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<sst xmlns="http://schemas.openxmlformats.org/spreadsheetml/2006/main" count="275798" uniqueCount="34180">
  <si>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</si>
  <si>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</si>
  <si>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</si>
  <si>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18 de dezembro de 2025, às 22:06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</si>
  <si>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</si>
  <si>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</si>
  <si>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</si>
  <si>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</si>
  <si>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</si>
  <si>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</si>
  <si>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</si>
  <si>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</si>
  <si>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</si>
  <si>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</si>
  <si>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</si>
  <si>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</si>
  <si>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</si>
  <si>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</si>
  <si>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</si>
  <si>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</si>
  <si>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</si>
  <si>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</si>
  <si>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</si>
  <si>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</si>
  <si>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</si>
  <si>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</si>
  <si>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</si>
  <si>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</si>
  <si>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</si>
  <si>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</si>
  <si>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</si>
  <si>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</si>
  <si>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</si>
  <si>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</si>
  <si>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</si>
  <si>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</si>
  <si>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</si>
  <si>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</si>
  <si>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</si>
  <si>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</si>
  <si>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</si>
  <si>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</si>
  <si>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</si>
  <si>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</si>
  <si>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</si>
  <si>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</si>
  <si>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</si>
  <si>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</si>
  <si>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</si>
  <si>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</si>
  <si>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</si>
  <si>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</si>
  <si>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</si>
  <si>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</si>
  <si>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</si>
  <si>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</si>
  <si>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</si>
  <si>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</si>
  <si>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</si>
  <si>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</si>
  <si>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</si>
  <si>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</si>
  <si>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</si>
  <si>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</si>
  <si>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2000010534181777</t>
  </si>
  <si>
    <t>12 de dezembro de 2025 23:56 hs.</t>
  </si>
  <si>
    <t>Entregue</t>
  </si>
  <si>
    <t>Chegou em 15 de dezembro</t>
  </si>
  <si>
    <t>Sim</t>
  </si>
  <si>
    <t>Não</t>
  </si>
  <si>
    <t/>
  </si>
  <si>
    <t>dezembro 2025</t>
  </si>
  <si>
    <t>1300mb</t>
  </si>
  <si>
    <t>MLB4208307527</t>
  </si>
  <si>
    <t>Redutron</t>
  </si>
  <si>
    <t>Adaptador Wifi Dual Band Ac1300 5ghz 1300mbps Antena Wireles Placa De Rede Notebook Compatível Positivo Mac Windows Linux Pc Adaptador Wifi 5g Usb Ethernet Receptor Marca Redutron</t>
  </si>
  <si>
    <t xml:space="preserve"> </t>
  </si>
  <si>
    <t>Clássico</t>
  </si>
  <si>
    <t>Não emitida</t>
  </si>
  <si>
    <t>Marcelo Luciano de Andrade</t>
  </si>
  <si>
    <t>CPF 12687759830</t>
  </si>
  <si>
    <t>Rua Serra de São Domingos 18, São Paulo - CEP: 08290370, São Paulo</t>
  </si>
  <si>
    <t>12687759830</t>
  </si>
  <si>
    <t>Rua Serra de São Domingos 18 / A - Casa 10 - Casa 10 - CEP 08290370 - Vila Carmosina, São Paulo, São Paulo</t>
  </si>
  <si>
    <t>São Paulo</t>
  </si>
  <si>
    <t>08290370</t>
  </si>
  <si>
    <t>Brasil</t>
  </si>
  <si>
    <t>Mercado Envios Flex</t>
  </si>
  <si>
    <t>15 de dezembro | 17:55</t>
  </si>
  <si>
    <t>15 de dezembro | 21:09</t>
  </si>
  <si>
    <t>GABRIEL SANTOW</t>
  </si>
  <si>
    <t>46075568399</t>
  </si>
  <si>
    <t>2000014277909426</t>
  </si>
  <si>
    <t>12 de dezembro de 2025 23:06 hs.</t>
  </si>
  <si>
    <t>Autorizado</t>
  </si>
  <si>
    <t>Antonio Fernando Pires de Toledo</t>
  </si>
  <si>
    <t>82184550868</t>
  </si>
  <si>
    <t>Rua Benjamin Constant 202 / Dunga papelaria (Toldo Verde) em frente a lavanderi... - CEP 13250340 - Centro, Itatiba, São Paulo</t>
  </si>
  <si>
    <t>Itatiba</t>
  </si>
  <si>
    <t>13250340</t>
  </si>
  <si>
    <t>Mercado Envios Full</t>
  </si>
  <si>
    <t>14 de dezembro | 02:56</t>
  </si>
  <si>
    <t>15 de dezembro | 16:04</t>
  </si>
  <si>
    <t>Mercado Envios</t>
  </si>
  <si>
    <t>MEL46075581962LMFFF01</t>
  </si>
  <si>
    <t>2000014277923584</t>
  </si>
  <si>
    <t>SATA-USB</t>
  </si>
  <si>
    <t>MLB4237054001</t>
  </si>
  <si>
    <t>Cabo Adaptador Usb Para Sata Para Hdd/ssd De 2,5 Polegadas Conecta Qualquer Disco Rígido Sata Padrão De 2,5 Polegadas Ou Unidade De Estado Sólido (ssd) A Um Computador Via Portas Usb</t>
  </si>
  <si>
    <t>Edson Mendes da Silva</t>
  </si>
  <si>
    <t>03102598510</t>
  </si>
  <si>
    <t>Quadra SQS 107 Bloco B 203 / CEP 70346020 - Asa Sul, Brasília, Distrito Federal</t>
  </si>
  <si>
    <t>Brasília</t>
  </si>
  <si>
    <t>Distrito Federal</t>
  </si>
  <si>
    <t>70346020</t>
  </si>
  <si>
    <t>15 de dezembro | 14:47</t>
  </si>
  <si>
    <t>15 de dezembro | 19:22</t>
  </si>
  <si>
    <t>39145d43-eabc-5e70-ae49-eb0c6a455be3</t>
  </si>
  <si>
    <t>2000010533515489</t>
  </si>
  <si>
    <t>BT-5.4</t>
  </si>
  <si>
    <t>MLB5857541942</t>
  </si>
  <si>
    <t>Adaptador Rec Bluetooth 5.4 P/ Computador Até 7 Dispositivos</t>
  </si>
  <si>
    <t>Beatriz Siviero de Andrade</t>
  </si>
  <si>
    <t>49873418830</t>
  </si>
  <si>
    <t>Rua Ciro Lagazzi 315 / Apartamento 31 - CEP 13603027 - Jardim Cândida, Araras, São Paulo</t>
  </si>
  <si>
    <t>Araras</t>
  </si>
  <si>
    <t>13603027</t>
  </si>
  <si>
    <t>14 de dezembro | 21:50</t>
  </si>
  <si>
    <t>15 de dezembro | 15:03</t>
  </si>
  <si>
    <t>7bba53f8-71f6-5347-a41c-8cd421eddfcb</t>
  </si>
  <si>
    <t>2000010533140927</t>
  </si>
  <si>
    <t>12 de dezembro de 2025 22:41 hs.</t>
  </si>
  <si>
    <t>Chegou em 16 de dezembro</t>
  </si>
  <si>
    <t>BT-6.0</t>
  </si>
  <si>
    <t>MLB5913981154</t>
  </si>
  <si>
    <t>Adaptador Rec Bluetooth 6.0 P/ Computador Até 7 Dispositivos</t>
  </si>
  <si>
    <t>Cor : Preto</t>
  </si>
  <si>
    <t>Silvia Carini</t>
  </si>
  <si>
    <t>83349111068</t>
  </si>
  <si>
    <t>Rua Júlio Gehlen 87 / CEP 95705760 - Licorsul, Bento Gonçalves, Rio Grande do Sul</t>
  </si>
  <si>
    <t>Bento Gonçalves</t>
  </si>
  <si>
    <t>Rio Grande do Sul</t>
  </si>
  <si>
    <t>95705760</t>
  </si>
  <si>
    <t>15 de dezembro | 16:08</t>
  </si>
  <si>
    <t>16 de dezembro | 15:30</t>
  </si>
  <si>
    <t>21443898-aebb-5a38-a12d-86d606c9c9d6</t>
  </si>
  <si>
    <t>2000010533150093</t>
  </si>
  <si>
    <t>Chegou em 13 de dezembro</t>
  </si>
  <si>
    <t>Edson de Oliveira Santos</t>
  </si>
  <si>
    <t>05383839500</t>
  </si>
  <si>
    <t>Rua do Trilho 195 / Apt 1505 Referencia: Edf plaza centenário - CEP 40231230 - Federação, Salvador, Bahia</t>
  </si>
  <si>
    <t>Salvador</t>
  </si>
  <si>
    <t>Bahia</t>
  </si>
  <si>
    <t>40231230</t>
  </si>
  <si>
    <t>13 de dezembro | 13:55</t>
  </si>
  <si>
    <t>13 de dezembro | 21:28</t>
  </si>
  <si>
    <t>6a73bdd9-a1a7-5701-a9da-2915954cf493</t>
  </si>
  <si>
    <t>2000010533090833</t>
  </si>
  <si>
    <t>12 de dezembro de 2025 22:37 hs.</t>
  </si>
  <si>
    <t>Cancelada pelo comprador</t>
  </si>
  <si>
    <t>Cancelou porque se arrependeu da compra.</t>
  </si>
  <si>
    <t>AX900+BT5.4</t>
  </si>
  <si>
    <t>MLB5909178564</t>
  </si>
  <si>
    <t>Adaptador 2 Em 1 Wifi 6 + Bluetooth 5.4 2,4g | 5ghz 900mbps</t>
  </si>
  <si>
    <t>Lucas Benegas Barros</t>
  </si>
  <si>
    <t>43518233807</t>
  </si>
  <si>
    <t>Sorocaba</t>
  </si>
  <si>
    <t>18050000</t>
  </si>
  <si>
    <t>2000010532999737</t>
  </si>
  <si>
    <t>12 de dezembro de 2025 22:34 hs.</t>
  </si>
  <si>
    <t>Gustavo Vinicius Misael Barbosa</t>
  </si>
  <si>
    <t>48695841820</t>
  </si>
  <si>
    <t>Rua Ramiro Augusto de Araújo 256 / Referencia: caso não esteja na casa entreguie no vizinho 262 
Sueli - CEP 12226680 - Campos de São José, São José dos Campos, São Paulo</t>
  </si>
  <si>
    <t>São José dos Campos</t>
  </si>
  <si>
    <t>12226680</t>
  </si>
  <si>
    <t>16 de dezembro | 00:58</t>
  </si>
  <si>
    <t>16 de dezembro | 14:13</t>
  </si>
  <si>
    <t>8944d194-5845-59a4-96de-2b4177329cd8</t>
  </si>
  <si>
    <t>2000010532853691</t>
  </si>
  <si>
    <t>12 de dezembro de 2025 22:21 hs.</t>
  </si>
  <si>
    <t>600+BT</t>
  </si>
  <si>
    <t>MLB5697730254</t>
  </si>
  <si>
    <t>Adaptador Wifi Para Pc Usb 2x1 Receptor 600mb 5g Wifi E Bluetooth Chipset Realtek Marca Redutron</t>
  </si>
  <si>
    <t>Cor : Cinza-escuro</t>
  </si>
  <si>
    <t>Samuel Henrique Ferreira</t>
  </si>
  <si>
    <t>39581932852</t>
  </si>
  <si>
    <t>Rua Sérgio Reis de Oliveira 144 / Casa 2 - CEP 07077090 - Parque Continental I, Guarulhos, São Paulo</t>
  </si>
  <si>
    <t>Guarulhos</t>
  </si>
  <si>
    <t>07077090</t>
  </si>
  <si>
    <t>13 de dezembro | 12:59</t>
  </si>
  <si>
    <t>13 de dezembro | 18:54</t>
  </si>
  <si>
    <t>4169c5dc-0ea6-5b6a-a233-66e123315c89</t>
  </si>
  <si>
    <t>2000014277248822</t>
  </si>
  <si>
    <t>12 de dezembro de 2025 22:17 hs.</t>
  </si>
  <si>
    <t>Rosineide Nascimento</t>
  </si>
  <si>
    <t>54081831572</t>
  </si>
  <si>
    <t>Travessa Eudaldo Silva Lima 40 / Casa Referencia: após o final de linha segunda a esquerda - CEP 40353465 - Fazenda Grande do Retiro, Salvador, Bahia</t>
  </si>
  <si>
    <t>40353465</t>
  </si>
  <si>
    <t>13 de dezembro | 00:49</t>
  </si>
  <si>
    <t>13 de dezembro | 10:37</t>
  </si>
  <si>
    <t>d160045d-4fa5-58b2-94fe-4cb8e79a8640</t>
  </si>
  <si>
    <t>2000014277106204</t>
  </si>
  <si>
    <t>12 de dezembro de 2025 22:06 hs.</t>
  </si>
  <si>
    <t>Gilmar Rodrigues Dos Santos</t>
  </si>
  <si>
    <t>04272076574</t>
  </si>
  <si>
    <t>Rua Januário 74 / Galego do gás Referencia: após o bar do Ceará procurar casa de Geovane da internet o galego do gás - CEP 41310010 - Águas Claras, Salvador, Bahia</t>
  </si>
  <si>
    <t>41310010</t>
  </si>
  <si>
    <t>13 de dezembro | 11:23</t>
  </si>
  <si>
    <t>e79b9b5e-698b-569e-a544-9b09db29db14</t>
  </si>
  <si>
    <t>2000014277074018</t>
  </si>
  <si>
    <t>12 de dezembro de 2025 22:02 hs.</t>
  </si>
  <si>
    <t>Felipe de Carvalho Kons</t>
  </si>
  <si>
    <t>15964408990</t>
  </si>
  <si>
    <t>Avenida Governador Ivo de Figueiredo Campos 60 / supermercado koch Referencia: pode entrar no supermercado koch do fundos e entregar na recepção, falar que é para Felipe de Carvalho Kons - CEP 88161708 - Rio Caveiras, Biguaçu, Santa Catarina</t>
  </si>
  <si>
    <t>Biguaçu</t>
  </si>
  <si>
    <t>Santa Catarina</t>
  </si>
  <si>
    <t>88161708</t>
  </si>
  <si>
    <t>13 de dezembro | 20:43</t>
  </si>
  <si>
    <t>eb1ef433-61a9-5124-b7f1-f8bd0efe00e1</t>
  </si>
  <si>
    <t>2000010532387707</t>
  </si>
  <si>
    <t>12 de dezembro de 2025 21:53 hs.</t>
  </si>
  <si>
    <t>Chegou em 14 de dezembro</t>
  </si>
  <si>
    <t>SERIAL2X1</t>
  </si>
  <si>
    <t>MLB5918248092</t>
  </si>
  <si>
    <t>Placa Pci Express 1x 2 Porta Serial Db9 Rs232 Rs485 Rs422 Marca Redutron</t>
  </si>
  <si>
    <t>Denis Henrique Higashi</t>
  </si>
  <si>
    <t>35055369892</t>
  </si>
  <si>
    <t>Rua Marconi 296 / CEP 13418130 - Vila Independência, Piracicaba, São Paulo</t>
  </si>
  <si>
    <t>Piracicaba</t>
  </si>
  <si>
    <t>13418130</t>
  </si>
  <si>
    <t>14 de dezembro | 00:55</t>
  </si>
  <si>
    <t>14 de dezembro | 09:13</t>
  </si>
  <si>
    <t>011b9721-7637-5ca3-8e43-c7869fc4e997</t>
  </si>
  <si>
    <t>2000010532387705</t>
  </si>
  <si>
    <t>13 de dezembro | 21:36</t>
  </si>
  <si>
    <t>36f3a31c-2a0f-5fee-8a97-58181032d0e3</t>
  </si>
  <si>
    <t>2000010532332705</t>
  </si>
  <si>
    <t>12 de dezembro de 2025 21:50 hs.</t>
  </si>
  <si>
    <t>Rua Nair Bertolotti Stocco 537 / CEP 13426072 - Residencial Serra Verde, Piracicaba, São Paulo</t>
  </si>
  <si>
    <t>13426072</t>
  </si>
  <si>
    <t>13 de dezembro | 12:58</t>
  </si>
  <si>
    <t>13 de dezembro | 19:37</t>
  </si>
  <si>
    <t>c2f2e1b0-6cea-5b16-94c0-ee19f652e7b5</t>
  </si>
  <si>
    <t>2000010532273035</t>
  </si>
  <si>
    <t>12 de dezembro de 2025 21:47 hs.</t>
  </si>
  <si>
    <t>Chegou em 17 de dezembro</t>
  </si>
  <si>
    <t>Lisandro de Almeida da Silva</t>
  </si>
  <si>
    <t>80618979034</t>
  </si>
  <si>
    <t>Travessa Escobar 474 / Bloco C1  Ap 401 - CEP 91910400 - Camaquã, Porto Alegre, Rio Grande do Sul</t>
  </si>
  <si>
    <t>Porto Alegre</t>
  </si>
  <si>
    <t>91910400</t>
  </si>
  <si>
    <t>16 de dezembro | 16:35</t>
  </si>
  <si>
    <t>17 de dezembro | 12:11</t>
  </si>
  <si>
    <t>d8cf9271-39bb-56ae-9bff-206afd8492a9</t>
  </si>
  <si>
    <t>2000014276382200</t>
  </si>
  <si>
    <t>12 de dezembro de 2025 21:17 hs.</t>
  </si>
  <si>
    <t>MLB4237092795</t>
  </si>
  <si>
    <t>Cabo Adaptador Conversor Hd E Ssd 2.5 Interno Preto</t>
  </si>
  <si>
    <t>Moises Carrion Marques</t>
  </si>
  <si>
    <t>00371083010</t>
  </si>
  <si>
    <t>Rua Maria Antonia Machado 270 / CEP 92510552 - Rui Barbosa, Montenegro, Rio Grande do Sul</t>
  </si>
  <si>
    <t>Montenegro</t>
  </si>
  <si>
    <t>92510552</t>
  </si>
  <si>
    <t>13 de dezembro | 14:19</t>
  </si>
  <si>
    <t>15 de dezembro | 14:53</t>
  </si>
  <si>
    <t>bc59d083-a9b6-537f-923e-3d910deadd7d</t>
  </si>
  <si>
    <t>2000010531747645</t>
  </si>
  <si>
    <t>12 de dezembro de 2025 21:15 hs.</t>
  </si>
  <si>
    <t>Noeli Anete de Fatima Pereira Silva</t>
  </si>
  <si>
    <t>12252331860</t>
  </si>
  <si>
    <t>Rua 7 de Setembro 71 / CASA - CEP 18405060 - Jardim Ferrari, Itapeva, São Paulo</t>
  </si>
  <si>
    <t>Itapeva</t>
  </si>
  <si>
    <t>18405060</t>
  </si>
  <si>
    <t>14 de dezembro | 13:21</t>
  </si>
  <si>
    <t>b012791f-6d37-51b4-9d56-096b1af0a09a</t>
  </si>
  <si>
    <t>2000014276116032</t>
  </si>
  <si>
    <t>12 de dezembro de 2025 21:00 hs.</t>
  </si>
  <si>
    <t>Ax900-Antena</t>
  </si>
  <si>
    <t>MLB5965335576</t>
  </si>
  <si>
    <t>Adaptador 2 Em 1 Placa De Rede Wi-fi 6 Dual Band 5g + Bluetooth 5.4 P/ Computador Até 7 Dispositivos Plug &amp; Play</t>
  </si>
  <si>
    <t>Bartolomeu Gustavo da Silva Melo</t>
  </si>
  <si>
    <t>87913186453</t>
  </si>
  <si>
    <t>Rua Conde de Irajá 330 / Ap 801 Referencia: Próximo a Escola Criativa e Farmácia Pague Menos - CEP 50710310 - Torre, Recife, Pernambuco</t>
  </si>
  <si>
    <t>Recife</t>
  </si>
  <si>
    <t>Pernambuco</t>
  </si>
  <si>
    <t>50710310</t>
  </si>
  <si>
    <t>14 de dezembro | 02:03</t>
  </si>
  <si>
    <t>14 de dezembro | 18:10</t>
  </si>
  <si>
    <t>c61e5ae8-0a99-559d-b7d4-68c3691ee1bc</t>
  </si>
  <si>
    <t>2000014276043268</t>
  </si>
  <si>
    <t>12 de dezembro de 2025 20:58 hs.</t>
  </si>
  <si>
    <t>Renato da Veiga Pessoa</t>
  </si>
  <si>
    <t>68425449553</t>
  </si>
  <si>
    <t>Alameda Marine 70 / Ed Baia Marine Ap401 Referencia: Atras do antigo centro de convencoes - CEP 41760037 - Costa Azul, Salvador, Bahia</t>
  </si>
  <si>
    <t>41760037</t>
  </si>
  <si>
    <t>13 de dezembro | 13:57</t>
  </si>
  <si>
    <t>13 de dezembro | 18:22</t>
  </si>
  <si>
    <t>d1496847-4cdf-5932-a2ea-c2ff6158c4ed</t>
  </si>
  <si>
    <t>2000010531137241</t>
  </si>
  <si>
    <t>12 de dezembro de 2025 20:40 hs.</t>
  </si>
  <si>
    <t>Heverton Willian Neves</t>
  </si>
  <si>
    <t>06781130927</t>
  </si>
  <si>
    <t>Rua Bartolomeu José Schmitt 121 / AP 202 - CEP 88162158 - Jardim Janaína, Biguaçu, Santa Catarina</t>
  </si>
  <si>
    <t>88162158</t>
  </si>
  <si>
    <t>15 de dezembro | 13:58</t>
  </si>
  <si>
    <t>15 de dezembro | 17:08</t>
  </si>
  <si>
    <t>f6142379-e6b8-560f-896f-f7969673982c</t>
  </si>
  <si>
    <t>2000010530800153</t>
  </si>
  <si>
    <t>12 de dezembro de 2025 20:22 hs.</t>
  </si>
  <si>
    <t>Henry Jooji Kitadani Sato</t>
  </si>
  <si>
    <t>CPF 33739601850</t>
  </si>
  <si>
    <t>Rua Doutor Samuel Porto 237, São Paulo - CEP: 04054010, São Paulo</t>
  </si>
  <si>
    <t>33739601850</t>
  </si>
  <si>
    <t>Rua Doutor Samuel Porto 237 / Apartamento 73 Referencia: do lado de uma oficina, é um prédio branco - CEP 04054010 - Saúde, São Paulo, São Paulo</t>
  </si>
  <si>
    <t>04054010</t>
  </si>
  <si>
    <t>15 de dezembro | 18:39</t>
  </si>
  <si>
    <t>16 de dezembro | 01:28</t>
  </si>
  <si>
    <t>PILON VARIEDADES, GABRIEL AMPHILO</t>
  </si>
  <si>
    <t>46074275017</t>
  </si>
  <si>
    <t>2000010530557697</t>
  </si>
  <si>
    <t>12 de dezembro de 2025 20:08 hs.</t>
  </si>
  <si>
    <t>Chegou em 18 de dezembro</t>
  </si>
  <si>
    <t>Neuza de Souza Soares</t>
  </si>
  <si>
    <t>87956330904</t>
  </si>
  <si>
    <t>Rua Ivone Freitas Lopes 448 / Sobrado - CEP 86042600 - Conjunto Habitacional Saltinho, Londrina, Paraná</t>
  </si>
  <si>
    <t>Londrina</t>
  </si>
  <si>
    <t>Paraná</t>
  </si>
  <si>
    <t>86042600</t>
  </si>
  <si>
    <t>16 de dezembro | 18:58</t>
  </si>
  <si>
    <t>18 de dezembro | 11:29</t>
  </si>
  <si>
    <t>fed0a11a-e56d-5d25-ad97-95f45e4ec4ee</t>
  </si>
  <si>
    <t>2000010530375501</t>
  </si>
  <si>
    <t>12 de dezembro de 2025 19:58 hs.</t>
  </si>
  <si>
    <t>Viviana Maria da Silva Santos</t>
  </si>
  <si>
    <t>18030604840</t>
  </si>
  <si>
    <t>Rua Miguel Galindo Navarro 389 / Casa 2 - CEP 09371335 - Jardim Araguaia, Mauá, São Paulo</t>
  </si>
  <si>
    <t>Mauá</t>
  </si>
  <si>
    <t>09371335</t>
  </si>
  <si>
    <t>14 de dezembro | 02:52</t>
  </si>
  <si>
    <t>14 de dezembro | 14:38</t>
  </si>
  <si>
    <t>954e8d33-f812-55cb-ac09-aa714eac97e8</t>
  </si>
  <si>
    <t>2000014275019878</t>
  </si>
  <si>
    <t>12 de dezembro de 2025 19:56 hs.</t>
  </si>
  <si>
    <t>Vitor Emanoel</t>
  </si>
  <si>
    <t>13993765940</t>
  </si>
  <si>
    <t>Rua Vereador Eduardo Rodrigues de Melo 27 / Sobrados - CEP 88332172 - Barra, Balneário Camboriú, Santa Catarina</t>
  </si>
  <si>
    <t>Balneário Camboriú</t>
  </si>
  <si>
    <t>88332172</t>
  </si>
  <si>
    <t>16 de dezembro | 03:57</t>
  </si>
  <si>
    <t>16 de dezembro | 16:49</t>
  </si>
  <si>
    <t>f92c8be8-0d78-58cb-9ce0-b8f0d01b28ef</t>
  </si>
  <si>
    <t>2000010530110281</t>
  </si>
  <si>
    <t>12 de dezembro de 2025 19:42 hs.</t>
  </si>
  <si>
    <t>A caminho</t>
  </si>
  <si>
    <t>Chega entre os dias 19 e 23 de dezembro</t>
  </si>
  <si>
    <t>Maicon Massami Teramoto</t>
  </si>
  <si>
    <t>37128903895</t>
  </si>
  <si>
    <t>Alameda Vereador Hirayuki Kobayashi 400 / CEP 17694474 - Residencial Parque das Nações, Bastos, São Paulo</t>
  </si>
  <si>
    <t>Bastos</t>
  </si>
  <si>
    <t>17694474</t>
  </si>
  <si>
    <t>15 de dezembro | 06:44</t>
  </si>
  <si>
    <t>J&amp;T Express Brazil</t>
  </si>
  <si>
    <t>888001429900193</t>
  </si>
  <si>
    <t>https://www.jtexpress.com.br/trajectoryQuery?waybillNo=888001429900193&amp;type=0&amp;cpf=</t>
  </si>
  <si>
    <t>2000014274625820</t>
  </si>
  <si>
    <t>12 de dezembro de 2025 19:29 hs.</t>
  </si>
  <si>
    <t>X4-4.0</t>
  </si>
  <si>
    <t>MLB4230379331</t>
  </si>
  <si>
    <t>Adaptador Ssd M2 Nvme Gen4 Para Pci-e 4.0 X4 X8 X16 64gbps Marca Redutron</t>
  </si>
  <si>
    <t>Premium</t>
  </si>
  <si>
    <t>Bruno Alonso Pontin</t>
  </si>
  <si>
    <t>03879856117</t>
  </si>
  <si>
    <t>Rua Aquidauana 784 / CEP 79170000 - Centro, Sidrolândia, Mato Grosso do Sul</t>
  </si>
  <si>
    <t>Sidrolândia</t>
  </si>
  <si>
    <t>Mato Grosso do Sul</t>
  </si>
  <si>
    <t>79170000</t>
  </si>
  <si>
    <t>13 de dezembro | 15:48</t>
  </si>
  <si>
    <t>16 de dezembro | 09:38</t>
  </si>
  <si>
    <t>54fa4c27-99ac-5e3c-aa14-fe9094362b08</t>
  </si>
  <si>
    <t>2000014274529598</t>
  </si>
  <si>
    <t>12 de dezembro de 2025 19:22 hs.</t>
  </si>
  <si>
    <t>Davi Silva de Morais</t>
  </si>
  <si>
    <t>13340944466</t>
  </si>
  <si>
    <t>Avenida Senador Rui Palmeira 100 / Rua do Terminal Referencia: Entre um bar e uma cervejaria, de frente para uma igreja. - CEP 57010480 - Trapiche da Barra, Maceió, Alagoas</t>
  </si>
  <si>
    <t>Maceió</t>
  </si>
  <si>
    <t>Alagoas</t>
  </si>
  <si>
    <t>57010480</t>
  </si>
  <si>
    <t>13 de dezembro | 08:55</t>
  </si>
  <si>
    <t>13 de dezembro | 19:08</t>
  </si>
  <si>
    <t>5d068c7f-f90d-5d59-8d79-fe4f641894f0</t>
  </si>
  <si>
    <t>2000010529722395</t>
  </si>
  <si>
    <t>12 de dezembro de 2025 19:19 hs.</t>
  </si>
  <si>
    <t>MLB4081111069</t>
  </si>
  <si>
    <t>Adaptador Wi-fi Realtek 1300mbps Dual Band 2.4/5ghz Mega</t>
  </si>
  <si>
    <t>Sergio Yoshinobu Tamanaha</t>
  </si>
  <si>
    <t>39525206831</t>
  </si>
  <si>
    <t>Avenida Deputado Emílio Carlos 351 / 126 Torre 2 - CEP 02721000 - Limão, São Paulo, São Paulo</t>
  </si>
  <si>
    <t>02721000</t>
  </si>
  <si>
    <t>14 de dezembro | 13:55</t>
  </si>
  <si>
    <t>14 de dezembro | 17:46</t>
  </si>
  <si>
    <t>bdc5b4ca-1589-550e-890e-a9543f1f35d0</t>
  </si>
  <si>
    <t>2000010529088665</t>
  </si>
  <si>
    <t>12 de dezembro de 2025 18:44 hs.</t>
  </si>
  <si>
    <t>Renan Araujo de Oliveira Lima</t>
  </si>
  <si>
    <t>94820910353</t>
  </si>
  <si>
    <t>Rua Jupiter 21 / Ed Scarp. Apto 802. Referencia: Atrás do golden tower - CEP 65075045 - Renascença, São Luís, Maranhão</t>
  </si>
  <si>
    <t>São Luís</t>
  </si>
  <si>
    <t>Maranhão</t>
  </si>
  <si>
    <t>65075045</t>
  </si>
  <si>
    <t>14 de dezembro | 02:17</t>
  </si>
  <si>
    <t>15 de dezembro | 17:28</t>
  </si>
  <si>
    <t>fb59aa91-73c3-53d8-aa9a-08f370c0dcda</t>
  </si>
  <si>
    <t>2000010528924239</t>
  </si>
  <si>
    <t>12 de dezembro de 2025 18:34 hs.</t>
  </si>
  <si>
    <t>Hebert Aparecido Jorge Junior</t>
  </si>
  <si>
    <t>22781819808</t>
  </si>
  <si>
    <t>Avenida Doutor Álvaro Ribeiro 784 / CS2 Referencia: CAMPANHIA COM PORTEIRO DIGITAL, É SÓ TOCAR QUE EU ATENDO NO CELULAR CASO NINGUEM SAIA. (TUDO GRAVADO) - CEP 06502181 - Jardim Deghi, Santana de Parnaíba, São Paulo</t>
  </si>
  <si>
    <t>Santana de Parnaíba</t>
  </si>
  <si>
    <t>06502181</t>
  </si>
  <si>
    <t>13 de dezembro | 13:59</t>
  </si>
  <si>
    <t>13 de dezembro | 19:03</t>
  </si>
  <si>
    <t>ea79b847-9f88-5321-a7da-48f387253761</t>
  </si>
  <si>
    <t>2000010528869067</t>
  </si>
  <si>
    <t>12 de dezembro de 2025 18:32 hs.</t>
  </si>
  <si>
    <t>Cilon da Rosa Rubim</t>
  </si>
  <si>
    <t>90800001087</t>
  </si>
  <si>
    <t>Rua Doutor Campos Velho 591 / Ap 104 Bloc A Terreo Referencia: Sentido Centro-Bairro Da Rua Logo Após Agências Bancárias Cef E Banrisul - CEP 90820001 - Cristal, Porto Alegre, Rio Grande do Sul</t>
  </si>
  <si>
    <t>90820001</t>
  </si>
  <si>
    <t>13 de dezembro | 06:38</t>
  </si>
  <si>
    <t>15 de dezembro | 15:46</t>
  </si>
  <si>
    <t>fdd8fb53-02ae-5946-b7b1-e633c393b9ae</t>
  </si>
  <si>
    <t>2000010528736919</t>
  </si>
  <si>
    <t>12 de dezembro de 2025 18:24 hs.</t>
  </si>
  <si>
    <t>Dalton Jose Menezes Cuevas Beltran</t>
  </si>
  <si>
    <t>01849768552</t>
  </si>
  <si>
    <t>RUA SIMÃO DA CUNHA GAGO 120 / Loja 2 - CEP 27213170 - Aterrado, Volta Redonda, Rio de Janeiro</t>
  </si>
  <si>
    <t>Volta Redonda</t>
  </si>
  <si>
    <t>Rio de Janeiro</t>
  </si>
  <si>
    <t>27213170</t>
  </si>
  <si>
    <t>14 de dezembro | 18:31</t>
  </si>
  <si>
    <t>17 de dezembro | 10:03</t>
  </si>
  <si>
    <t>MEL46073718380LMFFF01</t>
  </si>
  <si>
    <t>2000010528570449</t>
  </si>
  <si>
    <t>12 de dezembro de 2025 18:15 hs.</t>
  </si>
  <si>
    <t>RJ45-1000</t>
  </si>
  <si>
    <t>MLB5918364340</t>
  </si>
  <si>
    <t>Adaptador Placa Rede Usb 3.0 Ethernet Rj45 F3 1000 Mbps</t>
  </si>
  <si>
    <t>Madison Muniz Dos Santos</t>
  </si>
  <si>
    <t>06272979517</t>
  </si>
  <si>
    <t>Rua Estrada da Iasa condomínio Solar vista mar 432 / cond.solar vista mar Referencia: condominio solar vista mar. torre 2 AP 104
vai pela estrada velha de Campinas, rua depois do posto de gasolina p5 - CEP 41297355 - Pirajá, Salvador, Bahia</t>
  </si>
  <si>
    <t>41297355</t>
  </si>
  <si>
    <t>13 de dezembro | 00:18</t>
  </si>
  <si>
    <t>13 de dezembro | 08:49</t>
  </si>
  <si>
    <t>bf03cd3e-8a09-54ad-aa5f-808a677866dc</t>
  </si>
  <si>
    <t>2000014273397250</t>
  </si>
  <si>
    <t>12 de dezembro de 2025 18:14 hs.</t>
  </si>
  <si>
    <t>Jair de Jesus Redigolo Junior</t>
  </si>
  <si>
    <t>34799155822</t>
  </si>
  <si>
    <t>Rua Redorno Mauruto 70 / CEP 15837034 - Conjunto Habitacional Antonio Bento Motta, Pindorama, São Paulo</t>
  </si>
  <si>
    <t>Pindorama</t>
  </si>
  <si>
    <t>15837034</t>
  </si>
  <si>
    <t>15 de dezembro | 10:51</t>
  </si>
  <si>
    <t>15 de dezembro | 19:44</t>
  </si>
  <si>
    <t>504e2dbd-3816-5a4a-ad39-3fecb20e0ecf</t>
  </si>
  <si>
    <t>2000010528023877</t>
  </si>
  <si>
    <t>12 de dezembro de 2025 17:48 hs.</t>
  </si>
  <si>
    <t>X1-VERTICAL</t>
  </si>
  <si>
    <t>MLB5826170518</t>
  </si>
  <si>
    <t>Adaptador Ssd Nvme Vertical Pci-e X1 Modelo Pcenvme-n02 Ver006s</t>
  </si>
  <si>
    <t>Andre Luiz Pereira de Camargo</t>
  </si>
  <si>
    <t>10484364979</t>
  </si>
  <si>
    <t>Rua Pioneiro Juan Saldanha Garcia 215 / Jardim Dourados, Casa Da Esquina - CEP 87040560 - Jardim Dourados, Maringá, Paraná</t>
  </si>
  <si>
    <t>Maringá</t>
  </si>
  <si>
    <t>87040560</t>
  </si>
  <si>
    <t>13 de dezembro | 14:22</t>
  </si>
  <si>
    <t>14 de dezembro | 13:37</t>
  </si>
  <si>
    <t>c2b79df0-4a2c-5836-9b43-3329ad9d9ed2</t>
  </si>
  <si>
    <t>2000010528071529</t>
  </si>
  <si>
    <t>12 de dezembro de 2025 17:45 hs.</t>
  </si>
  <si>
    <t>Pamela Cristina Salles da Silva</t>
  </si>
  <si>
    <t>03957257980</t>
  </si>
  <si>
    <t>Rua Benedito Rosa 8 / casa verde - CEP 23895240 - Fazenda Caxias, Seropédica, Rio de Janeiro</t>
  </si>
  <si>
    <t>Seropédica</t>
  </si>
  <si>
    <t>23895240</t>
  </si>
  <si>
    <t>13 de dezembro | 12:49</t>
  </si>
  <si>
    <t>13 de dezembro | 19:21</t>
  </si>
  <si>
    <t>bf66274c-cc1e-5daa-a37e-98187264d349</t>
  </si>
  <si>
    <t>2000014272355518</t>
  </si>
  <si>
    <t>12 de dezembro de 2025 17:10 hs.</t>
  </si>
  <si>
    <t>Andre Brunelli Fernandes</t>
  </si>
  <si>
    <t>07244238932</t>
  </si>
  <si>
    <t>Rua Anair Naspolini de Lucca 826 / Referencia: Casa Verde Claro com Grades branca - CEP 88810485 - Mina do Mato, Criciúma, Santa Catarina</t>
  </si>
  <si>
    <t>Criciúma</t>
  </si>
  <si>
    <t>88810485</t>
  </si>
  <si>
    <t>16 de dezembro | 11:56</t>
  </si>
  <si>
    <t>16 de dezembro | 18:02</t>
  </si>
  <si>
    <t>3f3134ee-e1b6-50b2-9e0d-b7d52416a418</t>
  </si>
  <si>
    <t>2000010527408553</t>
  </si>
  <si>
    <t>12 de dezembro de 2025 17:08 hs.</t>
  </si>
  <si>
    <t>bento alves</t>
  </si>
  <si>
    <t>83845470844</t>
  </si>
  <si>
    <t>Rua Jaci 187 / casa Referencia: n - Rua Jaci - CEP 06396190 - Cidade Ariston Estela Azevedo, Carapicuíba, São Paulo</t>
  </si>
  <si>
    <t>Carapicuíba</t>
  </si>
  <si>
    <t>06396190</t>
  </si>
  <si>
    <t>13 de dezembro | 08:58</t>
  </si>
  <si>
    <t>13 de dezembro | 16:03</t>
  </si>
  <si>
    <t>c91b656f-b2fc-5c9c-80ed-f3d5f019ea37</t>
  </si>
  <si>
    <t>2000010527357473</t>
  </si>
  <si>
    <t>12 de dezembro de 2025 17:06 hs.</t>
  </si>
  <si>
    <t>Vamos enviar o pacote no dia 26 de dezembro</t>
  </si>
  <si>
    <t>O comprador escolheu um envio padrão, e a etiqueta estará pronta no dia 26 de dezembro. Isso não afeta a sua reputação.</t>
  </si>
  <si>
    <t>Marina Lobo da Silva</t>
  </si>
  <si>
    <t>37404450845</t>
  </si>
  <si>
    <t>Avenida Ary Rodrigues 315 / bloco 3 ap 34 Referencia: Condomínio Residencial Novo Capivari - CEP 13052550 - Parque Camélias, Campinas, São Paulo</t>
  </si>
  <si>
    <t>Campinas</t>
  </si>
  <si>
    <t>13052550</t>
  </si>
  <si>
    <t>2000010526786565</t>
  </si>
  <si>
    <t>12 de dezembro de 2025 16:38 hs.</t>
  </si>
  <si>
    <t>BT-5.1</t>
  </si>
  <si>
    <t>MLB6000848720</t>
  </si>
  <si>
    <t>Adaptador Rec Bluetooth 5.1 P/ Computador Até 7 Dispositivos</t>
  </si>
  <si>
    <t>Bruno Leonardo Martins Santos</t>
  </si>
  <si>
    <t>50932977200</t>
  </si>
  <si>
    <t>Avenida Presidente Kennedy 4560 / casa 10 Referencia: Condominio Terra Dos Passaros Casa 10 - CEP 64062901 - Morros, Teresina, Piauí</t>
  </si>
  <si>
    <t>Teresina</t>
  </si>
  <si>
    <t>Piauí</t>
  </si>
  <si>
    <t>64062901</t>
  </si>
  <si>
    <t>14 de dezembro | 13:42</t>
  </si>
  <si>
    <t>15 de dezembro | 16:56</t>
  </si>
  <si>
    <t>f2b21b4e-6246-5d4d-a82e-3456245ae4cd</t>
  </si>
  <si>
    <t>2000010526746611</t>
  </si>
  <si>
    <t>12 de dezembro de 2025 16:35 hs.</t>
  </si>
  <si>
    <t>27-AGULHAS</t>
  </si>
  <si>
    <t>MLB5661215336</t>
  </si>
  <si>
    <t>Kit Agulhas Mão Agulheiro Costura Bordar Curva 27 Peças</t>
  </si>
  <si>
    <t>Petronila de Araujo Lins</t>
  </si>
  <si>
    <t>35276940720</t>
  </si>
  <si>
    <t>Rua 20 quadra 36 cond Belle Luna Valparaíso de Goias 402 D / Belle Luna - CEP 72878006 - Parque Esplanada II, Valparaíso de Goiás, Goiás</t>
  </si>
  <si>
    <t>Valparaíso de Goiás</t>
  </si>
  <si>
    <t>Goiás</t>
  </si>
  <si>
    <t>72878006</t>
  </si>
  <si>
    <t>13 de dezembro | 11:56</t>
  </si>
  <si>
    <t>16 de dezembro | 11:43</t>
  </si>
  <si>
    <t>888001427237135</t>
  </si>
  <si>
    <t>https://www.jtexpress.com.br/trajectoryQuery?waybillNo=888001427237135&amp;type=0&amp;cpf=</t>
  </si>
  <si>
    <t>2000014271719964</t>
  </si>
  <si>
    <t>12 de dezembro de 2025 16:33 hs.</t>
  </si>
  <si>
    <t>57.272.884 matheus almeida dos santos</t>
  </si>
  <si>
    <t>CNPJ 57272884000150</t>
  </si>
  <si>
    <t>Rua dos Sígnos 104, Itaquaquecetuba - CEP: 08597200, São Paulo</t>
  </si>
  <si>
    <t>Contribuinte</t>
  </si>
  <si>
    <t>379658400116</t>
  </si>
  <si>
    <t>57272884000150</t>
  </si>
  <si>
    <t>Rua dos Sígnos 104 / CEP 08597200 - Vila Celeste, Itaquaquecetuba, São Paulo</t>
  </si>
  <si>
    <t>Itaquaquecetuba</t>
  </si>
  <si>
    <t>08597200</t>
  </si>
  <si>
    <t>15 de dezembro | 18:44</t>
  </si>
  <si>
    <t>15 de dezembro | 21:27</t>
  </si>
  <si>
    <t>MARCUS PAULO SILVA DOS SANTOS</t>
  </si>
  <si>
    <t>46072891556</t>
  </si>
  <si>
    <t>2000014271662944</t>
  </si>
  <si>
    <t>12 de dezembro de 2025 16:29 hs.</t>
  </si>
  <si>
    <t>Flavio Lacerda de Deus</t>
  </si>
  <si>
    <t>08738019701</t>
  </si>
  <si>
    <t>Rua Antônio José Ribeiro 23 / Lote 22, quadra 25 Referencia: Lote 22, quadra 25 - CEP 24937020 - Recanto de Itaipuaçu (Itaipuaçu), Maricá, Rio de Janeiro</t>
  </si>
  <si>
    <t>Maricá</t>
  </si>
  <si>
    <t>24937020</t>
  </si>
  <si>
    <t>15 de dezembro | 23:28</t>
  </si>
  <si>
    <t>a67757f5-a047-579b-9df5-0fd99cbf5cd6</t>
  </si>
  <si>
    <t>2000010526628261</t>
  </si>
  <si>
    <t>12 de dezembro de 2025 16:27 hs.</t>
  </si>
  <si>
    <t>Joao Henrique Barbi</t>
  </si>
  <si>
    <t>06379040951</t>
  </si>
  <si>
    <t>Rua Santa Catarina 244 / CEP 87430000 - CENTRO, Tapejara, Paraná</t>
  </si>
  <si>
    <t>Tapejara</t>
  </si>
  <si>
    <t>87430000</t>
  </si>
  <si>
    <t>15 de dezembro | 00:50</t>
  </si>
  <si>
    <t>16 de dezembro | 15:17</t>
  </si>
  <si>
    <t>efa61f1f-d8b5-5782-9ac3-620c20586cbe</t>
  </si>
  <si>
    <t>2000010526475217</t>
  </si>
  <si>
    <t>12 de dezembro de 2025 16:17 hs.</t>
  </si>
  <si>
    <t>Leticia Marina Medeiros</t>
  </si>
  <si>
    <t>43414896826</t>
  </si>
  <si>
    <t>Praça Comendador Freire 80 / CEP 12250959 - AC Monteiro Lobato Clique e Retire, Monteiro Lobato, São Paulo</t>
  </si>
  <si>
    <t>Monteiro Lobato</t>
  </si>
  <si>
    <t>12250959</t>
  </si>
  <si>
    <t>13 de dezembro | 00:41</t>
  </si>
  <si>
    <t>13 de dezembro | 10:05</t>
  </si>
  <si>
    <t>f6abb800-4cd1-56fc-a89f-f8f0a5b3e111</t>
  </si>
  <si>
    <t>2000014271413830</t>
  </si>
  <si>
    <t>12 de dezembro de 2025 16:16 hs.</t>
  </si>
  <si>
    <t>Isis Prunes de Macedo</t>
  </si>
  <si>
    <t>11653959916</t>
  </si>
  <si>
    <t>Rua Reinaldo Athaide Santos 75 / CEP 82220015 - Barreirinha, Curitiba, Paraná</t>
  </si>
  <si>
    <t>Curitiba</t>
  </si>
  <si>
    <t>82220015</t>
  </si>
  <si>
    <t>13 de dezembro | 23:33</t>
  </si>
  <si>
    <t>14 de dezembro | 12:41</t>
  </si>
  <si>
    <t>1cd15d33-2daa-5587-b850-92d503e00f2e</t>
  </si>
  <si>
    <t>2000010526384809</t>
  </si>
  <si>
    <t>12 de dezembro de 2025 16:14 hs.</t>
  </si>
  <si>
    <t>Nicolino Lia Neto</t>
  </si>
  <si>
    <t>15987561841</t>
  </si>
  <si>
    <t>Avenida Benito Barbieri 214 / Casa 123 - CEP 14802570 - Vila Harmonia, Araraquara, São Paulo</t>
  </si>
  <si>
    <t>Araraquara</t>
  </si>
  <si>
    <t>14802570</t>
  </si>
  <si>
    <t>16 de dezembro | 00:54</t>
  </si>
  <si>
    <t>16 de dezembro | 14:03</t>
  </si>
  <si>
    <t>c5883b17-969b-55e0-a6db-d3cce722fda7</t>
  </si>
  <si>
    <t>2000010526293021</t>
  </si>
  <si>
    <t>12 de dezembro de 2025 16:09 hs.</t>
  </si>
  <si>
    <t>Gabriel Ferreira Martins</t>
  </si>
  <si>
    <t>48000381893</t>
  </si>
  <si>
    <t>Rua João Nicolau Teodoro 43 / Referencia: Rua de terra ao lado do ponto final de ônibus Vila Ypê - CEP 13238755 - Parque Santana (Botujuru), Campo Limpo Paulista, São Paulo</t>
  </si>
  <si>
    <t>Campo Limpo Paulista</t>
  </si>
  <si>
    <t>13238755</t>
  </si>
  <si>
    <t>15 de dezembro | 01:57</t>
  </si>
  <si>
    <t>15 de dezembro | 18:31</t>
  </si>
  <si>
    <t>6ef6d269-0077-50a4-982c-4dac9356741a</t>
  </si>
  <si>
    <t>2000010525898241</t>
  </si>
  <si>
    <t>12 de dezembro de 2025 15:47 hs.</t>
  </si>
  <si>
    <t>Devolução a caminho</t>
  </si>
  <si>
    <t>Vamos avisar sobre o resultado da revisão terça-feira, 3 de fevereiro.</t>
  </si>
  <si>
    <t>Fabio Jose Batista Soares</t>
  </si>
  <si>
    <t>CPF 21589823818</t>
  </si>
  <si>
    <t>Avenida I 945, Fortaleza - CEP: 60750080, Ceará</t>
  </si>
  <si>
    <t>21589823818</t>
  </si>
  <si>
    <t>Mercado Livre - Centro de distribuição Full / Av. Dr. Antonio Joao Abdalla 3333</t>
  </si>
  <si>
    <t>Cajamar</t>
  </si>
  <si>
    <t>07750901</t>
  </si>
  <si>
    <t>15 de dezembro | 00:06</t>
  </si>
  <si>
    <t>16 de dezembro | 10:01</t>
  </si>
  <si>
    <t>edb000e0-9c34-5392-a60c-a3608a806b93</t>
  </si>
  <si>
    <t>Correios e pontos de envio</t>
  </si>
  <si>
    <t>17 de dezembro | 12:45</t>
  </si>
  <si>
    <t>Correios</t>
  </si>
  <si>
    <t>AN380079495BR</t>
  </si>
  <si>
    <t>https://www2.correios.com.br/sistemas/rastreamento/resultado.cfm</t>
  </si>
  <si>
    <t>2000014270885378</t>
  </si>
  <si>
    <t>12 de dezembro de 2025 15:43 hs.</t>
  </si>
  <si>
    <t>Jeferson Melim Cantuario</t>
  </si>
  <si>
    <t>14202245814</t>
  </si>
  <si>
    <t>Avenida Marechal Hermes 102 / APTO 45 - CEP 11700250 - Canto do Forte, Praia Grande, São Paulo</t>
  </si>
  <si>
    <t>Praia Grande</t>
  </si>
  <si>
    <t>11700250</t>
  </si>
  <si>
    <t>14 de dezembro | 01:58</t>
  </si>
  <si>
    <t>14 de dezembro | 14:49</t>
  </si>
  <si>
    <t>a852e056-d61e-5293-93d5-6f7d9a473214</t>
  </si>
  <si>
    <t>2000010525759349</t>
  </si>
  <si>
    <t>12 de dezembro de 2025 15:38 hs.</t>
  </si>
  <si>
    <t>VINICIUS BALDO</t>
  </si>
  <si>
    <t>40331100894</t>
  </si>
  <si>
    <t>Rua Professor Nelson de Sena 115 / Ed. 115, Apt. 31 Referencia: Edificio Palermo, 115, apt. 31, rua sem saida, prédio amarelo - CEP 31270660 - Aeroporto, Belo Horizonte, Minas Gerais</t>
  </si>
  <si>
    <t>Belo Horizonte</t>
  </si>
  <si>
    <t>Minas Gerais</t>
  </si>
  <si>
    <t>31270660</t>
  </si>
  <si>
    <t>14 de dezembro | 16:57</t>
  </si>
  <si>
    <t>15 de dezembro | 19:13</t>
  </si>
  <si>
    <t>7ecaeb1a-a80f-5256-9f10-fb28f57ce6b6</t>
  </si>
  <si>
    <t>2000014270806470</t>
  </si>
  <si>
    <t>12 de dezembro de 2025 15:37 hs.</t>
  </si>
  <si>
    <t>Marcio Zanetti Ferreira</t>
  </si>
  <si>
    <t>25609518865</t>
  </si>
  <si>
    <t>Avenida Presidente Vargas 1133 / Apto 211 - CEP 14401110 - Cidade Nova, Franca, São Paulo</t>
  </si>
  <si>
    <t>Franca</t>
  </si>
  <si>
    <t>14401110</t>
  </si>
  <si>
    <t>15 de dezembro | 15:19</t>
  </si>
  <si>
    <t>51fbc645-532c-5443-a9c4-221fbc4d9a6b</t>
  </si>
  <si>
    <t>2000010525555629</t>
  </si>
  <si>
    <t>12 de dezembro de 2025 15:28 hs.</t>
  </si>
  <si>
    <t>José Antônio  Botelho da Silva</t>
  </si>
  <si>
    <t>07568956342</t>
  </si>
  <si>
    <t>Rua Carnavalesco Zeca Couro Velho 24 / Referencia: Próximo a creche - CEP 64081230 - Parque Poti, Teresina, Piauí</t>
  </si>
  <si>
    <t>64081230</t>
  </si>
  <si>
    <t>14 de dezembro | 13:04</t>
  </si>
  <si>
    <t>15 de dezembro | 17:01</t>
  </si>
  <si>
    <t>25f26b86-76bf-5930-af44-a6883f4048c1</t>
  </si>
  <si>
    <t>2000010525444401</t>
  </si>
  <si>
    <t>12 de dezembro de 2025 15:22 hs.</t>
  </si>
  <si>
    <t>Lindenilson de Oliveira Santos</t>
  </si>
  <si>
    <t>09196492546</t>
  </si>
  <si>
    <t>Rua Ótavio de Souza 64 / CEP 46388000 - Pilões, Pilões, Bahia</t>
  </si>
  <si>
    <t>Pilões</t>
  </si>
  <si>
    <t>46388000</t>
  </si>
  <si>
    <t>13 de dezembro | 00:36</t>
  </si>
  <si>
    <t>14 de dezembro | 13:51</t>
  </si>
  <si>
    <t>d836c3ed-29f3-5d7b-b778-fdc7cf77f67b</t>
  </si>
  <si>
    <t>2000010525361245</t>
  </si>
  <si>
    <t>12 de dezembro de 2025 15:17 hs.</t>
  </si>
  <si>
    <t>ROSANA CRISTINA</t>
  </si>
  <si>
    <t>00414138651</t>
  </si>
  <si>
    <t>Rua Xapuri 1102 / portão azul na viela Referencia: chamar por Bianca ou Theodor
Ligar para 11 96568-2306
Se caso nao estivermos pode entregar no 1088 chamar Neusa - CEP 07240030 - Jardim Cumbica, Guarulhos, São Paulo</t>
  </si>
  <si>
    <t>07240030</t>
  </si>
  <si>
    <t>13 de dezembro | 02:57</t>
  </si>
  <si>
    <t>14 de dezembro | 11:44</t>
  </si>
  <si>
    <t>c1c16b6c-8e0e-5faa-b22f-cec77a698bf8</t>
  </si>
  <si>
    <t>2000010525268473</t>
  </si>
  <si>
    <t>12 de dezembro de 2025 15:11 hs.</t>
  </si>
  <si>
    <t>Liberamos o dinheiro da venda para você e reembolsamos o comprador</t>
  </si>
  <si>
    <t>O assistente confirmou que não foi sua responsabilidade e resolveu a reclamação.</t>
  </si>
  <si>
    <t>Igor Abreu Fortunato</t>
  </si>
  <si>
    <t>14181154602</t>
  </si>
  <si>
    <t>Rua Doutor Baker 115 / CASA A - APTO. 02 Referencia: Próximo a UFLA - OBS.: ENTRAR EM CONTATO ANTES DA ENTREGA - CEP 37200236 - Centro, Lavras, Minas Gerais</t>
  </si>
  <si>
    <t>Lavras</t>
  </si>
  <si>
    <t>37200236</t>
  </si>
  <si>
    <t>13 de dezembro | 21:51</t>
  </si>
  <si>
    <t>15 de dezembro | 19:31</t>
  </si>
  <si>
    <t>75326e54-dd60-501c-8626-e885b56732dc</t>
  </si>
  <si>
    <t>2000010525194569</t>
  </si>
  <si>
    <t>12 de dezembro de 2025 15:07 hs.</t>
  </si>
  <si>
    <t>Rafael Salgueiro</t>
  </si>
  <si>
    <t>17757158761</t>
  </si>
  <si>
    <t>Rua Torres Homem 756 / Casa 7 ou 14 - CEP 20551070 - Vila Isabel, Rio de Janeiro, Rio de Janeiro</t>
  </si>
  <si>
    <t>20551070</t>
  </si>
  <si>
    <t>13 de dezembro | 01:52</t>
  </si>
  <si>
    <t>13 de dezembro | 16:01</t>
  </si>
  <si>
    <t>fce9d1c6-23a6-519d-808a-9a206f9fa1c9</t>
  </si>
  <si>
    <t>2000010524816969</t>
  </si>
  <si>
    <t>12 de dezembro de 2025 14:47 hs.</t>
  </si>
  <si>
    <t>Antonio Jose de Almeida</t>
  </si>
  <si>
    <t>77954335704</t>
  </si>
  <si>
    <t>Rua Araújo Lima 178 / Apto 202 - CEP 20541050 - Vila Isabel, Rio de Janeiro, Rio de Janeiro</t>
  </si>
  <si>
    <t>20541050</t>
  </si>
  <si>
    <t>13 de dezembro | 03:58</t>
  </si>
  <si>
    <t>14 de dezembro | 11:01</t>
  </si>
  <si>
    <t>b3afde6f-0c22-5ffa-9ada-6c443769b73f</t>
  </si>
  <si>
    <t>2000010524509233</t>
  </si>
  <si>
    <t>12 de dezembro de 2025 14:31 hs.</t>
  </si>
  <si>
    <t>Venda entregue</t>
  </si>
  <si>
    <t>Encerramos a reclamação da venda e liberamos o dinheiro para você.</t>
  </si>
  <si>
    <t>Carlos Eduardo Gerent Martins</t>
  </si>
  <si>
    <t>07576822945</t>
  </si>
  <si>
    <t>Rua João Pessoa 416 / casa - CEP 88138515 - Praia de Fora, Palhoça, Santa Catarina</t>
  </si>
  <si>
    <t>Palhoça</t>
  </si>
  <si>
    <t>88138515</t>
  </si>
  <si>
    <t>12 de dezembro | 19:52</t>
  </si>
  <si>
    <t>13 de dezembro | 12:32</t>
  </si>
  <si>
    <t>b17e078e-fde6-5b06-8879-017d9c22ad60</t>
  </si>
  <si>
    <t>2000014269532028</t>
  </si>
  <si>
    <t>12 de dezembro de 2025 14:18 hs.</t>
  </si>
  <si>
    <t>ALEX HENRIQUE DO NASCIMENTO</t>
  </si>
  <si>
    <t>42949353000182</t>
  </si>
  <si>
    <t>Rua Cesário Motta 527 / CT INFORMATICA Referencia: PROXIMO AO HENRIQUE MORATO - CEP 15990050 - Centro, Matão, São Paulo</t>
  </si>
  <si>
    <t>Matão</t>
  </si>
  <si>
    <t>15990050</t>
  </si>
  <si>
    <t>15 de dezembro | 22:57</t>
  </si>
  <si>
    <t>16 de dezembro | 14:15</t>
  </si>
  <si>
    <t>81dc8b1a-edec-5d94-8a3d-d00e7733e618</t>
  </si>
  <si>
    <t>2000010524201407</t>
  </si>
  <si>
    <t>12 de dezembro de 2025 14:14 hs.</t>
  </si>
  <si>
    <t>Cancelou porque não podia esperar o produto.</t>
  </si>
  <si>
    <t>Naiara de Jesus Silva da Conceicao</t>
  </si>
  <si>
    <t>07802949556</t>
  </si>
  <si>
    <t>11703200</t>
  </si>
  <si>
    <t>2000010524152237</t>
  </si>
  <si>
    <t>12 de dezembro de 2025 14:11 hs.</t>
  </si>
  <si>
    <t>Gabriel Henrique Gomes Teixeira</t>
  </si>
  <si>
    <t>01996767631</t>
  </si>
  <si>
    <t>Rua José Soares Sant'ana 79 / Casa - CEP 35792482 - Santa Cruz, Curvelo, Minas Gerais</t>
  </si>
  <si>
    <t>Curvelo</t>
  </si>
  <si>
    <t>35792482</t>
  </si>
  <si>
    <t>13 de dezembro | 06:57</t>
  </si>
  <si>
    <t>16 de dezembro | 10:43</t>
  </si>
  <si>
    <t>460ca648-4c1d-507d-b788-e0989c124361</t>
  </si>
  <si>
    <t>2000010524083513</t>
  </si>
  <si>
    <t>12 de dezembro de 2025 14:10 hs.</t>
  </si>
  <si>
    <t>Devolução em preparação sem custo de envio</t>
  </si>
  <si>
    <t>Ao recebermos o produto, confirmaremos as condições dele e avisaremos sobre o resultado.</t>
  </si>
  <si>
    <t>Victor Hugo Pereira Lucena</t>
  </si>
  <si>
    <t>14677722676</t>
  </si>
  <si>
    <t>Rua Florisbelo Terra de Deus 160 / CEP 38410431 - São Jorge, Uberlândia, Minas Gerais</t>
  </si>
  <si>
    <t>Uberlândia</t>
  </si>
  <si>
    <t>38410431</t>
  </si>
  <si>
    <t>13 de dezembro | 14:58</t>
  </si>
  <si>
    <t>15 de dezembro | 10:03</t>
  </si>
  <si>
    <t>5dc2b7ff-5903-59cb-af45-ff763b6502a3</t>
  </si>
  <si>
    <t>2000010523780387</t>
  </si>
  <si>
    <t>12 de dezembro de 2025 13:56 hs.</t>
  </si>
  <si>
    <t>Anderson Waldhelm Gutierres</t>
  </si>
  <si>
    <t>CPF 30272265845</t>
  </si>
  <si>
    <t>Rua José Garcia Braga 196, São Paulo - CEP: 08410470, São Paulo</t>
  </si>
  <si>
    <t>30272265845</t>
  </si>
  <si>
    <t>Rua José Garcia Braga 196 / CEP 08410470 - Vila Princesa Isabel, São Paulo, São Paulo</t>
  </si>
  <si>
    <t>08410470</t>
  </si>
  <si>
    <t>15 de dezembro | 18:45</t>
  </si>
  <si>
    <t>15 de dezembro | 23:00</t>
  </si>
  <si>
    <t>RODNEY MOTA DA SILVA</t>
  </si>
  <si>
    <t>46071661060</t>
  </si>
  <si>
    <t>2000010523801177</t>
  </si>
  <si>
    <t>12 de dezembro de 2025 13:55 hs.</t>
  </si>
  <si>
    <t>Maria de Lourdes Ferreira</t>
  </si>
  <si>
    <t>15279189120</t>
  </si>
  <si>
    <t>VALE DO SOL QD 30 LT 02A SN / EM FRENTE A IGREJA MATRIZ - CEP 72930000 - Centro, Alexânia, Goiás</t>
  </si>
  <si>
    <t>Alexânia</t>
  </si>
  <si>
    <t>72930000</t>
  </si>
  <si>
    <t>13 de dezembro | 23:53</t>
  </si>
  <si>
    <t>17 de dezembro | 15:33</t>
  </si>
  <si>
    <t>MEL46071650510LMFFF01</t>
  </si>
  <si>
    <t>2000014268733926</t>
  </si>
  <si>
    <t>12 de dezembro de 2025 13:41 hs.</t>
  </si>
  <si>
    <t>Jadson Moreno Alencar Do Nascimento</t>
  </si>
  <si>
    <t>01073054535</t>
  </si>
  <si>
    <t>Rua Sete de Setembro 154 / ALENCARFRUTOSDOMAR Referencia: ALENCAR FRUTOS DO MAR -  AO LADO DA LOJA MIL COISAS - CEP 47100000 - Centro, Barra, Bahia</t>
  </si>
  <si>
    <t>Barra</t>
  </si>
  <si>
    <t>47100000</t>
  </si>
  <si>
    <t>14 de dezembro | 01:13</t>
  </si>
  <si>
    <t>15 de dezembro | 16:22</t>
  </si>
  <si>
    <t>93c1880f-effe-52c8-9c7f-3dc2a5e66356</t>
  </si>
  <si>
    <t>2000010523419337</t>
  </si>
  <si>
    <t>12 de dezembro de 2025 13:39 hs.</t>
  </si>
  <si>
    <t>Sioney Pereira Sousa</t>
  </si>
  <si>
    <t>01164138162</t>
  </si>
  <si>
    <t>Avenida Adelino Américo de Azevedo 306 / A Referencia: Ibá açaí - CEP 76550005 - Centro, Porangatu, Goiás</t>
  </si>
  <si>
    <t>Porangatu</t>
  </si>
  <si>
    <t>76550005</t>
  </si>
  <si>
    <t>12 de dezembro | 21:25</t>
  </si>
  <si>
    <t>15 de dezembro | 13:30</t>
  </si>
  <si>
    <t>d9e540a7-f8b0-55d2-a1c3-616cbf726538</t>
  </si>
  <si>
    <t>2000010523417405</t>
  </si>
  <si>
    <t>12 de dezembro de 2025 13:37 hs.</t>
  </si>
  <si>
    <t>CAIO R</t>
  </si>
  <si>
    <t>34886944884</t>
  </si>
  <si>
    <t>Av da saudade 100 / Agência BB - CEP 11850000 - Centro, Miracatu, São Paulo</t>
  </si>
  <si>
    <t>Miracatu</t>
  </si>
  <si>
    <t>11850000</t>
  </si>
  <si>
    <t>15 de dezembro | 17:52</t>
  </si>
  <si>
    <t>16 de dezembro | 17:33</t>
  </si>
  <si>
    <t>ec26a8a4-4673-5d7b-922c-3338e40e739f</t>
  </si>
  <si>
    <t>2000010523326915</t>
  </si>
  <si>
    <t>12 de dezembro de 2025 13:33 hs.</t>
  </si>
  <si>
    <t>Jonathan Coelho Nascimento</t>
  </si>
  <si>
    <t>10095981632</t>
  </si>
  <si>
    <t>Rua Morais e Castro 366 / Sala 401 Referencia: Rheserva Consultoria (Anexo Alameda) - CEP 36025185 - São Mateus, Juiz de Fora, Minas Gerais</t>
  </si>
  <si>
    <t>Juiz de Fora</t>
  </si>
  <si>
    <t>36025185</t>
  </si>
  <si>
    <t>15 de dezembro | 00:21</t>
  </si>
  <si>
    <t>15 de dezembro | 17:56</t>
  </si>
  <si>
    <t>7ecb1351-a558-5475-8f8c-84a84d10f0b9</t>
  </si>
  <si>
    <t>2000014268554718</t>
  </si>
  <si>
    <t>12 de dezembro de 2025 13:30 hs.</t>
  </si>
  <si>
    <t>Renato Leslie Monteiro de Souza</t>
  </si>
  <si>
    <t>13009312725</t>
  </si>
  <si>
    <t>Rua Guararapes 50 / CEP 24360150 - São Francisco, Niterói, Rio de Janeiro</t>
  </si>
  <si>
    <t>Niterói</t>
  </si>
  <si>
    <t>24360150</t>
  </si>
  <si>
    <t>15 de dezembro | 11:49</t>
  </si>
  <si>
    <t>15 de dezembro | 19:21</t>
  </si>
  <si>
    <t>fca02462-f82d-5b54-b4fc-3110e04657d6</t>
  </si>
  <si>
    <t>2000010523191339</t>
  </si>
  <si>
    <t>Victor Thomaz Mendes</t>
  </si>
  <si>
    <t>13368519700</t>
  </si>
  <si>
    <t>Alameda Campomar 41 / Loja cães e gatos  Referencia: Loja caes e gatos na esquina da rua Santa Catarina ou lado do descartável JJ Bastos - CEP 28890064 - Cidade Praiana, Rio das Ostras, Rio de Janeiro</t>
  </si>
  <si>
    <t>Rio das Ostras</t>
  </si>
  <si>
    <t>28890064</t>
  </si>
  <si>
    <t>13 de dezembro | 03:49</t>
  </si>
  <si>
    <t>15 de dezembro | 15:53</t>
  </si>
  <si>
    <t>d185c713-0411-5c22-aaf8-a8587dffd5d6</t>
  </si>
  <si>
    <t>2000014268546808</t>
  </si>
  <si>
    <t>12 de dezembro de 2025 13:29 hs.</t>
  </si>
  <si>
    <t>Bruno Florencio Dos Santos</t>
  </si>
  <si>
    <t>44476589847</t>
  </si>
  <si>
    <t>Avenida Presidente Wilson 143 / AP 711 Referencia: Prédio em cima da smart fit - CEP 11065201 - José Menino, Santos, São Paulo</t>
  </si>
  <si>
    <t>Santos</t>
  </si>
  <si>
    <t>11065201</t>
  </si>
  <si>
    <t>14 de dezembro | 14:31</t>
  </si>
  <si>
    <t>20fceecc-2c37-5645-ad1b-ed1bfe357266</t>
  </si>
  <si>
    <t>2000010523127763</t>
  </si>
  <si>
    <t>12 de dezembro de 2025 13:23 hs.</t>
  </si>
  <si>
    <t>Gabriel Castro Reis</t>
  </si>
  <si>
    <t>10494074582</t>
  </si>
  <si>
    <t>Rua Doze 03 / CEP 45066274 - Jatobá, Vitória da Conquista, Bahia</t>
  </si>
  <si>
    <t>Vitória da Conquista</t>
  </si>
  <si>
    <t>45066274</t>
  </si>
  <si>
    <t>15 de dezembro | 02:22</t>
  </si>
  <si>
    <t>16 de dezembro | 16:05</t>
  </si>
  <si>
    <t>92c1bf02-efe8-5b93-9407-1e5c8d62a12e</t>
  </si>
  <si>
    <t>2000010523065101</t>
  </si>
  <si>
    <t>12 de dezembro de 2025 13:19 hs.</t>
  </si>
  <si>
    <t>Bianca Savioli Zuanella</t>
  </si>
  <si>
    <t>CPF 33649230860</t>
  </si>
  <si>
    <t>rua dr augusto de miranda 800, São Paulo - CEP: 05026000, São Paulo</t>
  </si>
  <si>
    <t>33649230860</t>
  </si>
  <si>
    <t>rua dr augusto de miranda 800 / ap 701 Referencia: edificio tetrys - CEP 05026000 - Vila Pompéia, São Paulo, São Paulo</t>
  </si>
  <si>
    <t>05026000</t>
  </si>
  <si>
    <t>15 de dezembro | 19:02</t>
  </si>
  <si>
    <t>15 de dezembro | 22:27</t>
  </si>
  <si>
    <t>GABRIEL SILVA SANTANA</t>
  </si>
  <si>
    <t>46071076967</t>
  </si>
  <si>
    <t>2000010523022581</t>
  </si>
  <si>
    <t>12 de dezembro de 2025 13:17 hs.</t>
  </si>
  <si>
    <t>Antonio Francisco Pontes Dos Santos</t>
  </si>
  <si>
    <t>15167707811</t>
  </si>
  <si>
    <t>Rua Cabo Basílio Zequim Júnior 36 / Antigo 225 - Bloco 2 - Apto 404 - CEP 02180000 - Parque Novo Mundo, São Paulo, São Paulo</t>
  </si>
  <si>
    <t>02180000</t>
  </si>
  <si>
    <t>16 de dezembro | 12:35</t>
  </si>
  <si>
    <t>16 de dezembro | 18:24</t>
  </si>
  <si>
    <t>24fdc76f-60c6-564d-b2ab-88cf9c4adc16</t>
  </si>
  <si>
    <t>2000010523007057</t>
  </si>
  <si>
    <t>12 de dezembro de 2025 13:16 hs.</t>
  </si>
  <si>
    <t>Tiago Dangelo Rodrigues</t>
  </si>
  <si>
    <t>37601252809</t>
  </si>
  <si>
    <t>Rua Espanha 714 / ap 08 - CEP 09210010 - Parque das Nações, Santo André, São Paulo</t>
  </si>
  <si>
    <t>Santo André</t>
  </si>
  <si>
    <t>09210010</t>
  </si>
  <si>
    <t>13 de dezembro | 13:56</t>
  </si>
  <si>
    <t>13 de dezembro | 19:10</t>
  </si>
  <si>
    <t>c3ec497b-1e16-58bf-aaa9-6ae28045099f</t>
  </si>
  <si>
    <t>2000010522907145</t>
  </si>
  <si>
    <t>12 de dezembro de 2025 13:12 hs.</t>
  </si>
  <si>
    <t>GAUCHA DISTRIBUIDORA DE INFORMATICA LTDA</t>
  </si>
  <si>
    <t>07955127000103</t>
  </si>
  <si>
    <t>Avenida Brasil 162 / loja - CEP 90230060 - Navegantes, Porto Alegre, Rio Grande do Sul</t>
  </si>
  <si>
    <t>90230060</t>
  </si>
  <si>
    <t>15 de dezembro | 20:53</t>
  </si>
  <si>
    <t>16 de dezembro | 14:47</t>
  </si>
  <si>
    <t>bfff84a6-5bfe-586a-9e6c-8eb07415cb84</t>
  </si>
  <si>
    <t>2000010522907147</t>
  </si>
  <si>
    <t>12 de dezembro de 2025 13:11 hs.</t>
  </si>
  <si>
    <t>15 de dezembro | 21:34</t>
  </si>
  <si>
    <t>0629ebda-94ca-551f-b660-1323bcebd9d8</t>
  </si>
  <si>
    <t>2000010522693343</t>
  </si>
  <si>
    <t>12 de dezembro de 2025 13:03 hs.</t>
  </si>
  <si>
    <t>Deydiana Dornelas</t>
  </si>
  <si>
    <t>08835757606</t>
  </si>
  <si>
    <t>Avenida Rui Barbosa 861 / loja 01 - CEP 36045410 - Santa Terezinha, Juiz de Fora, Minas Gerais</t>
  </si>
  <si>
    <t>36045410</t>
  </si>
  <si>
    <t>13 de dezembro | 23:31</t>
  </si>
  <si>
    <t>14 de dezembro | 15:37</t>
  </si>
  <si>
    <t>dd9a9e2b-915d-5d61-a283-b256c1222e27</t>
  </si>
  <si>
    <t>2000010522615833</t>
  </si>
  <si>
    <t>12 de dezembro de 2025 12:56 hs.</t>
  </si>
  <si>
    <t>Vamos enviar o pacote no dia 23 de dezembro</t>
  </si>
  <si>
    <t>O comprador escolheu um envio padrão, e a etiqueta estará pronta no dia 23 de dezembro. Isso não afeta a sua reputação.</t>
  </si>
  <si>
    <t>Rodney Ross da Silva Castro</t>
  </si>
  <si>
    <t>02665595737</t>
  </si>
  <si>
    <t>Rua Dr. Ernani Silva 18 / Quadra 01 Referencia: Rua do mercado Rede Economia do Sacramento, subindo o morro 4  casa de muro verde a esquerda. - CEP 24734740 - Sacramento, São Gonçalo, Rio de Janeiro</t>
  </si>
  <si>
    <t>São Gonçalo</t>
  </si>
  <si>
    <t>24734740</t>
  </si>
  <si>
    <t>2000014267574234</t>
  </si>
  <si>
    <t>12 de dezembro de 2025 12:54 hs.</t>
  </si>
  <si>
    <t>Juscelino Pereira Padua</t>
  </si>
  <si>
    <t>16234839134</t>
  </si>
  <si>
    <t>Rua Luiz Medeiros 110 / casa Referencia: Acima do mercado Nilo Gabriel Ferreira 
Esquina Lanches paulista vira a direita  30 metros da av. Gabriel Ferreira - CEP 78601094 - Loteamento Alto da Boa Vista, Barra do Garças, Mato Grosso</t>
  </si>
  <si>
    <t>Barra do Garças</t>
  </si>
  <si>
    <t>Mato Grosso</t>
  </si>
  <si>
    <t>78601094</t>
  </si>
  <si>
    <t>2000014267622326</t>
  </si>
  <si>
    <t>12 de dezembro de 2025 12:37 hs.</t>
  </si>
  <si>
    <t>Adriel Prado de Alvarenga</t>
  </si>
  <si>
    <t>49062474829</t>
  </si>
  <si>
    <t>Rua Mariana Ferreira Zaffani 104 / bairro - CEP 13227010 - Jardim Brasil, Várzea Paulista, São Paulo</t>
  </si>
  <si>
    <t>Várzea Paulista</t>
  </si>
  <si>
    <t>13227010</t>
  </si>
  <si>
    <t>13 de dezembro | 02:51</t>
  </si>
  <si>
    <t>13 de dezembro | 13:23</t>
  </si>
  <si>
    <t>9cdb5b7d-d2a4-57d6-9449-cf7121221455</t>
  </si>
  <si>
    <t>2000010522224601</t>
  </si>
  <si>
    <t>Alex Junior Luiz</t>
  </si>
  <si>
    <t>10504333607</t>
  </si>
  <si>
    <t>Avenida Celanese 4555 / Referencia: Referência:  Plenus Manutenção e Comércio - CEP 37704451 - Bortolan, Poços de Caldas, Minas Gerais</t>
  </si>
  <si>
    <t>Poços de Caldas</t>
  </si>
  <si>
    <t>37704451</t>
  </si>
  <si>
    <t>14 de dezembro | 23:54</t>
  </si>
  <si>
    <t>15 de dezembro | 10:46</t>
  </si>
  <si>
    <t>bba2b26e-918f-546c-b238-a972addbc5d3</t>
  </si>
  <si>
    <t>2000010522221269</t>
  </si>
  <si>
    <t>12 de dezembro de 2025 12:36 hs.</t>
  </si>
  <si>
    <t>Adriano de Araujo Falcao</t>
  </si>
  <si>
    <t>26714880847</t>
  </si>
  <si>
    <t>Avenida N 205 / Antonio Martins Referencia: Esquina com a Rua 3, portão branco - CEP 14622030 - Jardim Parisi, Orlândia, São Paulo</t>
  </si>
  <si>
    <t>Orlândia</t>
  </si>
  <si>
    <t>14622030</t>
  </si>
  <si>
    <t>13 de dezembro | 12:25</t>
  </si>
  <si>
    <t>13 de dezembro | 17:43</t>
  </si>
  <si>
    <t>8a5bc0e3-8534-5be2-a6df-429a066416a3</t>
  </si>
  <si>
    <t>2000010522057003</t>
  </si>
  <si>
    <t>12 de dezembro de 2025 12:29 hs.</t>
  </si>
  <si>
    <t>Marcio Jean Ribeiro Cantanhede</t>
  </si>
  <si>
    <t>72480017320</t>
  </si>
  <si>
    <t>EST. DOS BÚZIOS 467 / CEP 28920140 - Jardim Peró, Cabo Frio, Rio de Janeiro</t>
  </si>
  <si>
    <t>Cabo Frio</t>
  </si>
  <si>
    <t>28920140</t>
  </si>
  <si>
    <t>13 de dezembro | 04:50</t>
  </si>
  <si>
    <t>16 de dezembro | 14:54</t>
  </si>
  <si>
    <t>MEL46070948354LMFFF01</t>
  </si>
  <si>
    <t>2000014267407020</t>
  </si>
  <si>
    <t>12 de dezembro de 2025 12:25 hs.</t>
  </si>
  <si>
    <t>Gabriel de Oliveira Medeiros</t>
  </si>
  <si>
    <t>42243691841</t>
  </si>
  <si>
    <t>Rua Antônio Roberto Parente 66 / CEP 06288140 - Vila Menck, Osasco, São Paulo</t>
  </si>
  <si>
    <t>Osasco</t>
  </si>
  <si>
    <t>06288140</t>
  </si>
  <si>
    <t>13 de dezembro | 02:53</t>
  </si>
  <si>
    <t>13 de dezembro | 12:19</t>
  </si>
  <si>
    <t>6b41b937-bd47-5671-a83e-5773cd7cc58f</t>
  </si>
  <si>
    <t>2000010521886149</t>
  </si>
  <si>
    <t>12 de dezembro de 2025 12:19 hs.</t>
  </si>
  <si>
    <t>Alex Vinicius Goncalves de Melo</t>
  </si>
  <si>
    <t>12116421438</t>
  </si>
  <si>
    <t>Rua Monte Feliz 12 / CEP 57230000 - Pindorama, Coruripe, Alagoas</t>
  </si>
  <si>
    <t>Coruripe</t>
  </si>
  <si>
    <t>57230000</t>
  </si>
  <si>
    <t>14 de dezembro | 15:56</t>
  </si>
  <si>
    <t>b85bfe68-1bc9-5e4f-af78-b94958a1b10f</t>
  </si>
  <si>
    <t>2000010521673769</t>
  </si>
  <si>
    <t>12 de dezembro de 2025 12:07 hs.</t>
  </si>
  <si>
    <t>Devolução em preparação</t>
  </si>
  <si>
    <t>Isis Milena de Souza Santos</t>
  </si>
  <si>
    <t>CPF 05531555555</t>
  </si>
  <si>
    <t>Avenida Esperança 17, Santo Antônio de Jesus - CEP: 44435500, Bahia</t>
  </si>
  <si>
    <t>05531555555</t>
  </si>
  <si>
    <t>13 de dezembro | 17:56</t>
  </si>
  <si>
    <t>14 de dezembro | 19:04</t>
  </si>
  <si>
    <t>2a15c268-0f51-5e08-bd82-309ab02deef2</t>
  </si>
  <si>
    <t>AN369137474BR</t>
  </si>
  <si>
    <t>2000010518524081</t>
  </si>
  <si>
    <t>12 de dezembro de 2025 11:55 hs.</t>
  </si>
  <si>
    <t>Eric Vinicius Magalhaes de Souza</t>
  </si>
  <si>
    <t>08727544303</t>
  </si>
  <si>
    <t>RUA DO SOL UM 764 / CEP 60766655 - Planalto Ayrton Senna, Fortaleza, Ceará</t>
  </si>
  <si>
    <t>Fortaleza</t>
  </si>
  <si>
    <t>Ceará</t>
  </si>
  <si>
    <t>60766655</t>
  </si>
  <si>
    <t>12 de dezembro | 15:54</t>
  </si>
  <si>
    <t>17 de dezembro | 14:00</t>
  </si>
  <si>
    <t>MEL46070409977LMFFF01</t>
  </si>
  <si>
    <t>2000010521333657</t>
  </si>
  <si>
    <t>12 de dezembro de 2025 11:50 hs.</t>
  </si>
  <si>
    <t>Anderson Luiz da Silva Saes</t>
  </si>
  <si>
    <t>02420522079</t>
  </si>
  <si>
    <t>Rua Amapá 368 / Casa Referencia: casa - CEP 96212160 - Hidráulica, Rio Grande, Rio Grande do Sul</t>
  </si>
  <si>
    <t>Rio Grande</t>
  </si>
  <si>
    <t>96212160</t>
  </si>
  <si>
    <t>13 de dezembro | 02:39</t>
  </si>
  <si>
    <t>15 de dezembro | 15:29</t>
  </si>
  <si>
    <t>3b8b3426-878a-5ec9-a1df-b592487c143b</t>
  </si>
  <si>
    <t>2000010521190809</t>
  </si>
  <si>
    <t>12 de dezembro de 2025 11:43 hs.</t>
  </si>
  <si>
    <t>Thiago Monteiro Do Espirito Santo</t>
  </si>
  <si>
    <t>12696821720</t>
  </si>
  <si>
    <t>Rua João Vitorino de Souza 250 / AP 11A - CEP 04728180 - Jardim Caravelas, São Paulo, São Paulo</t>
  </si>
  <si>
    <t>04728180</t>
  </si>
  <si>
    <t>13 de dezembro | 16:57</t>
  </si>
  <si>
    <t>3828b573-8cf9-5d1d-b0a8-034c725164ce</t>
  </si>
  <si>
    <t>2000010521116357</t>
  </si>
  <si>
    <t>12 de dezembro de 2025 11:40 hs.</t>
  </si>
  <si>
    <t xml:space="preserve">Luis Pedro Santos Milanello </t>
  </si>
  <si>
    <t>42820108865</t>
  </si>
  <si>
    <t>Rua Benedito Batista 100 / Casa - CEP 13612379 - Jardim Vila Verde, Leme, São Paulo</t>
  </si>
  <si>
    <t>Leme</t>
  </si>
  <si>
    <t>13612379</t>
  </si>
  <si>
    <t>14 de dezembro | 01:37</t>
  </si>
  <si>
    <t>14 de dezembro | 11:04</t>
  </si>
  <si>
    <t>5f8bfb28-fceb-59d4-82b8-b50c4157eb80</t>
  </si>
  <si>
    <t>2000010520986995</t>
  </si>
  <si>
    <t>12 de dezembro de 2025 11:34 hs.</t>
  </si>
  <si>
    <t>Murilo Furtado de Souza</t>
  </si>
  <si>
    <t>73721255100</t>
  </si>
  <si>
    <t>Avenida Sétima Avenida SN / NÚMERO 46B Referencia: ATTITUDE TECNOLOGIA N46B - CEP 75830101 - Centro, Mineiros, Goiás</t>
  </si>
  <si>
    <t>Mineiros</t>
  </si>
  <si>
    <t>75830101</t>
  </si>
  <si>
    <t>12 de dezembro | 20:51</t>
  </si>
  <si>
    <t>16 de dezembro | 09:29</t>
  </si>
  <si>
    <t>7747ce06-bc6e-5043-9a32-93311b49f0b7</t>
  </si>
  <si>
    <t>2000010520967405</t>
  </si>
  <si>
    <t>12 de dezembro de 2025 11:32 hs.</t>
  </si>
  <si>
    <t>Vamos enviar o pacote amanhã</t>
  </si>
  <si>
    <t>O comprador escolheu um envio padrão, e a etiqueta estará pronta amanhã. Isso não afeta a sua reputação.</t>
  </si>
  <si>
    <t>Clauber Costa Carvalho</t>
  </si>
  <si>
    <t>83330275049</t>
  </si>
  <si>
    <t>Rua Willibaldo Tempass 95 / Casa 01 Referencia: Próximo ao hospital - CEP 95770000 - Centro, Feliz, Rio Grande do Sul</t>
  </si>
  <si>
    <t>Feliz</t>
  </si>
  <si>
    <t>95770000</t>
  </si>
  <si>
    <t>2000014266089436</t>
  </si>
  <si>
    <t>12 de dezembro de 2025 11:13 hs.</t>
  </si>
  <si>
    <t>Carlos Andre Do Prado</t>
  </si>
  <si>
    <t>04760219609</t>
  </si>
  <si>
    <t>Avenida Ênio Gonçalves 100 / Loja B Referencia: Loja - Byte System Informática - CEP 38175000 - Centro, Santa Juliana, Minas Gerais</t>
  </si>
  <si>
    <t>Santa Juliana</t>
  </si>
  <si>
    <t>38175000</t>
  </si>
  <si>
    <t>12 de dezembro | 15:30</t>
  </si>
  <si>
    <t>15 de dezembro | 11:32</t>
  </si>
  <si>
    <t>50d6a96c-d7e7-56aa-bc3a-bb8cacc7ecd9</t>
  </si>
  <si>
    <t>2000014266040884</t>
  </si>
  <si>
    <t>12 de dezembro de 2025 11:09 hs.</t>
  </si>
  <si>
    <t>Fabio Barreto Vargas</t>
  </si>
  <si>
    <t>64024040049</t>
  </si>
  <si>
    <t>Rua das Violetas 593 / k12 - CEP 17492256 - Residencial Vale Florido, Piratininga, São Paulo</t>
  </si>
  <si>
    <t>Piratininga</t>
  </si>
  <si>
    <t>17492256</t>
  </si>
  <si>
    <t>15 de dezembro | 21:50</t>
  </si>
  <si>
    <t>16 de dezembro | 13:50</t>
  </si>
  <si>
    <t>6520dd97-1281-5adb-9330-a64b06261bdd</t>
  </si>
  <si>
    <t>2000010520402727</t>
  </si>
  <si>
    <t>12 de dezembro de 2025 11:03 hs.</t>
  </si>
  <si>
    <t>Chegou em 12 de dezembro</t>
  </si>
  <si>
    <t>Eric Paranagua Neves de Lima</t>
  </si>
  <si>
    <t>93891539568</t>
  </si>
  <si>
    <t>Avenida Brigadeiro Mário Epinghaus 329 / loja 20 top center Referencia: loja20 TopCenter - CEP 42703640 - Centro, Lauro de Freitas, Bahia</t>
  </si>
  <si>
    <t>Lauro de Freitas</t>
  </si>
  <si>
    <t>42703640</t>
  </si>
  <si>
    <t>12 de dezembro | 13:55</t>
  </si>
  <si>
    <t>12 de dezembro | 18:14</t>
  </si>
  <si>
    <t>f8450d86-c552-59ea-8aac-3b1964e2d08d</t>
  </si>
  <si>
    <t>2000010520243709</t>
  </si>
  <si>
    <t>12 de dezembro de 2025 10:55 hs.</t>
  </si>
  <si>
    <t>Alisson Jose Lerner Lopes</t>
  </si>
  <si>
    <t>04355007162</t>
  </si>
  <si>
    <t>Rua João Pedro Moreira de Carvalho 3618 / Loja Trator Norte - CEP 78557057 - Setor Industrial, Sinop, Mato Grosso</t>
  </si>
  <si>
    <t>Sinop</t>
  </si>
  <si>
    <t>78557057</t>
  </si>
  <si>
    <t>2000010520022111</t>
  </si>
  <si>
    <t>12 de dezembro de 2025 10:45 hs.</t>
  </si>
  <si>
    <t>Caroline Carvalho Correia</t>
  </si>
  <si>
    <t>04137196001</t>
  </si>
  <si>
    <t>Rua Dezessete de Junho 387 / 1º BPM Referencia: 1ºBPM Brigada Militar - CEP 90110170 - Menino Deus, Porto Alegre, Rio Grande do Sul</t>
  </si>
  <si>
    <t>90110170</t>
  </si>
  <si>
    <t>15 de dezembro | 16:25</t>
  </si>
  <si>
    <t>16 de dezembro | 15:49</t>
  </si>
  <si>
    <t>c4bdf4f7-3299-5295-bdde-096fc85ffc2a</t>
  </si>
  <si>
    <t>2000014265632910</t>
  </si>
  <si>
    <t>Johny Magno Avelino da Costa</t>
  </si>
  <si>
    <t>38965355877</t>
  </si>
  <si>
    <t>Rua Doutor Benedito Cunha Campos 73 / Casa com árvore Referencia: Casa com árvore na frente - CEP 13031745 - Jardim Dom Nery, Campinas, São Paulo</t>
  </si>
  <si>
    <t>13031745</t>
  </si>
  <si>
    <t>14 de dezembro | 02:50</t>
  </si>
  <si>
    <t>14 de dezembro | 16:08</t>
  </si>
  <si>
    <t>621292a6-b63d-5ee1-a941-1623b9837ffb</t>
  </si>
  <si>
    <t>2000010520005843</t>
  </si>
  <si>
    <t>12 de dezembro de 2025 10:42 hs.</t>
  </si>
  <si>
    <t>Jobway tecnologia ltda</t>
  </si>
  <si>
    <t>13242027000132</t>
  </si>
  <si>
    <t>estrada geral do ouvidor 166 / loja Jobway Referencia: Loja Jobway ao lado da Lojs Koerich - CEP 88495000 - Campo D'una, Garopaba, Santa Catarina</t>
  </si>
  <si>
    <t>Garopaba</t>
  </si>
  <si>
    <t>88495000</t>
  </si>
  <si>
    <t>16 de dezembro | 23:55</t>
  </si>
  <si>
    <t>17 de dezembro | 13:12</t>
  </si>
  <si>
    <t>0045f2e3-f4bf-5bee-886b-c67cfd203494</t>
  </si>
  <si>
    <t>2000014265474090</t>
  </si>
  <si>
    <t>12 de dezembro de 2025 10:36 hs.</t>
  </si>
  <si>
    <t>Janio Felix de Lira</t>
  </si>
  <si>
    <t>02072134455</t>
  </si>
  <si>
    <t>Rua José Carneiro Leão 135 / CEP 54730200 - Pixete, São Lourenço da Mata, Pernambuco</t>
  </si>
  <si>
    <t>São Lourenço da Mata</t>
  </si>
  <si>
    <t>54730200</t>
  </si>
  <si>
    <t>12 de dezembro | 13:46</t>
  </si>
  <si>
    <t>12 de dezembro | 20:19</t>
  </si>
  <si>
    <t>e57b6213-69b4-55b9-96d1-8962fa28b469</t>
  </si>
  <si>
    <t>2000010519864235</t>
  </si>
  <si>
    <t>12 de dezembro de 2025 10:35 hs.</t>
  </si>
  <si>
    <t>Marcelo Mendes da Rosa</t>
  </si>
  <si>
    <t>07333937135</t>
  </si>
  <si>
    <t>Rua Intendente Ponciano 380 / serralheria JK - CEP 79910148 - Vila Penzo, Antônio João, Mato Grosso do Sul</t>
  </si>
  <si>
    <t>Antônio João</t>
  </si>
  <si>
    <t>79910148</t>
  </si>
  <si>
    <t>12 de dezembro | 20:21</t>
  </si>
  <si>
    <t>15 de dezembro | 18:04</t>
  </si>
  <si>
    <t>94efb8e4-7171-508d-a69b-7687e95d76dc</t>
  </si>
  <si>
    <t>2000010519815945</t>
  </si>
  <si>
    <t>12 de dezembro de 2025 10:33 hs.</t>
  </si>
  <si>
    <t>Bruno Afonso de Melo Milano</t>
  </si>
  <si>
    <t>08649532756</t>
  </si>
  <si>
    <t>Rua General Cristóvão Barcelos 11 / 401 Referencia: Edifício EstrelaReferência: Pracinha da General Glicério - CEP 22245110 - Laranjeiras, Rio de Janeiro, Rio de Janeiro</t>
  </si>
  <si>
    <t>22245110</t>
  </si>
  <si>
    <t>15 de dezembro | 06:57</t>
  </si>
  <si>
    <t>17 de dezembro | 11:41</t>
  </si>
  <si>
    <t>4fe64960-dd06-53a2-be74-9cf6add2be9b</t>
  </si>
  <si>
    <t>2000010519747957</t>
  </si>
  <si>
    <t>12 de dezembro de 2025 10:30 hs.</t>
  </si>
  <si>
    <t>Andreas Warkentin</t>
  </si>
  <si>
    <t>12783173921</t>
  </si>
  <si>
    <t>Ernesto Geisel SN / CEP 84130000 - Centro, Palmeira, Paraná</t>
  </si>
  <si>
    <t>Palmeira</t>
  </si>
  <si>
    <t>84130000</t>
  </si>
  <si>
    <t>15 de dezembro | 01:40</t>
  </si>
  <si>
    <t>15 de dezembro | 11:58</t>
  </si>
  <si>
    <t>f7b10278-2894-5d31-b7bb-b1b9ef54e282</t>
  </si>
  <si>
    <t>2000014265261986</t>
  </si>
  <si>
    <t>12 de dezembro de 2025 10:29 hs.</t>
  </si>
  <si>
    <t>Arthur Sales Silva</t>
  </si>
  <si>
    <t>17426822788</t>
  </si>
  <si>
    <t>Rua Nuno de Andrade 121 / Casa 2 - CEP 21235430 - Irajá, Rio de Janeiro, Rio de Janeiro</t>
  </si>
  <si>
    <t>21235430</t>
  </si>
  <si>
    <t>13 de dezembro | 00:17</t>
  </si>
  <si>
    <t>13 de dezembro | 16:16</t>
  </si>
  <si>
    <t>8a824ab4-73b2-5877-8ba4-84b56bbdab85</t>
  </si>
  <si>
    <t>2000014265264208</t>
  </si>
  <si>
    <t>12 de dezembro de 2025 10:24 hs.</t>
  </si>
  <si>
    <t>R de lima rocha</t>
  </si>
  <si>
    <t>33578874000180</t>
  </si>
  <si>
    <t>Rua Riachuelo 92 / 1114 bloco Ritmo - CEP 20230014 - Centro, Rio de Janeiro, Rio de Janeiro</t>
  </si>
  <si>
    <t>20230014</t>
  </si>
  <si>
    <t>17 de dezembro | 01:55</t>
  </si>
  <si>
    <t>18 de dezembro | 10:04</t>
  </si>
  <si>
    <t>cc94786e-4e95-5a18-94d8-c14329680033</t>
  </si>
  <si>
    <t>2000014232461854</t>
  </si>
  <si>
    <t>12 de dezembro de 2025 10:14 hs.</t>
  </si>
  <si>
    <t>Cleber Martins da Silva</t>
  </si>
  <si>
    <t>02680877098</t>
  </si>
  <si>
    <t>AVENIDA MINAS GERAIS 222 / Vidraçaria - CEP 95590000 - Tramandai Sul, Tramandaí, Rio Grande do Sul</t>
  </si>
  <si>
    <t>Tramandaí</t>
  </si>
  <si>
    <t>95590000</t>
  </si>
  <si>
    <t>18 de dezembro | 14:39</t>
  </si>
  <si>
    <t>MEL46054856139LMFFF01</t>
  </si>
  <si>
    <t>2000010519432635</t>
  </si>
  <si>
    <t>12 de dezembro de 2025 10:11 hs.</t>
  </si>
  <si>
    <t>Lucas Do Rozario Silva</t>
  </si>
  <si>
    <t>10054686997</t>
  </si>
  <si>
    <t>Rua dos Expedicionários 305 / Casa, portao preto Referencia: Proximo a mecanica scarpim - CEP 83206450 - Estradinha, Paranaguá, Paraná</t>
  </si>
  <si>
    <t>Paranaguá</t>
  </si>
  <si>
    <t>83206450</t>
  </si>
  <si>
    <t>15 de dezembro | 22:51</t>
  </si>
  <si>
    <t>16 de dezembro | 14:19</t>
  </si>
  <si>
    <t>f3a4c24f-5d60-5cd5-896b-729724a7cdc9</t>
  </si>
  <si>
    <t>2000010519354445</t>
  </si>
  <si>
    <t>12 de dezembro de 2025 10:06 hs.</t>
  </si>
  <si>
    <t>Gildo Cavalheiro Do Carmo</t>
  </si>
  <si>
    <t>21553269802</t>
  </si>
  <si>
    <t>Avenida São José dos Campos 150 / Cond. Topzio Ville, Bloco 2, Apto. 407 - CEP 13040145 - Jardim Nova Europa, Campinas, São Paulo</t>
  </si>
  <si>
    <t>13040145</t>
  </si>
  <si>
    <t>14 de dezembro | 11:26</t>
  </si>
  <si>
    <t>2511a4f8-552c-599b-80bf-594707fcc1c3</t>
  </si>
  <si>
    <t>2000014264893686</t>
  </si>
  <si>
    <t>12 de dezembro de 2025 10:02 hs.</t>
  </si>
  <si>
    <t>Vamos avisar sobre o resultado da revisão quarta-feira, 4 de fevereiro.</t>
  </si>
  <si>
    <t>Lucio Garcia Barbosa</t>
  </si>
  <si>
    <t>CPF 02139090730</t>
  </si>
  <si>
    <t>Rua Rosa Ramos Bussinger 813, Nova Friburgo - CEP: 28615490, Rio de Janeiro</t>
  </si>
  <si>
    <t>02139090730</t>
  </si>
  <si>
    <t>18 de dezembro | 10:48</t>
  </si>
  <si>
    <t>AN379989922BR</t>
  </si>
  <si>
    <t>2000014264916784</t>
  </si>
  <si>
    <t>12 de dezembro de 2025 10:01 hs.</t>
  </si>
  <si>
    <t>Adailton Correa da Silva</t>
  </si>
  <si>
    <t>39283494814</t>
  </si>
  <si>
    <t>Rua Dayse Pacola Capoani 561 / preto Referencia: portão preto um vaso de planta na frente - CEP 18684554 - Jardim Maria Luiza IV, Lençóis Paulista, São Paulo</t>
  </si>
  <si>
    <t>Lençóis Paulista</t>
  </si>
  <si>
    <t>18684554</t>
  </si>
  <si>
    <t>15 de dezembro | 23:58</t>
  </si>
  <si>
    <t>16 de dezembro | 12:30</t>
  </si>
  <si>
    <t>bcc472f9-8fdf-514e-99ec-ec084c617d93</t>
  </si>
  <si>
    <t>2000010519182235</t>
  </si>
  <si>
    <t>12 de dezembro de 2025 09:57 hs.</t>
  </si>
  <si>
    <t>Matheus Eduardo Borges</t>
  </si>
  <si>
    <t>52899767879</t>
  </si>
  <si>
    <t>Avenida 39 02126 / Fundo Referencia: Frente a rádio Barretos - CEP 14781327 - Pimenta, Barretos, São Paulo</t>
  </si>
  <si>
    <t>Barretos</t>
  </si>
  <si>
    <t>14781327</t>
  </si>
  <si>
    <t>13 de dezembro | 21:49</t>
  </si>
  <si>
    <t>14 de dezembro | 14:13</t>
  </si>
  <si>
    <t>31b3002e-e979-5f3f-86e2-18909fe60bae</t>
  </si>
  <si>
    <t>2000010518936759</t>
  </si>
  <si>
    <t>12 de dezembro de 2025 09:44 hs.</t>
  </si>
  <si>
    <t>Katima Do Rocio Zens</t>
  </si>
  <si>
    <t>07779643921</t>
  </si>
  <si>
    <t>RUA CRUZ MACHADO 1289 / Star Fotos - Horario comercial - CEP 84174420 - Castro, Castro, Paraná</t>
  </si>
  <si>
    <t>Castro</t>
  </si>
  <si>
    <t>84174420</t>
  </si>
  <si>
    <t>16 de dezembro | 01:40</t>
  </si>
  <si>
    <t>17 de dezembro | 15:57</t>
  </si>
  <si>
    <t>MEL46069390653LMFFF01</t>
  </si>
  <si>
    <t>2000010518892793</t>
  </si>
  <si>
    <t>12 de dezembro de 2025 09:38 hs.</t>
  </si>
  <si>
    <t>Augusto Ferreira Granato</t>
  </si>
  <si>
    <t>11978527608</t>
  </si>
  <si>
    <t>Rua Alvinópolis 24 / CEP 35171357 - Sylvio Pereira I, Coronel Fabriciano, Minas Gerais</t>
  </si>
  <si>
    <t>Coronel Fabriciano</t>
  </si>
  <si>
    <t>35171357</t>
  </si>
  <si>
    <t>13 de dezembro | 20:39</t>
  </si>
  <si>
    <t>15 de dezembro | 18:51</t>
  </si>
  <si>
    <t>34f9f649-e1c4-5ff2-b5b8-241db6b93654</t>
  </si>
  <si>
    <t>2000010518754533</t>
  </si>
  <si>
    <t>12 de dezembro de 2025 09:31 hs.</t>
  </si>
  <si>
    <t>No ponto de retirada</t>
  </si>
  <si>
    <t>O seu comprador deverá retirar o pacote em Agência Mercado Livre - LP ENTREGAS.</t>
  </si>
  <si>
    <t>Marcio Cavalli Castilhos</t>
  </si>
  <si>
    <t>91111099049</t>
  </si>
  <si>
    <t>RUA PROFESSORA FRIDA MARIA HAACK 100 / CEP 95680672 - Canela, Canela, Rio Grande do Sul</t>
  </si>
  <si>
    <t>Canela</t>
  </si>
  <si>
    <t>95680672</t>
  </si>
  <si>
    <t>MEL46069310425LMFFF01</t>
  </si>
  <si>
    <t>2000014264462180</t>
  </si>
  <si>
    <t>12 de dezembro de 2025 09:29 hs.</t>
  </si>
  <si>
    <t>Marcos Eduardo Nepomuceno</t>
  </si>
  <si>
    <t>05336808830</t>
  </si>
  <si>
    <t>Avenida Roberto Bertoletti 331 / Referencia: Valexcell horário comercial das 7:30 às 17:00 horas. Entre 18:30 e 6:00 horas da manhã entregar na Guarita. - CEP 12042045 - Área Industrial Vale do Piracangaguá, Taubaté, São Paulo</t>
  </si>
  <si>
    <t>Taubaté</t>
  </si>
  <si>
    <t>12042045</t>
  </si>
  <si>
    <t>12 de dezembro | 12:56</t>
  </si>
  <si>
    <t>12 de dezembro | 18:53</t>
  </si>
  <si>
    <t>4644ac4d-beb7-5895-be3c-81cc74cb1250</t>
  </si>
  <si>
    <t>2000014264404838</t>
  </si>
  <si>
    <t>12 de dezembro de 2025 09:26 hs.</t>
  </si>
  <si>
    <t>Felipe da Costa Almeida</t>
  </si>
  <si>
    <t>12381007750</t>
  </si>
  <si>
    <t>Rua das Oficinas 188 / Bloco 3 - AP 1209 Referencia: Condomínio Vivaz Prime Zona Norte - CEP 20770010 - Engenho de Dentro, Rio de Janeiro, Rio de Janeiro</t>
  </si>
  <si>
    <t>20770010</t>
  </si>
  <si>
    <t>12 de dezembro | 19:01</t>
  </si>
  <si>
    <t>29b3486b-9240-5e3d-b4e7-b73de16bde65</t>
  </si>
  <si>
    <t>2000014264312066</t>
  </si>
  <si>
    <t>12 de dezembro de 2025 09:18 hs.</t>
  </si>
  <si>
    <t>Itamar de Araujo Jeronimo</t>
  </si>
  <si>
    <t>12477790765</t>
  </si>
  <si>
    <t>Rua das Mangueiras 53 / Referencia: Casa nova com portão branco, ao lado do campinho, rua fica próximo à subestação da enel - CEP 24941655 - Chácaras de Inoã (Inoã), Maricá, Rio de Janeiro</t>
  </si>
  <si>
    <t>24941655</t>
  </si>
  <si>
    <t>15 de dezembro | 00:20</t>
  </si>
  <si>
    <t>15 de dezembro | 12:43</t>
  </si>
  <si>
    <t>fcd497cd-7fbf-5374-a853-7cd48f736318</t>
  </si>
  <si>
    <t>2000010518524315</t>
  </si>
  <si>
    <t>12 de dezembro de 2025 09:14 hs.</t>
  </si>
  <si>
    <t>Eduardo Maynard</t>
  </si>
  <si>
    <t>02479130495</t>
  </si>
  <si>
    <t>Rua Larga do Feitosa 282 / aptº 305 - CEP 52030140 - Encruzilhada, Recife, Pernambuco</t>
  </si>
  <si>
    <t>52030140</t>
  </si>
  <si>
    <t>12 de dezembro | 18:55</t>
  </si>
  <si>
    <t>e914ae45-9bdb-5989-b310-960f3b0ca77e</t>
  </si>
  <si>
    <t>2000010518398871</t>
  </si>
  <si>
    <t>12 de dezembro de 2025 09:07 hs.</t>
  </si>
  <si>
    <t>Cristiano Silva Dilli</t>
  </si>
  <si>
    <t>98361767053</t>
  </si>
  <si>
    <t>Rua Flórida 665 / CEP 92323010 - Mato Grande, Canoas, Rio Grande do Sul</t>
  </si>
  <si>
    <t>Canoas</t>
  </si>
  <si>
    <t>92323010</t>
  </si>
  <si>
    <t>15 de dezembro | 20:52</t>
  </si>
  <si>
    <t>16 de dezembro | 11:52</t>
  </si>
  <si>
    <t>b78c248e-35f0-5f09-8ae9-db3bb5b5d677</t>
  </si>
  <si>
    <t>2000014264009130</t>
  </si>
  <si>
    <t>12 de dezembro de 2025 08:56 hs.</t>
  </si>
  <si>
    <t>Vinicius Jorge da Silva</t>
  </si>
  <si>
    <t>44966895880</t>
  </si>
  <si>
    <t>Rua Pedro Álvaro Biliato 612 / Casa - CEP 14552030 - Conjunto Habitacional Celso Torrezan, Aramina, São Paulo</t>
  </si>
  <si>
    <t>Aramina</t>
  </si>
  <si>
    <t>14552030</t>
  </si>
  <si>
    <t>13 de dezembro | 18:15</t>
  </si>
  <si>
    <t>1ac04bb9-5b4d-5921-9dff-e1f26e536171</t>
  </si>
  <si>
    <t>2000014263907804</t>
  </si>
  <si>
    <t>12 de dezembro de 2025 08:47 hs.</t>
  </si>
  <si>
    <t>Jose Domingos Dos Santos</t>
  </si>
  <si>
    <t>06343397531</t>
  </si>
  <si>
    <t>agrovila 11 39 / caixa d'água Referencia: em frente a caixa d#39água - CEP 48930000 - projeto de pedra branca, Curaçá, Bahia</t>
  </si>
  <si>
    <t>Curaçá</t>
  </si>
  <si>
    <t>48930000</t>
  </si>
  <si>
    <t>15 de dezembro | 15:20</t>
  </si>
  <si>
    <t>d810cae5-c3af-5a67-84ca-f4664952a350</t>
  </si>
  <si>
    <t>2000010517958939</t>
  </si>
  <si>
    <t>12 de dezembro de 2025 08:31 hs.</t>
  </si>
  <si>
    <t>Unisol aquecedores solares ltda</t>
  </si>
  <si>
    <t>06878791000133</t>
  </si>
  <si>
    <t>Área Rural SN / FABRICA UNISOL Referencia: Não entregar no vizinho - Entregas somente de segunda a sexta das 07:00 as 17:00 horas - CEP 14344899 - Área Rural de Brodowski, Brodowski, São Paulo</t>
  </si>
  <si>
    <t>Brodowski</t>
  </si>
  <si>
    <t>14344899</t>
  </si>
  <si>
    <t>14 de dezembro | 23:53</t>
  </si>
  <si>
    <t>15 de dezembro | 13:17</t>
  </si>
  <si>
    <t>9e9b3bd4-f0e9-5cb1-aa57-61818e96958a</t>
  </si>
  <si>
    <t>2000010517775677</t>
  </si>
  <si>
    <t>12 de dezembro de 2025 08:12 hs.</t>
  </si>
  <si>
    <t>Cancelou e especificou outro problema.</t>
  </si>
  <si>
    <t>Tatiana de Melo Domingues</t>
  </si>
  <si>
    <t>03152326920</t>
  </si>
  <si>
    <t>81270050</t>
  </si>
  <si>
    <t>2000014263551418</t>
  </si>
  <si>
    <t>12 de dezembro de 2025 08:09 hs.</t>
  </si>
  <si>
    <t>Clederson Aparecido Camargo</t>
  </si>
  <si>
    <t>09174718908</t>
  </si>
  <si>
    <t>Rua Maria Jacomel Paccola 180 / Referencia: Pode entregar no número 168 caso não tenha ninguém em casa. Aos cuidados de Divaine, obrigado. - CEP 86183530 - Parque Residencial Ana Rosa, Cambé, Paraná</t>
  </si>
  <si>
    <t>Cambé</t>
  </si>
  <si>
    <t>86183530</t>
  </si>
  <si>
    <t>15 de dezembro | 15:43</t>
  </si>
  <si>
    <t>16 de dezembro | 11:59</t>
  </si>
  <si>
    <t>377386c5-a4d9-53af-ad5e-476189f6f68c</t>
  </si>
  <si>
    <t>2000010517668113</t>
  </si>
  <si>
    <t>12 de dezembro de 2025 08:01 hs.</t>
  </si>
  <si>
    <t>Cristian Santiago Coelho</t>
  </si>
  <si>
    <t>12976171696</t>
  </si>
  <si>
    <t>Rua José Góis 235 / Portão verde escuro Referencia: Casa verde, com terraço. - CEP 35452326 - Vila José Lopes, Itabirito, Minas Gerais</t>
  </si>
  <si>
    <t>Itabirito</t>
  </si>
  <si>
    <t>35452326</t>
  </si>
  <si>
    <t>15 de dezembro | 21:58</t>
  </si>
  <si>
    <t>16 de dezembro | 20:31</t>
  </si>
  <si>
    <t>4fe8355a-0da1-55cc-9a77-beefaaaa6ac7</t>
  </si>
  <si>
    <t>2000014263467068</t>
  </si>
  <si>
    <t>12 de dezembro de 2025 07:55 hs.</t>
  </si>
  <si>
    <t>Evandro Ortiz de Oliveira</t>
  </si>
  <si>
    <t>27690328873</t>
  </si>
  <si>
    <t>R Prof. Orlando França de Carvalho 174 / CEP 14701070 - Centro, Bebedouro, São Paulo</t>
  </si>
  <si>
    <t>Bebedouro</t>
  </si>
  <si>
    <t>14701070</t>
  </si>
  <si>
    <t>13 de dezembro | 11:55</t>
  </si>
  <si>
    <t>ef113f2f-ef58-5a80-b895-24b3f1dc3314</t>
  </si>
  <si>
    <t>2000014263148842</t>
  </si>
  <si>
    <t>12 de dezembro de 2025 07:01 hs.</t>
  </si>
  <si>
    <t>Cipolatti &amp; cipolatti locação e comercio ltda</t>
  </si>
  <si>
    <t>66013079000446</t>
  </si>
  <si>
    <t>Rua Harold Barnsley Holland 1101 / Referencia: Próximo a Chery - CEP 12334403 - Rio Abaixo, Jacareí, São Paulo</t>
  </si>
  <si>
    <t>Jacareí</t>
  </si>
  <si>
    <t>12334403</t>
  </si>
  <si>
    <t>12 de dezembro | 12:48</t>
  </si>
  <si>
    <t>12 de dezembro | 19:20</t>
  </si>
  <si>
    <t>63638dc5-8176-5964-9220-09cf790fe81f</t>
  </si>
  <si>
    <t>2000010517211425</t>
  </si>
  <si>
    <t>12 de dezembro de 2025 06:54 hs.</t>
  </si>
  <si>
    <t>Chega entre os dias 30 dez e 5 jan</t>
  </si>
  <si>
    <t>Pyerre de Alcantara Campos Sousa</t>
  </si>
  <si>
    <t>68899858187</t>
  </si>
  <si>
    <t>Rua Artur Miranda Campos 196 / Próx. Ao Fórum Referencia: Próx. ao Fórum - CEP 76240000 - Vila Ceará, Aragarças, Goiás</t>
  </si>
  <si>
    <t>Aragarças</t>
  </si>
  <si>
    <t>76240000</t>
  </si>
  <si>
    <t>17 de dezembro | 18:18</t>
  </si>
  <si>
    <t>888001444700327</t>
  </si>
  <si>
    <t>https://www.jtexpress.com.br/trajectoryQuery?waybillNo=888001444700327&amp;type=0&amp;cpf=</t>
  </si>
  <si>
    <t>2000014263011062</t>
  </si>
  <si>
    <t>12 de dezembro de 2025 06:30 hs.</t>
  </si>
  <si>
    <t>Wander da Silva Passos</t>
  </si>
  <si>
    <t>37267396615</t>
  </si>
  <si>
    <t>Rua Barra da Tijuca 77 / -- - CEP 31575250 - Lagoinha Leblon (Venda Nova), Belo Horizonte, Minas Gerais</t>
  </si>
  <si>
    <t>31575250</t>
  </si>
  <si>
    <t>13 de dezembro | 18:50</t>
  </si>
  <si>
    <t>a444312e-63d3-5cf2-8c8b-74c6b29e756f</t>
  </si>
  <si>
    <t>2000010517098033</t>
  </si>
  <si>
    <t>Vagner Cesar Gallo</t>
  </si>
  <si>
    <t>28707782870</t>
  </si>
  <si>
    <t>Rua José Tosi Filho 80 / CEP 09810700 - Assunção, São Bernardo do Campo, São Paulo</t>
  </si>
  <si>
    <t>São Bernardo do Campo</t>
  </si>
  <si>
    <t>09810700</t>
  </si>
  <si>
    <t>12 de dezembro | 12:53</t>
  </si>
  <si>
    <t>12 de dezembro | 20:07</t>
  </si>
  <si>
    <t>0b6e9511-0176-5226-af29-9c8cc930c79b</t>
  </si>
  <si>
    <t>2000010516963041</t>
  </si>
  <si>
    <t>12 de dezembro de 2025 05:56 hs.</t>
  </si>
  <si>
    <t>Thiago Eid Pessanha Marques</t>
  </si>
  <si>
    <t>13295054762</t>
  </si>
  <si>
    <t>Rua Doutor Carlos Halfeld 9 / APTO 904 Referencia: EDIFICIO CONNECT - CEP 24230310 - Icaraí, Niterói, Rio de Janeiro</t>
  </si>
  <si>
    <t>24230310</t>
  </si>
  <si>
    <t>12 de dezembro | 08:55</t>
  </si>
  <si>
    <t>14 de dezembro | 12:16</t>
  </si>
  <si>
    <t>277ef617-4f8e-5ab0-8cb8-d43cec184bc4</t>
  </si>
  <si>
    <t>2000010516474573</t>
  </si>
  <si>
    <t>12 de dezembro de 2025 03:05 hs.</t>
  </si>
  <si>
    <t>Vamos enviar o pacote no dia 22 de dezembro</t>
  </si>
  <si>
    <t>Para organizar os envios, vamos fazer o envio em 22 de dezembro.</t>
  </si>
  <si>
    <t>Valkiria Maria da Silva Santos</t>
  </si>
  <si>
    <t>27742077892</t>
  </si>
  <si>
    <t>Avenida Quatro Jardim São Miguel 69 / Rua de beco Referencia: Rua de beco atrás da star point, portão preto com piso que imita pedras.
Whatsapp pode chamar. - CEP 11440250 - Enseada, Guarujá, São Paulo</t>
  </si>
  <si>
    <t>Guarujá</t>
  </si>
  <si>
    <t>11440250</t>
  </si>
  <si>
    <t>2000014262117186</t>
  </si>
  <si>
    <t>12 de dezembro de 2025 02:16 hs.</t>
  </si>
  <si>
    <t>Luiz Felipe de Jesus Rodrigues</t>
  </si>
  <si>
    <t>70300248180</t>
  </si>
  <si>
    <t>Rua Antônio Páscoa SN / Quadra 3, Lote 12 Referencia: Me ligar se necessário - CEP 75115520 - Vila São José, Anápolis, Goiás</t>
  </si>
  <si>
    <t>Anápolis</t>
  </si>
  <si>
    <t>75115520</t>
  </si>
  <si>
    <t>14 de dezembro | 13:30</t>
  </si>
  <si>
    <t>17 de dezembro | 07:45</t>
  </si>
  <si>
    <t>6730f6fc-cbd4-55d4-993c-38641edc3991</t>
  </si>
  <si>
    <t>2000010516021137</t>
  </si>
  <si>
    <t>12 de dezembro de 2025 01:51 hs.</t>
  </si>
  <si>
    <t>O seu comprador deverá retirar o pacote em Agência Mercado Livre - L. M. M. BORTOLINI ASSESSORIA CONTABIL E FINA.</t>
  </si>
  <si>
    <t>Atila Pereira da Silva</t>
  </si>
  <si>
    <t>08751264722</t>
  </si>
  <si>
    <t>RUA ROSÁRIO BERNARDO FERREIRA 1 / Do lado do Colégio Mata Machado - CEP 20535235 - Alto Da Boa Vista, Rio de Janeiro, Rio de Janeiro</t>
  </si>
  <si>
    <t>20535235</t>
  </si>
  <si>
    <t>14 de dezembro | 11:45</t>
  </si>
  <si>
    <t>MEL46068433068LMFFF01</t>
  </si>
  <si>
    <t>2000014261966070</t>
  </si>
  <si>
    <t>12 de dezembro de 2025 01:42 hs.</t>
  </si>
  <si>
    <t>Temistocles Rodrigues de Melo Junior</t>
  </si>
  <si>
    <t>12214675493</t>
  </si>
  <si>
    <t>Rua Dom José Tomaz 1152 / Casa - CEP 59022250 - Tirol, Natal, Rio Grande do Norte</t>
  </si>
  <si>
    <t>Natal</t>
  </si>
  <si>
    <t>Rio Grande do Norte</t>
  </si>
  <si>
    <t>59022250</t>
  </si>
  <si>
    <t>16 de dezembro | 05:54</t>
  </si>
  <si>
    <t>16 de dezembro | 18:18</t>
  </si>
  <si>
    <t>c0212135-b6f3-5573-ba49-29a0440ca3ef</t>
  </si>
  <si>
    <t>2000010515811205</t>
  </si>
  <si>
    <t>12 de dezembro de 2025 01:27 hs.</t>
  </si>
  <si>
    <t>Junior Aparecido Santos de Oliveira</t>
  </si>
  <si>
    <t>33743919826</t>
  </si>
  <si>
    <t>Rua Joaquim Nabuco 183 / zelador - CEP 11688636 - Itaguá, Ubatuba, São Paulo</t>
  </si>
  <si>
    <t>Ubatuba</t>
  </si>
  <si>
    <t>11688636</t>
  </si>
  <si>
    <t>14 de dezembro | 14:14</t>
  </si>
  <si>
    <t>98de76ab-5a69-562e-b973-a5604cadbcee</t>
  </si>
  <si>
    <t>2000014261647878</t>
  </si>
  <si>
    <t>12 de dezembro de 2025 01:19 hs.</t>
  </si>
  <si>
    <t>Joelson Cardoso Vieira</t>
  </si>
  <si>
    <t>66249104291</t>
  </si>
  <si>
    <t>Rua Antônio Van Dick 302 / Referencia: Mandar mensagem ou ligar pelo whatsapp - CEP 69029110 - Santo Antônio, Manaus, Amazonas</t>
  </si>
  <si>
    <t>Manaus</t>
  </si>
  <si>
    <t>Amazonas</t>
  </si>
  <si>
    <t>69029110</t>
  </si>
  <si>
    <t>12 de dezembro | 08:57</t>
  </si>
  <si>
    <t>13 de dezembro | 13:07</t>
  </si>
  <si>
    <t>b5fc0bd0-ad8e-5dbd-be55-e594a33669cc</t>
  </si>
  <si>
    <t>2000010515640293</t>
  </si>
  <si>
    <t>12 de dezembro de 2025 01:08 hs.</t>
  </si>
  <si>
    <t>Marcelo Mainetti</t>
  </si>
  <si>
    <t>18280729828</t>
  </si>
  <si>
    <t>Rua Eugênio da Silva Bressane 100 / CEP 13240192 - Jardim da Saúde, Jarinu, São Paulo</t>
  </si>
  <si>
    <t>Jarinu</t>
  </si>
  <si>
    <t>13240192</t>
  </si>
  <si>
    <t>13 de dezembro | 12:43</t>
  </si>
  <si>
    <t>13 de dezembro | 19:27</t>
  </si>
  <si>
    <t>19827d4d-e352-557b-81d4-6f7dbb93c5ce</t>
  </si>
  <si>
    <t>2000014261450748</t>
  </si>
  <si>
    <t>12 de dezembro de 2025 00:49 hs.</t>
  </si>
  <si>
    <t>Derlyson da Veiga Lima</t>
  </si>
  <si>
    <t>06103697255</t>
  </si>
  <si>
    <t>Rua José Pedro Correia Filho 17 / casa kitnet Referencia: Casa com dois portões , o meu é o preto. - CEP 88138152 - Praia do Pontal, Palhoça, Santa Catarina</t>
  </si>
  <si>
    <t>88138152</t>
  </si>
  <si>
    <t>13 de dezembro | 10:33</t>
  </si>
  <si>
    <t>4a2386fa-0f70-50f0-af39-a4eee366884d</t>
  </si>
  <si>
    <t>2000010515317341</t>
  </si>
  <si>
    <t>12 de dezembro de 2025 00:37 hs.</t>
  </si>
  <si>
    <t>Devolução a caminho sem custo de envio</t>
  </si>
  <si>
    <t>Vamos revisar o produto em um centro de distribuição e sexta-feira, 2 de janeiro te avisaremos o resultado.</t>
  </si>
  <si>
    <t>Wesley Francis Costa Cota</t>
  </si>
  <si>
    <t>11747298646</t>
  </si>
  <si>
    <t>Avenida Peter Henry Rolfs SN / DPTO DE FISICA 206 Referencia: Proximo ao banco do Brasil, centro de ciências exatas. deixar na secretaria ou sala 206 - CEP 36570900 - Campus Universitário, Viçosa, Minas Gerais</t>
  </si>
  <si>
    <t>Viçosa</t>
  </si>
  <si>
    <t>36570900</t>
  </si>
  <si>
    <t>13 de dezembro | 08:42</t>
  </si>
  <si>
    <t>18 de dezembro | 11:02</t>
  </si>
  <si>
    <t>eaa1c7f0-39e8-50e7-83bb-921e22254153</t>
  </si>
  <si>
    <t>2000010515066821</t>
  </si>
  <si>
    <t>12 de dezembro de 2025 00:16 hs.</t>
  </si>
  <si>
    <t>Kayle Montesino Ribeiro</t>
  </si>
  <si>
    <t>11172390711</t>
  </si>
  <si>
    <t>Estrada do Gabinal 1130 / G3, Bl2, ap 212  Referencia: Em frente a Honda Narita, Primeiro condomínio da descida, esquerda. - CEP 22763154 - Freguesia (Jacarepaguá), Rio de Janeiro, Rio de Janeiro</t>
  </si>
  <si>
    <t>22763154</t>
  </si>
  <si>
    <t>13 de dezembro | 02:13</t>
  </si>
  <si>
    <t>13 de dezembro | 17:19</t>
  </si>
  <si>
    <t>584d7d7c-b73d-572d-8324-02706207298e</t>
  </si>
  <si>
    <t>2000010514712357</t>
  </si>
  <si>
    <t>11 de dezembro de 2025 23:49 hs.</t>
  </si>
  <si>
    <t>Adilson Ribeiro Silva</t>
  </si>
  <si>
    <t>09564428629</t>
  </si>
  <si>
    <t>Rua Presidente Juscelino 125 / Casa Referencia: Casa - CEP 39475000 - centro, São João das Missões, Minas Gerais</t>
  </si>
  <si>
    <t>São João das Missões</t>
  </si>
  <si>
    <t>39475000</t>
  </si>
  <si>
    <t>16 de dezembro | 01:48</t>
  </si>
  <si>
    <t>17 de dezembro | 17:40</t>
  </si>
  <si>
    <t>0526e070-a27d-54d0-95f7-8e157f1f13b0</t>
  </si>
  <si>
    <t>2000010514676483</t>
  </si>
  <si>
    <t>11 de dezembro de 2025 23:46 hs.</t>
  </si>
  <si>
    <t>Henrique Gustavo Starosky</t>
  </si>
  <si>
    <t>05002289908</t>
  </si>
  <si>
    <t>Rua Hugo Loth Júnior 167 / CEP 89056450 - Fortaleza, Blumenau, Santa Catarina</t>
  </si>
  <si>
    <t>Blumenau</t>
  </si>
  <si>
    <t>89056450</t>
  </si>
  <si>
    <t>15 de dezembro | 11:57</t>
  </si>
  <si>
    <t>bece3212-f4cc-5b2d-97e1-7cdbd224c197</t>
  </si>
  <si>
    <t>2000010514434737</t>
  </si>
  <si>
    <t>11 de dezembro de 2025 23:29 hs.</t>
  </si>
  <si>
    <t>MARIA L</t>
  </si>
  <si>
    <t>14637298806</t>
  </si>
  <si>
    <t>Rua Araua 342 / CEP 07260165 - Parque Jandaia, Guarulhos, São Paulo</t>
  </si>
  <si>
    <t>07260165</t>
  </si>
  <si>
    <t>2000014260453902</t>
  </si>
  <si>
    <t>Leandro Simoes de Moraes E Silva</t>
  </si>
  <si>
    <t>12559951738</t>
  </si>
  <si>
    <t>Rua Artur Araripe 43 / 701 - CEP 22451020 - Gávea, Rio de Janeiro, Rio de Janeiro</t>
  </si>
  <si>
    <t>22451020</t>
  </si>
  <si>
    <t>bf9ed9a0-40eb-56fe-a7f8-74237b60dd75</t>
  </si>
  <si>
    <t>2000010514145707</t>
  </si>
  <si>
    <t>11 de dezembro de 2025 23:11 hs.</t>
  </si>
  <si>
    <t>Mauro Rodrigues de Araujo</t>
  </si>
  <si>
    <t>86297511691</t>
  </si>
  <si>
    <t>R MATA DOS FERNANDES 1011 / LOJA 01  esquina com a Rua Ubá - CEP 38703174 - Vila Garcia, Patos de Minas, Minas Gerais</t>
  </si>
  <si>
    <t>Patos de Minas</t>
  </si>
  <si>
    <t>38703174</t>
  </si>
  <si>
    <t>18 de dezembro | 11:03</t>
  </si>
  <si>
    <t>MEL46067457959LMFFF01</t>
  </si>
  <si>
    <t>2000010513484107</t>
  </si>
  <si>
    <t>11 de dezembro de 2025 22:32 hs.</t>
  </si>
  <si>
    <t>Danilo Taveira Navega</t>
  </si>
  <si>
    <t>16023163769</t>
  </si>
  <si>
    <t>Rua Cicanor Rubim 160 / Em cima Frozenbella Referencia: Caso eu não esteja em casa, pode deixar na loja embaixo de minha casa (Frozenbella). - CEP 28570000 - Centro, Itaocara, Rio de Janeiro</t>
  </si>
  <si>
    <t>Itaocara</t>
  </si>
  <si>
    <t>28570000</t>
  </si>
  <si>
    <t>14 de dezembro | 18:55</t>
  </si>
  <si>
    <t>16 de dezembro | 10:33</t>
  </si>
  <si>
    <t>e9997cfe-5099-5270-be51-e86964e52df6</t>
  </si>
  <si>
    <t>2000010513434333</t>
  </si>
  <si>
    <t>11 de dezembro de 2025 22:29 hs.</t>
  </si>
  <si>
    <t>Vinicius Rita Cardoso</t>
  </si>
  <si>
    <t>07118765503</t>
  </si>
  <si>
    <t>Rua Antônio C. Lima 38 / Casa Referencia: Rua 03 - CEP 49290000 - Centro, Itabaianinha, Sergipe</t>
  </si>
  <si>
    <t>Itabaianinha</t>
  </si>
  <si>
    <t>Sergipe</t>
  </si>
  <si>
    <t>49290000</t>
  </si>
  <si>
    <t>13 de dezembro | 18:21</t>
  </si>
  <si>
    <t>14 de dezembro | 13:39</t>
  </si>
  <si>
    <t>df6502f3-b693-5ed0-92ff-b453aef31f98</t>
  </si>
  <si>
    <t>2000014259460976</t>
  </si>
  <si>
    <t>11 de dezembro de 2025 22:16 hs.</t>
  </si>
  <si>
    <t xml:space="preserve">Yuri  Oliveira </t>
  </si>
  <si>
    <t>14819973940</t>
  </si>
  <si>
    <t>Rua Emílio Hardt 373 / Casa - CEP 89239560 - Rio Bonito (Pirabeiraba), Joinville, Santa Catarina</t>
  </si>
  <si>
    <t>Joinville</t>
  </si>
  <si>
    <t>89239560</t>
  </si>
  <si>
    <t>13 de dezembro | 23:30</t>
  </si>
  <si>
    <t>14 de dezembro | 14:20</t>
  </si>
  <si>
    <t>b07007e4-aee5-5f98-b219-b796146c3d8c</t>
  </si>
  <si>
    <t>2000010512345613</t>
  </si>
  <si>
    <t>11 de dezembro de 2025 21:28 hs.</t>
  </si>
  <si>
    <t>Lucas Daniel Rodrigues Mota</t>
  </si>
  <si>
    <t>46107246851</t>
  </si>
  <si>
    <t>Rua Professora Rita de Cassia Grigoleti 12 / CEP 15172034 - Residencial Machado II, Tanabi, São Paulo</t>
  </si>
  <si>
    <t>Tanabi</t>
  </si>
  <si>
    <t>15172034</t>
  </si>
  <si>
    <t>13 de dezembro | 10:51</t>
  </si>
  <si>
    <t>13 de dezembro | 18:26</t>
  </si>
  <si>
    <t>236d4ca5-4150-5763-838c-0e28df74425e</t>
  </si>
  <si>
    <t>2000014258473412</t>
  </si>
  <si>
    <t>11 de dezembro de 2025 21:12 hs.</t>
  </si>
  <si>
    <t>Wesley Nascimento Do Rosario</t>
  </si>
  <si>
    <t>07706046923</t>
  </si>
  <si>
    <t>Rua luis walendowski 33 / Casa Referencia: Portao de aluminio cinza - CEP 88210000 - Centro, Porto Belo, Santa Catarina</t>
  </si>
  <si>
    <t>Porto Belo</t>
  </si>
  <si>
    <t>88210000</t>
  </si>
  <si>
    <t>13 de dezembro | 03:59</t>
  </si>
  <si>
    <t>13 de dezembro | 11:08</t>
  </si>
  <si>
    <t>80ee7c03-f763-5f4b-aeb2-20179ae95fa8</t>
  </si>
  <si>
    <t>2000010511918395</t>
  </si>
  <si>
    <t>11 de dezembro de 2025 21:06 hs.</t>
  </si>
  <si>
    <t>12 de dezembro | 19:25</t>
  </si>
  <si>
    <t>17 de dezembro | 16:02</t>
  </si>
  <si>
    <t>MEL46066889804LMFFF01</t>
  </si>
  <si>
    <t>2000010511485493</t>
  </si>
  <si>
    <t>11 de dezembro de 2025 20:45 hs.</t>
  </si>
  <si>
    <t>Maikhol Perez Fernandez</t>
  </si>
  <si>
    <t>00446741477</t>
  </si>
  <si>
    <t>Rua Maria dos Anjos 39 / CEP 56600000 - Centro, Sertânia, Pernambuco</t>
  </si>
  <si>
    <t>Sertânia</t>
  </si>
  <si>
    <t>56600000</t>
  </si>
  <si>
    <t>14 de dezembro | 15:47</t>
  </si>
  <si>
    <t>1588414d-e9c8-51b2-9c17-b044f7f1c18c</t>
  </si>
  <si>
    <t>2000014257810780</t>
  </si>
  <si>
    <t>11 de dezembro de 2025 20:31 hs.</t>
  </si>
  <si>
    <t>Adenfflson Teodoro Dos Santos</t>
  </si>
  <si>
    <t>07414657795</t>
  </si>
  <si>
    <t>Rua Doutor Ferrari 100 / Apt 301 - CEP 20770005 - Todos os Santos, Rio de Janeiro, Rio de Janeiro</t>
  </si>
  <si>
    <t>20770005</t>
  </si>
  <si>
    <t>12 de dezembro | 01:56</t>
  </si>
  <si>
    <t>12 de dezembro | 14:30</t>
  </si>
  <si>
    <t>2e8d8d24-8586-575b-b743-c63b0463045e</t>
  </si>
  <si>
    <t>2000010511255349</t>
  </si>
  <si>
    <t>11 de dezembro de 2025 20:29 hs.</t>
  </si>
  <si>
    <t>Sandro Kawamorita</t>
  </si>
  <si>
    <t>CPF 17597822898</t>
  </si>
  <si>
    <t>Avenida Coronel Sezefredo Fagundes 1562, São Paulo - CEP: 02306002, São Paulo</t>
  </si>
  <si>
    <t>17597822898</t>
  </si>
  <si>
    <t>Avenida Coronel Sezefredo Fagundes 1562 / ap 23, interfone 123 Referencia: Referência: prox Supermercado DIA - CEP 02306002 - Tucuruvi, São Paulo, São Paulo</t>
  </si>
  <si>
    <t>02306002</t>
  </si>
  <si>
    <t>12 de dezembro | 17:03</t>
  </si>
  <si>
    <t>12 de dezembro | 18:58</t>
  </si>
  <si>
    <t>KAUE BEZERRA DE OLIVEIRA</t>
  </si>
  <si>
    <t>46066373617</t>
  </si>
  <si>
    <t>2000014257379182</t>
  </si>
  <si>
    <t>11 de dezembro de 2025 20:03 hs.</t>
  </si>
  <si>
    <t>Rafael Franca Martinho da Silva</t>
  </si>
  <si>
    <t>07266133637</t>
  </si>
  <si>
    <t>Rua Cesário Alvim 293 / ,Apart 406 Referencia: Apartamento 406, em frente ao clube AABB - CEP 36520000 - Chácara, Visconde do Rio Branco, Minas Gerais</t>
  </si>
  <si>
    <t>Visconde do Rio Branco</t>
  </si>
  <si>
    <t>36520000</t>
  </si>
  <si>
    <t>12 de dezembro | 23:53</t>
  </si>
  <si>
    <t>13 de dezembro | 15:11</t>
  </si>
  <si>
    <t>bb1b3432-5c27-5311-bfb8-178a0924f339</t>
  </si>
  <si>
    <t>2000014257116936</t>
  </si>
  <si>
    <t>11 de dezembro de 2025 19:48 hs.</t>
  </si>
  <si>
    <t>Caroline Sperli Chambarelli</t>
  </si>
  <si>
    <t>18015056756</t>
  </si>
  <si>
    <t>Rua Roberto Figueira 282 / Casa - CEP 26574450 - BNH, Mesquita, Rio de Janeiro</t>
  </si>
  <si>
    <t>Mesquita</t>
  </si>
  <si>
    <t>26574450</t>
  </si>
  <si>
    <t>13 de dezembro | 16:41</t>
  </si>
  <si>
    <t>14cc055d-c896-52fe-95a0-29da16a81841</t>
  </si>
  <si>
    <t>2000010510180175</t>
  </si>
  <si>
    <t>11 de dezembro de 2025 19:28 hs.</t>
  </si>
  <si>
    <t>Lucas Java Ramos de Souza</t>
  </si>
  <si>
    <t>35269709805</t>
  </si>
  <si>
    <t>Rua Santa Adelaide 275 / CEP 09725690 - Vila Euclides, São Bernardo do Campo, São Paulo</t>
  </si>
  <si>
    <t>09725690</t>
  </si>
  <si>
    <t>13 de dezembro | 11:32</t>
  </si>
  <si>
    <t>809220a1-e4eb-5b1f-8a15-8cfc66933d59</t>
  </si>
  <si>
    <t>2000010510177045</t>
  </si>
  <si>
    <t>11 de dezembro de 2025 19:27 hs.</t>
  </si>
  <si>
    <t>Elson de Sousa Alves</t>
  </si>
  <si>
    <t>CPF 30401393801</t>
  </si>
  <si>
    <t>Rua dos Vianas 1360, São Bernardo do Campo - CEP: 09760001, São Paulo</t>
  </si>
  <si>
    <t>30401393801</t>
  </si>
  <si>
    <t>Rua dos Vianas 1360 / bl 01 ap 01 Referencia: em frente ao posto de combustível - CEP 09760001 - Baeta Neves, São Bernardo do Campo, São Paulo</t>
  </si>
  <si>
    <t>09760001</t>
  </si>
  <si>
    <t>12 de dezembro | 17:00</t>
  </si>
  <si>
    <t>12 de dezembro | 21:15</t>
  </si>
  <si>
    <t>JEAN CARLOS CIRQUEIRA</t>
  </si>
  <si>
    <t>46065949135</t>
  </si>
  <si>
    <t>2000014256070452</t>
  </si>
  <si>
    <t>11 de dezembro de 2025 18:36 hs.</t>
  </si>
  <si>
    <t>Shirley Barbosa de Medeiros</t>
  </si>
  <si>
    <t>79144527934</t>
  </si>
  <si>
    <t>Rua Paulo Ubiratan 59 / CEP 89231642 - Paranaguamirim, Joinville, Santa Catarina</t>
  </si>
  <si>
    <t>89231642</t>
  </si>
  <si>
    <t>15 de dezembro | 01:42</t>
  </si>
  <si>
    <t>15 de dezembro | 16:20</t>
  </si>
  <si>
    <t>05a850d2-2cdf-57e8-a9df-73d070a03d84</t>
  </si>
  <si>
    <t>2000010509139539</t>
  </si>
  <si>
    <t>11 de dezembro de 2025 18:28 hs.</t>
  </si>
  <si>
    <t>Aline  Strabeli</t>
  </si>
  <si>
    <t>26940667806</t>
  </si>
  <si>
    <t>Avenida Cesário de Abreu 1055 / 01 A Referencia: Em frente a padaria
Não entregar após.as. 17 hs..prédio.sem.porteiro - CEP 06653020 - Centro, Itapevi, São Paulo</t>
  </si>
  <si>
    <t>Itapevi</t>
  </si>
  <si>
    <t>06653020</t>
  </si>
  <si>
    <t>12 de dezembro | 13:54</t>
  </si>
  <si>
    <t>12 de dezembro | 19:04</t>
  </si>
  <si>
    <t>0beff073-d876-5b7d-b267-70270df5c136</t>
  </si>
  <si>
    <t>2000010509027553</t>
  </si>
  <si>
    <t>11 de dezembro de 2025 18:19 hs.</t>
  </si>
  <si>
    <t>Sara Prado de Carpi</t>
  </si>
  <si>
    <t>03411832614</t>
  </si>
  <si>
    <t>Rua Edith Pereira 244 / Casa - CEP 37004470 - Vila Floresta, Varginha, Minas Gerais</t>
  </si>
  <si>
    <t>Varginha</t>
  </si>
  <si>
    <t>37004470</t>
  </si>
  <si>
    <t>16 de dezembro | 01:55</t>
  </si>
  <si>
    <t>16 de dezembro | 17:46</t>
  </si>
  <si>
    <t>32a60abc-a8bb-5c41-bbbe-2d1c44994b6a</t>
  </si>
  <si>
    <t>2000010508812067</t>
  </si>
  <si>
    <t>11 de dezembro de 2025 18:07 hs.</t>
  </si>
  <si>
    <t>Alexandre Reis Pequeno</t>
  </si>
  <si>
    <t>86459414653</t>
  </si>
  <si>
    <t>Rua Marcelino Silva Liboeiro 235 / Casa, Bairro Varginha - CEP 35675000 - Juatuba, Juatuba, Minas Gerais</t>
  </si>
  <si>
    <t>Juatuba</t>
  </si>
  <si>
    <t>35675000</t>
  </si>
  <si>
    <t>15 de dezembro | 16:58</t>
  </si>
  <si>
    <t>16 de dezembro | 12:01</t>
  </si>
  <si>
    <t>532ef47e-7802-532e-a1ef-5d0ecc7ccad6</t>
  </si>
  <si>
    <t>2000010508728545</t>
  </si>
  <si>
    <t>11 de dezembro de 2025 18:02 hs.</t>
  </si>
  <si>
    <t>Vinicius Calodiano Leite</t>
  </si>
  <si>
    <t>40055674879</t>
  </si>
  <si>
    <t>Rua Antônio Carlos Veiga 588 / CEP 18403010 - Vila Ribas, Itapeva, São Paulo</t>
  </si>
  <si>
    <t>18403010</t>
  </si>
  <si>
    <t>13 de dezembro | 00:55</t>
  </si>
  <si>
    <t>13 de dezembro | 18:33</t>
  </si>
  <si>
    <t>f3ca61fb-78be-5080-896d-808abb058490</t>
  </si>
  <si>
    <t>2000010508524665</t>
  </si>
  <si>
    <t>11 de dezembro de 2025 17:50 hs.</t>
  </si>
  <si>
    <t>Uenes Onofre Dos Santos</t>
  </si>
  <si>
    <t>92115217500</t>
  </si>
  <si>
    <t>Rua Bela Vista 34 / Coqueiro Referencia: Coqueiro - CEP 45834000 - Coqueiro, Jucuruçu, Bahia</t>
  </si>
  <si>
    <t>Jucuruçu</t>
  </si>
  <si>
    <t>45834000</t>
  </si>
  <si>
    <t>14 de dezembro | 11:52</t>
  </si>
  <si>
    <t>16 de dezembro | 16:36</t>
  </si>
  <si>
    <t>c8f6dd78-7cc5-526c-abe6-97ca5bc61073</t>
  </si>
  <si>
    <t>2000014255272980</t>
  </si>
  <si>
    <t>11 de dezembro de 2025 17:44 hs.</t>
  </si>
  <si>
    <t>Marcelo de Moura Andrade</t>
  </si>
  <si>
    <t>72900717191</t>
  </si>
  <si>
    <t>Rua Pedro José Tavares 520 / do lado daí da fibra Referencia: MM Doceria e Cafeteria - CEP 79890001 - Centro, Itaporã, Mato Grosso do Sul</t>
  </si>
  <si>
    <t>Itaporã</t>
  </si>
  <si>
    <t>79890001</t>
  </si>
  <si>
    <t>12 de dezembro | 03:56</t>
  </si>
  <si>
    <t>13 de dezembro | 10:18</t>
  </si>
  <si>
    <t>18c706c6-b58f-50e7-a5d5-93163d21fc61</t>
  </si>
  <si>
    <t>2000014255278212</t>
  </si>
  <si>
    <t>Guilherme Salgado Brasilio</t>
  </si>
  <si>
    <t>45543501854</t>
  </si>
  <si>
    <t>Rua Doutor Miguel Alvarenga 922 / CEP 18601090 - Vila Bela Vista, Botucatu, São Paulo</t>
  </si>
  <si>
    <t>Botucatu</t>
  </si>
  <si>
    <t>18601090</t>
  </si>
  <si>
    <t>13 de dezembro | 23:55</t>
  </si>
  <si>
    <t>14 de dezembro | 15:05</t>
  </si>
  <si>
    <t>95e859eb-ad49-5523-955d-8dab5bb5545b</t>
  </si>
  <si>
    <t>2000010508400259</t>
  </si>
  <si>
    <t>11 de dezembro de 2025 17:43 hs.</t>
  </si>
  <si>
    <t>Lucilene Ferreira Sousa Queiroz</t>
  </si>
  <si>
    <t>01167436113</t>
  </si>
  <si>
    <t>Área ADE Conjunto 28 25 / DIAGLAB (Lucilene) Referencia: DIAGLAB - CEP 71991360 - Área de Desenvolvimento Econômico (Águas Claras), Brasília, Distrito Federal</t>
  </si>
  <si>
    <t>71991360</t>
  </si>
  <si>
    <t>15 de dezembro | 00:55</t>
  </si>
  <si>
    <t>15 de dezembro | 15:37</t>
  </si>
  <si>
    <t>6073d7f8-4261-5c84-8e1c-a9bddb6aad6b</t>
  </si>
  <si>
    <t>2000014255161682</t>
  </si>
  <si>
    <t>11 de dezembro de 2025 17:38 hs.</t>
  </si>
  <si>
    <t>Igor Anghievisck</t>
  </si>
  <si>
    <t>CPF 21553490843</t>
  </si>
  <si>
    <t>Avenida Raimundo Pereira de Magalhães 1720, São Paulo - CEP: 05145901, São Paulo</t>
  </si>
  <si>
    <t>21553490843</t>
  </si>
  <si>
    <t>Avenida Raimundo Pereira de Magalhães 1720 / Bl 24 Ap 32 Referencia: Condomínio Projeto Portal dos Bandeirantes, ao lado do Tietê Plaza Shopping - CEP 05145901 - Jardim Íris, São Paulo, São Paulo</t>
  </si>
  <si>
    <t>05145901</t>
  </si>
  <si>
    <t>12 de dezembro | 17:55</t>
  </si>
  <si>
    <t>12 de dezembro | 19:06</t>
  </si>
  <si>
    <t>FAITH MD</t>
  </si>
  <si>
    <t>46065203589</t>
  </si>
  <si>
    <t>2000010508289901</t>
  </si>
  <si>
    <t>11 de dezembro de 2025 17:37 hs.</t>
  </si>
  <si>
    <t>Mariana Inacia de Andrade</t>
  </si>
  <si>
    <t>CPF 55026355897</t>
  </si>
  <si>
    <t>Rua Pier Cavalli 101, São Paulo - CEP: 05572050, São Paulo</t>
  </si>
  <si>
    <t>55026355897</t>
  </si>
  <si>
    <t>Rua Pier Cavalli ** 1 / CEP 05572050 - Parque Ipê, São Paulo, São Paulo</t>
  </si>
  <si>
    <t>05572050</t>
  </si>
  <si>
    <t>MM20250504133056</t>
  </si>
  <si>
    <t>46065466486</t>
  </si>
  <si>
    <t>2000010508038101</t>
  </si>
  <si>
    <t>11 de dezembro de 2025 17:23 hs.</t>
  </si>
  <si>
    <t>Magna da Silva Ramos de Oliveira</t>
  </si>
  <si>
    <t>07538972706</t>
  </si>
  <si>
    <t>Rua Padre Dehon 135 / barracão Referencia: 135 RUA PADRE DEHON - CEP 81630090 - Hauer, Curitiba, Paraná</t>
  </si>
  <si>
    <t>81630090</t>
  </si>
  <si>
    <t>16 de dezembro | 03:40</t>
  </si>
  <si>
    <t>17 de dezembro | 08:26</t>
  </si>
  <si>
    <t>248d0160-5380-5f7f-9d02-1411da47b762</t>
  </si>
  <si>
    <t>2000010507819547</t>
  </si>
  <si>
    <t>11 de dezembro de 2025 17:09 hs.</t>
  </si>
  <si>
    <t>Clicklet comercio de produtos de informatica e papelaria ltda</t>
  </si>
  <si>
    <t>10967676000102</t>
  </si>
  <si>
    <t>Rua Otávio Pinto Cesar 1125 / Referencia: PAPELARIA - CEP 15085360 - Cidade Nova, São José do Rio Preto, São Paulo</t>
  </si>
  <si>
    <t>São José do Rio Preto</t>
  </si>
  <si>
    <t>15085360</t>
  </si>
  <si>
    <t>16 de dezembro | 13:18</t>
  </si>
  <si>
    <t>6864354f-9d9c-5620-b812-abc2fb90e80a</t>
  </si>
  <si>
    <t>2000010507701273</t>
  </si>
  <si>
    <t>11 de dezembro de 2025 17:02 hs.</t>
  </si>
  <si>
    <t>Hugo Santos Silva</t>
  </si>
  <si>
    <t>12885548770</t>
  </si>
  <si>
    <t>Rua Frei Vitório 224 / Referencia: supermercado robertão - CEP 28400000 - Centro, São Fidélis, Rio de Janeiro</t>
  </si>
  <si>
    <t>São Fidélis</t>
  </si>
  <si>
    <t>28400000</t>
  </si>
  <si>
    <t>12 de dezembro | 00:41</t>
  </si>
  <si>
    <t>d43f692e-cdf5-5425-bade-b68b9ae7ff77</t>
  </si>
  <si>
    <t>2000010507563719</t>
  </si>
  <si>
    <t>11 de dezembro de 2025 16:54 hs.</t>
  </si>
  <si>
    <t>Erick Sandro Magalhaes Bispo Dos Santos</t>
  </si>
  <si>
    <t>53670204881</t>
  </si>
  <si>
    <t>Rua Uganda 986 / casa - CEP 06719610 - Outeiro de Passárgada, Cotia, São Paulo</t>
  </si>
  <si>
    <t>Cotia</t>
  </si>
  <si>
    <t>06719610</t>
  </si>
  <si>
    <t>15 de dezembro | 23:37</t>
  </si>
  <si>
    <t>16 de dezembro | 13:21</t>
  </si>
  <si>
    <t>91fee916-5197-5a69-a433-2db0ecace7fb</t>
  </si>
  <si>
    <t>2000010507551557</t>
  </si>
  <si>
    <t>Elberth de Moura Oliveira</t>
  </si>
  <si>
    <t>63360632320</t>
  </si>
  <si>
    <t>Avenida Frederico Martins Azevedo 2042 / Adegão do Beto Referencia: Adegão do Beto, antiga CENTRAL DAS BEBIDAS - AMBEV, PROX AO AÇOUGUE DO MARCONDES E DA AUTO PEÇAS PLANALTO - CEP 65980000 - SUCUPIRA, Carolina, Maranhão</t>
  </si>
  <si>
    <t>Carolina</t>
  </si>
  <si>
    <t>65980000</t>
  </si>
  <si>
    <t>12 de dezembro | 13:25</t>
  </si>
  <si>
    <t>efb7762b-194b-58d0-a9d8-48c891df1e39</t>
  </si>
  <si>
    <t>2000010507248049</t>
  </si>
  <si>
    <t>11 de dezembro de 2025 16:36 hs.</t>
  </si>
  <si>
    <t>Fernando Garcia</t>
  </si>
  <si>
    <t>22158270845</t>
  </si>
  <si>
    <t>Avenida Dom Pedro de Alcântara 305 / CEP 09784000 - Montanhão, São Bernardo do Campo, São Paulo</t>
  </si>
  <si>
    <t>09784000</t>
  </si>
  <si>
    <t>13 de dezembro | 02:46</t>
  </si>
  <si>
    <t>13 de dezembro | 15:06</t>
  </si>
  <si>
    <t>ebfa44d3-9ce9-529d-98b7-110b16a53be3</t>
  </si>
  <si>
    <t>2000010507160633</t>
  </si>
  <si>
    <t>Licitax comercio e consultoria ltda</t>
  </si>
  <si>
    <t>53867026000106</t>
  </si>
  <si>
    <t>Rua Platina 70 / Anexo I (murobranco) Referencia: Muro branco, bater na portinha de vidro que tem uma grade. - CEP 14020730 - Santa Cruz do José Jacques, Ribeirão Preto, São Paulo</t>
  </si>
  <si>
    <t>Ribeirão Preto</t>
  </si>
  <si>
    <t>14020730</t>
  </si>
  <si>
    <t>13 de dezembro | 23:48</t>
  </si>
  <si>
    <t>16 de dezembro | 10:52</t>
  </si>
  <si>
    <t>4ea1ce6c-1036-56dc-8b68-76bced6604b9</t>
  </si>
  <si>
    <t>2000010507160637</t>
  </si>
  <si>
    <t>11 de dezembro de 2025 16:35 hs.</t>
  </si>
  <si>
    <t>13 de dezembro | 14:49</t>
  </si>
  <si>
    <t>15 de dezembro | 18:10</t>
  </si>
  <si>
    <t>a229cafc-a878-5b99-8086-b6ea57183564</t>
  </si>
  <si>
    <t>2000014254069884</t>
  </si>
  <si>
    <t>11 de dezembro de 2025 16:28 hs.</t>
  </si>
  <si>
    <t>Eduardo Tavares Considera</t>
  </si>
  <si>
    <t>07120136798</t>
  </si>
  <si>
    <t>Avenida Sete de Setembro 317 / 1502 - CEP 24230251 - Icaraí, Niterói, Rio de Janeiro</t>
  </si>
  <si>
    <t>24230251</t>
  </si>
  <si>
    <t>13 de dezembro | 23:25</t>
  </si>
  <si>
    <t>15 de dezembro | 16:44</t>
  </si>
  <si>
    <t>96ea7bd6-a304-5e02-ae56-971511500c59</t>
  </si>
  <si>
    <t>2000010506968293</t>
  </si>
  <si>
    <t>11 de dezembro de 2025 16:23 hs.</t>
  </si>
  <si>
    <t>Douglas Leopoldo Hubler</t>
  </si>
  <si>
    <t>05724036908</t>
  </si>
  <si>
    <t>Rua Tocantins 764 / CEP 85988000 - Entre Rios do Oeste, Entre Rios do Oeste, Paraná</t>
  </si>
  <si>
    <t>Entre Rios do Oeste</t>
  </si>
  <si>
    <t>85988000</t>
  </si>
  <si>
    <t>15 de dezembro | 05:40</t>
  </si>
  <si>
    <t>16 de dezembro | 16:45</t>
  </si>
  <si>
    <t>75ffdf70-2074-5d26-9580-fc33436b34f4</t>
  </si>
  <si>
    <t>2000010506898397</t>
  </si>
  <si>
    <t>11 de dezembro de 2025 16:18 hs.</t>
  </si>
  <si>
    <t>Vanilson Aparecido Pupio</t>
  </si>
  <si>
    <t>27680201846</t>
  </si>
  <si>
    <t>Rua Wilson Milton Garcia dos Reis 1241 / CEP 15410546 - Residencial Viverde, Cajobi, São Paulo</t>
  </si>
  <si>
    <t>Cajobi</t>
  </si>
  <si>
    <t>15410546</t>
  </si>
  <si>
    <t>12 de dezembro | 21:48</t>
  </si>
  <si>
    <t>13 de dezembro | 15:53</t>
  </si>
  <si>
    <t>f02d651a-c79f-5845-adff-4bc8905c7364</t>
  </si>
  <si>
    <t>2000010506800605</t>
  </si>
  <si>
    <t>11 de dezembro de 2025 16:13 hs.</t>
  </si>
  <si>
    <t>MLB5677001226</t>
  </si>
  <si>
    <t>MICHELE M</t>
  </si>
  <si>
    <t>CPF 36144596836</t>
  </si>
  <si>
    <t>Rua Irmã Dulce 905, Guarulhos - CEP: 07144835, São Paulo</t>
  </si>
  <si>
    <t>36144596836</t>
  </si>
  <si>
    <t>Rua Irmã Dulce 905 / CEP 07144835 - Recreio São Jorge, Guarulhos, São Paulo</t>
  </si>
  <si>
    <t>07144835</t>
  </si>
  <si>
    <t>12 de dezembro | 19:44</t>
  </si>
  <si>
    <t>12 de dezembro | 23:38</t>
  </si>
  <si>
    <t>MAICON DOUGLAS</t>
  </si>
  <si>
    <t>46064587143</t>
  </si>
  <si>
    <t>2000014253770436</t>
  </si>
  <si>
    <t>11 de dezembro de 2025 16:08 hs.</t>
  </si>
  <si>
    <t>WB EXPEDICOES E TURISMO LTDA</t>
  </si>
  <si>
    <t>07089300000138</t>
  </si>
  <si>
    <t>Rua Itupava 1299 / Loja 26 Referencia: Loja 26 - CEP 80040455 - Hugo Lange, Curitiba, Paraná</t>
  </si>
  <si>
    <t>80040455</t>
  </si>
  <si>
    <t>13 de dezembro | 03:50</t>
  </si>
  <si>
    <t>15 de dezembro | 12:23</t>
  </si>
  <si>
    <t>7af99fff-497e-5750-a040-9d8b60ca750b</t>
  </si>
  <si>
    <t>2000014253701550</t>
  </si>
  <si>
    <t>11 de dezembro de 2025 16:06 hs.</t>
  </si>
  <si>
    <t>54.539.009 rodrigo boschetti</t>
  </si>
  <si>
    <t>CNPJ 54539009000102</t>
  </si>
  <si>
    <t>Avenida Dom Gabriel Paulino Bueno Couto 6, Pirapora do Bom Jesus - CEP: 06550000, São Paulo</t>
  </si>
  <si>
    <t>540034995111</t>
  </si>
  <si>
    <t>54539009000102</t>
  </si>
  <si>
    <t>11 de dezembro | 21:44</t>
  </si>
  <si>
    <t>12 de dezembro | 12:00</t>
  </si>
  <si>
    <t>a94f3bf3-eb8c-501c-bc8c-b940bb4bd5af</t>
  </si>
  <si>
    <t>AD055093951BR</t>
  </si>
  <si>
    <t>2000010506538249</t>
  </si>
  <si>
    <t>11 de dezembro de 2025 15:58 hs.</t>
  </si>
  <si>
    <t>Antonio Carlos Lacerda Soares</t>
  </si>
  <si>
    <t>85395030697</t>
  </si>
  <si>
    <t>Rua Florêncio Henrique 34 / Casa Referencia: No meu vizinho - CEP 38051321 - Beija-Flor, Uberaba, Minas Gerais</t>
  </si>
  <si>
    <t>Uberaba</t>
  </si>
  <si>
    <t>38051321</t>
  </si>
  <si>
    <t>12 de dezembro | 18:48</t>
  </si>
  <si>
    <t>13 de dezembro | 10:30</t>
  </si>
  <si>
    <t>5ae559da-fdf9-5367-8129-f4b916a279af</t>
  </si>
  <si>
    <t>2000010506055393</t>
  </si>
  <si>
    <t>11 de dezembro de 2025 15:31 hs.</t>
  </si>
  <si>
    <t>Raphael Gottsche Moreira</t>
  </si>
  <si>
    <t>02443028046</t>
  </si>
  <si>
    <t>Estrada Municipal Giácomo Bisol 664 / Casa Referencia: Casa - CEP 95074828 - São Luiz, Caxias do Sul, Rio Grande do Sul</t>
  </si>
  <si>
    <t>Caxias do Sul</t>
  </si>
  <si>
    <t>95074828</t>
  </si>
  <si>
    <t>15 de dezembro | 18:33</t>
  </si>
  <si>
    <t>4867c320-aa86-5c76-a3c2-f4eaefa0b70b</t>
  </si>
  <si>
    <t>2000010505992473</t>
  </si>
  <si>
    <t>11 de dezembro de 2025 15:28 hs.</t>
  </si>
  <si>
    <t>Marcos Vinicius Gama Silva</t>
  </si>
  <si>
    <t>10058964614</t>
  </si>
  <si>
    <t>Rua Hildebrando de Oliveira 181 / Casa Referencia: Parte sem saída da rua, próximo a Vila do Índio. - CEP 31550500 - Copacabana, Belo Horizonte, Minas Gerais</t>
  </si>
  <si>
    <t>31550500</t>
  </si>
  <si>
    <t>12 de dezembro | 12:49</t>
  </si>
  <si>
    <t>79b1275a-b674-58ed-90cf-bfeb9003d9fb</t>
  </si>
  <si>
    <t>2000010505621763</t>
  </si>
  <si>
    <t>11 de dezembro de 2025 15:08 hs.</t>
  </si>
  <si>
    <t>marcelo  macedo degan</t>
  </si>
  <si>
    <t>CPF 03269126816</t>
  </si>
  <si>
    <t>Rua Doutor Mário Vicente 1108, São Paulo - CEP: 04270001, São Paulo</t>
  </si>
  <si>
    <t>03269126816</t>
  </si>
  <si>
    <t>Rua Doutor Mário Vicente 1108 / Bloco D Referencia: bloco D  insti cristovao colombo - CEP 04270001 - Vila Dom Pedro I, São Paulo, São Paulo</t>
  </si>
  <si>
    <t>04270001</t>
  </si>
  <si>
    <t>12 de dezembro | 16:44</t>
  </si>
  <si>
    <t>12 de dezembro | 18:09</t>
  </si>
  <si>
    <t>ROBERT DA SILVA LEOPOLDO</t>
  </si>
  <si>
    <t>46064352796</t>
  </si>
  <si>
    <t>2000014252693888</t>
  </si>
  <si>
    <t>11 de dezembro de 2025 15:04 hs.</t>
  </si>
  <si>
    <t>Luiz Gabriel Silva Barbosa</t>
  </si>
  <si>
    <t>07440259157</t>
  </si>
  <si>
    <t>Rua Francisco de Almeida 1100 / Bloco 8 Apartamento - CEP 14093230 - Parque São Sebastião, Ribeirão Preto, São Paulo</t>
  </si>
  <si>
    <t>14093230</t>
  </si>
  <si>
    <t>13 de dezembro | 18:27</t>
  </si>
  <si>
    <t>1f31c5c7-880d-57fb-b524-5b30ccd3d90d</t>
  </si>
  <si>
    <t>2000014252715098</t>
  </si>
  <si>
    <t>Pedro Henrique da Luz Fernandes</t>
  </si>
  <si>
    <t>17351393605</t>
  </si>
  <si>
    <t>Rua da Amizade 233 / CEP 69921449 - Montanhês, Rio Branco, Acre</t>
  </si>
  <si>
    <t>Rio Branco</t>
  </si>
  <si>
    <t>Acre</t>
  </si>
  <si>
    <t>69921449</t>
  </si>
  <si>
    <t>12 de dezembro | 00:53</t>
  </si>
  <si>
    <t>17 de dezembro | 17:14</t>
  </si>
  <si>
    <t>f30d42e0-decd-5672-8dd9-7d29a932b2a1</t>
  </si>
  <si>
    <t>2000010505353163</t>
  </si>
  <si>
    <t>11 de dezembro de 2025 14:56 hs.</t>
  </si>
  <si>
    <t>Chegou em 11 de dezembro</t>
  </si>
  <si>
    <t>Tarsila  Marques</t>
  </si>
  <si>
    <t>04983964100</t>
  </si>
  <si>
    <t>Quadra QE 28 Conjunto B 15 / CEP 71060022 - Guará II, Brasília, Distrito Federal</t>
  </si>
  <si>
    <t>71060022</t>
  </si>
  <si>
    <t>11 de dezembro | 18:24</t>
  </si>
  <si>
    <t>11 de dezembro | 21:38</t>
  </si>
  <si>
    <t>ecbb5530-fde4-5345-b150-243383e19729</t>
  </si>
  <si>
    <t>2000010505342877</t>
  </si>
  <si>
    <t>11 de dezembro de 2025 14:53 hs.</t>
  </si>
  <si>
    <t>Luis Claudio de Oliveira Mota</t>
  </si>
  <si>
    <t>99256614715</t>
  </si>
  <si>
    <t>ESTRADA SANTA EUGÊNIA 1971 / LOJA A - CEP 23585430 - PACIÊNCIA, Rio de Janeiro, Rio de Janeiro</t>
  </si>
  <si>
    <t>23585430</t>
  </si>
  <si>
    <t>17 de dezembro | 12:34</t>
  </si>
  <si>
    <t>MEL46064241970LMFFF01</t>
  </si>
  <si>
    <t>2000010505195381</t>
  </si>
  <si>
    <t>11 de dezembro de 2025 14:45 hs.</t>
  </si>
  <si>
    <t>Gustavo Jose Lopes</t>
  </si>
  <si>
    <t>25352737802</t>
  </si>
  <si>
    <t>Rua Coronel Leão Pio de Freitas 97 / Referencia: Loja de Informática - Paradoxo Informática. Perto Campo Guarani. - CEP 15997010 - Jardim Alvorada, Matão, São Paulo</t>
  </si>
  <si>
    <t>15997010</t>
  </si>
  <si>
    <t>14 de dezembro | 03:01</t>
  </si>
  <si>
    <t>15 de dezembro | 16:01</t>
  </si>
  <si>
    <t>a25d1f9d-a3d8-5684-91a8-ea9b4f8db2dd</t>
  </si>
  <si>
    <t>2000014252359036</t>
  </si>
  <si>
    <t>11 de dezembro de 2025 14:43 hs.</t>
  </si>
  <si>
    <t>Cancelada</t>
  </si>
  <si>
    <t>c08d2396-6758-577f-80e6-5150246c56e2</t>
  </si>
  <si>
    <t>2000010504983713</t>
  </si>
  <si>
    <t>11 de dezembro de 2025 14:34 hs.</t>
  </si>
  <si>
    <t>Metadata teleinformatica ltda</t>
  </si>
  <si>
    <t>60148038000138</t>
  </si>
  <si>
    <t>Avenida Marquês de São Vicente 446 / Sala 1101 Referencia: Empresa Infobell - CEP 01139000 - Várzea da Barra Funda, São Paulo, São Paulo</t>
  </si>
  <si>
    <t>01139000</t>
  </si>
  <si>
    <t>12 de dezembro | 18:39</t>
  </si>
  <si>
    <t>1b560cb6-21d5-56b7-9e46-68227906ff1c</t>
  </si>
  <si>
    <t>2000014252181672</t>
  </si>
  <si>
    <t>11 de dezembro de 2025 14:33 hs.</t>
  </si>
  <si>
    <t>Reginaldo da Silva Mendes</t>
  </si>
  <si>
    <t>05929622612</t>
  </si>
  <si>
    <t>Rua João Adão da Cunha 172 / Referencia: perto do shopping do portal - CEP 38441178 - Portal de Fátima, Araguari, Minas Gerais</t>
  </si>
  <si>
    <t>Araguari</t>
  </si>
  <si>
    <t>38441178</t>
  </si>
  <si>
    <t>13 de dezembro | 16:58</t>
  </si>
  <si>
    <t>15 de dezembro | 17:50</t>
  </si>
  <si>
    <t>6d1ce8e3-2ec7-5adb-bdc2-288b0c42a420</t>
  </si>
  <si>
    <t>2000010504814205</t>
  </si>
  <si>
    <t>11 de dezembro de 2025 14:25 hs.</t>
  </si>
  <si>
    <t>Robson Gomes da Silva</t>
  </si>
  <si>
    <t>33035894884</t>
  </si>
  <si>
    <t>RUA DO SAAE AGROVILA LIBERAL 2 / Casa Referencia: Por trás da igreja católica casa de Beatriz. Conhecida tbm como Bibi - CEP 55550000 - Centro, Água Preta, Pernambuco</t>
  </si>
  <si>
    <t>Água Preta</t>
  </si>
  <si>
    <t>55550000</t>
  </si>
  <si>
    <t>12 de dezembro | 05:32</t>
  </si>
  <si>
    <t>14 de dezembro | 18:48</t>
  </si>
  <si>
    <t>4d69a406-c6e0-5a8a-a51a-203aa5937e96</t>
  </si>
  <si>
    <t>2000010504823329</t>
  </si>
  <si>
    <t>Humberto Logan de Lima Baia</t>
  </si>
  <si>
    <t>87195305015</t>
  </si>
  <si>
    <t>Estrada Afonso Lourenço Mariante 3900 / Bloco 8 Ap 104 Referencia: Não tem interfone. - CEP 91787368 - Belém Velho, Porto Alegre, Rio Grande do Sul</t>
  </si>
  <si>
    <t>91787368</t>
  </si>
  <si>
    <t>12 de dezembro | 14:55</t>
  </si>
  <si>
    <t>12 de dezembro | 20:01</t>
  </si>
  <si>
    <t>51209529-95d0-5d96-ad8f-1603b4377ce8</t>
  </si>
  <si>
    <t>2000010504640653</t>
  </si>
  <si>
    <t>11 de dezembro de 2025 14:17 hs.</t>
  </si>
  <si>
    <t>Nathalie Gibelli Pinto</t>
  </si>
  <si>
    <t>CPF 33919788800</t>
  </si>
  <si>
    <t>Rua Abagiba 940, São Paulo - CEP: 04294000, São Paulo</t>
  </si>
  <si>
    <t>33919788800</t>
  </si>
  <si>
    <t>Rua Abagiba 940 / 33 - CEP 04294000 - Saúde, São Paulo, São Paulo</t>
  </si>
  <si>
    <t>04294000</t>
  </si>
  <si>
    <t>12 de dezembro | 17:48</t>
  </si>
  <si>
    <t>12 de dezembro | 19:08</t>
  </si>
  <si>
    <t>THAIS JORDÃO</t>
  </si>
  <si>
    <t>46063687431</t>
  </si>
  <si>
    <t>2000010504355543</t>
  </si>
  <si>
    <t>11 de dezembro de 2025 14:02 hs.</t>
  </si>
  <si>
    <t>Mauro Jose Martins</t>
  </si>
  <si>
    <t>20467320659</t>
  </si>
  <si>
    <t>Rua dos Expedicionários 307 / Apto 301 - CEP 31555200 - Santa Amélia, Belo Horizonte, Minas Gerais</t>
  </si>
  <si>
    <t>31555200</t>
  </si>
  <si>
    <t>13 de dezembro | 00:22</t>
  </si>
  <si>
    <t>13 de dezembro | 15:57</t>
  </si>
  <si>
    <t>7a6812c7-0a4d-5f16-8a2d-0fc0f41482ca</t>
  </si>
  <si>
    <t>2000010504302205</t>
  </si>
  <si>
    <t>11 de dezembro de 2025 13:58 hs.</t>
  </si>
  <si>
    <t>Jose Jacote Junior</t>
  </si>
  <si>
    <t>CPF 33091628850</t>
  </si>
  <si>
    <t>Rua Doutor Jesuíno Maciel 1682, São Paulo - CEP: 04615004, São Paulo</t>
  </si>
  <si>
    <t>33091628850</t>
  </si>
  <si>
    <t>Rua Doutor Jesuíno Maciel 1682 / Apt 113 Referencia: Condominio Max Haus - Deixar na portaria AP 113 - CEP 04615004 - Campo Belo, São Paulo, São Paulo</t>
  </si>
  <si>
    <t>04615004</t>
  </si>
  <si>
    <t>12 de dezembro | 17:34</t>
  </si>
  <si>
    <t>12 de dezembro | 19:39</t>
  </si>
  <si>
    <t>JOSÉ H F SILVA</t>
  </si>
  <si>
    <t>46063550103</t>
  </si>
  <si>
    <t>2000010503272121</t>
  </si>
  <si>
    <t>11 de dezembro de 2025 13:05 hs.</t>
  </si>
  <si>
    <t>Claudio Roberto Pordeus de Oliveira</t>
  </si>
  <si>
    <t>CPF 06113501817</t>
  </si>
  <si>
    <t>Rua Antônio Seixas Leite Ribeiro 33, Santo André - CEP: 09180110, São Paulo</t>
  </si>
  <si>
    <t>06113501817</t>
  </si>
  <si>
    <t>Rua Antônio Seixas Leite Ribeiro 33 / Acexo 20 bloco  145. Referencia: Bloco 145(apto 33)acexo 20(cep-09180110 - CEP 09180110 - Jardim Alvorada, Santo André, São Paulo</t>
  </si>
  <si>
    <t>09180110</t>
  </si>
  <si>
    <t>12 de dezembro | 17:38</t>
  </si>
  <si>
    <t>KATHELLEN GODOI</t>
  </si>
  <si>
    <t>46063398180</t>
  </si>
  <si>
    <t>2000010503226043</t>
  </si>
  <si>
    <t>11 de dezembro de 2025 13:02 hs.</t>
  </si>
  <si>
    <t>Carlos Eduardo da Silva Almeida</t>
  </si>
  <si>
    <t>50344802809</t>
  </si>
  <si>
    <t>Avenida Marginal 53 / casa Referencia: caso o número (15)998234985 não atenda. ligar para este outro número (15)996734171. - CEP 18072180 - Parque São Bento, Sorocaba, São Paulo</t>
  </si>
  <si>
    <t>18072180</t>
  </si>
  <si>
    <t>13 de dezembro | 12:55</t>
  </si>
  <si>
    <t>13 de dezembro | 19:14</t>
  </si>
  <si>
    <t>b0343627-e22d-51cd-8a54-dd3448a7eb42</t>
  </si>
  <si>
    <t>2000014250598290</t>
  </si>
  <si>
    <t>11 de dezembro de 2025 13:01 hs.</t>
  </si>
  <si>
    <t>Rodrigo Israel Prata</t>
  </si>
  <si>
    <t>30483509850</t>
  </si>
  <si>
    <t>Rua Benevenuto Vieira 300 / ap21 - CEP 13306141 - Rancho Grande, Itu, São Paulo</t>
  </si>
  <si>
    <t>Itu</t>
  </si>
  <si>
    <t>13306141</t>
  </si>
  <si>
    <t>13 de dezembro | 19:17</t>
  </si>
  <si>
    <t>0039db89-9723-5d9f-8c94-136b3cc70311</t>
  </si>
  <si>
    <t>2000010503136291</t>
  </si>
  <si>
    <t>11 de dezembro de 2025 12:58 hs.</t>
  </si>
  <si>
    <t>Deodato Mansur</t>
  </si>
  <si>
    <t>31786278987</t>
  </si>
  <si>
    <t>Avenida Cândido de Abreu 526 / Loja 07 - CEP 80530905 - Centro Cívico, Curitiba, Paraná</t>
  </si>
  <si>
    <t>80530905</t>
  </si>
  <si>
    <t>13 de dezembro | 09:20</t>
  </si>
  <si>
    <t>ef8cfeab-e898-5159-ad56-8172b24feba0</t>
  </si>
  <si>
    <t>2000010503034599</t>
  </si>
  <si>
    <t>11 de dezembro de 2025 12:54 hs.</t>
  </si>
  <si>
    <t>David Lucas Gomes Vilimovic</t>
  </si>
  <si>
    <t>45753363865</t>
  </si>
  <si>
    <t>Rua Motoristas de 1936 120 / Hospital Jaraguá Referencia: Associação hospital Jaraguá 
ENTREGAR NO ALMOXARIFADO - CEP 89255060 - Czerniewicz, Jaraguá do Sul, Santa Catarina</t>
  </si>
  <si>
    <t>Jaraguá do Sul</t>
  </si>
  <si>
    <t>89255060</t>
  </si>
  <si>
    <t>15 de dezembro | 14:42</t>
  </si>
  <si>
    <t>79fec4a2-bb94-51d9-854a-fca922a57f99</t>
  </si>
  <si>
    <t>2000010503047617</t>
  </si>
  <si>
    <t>X1-3.0</t>
  </si>
  <si>
    <t>MLB4300355147</t>
  </si>
  <si>
    <t>Placa Adaptador Ssd M2 M.2 Nvme 1x Pci-e Pcie Express 1x X1 X4 X8 X16 Marca Redutron</t>
  </si>
  <si>
    <t>Thais da Silva Mercado</t>
  </si>
  <si>
    <t>04551542105</t>
  </si>
  <si>
    <t>Rua Alegrete 2115 / Malti Referencia: Moro atrás, é só chamar fora do horário - CEP 79010130 - Monte Castelo, Campo Grande, Mato Grosso do Sul</t>
  </si>
  <si>
    <t>Campo Grande</t>
  </si>
  <si>
    <t>79010130</t>
  </si>
  <si>
    <t>12 de dezembro | 21:58</t>
  </si>
  <si>
    <t>14 de dezembro | 09:12</t>
  </si>
  <si>
    <t>1e6a7ba3-1d54-51fe-8457-67fe7fda8f6a</t>
  </si>
  <si>
    <t>2000010502896379</t>
  </si>
  <si>
    <t>11 de dezembro de 2025 12:46 hs.</t>
  </si>
  <si>
    <t>Wandrey Eduardo Piaceski</t>
  </si>
  <si>
    <t>08201873998</t>
  </si>
  <si>
    <t>Rua XV de Novembro 992 / Na farmácia Referencia: Na farmácia brasil poupa lar - CEP 89900000 - Centro, São Miguel do Oeste, Santa Catarina</t>
  </si>
  <si>
    <t>São Miguel do Oeste</t>
  </si>
  <si>
    <t>89900000</t>
  </si>
  <si>
    <t>14 de dezembro | 00:57</t>
  </si>
  <si>
    <t>16 de dezembro | 10:13</t>
  </si>
  <si>
    <t>224d87c8-0d83-5442-bb8c-8c6aa0d9c20f</t>
  </si>
  <si>
    <t>2000010502786193</t>
  </si>
  <si>
    <t>11 de dezembro de 2025 12:43 hs.</t>
  </si>
  <si>
    <t>Paulo Roberto Do Nascimento</t>
  </si>
  <si>
    <t>14540363115</t>
  </si>
  <si>
    <t>Alameda Piatã SN / Cond Vale Das Flores Referencia: Condominio Vale das Flores Ed. Madressilva  Bloco 18 - 3a Etapa apt 303 - CEP 40275010 - Brotas, Salvador, Bahia</t>
  </si>
  <si>
    <t>40275010</t>
  </si>
  <si>
    <t>bb5aa176-c807-5665-aa77-981c52189831</t>
  </si>
  <si>
    <t>2000014250114104</t>
  </si>
  <si>
    <t>11 de dezembro de 2025 12:33 hs.</t>
  </si>
  <si>
    <t>Juan Costa Silva</t>
  </si>
  <si>
    <t>15413960735</t>
  </si>
  <si>
    <t>Rua Octacílio de Jesus 160 / CEP 26271134 - Jardim Palmares, Nova Iguaçu, Rio de Janeiro</t>
  </si>
  <si>
    <t>Nova Iguaçu</t>
  </si>
  <si>
    <t>26271134</t>
  </si>
  <si>
    <t>13 de dezembro | 01:54</t>
  </si>
  <si>
    <t>13 de dezembro | 10:16</t>
  </si>
  <si>
    <t>cebe269f-bda3-5917-8d88-23090c600acd</t>
  </si>
  <si>
    <t>2000010502564121</t>
  </si>
  <si>
    <t>11 de dezembro de 2025 12:29 hs.</t>
  </si>
  <si>
    <t>LUIZ G</t>
  </si>
  <si>
    <t>05117270460</t>
  </si>
  <si>
    <t>Rua Manoel Pereira da Cruz 56 / casa de batistério Referencia: ao lado do prédio de sancler - CEP 59330000 - Centro, Jucurutu, Rio Grande do Norte</t>
  </si>
  <si>
    <t>Jucurutu</t>
  </si>
  <si>
    <t>59330000</t>
  </si>
  <si>
    <t>16 de dezembro | 17:49</t>
  </si>
  <si>
    <t>17 de dezembro | 16:43</t>
  </si>
  <si>
    <t>c043e8e3-10b4-5a36-9f3e-db4323201ff4</t>
  </si>
  <si>
    <t>2000010502535663</t>
  </si>
  <si>
    <t>11 de dezembro de 2025 12:28 hs.</t>
  </si>
  <si>
    <t>Rafael Pinto Lopes</t>
  </si>
  <si>
    <t>00117258008</t>
  </si>
  <si>
    <t>Rua Nova Petrópolis 152 / CEP 93950000 - Centro, Dois Irmãos, Rio Grande do Sul</t>
  </si>
  <si>
    <t>Dois Irmãos</t>
  </si>
  <si>
    <t>93950000</t>
  </si>
  <si>
    <t>11 de dezembro | 20:34</t>
  </si>
  <si>
    <t>12 de dezembro | 17:47</t>
  </si>
  <si>
    <t>014a1294-4800-5ba2-9c9a-98d84f860740</t>
  </si>
  <si>
    <t>2000014249903618</t>
  </si>
  <si>
    <t>11 de dezembro de 2025 12:21 hs.</t>
  </si>
  <si>
    <t>Gunar Rodrigues de Macedo Filho</t>
  </si>
  <si>
    <t>32822791830</t>
  </si>
  <si>
    <t>Rua Ana Benedita de Miranda 135 / Cond Reserva Aruanã - CEP 12226357 - Loteamento Floresta, São José dos Campos, São Paulo</t>
  </si>
  <si>
    <t>12226357</t>
  </si>
  <si>
    <t>12 de dezembro | 00:55</t>
  </si>
  <si>
    <t>12 de dezembro | 14:06</t>
  </si>
  <si>
    <t>0db4103e-8d6b-5844-8610-aaffa57c8f49</t>
  </si>
  <si>
    <t>2000010502266055</t>
  </si>
  <si>
    <t>11 de dezembro de 2025 12:13 hs.</t>
  </si>
  <si>
    <t>Processando no centro de distribuição</t>
  </si>
  <si>
    <t>Chegará amanhã entre 16 e 21 h</t>
  </si>
  <si>
    <t>Jose Antonio Amorim Tuna</t>
  </si>
  <si>
    <t>72923237820</t>
  </si>
  <si>
    <t>Avenida Presidente Wilson 143 / apartamento 1906 Referencia: praia próximo canal um - CEP 11065201 - José Menino, Santos, São Paulo</t>
  </si>
  <si>
    <t>2b2bcbaf-20a4-5df6-8b1d-e5a5dc5104f7</t>
  </si>
  <si>
    <t>2000010502198145</t>
  </si>
  <si>
    <t>11 de dezembro de 2025 12:11 hs.</t>
  </si>
  <si>
    <t>Vamos enviar o pacote no dia 30 de dezembro</t>
  </si>
  <si>
    <t>O comprador escolheu um envio padrão, e a etiqueta estará pronta no dia 30 de dezembro. Isso não afeta a sua reputação.</t>
  </si>
  <si>
    <t>Lucas Gertrude de Oliveira</t>
  </si>
  <si>
    <t>06548649265</t>
  </si>
  <si>
    <t>Rua Divino Taquari 2890 / CEP 76908714 - Valparaíso, Ji-Paraná, Rondônia</t>
  </si>
  <si>
    <t>Ji-Paraná</t>
  </si>
  <si>
    <t>Rondônia</t>
  </si>
  <si>
    <t>76908714</t>
  </si>
  <si>
    <t>2000014249583304</t>
  </si>
  <si>
    <t>11 de dezembro de 2025 12:01 hs.</t>
  </si>
  <si>
    <t>Alan Miranda da Silva</t>
  </si>
  <si>
    <t>78086876500</t>
  </si>
  <si>
    <t>40440360</t>
  </si>
  <si>
    <t>756d2997-6ebe-502b-aa2f-7e06518ad56f</t>
  </si>
  <si>
    <t>2000010501939179</t>
  </si>
  <si>
    <t>11 de dezembro de 2025 11:56 hs.</t>
  </si>
  <si>
    <t>Alexandre Júnior  Nascimento</t>
  </si>
  <si>
    <t>02316298265</t>
  </si>
  <si>
    <t>Travessa Angustura 1074 / Apartamento 1203 Referencia: Prédio de 3 andares - CEP 66083060 - Pedreira, Belém, Pará</t>
  </si>
  <si>
    <t>Belém</t>
  </si>
  <si>
    <t>Pará</t>
  </si>
  <si>
    <t>66083060</t>
  </si>
  <si>
    <t>12 de dezembro | 16:58</t>
  </si>
  <si>
    <t>16 de dezembro | 17:00</t>
  </si>
  <si>
    <t>a15661e7-79d2-507a-95b4-141a13fd3967</t>
  </si>
  <si>
    <t>2000010501870317</t>
  </si>
  <si>
    <t>11 de dezembro de 2025 11:53 hs.</t>
  </si>
  <si>
    <t>Luciano de Andrade Dias</t>
  </si>
  <si>
    <t>76222659772</t>
  </si>
  <si>
    <t>Rua Professora Luísa Vieira da Silva 524 / CEP 25926526 - Praia da Esperança (Guia de Pacobaíba), Magé, Rio de Janeiro</t>
  </si>
  <si>
    <t>Magé</t>
  </si>
  <si>
    <t>25926526</t>
  </si>
  <si>
    <t>15 de dezembro | 09:55</t>
  </si>
  <si>
    <t>902cafca-1885-545d-aa20-433cc24ae7b5</t>
  </si>
  <si>
    <t>2000014249434700</t>
  </si>
  <si>
    <t>11 de dezembro de 2025 11:52 hs.</t>
  </si>
  <si>
    <t>Bruno Alexsandro da Cunha</t>
  </si>
  <si>
    <t>03020074070</t>
  </si>
  <si>
    <t>Rua Luiza Becker 935 / Casa - CEP 99034030 - Integração, Passo Fundo, Rio Grande do Sul</t>
  </si>
  <si>
    <t>Passo Fundo</t>
  </si>
  <si>
    <t>99034030</t>
  </si>
  <si>
    <t>13 de dezembro | 16:46</t>
  </si>
  <si>
    <t>14 de dezembro | 14:29</t>
  </si>
  <si>
    <t>93b4bd7c-f096-5ff4-a771-68c2a17ff682</t>
  </si>
  <si>
    <t>2000010501826179</t>
  </si>
  <si>
    <t>11 de dezembro de 2025 11:50 hs.</t>
  </si>
  <si>
    <t>Walerson Marcio Pimenta Dos Santos</t>
  </si>
  <si>
    <t>70034705600</t>
  </si>
  <si>
    <t>Rua Araçá 1112 / Casa toda cinza - CEP 33202678 - Gávea, Vespasiano, Minas Gerais</t>
  </si>
  <si>
    <t>Vespasiano</t>
  </si>
  <si>
    <t>33202678</t>
  </si>
  <si>
    <t>12 de dezembro | 00:22</t>
  </si>
  <si>
    <t>12 de dezembro | 16:35</t>
  </si>
  <si>
    <t>847a9c36-9d7c-53e9-b043-26263af135be</t>
  </si>
  <si>
    <t>2000010501615097</t>
  </si>
  <si>
    <t>11 de dezembro de 2025 11:38 hs.</t>
  </si>
  <si>
    <t>Esquina da carne costa azul ltda</t>
  </si>
  <si>
    <t>27350851000110</t>
  </si>
  <si>
    <t>Avenida Governador Roberto Silveira 781 / CEP 28895270 - Costazul, Rio das Ostras, Rio de Janeiro</t>
  </si>
  <si>
    <t>28895270</t>
  </si>
  <si>
    <t>12 de dezembro | 00:48</t>
  </si>
  <si>
    <t>12 de dezembro | 17:15</t>
  </si>
  <si>
    <t>9274d079-533f-5733-b151-618fbb147757</t>
  </si>
  <si>
    <t>2000010501562751</t>
  </si>
  <si>
    <t>11 de dezembro de 2025 11:36 hs.</t>
  </si>
  <si>
    <t>Vamos enviar o pacote no dia 18 de dezembro</t>
  </si>
  <si>
    <t>O comprador escolheu um envio padrão, e a etiqueta estará pronta no dia 18 de dezembro. Isso não afeta a sua reputação.</t>
  </si>
  <si>
    <t>Lucas Braganca Suisso</t>
  </si>
  <si>
    <t>13398022790</t>
  </si>
  <si>
    <t>Rua bom jardim 14 / Casa Referencia: Buscar por ''rua bom jardim'', ou ''Rua sol nascente'' é casa de esquina, o google maps está jogando o cep para o bairro argolas - CEP 29118713 - Industrial, Vila Velha, Espírito Santo</t>
  </si>
  <si>
    <t>Vila Velha</t>
  </si>
  <si>
    <t>Espírito Santo</t>
  </si>
  <si>
    <t>29118713</t>
  </si>
  <si>
    <t>d69b6041-e696-55c8-b498-75cbda7826e2</t>
  </si>
  <si>
    <t>2000010501408115</t>
  </si>
  <si>
    <t>11 de dezembro de 2025 11:29 hs.</t>
  </si>
  <si>
    <t>O comprador escolheu um envio padrão, e a etiqueta estará pronta no dia 22 de dezembro. Isso não afeta a sua reputação.</t>
  </si>
  <si>
    <t>Cristian Ramos da Silva</t>
  </si>
  <si>
    <t>09382157603</t>
  </si>
  <si>
    <t>Rua Ana Cardoso Machado 142 / casa - CEP 36570216 - Bela Vista, Viçosa, Minas Gerais</t>
  </si>
  <si>
    <t>36570216</t>
  </si>
  <si>
    <t>2000010501316745</t>
  </si>
  <si>
    <t>11 de dezembro de 2025 11:24 hs.</t>
  </si>
  <si>
    <t>Chega entre os dias 19 e 26 de dezembro</t>
  </si>
  <si>
    <t>Aline Lopes Pinkowski</t>
  </si>
  <si>
    <t>01420088181</t>
  </si>
  <si>
    <t>Rua Nenê Piovezan. Bairro Reserva Park. 667N / CEP 78310000 - Centro, Comodoro, Mato Grosso</t>
  </si>
  <si>
    <t>Comodoro</t>
  </si>
  <si>
    <t>78310000</t>
  </si>
  <si>
    <t>12 de dezembro | 01:58</t>
  </si>
  <si>
    <t>Carvalima</t>
  </si>
  <si>
    <t>00243681293857</t>
  </si>
  <si>
    <t>https://ssw.inf.br/app/meli/00243681293857</t>
  </si>
  <si>
    <t>2000014248918304</t>
  </si>
  <si>
    <t>11 de dezembro de 2025 11:20 hs.</t>
  </si>
  <si>
    <t>Moises de Oliveira Ramos Junior</t>
  </si>
  <si>
    <t>08194490758</t>
  </si>
  <si>
    <t>Rua Bárbara Heliodora 2095 / Bloco 2 Apto 404 - Condomínio Sargento Menezes - CEP 21741050 - Jardim Sulacap, Rio de Janeiro, Rio de Janeiro</t>
  </si>
  <si>
    <t>21741050</t>
  </si>
  <si>
    <t>11 de dezembro | 14:56</t>
  </si>
  <si>
    <t>11 de dezembro | 18:41</t>
  </si>
  <si>
    <t>494a8a41-a895-54df-87fa-26149eff391e</t>
  </si>
  <si>
    <t>2000010501171007</t>
  </si>
  <si>
    <t>11 de dezembro de 2025 11:16 hs.</t>
  </si>
  <si>
    <t>Waldemar Mauricio de Araujo Neto</t>
  </si>
  <si>
    <t>09376513460</t>
  </si>
  <si>
    <t>travessa Osvaldo Trigueiro 35 / prox esc. A. Azevedo - CEP 58295000 - centro, Baía da Traição, Paraíba</t>
  </si>
  <si>
    <t>Baía da Traição</t>
  </si>
  <si>
    <t>Paraíba</t>
  </si>
  <si>
    <t>58295000</t>
  </si>
  <si>
    <t>11 de dezembro | 19:50</t>
  </si>
  <si>
    <t>12 de dezembro | 14:15</t>
  </si>
  <si>
    <t>3eac7a68-8b28-5140-9aff-a0998ecbca8d</t>
  </si>
  <si>
    <t>2000010501150571</t>
  </si>
  <si>
    <t>11 de dezembro de 2025 11:15 hs.</t>
  </si>
  <si>
    <t>Ernandes de Oliveira Patta</t>
  </si>
  <si>
    <t>54086183072</t>
  </si>
  <si>
    <t>Rua Rodolfo Engel 646 / casa 2 - CEP 93180000 - Rincão do cascalho, Portão, Rio Grande do Sul</t>
  </si>
  <si>
    <t>Portão</t>
  </si>
  <si>
    <t>93180000</t>
  </si>
  <si>
    <t>11 de dezembro | 14:28</t>
  </si>
  <si>
    <t>11 de dezembro | 19:37</t>
  </si>
  <si>
    <t>e9fe5cf2-5100-5573-9aa3-7d6cce84db65</t>
  </si>
  <si>
    <t>2000014248715384</t>
  </si>
  <si>
    <t>11 de dezembro de 2025 11:09 hs.</t>
  </si>
  <si>
    <t>Rodrigo Trevisan Batista</t>
  </si>
  <si>
    <t>40590388819</t>
  </si>
  <si>
    <t>13060074</t>
  </si>
  <si>
    <t>2000014248674480</t>
  </si>
  <si>
    <t>11 de dezembro de 2025 11:05 hs.</t>
  </si>
  <si>
    <t>PEDRO H</t>
  </si>
  <si>
    <t>07696052578</t>
  </si>
  <si>
    <t>Rua Gean Carlos dos Santos 85 / CEP 49085350 - José Conrado de Araújo, Aracaju, Sergipe</t>
  </si>
  <si>
    <t>Aracaju</t>
  </si>
  <si>
    <t>49085350</t>
  </si>
  <si>
    <t>11 de dezembro | 18:16</t>
  </si>
  <si>
    <t>12 de dezembro | 09:54</t>
  </si>
  <si>
    <t>65ed1e19-f606-506a-8c1c-7064f7497a4e</t>
  </si>
  <si>
    <t>2000010500942099</t>
  </si>
  <si>
    <t>11 de dezembro de 2025 11:03 hs.</t>
  </si>
  <si>
    <t>Ricardo Alexandrin Junior</t>
  </si>
  <si>
    <t>35307588844</t>
  </si>
  <si>
    <t>Rua Nilva de Jesus Melhado Vaz 268 / CEP 14815025 - Centro, Ibaté, São Paulo</t>
  </si>
  <si>
    <t>Ibaté</t>
  </si>
  <si>
    <t>14815025</t>
  </si>
  <si>
    <t>13 de dezembro | 12:26</t>
  </si>
  <si>
    <t>13 de dezembro | 17:16</t>
  </si>
  <si>
    <t>eff84518-10a7-55cd-8181-4bd8cd697d41</t>
  </si>
  <si>
    <t>2000010500845561</t>
  </si>
  <si>
    <t>11 de dezembro de 2025 10:57 hs.</t>
  </si>
  <si>
    <t>Rafael Duarte Cardoso</t>
  </si>
  <si>
    <t>13230582659</t>
  </si>
  <si>
    <t>Rua Sô Lau 85 / CEP 35636182 - Ozanan, Bom Despacho, Minas Gerais</t>
  </si>
  <si>
    <t>Bom Despacho</t>
  </si>
  <si>
    <t>35636182</t>
  </si>
  <si>
    <t>12 de dezembro | 07:14</t>
  </si>
  <si>
    <t>17 de dezembro | 19:31</t>
  </si>
  <si>
    <t>888001419776615</t>
  </si>
  <si>
    <t>https://www.jtexpress.com.br/trajectoryQuery?waybillNo=888001419776615&amp;type=0&amp;cpf=</t>
  </si>
  <si>
    <t>2000010500669885</t>
  </si>
  <si>
    <t>11 de dezembro de 2025 10:47 hs.</t>
  </si>
  <si>
    <t>Gibson Bruno Machado de Castro Hora</t>
  </si>
  <si>
    <t>10565555642</t>
  </si>
  <si>
    <t>Rua Antônio José Barbosa 222 / Casa - CEP 35570660 - Santa Luzia, Formiga, Minas Gerais</t>
  </si>
  <si>
    <t>Formiga</t>
  </si>
  <si>
    <t>35570660</t>
  </si>
  <si>
    <t>17 de dezembro | 13:28</t>
  </si>
  <si>
    <t>81d9c558-d125-5da3-8bde-8c75bebe710c</t>
  </si>
  <si>
    <t>2000010500537387</t>
  </si>
  <si>
    <t>11 de dezembro de 2025 10:39 hs.</t>
  </si>
  <si>
    <t>BRUNO ROBERTO PASSARELLI</t>
  </si>
  <si>
    <t>27809291000110</t>
  </si>
  <si>
    <t>Avenida Pedro de Toledo 3436 / CEP 17510401 - Palmital, Marília, São Paulo</t>
  </si>
  <si>
    <t>Marília</t>
  </si>
  <si>
    <t>17510401</t>
  </si>
  <si>
    <t>11 de dezembro | 19:55</t>
  </si>
  <si>
    <t>16 de dezembro | 10:08</t>
  </si>
  <si>
    <t>d6cafef2-2067-5d9c-a41b-6499146d9424</t>
  </si>
  <si>
    <t>2000010500463561</t>
  </si>
  <si>
    <t>11 de dezembro de 2025 10:35 hs.</t>
  </si>
  <si>
    <t>Calebe Umberto de Moura</t>
  </si>
  <si>
    <t>13534924606</t>
  </si>
  <si>
    <t>Quadra QL 3 Conjunto G 25 / Casa Referencia: Portão preto ,prédio branco - CEP 71590585 - Itapoã II, Brasília, Distrito Federal</t>
  </si>
  <si>
    <t>71590585</t>
  </si>
  <si>
    <t>13 de dezembro | 17:20</t>
  </si>
  <si>
    <t>7e5ca79b-8dea-57fc-92cc-85de1f4bbe5e</t>
  </si>
  <si>
    <t>2000014248186152</t>
  </si>
  <si>
    <t>11 de dezembro de 2025 10:33 hs.</t>
  </si>
  <si>
    <t>Juliana Dionisio Dias</t>
  </si>
  <si>
    <t>10816218420</t>
  </si>
  <si>
    <t>Rua Deocleciano Soares da Rocha 50 / Referencia: Sem número - CEP 55292760 - Boa Vista, Garanhuns, Pernambuco</t>
  </si>
  <si>
    <t>Garanhuns</t>
  </si>
  <si>
    <t>55292760</t>
  </si>
  <si>
    <t>12 de dezembro | 08:01</t>
  </si>
  <si>
    <t>13 de dezembro | 11:46</t>
  </si>
  <si>
    <t>2fefd62c-ccbe-54f4-b9cb-15979b8ddd0a</t>
  </si>
  <si>
    <t>2000010500252115</t>
  </si>
  <si>
    <t>11 de dezembro de 2025 10:23 hs.</t>
  </si>
  <si>
    <t>Luis Eduardo Pache Rivas</t>
  </si>
  <si>
    <t>70791017273</t>
  </si>
  <si>
    <t>Rua Quatorze de Agosto - E 871 / Letra E Referencia: casa portão vermelho - CEP 89801251 - Presidente Médici, Chapecó, Santa Catarina</t>
  </si>
  <si>
    <t>Chapecó</t>
  </si>
  <si>
    <t>89801251</t>
  </si>
  <si>
    <t>15 de dezembro | 11:10</t>
  </si>
  <si>
    <t>ee571c8a-c967-5fc8-a369-7917f65dcf11</t>
  </si>
  <si>
    <t>2000010499895009</t>
  </si>
  <si>
    <t>11 de dezembro de 2025 10:04 hs.</t>
  </si>
  <si>
    <t>Guilherme Augusto Bastos</t>
  </si>
  <si>
    <t>37056423833</t>
  </si>
  <si>
    <t>Rua Professor Milton Sullivan 65 / Referencia: Deixar na caixa de correios se couber, por favor - CEP 88040620 - Carvoeira, Florianópolis, Santa Catarina</t>
  </si>
  <si>
    <t>Florianópolis</t>
  </si>
  <si>
    <t>88040620</t>
  </si>
  <si>
    <t>11 de dezembro | 18:53</t>
  </si>
  <si>
    <t>12 de dezembro | 14:58</t>
  </si>
  <si>
    <t>1f82a4f0-8ecb-56e4-97ad-9b3849cf1ffd</t>
  </si>
  <si>
    <t>2000010499912289</t>
  </si>
  <si>
    <t>11 de dezembro de 2025 10:02 hs.</t>
  </si>
  <si>
    <t>Ricardo Alexandre Rocha</t>
  </si>
  <si>
    <t>33842897812</t>
  </si>
  <si>
    <t>Rua Mário de Andrade 798 / Casa Referencia: Portao ferro verde... chamar nao tem campainha. - CEP 14030340 - Jardim Maria Goretti, Ribeirão Preto, São Paulo</t>
  </si>
  <si>
    <t>14030340</t>
  </si>
  <si>
    <t>12 de dezembro | 22:20</t>
  </si>
  <si>
    <t>13 de dezembro | 12:27</t>
  </si>
  <si>
    <t>b030a853-43b4-5d7f-b352-ebddc8e09eab</t>
  </si>
  <si>
    <t>2000014247533574</t>
  </si>
  <si>
    <t>11 de dezembro de 2025 09:49 hs.</t>
  </si>
  <si>
    <t>41.405.993 WANDERSON CARVALHO AGUIAR</t>
  </si>
  <si>
    <t>41405993000169</t>
  </si>
  <si>
    <t>RUA DR MATTOS 803 / Loja 1 - CEP 28800000 - CENTRO, Rio Bonito, Rio de Janeiro</t>
  </si>
  <si>
    <t>Rio Bonito</t>
  </si>
  <si>
    <t>28800000</t>
  </si>
  <si>
    <t>14 de dezembro | 00:24</t>
  </si>
  <si>
    <t>15 de dezembro | 12:44</t>
  </si>
  <si>
    <t>MEL46061933188LMFFF01</t>
  </si>
  <si>
    <t>2000014247466328</t>
  </si>
  <si>
    <t>11 de dezembro de 2025 09:42 hs.</t>
  </si>
  <si>
    <t>ParalelaX1</t>
  </si>
  <si>
    <t>MLB5975488354</t>
  </si>
  <si>
    <t>Placa Pci Express 2 Portas Serial 1 Paralela Knup Kp-t105</t>
  </si>
  <si>
    <t>Eduardo Sanches de Andrade</t>
  </si>
  <si>
    <t>17410540877</t>
  </si>
  <si>
    <t>Rua Paulo de Freitas 78 / LADO DIREITO DA RUA Referencia: ENTREGAR PARA SR JOAO MENTIRA OU Sra SANTINA - CEP 17406048 - Jardim João Paulo II, Garça, São Paulo</t>
  </si>
  <si>
    <t>Garça</t>
  </si>
  <si>
    <t>17406048</t>
  </si>
  <si>
    <t>11 de dezembro | 18:34</t>
  </si>
  <si>
    <t>12 de dezembro | 16:40</t>
  </si>
  <si>
    <t>4f16e47a-0bbf-5650-b0f7-eb0ec00532e8</t>
  </si>
  <si>
    <t>2000010499591079</t>
  </si>
  <si>
    <t>11 de dezembro de 2025 09:41 hs.</t>
  </si>
  <si>
    <t>Caua Victor Barbosa Dos Santos</t>
  </si>
  <si>
    <t>09253208546</t>
  </si>
  <si>
    <t>Rua Manoel de barros lima 80 / Referencia: Zé da Mata - CEP 49200959 - Centro, Estância, Sergipe</t>
  </si>
  <si>
    <t>Estância</t>
  </si>
  <si>
    <t>49200959</t>
  </si>
  <si>
    <t>12 de dezembro | 11:59</t>
  </si>
  <si>
    <t>343a1712-9ec8-5800-aae4-57d987606fac</t>
  </si>
  <si>
    <t>2000010499575977</t>
  </si>
  <si>
    <t>11 de dezembro de 2025 09:40 hs.</t>
  </si>
  <si>
    <t>Luiz Fernando Yuan Gouvea</t>
  </si>
  <si>
    <t>77518225700</t>
  </si>
  <si>
    <t>ESTRADA GOVERNADOR CHAGAS FREITAS 496 / Loja A - CEP 21920330 - Moneró - Ilha Do Governador, Rio de Janeiro, Rio de Janeiro</t>
  </si>
  <si>
    <t>21920330</t>
  </si>
  <si>
    <t>16 de dezembro | 11:33</t>
  </si>
  <si>
    <t>MEL46061871034LMFFF01</t>
  </si>
  <si>
    <t>2000010499448763</t>
  </si>
  <si>
    <t>11 de dezembro de 2025 09:32 hs.</t>
  </si>
  <si>
    <t>Angela Maria de Sousa Pessoa</t>
  </si>
  <si>
    <t>34194649320</t>
  </si>
  <si>
    <t>Rua Crisipo Aguiar 3454 / proximo a uma loja em construção (mercadinho Xororo) - CEP 64009200 - Buenos Aires, Teresina, Piauí</t>
  </si>
  <si>
    <t>64009200</t>
  </si>
  <si>
    <t>11 de dezembro | 13:55</t>
  </si>
  <si>
    <t>12 de dezembro | 18:37</t>
  </si>
  <si>
    <t>bd139c81-101d-5ca5-a969-7dcc4e1c0f30</t>
  </si>
  <si>
    <t>2000014247241714</t>
  </si>
  <si>
    <t>11 de dezembro de 2025 09:28 hs.</t>
  </si>
  <si>
    <t>Felipe Vilarinho</t>
  </si>
  <si>
    <t>27986184876</t>
  </si>
  <si>
    <t>Rua Itapiru 739 / apto 84 Referencia: Deixar na portaria - CEP 04143010 - Saúde, São Paulo, São Paulo</t>
  </si>
  <si>
    <t>04143010</t>
  </si>
  <si>
    <t>12 de dezembro | 02:24</t>
  </si>
  <si>
    <t>12 de dezembro | 11:24</t>
  </si>
  <si>
    <t>dd1e4c69-0cba-5ba9-836d-6fac49dfa26f</t>
  </si>
  <si>
    <t>2000010499155137</t>
  </si>
  <si>
    <t>11 de dezembro de 2025 09:12 hs.</t>
  </si>
  <si>
    <t>Murillo Henrique Monteiro Nacfur</t>
  </si>
  <si>
    <t>46992440845</t>
  </si>
  <si>
    <t>Rua Manoel Martins Guerra 330 / CEP 16702266 - Jardim Satélite, Guararapes, São Paulo</t>
  </si>
  <si>
    <t>Guararapes</t>
  </si>
  <si>
    <t>16702266</t>
  </si>
  <si>
    <t>11 de dezembro | 20:55</t>
  </si>
  <si>
    <t>823cbf5b-92a6-54ee-aa4d-e71c65b57372</t>
  </si>
  <si>
    <t>2000010499100689</t>
  </si>
  <si>
    <t>11 de dezembro de 2025 09:08 hs.</t>
  </si>
  <si>
    <t>Rodrigo Costa Fernandes</t>
  </si>
  <si>
    <t>CPF 36641140865</t>
  </si>
  <si>
    <t>Rua Rubens Henrique Picchi 311, Guarulhos - CEP: 07190023, São Paulo</t>
  </si>
  <si>
    <t>36641140865</t>
  </si>
  <si>
    <t>Rua Rubens Henrique Picchi 311 / bloco 1A23 - CEP 07190023 - Parque Cecap, Guarulhos, São Paulo</t>
  </si>
  <si>
    <t>07190023</t>
  </si>
  <si>
    <t>12 de dezembro | 15:58</t>
  </si>
  <si>
    <t>12 de dezembro | 19:13</t>
  </si>
  <si>
    <t>PRODUTOS DIVERSOS ELIEXPRESS</t>
  </si>
  <si>
    <t>46061673558</t>
  </si>
  <si>
    <t>2000010499025129</t>
  </si>
  <si>
    <t>11 de dezembro de 2025 09:01 hs.</t>
  </si>
  <si>
    <t>Romero Pimentel Norat</t>
  </si>
  <si>
    <t>02508496405</t>
  </si>
  <si>
    <t>Rodovia BR-230 SN / Villas do Atlantico Referencia: Condominio Villas do Atlântico. casa D-18  Intermares Cabedelo-PB
O condominio fica nas margens da BR-230 - CEP 58106402 - Amazônia Park, Cabedelo, Paraíba</t>
  </si>
  <si>
    <t>Cabedelo</t>
  </si>
  <si>
    <t>58106402</t>
  </si>
  <si>
    <t>12 de dezembro | 16:23</t>
  </si>
  <si>
    <t>eb04e8aa-dc6d-58ab-b57b-fa937cd8d18a</t>
  </si>
  <si>
    <t>2000010498973137</t>
  </si>
  <si>
    <t>11 de dezembro de 2025 08:58 hs.</t>
  </si>
  <si>
    <t>Antonio Carlos Lima Dos Santos</t>
  </si>
  <si>
    <t>01710917520</t>
  </si>
  <si>
    <t>Belmiro de Souza Gomes 6 / Em frente Pão Divino - CEP 48290000 - Centro, Itanagra, Bahia</t>
  </si>
  <si>
    <t>Itanagra</t>
  </si>
  <si>
    <t>48290000</t>
  </si>
  <si>
    <t>11 de dezembro | 18:35</t>
  </si>
  <si>
    <t>14 de dezembro | 15:21</t>
  </si>
  <si>
    <t>06908c33-e711-5051-baf7-bf4949ec50f5</t>
  </si>
  <si>
    <t>2000014246888594</t>
  </si>
  <si>
    <t>11 de dezembro de 2025 08:56 hs.</t>
  </si>
  <si>
    <t>Mediação finalizada com reembolso para o comprador</t>
  </si>
  <si>
    <t>O comprador não poderá reiniciar uma reclamação por esta venda.</t>
  </si>
  <si>
    <t>Pedro Henrique Rossignatti Botti</t>
  </si>
  <si>
    <t>44178126830</t>
  </si>
  <si>
    <t>Rua Xavier da Silva 1022 / Loja darka - CEP 83601010 - Centro, Campo Largo, Paraná</t>
  </si>
  <si>
    <t>Campo Largo</t>
  </si>
  <si>
    <t>83601010</t>
  </si>
  <si>
    <t>12 de dezembro | 12:47</t>
  </si>
  <si>
    <t>13 de dezembro | 10:32</t>
  </si>
  <si>
    <t>1cb573cc-d7e5-58c2-a244-0170828dbb8b</t>
  </si>
  <si>
    <t>2000014246886646</t>
  </si>
  <si>
    <t>11 de dezembro de 2025 08:55 hs.</t>
  </si>
  <si>
    <t>Caio Lazarine</t>
  </si>
  <si>
    <t>45755609870</t>
  </si>
  <si>
    <t>Rua Itamarati 616 / CEP 13468440 - Jardim Ipiranga, Americana, São Paulo</t>
  </si>
  <si>
    <t>Americana</t>
  </si>
  <si>
    <t>13468440</t>
  </si>
  <si>
    <t>12 de dezembro | 19:35</t>
  </si>
  <si>
    <t>06e60c3c-6f86-5db9-8757-9dfa6fa66db6</t>
  </si>
  <si>
    <t>2000014246859436</t>
  </si>
  <si>
    <t>Rosilene de Fatima Marques Ferreira</t>
  </si>
  <si>
    <t>00741317613</t>
  </si>
  <si>
    <t>Rua João dos Santos Cunha 102 / Referencia: Em frente ponto de onibus - CEP 35902058 - Gabiroba, Itabira, Minas Gerais</t>
  </si>
  <si>
    <t>Itabira</t>
  </si>
  <si>
    <t>35902058</t>
  </si>
  <si>
    <t>14 de dezembro | 00:21</t>
  </si>
  <si>
    <t>16 de dezembro | 14:33</t>
  </si>
  <si>
    <t>960ff888-d387-5d52-a61c-ad995e3f2cf8</t>
  </si>
  <si>
    <t>2000010498883491</t>
  </si>
  <si>
    <t>11 de dezembro de 2025 08:51 hs.</t>
  </si>
  <si>
    <t>Ronaldo Pires Borges</t>
  </si>
  <si>
    <t>63378191368</t>
  </si>
  <si>
    <t>Rua Antônia de Freitas Barbosa 20 / CEP 64806642 - Via Azul, Floriano, Piauí</t>
  </si>
  <si>
    <t>Floriano</t>
  </si>
  <si>
    <t>64806642</t>
  </si>
  <si>
    <t>12 de dezembro | 13:52</t>
  </si>
  <si>
    <t>14 de dezembro | 15:19</t>
  </si>
  <si>
    <t>80b67d6f-c213-5c5a-b755-8a194e3da354</t>
  </si>
  <si>
    <t>2000010498841597</t>
  </si>
  <si>
    <t>11 de dezembro de 2025 08:46 hs.</t>
  </si>
  <si>
    <t>Leticia Dias Gomes</t>
  </si>
  <si>
    <t>40359785824</t>
  </si>
  <si>
    <t>Rua Antônio José Martins 26 / Referencia: Após o posto de gás vire a direita - CEP 13058387 - Jardim Lisa, Campinas, São Paulo</t>
  </si>
  <si>
    <t>13058387</t>
  </si>
  <si>
    <t>16 de dezembro | 16:53</t>
  </si>
  <si>
    <t>18 de dezembro | 19:00</t>
  </si>
  <si>
    <t>888001439789575</t>
  </si>
  <si>
    <t>https://www.jtexpress.com.br/trajectoryQuery?waybillNo=888001439789575&amp;type=0&amp;cpf=</t>
  </si>
  <si>
    <t>2000010498791049</t>
  </si>
  <si>
    <t>11 de dezembro de 2025 08:42 hs.</t>
  </si>
  <si>
    <t>Guilherme da Cruz Silveira</t>
  </si>
  <si>
    <t>00853541043</t>
  </si>
  <si>
    <t>Rua Guilherme Cassel Sobrinho 245 / DG5 HUB Referencia: DG5 HUB SALA TÉRREO - CEP 97050270 - Nossa Senhora das Dores, Santa Maria, Rio Grande do Sul</t>
  </si>
  <si>
    <t>Santa Maria</t>
  </si>
  <si>
    <t>97050270</t>
  </si>
  <si>
    <t>11 de dezembro | 11:57</t>
  </si>
  <si>
    <t>12 de dezembro | 11:46</t>
  </si>
  <si>
    <t>b77e9c27-ed82-5bcf-9218-dce07de2bb9b</t>
  </si>
  <si>
    <t>2000014246593578</t>
  </si>
  <si>
    <t>11 de dezembro de 2025 08:29 hs.</t>
  </si>
  <si>
    <t>Alexandre Araujo Pires Rangel</t>
  </si>
  <si>
    <t>18140237710</t>
  </si>
  <si>
    <t>Rua Pery 74 / ao lado da Net livre - CEP 28800000 - Bazílio, Rio Bonito, Rio de Janeiro</t>
  </si>
  <si>
    <t>15 de dezembro | 08:54</t>
  </si>
  <si>
    <t>765a069e-09b2-5eb2-84fb-d25ad5939b95</t>
  </si>
  <si>
    <t>2000014246529348</t>
  </si>
  <si>
    <t>11 de dezembro de 2025 08:19 hs.</t>
  </si>
  <si>
    <t>William Nadayoshi Claudino</t>
  </si>
  <si>
    <t>19953947856</t>
  </si>
  <si>
    <t>Travessa Schibuola 163 / CEP 14080720 - Campos Elíseos, Ribeirão Preto, São Paulo</t>
  </si>
  <si>
    <t>14080720</t>
  </si>
  <si>
    <t>12 de dezembro | 23:49</t>
  </si>
  <si>
    <t>13 de dezembro | 14:47</t>
  </si>
  <si>
    <t>59cf1464-ca08-584d-a661-3f4315673b47</t>
  </si>
  <si>
    <t>2000010498469365</t>
  </si>
  <si>
    <t>11 de dezembro de 2025 08:13 hs.</t>
  </si>
  <si>
    <t>Gustavo Schlickmann</t>
  </si>
  <si>
    <t>10967763916</t>
  </si>
  <si>
    <t>Rua Padre Auling 399 / CEP 88730000 - Centro, São Ludgero, Santa Catarina</t>
  </si>
  <si>
    <t>São Ludgero</t>
  </si>
  <si>
    <t>88730000</t>
  </si>
  <si>
    <t>2000010498287665</t>
  </si>
  <si>
    <t>11 de dezembro de 2025 07:52 hs.</t>
  </si>
  <si>
    <t>Savio Sanderson da Costa Oliveira</t>
  </si>
  <si>
    <t>07659581392</t>
  </si>
  <si>
    <t>Rua Siqueira Campos 1086 / CEP 60732260 - Siqueira, Fortaleza, Ceará</t>
  </si>
  <si>
    <t>60732260</t>
  </si>
  <si>
    <t>11 de dezembro | 14:26</t>
  </si>
  <si>
    <t>12 de dezembro | 19:22</t>
  </si>
  <si>
    <t>ed7ac417-0a3a-558e-8c90-c85a5a279acf</t>
  </si>
  <si>
    <t>2000014246111380</t>
  </si>
  <si>
    <t>11 de dezembro de 2025 07:19 hs.</t>
  </si>
  <si>
    <t>Fabiano de Lima</t>
  </si>
  <si>
    <t>36345309877</t>
  </si>
  <si>
    <t>Rua Anália Franco 71 / prox teatro Referencia: casa de minha tia - CEP 17900229 - Centro, Dracena, São Paulo</t>
  </si>
  <si>
    <t>Dracena</t>
  </si>
  <si>
    <t>17900229</t>
  </si>
  <si>
    <t>12 de dezembro | 19:49</t>
  </si>
  <si>
    <t>13 de dezembro | 14:16</t>
  </si>
  <si>
    <t>3f36b63c-fe89-5dc7-8bdb-a4c2e010080c</t>
  </si>
  <si>
    <t>2000010498033503</t>
  </si>
  <si>
    <t>11 de dezembro de 2025 07:16 hs.</t>
  </si>
  <si>
    <t>Samuel de Melo</t>
  </si>
  <si>
    <t>22140335805</t>
  </si>
  <si>
    <t>RUA JOSÉ FRANCISCO DA SILVA 13 / LOJA - CEP 12095230 - Jardim Marlene Miranda, Taubaté, São Paulo</t>
  </si>
  <si>
    <t>12095230</t>
  </si>
  <si>
    <t>2000014245988354</t>
  </si>
  <si>
    <t>11 de dezembro de 2025 06:46 hs.</t>
  </si>
  <si>
    <t>Cleberson Lobo da Silva</t>
  </si>
  <si>
    <t>10348797745</t>
  </si>
  <si>
    <t>Rua Jovino Gago 34 / a Referencia: Rua do mercado vip, início da rua. - CEP 28940462 - Porto da Aldeia, São Pedro da Aldeia, Rio de Janeiro</t>
  </si>
  <si>
    <t>São Pedro da Aldeia</t>
  </si>
  <si>
    <t>28940462</t>
  </si>
  <si>
    <t>15 de dezembro | 04:56</t>
  </si>
  <si>
    <t>16 de dezembro | 16:30</t>
  </si>
  <si>
    <t>86cb1a75-3a22-5ad6-8b56-b86668d3cdc7</t>
  </si>
  <si>
    <t>2000010497803335</t>
  </si>
  <si>
    <t>11 de dezembro de 2025 06:33 hs.</t>
  </si>
  <si>
    <t>Chega entre os dias 17 e 21 de dezembro</t>
  </si>
  <si>
    <t>Karlos Vinicius Andrade Marques</t>
  </si>
  <si>
    <t>10604083688</t>
  </si>
  <si>
    <t>Avenida dos Franceses SN / Cond Portal da Cidad Referencia: Bl: Jordoa, Ap: 404 - CEP 65036284 - Santo Antônio, São Luís, Maranhão</t>
  </si>
  <si>
    <t>65036284</t>
  </si>
  <si>
    <t>18 de dezembro | 02:54</t>
  </si>
  <si>
    <t>4551325f-d6aa-5419-9081-be682c8eaa78</t>
  </si>
  <si>
    <t>2000014245916124</t>
  </si>
  <si>
    <t>11 de dezembro de 2025 06:26 hs.</t>
  </si>
  <si>
    <t>Geovane Vanderlinde</t>
  </si>
  <si>
    <t>04525508906</t>
  </si>
  <si>
    <t>Rua Waldir Azevedo 36 / apartamento 102 Referencia: outro número esposa Solange 47 9 9982-8598 - CEP 89220630 - Costa e Silva, Joinville, Santa Catarina</t>
  </si>
  <si>
    <t>89220630</t>
  </si>
  <si>
    <t>11 de dezembro | 23:09</t>
  </si>
  <si>
    <t>13 de dezembro | 09:10</t>
  </si>
  <si>
    <t>288e5966-3679-57b9-b96c-9bab27ae37ba</t>
  </si>
  <si>
    <t>2000014245802640</t>
  </si>
  <si>
    <t>11 de dezembro de 2025 05:53 hs.</t>
  </si>
  <si>
    <t>Natali Yasmin Dos Santos Schneider</t>
  </si>
  <si>
    <t>13355517941</t>
  </si>
  <si>
    <t>Travessa Urucum 162 / Sobrado 1 - CEP 83820389 - Eucaliptos, Fazenda Rio Grande, Paraná</t>
  </si>
  <si>
    <t>Fazenda Rio Grande</t>
  </si>
  <si>
    <t>83820389</t>
  </si>
  <si>
    <t>12 de dezembro | 19:02</t>
  </si>
  <si>
    <t>c051aa91-2a07-5e42-99b9-6cdf7d9dbc23</t>
  </si>
  <si>
    <t>2000010497620145</t>
  </si>
  <si>
    <t>11 de dezembro de 2025 05:45 hs.</t>
  </si>
  <si>
    <t>Thamiris Maiara Santos da Silva</t>
  </si>
  <si>
    <t>13625372762</t>
  </si>
  <si>
    <t>Rua Sebastião Rangel 26 / Casa Referencia: Portão branco de metal, de correr - CEP 28024030 - Parque Turf Club, Campos dos Goytacazes, Rio de Janeiro</t>
  </si>
  <si>
    <t>Campos dos Goytacazes</t>
  </si>
  <si>
    <t>28024030</t>
  </si>
  <si>
    <t>12 de dezembro | 19:28</t>
  </si>
  <si>
    <t>676c7d49-3cfb-5fba-a470-2551d25fe39f</t>
  </si>
  <si>
    <t>2000010497047197</t>
  </si>
  <si>
    <t>11 de dezembro de 2025 02:36 hs.</t>
  </si>
  <si>
    <t>Gabriel Antonio de Souza Silva</t>
  </si>
  <si>
    <t>12022069641</t>
  </si>
  <si>
    <t>Rua Coronel Jesuíno Costa Monteiro 225 / Referencia: Ao lado da entrada do Asilo Lar São Vicente - CEP 37834168 - Parque das Orquídeas, Guaxupé, Minas Gerais</t>
  </si>
  <si>
    <t>Guaxupé</t>
  </si>
  <si>
    <t>37834168</t>
  </si>
  <si>
    <t>15 de dezembro | 16:32</t>
  </si>
  <si>
    <t>1d8a93f4-aca0-5ca0-b418-50fc83b33453</t>
  </si>
  <si>
    <t>2000014245187430</t>
  </si>
  <si>
    <t>11 de dezembro de 2025 02:34 hs.</t>
  </si>
  <si>
    <t>Henrique Araujo Kulesza Machado</t>
  </si>
  <si>
    <t>08350747900</t>
  </si>
  <si>
    <t>Tv São leopoldo SN / casa Referencia: na ultima casa apos a ponte passando pela casa de oração - CEP 83260000 - Mangue Seco, Matinhos, Paraná</t>
  </si>
  <si>
    <t>Matinhos</t>
  </si>
  <si>
    <t>83260000</t>
  </si>
  <si>
    <t>11 de dezembro | 21:16</t>
  </si>
  <si>
    <t>12 de dezembro | 15:22</t>
  </si>
  <si>
    <t>4a659c8a-7f80-5f26-9979-abdaf4e69ff5</t>
  </si>
  <si>
    <t>2000010496679161</t>
  </si>
  <si>
    <t>11 de dezembro de 2025 02:06 hs.</t>
  </si>
  <si>
    <t>Eduardo Lisboa Alves</t>
  </si>
  <si>
    <t>23050441860</t>
  </si>
  <si>
    <t>RUA JOÃO FRANCO 486 / Tera Byte - CEP 12906000 - Jardim São Cristóvão, Bragança Paulista, São Paulo</t>
  </si>
  <si>
    <t>Bragança Paulista</t>
  </si>
  <si>
    <t>12906000</t>
  </si>
  <si>
    <t>11 de dezembro | 23:47</t>
  </si>
  <si>
    <t>12 de dezembro | 14:03</t>
  </si>
  <si>
    <t>MEL46060728468LMFFF01</t>
  </si>
  <si>
    <t>2000010496843533</t>
  </si>
  <si>
    <t>Jorge Lucas Albuquerque Ferreira de Araujo</t>
  </si>
  <si>
    <t>08027400147</t>
  </si>
  <si>
    <t>Rua Geraldo Jacques Monteiro Leite 29 / CEP 79044480 - Maria Aparecida Pedrossian, Campo Grande, Mato Grosso do Sul</t>
  </si>
  <si>
    <t>79044480</t>
  </si>
  <si>
    <t>12 de dezembro | 07:30</t>
  </si>
  <si>
    <t>17 de dezembro | 14:34</t>
  </si>
  <si>
    <t>888001420649442</t>
  </si>
  <si>
    <t>https://www.jtexpress.com.br/trajectoryQuery?waybillNo=888001420649442&amp;type=0&amp;cpf=</t>
  </si>
  <si>
    <t>2000010496210227</t>
  </si>
  <si>
    <t>11 de dezembro de 2025 00:54 hs.</t>
  </si>
  <si>
    <t>Jefferson Oliveira Cajazeiras</t>
  </si>
  <si>
    <t>06036218303</t>
  </si>
  <si>
    <t>Avenida Hildebrando Melo 1428 / Referencia: Entregar para Sandra - CEP 60346180 - Jardim Guanabara, Fortaleza, Ceará</t>
  </si>
  <si>
    <t>60346180</t>
  </si>
  <si>
    <t>12 de dezembro | 18:25</t>
  </si>
  <si>
    <t>f835dffc-0945-54e3-8e59-3539c60e0e28</t>
  </si>
  <si>
    <t>2000014244296266</t>
  </si>
  <si>
    <t>11 de dezembro de 2025 00:34 hs.</t>
  </si>
  <si>
    <t>Henrique Silvestre Dos Santos</t>
  </si>
  <si>
    <t>52437056831</t>
  </si>
  <si>
    <t>Rua Gabriel Nicolau Soares 244 / CEP 08751635 - Quatinga, Mogi das Cruzes, São Paulo</t>
  </si>
  <si>
    <t>Mogi das Cruzes</t>
  </si>
  <si>
    <t>08751635</t>
  </si>
  <si>
    <t>11 de dezembro | 12:39</t>
  </si>
  <si>
    <t>11 de dezembro | 18:33</t>
  </si>
  <si>
    <t>22c9c742-aeb3-5df4-ad43-579f49c2f9f9</t>
  </si>
  <si>
    <t>2000014244066592</t>
  </si>
  <si>
    <t>11 de dezembro de 2025 00:14 hs.</t>
  </si>
  <si>
    <t>Dheniffer Fernandes Silva Guimaraes</t>
  </si>
  <si>
    <t>04548937102</t>
  </si>
  <si>
    <t>Avenida Lauzimar de Oliveira 88 / center telecom - CEP 76365000 - centro, São Luíz do Norte, Goiás</t>
  </si>
  <si>
    <t>São Luíz do Norte</t>
  </si>
  <si>
    <t>76365000</t>
  </si>
  <si>
    <t>15 de dezembro | 16:51</t>
  </si>
  <si>
    <t>effae226-41f5-5966-bf3a-2c467b632a6c</t>
  </si>
  <si>
    <t>2000010495456009</t>
  </si>
  <si>
    <t>10 de dezembro de 2025 23:50 hs.</t>
  </si>
  <si>
    <t>Erick Cristiano Sodre</t>
  </si>
  <si>
    <t>98671561534</t>
  </si>
  <si>
    <t>Trav Manoel Vítor 46 / CEP 45345000 - Entroncamento de Jaguaquara, Jaguaquara, Bahia</t>
  </si>
  <si>
    <t>Jaguaquara</t>
  </si>
  <si>
    <t>45345000</t>
  </si>
  <si>
    <t>13 de dezembro | 17:04</t>
  </si>
  <si>
    <t>8612ee87-d16c-51b8-9913-bac8d175fcf4</t>
  </si>
  <si>
    <t>2000014242877822</t>
  </si>
  <si>
    <t>10 de dezembro de 2025 22:48 hs.</t>
  </si>
  <si>
    <t>Sergio Viana Amurim</t>
  </si>
  <si>
    <t>60258097396</t>
  </si>
  <si>
    <t>Rua Fé em Deus 70 / prox.sitiogrotafunda Referencia: falar com Bruna ou Sérgio - CEP 65068609 - Vila Luizão, São Luís, Maranhão</t>
  </si>
  <si>
    <t>65068609</t>
  </si>
  <si>
    <t>11 de dezembro | 13:45</t>
  </si>
  <si>
    <t>18 de dezembro | 15:05</t>
  </si>
  <si>
    <t>888001409203480</t>
  </si>
  <si>
    <t>https://www.jtexpress.com.br/trajectoryQuery?waybillNo=888001409203480&amp;type=0&amp;cpf=</t>
  </si>
  <si>
    <t>2000010494295093</t>
  </si>
  <si>
    <t>10 de dezembro de 2025 22:38 hs.</t>
  </si>
  <si>
    <t>Fabricio Martins Rodrigues</t>
  </si>
  <si>
    <t>65718798087</t>
  </si>
  <si>
    <t>Rua Vicente Correia Lira 1000 / Referencia: INSTITUTO UNICLESS EDUCACIONAL - CEP 69312325 - Asa Branca, Boa Vista, Roraima</t>
  </si>
  <si>
    <t>Boa Vista</t>
  </si>
  <si>
    <t>Roraima</t>
  </si>
  <si>
    <t>69312325</t>
  </si>
  <si>
    <t>11 de dezembro | 23:13</t>
  </si>
  <si>
    <t>15 de dezembro | 12:26</t>
  </si>
  <si>
    <t>ce6c926e-eecf-5f45-90ac-3366ed633b6c</t>
  </si>
  <si>
    <t>2000010494255191</t>
  </si>
  <si>
    <t>10 de dezembro de 2025 22:35 hs.</t>
  </si>
  <si>
    <t>Luis Felipe de Vargas Tarta</t>
  </si>
  <si>
    <t>05161626089</t>
  </si>
  <si>
    <t>Avenida Francisco Silveira Bitencourt 1818 / Torre 14, Apt. 301 Referencia: Condomínio Vida Alegre Sarandi, localizado em frente a Gaúcha Farma. - CEP 91150010 - Sarandi, Porto Alegre, Rio Grande do Sul</t>
  </si>
  <si>
    <t>91150010</t>
  </si>
  <si>
    <t>11 de dezembro | 14:57</t>
  </si>
  <si>
    <t>11 de dezembro | 20:23</t>
  </si>
  <si>
    <t>3a8d766d-cad7-5c81-9a19-bc9cafa69b6e</t>
  </si>
  <si>
    <t>2000014242706570</t>
  </si>
  <si>
    <t>Rafael Augusto Strapassoli</t>
  </si>
  <si>
    <t>07627303907</t>
  </si>
  <si>
    <t>R MARECHAL FLORIANO PEIXOTO 1316 / Edifício Cipriano LOJA RD WHATS 47984050910 - CEP 89086787 - Estados, Indaial, Santa Catarina</t>
  </si>
  <si>
    <t>Indaial</t>
  </si>
  <si>
    <t>89086787</t>
  </si>
  <si>
    <t>15 de dezembro | 21:35</t>
  </si>
  <si>
    <t>MEL46059746836LMFFF01</t>
  </si>
  <si>
    <t>2000014242565372</t>
  </si>
  <si>
    <t>10 de dezembro de 2025 22:30 hs.</t>
  </si>
  <si>
    <t>Samuel de Castilhos Ramos</t>
  </si>
  <si>
    <t>00527016039</t>
  </si>
  <si>
    <t>Rua Isidoro Detânico 33 / Apto 23 Referencia: Próximo a igreja dos capuchinhos. - CEP 95099230 - Rio Branco, Caxias do Sul, Rio Grande do Sul</t>
  </si>
  <si>
    <t>95099230</t>
  </si>
  <si>
    <t>13 de dezembro | 16:30</t>
  </si>
  <si>
    <t>3a444be3-c422-56c9-8849-6b9305f75719</t>
  </si>
  <si>
    <t>2000010494128469</t>
  </si>
  <si>
    <t>10 de dezembro de 2025 22:29 hs.</t>
  </si>
  <si>
    <t>Paulo Henrique Targino de Oliveira</t>
  </si>
  <si>
    <t>05482806308</t>
  </si>
  <si>
    <t>Rua Manuel Pereira da Silva 600 / Referencia: em frente a praça do alto da mangueira - CEP 61905060 - Alto da Mangueira, Maracanaú, Ceará</t>
  </si>
  <si>
    <t>Maracanaú</t>
  </si>
  <si>
    <t>61905060</t>
  </si>
  <si>
    <t>12 de dezembro | 00:56</t>
  </si>
  <si>
    <t>13 de dezembro | 12:17</t>
  </si>
  <si>
    <t>3649f229-897d-5694-8539-a3c936c9220d</t>
  </si>
  <si>
    <t>2000010494103397</t>
  </si>
  <si>
    <t>10 de dezembro de 2025 22:28 hs.</t>
  </si>
  <si>
    <t>Francisco Rochely Mingueira Rios</t>
  </si>
  <si>
    <t>11636450369</t>
  </si>
  <si>
    <t>Rua Sete de Setembro/ BARRO VERMELHO SN / casa Referencia: Próximo Ao Bar Do Manoel Gatim, casa do apolinario da graça - CEP 62560000 - Centro, Marco, Ceará</t>
  </si>
  <si>
    <t>Marco</t>
  </si>
  <si>
    <t>62560000</t>
  </si>
  <si>
    <t>13 de dezembro | 00:30</t>
  </si>
  <si>
    <t>15 de dezembro | 13:19</t>
  </si>
  <si>
    <t>57271e36-c861-59e2-bbcd-183eccb2f1ec</t>
  </si>
  <si>
    <t>2000010493531851</t>
  </si>
  <si>
    <t>10 de dezembro de 2025 21:56 hs.</t>
  </si>
  <si>
    <t>Juliana de Araujo Monteiro</t>
  </si>
  <si>
    <t>60653426704</t>
  </si>
  <si>
    <t>Rua Laércio Xavier de Mendonça 461 / casa 86 Referencia: Condomínio Mares Guia em frente ao mercado Rio Sul - CEP 24745020 - Jardim Nova República, São Gonçalo, Rio de Janeiro</t>
  </si>
  <si>
    <t>24745020</t>
  </si>
  <si>
    <t>14 de dezembro | 12:14</t>
  </si>
  <si>
    <t>dd6c5149-9348-5105-913d-db72ad12284e</t>
  </si>
  <si>
    <t>2000010493517153</t>
  </si>
  <si>
    <t>Maycon Bernardino Damazio</t>
  </si>
  <si>
    <t>07918471954</t>
  </si>
  <si>
    <t>Rua Palhoça 242 / Casa - CEP 88780000 - Vila Nova, Imbituba, Santa Catarina</t>
  </si>
  <si>
    <t>Imbituba</t>
  </si>
  <si>
    <t>88780000</t>
  </si>
  <si>
    <t>15 de dezembro | 23:43</t>
  </si>
  <si>
    <t>16 de dezembro | 12:52</t>
  </si>
  <si>
    <t>97e9d525-6678-5786-9d27-203ab0a04794</t>
  </si>
  <si>
    <t>2000010493401285</t>
  </si>
  <si>
    <t>10 de dezembro de 2025 21:49 hs.</t>
  </si>
  <si>
    <t>Marcelo Jose Ribeiro Torres</t>
  </si>
  <si>
    <t>07626646738</t>
  </si>
  <si>
    <t>Rua das Pacas SN / Casa cinza Referencia: condomínio Bougainville ll lote 353 quadra 14 - CEP 28926802 - Samburá (Tamoios), Cabo Frio, Rio de Janeiro</t>
  </si>
  <si>
    <t>28926802</t>
  </si>
  <si>
    <t>11 de dezembro | 03:53</t>
  </si>
  <si>
    <t>11 de dezembro | 20:27</t>
  </si>
  <si>
    <t>2cb795fe-1baa-5786-bb80-fb31d3e0ba33</t>
  </si>
  <si>
    <t>2000010492953327</t>
  </si>
  <si>
    <t>10 de dezembro de 2025 21:26 hs.</t>
  </si>
  <si>
    <t>Jair Do Nascimento de Souza</t>
  </si>
  <si>
    <t>02325282848</t>
  </si>
  <si>
    <t>Avenida Giovanni Gronchi 3737 / Concessionária Honda - CEP 05724001 - Vila Andrade, São Paulo, São Paulo</t>
  </si>
  <si>
    <t>05724001</t>
  </si>
  <si>
    <t>11 de dezembro | 08:59</t>
  </si>
  <si>
    <t>12 de dezembro | 12:44</t>
  </si>
  <si>
    <t>ae2e5674-76d2-50f6-b50f-5e3023efe705</t>
  </si>
  <si>
    <t>2000014241413306</t>
  </si>
  <si>
    <t>10 de dezembro de 2025 21:19 hs.</t>
  </si>
  <si>
    <t>Paulo Costa Dos Santos</t>
  </si>
  <si>
    <t>01391002709</t>
  </si>
  <si>
    <t>Avenida Joaquim da Costa Lima 22 / Em frente ao borracheiro garra pneus - CEP 26183604 - Dos Ferreiras, Belford Roxo, Rio de Janeiro</t>
  </si>
  <si>
    <t>Belford Roxo</t>
  </si>
  <si>
    <t>26183604</t>
  </si>
  <si>
    <t>11 de dezembro | 21:51</t>
  </si>
  <si>
    <t>12 de dezembro | 18:11</t>
  </si>
  <si>
    <t>a55fb0c5-f117-5daa-b6b5-ecb2ed6f8767</t>
  </si>
  <si>
    <t>2000010492563705</t>
  </si>
  <si>
    <t>10 de dezembro de 2025 21:06 hs.</t>
  </si>
  <si>
    <t>Vinicius Leonardo Silva</t>
  </si>
  <si>
    <t>06738359608</t>
  </si>
  <si>
    <t>Avenida José dos Santos Diniz 1132 / casa B - CEP 32043000 - Europa, Contagem, Minas Gerais</t>
  </si>
  <si>
    <t>Contagem</t>
  </si>
  <si>
    <t>32043000</t>
  </si>
  <si>
    <t>2000010492299671</t>
  </si>
  <si>
    <t>10 de dezembro de 2025 20:52 hs.</t>
  </si>
  <si>
    <t>Diego Aparecido Romo Dos Santos</t>
  </si>
  <si>
    <t>CPF 35558602830</t>
  </si>
  <si>
    <t>Rua Padre José Materni 298, São Paulo - CEP: 02836010, São Paulo</t>
  </si>
  <si>
    <t>35558602830</t>
  </si>
  <si>
    <t>Rua Padre José Materni 298 / casa Referencia: Chamar por Francisca - CEP 02836010 - Vila Serralheiro, São Paulo, São Paulo</t>
  </si>
  <si>
    <t>02836010</t>
  </si>
  <si>
    <t>11 de dezembro | 17:21</t>
  </si>
  <si>
    <t>11 de dezembro | 19:39</t>
  </si>
  <si>
    <t>KAUE DOS SANTOS FERNANDES</t>
  </si>
  <si>
    <t>46058994022</t>
  </si>
  <si>
    <t>2000014240864076</t>
  </si>
  <si>
    <t>10 de dezembro de 2025 20:45 hs.</t>
  </si>
  <si>
    <t>Alan Cezar de Souza</t>
  </si>
  <si>
    <t>07912235906</t>
  </si>
  <si>
    <t>Avenida Irineu Bornhausen 776 / Junto ao posto Galli no palmital e restaurante Mani... - CEP 89814650 - Palmital, Chapecó, Santa Catarina</t>
  </si>
  <si>
    <t>89814650</t>
  </si>
  <si>
    <t>13 de dezembro | 01:22</t>
  </si>
  <si>
    <t>16 de dezembro | 15:33</t>
  </si>
  <si>
    <t>MEL46058670651LMFFF01</t>
  </si>
  <si>
    <t>2000014240799108</t>
  </si>
  <si>
    <t>10 de dezembro de 2025 20:42 hs.</t>
  </si>
  <si>
    <t>Kleber Santos da Silva</t>
  </si>
  <si>
    <t>12337679764</t>
  </si>
  <si>
    <t>Rua Américo Graciati 20 / CEP 13486137 - Jardim Rossi, Limeira, São Paulo</t>
  </si>
  <si>
    <t>Limeira</t>
  </si>
  <si>
    <t>13486137</t>
  </si>
  <si>
    <t>12 de dezembro | 13:38</t>
  </si>
  <si>
    <t>13 de dezembro | 11:53</t>
  </si>
  <si>
    <t>MEL46058918976LMFFF01</t>
  </si>
  <si>
    <t>2000010492062383</t>
  </si>
  <si>
    <t>10 de dezembro de 2025 20:41 hs.</t>
  </si>
  <si>
    <t>Paloma Vanessa Hoffmann da Cunha</t>
  </si>
  <si>
    <t>01538936054</t>
  </si>
  <si>
    <t>Rua Alameda das Corticeiras 115 / apartamento 113 D Referencia: condomínio álamos - CEP 92320177 - Mato Grande, Canoas, Rio Grande do Sul</t>
  </si>
  <si>
    <t>92320177</t>
  </si>
  <si>
    <t>11 de dezembro | 14:29</t>
  </si>
  <si>
    <t>c500e2ac-b67b-5211-a1ba-12d1f0db6ea4</t>
  </si>
  <si>
    <t>2000010492052375</t>
  </si>
  <si>
    <t>10 de dezembro de 2025 20:39 hs.</t>
  </si>
  <si>
    <t>Everton Ribeiro de Almeida</t>
  </si>
  <si>
    <t>37150300898</t>
  </si>
  <si>
    <t>Rua Senador Salgado Filho 377 / Fundos Referencia: Casa fica nos fundos - CEP 19900230 - Vila Moraes, Ourinhos, São Paulo</t>
  </si>
  <si>
    <t>Ourinhos</t>
  </si>
  <si>
    <t>19900230</t>
  </si>
  <si>
    <t>11 de dezembro | 21:41</t>
  </si>
  <si>
    <t>12 de dezembro | 15:10</t>
  </si>
  <si>
    <t>8a4f9f48-f841-589e-bd69-46cd16dbed6a</t>
  </si>
  <si>
    <t>2000014240382842</t>
  </si>
  <si>
    <t>10 de dezembro de 2025 20:17 hs.</t>
  </si>
  <si>
    <t>Wesley Leonardo Oliveira da Rosa</t>
  </si>
  <si>
    <t>04874742017</t>
  </si>
  <si>
    <t>Rua Barbosa Neto 27 / Casa Referencia: Casa em construção - CEP 94100470 - Neópolis, Gravataí, Rio Grande do Sul</t>
  </si>
  <si>
    <t>Gravataí</t>
  </si>
  <si>
    <t>94100470</t>
  </si>
  <si>
    <t>11 de dezembro | 18:28</t>
  </si>
  <si>
    <t>0e3c17fe-45d6-50a4-a1b0-d8e4ae09d188</t>
  </si>
  <si>
    <t>2000010491159917</t>
  </si>
  <si>
    <t>10 de dezembro de 2025 19:53 hs.</t>
  </si>
  <si>
    <t>Gwenole Kerjean</t>
  </si>
  <si>
    <t>74856219120</t>
  </si>
  <si>
    <t>Rodovia José Lizandro Albernaz Gomes 52 / CASA 48 PALM SPRINGS - CEP 28016315 - Vila da Rainha, Campos dos Goytacazes, Rio de Janeiro</t>
  </si>
  <si>
    <t>28016315</t>
  </si>
  <si>
    <t>11 de dezembro | 03:54</t>
  </si>
  <si>
    <t>11 de dezembro | 15:45</t>
  </si>
  <si>
    <t>b2067bef-280c-5665-9166-d5c23d3ec32d</t>
  </si>
  <si>
    <t>2000010491164281</t>
  </si>
  <si>
    <t>10 de dezembro de 2025 19:52 hs.</t>
  </si>
  <si>
    <t>Vamos enviar o pacote no dia 29 de dezembro</t>
  </si>
  <si>
    <t>O comprador escolheu um envio padrão, e a etiqueta estará pronta no dia 29 de dezembro. Isso não afeta a sua reputação.</t>
  </si>
  <si>
    <t>Marcelo Alves Correa</t>
  </si>
  <si>
    <t>98217259020</t>
  </si>
  <si>
    <t>RUA JOAQUIM MURTINHO 16 / CEP 96830000 - Bonfim, Santa Cruz do Sul, Rio Grande do Sul</t>
  </si>
  <si>
    <t>Santa Cruz do Sul</t>
  </si>
  <si>
    <t>96830000</t>
  </si>
  <si>
    <t>2000010490849221</t>
  </si>
  <si>
    <t>10 de dezembro de 2025 19:35 hs.</t>
  </si>
  <si>
    <t>Josiane Trindade Mendes da Costa</t>
  </si>
  <si>
    <t>32452432865</t>
  </si>
  <si>
    <t>Rua Professora Elisa dos Santos 225 / Casa Referencia: perto academia alternativa - CEP 18320154 - Jardim Sol Nascente, Apiaí, São Paulo</t>
  </si>
  <si>
    <t>Apiaí</t>
  </si>
  <si>
    <t>18320154</t>
  </si>
  <si>
    <t>12 de dezembro | 00:38</t>
  </si>
  <si>
    <t>12 de dezembro | 18:26</t>
  </si>
  <si>
    <t>c8664a51-2891-561e-ad96-10688abbdf60</t>
  </si>
  <si>
    <t>2000010554941247</t>
  </si>
  <si>
    <t>10 de dezembro de 2025 19:22 hs.</t>
  </si>
  <si>
    <t>Pacote cancelado pelo Mercado Livre</t>
  </si>
  <si>
    <t>Tivemos que cancelar esta venda. Em caso de dúvidas, por favor, confira a ajuda.</t>
  </si>
  <si>
    <t>Inductotherm group brasil ltda.</t>
  </si>
  <si>
    <t>51223253000165</t>
  </si>
  <si>
    <t>Indaiatuba</t>
  </si>
  <si>
    <t>13347330</t>
  </si>
  <si>
    <t>2000010490478413</t>
  </si>
  <si>
    <t>10 de dezembro de 2025 19:15 hs.</t>
  </si>
  <si>
    <t>Jose Roberto da Silva</t>
  </si>
  <si>
    <t>92834620687</t>
  </si>
  <si>
    <t>Avenida Maranhão 1569 / Estacionamento Referencia: Defronte ao novo Forum - CEP 38050470 - Santa Maria, Uberaba, Minas Gerais</t>
  </si>
  <si>
    <t>38050470</t>
  </si>
  <si>
    <t>11 de dezembro | 18:49</t>
  </si>
  <si>
    <t>12 de dezembro | 13:01</t>
  </si>
  <si>
    <t>386423b4-96b5-5fd7-8be6-523cd6f6ea56</t>
  </si>
  <si>
    <t>2000010490238369</t>
  </si>
  <si>
    <t>10 de dezembro de 2025 19:11 hs.</t>
  </si>
  <si>
    <t>Cristiano Roberto Bueno</t>
  </si>
  <si>
    <t>36282301874</t>
  </si>
  <si>
    <t>Avenida 29 de Agosto 1005 / Loja - CEP 13610210 - Centro, Leme, São Paulo</t>
  </si>
  <si>
    <t>13610210</t>
  </si>
  <si>
    <t>13 de dezembro | 00:56</t>
  </si>
  <si>
    <t>13 de dezembro | 12:31</t>
  </si>
  <si>
    <t>MEL46057999471LMFFF01</t>
  </si>
  <si>
    <t>2000010490201135</t>
  </si>
  <si>
    <t>10 de dezembro de 2025 19:00 hs.</t>
  </si>
  <si>
    <t>Benoni Menelau Lins Neto</t>
  </si>
  <si>
    <t>90745752420</t>
  </si>
  <si>
    <t>Rua Doutor Pedro de Mello Cahu 78 / AP. 602 - CEP 51020080 - Boa Viagem, Recife, Pernambuco</t>
  </si>
  <si>
    <t>51020080</t>
  </si>
  <si>
    <t>11 de dezembro | 02:27</t>
  </si>
  <si>
    <t>11 de dezembro | 15:39</t>
  </si>
  <si>
    <t>fc13f677-c206-57fe-b883-fdf8b707098d</t>
  </si>
  <si>
    <t>2000010490016585</t>
  </si>
  <si>
    <t>10 de dezembro de 2025 18:49 hs.</t>
  </si>
  <si>
    <t>Joerbeth Vieira Lima</t>
  </si>
  <si>
    <t>05348939374</t>
  </si>
  <si>
    <t>Quadra 10 3 / Lote18A casa 03 - casa  portao branco Referencia: chamar por (Mayara) - CEP 72925453 - Residencial Jardim Paraíso, Águas Lindas de Goiás, Goiás</t>
  </si>
  <si>
    <t>Águas Lindas de Goiás</t>
  </si>
  <si>
    <t>72925453</t>
  </si>
  <si>
    <t>12 de dezembro | 11:40</t>
  </si>
  <si>
    <t>18 de dezembro | 19:27</t>
  </si>
  <si>
    <t>888001417234654</t>
  </si>
  <si>
    <t>https://www.jtexpress.com.br/trajectoryQuery?waybillNo=888001417234654&amp;type=0&amp;cpf=</t>
  </si>
  <si>
    <t>2000010489797749</t>
  </si>
  <si>
    <t>10 de dezembro de 2025 18:37 hs.</t>
  </si>
  <si>
    <t>Dalvice de Queiroz Demitrovich Souto</t>
  </si>
  <si>
    <t>01716634970</t>
  </si>
  <si>
    <t>Rua José Alves Borges 1184 / Casa Referencia: Bairro Novo Horizonte, casa de esquina. 
Se eu não estiver em casa pode entregar no prédio quase em frente, para Sra. Érica. - CEP 38510000 - Centro, Iraí de Minas, Minas Gerais</t>
  </si>
  <si>
    <t>Iraí de Minas</t>
  </si>
  <si>
    <t>38510000</t>
  </si>
  <si>
    <t>13 de dezembro | 13:01</t>
  </si>
  <si>
    <t>6bf11a62-c405-5030-83d9-7df4b6ee28cb</t>
  </si>
  <si>
    <t>2000014238784604</t>
  </si>
  <si>
    <t>Joseli Melo Coelho</t>
  </si>
  <si>
    <t>00109488059</t>
  </si>
  <si>
    <t>Rua Darci Neves 112 / casa - CEP 97576222 - Morada da Colina, Santana do Livramento, Rio Grande do Sul</t>
  </si>
  <si>
    <t>Santana do Livramento</t>
  </si>
  <si>
    <t>97576222</t>
  </si>
  <si>
    <t>10 de dezembro | 21:51</t>
  </si>
  <si>
    <t>12 de dezembro | 11:26</t>
  </si>
  <si>
    <t>f68c9ecb-c892-5ce4-a17c-9fbb7ea498c3</t>
  </si>
  <si>
    <t>2000010489783229</t>
  </si>
  <si>
    <t>10 de dezembro de 2025 18:36 hs.</t>
  </si>
  <si>
    <t>Claudio Do Prado Santana</t>
  </si>
  <si>
    <t>45547378020</t>
  </si>
  <si>
    <t>Avenida Beira Mar 475 / CEP 95588000 - Rainha do Mar, Xangri-lá, Rio Grande do Sul</t>
  </si>
  <si>
    <t>Xangri-lá</t>
  </si>
  <si>
    <t>95588000</t>
  </si>
  <si>
    <t>12 de dezembro | 16:57</t>
  </si>
  <si>
    <t>16 de dezembro | 14:08</t>
  </si>
  <si>
    <t>2db14adf-c30b-5a6b-8ecf-04dca2a278de</t>
  </si>
  <si>
    <t>2000014238599828</t>
  </si>
  <si>
    <t>10 de dezembro de 2025 18:27 hs.</t>
  </si>
  <si>
    <t>Felipe Severo Gama</t>
  </si>
  <si>
    <t>43915073822</t>
  </si>
  <si>
    <t>Rua Taquarana 20 / frente a escola - CEP 57080040 - Canaã, Maceió, Alagoas</t>
  </si>
  <si>
    <t>57080040</t>
  </si>
  <si>
    <t>11 de dezembro | 08:13</t>
  </si>
  <si>
    <t>11 de dezembro | 18:19</t>
  </si>
  <si>
    <t>9e8d8d98-d66f-562e-a567-7141141a815e</t>
  </si>
  <si>
    <t>2000010489489553</t>
  </si>
  <si>
    <t>10 de dezembro de 2025 18:19 hs.</t>
  </si>
  <si>
    <t>Claudio da Silva E Souza Junior</t>
  </si>
  <si>
    <t>51669219844</t>
  </si>
  <si>
    <t>Rua Antônio Pastre 90 / Sobrado de esquina - CEP 81450390 - Cidade Industrial, Curitiba, Paraná</t>
  </si>
  <si>
    <t>81450390</t>
  </si>
  <si>
    <t>12 de dezembro | 03:45</t>
  </si>
  <si>
    <t>17 de dezembro | 16:34</t>
  </si>
  <si>
    <t>MEL46057899610LMFFF01</t>
  </si>
  <si>
    <t>2000014238260292</t>
  </si>
  <si>
    <t>10 de dezembro de 2025 18:02 hs.</t>
  </si>
  <si>
    <t>William Carlos Ramos</t>
  </si>
  <si>
    <t>CPF 39433788885</t>
  </si>
  <si>
    <t>Avenida Jardim Japão 1364, São Paulo - CEP: 02221001, São Paulo</t>
  </si>
  <si>
    <t>39433788885</t>
  </si>
  <si>
    <t>Avenida Jardim Japão 1364 / 3C Referencia: se não tiver ninguém, entregar no 3A ou 3D - CEP 02221001 - Jardim Brasil (Zona Norte), São Paulo, São Paulo</t>
  </si>
  <si>
    <t>02221001</t>
  </si>
  <si>
    <t>11 de dezembro | 17:20</t>
  </si>
  <si>
    <t>11 de dezembro | 20:31</t>
  </si>
  <si>
    <t>JONATHAN FERNANDES MARTIRIO</t>
  </si>
  <si>
    <t>46057518113</t>
  </si>
  <si>
    <t>2000010489077477</t>
  </si>
  <si>
    <t>10 de dezembro de 2025 17:56 hs.</t>
  </si>
  <si>
    <t>Diego Carvalho Alvarez</t>
  </si>
  <si>
    <t>33061212825</t>
  </si>
  <si>
    <t>Rua Dom Pedro II 95 / Referencia: Entregar antes das 17hs - CEP 18010130 - Centro, Sorocaba, São Paulo</t>
  </si>
  <si>
    <t>18010130</t>
  </si>
  <si>
    <t>12 de dezembro | 17:36</t>
  </si>
  <si>
    <t>f324542d-f450-5f30-820d-a9af770735c5</t>
  </si>
  <si>
    <t>2000010489030687</t>
  </si>
  <si>
    <t>10 de dezembro de 2025 17:53 hs.</t>
  </si>
  <si>
    <t>Joao Ozorio Possebon de Freitas</t>
  </si>
  <si>
    <t>33128502072</t>
  </si>
  <si>
    <t>Rua Bolívia 1043 / CEP 92420170 - São José, Canoas, Rio Grande do Sul</t>
  </si>
  <si>
    <t>92420170</t>
  </si>
  <si>
    <t>11 de dezembro | 00:26</t>
  </si>
  <si>
    <t>d3df07cf-552e-5739-a508-7f811823a621</t>
  </si>
  <si>
    <t>2000010488716577</t>
  </si>
  <si>
    <t>10 de dezembro de 2025 17:37 hs.</t>
  </si>
  <si>
    <t>Liz Andreia Monteacutti</t>
  </si>
  <si>
    <t>22323760874</t>
  </si>
  <si>
    <t>Estrada Vicinal Francisco José Zanin 1650 / Quadra 08 Lote 37 - CEP 14800659 - 7º Distrito Industrial (Antonio Zanin), Araraquara, São Paulo</t>
  </si>
  <si>
    <t>14800659</t>
  </si>
  <si>
    <t>12 de dezembro | 21:26</t>
  </si>
  <si>
    <t>13 de dezembro | 12:07</t>
  </si>
  <si>
    <t>4d9b8a28-6684-560b-8d04-ca82c241b5ff</t>
  </si>
  <si>
    <t>2000010488708845</t>
  </si>
  <si>
    <t>10 de dezembro de 2025 17:35 hs.</t>
  </si>
  <si>
    <t>Vanise Barros Sampaio Couceiro</t>
  </si>
  <si>
    <t>48900290444</t>
  </si>
  <si>
    <t>Rua Maestro Nelson Ferreira 98 / Apt. 301 - CEP 54410220 - Piedade, Jaboatão dos Guararapes, Pernambuco</t>
  </si>
  <si>
    <t>Jaboatão dos Guararapes</t>
  </si>
  <si>
    <t>54410220</t>
  </si>
  <si>
    <t>13 de dezembro | 15:30</t>
  </si>
  <si>
    <t>89c1bde7-31fa-5648-9b1b-9cc7144e807e</t>
  </si>
  <si>
    <t>2000010488558661</t>
  </si>
  <si>
    <t>10 de dezembro de 2025 17:27 hs.</t>
  </si>
  <si>
    <t>Lieberth Leandro Dos Santos</t>
  </si>
  <si>
    <t>44699519865</t>
  </si>
  <si>
    <t>Rua Nahir de Oliveira 159 / B - CEP 13197630 - Jardim Paviotti, Monte Mor, São Paulo</t>
  </si>
  <si>
    <t>Monte Mor</t>
  </si>
  <si>
    <t>13197630</t>
  </si>
  <si>
    <t>11 de dezembro | 02:31</t>
  </si>
  <si>
    <t>11 de dezembro | 14:42</t>
  </si>
  <si>
    <t>28d8fa2d-0098-515f-bbe5-0d9a3231aa3b</t>
  </si>
  <si>
    <t>2000010487981177</t>
  </si>
  <si>
    <t>10 de dezembro de 2025 16:54 hs.</t>
  </si>
  <si>
    <t>Felipe Vizioli</t>
  </si>
  <si>
    <t>22241492809</t>
  </si>
  <si>
    <t>Avenida dos Marins 1200 / Bloco G Apto 410 - CEP 13403151 - Glebas Califórnia, Piracicaba, São Paulo</t>
  </si>
  <si>
    <t>13403151</t>
  </si>
  <si>
    <t>11 de dezembro | 21:45</t>
  </si>
  <si>
    <t>12 de dezembro | 10:18</t>
  </si>
  <si>
    <t>0cd6d972-e3fd-5953-9abd-7695e1fce6a4</t>
  </si>
  <si>
    <t>2000010487833905</t>
  </si>
  <si>
    <t>10 de dezembro de 2025 16:47 hs.</t>
  </si>
  <si>
    <t>Daniel Vitorio Costa</t>
  </si>
  <si>
    <t>78536880597</t>
  </si>
  <si>
    <t>Travessa Tupy 12 / Travessa Tupi - CEP 40355390 - Fazenda Grande do Retiro, Salvador, Bahia</t>
  </si>
  <si>
    <t>40355390</t>
  </si>
  <si>
    <t>13 de dezembro | 11:13</t>
  </si>
  <si>
    <t>46f5634e-b608-5f06-a53a-92aea52bfdca</t>
  </si>
  <si>
    <t>2000014236996406</t>
  </si>
  <si>
    <t>10 de dezembro de 2025 16:44 hs.</t>
  </si>
  <si>
    <t>Andre Luiz Laporte da Rocha</t>
  </si>
  <si>
    <t>05264025711</t>
  </si>
  <si>
    <t>Rua Emílio Maurell Neto 61 / Condomínio AMAVAI - CEP 21321440 - Vila Valqueire, Rio de Janeiro, Rio de Janeiro</t>
  </si>
  <si>
    <t>21321440</t>
  </si>
  <si>
    <t>10 de dezembro | 23:36</t>
  </si>
  <si>
    <t>11 de dezembro | 15:49</t>
  </si>
  <si>
    <t>23dec09e-b8fd-5e88-bbe4-7a7c16af7396</t>
  </si>
  <si>
    <t>2000010487649591</t>
  </si>
  <si>
    <t>10 de dezembro de 2025 16:39 hs.</t>
  </si>
  <si>
    <t>Daniel da Rocha Venancio</t>
  </si>
  <si>
    <t>69069115468</t>
  </si>
  <si>
    <t>Rua Vinte e Cinco de Janeiro 249 / Referencia: Favor entregar em horario comercial ou ligar para o meu celular. - CEP 58175000 - Centro, Cuité, Paraíba</t>
  </si>
  <si>
    <t>Cuité</t>
  </si>
  <si>
    <t>58175000</t>
  </si>
  <si>
    <t>11 de dezembro | 05:53</t>
  </si>
  <si>
    <t>12 de dezembro | 16:33</t>
  </si>
  <si>
    <t>09b95cc1-1854-593d-8114-d3fc422537e7</t>
  </si>
  <si>
    <t>2000010487458297</t>
  </si>
  <si>
    <t>10 de dezembro de 2025 16:32 hs.</t>
  </si>
  <si>
    <t>Vinicius Lucas Peraro Correa</t>
  </si>
  <si>
    <t>10753845911</t>
  </si>
  <si>
    <t>Rua Pioneiro Zoaldo Reginato 523 / Barracão Referencia: Empresa Engrenapeças - CEP 87070770 - Cidade Industrial, Maringá, Paraná</t>
  </si>
  <si>
    <t>87070770</t>
  </si>
  <si>
    <t>15 de dezembro | 15:42</t>
  </si>
  <si>
    <t>16 de dezembro | 17:39</t>
  </si>
  <si>
    <t>2ca6fd31-06c3-5104-abdf-f2b1b9a39f1d</t>
  </si>
  <si>
    <t>2000010487513815</t>
  </si>
  <si>
    <t>10 de dezembro de 2025 16:30 hs.</t>
  </si>
  <si>
    <t>Regis Pivetta de Oliveira</t>
  </si>
  <si>
    <t>51888157020</t>
  </si>
  <si>
    <t>Rua General Auto 323 / CEP 96640000 - Auxiliadora, Rio Pardo, Rio Grande do Sul</t>
  </si>
  <si>
    <t>Rio Pardo</t>
  </si>
  <si>
    <t>96640000</t>
  </si>
  <si>
    <t>765bac28-cbd1-5f43-aec2-4e56d9816664</t>
  </si>
  <si>
    <t>2000014236726764</t>
  </si>
  <si>
    <t>10 de dezembro de 2025 16:29 hs.</t>
  </si>
  <si>
    <t>Gernan Do Rego Bione Junior</t>
  </si>
  <si>
    <t>09061179416</t>
  </si>
  <si>
    <t>Avenida Jeronimo Heraclio 74 / Perto ao Hospital Referencia: Posto de Gasolina em Frente a Rodoviaria (Posto Santa Clara) - CEP 55702419 - Redentor, Limoeiro, Pernambuco</t>
  </si>
  <si>
    <t>Limoeiro</t>
  </si>
  <si>
    <t>55702419</t>
  </si>
  <si>
    <t>12 de dezembro | 13:57</t>
  </si>
  <si>
    <t>40b2ff2f-3df2-51c7-b219-bd3e71247c14</t>
  </si>
  <si>
    <t>2000014236549274</t>
  </si>
  <si>
    <t>10 de dezembro de 2025 16:19 hs.</t>
  </si>
  <si>
    <t>MATHEUS SILVA</t>
  </si>
  <si>
    <t>16361635724</t>
  </si>
  <si>
    <t>Rua Ascendino Augusto Barbosa 32 / Garagem Referencia: Perto de um campo - CEP 26535360 - Nova Cidade, Nilópolis, Rio de Janeiro</t>
  </si>
  <si>
    <t>Nilópolis</t>
  </si>
  <si>
    <t>26535360</t>
  </si>
  <si>
    <t>11 de dezembro | 12:49</t>
  </si>
  <si>
    <t>11 de dezembro | 16:53</t>
  </si>
  <si>
    <t>fc061c74-e764-57ec-9508-99a75df9a775</t>
  </si>
  <si>
    <t>2000010486871641</t>
  </si>
  <si>
    <t>10 de dezembro de 2025 15:55 hs.</t>
  </si>
  <si>
    <t>Dorotea Bento</t>
  </si>
  <si>
    <t>13327566895</t>
  </si>
  <si>
    <t>Via Guarani 77 / casa - CEP 06434240 - Jardim Santa Mônica, Barueri, São Paulo</t>
  </si>
  <si>
    <t>Barueri</t>
  </si>
  <si>
    <t>06434240</t>
  </si>
  <si>
    <t>11 de dezembro | 02:52</t>
  </si>
  <si>
    <t>11 de dezembro | 15:43</t>
  </si>
  <si>
    <t>220b0fac-e9ca-5d54-a0ee-8b91282adc05</t>
  </si>
  <si>
    <t>2000010486824947</t>
  </si>
  <si>
    <t>10 de dezembro de 2025 15:53 hs.</t>
  </si>
  <si>
    <t>Rafael Rodrigo Nazario</t>
  </si>
  <si>
    <t>08322027974</t>
  </si>
  <si>
    <t>Rua Doutor Blumenau 8450 / GALPÃO PRETO - CEP 89086570 - Encano, Indaial, Santa Catarina</t>
  </si>
  <si>
    <t>89086570</t>
  </si>
  <si>
    <t>15 de dezembro | 17:11</t>
  </si>
  <si>
    <t>00d5183b-b34c-53fe-9529-f22e0ac6584e</t>
  </si>
  <si>
    <t>2000010486598121</t>
  </si>
  <si>
    <t>10 de dezembro de 2025 15:40 hs.</t>
  </si>
  <si>
    <t>Julio Gordano</t>
  </si>
  <si>
    <t>CPF 12574836847</t>
  </si>
  <si>
    <t>Rua Oásis 59, São Paulo - CEP: 04347030, São Paulo</t>
  </si>
  <si>
    <t>12574836847</t>
  </si>
  <si>
    <t>Rua Oásis 59 / apto 72 - CEP 04347030 - Jardim Oriental, São Paulo, São Paulo</t>
  </si>
  <si>
    <t>04347030</t>
  </si>
  <si>
    <t>11 de dezembro | 17:36</t>
  </si>
  <si>
    <t>11 de dezembro | 18:54</t>
  </si>
  <si>
    <t>MATHEUS SANTIAGO DA CRUZ</t>
  </si>
  <si>
    <t>46056427955</t>
  </si>
  <si>
    <t>2000010486434597</t>
  </si>
  <si>
    <t>10 de dezembro de 2025 15:31 hs.</t>
  </si>
  <si>
    <t>Allan Durante Pacheco</t>
  </si>
  <si>
    <t>14138491724</t>
  </si>
  <si>
    <t>Rua Marcolino da Costa 10 / Sítio várias casas Referencia: Depois da praça do mendanha primeira rua esquerda contato 21979716614 Thamiris - CEP 23097010 - Campo Grande, Rio de Janeiro, Rio de Janeiro</t>
  </si>
  <si>
    <t>23097010</t>
  </si>
  <si>
    <t>11 de dezembro | 07:24</t>
  </si>
  <si>
    <t>abf53c3b-74d4-5d80-b9ec-efee22f79c0a</t>
  </si>
  <si>
    <t>2000010486433469</t>
  </si>
  <si>
    <t>Anderson Cavalcante Marques</t>
  </si>
  <si>
    <t>31880769832</t>
  </si>
  <si>
    <t>Rua General Oliveira Ramos 41 / Referencia: em frente ao prédio - CEP 04469125 - Jardim Itapura, São Paulo, São Paulo</t>
  </si>
  <si>
    <t>04469125</t>
  </si>
  <si>
    <t>12 de dezembro | 11:51</t>
  </si>
  <si>
    <t>f4a003a5-b71e-51cb-8102-603e97469c6b</t>
  </si>
  <si>
    <t>2000010486228287</t>
  </si>
  <si>
    <t>10 de dezembro de 2025 15:20 hs.</t>
  </si>
  <si>
    <t>Roberto Cesar Silva Franca</t>
  </si>
  <si>
    <t>01408904594</t>
  </si>
  <si>
    <t>Via de Ligação 1 3812 / Quarto Anel Viário Referencia: Empresa TEA Pré-Fabricados (Próximo a fábrica da Cerbrás) - CEP 61931030 - Distrito Industrial III, Maracanaú, Ceará</t>
  </si>
  <si>
    <t>61931030</t>
  </si>
  <si>
    <t>12 de dezembro | 16:45</t>
  </si>
  <si>
    <t>407a41fa-2ffc-57e6-b1f8-d3fb0a91845e</t>
  </si>
  <si>
    <t>2000010486055991</t>
  </si>
  <si>
    <t>10 de dezembro de 2025 15:12 hs.</t>
  </si>
  <si>
    <t>Leandro Batista</t>
  </si>
  <si>
    <t>46910985850</t>
  </si>
  <si>
    <t>Rua José Mendonça 431 / casa - CEP 15472202 - Jardim Planalto, Palestina, São Paulo</t>
  </si>
  <si>
    <t>Palestina</t>
  </si>
  <si>
    <t>15472202</t>
  </si>
  <si>
    <t>12 de dezembro | 10:49</t>
  </si>
  <si>
    <t>12 de dezembro | 17:45</t>
  </si>
  <si>
    <t>d702dd6a-447a-51c3-8ac7-5492b109d8b9</t>
  </si>
  <si>
    <t>2000014235385576</t>
  </si>
  <si>
    <t>10 de dezembro de 2025 15:09 hs.</t>
  </si>
  <si>
    <t>Juliel Caetano Alves</t>
  </si>
  <si>
    <t>CPF 00623934132</t>
  </si>
  <si>
    <t>Rua SB 4 SN, Mineiros - CEP: 75833404, Goiás</t>
  </si>
  <si>
    <t>00623934132</t>
  </si>
  <si>
    <t>11 de dezembro | 23:55</t>
  </si>
  <si>
    <t>15 de dezembro | 11:33</t>
  </si>
  <si>
    <t>7debe9fc-b48c-57b8-99e5-8517ffec71cf</t>
  </si>
  <si>
    <t>AN371373865BR</t>
  </si>
  <si>
    <t>2000010485892767</t>
  </si>
  <si>
    <t>10 de dezembro de 2025 15:04 hs.</t>
  </si>
  <si>
    <t>Chega entre os dias 14 e 16 de janeiro</t>
  </si>
  <si>
    <t>Clauton Nascimento de Sousa</t>
  </si>
  <si>
    <t>50948750278</t>
  </si>
  <si>
    <t>Avenida Coaracy Nunes 423 / CEP 68900010 - Central, Macapá, Amapá</t>
  </si>
  <si>
    <t>Macapá</t>
  </si>
  <si>
    <t>Amapá</t>
  </si>
  <si>
    <t>68900010</t>
  </si>
  <si>
    <t>11 de dezembro | 11:59</t>
  </si>
  <si>
    <t>888001412060514</t>
  </si>
  <si>
    <t>https://www.jtexpress.com.br/trajectoryQuery?waybillNo=888001412060514&amp;type=0&amp;cpf=</t>
  </si>
  <si>
    <t>2000010485760043</t>
  </si>
  <si>
    <t>10 de dezembro de 2025 15:01 hs.</t>
  </si>
  <si>
    <t>Cleuza Benedita Dos Santos Souza</t>
  </si>
  <si>
    <t>36497966862</t>
  </si>
  <si>
    <t>Rua Benedito Rodrigues Rosa 463 / CEP 12380000 - Jardim das flores, Santa Branca, São Paulo</t>
  </si>
  <si>
    <t>Santa Branca</t>
  </si>
  <si>
    <t>12380000</t>
  </si>
  <si>
    <t>11 de dezembro | 00:54</t>
  </si>
  <si>
    <t>11 de dezembro | 14:15</t>
  </si>
  <si>
    <t>3d5ef71d-61cb-5200-9051-7bf0041b0ad5</t>
  </si>
  <si>
    <t>2000010485797789</t>
  </si>
  <si>
    <t>10 de dezembro de 2025 14:57 hs.</t>
  </si>
  <si>
    <t>Chega entre os dias 18 e 22 de dezembro</t>
  </si>
  <si>
    <t>Roberto Ribamar Valezi</t>
  </si>
  <si>
    <t>01546582860</t>
  </si>
  <si>
    <t>Avenida Vereador José Gomes Duda 1220 / Referencia: Vitoria Center ou corredor ao lado - CEP 17860039 - Esplanada, Pacaembu, São Paulo</t>
  </si>
  <si>
    <t>Pacaembu</t>
  </si>
  <si>
    <t>17860039</t>
  </si>
  <si>
    <t>18 de dezembro | 16:53</t>
  </si>
  <si>
    <t>9efe92d3-ea83-5865-9fcb-01381b6e1bc5</t>
  </si>
  <si>
    <t>2000010485746655</t>
  </si>
  <si>
    <t>10 de dezembro de 2025 14:55 hs.</t>
  </si>
  <si>
    <t>Natalia Morellato Alves</t>
  </si>
  <si>
    <t>37751612878</t>
  </si>
  <si>
    <t>Rua Pedro José Lorenzini 184 / CEP 09530130 - Centro, São Caetano do Sul, São Paulo</t>
  </si>
  <si>
    <t>São Caetano do Sul</t>
  </si>
  <si>
    <t>09530130</t>
  </si>
  <si>
    <t>11 de dezembro | 13:58</t>
  </si>
  <si>
    <t>11 de dezembro | 21:10</t>
  </si>
  <si>
    <t>f69be30e-dce2-50f9-85de-6a3df207d521</t>
  </si>
  <si>
    <t>2000010485715141</t>
  </si>
  <si>
    <t>10 de dezembro de 2025 14:53 hs.</t>
  </si>
  <si>
    <t>Michael Luis Scapini</t>
  </si>
  <si>
    <t>05222277917</t>
  </si>
  <si>
    <t>Avenida Presidente Kenedy 527 / Mhnet Telecom - CEP 89874000 - Centro, Maravilha, Santa Catarina</t>
  </si>
  <si>
    <t>Maravilha</t>
  </si>
  <si>
    <t>89874000</t>
  </si>
  <si>
    <t>cf9e1b38-61e8-548f-ad43-71c99079d063</t>
  </si>
  <si>
    <t>2000010485525025</t>
  </si>
  <si>
    <t>10 de dezembro de 2025 14:46 hs.</t>
  </si>
  <si>
    <t>Bruno Sousa Santos Ribamar</t>
  </si>
  <si>
    <t>44200934809</t>
  </si>
  <si>
    <t>Rua São Marcos 23 / CEP 05283010 - Residencial Sol Nascente, São Paulo, São Paulo</t>
  </si>
  <si>
    <t>05283010</t>
  </si>
  <si>
    <t>12 de dezembro | 02:17</t>
  </si>
  <si>
    <t>12 de dezembro | 14:32</t>
  </si>
  <si>
    <t>edd33f2b-5859-5a1c-94a1-bc37d0685631</t>
  </si>
  <si>
    <t>2000010485238671</t>
  </si>
  <si>
    <t>10 de dezembro de 2025 14:29 hs.</t>
  </si>
  <si>
    <t>Vinicius Catto de Oliveira</t>
  </si>
  <si>
    <t>29064707839</t>
  </si>
  <si>
    <t>Rua Helena Pinto de Campos 130 / casa Referencia: Subindo a rua da Mercearia Bem-te-vi - CEP 18608064 - Loteamento Bem Te Vi I, Botucatu, São Paulo</t>
  </si>
  <si>
    <t>18608064</t>
  </si>
  <si>
    <t>12 de dezembro | 23:57</t>
  </si>
  <si>
    <t>13 de dezembro | 15:19</t>
  </si>
  <si>
    <t>bf8f0eef-a785-5cf8-8d86-5a50e2f8065f</t>
  </si>
  <si>
    <t>2000010485193481</t>
  </si>
  <si>
    <t>10 de dezembro de 2025 14:26 hs.</t>
  </si>
  <si>
    <t>Emerson Holanda de Souza</t>
  </si>
  <si>
    <t>CPF 46067791870</t>
  </si>
  <si>
    <t>Rua Kobayashi 130, Mogi das Cruzes - CEP: 08750780, São Paulo</t>
  </si>
  <si>
    <t>46067791870</t>
  </si>
  <si>
    <t>Rua Kobayashi 130 / Galpão grande zinco Referencia: Depois da tubulação 2 a esquerda
(Rua do bar do vava) - CEP 08750780 - Jundiapeba, Mogi das Cruzes, São Paulo</t>
  </si>
  <si>
    <t>08750780</t>
  </si>
  <si>
    <t>11 de dezembro | 16:09</t>
  </si>
  <si>
    <t>12 de dezembro | 09:49</t>
  </si>
  <si>
    <t>WESLEY EDUARDO RODRIGUES LIMA</t>
  </si>
  <si>
    <t>46056112572</t>
  </si>
  <si>
    <t>2000010485061339</t>
  </si>
  <si>
    <t>10 de dezembro de 2025 14:20 hs.</t>
  </si>
  <si>
    <t>Diego Ericson Batista Vieira</t>
  </si>
  <si>
    <t>07349244614</t>
  </si>
  <si>
    <t>Rua Gonçalves Figueira 9 / Terceiro Andar Referencia: Banco do Brasil - CEP 39400006 - Centro, Montes Claros, Minas Gerais</t>
  </si>
  <si>
    <t>Montes Claros</t>
  </si>
  <si>
    <t>39400006</t>
  </si>
  <si>
    <t>12 de dezembro | 01:30</t>
  </si>
  <si>
    <t>15 de dezembro | 13:09</t>
  </si>
  <si>
    <t>60d9783b-b636-5d95-b48c-ea5cf9108d62</t>
  </si>
  <si>
    <t>2000010481959209</t>
  </si>
  <si>
    <t>10 de dezembro de 2025 14:06 hs.</t>
  </si>
  <si>
    <t>APOIO-ASSOCIACAO DE AUXILIO MUTUO DA REGIAO LESTE</t>
  </si>
  <si>
    <t>CNPJ 74087081000145</t>
  </si>
  <si>
    <t>Avenida Duque de Caxias 325, São Paulo - CEP: 01214100, São Paulo</t>
  </si>
  <si>
    <t>Não contribuinte</t>
  </si>
  <si>
    <t>74087081000145</t>
  </si>
  <si>
    <t>Avenida Duque de Caxias 325 / SEDE - CEP 01214100 - Campos Elíseos, São Paulo, São Paulo</t>
  </si>
  <si>
    <t>01214100</t>
  </si>
  <si>
    <t>11 de dezembro | 17:08</t>
  </si>
  <si>
    <t>11 de dezembro | 18:02</t>
  </si>
  <si>
    <t>RICHARD RODRIGUES DA LUZ</t>
  </si>
  <si>
    <t>46055954888</t>
  </si>
  <si>
    <t>2000010484457737</t>
  </si>
  <si>
    <t>10 de dezembro de 2025 13:49 hs.</t>
  </si>
  <si>
    <t>Jorge Elesbao Dos Santos</t>
  </si>
  <si>
    <t>13419062486</t>
  </si>
  <si>
    <t>Chapecó N 15 / Rua Chapecó n 15 Referencia: ou rua Chapecó - loteamento são Rafael - Inox Santos,enfrente a onde vai ser a praça, fica próximo ao residencial Brasil - CEP 56309195 - Cohab São Francisco, Petrolina, Pernambuco</t>
  </si>
  <si>
    <t>Petrolina</t>
  </si>
  <si>
    <t>56309195</t>
  </si>
  <si>
    <t>12 de dezembro | 02:08</t>
  </si>
  <si>
    <t>13 de dezembro | 10:12</t>
  </si>
  <si>
    <t>d12cc705-5e90-572a-8315-66b324c45c7e</t>
  </si>
  <si>
    <t>2000010484344981</t>
  </si>
  <si>
    <t>10 de dezembro de 2025 13:44 hs.</t>
  </si>
  <si>
    <t>Kleiton de Almeida Neia</t>
  </si>
  <si>
    <t>05766342713</t>
  </si>
  <si>
    <t>Avenida das Palmeiras 16 / Loja Consultec - CEP 29162278 - José de Anchieta, Serra, Espírito Santo</t>
  </si>
  <si>
    <t>Serra</t>
  </si>
  <si>
    <t>29162278</t>
  </si>
  <si>
    <t>15 de dezembro | 16:15</t>
  </si>
  <si>
    <t>0987bf06-e9b3-5e9a-93ac-5460bef63951</t>
  </si>
  <si>
    <t>2000010484139783</t>
  </si>
  <si>
    <t>10 de dezembro de 2025 13:33 hs.</t>
  </si>
  <si>
    <t>Gustavo Bezerra Guabiraba</t>
  </si>
  <si>
    <t>02483427383</t>
  </si>
  <si>
    <t>Rua Capitão Francisco Pinheiro Alves 241 / Referencia: Em frente ao ponto do Saulo Suplementos - CEP 62540000 - Centro, Amontada, Ceará</t>
  </si>
  <si>
    <t>Amontada</t>
  </si>
  <si>
    <t>62540000</t>
  </si>
  <si>
    <t>11 de dezembro | 16:50</t>
  </si>
  <si>
    <t>13 de dezembro | 10:06</t>
  </si>
  <si>
    <t>d41d663c-375e-5b81-8ebb-6955231c9c9e</t>
  </si>
  <si>
    <t>2000010483987745</t>
  </si>
  <si>
    <t>10 de dezembro de 2025 13:25 hs.</t>
  </si>
  <si>
    <t>Wallisson Douglas Dos Santos Barbosa</t>
  </si>
  <si>
    <t>04000436104</t>
  </si>
  <si>
    <t>Rua Q 7 / Quadra 22 Referencia: Quadra 22 - CEP 78736518 - Loteamento Residencial Juscelino Ferreira de Farias, Rondonópolis, Mato Grosso</t>
  </si>
  <si>
    <t>Rondonópolis</t>
  </si>
  <si>
    <t>78736518</t>
  </si>
  <si>
    <t>2000010483934785</t>
  </si>
  <si>
    <t>10 de dezembro de 2025 13:23 hs.</t>
  </si>
  <si>
    <t>Refuturiza empreendimento educacional s.a</t>
  </si>
  <si>
    <t>29490639000265</t>
  </si>
  <si>
    <t>Avenida Brigadeiro Luís Antônio 378 / Referencia: OBRA FACULDADE DE TODOS - CEP 01318000 - Bela Vista, São Paulo, São Paulo</t>
  </si>
  <si>
    <t>01318000</t>
  </si>
  <si>
    <t>11 de dezembro | 08:57</t>
  </si>
  <si>
    <t>11 de dezembro | 17:10</t>
  </si>
  <si>
    <t>8083232e-05a0-529a-bfea-15cc38cd34a0</t>
  </si>
  <si>
    <t>2000010483453845</t>
  </si>
  <si>
    <t>10 de dezembro de 2025 12:59 hs.</t>
  </si>
  <si>
    <t>DEVANIR A</t>
  </si>
  <si>
    <t>05833054826</t>
  </si>
  <si>
    <t>Rua Cecília Godoy Camargo 138 / CEP 13049287 - Swiss Park, Campinas, São Paulo</t>
  </si>
  <si>
    <t>13049287</t>
  </si>
  <si>
    <t>15 de dezembro | 02:41</t>
  </si>
  <si>
    <t>15 de dezembro | 10:44</t>
  </si>
  <si>
    <t>41aacd34-2c4b-5d8c-8df5-a0918cf5021e</t>
  </si>
  <si>
    <t>2000010483276209</t>
  </si>
  <si>
    <t>10 de dezembro de 2025 12:49 hs.</t>
  </si>
  <si>
    <t>Romulo Augusto Teixeira de Oliveira</t>
  </si>
  <si>
    <t>60336045395</t>
  </si>
  <si>
    <t>Rua Monsenhor Salazar 399 / Loja 2 - Proximo a Igreja São João Batista - CEP 60130370 - Fortaleza, Fortaleza, Ceará</t>
  </si>
  <si>
    <t>60130370</t>
  </si>
  <si>
    <t>15 de dezembro | 12:27</t>
  </si>
  <si>
    <t>MEL46055330728LMFFF01</t>
  </si>
  <si>
    <t>2000010483141269</t>
  </si>
  <si>
    <t>10 de dezembro de 2025 12:47 hs.</t>
  </si>
  <si>
    <t>Josiane Borges Morales Madeira</t>
  </si>
  <si>
    <t>04767976758</t>
  </si>
  <si>
    <t>RUA TENENTE MANUEL BORGES 41 / CEP 21645625 - Anchieta, Rio de Janeiro, Rio de Janeiro</t>
  </si>
  <si>
    <t>21645625</t>
  </si>
  <si>
    <t>12 de dezembro | 01:53</t>
  </si>
  <si>
    <t>15 de dezembro | 14:22</t>
  </si>
  <si>
    <t>MEL46055308070LMFFF01</t>
  </si>
  <si>
    <t>2000014232783160</t>
  </si>
  <si>
    <t>10 de dezembro de 2025 12:41 hs.</t>
  </si>
  <si>
    <t>Thais Sette Mattos Finamore</t>
  </si>
  <si>
    <t>09494447662</t>
  </si>
  <si>
    <t>Rua Sampaio 336 / Apartamento 202 - CEP 36010360 - Granbery, Juiz de Fora, Minas Gerais</t>
  </si>
  <si>
    <t>36010360</t>
  </si>
  <si>
    <t>11 de dezembro | 23:44</t>
  </si>
  <si>
    <t>12 de dezembro | 12:13</t>
  </si>
  <si>
    <t>aa89b37f-a430-5257-b99d-4a912503a600</t>
  </si>
  <si>
    <t>2000014232621526</t>
  </si>
  <si>
    <t>10 de dezembro de 2025 12:32 hs.</t>
  </si>
  <si>
    <t>Roberto Haruno</t>
  </si>
  <si>
    <t>16440264818</t>
  </si>
  <si>
    <t>Rua Adriático 143 / Casa Referencia: Proximo do colegio criativa - CEP 06730438 - Centro, Vargem Grande Paulista, São Paulo</t>
  </si>
  <si>
    <t>Vargem Grande Paulista</t>
  </si>
  <si>
    <t>06730438</t>
  </si>
  <si>
    <t>11 de dezembro | 20:54</t>
  </si>
  <si>
    <t>324e5a6c-5152-579d-b9c7-94c502e146b3</t>
  </si>
  <si>
    <t>2000014232463544</t>
  </si>
  <si>
    <t>10 de dezembro de 2025 12:23 hs.</t>
  </si>
  <si>
    <t>Gerson da Silva Ferreira</t>
  </si>
  <si>
    <t>33040972871</t>
  </si>
  <si>
    <t>Rua Dois 35 / CEP 09831511 - Dos Finco, São Bernardo do Campo, São Paulo</t>
  </si>
  <si>
    <t>09831511</t>
  </si>
  <si>
    <t>11 de dezembro | 08:58</t>
  </si>
  <si>
    <t>11 de dezembro | 16:32</t>
  </si>
  <si>
    <t>3ff95889-4c81-5e3c-821b-a3e27326ab5d</t>
  </si>
  <si>
    <t>2000014232219662</t>
  </si>
  <si>
    <t>10 de dezembro de 2025 12:09 hs.</t>
  </si>
  <si>
    <t>Marcio warszovski ltda</t>
  </si>
  <si>
    <t>51356579000160</t>
  </si>
  <si>
    <t>Avenida Universitária Amália Mendes Ziegmann 200 / Referencia: avenida universitaria Analia Mendes Ziegmann 200 - CEP 85201576 - Pitanguinha, Pitanga, Paraná</t>
  </si>
  <si>
    <t>Pitanga</t>
  </si>
  <si>
    <t>85201576</t>
  </si>
  <si>
    <t>12 de dezembro | 01:50</t>
  </si>
  <si>
    <t>13 de dezembro | 13:39</t>
  </si>
  <si>
    <t>2db7d081-e20b-519f-9173-1724ea88e455</t>
  </si>
  <si>
    <t>2000010482384009</t>
  </si>
  <si>
    <t>10 de dezembro de 2025 12:03 hs.</t>
  </si>
  <si>
    <t>Reginaldo Crispim de Souza</t>
  </si>
  <si>
    <t>29776435831</t>
  </si>
  <si>
    <t>Rua dos Encanadores 1495 / CEP 06733256 - Jardim Europa, Vargem Grande Paulista, São Paulo</t>
  </si>
  <si>
    <t>06733256</t>
  </si>
  <si>
    <t>11 de dezembro | 13:53</t>
  </si>
  <si>
    <t>11 de dezembro | 21:21</t>
  </si>
  <si>
    <t>3c39bdca-9094-5388-ae82-580cc7920756</t>
  </si>
  <si>
    <t>2000010482240821</t>
  </si>
  <si>
    <t>10 de dezembro de 2025 11:57 hs.</t>
  </si>
  <si>
    <t>Fabio Woiciechovski</t>
  </si>
  <si>
    <t>01579887910</t>
  </si>
  <si>
    <t>Avenida Marechal Floriano Peixoto 6799 / Casa fundos - CEP 81650000 - Boqueirão, Curitiba, Paraná</t>
  </si>
  <si>
    <t>81650000</t>
  </si>
  <si>
    <t>11 de dezembro | 10:28</t>
  </si>
  <si>
    <t>11 de dezembro | 17:12</t>
  </si>
  <si>
    <t>f7c02d2c-7945-5296-b859-99d1f13234ad</t>
  </si>
  <si>
    <t>2000014232044350</t>
  </si>
  <si>
    <t>F. A. DE SOUZA LTDA</t>
  </si>
  <si>
    <t>11607326000106</t>
  </si>
  <si>
    <t>Rua Rui Barbosa 535 / Mercado Amarante - CEP 84900000 - Centro, Ibaiti, Paraná</t>
  </si>
  <si>
    <t>Ibaiti</t>
  </si>
  <si>
    <t>84900000</t>
  </si>
  <si>
    <t>11 de dezembro | 13:26</t>
  </si>
  <si>
    <t>15 de dezembro | 17:00</t>
  </si>
  <si>
    <t>93f94677-513c-5b72-8983-94d2e253ebbf</t>
  </si>
  <si>
    <t>2000014232028124</t>
  </si>
  <si>
    <t>10 de dezembro de 2025 11:56 hs.</t>
  </si>
  <si>
    <t>56.386.368 GABRIEL MARTINELLI SALDANHA</t>
  </si>
  <si>
    <t>56386368000194</t>
  </si>
  <si>
    <t>Rua Moema 151 / Ed. The Place - 1121 Referencia: Sala 1121 - 
Em frente ao hospital vila velha - CEP 29107250 - Divino Espírito Santo, Vila Velha, Espírito Santo</t>
  </si>
  <si>
    <t>29107250</t>
  </si>
  <si>
    <t>11 de dezembro | 23:08</t>
  </si>
  <si>
    <t>16 de dezembro | 16:17</t>
  </si>
  <si>
    <t>f4298b09-4597-5ac0-8e8b-34be6e23093a</t>
  </si>
  <si>
    <t>2000014231965258</t>
  </si>
  <si>
    <t>10 de dezembro de 2025 11:53 hs.</t>
  </si>
  <si>
    <t>Carlos Junior Satlher Coelho</t>
  </si>
  <si>
    <t>10965127699</t>
  </si>
  <si>
    <t>Governador Valadares</t>
  </si>
  <si>
    <t>35060050</t>
  </si>
  <si>
    <t>2000010482121961</t>
  </si>
  <si>
    <t>10 de dezembro de 2025 11:49 hs.</t>
  </si>
  <si>
    <t>Bruno Martyniuk</t>
  </si>
  <si>
    <t>07048989939</t>
  </si>
  <si>
    <t>Rua Doutor Motta Júnior 2600 / ap 309 bl A - CEP 83005170 - Centro, São José dos Pinhais, Paraná</t>
  </si>
  <si>
    <t>São José dos Pinhais</t>
  </si>
  <si>
    <t>83005170</t>
  </si>
  <si>
    <t>11 de dezembro | 12:45</t>
  </si>
  <si>
    <t>11 de dezembro | 20:29</t>
  </si>
  <si>
    <t>54a8cb9b-3f44-5934-b06a-f34170c50228</t>
  </si>
  <si>
    <t>2000014231895002</t>
  </si>
  <si>
    <t>Sheila Dos Santos Ribeiro</t>
  </si>
  <si>
    <t>22195485892</t>
  </si>
  <si>
    <t>Avenida José Puccinelli 130 / Rua 17 casa 162 Referencia: Condomínio campos do conde 1 - CEP 13146000 - Cascata, Paulínia, São Paulo</t>
  </si>
  <si>
    <t>Paulínia</t>
  </si>
  <si>
    <t>13146000</t>
  </si>
  <si>
    <t>12 de dezembro | 02:44</t>
  </si>
  <si>
    <t>4dd53f88-7ca9-5948-92d6-966c2afe67fa</t>
  </si>
  <si>
    <t>2000010482093693</t>
  </si>
  <si>
    <t>10 de dezembro de 2025 11:48 hs.</t>
  </si>
  <si>
    <t>Luis Aparecido Brecasse Junior</t>
  </si>
  <si>
    <t>30349224854</t>
  </si>
  <si>
    <t>Rua Hugo Fávero 219 / CEP 14842300 - Altos do Jardim Boa Vista, Guariba, São Paulo</t>
  </si>
  <si>
    <t>Guariba</t>
  </si>
  <si>
    <t>14842300</t>
  </si>
  <si>
    <t>11 de dezembro | 07:58</t>
  </si>
  <si>
    <t>12 de dezembro | 13:45</t>
  </si>
  <si>
    <t>b22f5274-a6c3-5bbc-8390-dff1cca5291c</t>
  </si>
  <si>
    <t>2000010481925931</t>
  </si>
  <si>
    <t>10 de dezembro de 2025 11:40 hs.</t>
  </si>
  <si>
    <t>Frigosul - frigorifico sul ltda</t>
  </si>
  <si>
    <t>02591772000332</t>
  </si>
  <si>
    <t>ESTRADA MUNICIPAL AP D OESTE A MARINOPOLIS SN / FRIGOSUL SULBEEF Referencia: EMPRESA FRIGOSUL - CEP 15739899 - Aparecida D'Oeste, Aparecida D'Oeste, São Paulo</t>
  </si>
  <si>
    <t>Aparecida D'Oeste</t>
  </si>
  <si>
    <t>15739899</t>
  </si>
  <si>
    <t>12 de dezembro | 02:45</t>
  </si>
  <si>
    <t>13 de dezembro | 13:40</t>
  </si>
  <si>
    <t>6e6bab44-0bf7-5686-8de7-faad34bf5723</t>
  </si>
  <si>
    <t>2000014231681634</t>
  </si>
  <si>
    <t>10 de dezembro de 2025 11:38 hs.</t>
  </si>
  <si>
    <t>Felipe Conilho de Moraes</t>
  </si>
  <si>
    <t>33308298856</t>
  </si>
  <si>
    <t>Avenida César Abraão 316 / 96 - CEP 06086170 - Vila Osasco, Osasco, São Paulo</t>
  </si>
  <si>
    <t>06086170</t>
  </si>
  <si>
    <t>11 de dezembro | 00:32</t>
  </si>
  <si>
    <t>11 de dezembro | 14:59</t>
  </si>
  <si>
    <t>80edf3e5-8ee7-5115-97ce-64c7896c9a19</t>
  </si>
  <si>
    <t>2000010481813957</t>
  </si>
  <si>
    <t>10 de dezembro de 2025 11:34 hs.</t>
  </si>
  <si>
    <t>Lorrayne Brendal Gabaldo Camargo</t>
  </si>
  <si>
    <t>38159743807</t>
  </si>
  <si>
    <t>Avenida Marechal Costa e Silva 3017 / Referencia: TRK CENTRO AUTOMOTIVO - CEP 14075610 - Vila Brasil, Ribeirão Preto, São Paulo</t>
  </si>
  <si>
    <t>14075610</t>
  </si>
  <si>
    <t>11 de dezembro | 18:20</t>
  </si>
  <si>
    <t>080a8e67-a537-5c00-8c5b-b988ea6fd235</t>
  </si>
  <si>
    <t>2000010481793793</t>
  </si>
  <si>
    <t>10 de dezembro de 2025 11:33 hs.</t>
  </si>
  <si>
    <t>Pedro Eduardo Leite da Silva</t>
  </si>
  <si>
    <t>CPF 59594584890</t>
  </si>
  <si>
    <t>Praça Marechal Deodoro 76, São Paulo - CEP: 01150010, São Paulo</t>
  </si>
  <si>
    <t>59594584890</t>
  </si>
  <si>
    <t>Praça Marechal Deodoro 76 / Apart 51 - CEP 01150010 - Santa Cecília, São Paulo, São Paulo</t>
  </si>
  <si>
    <t>01150010</t>
  </si>
  <si>
    <t>11 de dezembro | 18:51</t>
  </si>
  <si>
    <t>FERNANDO FERREIRA</t>
  </si>
  <si>
    <t>46054460105</t>
  </si>
  <si>
    <t>2000010481740231</t>
  </si>
  <si>
    <t>10 de dezembro de 2025 11:30 hs.</t>
  </si>
  <si>
    <t>Cesario Ikeda</t>
  </si>
  <si>
    <t>96922567820</t>
  </si>
  <si>
    <t>Rua Itália Efigênia Ormeneze Barcheta 127 / CEP 13214585 - Parque da Represa, Jundiaí, São Paulo</t>
  </si>
  <si>
    <t>Jundiaí</t>
  </si>
  <si>
    <t>13214585</t>
  </si>
  <si>
    <t>10 de dezembro | 23:29</t>
  </si>
  <si>
    <t>11 de dezembro | 17:51</t>
  </si>
  <si>
    <t>1a8b8275-6c88-5004-82fb-54cb49e689c1</t>
  </si>
  <si>
    <t>2000010481687641</t>
  </si>
  <si>
    <t>10 de dezembro de 2025 11:28 hs.</t>
  </si>
  <si>
    <t>Talita Natassia de Paiva Imamura</t>
  </si>
  <si>
    <t>CPF 22659764824</t>
  </si>
  <si>
    <t>Rua Serra do Japi 259, São Paulo - CEP: 03309000, São Paulo</t>
  </si>
  <si>
    <t>22659764824</t>
  </si>
  <si>
    <t>Rua Serra do Japi 259 / Apto 21 Referencia: Terceiro Prédio Do Lado Esquerdo Da Rua. - CEP 03309000 - Vila Gomes Cardim, São Paulo, São Paulo</t>
  </si>
  <si>
    <t>03309000</t>
  </si>
  <si>
    <t>11 de dezembro | 16:31</t>
  </si>
  <si>
    <t>11 de dezembro | 18:15</t>
  </si>
  <si>
    <t>PATRICK DID</t>
  </si>
  <si>
    <t>46054672484</t>
  </si>
  <si>
    <t>2000010481701293</t>
  </si>
  <si>
    <t>Vagner Forsin Lopes</t>
  </si>
  <si>
    <t>CPF 25302829860</t>
  </si>
  <si>
    <t>Praça Capitão Alberto Mendes Júnior 71, Guarulhos - CEP: 07012031, São Paulo</t>
  </si>
  <si>
    <t>25302829860</t>
  </si>
  <si>
    <t>Praça Capitão Alberto Mendes Júnior 71 / Apto 102 Torre 3 - CEP 07012031 - Centro, Guarulhos, São Paulo</t>
  </si>
  <si>
    <t>07012031</t>
  </si>
  <si>
    <t>11 de dezembro | 22:31</t>
  </si>
  <si>
    <t>FERNANDO GOMEZZ</t>
  </si>
  <si>
    <t>46054676488</t>
  </si>
  <si>
    <t>2000010481386011</t>
  </si>
  <si>
    <t>10 de dezembro de 2025 11:13 hs.</t>
  </si>
  <si>
    <t>Rosemeire Oliveira Peric</t>
  </si>
  <si>
    <t>08081426663</t>
  </si>
  <si>
    <t>Rua Antônio Gades 37 / lote5 blc6 Apto14B I Referencia: Moro na rua do meio 
nos predinhos antigos da Voith - CEP 02995300 - Parque Nações Unidas, São Paulo, São Paulo</t>
  </si>
  <si>
    <t>02995300</t>
  </si>
  <si>
    <t>11 de dezembro | 13:57</t>
  </si>
  <si>
    <t>11 de dezembro | 19:31</t>
  </si>
  <si>
    <t>027b0e6b-ba0d-55da-8184-8054d38c12c3</t>
  </si>
  <si>
    <t>2000010481313935</t>
  </si>
  <si>
    <t>10 de dezembro de 2025 11:08 hs.</t>
  </si>
  <si>
    <t>Rosangela da Silva</t>
  </si>
  <si>
    <t>73794929934</t>
  </si>
  <si>
    <t>Rua Euclides Pereira Linhares Júnior 58 / CEP 83020520 - Itália, São José dos Pinhais, Paraná</t>
  </si>
  <si>
    <t>83020520</t>
  </si>
  <si>
    <t>10 de dezembro | 14:24</t>
  </si>
  <si>
    <t>12 de dezembro | 14:56</t>
  </si>
  <si>
    <t>2ed6af5c-afb7-51a2-9e11-a49e92483f41</t>
  </si>
  <si>
    <t>2000010481251977</t>
  </si>
  <si>
    <t>10 de dezembro de 2025 11:05 hs.</t>
  </si>
  <si>
    <t>Envio atrasado</t>
  </si>
  <si>
    <t>Caso o comprador cancele a compra, nós te devolveremos o pacote.</t>
  </si>
  <si>
    <t>Tenyson Rocha de Santa Rosa</t>
  </si>
  <si>
    <t>20173903568</t>
  </si>
  <si>
    <t>Rua dos Cravos 47 / Cond. Ubyratan Maia Referencia: Apartamento 1.002 - CEP 49040140 - Inácio Barbosa, Aracaju, Sergipe</t>
  </si>
  <si>
    <t>49040140</t>
  </si>
  <si>
    <t>10 de dezembro | 18:28</t>
  </si>
  <si>
    <t>7a6914e9-379c-5339-b96d-2047e759e6cb</t>
  </si>
  <si>
    <t>2000014230644162</t>
  </si>
  <si>
    <t>10 de dezembro de 2025 10:35 hs.</t>
  </si>
  <si>
    <t>Tatiani Verissimo Zuchetti Alves</t>
  </si>
  <si>
    <t>77407237115</t>
  </si>
  <si>
    <t>Rua Olávo Bilac 134 / CEP 78260000 - Araputanga, Araputanga, Mato Grosso</t>
  </si>
  <si>
    <t>Araputanga</t>
  </si>
  <si>
    <t>78260000</t>
  </si>
  <si>
    <t>10 de dezembro | 18:54</t>
  </si>
  <si>
    <t>12 de dezembro | 17:32</t>
  </si>
  <si>
    <t>155da507-17d9-536d-add5-7c53f42c0436</t>
  </si>
  <si>
    <t>2000010480512999</t>
  </si>
  <si>
    <t>10 de dezembro de 2025 10:26 hs.</t>
  </si>
  <si>
    <t>Marvyn Izel Dias da Silva</t>
  </si>
  <si>
    <t>14313012729</t>
  </si>
  <si>
    <t>R DAS TURMALINAS 110 / CEP 21510040 - Rocha Miranda, Rio de Janeiro, Rio de Janeiro</t>
  </si>
  <si>
    <t>21510040</t>
  </si>
  <si>
    <t>11 de dezembro | 17:28</t>
  </si>
  <si>
    <t>MEL46054191108LMFFF01</t>
  </si>
  <si>
    <t>2000014230468178</t>
  </si>
  <si>
    <t>10 de dezembro de 2025 10:23 hs.</t>
  </si>
  <si>
    <t>Lucas rafael de oliveira andrade</t>
  </si>
  <si>
    <t>07486008000159</t>
  </si>
  <si>
    <t>Rua Andrade Neves 2142 / Loja 04 - CEP 96020080 - Centro, Pelotas, Rio Grande do Sul</t>
  </si>
  <si>
    <t>Pelotas</t>
  </si>
  <si>
    <t>96020080</t>
  </si>
  <si>
    <t>11 de dezembro | 04:10</t>
  </si>
  <si>
    <t>f44f0d72-6241-5f91-b37d-74a3f2298e1c</t>
  </si>
  <si>
    <t>2000014230428592</t>
  </si>
  <si>
    <t>10 de dezembro de 2025 10:22 hs.</t>
  </si>
  <si>
    <t>Bruno Emanuel Das Neves Felix</t>
  </si>
  <si>
    <t>11973435470</t>
  </si>
  <si>
    <t>Rua São João 03A / Início da rua Referencia: Descida da praça dos milagres, primeira esquerda - CEP 54580560 - Ponte dos Carvalhos, Cabo de Santo Agostinho, Pernambuco</t>
  </si>
  <si>
    <t>Cabo de Santo Agostinho</t>
  </si>
  <si>
    <t>54580560</t>
  </si>
  <si>
    <t>10 de dezembro | 23:28</t>
  </si>
  <si>
    <t>11 de dezembro | 12:48</t>
  </si>
  <si>
    <t>f0d98aab-cd76-565b-9706-25f12f2156bc</t>
  </si>
  <si>
    <t>2000010480191157</t>
  </si>
  <si>
    <t>10 de dezembro de 2025 10:06 hs.</t>
  </si>
  <si>
    <t>Rodrigo Porto Cavalcanti de Souza</t>
  </si>
  <si>
    <t>05773227452</t>
  </si>
  <si>
    <t>Rua General Gustavo Cordeiro de Faria 345 / Cond Dom Heitor 501A Referencia: Condomínio Residencial Dom Heitor, Apt. 501, Bloco A - CEP 59012570 - Petrópolis, Natal, Rio Grande do Norte</t>
  </si>
  <si>
    <t>59012570</t>
  </si>
  <si>
    <t>11 de dezembro | 17:49</t>
  </si>
  <si>
    <t>12 de dezembro | 07:46</t>
  </si>
  <si>
    <t>1ebf24df-d7d7-5cc5-9198-163e9300e1e9</t>
  </si>
  <si>
    <t>2000014230164416</t>
  </si>
  <si>
    <t>10 de dezembro de 2025 10:04 hs.</t>
  </si>
  <si>
    <t>Eduardo Augusto Sutto</t>
  </si>
  <si>
    <t>22476924865</t>
  </si>
  <si>
    <t>Rua Vicente Rodrigues da Silva 152 / casa Referencia: entrega para Dona Hilda - CEP 06230090 - Piratininga, Osasco, São Paulo</t>
  </si>
  <si>
    <t>06230090</t>
  </si>
  <si>
    <t>d9168dfa-331c-55bf-9250-e5e56ab35292</t>
  </si>
  <si>
    <t>2000010480076707</t>
  </si>
  <si>
    <t>10 de dezembro de 2025 10:00 hs.</t>
  </si>
  <si>
    <t>Diogo Toninelli</t>
  </si>
  <si>
    <t>17356896702</t>
  </si>
  <si>
    <t>Avenida Paulo Pereira Gomes SN / Lote 10, i9 tec Referencia: i9 Tec Informática ao lado do Emporio Morada
HORARIO 09H AS 18H - CEP 29166828 - Morada de Laranjeiras, Serra, Espírito Santo</t>
  </si>
  <si>
    <t>29166828</t>
  </si>
  <si>
    <t>10 de dezembro | 17:48</t>
  </si>
  <si>
    <t>11 de dezembro | 12:06</t>
  </si>
  <si>
    <t>cb997b38-3235-5f50-8385-1ba4b803abdc</t>
  </si>
  <si>
    <t>2000014229421246</t>
  </si>
  <si>
    <t>10 de dezembro de 2025 09:12 hs.</t>
  </si>
  <si>
    <t>Vinicius de Oliveira</t>
  </si>
  <si>
    <t>73568872668</t>
  </si>
  <si>
    <t>Avenida Waldyr Soeiro Emrich 3052 / Cleber multimarcas Referencia: em frente lab. Sao marcos. Colocar gps clebermultimarcas. - CEP 30644000 - Santa Helena (Barreiro), Belo Horizonte, Minas Gerais</t>
  </si>
  <si>
    <t>30644000</t>
  </si>
  <si>
    <t>12 de dezembro | 17:08</t>
  </si>
  <si>
    <t>ce0f7e74-a7a8-517e-8eb4-b1c10bd66a15</t>
  </si>
  <si>
    <t>2000010479267257</t>
  </si>
  <si>
    <t>10 de dezembro de 2025 09:09 hs.</t>
  </si>
  <si>
    <t>Francisco Sergio Moura de Souza</t>
  </si>
  <si>
    <t>88570312334</t>
  </si>
  <si>
    <t>Rua Júlio Norões 601 / Loja InfoMega Referencia: Em frente ao posto Ipiranga - CEP 63150000 - Centro, Campos Sales, Ceará</t>
  </si>
  <si>
    <t>Campos Sales</t>
  </si>
  <si>
    <t>63150000</t>
  </si>
  <si>
    <t>13 de dezembro | 18:44</t>
  </si>
  <si>
    <t>15 de dezembro | 10:27</t>
  </si>
  <si>
    <t>14ab80ce-25b5-5018-961a-fed39cde035d</t>
  </si>
  <si>
    <t>2000010479205873</t>
  </si>
  <si>
    <t>10 de dezembro de 2025 09:04 hs.</t>
  </si>
  <si>
    <t>Chegou em 10 de dezembro</t>
  </si>
  <si>
    <t>Mauricio Akira Inohara</t>
  </si>
  <si>
    <t>19529559801</t>
  </si>
  <si>
    <t>Rua Caracas 150 / AP 502 Referencia: Contato Entrega - Elen Inohara 51 99170 4534 - CEP 91050160 - Jardim Lindóia, Porto Alegre, Rio Grande do Sul</t>
  </si>
  <si>
    <t>91050160</t>
  </si>
  <si>
    <t>10 de dezembro | 14:51</t>
  </si>
  <si>
    <t>10 de dezembro | 20:23</t>
  </si>
  <si>
    <t>65fa28d0-2386-5e37-be1a-b71df2cafb3d</t>
  </si>
  <si>
    <t>2000010479186993</t>
  </si>
  <si>
    <t>Jean Lucas Batista Paranhos</t>
  </si>
  <si>
    <t>04714004590</t>
  </si>
  <si>
    <t>Rua do Ouro 02 SN / Referencia: UMA RUA DEPOIS A DIRETA DO MERCADINHO DA RUA DO OURO, ULTIMA CASA A DIRETA. - CEP 42840112 - Monte Gordo (Monte Gordo), Camaçari, Bahia</t>
  </si>
  <si>
    <t>Camaçari</t>
  </si>
  <si>
    <t>42840112</t>
  </si>
  <si>
    <t>11 de dezembro | 00:11</t>
  </si>
  <si>
    <t>11 de dezembro | 14:21</t>
  </si>
  <si>
    <t>6aab2e91-5352-541e-8600-a44d670adfb0</t>
  </si>
  <si>
    <t>2000010479034553</t>
  </si>
  <si>
    <t>10 de dezembro de 2025 08:52 hs.</t>
  </si>
  <si>
    <t>Silvia Helena Gomes Nogueira</t>
  </si>
  <si>
    <t>22449393838</t>
  </si>
  <si>
    <t>Rua Josefina Nani Gêa 172 / CEP 09832457 - Rio Grande, São Bernardo do Campo, São Paulo</t>
  </si>
  <si>
    <t>09832457</t>
  </si>
  <si>
    <t>11 de dezembro | 12:47</t>
  </si>
  <si>
    <t>12 de dezembro | 13:23</t>
  </si>
  <si>
    <t>7c5b7801-4707-5fa9-ab32-b8f84ced7714</t>
  </si>
  <si>
    <t>2000014229140518</t>
  </si>
  <si>
    <t>10 de dezembro de 2025 08:46 hs.</t>
  </si>
  <si>
    <t>Marcos Fabricio Rosa</t>
  </si>
  <si>
    <t>14551343846</t>
  </si>
  <si>
    <t>Rua Madre Maria Villac 332 / CEP 13481274 - Jardim São Lourenço, Limeira, São Paulo</t>
  </si>
  <si>
    <t>13481274</t>
  </si>
  <si>
    <t>11 de dezembro | 08:55</t>
  </si>
  <si>
    <t>11 de dezembro | 16:42</t>
  </si>
  <si>
    <t>37dc36f1-dd99-540e-a501-a496472fdff6</t>
  </si>
  <si>
    <t>2000010478677213</t>
  </si>
  <si>
    <t>10 de dezembro de 2025 08:19 hs.</t>
  </si>
  <si>
    <t>Maicon Gilberto Esmerio Sparrenberger</t>
  </si>
  <si>
    <t>01072050099</t>
  </si>
  <si>
    <t>Rua Felisberto de Moraes 233 / Fundos - CEP 95686094 - Boeira, Canela, Rio Grande do Sul</t>
  </si>
  <si>
    <t>95686094</t>
  </si>
  <si>
    <t>14 de dezembro | 19:56</t>
  </si>
  <si>
    <t>17 de dezembro | 13:38</t>
  </si>
  <si>
    <t>4d7b8d4e-b096-5552-87a9-70ab7ab15a0f</t>
  </si>
  <si>
    <t>2000010478435265</t>
  </si>
  <si>
    <t>10 de dezembro de 2025 07:59 hs.</t>
  </si>
  <si>
    <t>Emerson Dias Cavalcante</t>
  </si>
  <si>
    <t>72715634315</t>
  </si>
  <si>
    <t>Rodovia BR-222 1581 / Km 222 Entregar No TIÃO TRUCK - Entregar Na Loja Tião Truck Center - CEP 62053105 - Distrito Industrial, Sobral, Ceará</t>
  </si>
  <si>
    <t>Sobral</t>
  </si>
  <si>
    <t>62053105</t>
  </si>
  <si>
    <t>10 de dezembro | 16:46</t>
  </si>
  <si>
    <t>12 de dezembro | 08:52</t>
  </si>
  <si>
    <t>46aa393c-98a0-5e1b-9702-72142f2c4b36</t>
  </si>
  <si>
    <t>2000014228708848</t>
  </si>
  <si>
    <t>10 de dezembro de 2025 07:58 hs.</t>
  </si>
  <si>
    <t>Odilon Freitas Junior</t>
  </si>
  <si>
    <t>53657837000</t>
  </si>
  <si>
    <t>Rua Engenheiro Leopoldo Vila Nova 83 / pavilhão - CEP 99070180 - Santa Maria, Passo Fundo, Rio Grande do Sul</t>
  </si>
  <si>
    <t>99070180</t>
  </si>
  <si>
    <t>11 de dezembro | 02:03</t>
  </si>
  <si>
    <t>12 de dezembro | 16:07</t>
  </si>
  <si>
    <t>c5ffa414-c1b9-5269-a10a-8db752a1fe01</t>
  </si>
  <si>
    <t>2000010478426701</t>
  </si>
  <si>
    <t>10 de dezembro de 2025 07:55 hs.</t>
  </si>
  <si>
    <t>Fernando de Souza Machado</t>
  </si>
  <si>
    <t>05064906960</t>
  </si>
  <si>
    <t>Rua Novo Horizonte 1174 / Loja Nb Informática - CEP 88780000 - Imbituba, Imbituba, Santa Catarina</t>
  </si>
  <si>
    <t>14 de dezembro | 23:17</t>
  </si>
  <si>
    <t>15 de dezembro | 16:09</t>
  </si>
  <si>
    <t>c5c63a2b-8a4a-562b-9496-d3624179a5ed</t>
  </si>
  <si>
    <t>2000010464834043</t>
  </si>
  <si>
    <t>10 de dezembro de 2025 07:37 hs.</t>
  </si>
  <si>
    <t>Mario de Almeida Costa Neto</t>
  </si>
  <si>
    <t>84168676234</t>
  </si>
  <si>
    <t>Rua Rita G. Barros 4 / Referencia: Ao lado Tradicional Lanche - CEP 69040340 - Dom Pedro I, Manaus, Amazonas</t>
  </si>
  <si>
    <t>69040340</t>
  </si>
  <si>
    <t>11 de dezembro | 09:56</t>
  </si>
  <si>
    <t>12 de dezembro | 14:52</t>
  </si>
  <si>
    <t>3d5a0aa0-8bbd-526e-82bd-abffc1796d2a</t>
  </si>
  <si>
    <t>2000010477768193</t>
  </si>
  <si>
    <t>10 de dezembro de 2025 06:02 hs.</t>
  </si>
  <si>
    <t>SONIA CARDOSO</t>
  </si>
  <si>
    <t>21875011838</t>
  </si>
  <si>
    <t>Sumaré</t>
  </si>
  <si>
    <t>13180050</t>
  </si>
  <si>
    <t>2000010477711189</t>
  </si>
  <si>
    <t>10 de dezembro de 2025 05:40 hs.</t>
  </si>
  <si>
    <t>Cor Jesus Goncalves Do Carmo Junior</t>
  </si>
  <si>
    <t>02770052640</t>
  </si>
  <si>
    <t>Rua Quatro 98 / Apto. 201 - Bl. 11 Referencia: Condomínio Cachoeira dos Cristais - CEP 32600760 - Brasiléia, Betim, Minas Gerais</t>
  </si>
  <si>
    <t>Betim</t>
  </si>
  <si>
    <t>32600760</t>
  </si>
  <si>
    <t>15 de dezembro | 15:55</t>
  </si>
  <si>
    <t>17 de dezembro | 13:19</t>
  </si>
  <si>
    <t>2166dff0-953a-5af0-aa4a-c8a845a4daad</t>
  </si>
  <si>
    <t>2000014227543176</t>
  </si>
  <si>
    <t>10 de dezembro de 2025 02:39 hs.</t>
  </si>
  <si>
    <t>Foi necessário cancelá-lo porque encontramos irregularidades.</t>
  </si>
  <si>
    <t>HALYSON L</t>
  </si>
  <si>
    <t>07599878408</t>
  </si>
  <si>
    <t>Serra Branca</t>
  </si>
  <si>
    <t>58580000</t>
  </si>
  <si>
    <t>2000010476911325</t>
  </si>
  <si>
    <t>10 de dezembro de 2025 02:00 hs.</t>
  </si>
  <si>
    <t>Ackson Silva Miranda Santos</t>
  </si>
  <si>
    <t>61988062357</t>
  </si>
  <si>
    <t>Rua Particular 3 / Casa Referencia: 2ª Rua Atrás do Mshows
Perto do Jmonte Home Center - CEP 64207542 - Planalto de Monteserra The, Parnaíba, Piauí</t>
  </si>
  <si>
    <t>Parnaíba</t>
  </si>
  <si>
    <t>64207542</t>
  </si>
  <si>
    <t>10 de dezembro | 17:51</t>
  </si>
  <si>
    <t>13 de dezembro | 13:31</t>
  </si>
  <si>
    <t>165dce06-8aec-5fcf-ab97-5334b7cd1ff9</t>
  </si>
  <si>
    <t>2000010476729103</t>
  </si>
  <si>
    <t>10 de dezembro de 2025 01:38 hs.</t>
  </si>
  <si>
    <t>Flavio Francisco da Silva</t>
  </si>
  <si>
    <t>10161950442</t>
  </si>
  <si>
    <t>TRAVESSA ANASTÁCIA 10 / Rua ao lado da Igreja de Nossa Senhora Aparecida, LOJA  - CEP 23030070 - Guaratiba, Rio de Janeiro, Rio de Janeiro</t>
  </si>
  <si>
    <t>23030070</t>
  </si>
  <si>
    <t>10 de dezembro | 08:42</t>
  </si>
  <si>
    <t>12 de dezembro | 12:03</t>
  </si>
  <si>
    <t>MEL46052593532LMFFF01</t>
  </si>
  <si>
    <t>2000014226819632</t>
  </si>
  <si>
    <t>10 de dezembro de 2025 01:00 hs.</t>
  </si>
  <si>
    <t>MARIA CELY</t>
  </si>
  <si>
    <t>49267604791</t>
  </si>
  <si>
    <t>Rua Vagner Nascimento Bento 74 / casa1 - CEP 28940360 - Poço Fundo, São Pedro da Aldeia, Rio de Janeiro</t>
  </si>
  <si>
    <t>28940360</t>
  </si>
  <si>
    <t>12 de dezembro | 16:50</t>
  </si>
  <si>
    <t>a647ad3c-d1ff-5ce2-9842-24ef4c12224a</t>
  </si>
  <si>
    <t>2000010476079581</t>
  </si>
  <si>
    <t>10 de dezembro de 2025 00:31 hs.</t>
  </si>
  <si>
    <t>Flavio Gustavo Silva Oliveira</t>
  </si>
  <si>
    <t>08809637518</t>
  </si>
  <si>
    <t>Rua Professor Luis Rogério 543 / Casa Referencia: Casa perto da JÁ REFRIGERAÇÃO, O PESSOAL ME CONHECE PODE PERGUNTAR - CEP 46530021 - Centro, Boquira, Bahia</t>
  </si>
  <si>
    <t>Boquira</t>
  </si>
  <si>
    <t>46530021</t>
  </si>
  <si>
    <t>11 de dezembro | 02:53</t>
  </si>
  <si>
    <t>12 de dezembro | 18:03</t>
  </si>
  <si>
    <t>ad877d6d-a3c9-595c-8949-9231787d95ff</t>
  </si>
  <si>
    <t>2000010475904725</t>
  </si>
  <si>
    <t>10 de dezembro de 2025 00:17 hs.</t>
  </si>
  <si>
    <t>Claudinei Solda</t>
  </si>
  <si>
    <t>CPF 12568537809</t>
  </si>
  <si>
    <t>Rua Joaquim Peixoto 125, São Paulo - CEP: 03382167, São Paulo</t>
  </si>
  <si>
    <t>12568537809</t>
  </si>
  <si>
    <t>Rua Joaquim Peixoto 125 / CEP 03382167 - Chácara Belenzinho, São Paulo, São Paulo</t>
  </si>
  <si>
    <t>03382167</t>
  </si>
  <si>
    <t>51 580 940 ERONILDO SILVA</t>
  </si>
  <si>
    <t>46052288974</t>
  </si>
  <si>
    <t>2000014226270494</t>
  </si>
  <si>
    <t>10 de dezembro de 2025 00:02 hs.</t>
  </si>
  <si>
    <t>MLB4311269993</t>
  </si>
  <si>
    <t>Christian Medeiros Janke</t>
  </si>
  <si>
    <t>04850712070</t>
  </si>
  <si>
    <t>Rua Adroaldo Fernandes Claro 509 / Referencia: Entragae Somente com CNH em mãos. - CEP 96789840 - Viégas, Camaquã, Rio Grande do Sul</t>
  </si>
  <si>
    <t>Camaquã</t>
  </si>
  <si>
    <t>96789840</t>
  </si>
  <si>
    <t>11 de dezembro | 06:54</t>
  </si>
  <si>
    <t>8e0f32b4-eeb4-58ef-bb9a-81020043bc06</t>
  </si>
  <si>
    <t>2000010475166739</t>
  </si>
  <si>
    <t>9 de dezembro de 2025 23:25 hs.</t>
  </si>
  <si>
    <t>Pedro Takeshi Sugimura Moreira</t>
  </si>
  <si>
    <t>44353229869</t>
  </si>
  <si>
    <t>Rua Annunciato Thomeu 115 / CEP 07082560 - Jardim City, Guarulhos, São Paulo</t>
  </si>
  <si>
    <t>07082560</t>
  </si>
  <si>
    <t>11 de dezembro | 01:53</t>
  </si>
  <si>
    <t>11 de dezembro | 12:21</t>
  </si>
  <si>
    <t>1cd96f18-002e-59e6-93e5-c01792036ecb</t>
  </si>
  <si>
    <t>2000010475151125</t>
  </si>
  <si>
    <t>9 de dezembro de 2025 23:22 hs.</t>
  </si>
  <si>
    <t>Daniel Carneiro da Silva Ribeiro</t>
  </si>
  <si>
    <t>07321569551</t>
  </si>
  <si>
    <t>Rua Duque de Caxias 566 / RG eletrônica Referencia: RG eletrônica. eletrônica de Renato Guirra - CEP 44702320 - Centro, Jacobina, Bahia</t>
  </si>
  <si>
    <t>Jacobina</t>
  </si>
  <si>
    <t>44702320</t>
  </si>
  <si>
    <t>ab17779a-e635-50dd-95ad-25c12f6470d0</t>
  </si>
  <si>
    <t>2000010474760989</t>
  </si>
  <si>
    <t>9 de dezembro de 2025 23:01 hs.</t>
  </si>
  <si>
    <t>PEDRO GUGEL</t>
  </si>
  <si>
    <t>02643313038</t>
  </si>
  <si>
    <t>Avenida Osvaldo Júlio Werlang 711 / Zuffo Contabilidade - CEP 99400000 - Centro, Espumoso, Rio Grande do Sul</t>
  </si>
  <si>
    <t>Espumoso</t>
  </si>
  <si>
    <t>99400000</t>
  </si>
  <si>
    <t>15 de dezembro | 04:18</t>
  </si>
  <si>
    <t>16 de dezembro | 17:14</t>
  </si>
  <si>
    <t>4f0492b4-9782-59ca-803c-dc9c8575b17a</t>
  </si>
  <si>
    <t>2000010474025549</t>
  </si>
  <si>
    <t>9 de dezembro de 2025 22:23 hs.</t>
  </si>
  <si>
    <t>Rafael Cardoso Do Nascimento</t>
  </si>
  <si>
    <t>10971201986</t>
  </si>
  <si>
    <t>Estrada Geral SN / Telhado vermelho Referencia: 500m antes da praça de Vila São José.
Casa com telhado vermelho ou entregar na loja Imperium soluções na Catarina - CEP 88970000 - Vila São José, São João do Sul, Santa Catarina</t>
  </si>
  <si>
    <t>São João do Sul</t>
  </si>
  <si>
    <t>88970000</t>
  </si>
  <si>
    <t>c4b59a41-c198-5e5a-ac0f-529aeb7f08f3</t>
  </si>
  <si>
    <t>2000010474003843</t>
  </si>
  <si>
    <t>9 de dezembro de 2025 22:22 hs.</t>
  </si>
  <si>
    <t>Davi Zambiasi Muccini</t>
  </si>
  <si>
    <t>86151811526</t>
  </si>
  <si>
    <t>Alameda das Samambaias 375 / Casa 39 - CEP 41650230 - Piatã, Salvador, Bahia</t>
  </si>
  <si>
    <t>41650230</t>
  </si>
  <si>
    <t>14 de dezembro | 00:51</t>
  </si>
  <si>
    <t>14 de dezembro | 15:28</t>
  </si>
  <si>
    <t>f1c61087-b9aa-5ef0-9c88-d5714a6bb0c3</t>
  </si>
  <si>
    <t>2000014224546936</t>
  </si>
  <si>
    <t>9 de dezembro de 2025 22:07 hs.</t>
  </si>
  <si>
    <t>Rennan Lucas de Oliveira Gabriel</t>
  </si>
  <si>
    <t>23586492871</t>
  </si>
  <si>
    <t>Rua Antenor de Vasconcelos Cardoso 102 / Referencia: AOS CUIDADOS DO SR. LUÍS - CEP 12511080 - Vila Comendador Rodrigues Alves, Guaratinguetá, São Paulo</t>
  </si>
  <si>
    <t>Guaratinguetá</t>
  </si>
  <si>
    <t>12511080</t>
  </si>
  <si>
    <t>10 de dezembro | 00:52</t>
  </si>
  <si>
    <t>10 de dezembro | 15:09</t>
  </si>
  <si>
    <t>f30bc32b-807a-5318-9b79-c8b233eaff48</t>
  </si>
  <si>
    <t>2000014224182504</t>
  </si>
  <si>
    <t>9 de dezembro de 2025 21:46 hs.</t>
  </si>
  <si>
    <t>Sahel Alves Cayres</t>
  </si>
  <si>
    <t>01377141578</t>
  </si>
  <si>
    <t>Rua Irmã Maria Antonieta Souza 137 / Edf. Monza Apt 702 - CEP 56330335 - Maria Auxiliadora, Petrolina, Pernambuco</t>
  </si>
  <si>
    <t>56330335</t>
  </si>
  <si>
    <t>11 de dezembro | 01:06</t>
  </si>
  <si>
    <t>12 de dezembro | 15:05</t>
  </si>
  <si>
    <t>bb414b26-2ace-57d4-9b20-23d0814b79fd</t>
  </si>
  <si>
    <t>2000010473277185</t>
  </si>
  <si>
    <t>9 de dezembro de 2025 21:44 hs.</t>
  </si>
  <si>
    <t>Rafael de Menezes Oliveira</t>
  </si>
  <si>
    <t>09793646713</t>
  </si>
  <si>
    <t>Rua João Vicente 377 / casa 09 - CEP 21340020 - Madureira, Rio de Janeiro, Rio de Janeiro</t>
  </si>
  <si>
    <t>21340020</t>
  </si>
  <si>
    <t>11 de dezembro | 15:26</t>
  </si>
  <si>
    <t>fa8e168e-a2bd-58fc-a568-6e6be719697b</t>
  </si>
  <si>
    <t>2000010472132993</t>
  </si>
  <si>
    <t>9 de dezembro de 2025 20:49 hs.</t>
  </si>
  <si>
    <t>Guilherme Lacerda</t>
  </si>
  <si>
    <t>46325403827</t>
  </si>
  <si>
    <t>Rua 52 / casa portão branco Referencia: Rua canela - CEP 13382454 - Jardim da Alvorada, Nova Odessa, São Paulo</t>
  </si>
  <si>
    <t>Nova Odessa</t>
  </si>
  <si>
    <t>13382454</t>
  </si>
  <si>
    <t>11 de dezembro | 13:23</t>
  </si>
  <si>
    <t>11 de dezembro | 19:07</t>
  </si>
  <si>
    <t>0ad7c68a-5c30-59c8-9c1c-826245fe207b</t>
  </si>
  <si>
    <t>2000010471328461</t>
  </si>
  <si>
    <t>9 de dezembro de 2025 20:11 hs.</t>
  </si>
  <si>
    <t>Genival Almeida Cruz</t>
  </si>
  <si>
    <t>CPF 30598879854</t>
  </si>
  <si>
    <t>Rua Maria Margarida da Silva Branco 18, Ferraz de Vasconcelos - CEP: 08514120, São Paulo</t>
  </si>
  <si>
    <t>30598879854</t>
  </si>
  <si>
    <t>Rua Maria Margarida da Silva Branco 18 / CEP 08514120 - Vila São Sebastião, Ferraz de Vasconcelos, São Paulo</t>
  </si>
  <si>
    <t>Ferraz de Vasconcelos</t>
  </si>
  <si>
    <t>08514120</t>
  </si>
  <si>
    <t>10 de dezembro | 17:16</t>
  </si>
  <si>
    <t>10 de dezembro | 19:43</t>
  </si>
  <si>
    <t>OCTAVIO AMORIM GÓES</t>
  </si>
  <si>
    <t>46050595364</t>
  </si>
  <si>
    <t>2000010471254221</t>
  </si>
  <si>
    <t>9 de dezembro de 2025 20:06 hs.</t>
  </si>
  <si>
    <t>Antonio Francisco de Almeida Neto</t>
  </si>
  <si>
    <t>02853246590</t>
  </si>
  <si>
    <t>Conjunto Colinas do Pituaçú 203 / ViaB3 BL192b Apto203 - CEP 41250520 - São Marcos, Salvador, Bahia</t>
  </si>
  <si>
    <t>41250520</t>
  </si>
  <si>
    <t>10 de dezembro | 00:54</t>
  </si>
  <si>
    <t>10 de dezembro | 14:20</t>
  </si>
  <si>
    <t>494abcc5-cefd-599e-bad5-9bfe272a36ed</t>
  </si>
  <si>
    <t>2000014222288744</t>
  </si>
  <si>
    <t>9 de dezembro de 2025 19:59 hs.</t>
  </si>
  <si>
    <t>Paulo Sergio Dos Reis Filho</t>
  </si>
  <si>
    <t>43468496877</t>
  </si>
  <si>
    <t>Rua José Alves Athaide 41 / CEP 16670025 - Centro, Presidente Alves, São Paulo</t>
  </si>
  <si>
    <t>Presidente Alves</t>
  </si>
  <si>
    <t>16670025</t>
  </si>
  <si>
    <t>10 de dezembro | 23:56</t>
  </si>
  <si>
    <t>11 de dezembro | 16:25</t>
  </si>
  <si>
    <t>768cfdf5-ff10-5b26-888a-5582df04c120</t>
  </si>
  <si>
    <t>2000010471005427</t>
  </si>
  <si>
    <t>9 de dezembro de 2025 19:54 hs.</t>
  </si>
  <si>
    <t>Fabio Stumpf de Oliveira</t>
  </si>
  <si>
    <t>03911350074</t>
  </si>
  <si>
    <t>RUA FREI PACÍFICO 55 / Sala01 - CEP 95032380 - Caxias Do Sul, Caxias do Sul, Rio Grande do Sul</t>
  </si>
  <si>
    <t>95032380</t>
  </si>
  <si>
    <t>11 de dezembro | 16:49</t>
  </si>
  <si>
    <t>12 de dezembro | 17:05</t>
  </si>
  <si>
    <t>MEL46050456178LMFFF01</t>
  </si>
  <si>
    <t>2000010470962981</t>
  </si>
  <si>
    <t>9 de dezembro de 2025 19:52 hs.</t>
  </si>
  <si>
    <t>Fabio Muritiba de Souza</t>
  </si>
  <si>
    <t>37699998863</t>
  </si>
  <si>
    <t>ALAMEDA PUERE 60 - Condomínio parque Itu Xapada 60 / CEP 13312830 - Parque Itu Xapada, Itu, São Paulo</t>
  </si>
  <si>
    <t>13312830</t>
  </si>
  <si>
    <t>11 de dezembro | 12:58</t>
  </si>
  <si>
    <t>11 de dezembro | 19:05</t>
  </si>
  <si>
    <t>c5efad9b-579d-5476-add4-b1ed886fa45c</t>
  </si>
  <si>
    <t>2000010470620805</t>
  </si>
  <si>
    <t>9 de dezembro de 2025 19:35 hs.</t>
  </si>
  <si>
    <t>Reinaldo Ferreira de Souza</t>
  </si>
  <si>
    <t>08807946823</t>
  </si>
  <si>
    <t>Praça Marisa Marques 44 / Apto 92 - Edifício Condomínio Vitoria Regia - CEP 07072132 - Vila Rosália, Guarulhos, São Paulo</t>
  </si>
  <si>
    <t>07072132</t>
  </si>
  <si>
    <t>10 de dezembro | 08:57</t>
  </si>
  <si>
    <t>d6f9b6ce-ca16-56a6-b540-c7e4d7407f02</t>
  </si>
  <si>
    <t>2000010470312431</t>
  </si>
  <si>
    <t>9 de dezembro de 2025 19:19 hs.</t>
  </si>
  <si>
    <t>Ana Cristina Andrade</t>
  </si>
  <si>
    <t>17320670828</t>
  </si>
  <si>
    <t>Rua Senador José Henrique 224 / Sala 1001 Referencia: Empresarial Alfred Nobel - CEP 50070460 - Ilha do Leite, Recife, Pernambuco</t>
  </si>
  <si>
    <t>50070460</t>
  </si>
  <si>
    <t>10 de dezembro | 01:50</t>
  </si>
  <si>
    <t>11 de dezembro | 10:57</t>
  </si>
  <si>
    <t>d2aa869a-a3c2-57e7-b003-04a14fbcc2c2</t>
  </si>
  <si>
    <t>2000010469465183</t>
  </si>
  <si>
    <t>9 de dezembro de 2025 18:35 hs.</t>
  </si>
  <si>
    <t>Daniel Marcelino Dos Passos</t>
  </si>
  <si>
    <t>03385150973</t>
  </si>
  <si>
    <t>Avenida Coronel João Fernandes 580 / Sala - 01 Referencia: Sala - 01 ( Jhp Informatica 48-999460705 ) - CEP 88905462 - Urussanguinha, Araranguá, Santa Catarina</t>
  </si>
  <si>
    <t>Araranguá</t>
  </si>
  <si>
    <t>88905462</t>
  </si>
  <si>
    <t>15 de dezembro | 15:21</t>
  </si>
  <si>
    <t>1a655239-550a-518f-bda1-84557186ca6a</t>
  </si>
  <si>
    <t>2000010469220933</t>
  </si>
  <si>
    <t>9 de dezembro de 2025 18:22 hs.</t>
  </si>
  <si>
    <t>Fabiana Garcia Trafani</t>
  </si>
  <si>
    <t>CPF 28382947840</t>
  </si>
  <si>
    <t>Alameda Terras Altas 35, Santana de Parnaíba - CEP: 06544515, São Paulo</t>
  </si>
  <si>
    <t>28382947840</t>
  </si>
  <si>
    <t>Alameda Terras Altas 35 / apto. 122 Dalia - CEP 06544515 - Tamboré, Santana de Parnaíba, São Paulo</t>
  </si>
  <si>
    <t>06544515</t>
  </si>
  <si>
    <t>10 de dezembro | 17:50</t>
  </si>
  <si>
    <t>10 de dezembro | 20:27</t>
  </si>
  <si>
    <t>ALEXANDRE BARBOSA DA SILVA</t>
  </si>
  <si>
    <t>46049511871</t>
  </si>
  <si>
    <t>2000010469131251</t>
  </si>
  <si>
    <t>9 de dezembro de 2025 18:17 hs.</t>
  </si>
  <si>
    <t>Supermercado batistini ltda</t>
  </si>
  <si>
    <t>35788839000110</t>
  </si>
  <si>
    <t>Estrada Galvão Bueno 5015 / CEP 09842080 - Batistini, São Bernardo do Campo, São Paulo</t>
  </si>
  <si>
    <t>09842080</t>
  </si>
  <si>
    <t>11 de dezembro | 02:10</t>
  </si>
  <si>
    <t>11 de dezembro | 15:29</t>
  </si>
  <si>
    <t>8035a7b0-724d-5cc1-9ab9-ff60a3067273</t>
  </si>
  <si>
    <t>2000010469015729</t>
  </si>
  <si>
    <t>9 de dezembro de 2025 18:11 hs.</t>
  </si>
  <si>
    <t>Helio fuad n thomaz comercio e servicos de informatica</t>
  </si>
  <si>
    <t>12005125000274</t>
  </si>
  <si>
    <t>Rua São Francisco Xavier 563 / Unidade 102 Referencia: Portaria 24 Horas / Todos os dias / Zap 21992629919 - CEP 20550011 - Maracanã, Rio de Janeiro, Rio de Janeiro</t>
  </si>
  <si>
    <t>20550011</t>
  </si>
  <si>
    <t>10 de dezembro | 13:51</t>
  </si>
  <si>
    <t>10 de dezembro | 18:25</t>
  </si>
  <si>
    <t>2fa651ab-d359-5578-8d54-392d7e343b73</t>
  </si>
  <si>
    <t>2000010468940769</t>
  </si>
  <si>
    <t>9 de dezembro de 2025 18:07 hs.</t>
  </si>
  <si>
    <t>Rodrigo Munhoz Santos</t>
  </si>
  <si>
    <t>39853821826</t>
  </si>
  <si>
    <t>Avenida José Gomes da Silva 653 / Referencia: Avenida Jose Gomes Da Silva - CEP 14095340 - Parque Residencial Lagoinha, Ribeirão Preto, São Paulo</t>
  </si>
  <si>
    <t>14095340</t>
  </si>
  <si>
    <t>b092715e-b84b-53dc-9a3a-bbccf1051e39</t>
  </si>
  <si>
    <t>2000010376156969</t>
  </si>
  <si>
    <t>9 de dezembro de 2025 18:06 hs.</t>
  </si>
  <si>
    <t>INSTRUMENTAL TECNICO LTDA</t>
  </si>
  <si>
    <t>04214086000106</t>
  </si>
  <si>
    <t>Rua Ayrão 690 / Próx. Lanche Energia Referencia: Prédio azul Loja de Produtos Médicos - CEP 69025050 - Presidente Vargas, Manaus, Amazonas</t>
  </si>
  <si>
    <t>69025050</t>
  </si>
  <si>
    <t>9 de dezembro | 21:54</t>
  </si>
  <si>
    <t>11 de dezembro | 16:57</t>
  </si>
  <si>
    <t>549e5689-5a27-50ed-9e83-ba0817d55126</t>
  </si>
  <si>
    <t>2000010468880369</t>
  </si>
  <si>
    <t>9 de dezembro de 2025 18:05 hs.</t>
  </si>
  <si>
    <t>57.253.465 RODRIGO CASTILHO CORREA RIBEIRO</t>
  </si>
  <si>
    <t>57253465000171</t>
  </si>
  <si>
    <t>Rua Waldemar Padovani 81 / Bloco 2 AP 201 Referencia: Prédios Vermelhos - CEP 13058543 - Parque Valença I, Campinas, São Paulo</t>
  </si>
  <si>
    <t>13058543</t>
  </si>
  <si>
    <t>11 de dezembro | 23:45</t>
  </si>
  <si>
    <t>12 de dezembro | 10:26</t>
  </si>
  <si>
    <t>8cf5c84d-6bb0-5604-b595-1e6122d88454</t>
  </si>
  <si>
    <t>2000010468880371</t>
  </si>
  <si>
    <t>9 de dezembro de 2025 18:04 hs.</t>
  </si>
  <si>
    <t>12 de dezembro | 02:43</t>
  </si>
  <si>
    <t>5737c73a-c97b-512e-b3b8-c492993419fe</t>
  </si>
  <si>
    <t>2000010468791957</t>
  </si>
  <si>
    <t>9 de dezembro de 2025 17:59 hs.</t>
  </si>
  <si>
    <t>Felipe Pires da Mota de Oliveira</t>
  </si>
  <si>
    <t>05834444580</t>
  </si>
  <si>
    <t>Rua do Cajueiro 112 / próximo ao shangrilá Referencia: Portão ao lado do Bar dos Amigos. - CEP 45810000 - Centro, Porto Seguro, Bahia</t>
  </si>
  <si>
    <t>Porto Seguro</t>
  </si>
  <si>
    <t>45810000</t>
  </si>
  <si>
    <t>11 de dezembro | 01:57</t>
  </si>
  <si>
    <t>19128110-3aa3-5e7c-a8c0-ac42f6d3d6ab</t>
  </si>
  <si>
    <t>2000010468759999</t>
  </si>
  <si>
    <t>Leonel Martins Braga</t>
  </si>
  <si>
    <t>06127477603</t>
  </si>
  <si>
    <t>Escola de Nutrição - Rua dois SN / Escola de Nutrição Referencia: Entregar na portaria - CEP 35402145 - Morro do Cruzeiro, Ouro Preto, Minas Gerais</t>
  </si>
  <si>
    <t>Ouro Preto</t>
  </si>
  <si>
    <t>35402145</t>
  </si>
  <si>
    <t>15 de dezembro | 12:40</t>
  </si>
  <si>
    <t>44aa2368-c8a4-533f-9ed9-56c9e2935c42</t>
  </si>
  <si>
    <t>2000010468763737</t>
  </si>
  <si>
    <t>9 de dezembro de 2025 17:56 hs.</t>
  </si>
  <si>
    <t>Leticia Miguel Meirelles</t>
  </si>
  <si>
    <t>07980126920</t>
  </si>
  <si>
    <t>Rua José Antônio Pedro 300 / Caputera Referencia: Em frente a assembleia de Deus - CEP 88790000 - Outro, Laguna, Santa Catarina</t>
  </si>
  <si>
    <t>Laguna</t>
  </si>
  <si>
    <t>88790000</t>
  </si>
  <si>
    <t>12 de dezembro | 15:27</t>
  </si>
  <si>
    <t>15 de dezembro | 16:29</t>
  </si>
  <si>
    <t>2c27f634-b061-5ede-8fe9-7c10835e7d6b</t>
  </si>
  <si>
    <t>2000010468651799</t>
  </si>
  <si>
    <t>9 de dezembro de 2025 17:51 hs.</t>
  </si>
  <si>
    <t>Islany Raianny Dos Santos</t>
  </si>
  <si>
    <t>15703035767</t>
  </si>
  <si>
    <t>Avenida Brigadeiro Trompowski 210 / Referencia: Mercado NRW - CEP 21044020 - Ramos, Rio de Janeiro, Rio de Janeiro</t>
  </si>
  <si>
    <t>21044020</t>
  </si>
  <si>
    <t>10 de dezembro | 21:34</t>
  </si>
  <si>
    <t>6d68d244-24ba-5740-bc54-38cc1bf0066a</t>
  </si>
  <si>
    <t>2000014220087768</t>
  </si>
  <si>
    <t>9 de dezembro de 2025 17:49 hs.</t>
  </si>
  <si>
    <t>Gustavo Henrique Rodrigues Cardoso</t>
  </si>
  <si>
    <t>06221639654</t>
  </si>
  <si>
    <t>Rua Engenheiro Pedro Bax 500 / Ap 202 - CEP 31560380 - Santa Amélia, Belo Horizonte, Minas Gerais</t>
  </si>
  <si>
    <t>31560380</t>
  </si>
  <si>
    <t>11 de dezembro | 01:54</t>
  </si>
  <si>
    <t>11 de dezembro | 17:24</t>
  </si>
  <si>
    <t>903efd04-09f7-506b-a603-a93bcdf96aa2</t>
  </si>
  <si>
    <t>2000010468330961</t>
  </si>
  <si>
    <t>9 de dezembro de 2025 17:35 hs.</t>
  </si>
  <si>
    <t>Ana Carolina Provinciali Moccellin Lopes</t>
  </si>
  <si>
    <t>25617807838</t>
  </si>
  <si>
    <t>Avenida Weimar Gonçalves Torres 901 / CEP 79800010 - Centro, Dourados, Mato Grosso do Sul</t>
  </si>
  <si>
    <t>Dourados</t>
  </si>
  <si>
    <t>79800010</t>
  </si>
  <si>
    <t>10 de dezembro | 03:57</t>
  </si>
  <si>
    <t>11 de dezembro | 15:10</t>
  </si>
  <si>
    <t>f44f1064-f105-5740-bd00-643149cf8f3d</t>
  </si>
  <si>
    <t>2000010468210069</t>
  </si>
  <si>
    <t>9 de dezembro de 2025 17:28 hs.</t>
  </si>
  <si>
    <t>Daniel Santos da Silva</t>
  </si>
  <si>
    <t>05215413797</t>
  </si>
  <si>
    <t>Rua Doutor José Francisco Monjardim 115 / CEP 29043221 - Santa Cecília, Vitória, Espírito Santo</t>
  </si>
  <si>
    <t>Vitória</t>
  </si>
  <si>
    <t>29043221</t>
  </si>
  <si>
    <t>18 de dezembro | 11:31</t>
  </si>
  <si>
    <t>888001428408507</t>
  </si>
  <si>
    <t>https://www.jtexpress.com.br/trajectoryQuery?waybillNo=888001428408507&amp;type=0&amp;cpf=</t>
  </si>
  <si>
    <t>2000014219691160</t>
  </si>
  <si>
    <t>9 de dezembro de 2025 17:25 hs.</t>
  </si>
  <si>
    <t>Victor Luiz Reinheimer Machado</t>
  </si>
  <si>
    <t>14116865940</t>
  </si>
  <si>
    <t>Rua Maria Celestina dos Santos 95 / Casa ao lado da N95 Referencia: Se for possivel, entregar entre 13:35 até 16hrs. Rua do Cabeleleiro Jacques e Distribuidora DK, casa beje com portão branco - CEP 88390000 - Centro, Barra Velha, Santa Catarina</t>
  </si>
  <si>
    <t>Barra Velha</t>
  </si>
  <si>
    <t>88390000</t>
  </si>
  <si>
    <t>12 de dezembro | 11:57</t>
  </si>
  <si>
    <t>12 de dezembro | 21:28</t>
  </si>
  <si>
    <t>5865d267-c83d-5b3a-94f0-09a02b87bdf4</t>
  </si>
  <si>
    <t>2000014219633668</t>
  </si>
  <si>
    <t>9 de dezembro de 2025 17:21 hs.</t>
  </si>
  <si>
    <t>MEGADATA COMPUTACOES LTDA</t>
  </si>
  <si>
    <t>04014181000328</t>
  </si>
  <si>
    <t>Avenida Maranhão 877 / CENTRAL TRIBUTÁRIA - CEP 38050470 - Santa Maria, Uberaba, Minas Gerais</t>
  </si>
  <si>
    <t>10 de dezembro | 18:50</t>
  </si>
  <si>
    <t>11 de dezembro | 11:32</t>
  </si>
  <si>
    <t>3e726be6-0b7c-5189-be35-bf7f5bb758d7</t>
  </si>
  <si>
    <t>2000014219547446</t>
  </si>
  <si>
    <t>9 de dezembro de 2025 17:16 hs.</t>
  </si>
  <si>
    <t>Mediação com devolução habilitada</t>
  </si>
  <si>
    <t>Avisamos a pessoa que efetuou a compra que já pode iniciar a devolução.</t>
  </si>
  <si>
    <t>claudio lima</t>
  </si>
  <si>
    <t>CPF 12500270637</t>
  </si>
  <si>
    <t>Rua Coronel Antônio Benjamim Camargos 262, Contagem - CEP: 32240150, Minas Gerais</t>
  </si>
  <si>
    <t>12500270637</t>
  </si>
  <si>
    <t>2000010467987337</t>
  </si>
  <si>
    <t>9 de dezembro de 2025 17:15 hs.</t>
  </si>
  <si>
    <t>Devolução finalizada. Colocamos o produto à venda novamente</t>
  </si>
  <si>
    <t>Reembolsamos o dinheiro ao comprador.</t>
  </si>
  <si>
    <t>Amanda Moreno Maranho</t>
  </si>
  <si>
    <t>CPF 37905609871</t>
  </si>
  <si>
    <t>Rua Paulo Taro Saito 24, Pompéia - CEP: 17584264, São Paulo</t>
  </si>
  <si>
    <t>37905609871</t>
  </si>
  <si>
    <t>12 de dezembro | 19:56</t>
  </si>
  <si>
    <t>75ebbb50-3e21-5c20-9056-74f7271bb260</t>
  </si>
  <si>
    <t>15 de dezembro | 23:53</t>
  </si>
  <si>
    <t>17 de dezembro | 16:46</t>
  </si>
  <si>
    <t>MEL46082520389FMDOR01</t>
  </si>
  <si>
    <t>14 de dezembro</t>
  </si>
  <si>
    <t>Do comprador</t>
  </si>
  <si>
    <t>Apto para venda</t>
  </si>
  <si>
    <t>Vendedor</t>
  </si>
  <si>
    <t>está em boas condições</t>
  </si>
  <si>
    <t>2000010467858039</t>
  </si>
  <si>
    <t>9 de dezembro de 2025 17:09 hs.</t>
  </si>
  <si>
    <t>DIOGO A</t>
  </si>
  <si>
    <t>09373529935</t>
  </si>
  <si>
    <t>Rua General Dutra 857 / Em casa Referencia: Em casa - CEP 85887000 - Vila nova, Matelândia, Paraná</t>
  </si>
  <si>
    <t>Matelândia</t>
  </si>
  <si>
    <t>85887000</t>
  </si>
  <si>
    <t>10 de dezembro | 09:32</t>
  </si>
  <si>
    <t>17 de dezembro | 15:46</t>
  </si>
  <si>
    <t>888001408991923</t>
  </si>
  <si>
    <t>https://www.jtexpress.com.br/trajectoryQuery?waybillNo=888001408991923&amp;type=0&amp;cpf=</t>
  </si>
  <si>
    <t>2000014219444644</t>
  </si>
  <si>
    <t>9 de dezembro de 2025 17:08 hs.</t>
  </si>
  <si>
    <t>Jefferson Mira</t>
  </si>
  <si>
    <t>12045538826</t>
  </si>
  <si>
    <t>Alameda dos Jacarandás 63 / CEP 13874855 - Loteamento Fechado Morro Azul, São João da Boa Vista, São Paulo</t>
  </si>
  <si>
    <t>São João da Boa Vista</t>
  </si>
  <si>
    <t>13874855</t>
  </si>
  <si>
    <t>11 de dezembro | 12:56</t>
  </si>
  <si>
    <t>11 de dezembro | 20:32</t>
  </si>
  <si>
    <t>024e6573-d2f6-5f2e-aec8-81a8000c0849</t>
  </si>
  <si>
    <t>2000014219419404</t>
  </si>
  <si>
    <t>9 de dezembro de 2025 17:07 hs.</t>
  </si>
  <si>
    <t>RAFFI ANTUNES</t>
  </si>
  <si>
    <t>11281783625</t>
  </si>
  <si>
    <t>Rua Professor Alysson de Abreu 142 / casa - CEP 31255820 - Jaraguá, Belo Horizonte, Minas Gerais</t>
  </si>
  <si>
    <t>31255820</t>
  </si>
  <si>
    <t>10 de dezembro | 13:58</t>
  </si>
  <si>
    <t>11 de dezembro | 09:53</t>
  </si>
  <si>
    <t>3d9fc5ae-eda7-50d6-9673-5cdb83b3d6b9</t>
  </si>
  <si>
    <t>2000010467641393</t>
  </si>
  <si>
    <t>9 de dezembro de 2025 16:57 hs.</t>
  </si>
  <si>
    <t>Ana Paula Cunha Motta</t>
  </si>
  <si>
    <t>CPF 29017896841</t>
  </si>
  <si>
    <t>Rua Giuseppe Moscatti 122, São Paulo - CEP: 04349130, São Paulo</t>
  </si>
  <si>
    <t>29017896841</t>
  </si>
  <si>
    <t>Rua Giuseppe Moscatti 122 / CEP 04349130 - Jardim Oriental, São Paulo, São Paulo</t>
  </si>
  <si>
    <t>04349130</t>
  </si>
  <si>
    <t>10 de dezembro | 17:56</t>
  </si>
  <si>
    <t>10 de dezembro | 20:10</t>
  </si>
  <si>
    <t>46049126120</t>
  </si>
  <si>
    <t>2000010467142897</t>
  </si>
  <si>
    <t>9 de dezembro de 2025 16:32 hs.</t>
  </si>
  <si>
    <t>Cinara Rodrigues Lauria</t>
  </si>
  <si>
    <t>76695832668</t>
  </si>
  <si>
    <t>Rua Barão do Monte Alto 70 / Sala06 - CEP 36880018 - Centro, Muriaé, Minas Gerais</t>
  </si>
  <si>
    <t>Muriaé</t>
  </si>
  <si>
    <t>36880018</t>
  </si>
  <si>
    <t>11 de dezembro | 02:51</t>
  </si>
  <si>
    <t>12 de dezembro | 15:11</t>
  </si>
  <si>
    <t>8cdced44-1351-572a-8bd7-a27e17b6c350</t>
  </si>
  <si>
    <t>2000014218752764</t>
  </si>
  <si>
    <t>9 de dezembro de 2025 16:28 hs.</t>
  </si>
  <si>
    <t>Mercado tangua ltda</t>
  </si>
  <si>
    <t>07869974000155</t>
  </si>
  <si>
    <t>Rua Professor Alberto Krause 2114 / no mercado tangua - CEP 83508500 - Tanguá, Almirante Tamandaré, Paraná</t>
  </si>
  <si>
    <t>Almirante Tamandaré</t>
  </si>
  <si>
    <t>83508500</t>
  </si>
  <si>
    <t>10 de dezembro | 14:18</t>
  </si>
  <si>
    <t>10 de dezembro | 19:22</t>
  </si>
  <si>
    <t>6d259283-846e-5c3d-8a16-05cbaadcc11d</t>
  </si>
  <si>
    <t>2000010467043985</t>
  </si>
  <si>
    <t>9 de dezembro de 2025 16:27 hs.</t>
  </si>
  <si>
    <t>Hernandez &amp; cezar ltda</t>
  </si>
  <si>
    <t>55110407000163</t>
  </si>
  <si>
    <t>Pontal</t>
  </si>
  <si>
    <t>14180017</t>
  </si>
  <si>
    <t>3945273a-ea45-5fe4-9ad2-4d28c980b8ce</t>
  </si>
  <si>
    <t>2000014218669286</t>
  </si>
  <si>
    <t>9 de dezembro de 2025 16:23 hs.</t>
  </si>
  <si>
    <t>Cristina Saemy Iceri</t>
  </si>
  <si>
    <t>21740749820</t>
  </si>
  <si>
    <t>Avenida Do Cursino 1730 / Próximo a Igreja Sagrada Família. Nossa loja possue... - CEP 04132001 - Jardim da Saúde, São Paulo, São Paulo</t>
  </si>
  <si>
    <t>04132001</t>
  </si>
  <si>
    <t>10 de dezembro | 02:57</t>
  </si>
  <si>
    <t>11 de dezembro | 11:31</t>
  </si>
  <si>
    <t>MEL46048586475LMFFF01</t>
  </si>
  <si>
    <t>2000010466921729</t>
  </si>
  <si>
    <t>TALUANA MENDES LTDA</t>
  </si>
  <si>
    <t>47957814000182</t>
  </si>
  <si>
    <t>Rua Weslley César Vanzo 189 / Ap 1202 Mistral Referencia: Brisas do lago - CEP 86050500 - Gleba Fazenda Palhano, Londrina, Paraná</t>
  </si>
  <si>
    <t>86050500</t>
  </si>
  <si>
    <t>12 de dezembro | 11:17</t>
  </si>
  <si>
    <t>13 de dezembro | 12:15</t>
  </si>
  <si>
    <t>962c410e-3a5a-549a-9e69-7d144ec4e1b1</t>
  </si>
  <si>
    <t>2000010466801633</t>
  </si>
  <si>
    <t>9 de dezembro de 2025 16:16 hs.</t>
  </si>
  <si>
    <t>Everaldo Barbosa da Silva</t>
  </si>
  <si>
    <t>62087185972</t>
  </si>
  <si>
    <t>Rua Weslley César Vanzo 189 / Brisas, Mistral 1202 - CEP 86050500 - Gleba Fazenda Palhano, Londrina, Paraná</t>
  </si>
  <si>
    <t>f5d0e107-5f87-514e-b3da-8a007bcd62d2</t>
  </si>
  <si>
    <t>2000010466785037</t>
  </si>
  <si>
    <t>9 de dezembro de 2025 16:15 hs.</t>
  </si>
  <si>
    <t>Cancelou porque garante nao ter realizado a compra.</t>
  </si>
  <si>
    <t>Daniel Armani Alves Silva</t>
  </si>
  <si>
    <t>12870879733</t>
  </si>
  <si>
    <t>Cachoeiro de Itapemirim</t>
  </si>
  <si>
    <t>29300100</t>
  </si>
  <si>
    <t>2000010465273465</t>
  </si>
  <si>
    <t>9 de dezembro de 2025 16:02 hs.</t>
  </si>
  <si>
    <t>EBF - TECNOLOGIA E EQUIPAMENTOS LTDA</t>
  </si>
  <si>
    <t>62986216000125</t>
  </si>
  <si>
    <t>Rua Weslley César Vanzo 189 / Brisas, M1202 - CEP 86050500 - Gleba Fazenda Palhano, Londrina, Paraná</t>
  </si>
  <si>
    <t>2616edac-3d67-5bd3-b35b-887c7fd5706d</t>
  </si>
  <si>
    <t>2000010466418035</t>
  </si>
  <si>
    <t>9 de dezembro de 2025 15:55 hs.</t>
  </si>
  <si>
    <t>Rafael Grudzinski</t>
  </si>
  <si>
    <t>08826297940</t>
  </si>
  <si>
    <t>Rua Felipe Schmidt 1102 / ap 906 - CEP 88010002 - Centro, Florianópolis, Santa Catarina</t>
  </si>
  <si>
    <t>88010002</t>
  </si>
  <si>
    <t>10 de dezembro | 18:53</t>
  </si>
  <si>
    <t>11 de dezembro | 15:57</t>
  </si>
  <si>
    <t>0999b5a8-8288-5565-a3ad-987048accb38</t>
  </si>
  <si>
    <t>2000010466021687</t>
  </si>
  <si>
    <t>9 de dezembro de 2025 15:36 hs.</t>
  </si>
  <si>
    <t>Rodrigo Hlatki</t>
  </si>
  <si>
    <t>02715048971</t>
  </si>
  <si>
    <t>R. Afonso Ditzel 196 / CEP 84400000 - Centro, Prudentópolis, Paraná</t>
  </si>
  <si>
    <t>Prudentópolis</t>
  </si>
  <si>
    <t>84400000</t>
  </si>
  <si>
    <t>12 de dezembro | 11:55</t>
  </si>
  <si>
    <t>78842c58-af17-5bfa-8f59-96aec6dc6ec1</t>
  </si>
  <si>
    <t>2000010465935993</t>
  </si>
  <si>
    <t>9 de dezembro de 2025 15:31 hs.</t>
  </si>
  <si>
    <t>Clovis Martini</t>
  </si>
  <si>
    <t>00605709890</t>
  </si>
  <si>
    <t>Rua Luíza de Mello Bueno 299 / CEP 13086100 - Parque das Universidades, Campinas, São Paulo</t>
  </si>
  <si>
    <t>13086100</t>
  </si>
  <si>
    <t>10 de dezembro | 13:48</t>
  </si>
  <si>
    <t>10 de dezembro | 20:16</t>
  </si>
  <si>
    <t>1e3c2f6f-dde7-5d6d-bfcc-38bb0fdb2a6f</t>
  </si>
  <si>
    <t>2000010465817597</t>
  </si>
  <si>
    <t>9 de dezembro de 2025 15:26 hs.</t>
  </si>
  <si>
    <t>Marcos Pereira da Costa</t>
  </si>
  <si>
    <t>09570836709</t>
  </si>
  <si>
    <t>Pastor Gesio Jose da Silva 139 / Bairro Floresta 2 Referencia: Sobe antes do supermercado JP entra primeira direita depois a esquerda 3 casa enfrente o barranco - CEP 29395000 - Brasil Novo, Ibatiba, Espírito Santo</t>
  </si>
  <si>
    <t>Ibatiba</t>
  </si>
  <si>
    <t>29395000</t>
  </si>
  <si>
    <t>10 de dezembro | 08:56</t>
  </si>
  <si>
    <t>13 de dezembro | 12:42</t>
  </si>
  <si>
    <t>03d8fcd2-7558-5c77-8f99-f4cc870bc7e6</t>
  </si>
  <si>
    <t>2000010465771757</t>
  </si>
  <si>
    <t>9 de dezembro de 2025 15:23 hs.</t>
  </si>
  <si>
    <t>LABORATORIO FLEMING ANALISES CLINICAS E CITOLOGIA LTDA</t>
  </si>
  <si>
    <t>00084042000158</t>
  </si>
  <si>
    <t>Rua Anchieta 324 / CEP 13201804 - Vila Boaventura, Jundiaí, São Paulo</t>
  </si>
  <si>
    <t>13201804</t>
  </si>
  <si>
    <t>10 de dezembro | 02:38</t>
  </si>
  <si>
    <t>10 de dezembro | 11:04</t>
  </si>
  <si>
    <t>72fce7cd-2b6b-5e7b-8fad-2c4210a57140</t>
  </si>
  <si>
    <t>2000010465594819</t>
  </si>
  <si>
    <t>9 de dezembro de 2025 15:14 hs.</t>
  </si>
  <si>
    <t>Graciliano de Jesus Gomes Muniz Junior</t>
  </si>
  <si>
    <t>67128440372</t>
  </si>
  <si>
    <t>Rua L 56 / CEP 65053680 - Cohatrac I, São Luís, Maranhão</t>
  </si>
  <si>
    <t>65053680</t>
  </si>
  <si>
    <t>10 de dezembro | 09:53</t>
  </si>
  <si>
    <t>11 de dezembro | 13:32</t>
  </si>
  <si>
    <t>eae39323-5d02-5c87-b2da-d9b22723808f</t>
  </si>
  <si>
    <t>2000010458916269</t>
  </si>
  <si>
    <t>9 de dezembro de 2025 15:08 hs.</t>
  </si>
  <si>
    <t>Claudio Marcio Cortez Colodron</t>
  </si>
  <si>
    <t>26153786863</t>
  </si>
  <si>
    <t>Rua Maranhão 1400 / lado posto Ipiranga Referencia: portão Azul grande - CEP 13912182 - Loteamento Capotuna, Jaguariúna, São Paulo</t>
  </si>
  <si>
    <t>Jaguariúna</t>
  </si>
  <si>
    <t>13912182</t>
  </si>
  <si>
    <t>11 de dezembro | 02:58</t>
  </si>
  <si>
    <t>11 de dezembro | 12:13</t>
  </si>
  <si>
    <t>76d3fb72-7b18-532b-a565-2d66daac91b0</t>
  </si>
  <si>
    <t>2000014217262694</t>
  </si>
  <si>
    <t>9 de dezembro de 2025 15:02 hs.</t>
  </si>
  <si>
    <t>Laercio Zgoda</t>
  </si>
  <si>
    <t>02369387971</t>
  </si>
  <si>
    <t>R PERCY FELICIANO DE CASTILHO 495 / LOJA 01 ANDAR TR - CEP 82820380 - Bairro Alto, Curitiba, Paraná</t>
  </si>
  <si>
    <t>82820380</t>
  </si>
  <si>
    <t>10 de dezembro | 19:56</t>
  </si>
  <si>
    <t>MEL46048173716LMFFF01</t>
  </si>
  <si>
    <t>2000014217103970</t>
  </si>
  <si>
    <t>9 de dezembro de 2025 14:55 hs.</t>
  </si>
  <si>
    <t>Caue Mateus Finkler</t>
  </si>
  <si>
    <t>00432336001</t>
  </si>
  <si>
    <t>Estrada Bérico José Bernardes 213 / portão da figueira Referencia: portão preto abaixo da figueira, ao chegar buzinar ou contato por telefone, 993664637 ou 997388802 - CEP 94460000 - São Tomé, Viamão, Rio Grande do Sul</t>
  </si>
  <si>
    <t>Viamão</t>
  </si>
  <si>
    <t>94460000</t>
  </si>
  <si>
    <t>10 de dezembro | 18:22</t>
  </si>
  <si>
    <t>c73fcde1-5c5e-5191-bee5-74ec51af3d90</t>
  </si>
  <si>
    <t>2000010465178267</t>
  </si>
  <si>
    <t>9 de dezembro de 2025 14:53 hs.</t>
  </si>
  <si>
    <t>Adonis Netzel Oliveira</t>
  </si>
  <si>
    <t>04777124959</t>
  </si>
  <si>
    <t>Rua Gonçalves Dias 1996 / Casa 1 Referencia: Abaixo da Igreja Aparecida, em frente a Igreja Testemunho de Jeová - CEP 83602170 - Jardim São Vicente, Campo Largo, Paraná</t>
  </si>
  <si>
    <t>83602170</t>
  </si>
  <si>
    <t>10 de dezembro | 12:45</t>
  </si>
  <si>
    <t>10 de dezembro | 18:47</t>
  </si>
  <si>
    <t>ff308468-ea75-5d6a-bf04-b896113056f5</t>
  </si>
  <si>
    <t>2000010465038739</t>
  </si>
  <si>
    <t>9 de dezembro de 2025 14:46 hs.</t>
  </si>
  <si>
    <t>Higor da Silva Cerqueira</t>
  </si>
  <si>
    <t>09748718930</t>
  </si>
  <si>
    <t>RUA THEODORO ROEDER 18 / Loja Raceparts Mx - CEP 89254570 - água Verde, Jaraguá do Sul, Santa Catarina</t>
  </si>
  <si>
    <t>89254570</t>
  </si>
  <si>
    <t>17 de dezembro | 07:59</t>
  </si>
  <si>
    <t>MEL46047773809LMFFF01</t>
  </si>
  <si>
    <t>2000014216778758</t>
  </si>
  <si>
    <t>9 de dezembro de 2025 14:35 hs.</t>
  </si>
  <si>
    <t>Marcos Jury Gonçalves</t>
  </si>
  <si>
    <t>01835220282</t>
  </si>
  <si>
    <t>Bragança</t>
  </si>
  <si>
    <t>68600000</t>
  </si>
  <si>
    <t>2000010464812147</t>
  </si>
  <si>
    <t>9 de dezembro de 2025 14:34 hs.</t>
  </si>
  <si>
    <t>Chega amanhã</t>
  </si>
  <si>
    <t>Cleber Pinheiro Suares</t>
  </si>
  <si>
    <t>72107065268</t>
  </si>
  <si>
    <t>Rua Eustáquio Silvestre 5164 / Referencia: CASA - CEP 76822300 - Nova Esperança, Porto Velho, Rondônia</t>
  </si>
  <si>
    <t>Porto Velho</t>
  </si>
  <si>
    <t>76822300</t>
  </si>
  <si>
    <t>15 de dezembro | 03:43</t>
  </si>
  <si>
    <t>0a053501-8f6f-509c-ba75-3e1c9346410b</t>
  </si>
  <si>
    <t>2000010464523377</t>
  </si>
  <si>
    <t>9 de dezembro de 2025 14:20 hs.</t>
  </si>
  <si>
    <t>Rafael Pereira</t>
  </si>
  <si>
    <t>CPF 15933457710</t>
  </si>
  <si>
    <t>Estrada Pacheco de Carvalho 112, Niterói - CEP: 24310090, Rio de Janeiro</t>
  </si>
  <si>
    <t>15933457710</t>
  </si>
  <si>
    <t>2000010464391657</t>
  </si>
  <si>
    <t>9 de dezembro de 2025 14:14 hs.</t>
  </si>
  <si>
    <t>Luan de Andrade Batista</t>
  </si>
  <si>
    <t>09575968476</t>
  </si>
  <si>
    <t>Avenida Joaquim Rogério 268 / Delegacia de Polícia Referencia: Delegacia de polícia civil, na rua lateral do RedeMais. - CEP 59200000 - DNER, Santa Cruz, Rio Grande do Norte</t>
  </si>
  <si>
    <t>Santa Cruz</t>
  </si>
  <si>
    <t>59200000</t>
  </si>
  <si>
    <t>10 de dezembro | 02:55</t>
  </si>
  <si>
    <t>11 de dezembro | 16:20</t>
  </si>
  <si>
    <t>233d9fb3-3598-5291-8433-ff67ce8589ac</t>
  </si>
  <si>
    <t>2000010464071547</t>
  </si>
  <si>
    <t>9 de dezembro de 2025 13:59 hs.</t>
  </si>
  <si>
    <t>Alyce Dos Santos de Araujo</t>
  </si>
  <si>
    <t>51040392857</t>
  </si>
  <si>
    <t>Avenida Francisco Arnaldo Gimenez 896 / Referencia: Na rua da adega bofim - CEP 11432380 - Vila Santo Antônio, Guarujá, São Paulo</t>
  </si>
  <si>
    <t>11432380</t>
  </si>
  <si>
    <t>16 de dezembro | 11:54</t>
  </si>
  <si>
    <t>18 de dezembro | 17:55</t>
  </si>
  <si>
    <t>888001438447648</t>
  </si>
  <si>
    <t>https://www.jtexpress.com.br/trajectoryQuery?waybillNo=888001438447648&amp;type=0&amp;cpf=</t>
  </si>
  <si>
    <t>2000014216025242</t>
  </si>
  <si>
    <t>9 de dezembro de 2025 13:55 hs.</t>
  </si>
  <si>
    <t>ALINE DENARDI</t>
  </si>
  <si>
    <t>29925288894</t>
  </si>
  <si>
    <t>Avenida Hélio Carettoni 3 / Cond. Veduta Verde - CEP 13215466 - Jardim Marco Leite, Jundiaí, São Paulo</t>
  </si>
  <si>
    <t>13215466</t>
  </si>
  <si>
    <t>10 de dezembro | 02:53</t>
  </si>
  <si>
    <t>10 de dezembro | 13:30</t>
  </si>
  <si>
    <t>c95ddda5-98e5-5de7-a090-5c2989454ab5</t>
  </si>
  <si>
    <t>2000010463907145</t>
  </si>
  <si>
    <t>9 de dezembro de 2025 13:52 hs.</t>
  </si>
  <si>
    <t>Fredolino Godinho Soares</t>
  </si>
  <si>
    <t>59878398072</t>
  </si>
  <si>
    <t>Rua Dona Santa 335 / casa Referencia: mercado lá família - CEP 95560000 - itapeva, Torres, Rio Grande do Sul</t>
  </si>
  <si>
    <t>Torres</t>
  </si>
  <si>
    <t>95560000</t>
  </si>
  <si>
    <t>17 de dezembro | 16:22</t>
  </si>
  <si>
    <t>3ee4bf2c-bb51-5a8c-ab70-eaca8b5e10ae</t>
  </si>
  <si>
    <t>2000010463892937</t>
  </si>
  <si>
    <t>9 de dezembro de 2025 13:51 hs.</t>
  </si>
  <si>
    <t>Pedro Henrique Pereira da Silva Lima</t>
  </si>
  <si>
    <t>09523598120</t>
  </si>
  <si>
    <t>Rua 8 Chácara 205 17 / Referencia: Fachada azul, fica na frente de uma loja chamada açaí da barra, nome do condomínio é Residencial Pinheiros - CEP 72006860 - Setor Habitacional Vicente Pires, Brasília, Distrito Federal</t>
  </si>
  <si>
    <t>72006860</t>
  </si>
  <si>
    <t>12 de dezembro | 14:57</t>
  </si>
  <si>
    <t>29a52e84-d0cd-5eae-96e3-42634871d6e1</t>
  </si>
  <si>
    <t>2000014215829330</t>
  </si>
  <si>
    <t>9 de dezembro de 2025 13:44 hs.</t>
  </si>
  <si>
    <t>Charles Dos Santos Sousa</t>
  </si>
  <si>
    <t>03924370150</t>
  </si>
  <si>
    <t>Quadra QI 24 110 / Lotes 14 a 27 bloco F (0110) - Top Life Long Beach Referencia: Condomínio Top Life Long beach - CEP 72135240 - Setor Industrial (Taguatinga), Brasília, Distrito Federal</t>
  </si>
  <si>
    <t>72135240</t>
  </si>
  <si>
    <t>15 de dezembro | 10:32</t>
  </si>
  <si>
    <t>11ae75f0-2326-5d12-bd3c-40ddb7ca042f</t>
  </si>
  <si>
    <t>2000010463519117</t>
  </si>
  <si>
    <t>9 de dezembro de 2025 13:34 hs.</t>
  </si>
  <si>
    <t>Igor Santos Medrado</t>
  </si>
  <si>
    <t>94836191572</t>
  </si>
  <si>
    <t>Rua Eugênio Pereira Pinto 314 / Casa de pedra de 3 Andares - CEP 24416350 - Barro Vermelho, São Gonçalo, Rio de Janeiro</t>
  </si>
  <si>
    <t>24416350</t>
  </si>
  <si>
    <t>9 de dezembro | 18:59</t>
  </si>
  <si>
    <t>10 de dezembro | 13:04</t>
  </si>
  <si>
    <t>30e21c4d-2651-5dba-ad67-ded226ec05cd</t>
  </si>
  <si>
    <t>2000010463272399</t>
  </si>
  <si>
    <t>9 de dezembro de 2025 13:22 hs.</t>
  </si>
  <si>
    <t>Alan Barbosa Ribeiro</t>
  </si>
  <si>
    <t>01325928194</t>
  </si>
  <si>
    <t>Quadra QNN 12 SN / lote 06 residencial free - apartamento 601 Referencia: residencial free apartamento 601 - CEP 72220120 - Ceilândia Sul (Ceilândia), Brasília, Distrito Federal</t>
  </si>
  <si>
    <t>72220120</t>
  </si>
  <si>
    <t>12 de dezembro | 13:19</t>
  </si>
  <si>
    <t>12 de dezembro | 16:26</t>
  </si>
  <si>
    <t>7ecaeea7-1677-5d8c-bf27-67bc6b8debd2</t>
  </si>
  <si>
    <t>2000014215392510</t>
  </si>
  <si>
    <t>9 de dezembro de 2025 13:19 hs.</t>
  </si>
  <si>
    <t>Anderson Henrique de Faria</t>
  </si>
  <si>
    <t>46892898831</t>
  </si>
  <si>
    <t>Rua Guimarães Rosa 91 / CEP 08940000 - Cruz das almas, Biritiba Mirim, São Paulo</t>
  </si>
  <si>
    <t>Biritiba Mirim</t>
  </si>
  <si>
    <t>08940000</t>
  </si>
  <si>
    <t>9 de dezembro | 23:38</t>
  </si>
  <si>
    <t>10 de dezembro | 14:26</t>
  </si>
  <si>
    <t>86462bf6-b463-50e0-93c6-eeed53d24a1b</t>
  </si>
  <si>
    <t>2000010463067963</t>
  </si>
  <si>
    <t>9 de dezembro de 2025 13:10 hs.</t>
  </si>
  <si>
    <t>Clodoaldo Pereira Fonseca</t>
  </si>
  <si>
    <t>15112171898</t>
  </si>
  <si>
    <t>Rua Oliveira Melo 724 / casa fundos Referencia: casa do lado do bar   portao da esquerda - CEP 04271000 - Vila São José (Ipiranga), São Paulo, São Paulo</t>
  </si>
  <si>
    <t>04271000</t>
  </si>
  <si>
    <t>10 de dezembro | 02:36</t>
  </si>
  <si>
    <t>10 de dezembro | 15:29</t>
  </si>
  <si>
    <t>cb225b85-342b-56e6-82f8-d0be5604d636</t>
  </si>
  <si>
    <t>2000010463029901</t>
  </si>
  <si>
    <t>9 de dezembro de 2025 13:08 hs.</t>
  </si>
  <si>
    <t>Guilherme da Silva Delmiro</t>
  </si>
  <si>
    <t>08049194370</t>
  </si>
  <si>
    <t>Rua Padre Máximo Feitosa 410 / Casa - CEP 60355770 - Presidente Kennedy, Fortaleza, Ceará</t>
  </si>
  <si>
    <t>60355770</t>
  </si>
  <si>
    <t>11 de dezembro | 00:55</t>
  </si>
  <si>
    <t>12 de dezembro | 13:16</t>
  </si>
  <si>
    <t>f3c5734d-b5e6-5ab2-a595-f0b2351edc4c</t>
  </si>
  <si>
    <t>2000010462957827</t>
  </si>
  <si>
    <t>9 de dezembro de 2025 13:05 hs.</t>
  </si>
  <si>
    <t>Roselaini Barbosa Neves</t>
  </si>
  <si>
    <t>11147669767</t>
  </si>
  <si>
    <t>Estrada Doutor Rogério de Moura Estevão 109 / bloco 03 205 Referencia: Condomínio reserva do bosque - CEP 25975440 - Prata, Teresópolis, Rio de Janeiro</t>
  </si>
  <si>
    <t>Teresópolis</t>
  </si>
  <si>
    <t>25975440</t>
  </si>
  <si>
    <t>9 de dezembro | 19:57</t>
  </si>
  <si>
    <t>10 de dezembro | 17:38</t>
  </si>
  <si>
    <t>34e9e290-f210-5cad-8f64-5c7eb2288f91</t>
  </si>
  <si>
    <t>2000014214854088</t>
  </si>
  <si>
    <t>9 de dezembro de 2025 12:49 hs.</t>
  </si>
  <si>
    <t>Gorete Maria Martins</t>
  </si>
  <si>
    <t>47074558915</t>
  </si>
  <si>
    <t>Travessa Rafael Francisco Greca 225 / Ap. 164 - CEP 80620150 - Água Verde, Curitiba, Paraná</t>
  </si>
  <si>
    <t>80620150</t>
  </si>
  <si>
    <t>ebd28cf8-6fef-565d-b529-5814fbf53297</t>
  </si>
  <si>
    <t>2000010462581089</t>
  </si>
  <si>
    <t>9 de dezembro de 2025 12:47 hs.</t>
  </si>
  <si>
    <t>Chega entre os dias 15 e 19 de dezembro</t>
  </si>
  <si>
    <t>Fabiana Angelo</t>
  </si>
  <si>
    <t>70245177191</t>
  </si>
  <si>
    <t>Alameda Tarumã 15 / florais qd22 L15 Referencia: condomínio florais da mata quadra 22 lote 15 - CEP 78144892 - Petrópolis, Várzea Grande, Mato Grosso</t>
  </si>
  <si>
    <t>Várzea Grande</t>
  </si>
  <si>
    <t>78144892</t>
  </si>
  <si>
    <t>888001408532725</t>
  </si>
  <si>
    <t>https://www.jtexpress.com.br/trajectoryQuery?waybillNo=888001408532725&amp;type=0&amp;cpf=</t>
  </si>
  <si>
    <t>2000010462560719</t>
  </si>
  <si>
    <t>9 de dezembro de 2025 12:46 hs.</t>
  </si>
  <si>
    <t>Barbara Almeida Assuncao da Silva</t>
  </si>
  <si>
    <t>CPF 46562422841</t>
  </si>
  <si>
    <t>Rua Manuel Lemes da Silva 360, São Paulo - CEP: 08122140, São Paulo</t>
  </si>
  <si>
    <t>46562422841</t>
  </si>
  <si>
    <t>Rua Manuel Lemes da Silva 360 / Referencia: Drogaria Drogabay - CEP 08122140 - Jardim das Oliveiras, São Paulo, São Paulo</t>
  </si>
  <si>
    <t>08122140</t>
  </si>
  <si>
    <t>10 de dezembro | 17:30</t>
  </si>
  <si>
    <t>10 de dezembro | 20:13</t>
  </si>
  <si>
    <t>WENDEL ALEXANDRE XAVIER</t>
  </si>
  <si>
    <t>46047031518</t>
  </si>
  <si>
    <t>2000014214462468</t>
  </si>
  <si>
    <t>9 de dezembro de 2025 12:29 hs.</t>
  </si>
  <si>
    <t>10 de dezembro | 01:51</t>
  </si>
  <si>
    <t>12 de dezembro | 14:16</t>
  </si>
  <si>
    <t>98e6fd59-09e3-52e8-af1d-3e4767d838b6</t>
  </si>
  <si>
    <t>2000010462102051</t>
  </si>
  <si>
    <t>9 de dezembro de 2025 12:23 hs.</t>
  </si>
  <si>
    <t>Realtech info ltda</t>
  </si>
  <si>
    <t>15759432000158</t>
  </si>
  <si>
    <t>Rua Sete de Setembro 191 / CEP 18035000 - Centro, Sorocaba, São Paulo</t>
  </si>
  <si>
    <t>18035000</t>
  </si>
  <si>
    <t>11 de dezembro | 02:57</t>
  </si>
  <si>
    <t>11 de dezembro | 15:24</t>
  </si>
  <si>
    <t>bfe842c5-ae1d-51b3-84dd-ced98b45cb80</t>
  </si>
  <si>
    <t>2000010462045265</t>
  </si>
  <si>
    <t>9 de dezembro de 2025 12:21 hs.</t>
  </si>
  <si>
    <t>Magda Carla Galdino da Silva Cavalcante</t>
  </si>
  <si>
    <t>04372480466</t>
  </si>
  <si>
    <t>Rua Israel Vieira Ferreira 70 / Referencia: Rua do armazem do Clovis, a que não é calçada - CEP 53240240 - Monte, Olinda, Pernambuco</t>
  </si>
  <si>
    <t>Olinda</t>
  </si>
  <si>
    <t>53240240</t>
  </si>
  <si>
    <t>10 de dezembro | 13:27</t>
  </si>
  <si>
    <t>f61aaf1e-fa42-5989-aae6-bf75c830ebeb</t>
  </si>
  <si>
    <t>2000010461984285</t>
  </si>
  <si>
    <t>9 de dezembro de 2025 12:17 hs.</t>
  </si>
  <si>
    <t>POLICLINICA SERVICOS MEDICOS E LABORATORIAIS DE PRAIA GRANDE SS LTDA</t>
  </si>
  <si>
    <t>02953448000155</t>
  </si>
  <si>
    <t>Avenida Afrânio Peixoto 500 / Praia Grande Referencia: Em frente ao colégio Atual. A Policlínica Praia Grande é conhecida pelo nome Fantasia PPG. Aberto até 17:00hs, sábados até 12:00 - CEP 40723300 - Praia Grande, Salvador, Bahia</t>
  </si>
  <si>
    <t>40723300</t>
  </si>
  <si>
    <t>9 de dezembro | 18:55</t>
  </si>
  <si>
    <t>10 de dezembro | 16:40</t>
  </si>
  <si>
    <t>a8c2d2df-109a-5237-897b-789e25dae612</t>
  </si>
  <si>
    <t>2000010461912493</t>
  </si>
  <si>
    <t>9 de dezembro de 2025 12:13 hs.</t>
  </si>
  <si>
    <t>Em devolução</t>
  </si>
  <si>
    <t>Estamos devolvendo o produto ao centro de distribuição do Mercado Livre ou ao seu endereço, conforme o caso.</t>
  </si>
  <si>
    <t>Luiz Macedo Dos Santos</t>
  </si>
  <si>
    <t>71736271504</t>
  </si>
  <si>
    <t>05402100</t>
  </si>
  <si>
    <t>d25d342c-bcc5-5481-8d8b-9795f2694312</t>
  </si>
  <si>
    <t>2000010461897971</t>
  </si>
  <si>
    <t>9 de dezembro de 2025 12:12 hs.</t>
  </si>
  <si>
    <t>Rafael da Silva Wunderlich</t>
  </si>
  <si>
    <t>05479705954</t>
  </si>
  <si>
    <t>Rua Xanxerê 1313 / casa - CEP 89221551 - Saguaçu, Joinville, Santa Catarina</t>
  </si>
  <si>
    <t>89221551</t>
  </si>
  <si>
    <t>17 de dezembro | 23:10</t>
  </si>
  <si>
    <t>18 de dezembro | 17:20</t>
  </si>
  <si>
    <t>bd7c60e4-adda-5d3c-aaaf-b67d97309a2a</t>
  </si>
  <si>
    <t>2000014214120270</t>
  </si>
  <si>
    <t>9 de dezembro de 2025 12:09 hs.</t>
  </si>
  <si>
    <t>Chegou em 9 de dezembro</t>
  </si>
  <si>
    <t>Arnaldo da Luz Xavier</t>
  </si>
  <si>
    <t>92396445553</t>
  </si>
  <si>
    <t>Estrada do Matadouro 355 / loja Referencia: loja - CEP 41311262 - Águas Claras, Salvador, Bahia</t>
  </si>
  <si>
    <t>41311262</t>
  </si>
  <si>
    <t>9 de dezembro | 13:53</t>
  </si>
  <si>
    <t>9 de dezembro | 18:21</t>
  </si>
  <si>
    <t>fe88f2e6-8691-5bb0-85e3-e71bf5188e12</t>
  </si>
  <si>
    <t>2000010461316937</t>
  </si>
  <si>
    <t>9 de dezembro de 2025 11:44 hs.</t>
  </si>
  <si>
    <t>Joao Gabriel de Oliveira</t>
  </si>
  <si>
    <t>CPF 23901875875</t>
  </si>
  <si>
    <t>Rua Octávio Vidal de Azevedo 158, São Paulo - CEP: 05745210, São Paulo</t>
  </si>
  <si>
    <t>23901875875</t>
  </si>
  <si>
    <t>Rua Octávio Vidal de Azevedo 158 / Casa 16DP Referencia: RUA SEM SAÍDA - CONDOMÍNIO RESIDENCIAL MORUMBI - CASA 16DP - CEP 05745210 - Residencial Morumbi, São Paulo, São Paulo</t>
  </si>
  <si>
    <t>05745210</t>
  </si>
  <si>
    <t>10 de dezembro | 16:59</t>
  </si>
  <si>
    <t>10 de dezembro | 21:28</t>
  </si>
  <si>
    <t>GLEDSON DE OLIVEIRA</t>
  </si>
  <si>
    <t>46046262253</t>
  </si>
  <si>
    <t>2000014213467374</t>
  </si>
  <si>
    <t>9 de dezembro de 2025 11:33 hs.</t>
  </si>
  <si>
    <t>Gelson Yuji Kozuki</t>
  </si>
  <si>
    <t>36557609904</t>
  </si>
  <si>
    <t>Rua Laurindo Januário da Silveira 68 / CEP 88062200 - Lagoa da Conceição, Florianópolis, Santa Catarina</t>
  </si>
  <si>
    <t>88062200</t>
  </si>
  <si>
    <t>10 de dezembro | 13:55</t>
  </si>
  <si>
    <t>10 de dezembro | 16:57</t>
  </si>
  <si>
    <t>eff9490a-a63e-50cd-a49e-a522d8fb0d5b</t>
  </si>
  <si>
    <t>2000010461059709</t>
  </si>
  <si>
    <t>9 de dezembro de 2025 11:30 hs.</t>
  </si>
  <si>
    <t>Paulo Eduardo Rodrigues Prado</t>
  </si>
  <si>
    <t>04702635638</t>
  </si>
  <si>
    <t>Rua Ronda Alta 213 / apartamento 205 - CEP 78466513 - Menino Deus, Lucas do Rio Verde, Mato Grosso</t>
  </si>
  <si>
    <t>Lucas do Rio Verde</t>
  </si>
  <si>
    <t>78466513</t>
  </si>
  <si>
    <t>11 de dezembro | 10:43</t>
  </si>
  <si>
    <t>18 de dezembro | 12:53</t>
  </si>
  <si>
    <t>888001413526189</t>
  </si>
  <si>
    <t>https://www.jtexpress.com.br/trajectoryQuery?waybillNo=888001413526189&amp;type=0&amp;cpf=</t>
  </si>
  <si>
    <t>2000010460494369</t>
  </si>
  <si>
    <t>9 de dezembro de 2025 11:02 hs.</t>
  </si>
  <si>
    <t>Lucas Mendes de Sousa</t>
  </si>
  <si>
    <t>06516374309</t>
  </si>
  <si>
    <t>Avenida Barão de Castelo Branco 1050 / Loja de bebidas Referencia: Loja de bebidas (Kennedy bebidas) - CEP 64016410 - Cidade Nova, Teresina, Piauí</t>
  </si>
  <si>
    <t>64016410</t>
  </si>
  <si>
    <t>9 de dezembro | 13:50</t>
  </si>
  <si>
    <t>10 de dezembro | 17:44</t>
  </si>
  <si>
    <t>3b8a3610-443f-5ec6-bf63-69faec241fd1</t>
  </si>
  <si>
    <t>2000014212909856</t>
  </si>
  <si>
    <t>9 de dezembro de 2025 11:01 hs.</t>
  </si>
  <si>
    <t>Emanoel Fabio Silva Matos</t>
  </si>
  <si>
    <t>60207310572</t>
  </si>
  <si>
    <t>Rua União 122 / Casa - CEP 44075245 - Ponto Central, Feira de Santana, Bahia</t>
  </si>
  <si>
    <t>Feira de Santana</t>
  </si>
  <si>
    <t>44075245</t>
  </si>
  <si>
    <t>9 de dezembro | 18:27</t>
  </si>
  <si>
    <t>10 de dezembro | 09:12</t>
  </si>
  <si>
    <t>c8ae7cfc-315c-5b0b-bb81-361c168e2b1a</t>
  </si>
  <si>
    <t>2000010460387579</t>
  </si>
  <si>
    <t>9 de dezembro de 2025 10:56 hs.</t>
  </si>
  <si>
    <t>Luiz Francisco Abedtt Romero</t>
  </si>
  <si>
    <t>02363866703</t>
  </si>
  <si>
    <t>Rua Maria Müller Gieseler 111 / Apto. 1304, Bloco 2 - CEP 89040115 - Velha, Blumenau, Santa Catarina</t>
  </si>
  <si>
    <t>89040115</t>
  </si>
  <si>
    <t>11 de dezembro | 21:55</t>
  </si>
  <si>
    <t>12 de dezembro | 17:42</t>
  </si>
  <si>
    <t>35bd7a12-1e01-564b-8a51-ef3a0a7fae8e</t>
  </si>
  <si>
    <t>2000010460349035</t>
  </si>
  <si>
    <t>9 de dezembro de 2025 10:54 hs.</t>
  </si>
  <si>
    <t>Edson Roberto da Silva Filho</t>
  </si>
  <si>
    <t>41771950811</t>
  </si>
  <si>
    <t>Avenida Painguás 101 / CEP 13630272 - Vila Urupês, Pirassununga, São Paulo</t>
  </si>
  <si>
    <t>Pirassununga</t>
  </si>
  <si>
    <t>13630272</t>
  </si>
  <si>
    <t>12 de dezembro | 00:50</t>
  </si>
  <si>
    <t>13 de dezembro | 11:40</t>
  </si>
  <si>
    <t>MEL46045851829LMFFF01</t>
  </si>
  <si>
    <t>2000014212779062</t>
  </si>
  <si>
    <t>9 de dezembro de 2025 10:52 hs.</t>
  </si>
  <si>
    <t>Ana Cristina Britto da Cruz Caetano</t>
  </si>
  <si>
    <t>36613878634</t>
  </si>
  <si>
    <t>Rua Quinca Mariano 44 / CEP 38440065 - Centro, Araguari, Minas Gerais</t>
  </si>
  <si>
    <t>38440065</t>
  </si>
  <si>
    <t>10 de dezembro | 10:52</t>
  </si>
  <si>
    <t>12 de dezembro | 12:21</t>
  </si>
  <si>
    <t>d1b07d76-7ec3-5f37-8a83-1d61dfca9315</t>
  </si>
  <si>
    <t>2000010459762521</t>
  </si>
  <si>
    <t>9 de dezembro de 2025 10:22 hs.</t>
  </si>
  <si>
    <t>Joao Felipe Teixeira Santos</t>
  </si>
  <si>
    <t>97785148287</t>
  </si>
  <si>
    <t>Avenida Presidente Costa e Silva 173 / delícias sabores Referencia: loja de esquina, próximo ao trupkids. em frente ao leãozinho dourado. - CEP 29070153 - República, Vitória, Espírito Santo</t>
  </si>
  <si>
    <t>29070153</t>
  </si>
  <si>
    <t>10 de dezembro | 16:39</t>
  </si>
  <si>
    <t>c443994d-4b53-5dd5-809e-01f83e19da65</t>
  </si>
  <si>
    <t>2000010459745001</t>
  </si>
  <si>
    <t>Luiz Kenedy de Oliveira</t>
  </si>
  <si>
    <t>02290873454</t>
  </si>
  <si>
    <t>Fazenda Tabu SN / Industria - CEP 58326000 - Caaporã, Caaporã, Paraíba</t>
  </si>
  <si>
    <t>Caaporã</t>
  </si>
  <si>
    <t>58326000</t>
  </si>
  <si>
    <t>11 de dezembro | 15:36</t>
  </si>
  <si>
    <t>7d9a80f6-473a-5281-a72f-9561b6d1d8e1</t>
  </si>
  <si>
    <t>2000010459722615</t>
  </si>
  <si>
    <t>9 de dezembro de 2025 10:20 hs.</t>
  </si>
  <si>
    <t>Maria Roseana de Santana Rodrigues</t>
  </si>
  <si>
    <t>12867090407</t>
  </si>
  <si>
    <t>Rua João Batista 72 / Referencia: ao lado da igreja do descanso - CEP 55730000 - Umari, Bom Jardim, Pernambuco</t>
  </si>
  <si>
    <t>Bom Jardim</t>
  </si>
  <si>
    <t>55730000</t>
  </si>
  <si>
    <t>10 de dezembro | 00:36</t>
  </si>
  <si>
    <t>de096b1e-3d92-5d60-a75b-a1f9c1158418</t>
  </si>
  <si>
    <t>2000010459507537</t>
  </si>
  <si>
    <t>9 de dezembro de 2025 10:08 hs.</t>
  </si>
  <si>
    <t>Cherlis Rodrigues da Cruz</t>
  </si>
  <si>
    <t>12804015670</t>
  </si>
  <si>
    <t>Rua Curitiba 31 / Referencia: qualquer coisa é só ligar - CEP 33082040 - Padre Miguel, Santa Luzia, Minas Gerais</t>
  </si>
  <si>
    <t>Santa Luzia</t>
  </si>
  <si>
    <t>33082040</t>
  </si>
  <si>
    <t>9 de dezembro | 16:58</t>
  </si>
  <si>
    <t>10 de dezembro | 14:43</t>
  </si>
  <si>
    <t>0f566f6d-321b-5511-b75b-31defed06013</t>
  </si>
  <si>
    <t>2000010459259481</t>
  </si>
  <si>
    <t>9 de dezembro de 2025 09:55 hs.</t>
  </si>
  <si>
    <t>Julia Beatriz Fernandes de Oliveira</t>
  </si>
  <si>
    <t>70686641485</t>
  </si>
  <si>
    <t>Rua Hilton de Lira Pereira do Lago 222 / casa Referencia: próximo ao minibox vitoria - CEP 58424156 - Três Irmãs, Campina Grande, Paraíba</t>
  </si>
  <si>
    <t>Campina Grande</t>
  </si>
  <si>
    <t>58424156</t>
  </si>
  <si>
    <t>10 de dezembro | 23:51</t>
  </si>
  <si>
    <t>12 de dezembro | 13:04</t>
  </si>
  <si>
    <t>18cd32b4-c1f3-5049-a719-c90afd0908a3</t>
  </si>
  <si>
    <t>2000010458511651</t>
  </si>
  <si>
    <t>9 de dezembro de 2025 09:08 hs.</t>
  </si>
  <si>
    <t>Pedro Henrique Lopes Guilherme</t>
  </si>
  <si>
    <t>47651465881</t>
  </si>
  <si>
    <t>Rua Felipe Camarão 201 / Casa - CEP 09820140 - Demarchi, São Bernardo do Campo, São Paulo</t>
  </si>
  <si>
    <t>09820140</t>
  </si>
  <si>
    <t>10 de dezembro | 12:47</t>
  </si>
  <si>
    <t>10 de dezembro | 22:53</t>
  </si>
  <si>
    <t>48d0388a-1058-5b90-a710-069acd82e530</t>
  </si>
  <si>
    <t>2000010458483835</t>
  </si>
  <si>
    <t>9 de dezembro de 2025 09:06 hs.</t>
  </si>
  <si>
    <t>Lucas Silva de Castro</t>
  </si>
  <si>
    <t>CPF 45933406830</t>
  </si>
  <si>
    <t>Rua Carlos Tamagnini 404, Mauá - CEP: 09360160, São Paulo</t>
  </si>
  <si>
    <t>45933406830</t>
  </si>
  <si>
    <t>Rua Carlos Tamagnini 404 / CEP 09360160 - Vila Nossa Senhora das Vitórias, Mauá, São Paulo</t>
  </si>
  <si>
    <t>09360160</t>
  </si>
  <si>
    <t>10 de dezembro | 18:05</t>
  </si>
  <si>
    <t>10 de dezembro | 21:04</t>
  </si>
  <si>
    <t>MATHEUS DE SIQUEIRA SANTOS</t>
  </si>
  <si>
    <t>46045330464</t>
  </si>
  <si>
    <t>2000010458376527</t>
  </si>
  <si>
    <t>9 de dezembro de 2025 08:59 hs.</t>
  </si>
  <si>
    <t>Samuel Felipe Duarte Goncalves</t>
  </si>
  <si>
    <t>55792096813</t>
  </si>
  <si>
    <t>Rua Manoel Senra Delgado 395 / CEP 12223550 - Cidade Vista Verde, São José dos Campos, São Paulo</t>
  </si>
  <si>
    <t>12223550</t>
  </si>
  <si>
    <t>9 de dezembro | 12:57</t>
  </si>
  <si>
    <t>9 de dezembro | 19:56</t>
  </si>
  <si>
    <t>9e138733-6b58-5c19-87d7-06b2a85bdbfe</t>
  </si>
  <si>
    <t>2000010458342099</t>
  </si>
  <si>
    <t>9 de dezembro de 2025 08:56 hs.</t>
  </si>
  <si>
    <t>Paulo Marcio Figueiredo Alves</t>
  </si>
  <si>
    <t>11636735797</t>
  </si>
  <si>
    <t>Rua Joaquim de Paula Leite 628 / CEP 13333400 - Solar de Itamaracá, Indaiatuba, São Paulo</t>
  </si>
  <si>
    <t>13333400</t>
  </si>
  <si>
    <t>11 de dezembro | 02:33</t>
  </si>
  <si>
    <t>11 de dezembro | 12:10</t>
  </si>
  <si>
    <t>28d209b4-d325-57a0-98c6-41ac165a95ba</t>
  </si>
  <si>
    <t>2000014211066592</t>
  </si>
  <si>
    <t>9 de dezembro de 2025 08:53 hs.</t>
  </si>
  <si>
    <t>Iolanda Amorim de Souza</t>
  </si>
  <si>
    <t>87787830700</t>
  </si>
  <si>
    <t>Servidão da Torre 165 / CEP 27288610 - Santa Cruz II, Volta Redonda, Rio de Janeiro</t>
  </si>
  <si>
    <t>27288610</t>
  </si>
  <si>
    <t>10 de dezembro | 00:34</t>
  </si>
  <si>
    <t>11 de dezembro | 10:07</t>
  </si>
  <si>
    <t>e2fc1140-9627-5586-b78f-f7c52b55d70a</t>
  </si>
  <si>
    <t>2000010458191451</t>
  </si>
  <si>
    <t>9 de dezembro de 2025 08:43 hs.</t>
  </si>
  <si>
    <t>Wilson Koodi Nishihiro</t>
  </si>
  <si>
    <t>65998014987</t>
  </si>
  <si>
    <t>Rua Pedro Gusso 4263 / mercado Girassol - CEP 81315000 - Cidade Industrial, Curitiba, Paraná</t>
  </si>
  <si>
    <t>81315000</t>
  </si>
  <si>
    <t>10 de dezembro | 18:11</t>
  </si>
  <si>
    <t>42c93abc-f02b-57ce-b646-928b0ab2f19b</t>
  </si>
  <si>
    <t>2000010457989063</t>
  </si>
  <si>
    <t>9 de dezembro de 2025 08:26 hs.</t>
  </si>
  <si>
    <t>Nair da Silva Lima Melo</t>
  </si>
  <si>
    <t>06989791411</t>
  </si>
  <si>
    <t>AV PRIMO LOPES 73 / CEP 56950000 - Centro, São José do Belmonte, Pernambuco</t>
  </si>
  <si>
    <t>São José do Belmonte</t>
  </si>
  <si>
    <t>56950000</t>
  </si>
  <si>
    <t>9 de dezembro | 23:16</t>
  </si>
  <si>
    <t>11 de dezembro | 14:41</t>
  </si>
  <si>
    <t>MEL46044855885LMFFF01</t>
  </si>
  <si>
    <t>2000014210413680</t>
  </si>
  <si>
    <t>9 de dezembro de 2025 07:41 hs.</t>
  </si>
  <si>
    <t>Alan Alves Machado</t>
  </si>
  <si>
    <t>95621415000</t>
  </si>
  <si>
    <t>Rua Nelson Zang 271 / apto 215 bl 04 Referencia: Próximo ao Carrefour da Bento Gonçalves - CEP 91530350 - Partenon, Porto Alegre, Rio Grande do Sul</t>
  </si>
  <si>
    <t>91530350</t>
  </si>
  <si>
    <t>9 de dezembro | 16:56</t>
  </si>
  <si>
    <t>10 de dezembro | 14:34</t>
  </si>
  <si>
    <t>7f3f80a7-c875-5a59-9698-b4e2b4cbe2c5</t>
  </si>
  <si>
    <t>2000010457510299</t>
  </si>
  <si>
    <t>9 de dezembro de 2025 07:36 hs.</t>
  </si>
  <si>
    <t>Pacote de 2 produtos</t>
  </si>
  <si>
    <t>Avenida Raimundo Pereira de Magalhães *** 0 / Bl * *  Ap * *  Referencia: Condomínio Projeto Portal dos Bandeirantes, ao lado do Tietê Plaza Shopping</t>
  </si>
  <si>
    <t>46044659957</t>
  </si>
  <si>
    <t>2000014210403316</t>
  </si>
  <si>
    <t>2000014210405242</t>
  </si>
  <si>
    <t>2000014210412044</t>
  </si>
  <si>
    <t>9 de dezembro de 2025 07:34 hs.</t>
  </si>
  <si>
    <t>Felipe Augusto Couto Silva</t>
  </si>
  <si>
    <t>08492926627</t>
  </si>
  <si>
    <t>Avenida Barão do Rio Branco 5350 / aparT 201 Bloco B - CEP 36026500 - Alto dos Passos, Juiz de Fora, Minas Gerais</t>
  </si>
  <si>
    <t>36026500</t>
  </si>
  <si>
    <t>9 de dezembro | 23:28</t>
  </si>
  <si>
    <t>10 de dezembro | 14:11</t>
  </si>
  <si>
    <t>4f7b2c07-6578-5525-aedf-e77299c1bae3</t>
  </si>
  <si>
    <t>2000014210298732</t>
  </si>
  <si>
    <t>9 de dezembro de 2025 07:19 hs.</t>
  </si>
  <si>
    <t>Cristiano Pereira Dos Santos</t>
  </si>
  <si>
    <t>05811823754</t>
  </si>
  <si>
    <t>Rua Doutor Aluísio de Menezes 345 / Casa Referencia: Próximo a Creche Dr. Pedro Feu Rosa - CEP 29047090 - Bonfim, Vitória, Espírito Santo</t>
  </si>
  <si>
    <t>29047090</t>
  </si>
  <si>
    <t>9 de dezembro | 16:45</t>
  </si>
  <si>
    <t>10 de dezembro | 15:42</t>
  </si>
  <si>
    <t>b6508f7c-013d-55c0-bebe-2a2eb3932af0</t>
  </si>
  <si>
    <t>2000010457375015</t>
  </si>
  <si>
    <t>9 de dezembro de 2025 07:16 hs.</t>
  </si>
  <si>
    <t>Andreia Figueiredo Dias Costa</t>
  </si>
  <si>
    <t>13176059698</t>
  </si>
  <si>
    <t>Zona Rural Cana do Reino Horta Da Lolo SN / (Horta Da Lolo) Referencia: Horta Da Lolo
Casa ao lado da estrada Principal MG-320 a direita, casa fica antes de chegar na entrada da cachoeira da jacuba. - CEP 35188000 - Centro, Jaguaraçu, Minas Gerais</t>
  </si>
  <si>
    <t>Jaguaraçu</t>
  </si>
  <si>
    <t>35188000</t>
  </si>
  <si>
    <t>10 de dezembro | 01:12</t>
  </si>
  <si>
    <t>11 de dezembro | 13:05</t>
  </si>
  <si>
    <t>e9c4aa2e-d529-5720-accc-ec74b9d16390</t>
  </si>
  <si>
    <t>2000010457372079</t>
  </si>
  <si>
    <t>Amanda wanzuita</t>
  </si>
  <si>
    <t>46861988000184</t>
  </si>
  <si>
    <t>Rua Pedro Camilo Vicente 568 / casa - CEP 88310050 - Cordeiros, Itajaí, Santa Catarina</t>
  </si>
  <si>
    <t>Itajaí</t>
  </si>
  <si>
    <t>88310050</t>
  </si>
  <si>
    <t>11 de dezembro | 19:43</t>
  </si>
  <si>
    <t>347c9e04-fe16-5748-9107-386870a86aab</t>
  </si>
  <si>
    <t>2000010457351985</t>
  </si>
  <si>
    <t>9 de dezembro de 2025 07:12 hs.</t>
  </si>
  <si>
    <t>Julimar Alves Carneiro</t>
  </si>
  <si>
    <t>07425055708</t>
  </si>
  <si>
    <t>Rua Padre Norberto Prittwity 95 / supermercado fenix Referencia: em frente a Dudale pijamas - CEP 27351710 - Morada do Vale, Barra Mansa, Rio de Janeiro</t>
  </si>
  <si>
    <t>Barra Mansa</t>
  </si>
  <si>
    <t>27351710</t>
  </si>
  <si>
    <t>9 de dezembro | 21:57</t>
  </si>
  <si>
    <t>10 de dezembro | 11:53</t>
  </si>
  <si>
    <t>a0fb16ec-519a-50dd-9f2c-4e1d4b2dbc51</t>
  </si>
  <si>
    <t>2000010457257313</t>
  </si>
  <si>
    <t>9 de dezembro de 2025 06:55 hs.</t>
  </si>
  <si>
    <t>Diego Fontes Mendes Aquino</t>
  </si>
  <si>
    <t>02626338508</t>
  </si>
  <si>
    <t>Caminho 12 16 / Referencia: grade preta - CEP 45655224 - Ilhéus II, Ilhéus, Bahia</t>
  </si>
  <si>
    <t>Ilhéus</t>
  </si>
  <si>
    <t>45655224</t>
  </si>
  <si>
    <t>12 de dezembro | 14:46</t>
  </si>
  <si>
    <t>910679f9-93e1-55eb-9874-1e8819b252f4</t>
  </si>
  <si>
    <t>2000010456990217</t>
  </si>
  <si>
    <t>9 de dezembro de 2025 05:53 hs.</t>
  </si>
  <si>
    <t>LUIZA F</t>
  </si>
  <si>
    <t>07267200702</t>
  </si>
  <si>
    <t>AVENIDA DOM HÉLDER CÂMARA 10466 / CEP 21380003 - Cascadura, Rio de Janeiro, Rio de Janeiro</t>
  </si>
  <si>
    <t>21380003</t>
  </si>
  <si>
    <t>11 de dezembro | 09:04</t>
  </si>
  <si>
    <t>MEL46044443873LMFFF01</t>
  </si>
  <si>
    <t>2000010455850513</t>
  </si>
  <si>
    <t>9 de dezembro de 2025 01:23 hs.</t>
  </si>
  <si>
    <t>Robert Vinicius de Melo Macedo</t>
  </si>
  <si>
    <t>CPF 44321409845</t>
  </si>
  <si>
    <t>Rua Vereador Doutor Abílio de Mello Pinto 185, Mogi das Cruzes - CEP: 08770090, São Paulo</t>
  </si>
  <si>
    <t>44321409845</t>
  </si>
  <si>
    <t>Rua Vereador Doutor Abílio de Mello Pinto 185 / shibatas - CEP 08770090 - Vila Industrial, Mogi das Cruzes, São Paulo</t>
  </si>
  <si>
    <t>08770090</t>
  </si>
  <si>
    <t>10 de dezembro | 17:14</t>
  </si>
  <si>
    <t>10 de dezembro | 21:05</t>
  </si>
  <si>
    <t>CARLOS JÚNIOR PINHEIRO</t>
  </si>
  <si>
    <t>46044274914</t>
  </si>
  <si>
    <t>2000010455781433</t>
  </si>
  <si>
    <t>9 de dezembro de 2025 01:15 hs.</t>
  </si>
  <si>
    <t>Fernando Pereira da Silva Junior</t>
  </si>
  <si>
    <t>07253220390</t>
  </si>
  <si>
    <t>Rua Nonato Vaz 352 / lado a casa do Dute Referencia: próximo ao dute, em frente a casa da dona Zita - CEP 65550000 - Faveira, São Bernardo, Maranhão</t>
  </si>
  <si>
    <t>São Bernardo</t>
  </si>
  <si>
    <t>65550000</t>
  </si>
  <si>
    <t>12 de dezembro | 18:36</t>
  </si>
  <si>
    <t>1c19bd28-16ff-5a3c-a6b1-5db1401d1c72</t>
  </si>
  <si>
    <t>2000014208672652</t>
  </si>
  <si>
    <t>9 de dezembro de 2025 00:54 hs.</t>
  </si>
  <si>
    <t>MATHEUS P</t>
  </si>
  <si>
    <t>60076943054</t>
  </si>
  <si>
    <t>Rua João Zanenga 169 / 207 Referencia: Edifício com portão marrom - CEP 91040100 - Cristo Redentor, Porto Alegre, Rio Grande do Sul</t>
  </si>
  <si>
    <t>91040100</t>
  </si>
  <si>
    <t>e768255a-e142-54bc-9417-73a5522083b3</t>
  </si>
  <si>
    <t>2000010455522049</t>
  </si>
  <si>
    <t>9 de dezembro de 2025 00:51 hs.</t>
  </si>
  <si>
    <t>Adenor Jose da Cruz</t>
  </si>
  <si>
    <t>09245448568</t>
  </si>
  <si>
    <t>Avenida José Luís da Fonseca 969 / CEP 45658260 - Jardim Savóia, Ilhéus, Bahia</t>
  </si>
  <si>
    <t>45658260</t>
  </si>
  <si>
    <t>12 de dezembro | 10:02</t>
  </si>
  <si>
    <t>b6386adf-f261-541d-989b-5c33ffa587b8</t>
  </si>
  <si>
    <t>2000010454884617</t>
  </si>
  <si>
    <t>8 de dezembro de 2025 23:55 hs.</t>
  </si>
  <si>
    <t>Vinicius Lopes Cacau Meneses</t>
  </si>
  <si>
    <t>90000985805</t>
  </si>
  <si>
    <t>Estrada Vovó Carolina 4046 / Referencia: Bem depois do ponto de ônibus perto de uma empresa com portão azul. - CEP 08473370 - Guaianazes, São Paulo, São Paulo</t>
  </si>
  <si>
    <t>08473370</t>
  </si>
  <si>
    <t>12 de dezembro | 11:00</t>
  </si>
  <si>
    <t>46941b85-4360-52ed-9f51-a4ae357b7ea1</t>
  </si>
  <si>
    <t>2000010454871063</t>
  </si>
  <si>
    <t>8 de dezembro de 2025 23:54 hs.</t>
  </si>
  <si>
    <t>KAIO SANTOS</t>
  </si>
  <si>
    <t>06417266788</t>
  </si>
  <si>
    <t>Avenida Presidente Vargas 383 / Bloco 9A 204 Referencia: Condomínio Parque Marajó - CEP 28055293 - Santa Cruz, Campos dos Goytacazes, Rio de Janeiro</t>
  </si>
  <si>
    <t>28055293</t>
  </si>
  <si>
    <t>11 de dezembro | 03:10</t>
  </si>
  <si>
    <t>11 de dezembro | 17:02</t>
  </si>
  <si>
    <t>125ba067-fe9f-5b38-bad9-ab85a8fd0a10</t>
  </si>
  <si>
    <t>2000010454802489</t>
  </si>
  <si>
    <t>8 de dezembro de 2025 23:50 hs.</t>
  </si>
  <si>
    <t>Sol Maldonado</t>
  </si>
  <si>
    <t>67399940053</t>
  </si>
  <si>
    <t>Rua Nicolau Manoel de Abreu SN / Próx. Vera Cruz Referencia: Placa Birô do Som na frente - CEP 88495000 - Ambrósio, Garopaba, Santa Catarina</t>
  </si>
  <si>
    <t>12 de dezembro | 23:56</t>
  </si>
  <si>
    <t>13 de dezembro | 14:04</t>
  </si>
  <si>
    <t>af6106b2-196c-584b-8461-5a6adaa497ad</t>
  </si>
  <si>
    <t>2000014207227502</t>
  </si>
  <si>
    <t>8 de dezembro de 2025 22:59 hs.</t>
  </si>
  <si>
    <t>Maressa Vitoria Lopes Macedo</t>
  </si>
  <si>
    <t>05893039297</t>
  </si>
  <si>
    <t>Avenida Ator José Wilker 605 / Prédio One World Off Referencia: Bloco D, salas 695 e 696 - CEP 22775024 - Barra Olímpica, Rio de Janeiro, Rio de Janeiro</t>
  </si>
  <si>
    <t>22775024</t>
  </si>
  <si>
    <t>9 de dezembro | 02:59</t>
  </si>
  <si>
    <t>9 de dezembro | 15:37</t>
  </si>
  <si>
    <t>ddea7049-8cbb-5a88-b232-263e323194f3</t>
  </si>
  <si>
    <t>2000010453515657</t>
  </si>
  <si>
    <t>8 de dezembro de 2025 22:32 hs.</t>
  </si>
  <si>
    <t>Jose Paulo de Pontes Matsumoto</t>
  </si>
  <si>
    <t>22063574880</t>
  </si>
  <si>
    <t>Rua Belluno 406 / Condominio villaggio Paradiso - CEP 13255646 - Residencial Paradiso, Itatiba, São Paulo</t>
  </si>
  <si>
    <t>13255646</t>
  </si>
  <si>
    <t>15 de dezembro | 02:59</t>
  </si>
  <si>
    <t>15 de dezembro | 15:57</t>
  </si>
  <si>
    <t>904862ca-fec7-59a4-bc9b-6d2ee611c77d</t>
  </si>
  <si>
    <t>2000010453341105</t>
  </si>
  <si>
    <t>8 de dezembro de 2025 22:23 hs.</t>
  </si>
  <si>
    <t>Leandro Santa Ritta Monteiro</t>
  </si>
  <si>
    <t>04797414413</t>
  </si>
  <si>
    <t>Rua Minervo Pimentel 126 / CEP 57035770 - Jatiúca, Maceió, Alagoas</t>
  </si>
  <si>
    <t>57035770</t>
  </si>
  <si>
    <t>9 de dezembro | 08:51</t>
  </si>
  <si>
    <t>9 de dezembro | 18:24</t>
  </si>
  <si>
    <t>01c092c2-ec1a-5116-a93a-76881f6aca10</t>
  </si>
  <si>
    <t>2000010453270165</t>
  </si>
  <si>
    <t>Cassio de Oliveira Leitao</t>
  </si>
  <si>
    <t>02882184344</t>
  </si>
  <si>
    <t>Rua Waldery Uchôa 437 / casa Referencia: ponto de referência em frente ao super gentilandia - CEP 60020110 - Benfica, Fortaleza, Ceará</t>
  </si>
  <si>
    <t>60020110</t>
  </si>
  <si>
    <t>9 de dezembro | 16:43</t>
  </si>
  <si>
    <t>11 de dezembro | 11:25</t>
  </si>
  <si>
    <t>626a207c-5369-5006-a721-805fc36352a4</t>
  </si>
  <si>
    <t>2000010453183107</t>
  </si>
  <si>
    <t>8 de dezembro de 2025 22:17 hs.</t>
  </si>
  <si>
    <t>Raphael Ivantes Huback</t>
  </si>
  <si>
    <t>07999478733</t>
  </si>
  <si>
    <t>Rua Duque de Caxias 100 / Na clínica CEMEBACK Referencia: Na clínica CEMEBACK, em frente a Drogaria Maia, ao lado da antiga SUCAM. - CEP 48970000 - Centro, Senhor do Bonfim, Bahia</t>
  </si>
  <si>
    <t>Senhor do Bonfim</t>
  </si>
  <si>
    <t>48970000</t>
  </si>
  <si>
    <t>12 de dezembro | 13:31</t>
  </si>
  <si>
    <t>1fd9bce6-479a-5e7e-a6a2-797b6294a02a</t>
  </si>
  <si>
    <t>2000010452827271</t>
  </si>
  <si>
    <t>8 de dezembro de 2025 21:58 hs.</t>
  </si>
  <si>
    <t>Diego de Souza Silva</t>
  </si>
  <si>
    <t>85050083249</t>
  </si>
  <si>
    <t>Resid. Maguariaçu Apt-101 Bloco-05 Ao Lado Do Terminal De Cargas. 101 / Av.Ananin,  Referencia:  passando cond. Ilhas do Para e Rios do Para - CEP 67030840 - Levilândia, Ananindeua, Pará</t>
  </si>
  <si>
    <t>Ananindeua</t>
  </si>
  <si>
    <t>67030840</t>
  </si>
  <si>
    <t>888001409273992</t>
  </si>
  <si>
    <t>https://www.jtexpress.com.br/trajectoryQuery?waybillNo=888001409273992&amp;type=0&amp;cpf=</t>
  </si>
  <si>
    <t>2000010452293201</t>
  </si>
  <si>
    <t>8 de dezembro de 2025 21:33 hs.</t>
  </si>
  <si>
    <t>ROBERTO C</t>
  </si>
  <si>
    <t>60029770076</t>
  </si>
  <si>
    <t>Rua Corrêa Lima 222 / 3CGCFEx Referencia: Frente do Portão vermelho. - CEP 90850250 - Santa Tereza, Porto Alegre, Rio Grande do Sul</t>
  </si>
  <si>
    <t>90850250</t>
  </si>
  <si>
    <t>12 de dezembro | 16:51</t>
  </si>
  <si>
    <t>1d9aa982-0592-50d6-b74e-36f32940f92f</t>
  </si>
  <si>
    <t>2000014205766388</t>
  </si>
  <si>
    <t>8 de dezembro de 2025 21:32 hs.</t>
  </si>
  <si>
    <t>Romario Vinicius de Oliveira Veloso</t>
  </si>
  <si>
    <t>04621831305</t>
  </si>
  <si>
    <t>Rua Vinte e Seis de Janeiro 261 / Casa Referencia: Proximo A Academia Espaço Fitnes - CEP 64613000 - Centro, Geminiano, Piauí</t>
  </si>
  <si>
    <t>Geminiano</t>
  </si>
  <si>
    <t>64613000</t>
  </si>
  <si>
    <t>9 de dezembro | 13:07</t>
  </si>
  <si>
    <t>11 de dezembro | 17:46</t>
  </si>
  <si>
    <t>3be7baad-9458-589d-93f2-54e63330cdc9</t>
  </si>
  <si>
    <t>2000010452162503</t>
  </si>
  <si>
    <t>8 de dezembro de 2025 21:27 hs.</t>
  </si>
  <si>
    <t>Evandro Morais Bezerra</t>
  </si>
  <si>
    <t>39242881864</t>
  </si>
  <si>
    <t>Rua José Miranda do Amaral 49 / perto da delegacia - CEP 18570057 - Centro, Conchas, São Paulo</t>
  </si>
  <si>
    <t>Conchas</t>
  </si>
  <si>
    <t>18570057</t>
  </si>
  <si>
    <t>11 de dezembro | 16:48</t>
  </si>
  <si>
    <t>519aed76-5b7d-5032-8009-763837b6d6a9</t>
  </si>
  <si>
    <t>2000010451784893</t>
  </si>
  <si>
    <t>8 de dezembro de 2025 21:09 hs.</t>
  </si>
  <si>
    <t>Thiago Dos Santos Araujo</t>
  </si>
  <si>
    <t>03774593566</t>
  </si>
  <si>
    <t>Rua Leonildo Manuel de Almeida 54 / CASA Referencia: PRÓX A IGREJA BATISTA - CEP 44150000 - CENTRO, Santa Bárbara, Bahia</t>
  </si>
  <si>
    <t>Santa Bárbara</t>
  </si>
  <si>
    <t>44150000</t>
  </si>
  <si>
    <t>9 de dezembro | 19:51</t>
  </si>
  <si>
    <t>cf188ae3-7929-5e45-b9ad-34991bc27d62</t>
  </si>
  <si>
    <t>2000010451554937</t>
  </si>
  <si>
    <t>8 de dezembro de 2025 20:58 hs.</t>
  </si>
  <si>
    <t>Maria Jose de Mello de Mattos</t>
  </si>
  <si>
    <t>01235652785</t>
  </si>
  <si>
    <t>Rua 27 317 / casa 01, cesarao Referencia: Próximo a pizzaria do vava - CEP 23595185 - Santa Cruz, Rio de Janeiro, Rio de Janeiro</t>
  </si>
  <si>
    <t>23595185</t>
  </si>
  <si>
    <t>d450c725-8b14-5210-9939-9bc8ed9b39e8</t>
  </si>
  <si>
    <t>2000010451507387</t>
  </si>
  <si>
    <t>8 de dezembro de 2025 20:55 hs.</t>
  </si>
  <si>
    <t>Thiago Lechuga de Toledo</t>
  </si>
  <si>
    <t>70606644164</t>
  </si>
  <si>
    <t>RUA DF11 133 / Empório Machado - CEP 74870050 - Chácara Do Governador, Goiânia, Goiás</t>
  </si>
  <si>
    <t>Goiânia</t>
  </si>
  <si>
    <t>74870050</t>
  </si>
  <si>
    <t>10 de dezembro | 07:57</t>
  </si>
  <si>
    <t>12 de dezembro | 13:10</t>
  </si>
  <si>
    <t>MEL46042386471LMFFF01</t>
  </si>
  <si>
    <t>2000010451445013</t>
  </si>
  <si>
    <t>8 de dezembro de 2025 20:54 hs.</t>
  </si>
  <si>
    <t>Kleber Vieira de Paiva</t>
  </si>
  <si>
    <t>00694340936</t>
  </si>
  <si>
    <t>Rua Dona Francisca 8300 / UFSC-Joinville Referencia: UFSC JOINVILLE sala 280 - CEP 89219600 - Zona Industrial Norte, Joinville, Santa Catarina</t>
  </si>
  <si>
    <t>89219600</t>
  </si>
  <si>
    <t>10 de dezembro | 23:32</t>
  </si>
  <si>
    <t>11 de dezembro | 15:11</t>
  </si>
  <si>
    <t>63c9be4b-409c-5e58-8029-d1245a523878</t>
  </si>
  <si>
    <t>2000014204902234</t>
  </si>
  <si>
    <t>8 de dezembro de 2025 20:46 hs.</t>
  </si>
  <si>
    <t>Elide Francisco da Silva</t>
  </si>
  <si>
    <t>01420528416</t>
  </si>
  <si>
    <t>Residencial Jardim Royal Mod3 quadra N 39 / Referencia: Vindo Pela Frente Da Escola Maria Lucia De Carvalho Beltrão É A 4 Rua A Drireita Após A Escola, Vizinho Ao Um Segunda Andar - CEP 57072218 - Cidade Universitária, Maceió, Alagoas</t>
  </si>
  <si>
    <t>57072218</t>
  </si>
  <si>
    <t>9 de dezembro | 00:53</t>
  </si>
  <si>
    <t>9 de dezembro | 19:50</t>
  </si>
  <si>
    <t>c67018de-6696-5684-83fc-88031d75c1a8</t>
  </si>
  <si>
    <t>2000010451240873</t>
  </si>
  <si>
    <t>8 de dezembro de 2025 20:44 hs.</t>
  </si>
  <si>
    <t>2000014204681878</t>
  </si>
  <si>
    <t>8 de dezembro de 2025 20:37 hs.</t>
  </si>
  <si>
    <t>Bruno de Oliveira Gerardi</t>
  </si>
  <si>
    <t>43929355825</t>
  </si>
  <si>
    <t>Rua Sabedoria 130 / Bloco 05 Apt 02 Referencia: residencial Solar das Flores - CEP 13477700 - Jardim Boer I, Americana, São Paulo</t>
  </si>
  <si>
    <t>13477700</t>
  </si>
  <si>
    <t>16 de dezembro | 02:54</t>
  </si>
  <si>
    <t>cc28e1f3-f6cf-5a4c-be61-45f350ccc8c3</t>
  </si>
  <si>
    <t>2000010450768073</t>
  </si>
  <si>
    <t>8 de dezembro de 2025 20:21 hs.</t>
  </si>
  <si>
    <t>Lailana Rafaela Vieira</t>
  </si>
  <si>
    <t>36049660867</t>
  </si>
  <si>
    <t>Rua Miguel Matte 687 / recepção - CEP 88331030 - Pioneiros, Balneário Camboriú, Santa Catarina</t>
  </si>
  <si>
    <t>88331030</t>
  </si>
  <si>
    <t>10 de dezembro | 11:57</t>
  </si>
  <si>
    <t>0b8734b5-0d01-5b4d-a651-1f62c326d7a3</t>
  </si>
  <si>
    <t>2000010450522425</t>
  </si>
  <si>
    <t>8 de dezembro de 2025 20:11 hs.</t>
  </si>
  <si>
    <t>Yoran Vieira Sodre</t>
  </si>
  <si>
    <t>CPF 56525083885</t>
  </si>
  <si>
    <t>Avenida Celso Garcia 37, São Paulo - CEP: 03015000, São Paulo</t>
  </si>
  <si>
    <t>56525083885</t>
  </si>
  <si>
    <t>Avenida Celso Garcia 37 / CEP 03015000 - Brás, São Paulo, São Paulo</t>
  </si>
  <si>
    <t>03015000</t>
  </si>
  <si>
    <t>9 de dezembro | 18:43</t>
  </si>
  <si>
    <t>10 de dezembro | 09:26</t>
  </si>
  <si>
    <t>ANDERSON GOMES DOS SANTOS, ANDERSON GOMES DOS SANTOS</t>
  </si>
  <si>
    <t>46042038079</t>
  </si>
  <si>
    <t>2000014204034970</t>
  </si>
  <si>
    <t>8 de dezembro de 2025 19:59 hs.</t>
  </si>
  <si>
    <t>Adriana Lopes Sampaio</t>
  </si>
  <si>
    <t>31688550810</t>
  </si>
  <si>
    <t>Avenida Ipanema 5870 / quadra D lote 11 - CEP 18071801 - Jardim Novo Horizonte, Sorocaba, São Paulo</t>
  </si>
  <si>
    <t>18071801</t>
  </si>
  <si>
    <t>10 de dezembro | 08:58</t>
  </si>
  <si>
    <t>10 de dezembro | 15:33</t>
  </si>
  <si>
    <t>6b34081a-4b26-5007-925e-1be0bd7457ff</t>
  </si>
  <si>
    <t>2000010449983369</t>
  </si>
  <si>
    <t>8 de dezembro de 2025 19:43 hs.</t>
  </si>
  <si>
    <t>Zeca Moreno Ferreira</t>
  </si>
  <si>
    <t>03127632126</t>
  </si>
  <si>
    <t>RUA DR. CAMILO ERMELINO DA SILVA 314 / 314 B  (Próximo ao Terminal Transbordo) - CEP 79806010 - Jardim Caramuru, Dourados, Mato Grosso do Sul</t>
  </si>
  <si>
    <t>79806010</t>
  </si>
  <si>
    <t>12 de dezembro | 15:28</t>
  </si>
  <si>
    <t>MEL46042080640LMFFF01</t>
  </si>
  <si>
    <t>2000010449776089</t>
  </si>
  <si>
    <t>8 de dezembro de 2025 19:33 hs.</t>
  </si>
  <si>
    <t>Vamos avisar sobre o resultado da revisão quinta-feira, 29 de janeiro.</t>
  </si>
  <si>
    <t>Marcos Santos de Moura</t>
  </si>
  <si>
    <t>CPF 80088457320</t>
  </si>
  <si>
    <t>Avenida Onofre Gomes de Oliveira 353, Jordão - CEP: 62108000, Ceará</t>
  </si>
  <si>
    <t>80088457320</t>
  </si>
  <si>
    <t>11 de dezembro | 14:01</t>
  </si>
  <si>
    <t>b37545ef-9008-51d3-bae8-04cac2d25e5e</t>
  </si>
  <si>
    <t>12 de dezembro | 15:56</t>
  </si>
  <si>
    <t>AN353794671BR</t>
  </si>
  <si>
    <t>2000010449258893</t>
  </si>
  <si>
    <t>8 de dezembro de 2025 19:07 hs.</t>
  </si>
  <si>
    <t>Davi Luiz Muller Adelson</t>
  </si>
  <si>
    <t>30128259833</t>
  </si>
  <si>
    <t>Rua Mário Campos 40 / Casa Referencia: Casa - CEP 38183044 - Vila São Pedro, Araxá, Minas Gerais</t>
  </si>
  <si>
    <t>Araxá</t>
  </si>
  <si>
    <t>38183044</t>
  </si>
  <si>
    <t>9 de dezembro | 14:59</t>
  </si>
  <si>
    <t>11 de dezembro | 17:57</t>
  </si>
  <si>
    <t>6a86c536-0c7c-558f-bbb3-9d8f87ff6495</t>
  </si>
  <si>
    <t>2000010449240491</t>
  </si>
  <si>
    <t>8 de dezembro de 2025 19:06 hs.</t>
  </si>
  <si>
    <t>Aline Rosane Bittencourt Loro Velasco</t>
  </si>
  <si>
    <t>06475393657</t>
  </si>
  <si>
    <t>Servidão Fabriciana de Souza Avila 20 / casa A - CEP 88060233 - São João do Rio Vermelho, Florianópolis, Santa Catarina</t>
  </si>
  <si>
    <t>88060233</t>
  </si>
  <si>
    <t>15 de dezembro | 18:49</t>
  </si>
  <si>
    <t>16 de dezembro | 18:21</t>
  </si>
  <si>
    <t>c091c37b-edb2-5b52-9911-6dfb8939b6d4</t>
  </si>
  <si>
    <t>2000010448702775</t>
  </si>
  <si>
    <t>8 de dezembro de 2025 18:40 hs.</t>
  </si>
  <si>
    <t>Jose Augusto Chioda Isidoro Dias</t>
  </si>
  <si>
    <t>09888099825</t>
  </si>
  <si>
    <t>RUA GONÇALVES DIAS 1080 / CEP 14801290 - Centro, Araraquara, São Paulo</t>
  </si>
  <si>
    <t>14801290</t>
  </si>
  <si>
    <t>10 de dezembro | 00:05</t>
  </si>
  <si>
    <t>MEL46041327045LMFFF01</t>
  </si>
  <si>
    <t>2000010448699729</t>
  </si>
  <si>
    <t>8 de dezembro de 2025 18:39 hs.</t>
  </si>
  <si>
    <t>04dd61fc-9353-5351-b1a1-f8a59e6cba5a</t>
  </si>
  <si>
    <t>12 de dezembro | 15:53</t>
  </si>
  <si>
    <t>AN353802758BR</t>
  </si>
  <si>
    <t>2000010448583893</t>
  </si>
  <si>
    <t>8 de dezembro de 2025 18:33 hs.</t>
  </si>
  <si>
    <t>Alessandro Vieira Costa</t>
  </si>
  <si>
    <t>40636548856</t>
  </si>
  <si>
    <t>Rua Arapongas 90 / CEP 17696002 - Jardim Esplanada, Bastos, São Paulo</t>
  </si>
  <si>
    <t>17696002</t>
  </si>
  <si>
    <t>12 de dezembro | 09:38</t>
  </si>
  <si>
    <t>17 de dezembro | 00:00</t>
  </si>
  <si>
    <t>888001418346785</t>
  </si>
  <si>
    <t>https://www.jtexpress.com.br/trajectoryQuery?waybillNo=888001418346785&amp;type=0&amp;cpf=</t>
  </si>
  <si>
    <t>2000014202130620</t>
  </si>
  <si>
    <t>8 de dezembro de 2025 18:08 hs.</t>
  </si>
  <si>
    <t>Gabriel Henrique Sales Sobral</t>
  </si>
  <si>
    <t>55485931880</t>
  </si>
  <si>
    <t>Avenida Coronel Emidio Nogueira 929 / Casa 2 Referencia: Casa de esquina de cor cinza - CEP 15440001 - Centro, Nova Granada, São Paulo</t>
  </si>
  <si>
    <t>Nova Granada</t>
  </si>
  <si>
    <t>15440001</t>
  </si>
  <si>
    <t>10 de dezembro | 10:19</t>
  </si>
  <si>
    <t>10 de dezembro | 19:25</t>
  </si>
  <si>
    <t>e5fd264a-3557-5a50-8d27-bd56d89e087f</t>
  </si>
  <si>
    <t>2000010448063075</t>
  </si>
  <si>
    <t>8 de dezembro de 2025 18:06 hs.</t>
  </si>
  <si>
    <t>Adriana czarnobay pasinatto</t>
  </si>
  <si>
    <t>04655050000168</t>
  </si>
  <si>
    <t>Rua Antônio José Vivan 1185 / Sala - CEP 99260000 - Centro, Casca, Rio Grande do Sul</t>
  </si>
  <si>
    <t>Casca</t>
  </si>
  <si>
    <t>99260000</t>
  </si>
  <si>
    <t>8 de dezembro | 21:44</t>
  </si>
  <si>
    <t>10 de dezembro | 14:23</t>
  </si>
  <si>
    <t>63c91a42-8251-5ac3-96a2-4db39374579c</t>
  </si>
  <si>
    <t>2000010448061181</t>
  </si>
  <si>
    <t>LIANA KERNE</t>
  </si>
  <si>
    <t>97752509949</t>
  </si>
  <si>
    <t>Rua João Gava 78 / Primeira casa Referencia: Rua João Gava - CEP 82130010 - Abranches, Curitiba, Paraná</t>
  </si>
  <si>
    <t>82130010</t>
  </si>
  <si>
    <t>9 de dezembro | 12:47</t>
  </si>
  <si>
    <t>9 de dezembro | 20:56</t>
  </si>
  <si>
    <t>c023d6fe-ff03-5c1e-855c-0894c7ebec32</t>
  </si>
  <si>
    <t>2000010447434473</t>
  </si>
  <si>
    <t>8 de dezembro de 2025 18:05 hs.</t>
  </si>
  <si>
    <t>Givanildo Luis Vieira da Silva</t>
  </si>
  <si>
    <t>29561898837</t>
  </si>
  <si>
    <t>Rua Luiz Camilo de Camargo 930 / Referencia: Local comercial: Horário de funcionamento 8:00 as 18:00 - CEP 13184420 - Loteamento Remanso Campineiro, Hortolândia, São Paulo</t>
  </si>
  <si>
    <t>Hortolândia</t>
  </si>
  <si>
    <t>13184420</t>
  </si>
  <si>
    <t>10 de dezembro | 02:59</t>
  </si>
  <si>
    <t>10 de dezembro | 13:41</t>
  </si>
  <si>
    <t>c65e5ad1-7449-55bd-a776-ed6ecb26d127</t>
  </si>
  <si>
    <t>2000010447225247</t>
  </si>
  <si>
    <t>8 de dezembro de 2025 17:22 hs.</t>
  </si>
  <si>
    <t>Mario Goncalves Lopes Filho</t>
  </si>
  <si>
    <t>30750018801</t>
  </si>
  <si>
    <t>Avenida Emílio Checchinato 385 / CEP 13295232 - Jardim Alegria, Itupeva, São Paulo</t>
  </si>
  <si>
    <t>Itupeva</t>
  </si>
  <si>
    <t>13295232</t>
  </si>
  <si>
    <t>10 de dezembro | 12:58</t>
  </si>
  <si>
    <t>958ab7c1-93af-58b8-91e3-d3c36412019d</t>
  </si>
  <si>
    <t>2000010446570339</t>
  </si>
  <si>
    <t>8 de dezembro de 2025 16:48 hs.</t>
  </si>
  <si>
    <t>Wilian Gabriel Maldonado</t>
  </si>
  <si>
    <t>36291479842</t>
  </si>
  <si>
    <t>Rua João Menegucci 110 / Casa - CEP 17540118 - Domingos Menegucci, Ocauçu, São Paulo</t>
  </si>
  <si>
    <t>Ocauçu</t>
  </si>
  <si>
    <t>17540118</t>
  </si>
  <si>
    <t>10 de dezembro | 17:32</t>
  </si>
  <si>
    <t>f1b2455e-aa8f-50cb-b587-679633822e3d</t>
  </si>
  <si>
    <t>2000010446401389</t>
  </si>
  <si>
    <t>8 de dezembro de 2025 16:39 hs.</t>
  </si>
  <si>
    <t>Chega entre os dias 23 e 29 de dezembro</t>
  </si>
  <si>
    <t>Arthur Parreira Gratao</t>
  </si>
  <si>
    <t>86078763253</t>
  </si>
  <si>
    <t>Avenida Brasil SN / ao lado da publicor  Referencia: posto santa fe, ao lado da publicor - CEP 68553052 - Núcleo Urbano, Redenção, Pará</t>
  </si>
  <si>
    <t>Redenção</t>
  </si>
  <si>
    <t>68553052</t>
  </si>
  <si>
    <t>13 de dezembro | 10:21</t>
  </si>
  <si>
    <t>888001424380222</t>
  </si>
  <si>
    <t>https://www.jtexpress.com.br/trajectoryQuery?waybillNo=888001424380222&amp;type=0&amp;cpf=</t>
  </si>
  <si>
    <t>2000010446053163</t>
  </si>
  <si>
    <t>8 de dezembro de 2025 16:21 hs.</t>
  </si>
  <si>
    <t>Jorge Jantsch Junior</t>
  </si>
  <si>
    <t>08792587992</t>
  </si>
  <si>
    <t>Rua Jornalista Tito Carvalho 155 / bloco 3 apto 203 Referencia: Jorge ou Débora - CEP 88040480 - Carvoeira, Florianópolis, Santa Catarina</t>
  </si>
  <si>
    <t>88040480</t>
  </si>
  <si>
    <t>9 de dezembro | 18:53</t>
  </si>
  <si>
    <t>11 de dezembro | 16:14</t>
  </si>
  <si>
    <t>9b9a98a3-dfb6-594b-93a9-bb28159f9ccb</t>
  </si>
  <si>
    <t>2000014200165508</t>
  </si>
  <si>
    <t>8 de dezembro de 2025 16:16 hs.</t>
  </si>
  <si>
    <t>Guilherme Rocha Santana</t>
  </si>
  <si>
    <t>53292328802</t>
  </si>
  <si>
    <t>Rua Benedito Carvalho 276 / CEP 12582104 - Residencial Nossa Senhora da Piedade, Roseira, São Paulo</t>
  </si>
  <si>
    <t>Roseira</t>
  </si>
  <si>
    <t>12582104</t>
  </si>
  <si>
    <t>8 de dezembro | 22:57</t>
  </si>
  <si>
    <t>9 de dezembro | 18:00</t>
  </si>
  <si>
    <t>dc19929a-e75d-5f92-ad48-6caea2a099b7</t>
  </si>
  <si>
    <t>2000010445672321</t>
  </si>
  <si>
    <t>8 de dezembro de 2025 16:02 hs.</t>
  </si>
  <si>
    <t>Guilherme Vinicius da Silva</t>
  </si>
  <si>
    <t>49486474893</t>
  </si>
  <si>
    <t>Rua Francisco Vicente Simoso 266 / Referencia: Casa - CEP 13914006 - Jardim Europa, Jaguariúna, São Paulo</t>
  </si>
  <si>
    <t>13914006</t>
  </si>
  <si>
    <t>76853a90-8cb6-54e2-b955-5f191115ae2e</t>
  </si>
  <si>
    <t>2000010445645689</t>
  </si>
  <si>
    <t>8 de dezembro de 2025 16:00 hs.</t>
  </si>
  <si>
    <t>Marcia Maria Almeida Dias</t>
  </si>
  <si>
    <t>58998365715</t>
  </si>
  <si>
    <t>Rua Amazonas 331 / CEP 26556010 - Coréia, Mesquita, Rio de Janeiro</t>
  </si>
  <si>
    <t>26556010</t>
  </si>
  <si>
    <t>9 de dezembro | 12:50</t>
  </si>
  <si>
    <t>9 de dezembro | 16:38</t>
  </si>
  <si>
    <t>240894b8-2acb-542b-b836-0c8fca16ad09</t>
  </si>
  <si>
    <t>2000014199894900</t>
  </si>
  <si>
    <t>8 de dezembro de 2025 15:57 hs.</t>
  </si>
  <si>
    <t>Henrique Schnorr Kruger</t>
  </si>
  <si>
    <t>01553943040</t>
  </si>
  <si>
    <t>Avenida Marechal Floriano Peixoto 1859 / Carina Jóias - CEP 96170000 - São Lourenço do Sul, São Lourenço do Sul, Rio Grande do Sul</t>
  </si>
  <si>
    <t>São Lourenço do Sul</t>
  </si>
  <si>
    <t>96170000</t>
  </si>
  <si>
    <t>8 de dezembro | 21:43</t>
  </si>
  <si>
    <t>9 de dezembro | 14:47</t>
  </si>
  <si>
    <t>f7a38a1b-270f-52d5-b661-8cc4b97d46a3</t>
  </si>
  <si>
    <t>2000014199558256</t>
  </si>
  <si>
    <t>8 de dezembro de 2025 15:37 hs.</t>
  </si>
  <si>
    <t>Hugo Filippo Silva</t>
  </si>
  <si>
    <t>12287908765</t>
  </si>
  <si>
    <t>Rua Geminiano Gois 1037 / Apto 104 bloco 01 - CEP 22743670 - Freguesia (Jacarepaguá), Rio de Janeiro, Rio de Janeiro</t>
  </si>
  <si>
    <t>22743670</t>
  </si>
  <si>
    <t>10 de dezembro | 12:49</t>
  </si>
  <si>
    <t>10 de dezembro | 19:04</t>
  </si>
  <si>
    <t>d700526f-2e63-57c7-8200-f686398e274e</t>
  </si>
  <si>
    <t>2000014199218324</t>
  </si>
  <si>
    <t>8 de dezembro de 2025 15:33 hs.</t>
  </si>
  <si>
    <t>Ana Julia Nunes Negro Monte da Silva</t>
  </si>
  <si>
    <t>16322687794</t>
  </si>
  <si>
    <t>Rua Monte Pascoal SN / Quadra 70, Lote 96 Referencia: Campainha pequena junto ao portão, próximo ao posto 3 Marias - CEP 25055160 - Jardim Gramacho, Duque de Caxias, Rio de Janeiro</t>
  </si>
  <si>
    <t>Duque de Caxias</t>
  </si>
  <si>
    <t>25055160</t>
  </si>
  <si>
    <t>9 de dezembro | 01:55</t>
  </si>
  <si>
    <t>d8c09066-0342-5418-832d-9c065ebcb09a</t>
  </si>
  <si>
    <t>2000010442697563</t>
  </si>
  <si>
    <t>8 de dezembro de 2025 15:22 hs.</t>
  </si>
  <si>
    <t>Scort motel ltda</t>
  </si>
  <si>
    <t>52495660000194</t>
  </si>
  <si>
    <t>Rodovia Raposo Tavares 9518 / km 195 Referencia: MOTEL SCORT - CEP 05576200 - Jardim Boa Vista (Zona Oeste), São Paulo, São Paulo</t>
  </si>
  <si>
    <t>05576200</t>
  </si>
  <si>
    <t>10 de dezembro | 01:58</t>
  </si>
  <si>
    <t>10 de dezembro | 14:32</t>
  </si>
  <si>
    <t>327e84d6-ce28-53f1-b9a4-9c4bb573dcca</t>
  </si>
  <si>
    <t>2000010444751481</t>
  </si>
  <si>
    <t>8 de dezembro de 2025 15:16 hs.</t>
  </si>
  <si>
    <t>Bruno Rafael Stabile</t>
  </si>
  <si>
    <t>42111655856</t>
  </si>
  <si>
    <t>Rua Teresa Cristina 2405 / ap 807 bloco 1 - CEP 14090320 - Jardim Paulistano, Ribeirão Preto, São Paulo</t>
  </si>
  <si>
    <t>14090320</t>
  </si>
  <si>
    <t>9 de dezembro | 23:54</t>
  </si>
  <si>
    <t>10 de dezembro | 13:16</t>
  </si>
  <si>
    <t>ac6a6697-0113-5f4c-aabc-eeffa43fdbfd</t>
  </si>
  <si>
    <t>2000010444702749</t>
  </si>
  <si>
    <t>8 de dezembro de 2025 15:14 hs.</t>
  </si>
  <si>
    <t>Beatriz Cristina de Oliveira Moreira</t>
  </si>
  <si>
    <t>17547884750</t>
  </si>
  <si>
    <t>Estrada do Sumaré 818 / CEP 20261280 - Rio Comprido, Rio de Janeiro, Rio de Janeiro</t>
  </si>
  <si>
    <t>20261280</t>
  </si>
  <si>
    <t>9 de dezembro | 00:57</t>
  </si>
  <si>
    <t>12 de dezembro | 18:50</t>
  </si>
  <si>
    <t>6481ac8e-d0ff-5a1d-bb6a-93a1cddd9733</t>
  </si>
  <si>
    <t>2000010444600571</t>
  </si>
  <si>
    <t>8 de dezembro de 2025 15:08 hs.</t>
  </si>
  <si>
    <t>MArcos euripedes</t>
  </si>
  <si>
    <t>57677182615</t>
  </si>
  <si>
    <t>Avenida Orlando Rodrigues da Cunha 610 / Referencia: Invicta - CEP 38030100 - Leblon, Uberaba, Minas Gerais</t>
  </si>
  <si>
    <t>38030100</t>
  </si>
  <si>
    <t>9 de dezembro | 16:53</t>
  </si>
  <si>
    <t>10 de dezembro | 11:16</t>
  </si>
  <si>
    <t>e817e004-cbb2-5f94-ade3-7a45dbe22716</t>
  </si>
  <si>
    <t>2000010444564141</t>
  </si>
  <si>
    <t>8 de dezembro de 2025 15:06 hs.</t>
  </si>
  <si>
    <t>Keven Portela de Souza Ramos</t>
  </si>
  <si>
    <t>06768754165</t>
  </si>
  <si>
    <t>Quadra EQ 29/32 Bloco A 2 / CEP 72420293 - Setor Oeste (Gama), Brasília, Distrito Federal</t>
  </si>
  <si>
    <t>72420293</t>
  </si>
  <si>
    <t>9 de dezembro | 06:46</t>
  </si>
  <si>
    <t>11 de dezembro | 13:10</t>
  </si>
  <si>
    <t>7c71b67c-98ba-5280-96d4-241c03c7455a</t>
  </si>
  <si>
    <t>2000010444534553</t>
  </si>
  <si>
    <t>claudio luz</t>
  </si>
  <si>
    <t>34231323372</t>
  </si>
  <si>
    <t>Rua Ourém 111 / Bloco 02 Ap 202 - CEP 50761340 - San Martin, Recife, Pernambuco</t>
  </si>
  <si>
    <t>50761340</t>
  </si>
  <si>
    <t>14 de dezembro | 18:16</t>
  </si>
  <si>
    <t>ccb07ca4-10d7-5de6-a784-2f069a488bf1</t>
  </si>
  <si>
    <t>2000010444503451</t>
  </si>
  <si>
    <t>8 de dezembro de 2025 15:03 hs.</t>
  </si>
  <si>
    <t>Thomaz Faraco Zanetti</t>
  </si>
  <si>
    <t>34671588897</t>
  </si>
  <si>
    <t>14024210</t>
  </si>
  <si>
    <t>2000010444323573</t>
  </si>
  <si>
    <t>8 de dezembro de 2025 14:54 hs.</t>
  </si>
  <si>
    <t>9 de dezembro | 09:45</t>
  </si>
  <si>
    <t>18 de dezembro | 17:57</t>
  </si>
  <si>
    <t>888001403521872</t>
  </si>
  <si>
    <t>https://www.jtexpress.com.br/trajectoryQuery?waybillNo=888001403521872&amp;type=0&amp;cpf=</t>
  </si>
  <si>
    <t>2000010444177873</t>
  </si>
  <si>
    <t>8 de dezembro de 2025 14:47 hs.</t>
  </si>
  <si>
    <t>Vamos avisar sobre o resultado da revisão sexta-feira, 26 de dezembro.</t>
  </si>
  <si>
    <t>Jose Fernando de Carvalho Junior</t>
  </si>
  <si>
    <t>CPF 06964979727</t>
  </si>
  <si>
    <t>Travessa Teodomiro Pereira 150, Rio de Janeiro - CEP: 22750350, Rio de Janeiro</t>
  </si>
  <si>
    <t>06964979727</t>
  </si>
  <si>
    <t>9 de dezembro | 19:24</t>
  </si>
  <si>
    <t>10 de dezembro | 10:49</t>
  </si>
  <si>
    <t>dbe23b99-3b24-58a2-9677-38310e59d827</t>
  </si>
  <si>
    <t>17 de dezembro | 07:47</t>
  </si>
  <si>
    <t>MEL46091500313FMDOR01</t>
  </si>
  <si>
    <t>2000010444151325</t>
  </si>
  <si>
    <t>8 de dezembro de 2025 14:46 hs.</t>
  </si>
  <si>
    <t>Francisco Lucas</t>
  </si>
  <si>
    <t>11124096370</t>
  </si>
  <si>
    <t>Rua São Jerônimo 201 / Referencia: Última casa a esquerda - CEP 61934080 - Jardim Bandeirantes, Maracanaú, Ceará</t>
  </si>
  <si>
    <t>61934080</t>
  </si>
  <si>
    <t>11 de dezembro | 13:15</t>
  </si>
  <si>
    <t>e5cbbd7f-d5ba-5a65-b837-0da5e0d0484f</t>
  </si>
  <si>
    <t>2000010444079941</t>
  </si>
  <si>
    <t>Julia Rosa Bernardes Moreira</t>
  </si>
  <si>
    <t>71042321175</t>
  </si>
  <si>
    <t>Rua Montes Claros esquina com R Varginha SN / Qd 42 lote 7 Referencia: Em frente ao condomínio Reserva Alto da Gloria
CEP 74815-180 - CEP 74815180 - Vila Alto da Glória, Goiânia, Goiás</t>
  </si>
  <si>
    <t>74815180</t>
  </si>
  <si>
    <t>10 de dezembro | 11:21</t>
  </si>
  <si>
    <t>10 de dezembro | 19:49</t>
  </si>
  <si>
    <t>51c10b1e-c5ee-506e-be92-ed3f3ede8b43</t>
  </si>
  <si>
    <t>2000014198417392</t>
  </si>
  <si>
    <t>8 de dezembro de 2025 14:35 hs.</t>
  </si>
  <si>
    <t>9 de dezembro | 15:50</t>
  </si>
  <si>
    <t>ac84e648-df2e-5800-b109-8497e6a6c1ed</t>
  </si>
  <si>
    <t>2000014198352994</t>
  </si>
  <si>
    <t>8 de dezembro de 2025 14:31 hs.</t>
  </si>
  <si>
    <t>Jose Cleyton Silva Ferreira</t>
  </si>
  <si>
    <t>03854234201</t>
  </si>
  <si>
    <t>Rua Quinto Ferramola 355 / SITIO,VILLAGEDAPRAIA Referencia: Não tem campainha, pode descer direto. - CEP 13476800 - Balneário Riviera, Americana, São Paulo</t>
  </si>
  <si>
    <t>13476800</t>
  </si>
  <si>
    <t>9 de dezembro | 12:14</t>
  </si>
  <si>
    <t>9 de dezembro | 21:17</t>
  </si>
  <si>
    <t>2e79cbd2-49b0-5913-9ad6-66e84a3c0d6d</t>
  </si>
  <si>
    <t>2000010443788993</t>
  </si>
  <si>
    <t>8 de dezembro de 2025 14:29 hs.</t>
  </si>
  <si>
    <t>Felipe Augusto Engroff</t>
  </si>
  <si>
    <t>00877303916</t>
  </si>
  <si>
    <t>Rua Cruz Machado 67 / Intergames - CEP 84600175 - Centro, União da Vitória, Paraná</t>
  </si>
  <si>
    <t>União da Vitória</t>
  </si>
  <si>
    <t>84600175</t>
  </si>
  <si>
    <t>10 de dezembro | 16:54</t>
  </si>
  <si>
    <t>11 de dezembro | 17:41</t>
  </si>
  <si>
    <t>MEL46039349053LMFFF01</t>
  </si>
  <si>
    <t>2000010443726005</t>
  </si>
  <si>
    <t>8 de dezembro de 2025 14:25 hs.</t>
  </si>
  <si>
    <t>Marcelo Leite da Veiga</t>
  </si>
  <si>
    <t>58774505068</t>
  </si>
  <si>
    <t>RODOVIA RST-287 7100 / Faixa Nova de Camobi junto ao Posto Ipiranga - CEP 97105030 - Camobi, Santa Maria, Rio Grande do Sul</t>
  </si>
  <si>
    <t>97105030</t>
  </si>
  <si>
    <t>9 de dezembro | 11:57</t>
  </si>
  <si>
    <t>10 de dezembro | 11:35</t>
  </si>
  <si>
    <t>MEL46039581104LMFFF01</t>
  </si>
  <si>
    <t>2000010443618749</t>
  </si>
  <si>
    <t>8 de dezembro de 2025 14:20 hs.</t>
  </si>
  <si>
    <t>Eduardo Morais de Oliveira</t>
  </si>
  <si>
    <t>14725322601</t>
  </si>
  <si>
    <t>Rua Uberaba 875 / Casa - CEP 38307414 - Pirapitinga, Ituiutaba, Minas Gerais</t>
  </si>
  <si>
    <t>Ituiutaba</t>
  </si>
  <si>
    <t>38307414</t>
  </si>
  <si>
    <t>10 de dezembro | 16:56</t>
  </si>
  <si>
    <t>11 de dezembro | 14:58</t>
  </si>
  <si>
    <t>2fa2e62e-0a68-5505-a9a5-1114a1676339</t>
  </si>
  <si>
    <t>2000010443026581</t>
  </si>
  <si>
    <t>8 de dezembro de 2025 13:52 hs.</t>
  </si>
  <si>
    <t>Alessandra Amara Felix da Silva</t>
  </si>
  <si>
    <t>09238392757</t>
  </si>
  <si>
    <t>Travessa Espírito Santo 2 / Próximo aos Tubas Referencia: Rua do Rio 178 - CEP 20973120 - Jacaré, Rio de Janeiro, Rio de Janeiro</t>
  </si>
  <si>
    <t>20973120</t>
  </si>
  <si>
    <t>9 de dezembro | 00:51</t>
  </si>
  <si>
    <t>9 de dezembro | 16:16</t>
  </si>
  <si>
    <t>7c36bd70-3ead-59a4-a6b7-1a71eb6cc8e2</t>
  </si>
  <si>
    <t>2000010442914913</t>
  </si>
  <si>
    <t>8 de dezembro de 2025 13:47 hs.</t>
  </si>
  <si>
    <t>Iasmynne Oliveira Trindade</t>
  </si>
  <si>
    <t>14778746740</t>
  </si>
  <si>
    <t>Rua Irene Ribeiro 10 / Qd 445 - CEP 24933455 - Jardim Atlântico Leste (Itaipuaçu), Maricá, Rio de Janeiro</t>
  </si>
  <si>
    <t>24933455</t>
  </si>
  <si>
    <t>10 de dezembro | 10:25</t>
  </si>
  <si>
    <t>12 de dezembro | 12:27</t>
  </si>
  <si>
    <t>6cd0be31-3500-58de-a83e-efa2d9e33267</t>
  </si>
  <si>
    <t>2000010442874429</t>
  </si>
  <si>
    <t>8 de dezembro de 2025 13:43 hs.</t>
  </si>
  <si>
    <t>58.752.201 pedro adriano souza carvalho</t>
  </si>
  <si>
    <t>58752201000125</t>
  </si>
  <si>
    <t>Rua Macapá 11 / QD 33 LT 11 Referencia: Casa de portão preto - CEP 68515000 - Centro, Parauapebas, Pará</t>
  </si>
  <si>
    <t>Parauapebas</t>
  </si>
  <si>
    <t>68515000</t>
  </si>
  <si>
    <t>13 de dezembro | 11:37</t>
  </si>
  <si>
    <t>39429620-aff6-5215-a720-ecf36eaa1b91</t>
  </si>
  <si>
    <t>2000014197417834</t>
  </si>
  <si>
    <t>8 de dezembro de 2025 13:40 hs.</t>
  </si>
  <si>
    <t>Gustavo Rodrigues Barbosa</t>
  </si>
  <si>
    <t>13194183923</t>
  </si>
  <si>
    <t>Rua Amapá 110 / lado da sanepar - CEP 87380000 - Centro, Janiópolis, Paraná</t>
  </si>
  <si>
    <t>Janiópolis</t>
  </si>
  <si>
    <t>87380000</t>
  </si>
  <si>
    <t>12 de dezembro | 12:37</t>
  </si>
  <si>
    <t>13 de dezembro | 15:15</t>
  </si>
  <si>
    <t>42ac6f38-63a1-5b0c-9f11-fa40cc9ad90b</t>
  </si>
  <si>
    <t>2000014197428384</t>
  </si>
  <si>
    <t>8 de dezembro de 2025 13:39 hs.</t>
  </si>
  <si>
    <t>Alexandro de Oliveira Damacena</t>
  </si>
  <si>
    <t>00026585006</t>
  </si>
  <si>
    <t>Rua Ararás 482 / CEP 91130370 - Sarandi, Porto Alegre, Rio Grande do Sul</t>
  </si>
  <si>
    <t>91130370</t>
  </si>
  <si>
    <t>10 de dezembro | 04:50</t>
  </si>
  <si>
    <t>11 de dezembro | 10:39</t>
  </si>
  <si>
    <t>2501be0e-44d4-5f9c-bcbb-c35b318bfaa1</t>
  </si>
  <si>
    <t>2000010442511169</t>
  </si>
  <si>
    <t>8 de dezembro de 2025 13:30 hs.</t>
  </si>
  <si>
    <t>Davi Freitas da Nóbrega</t>
  </si>
  <si>
    <t>11871154448</t>
  </si>
  <si>
    <t>Rua Silvano Domingos de Araújo SN / CEP 58037550 - Jardim Oceania, João Pessoa, Paraíba</t>
  </si>
  <si>
    <t>João Pessoa</t>
  </si>
  <si>
    <t>58037550</t>
  </si>
  <si>
    <t>9 de dezembro | 09:52</t>
  </si>
  <si>
    <t>9 de dezembro | 20:30</t>
  </si>
  <si>
    <t>8fb52ff6-d067-5ced-a93b-557c28990b61</t>
  </si>
  <si>
    <t>2000010440097665</t>
  </si>
  <si>
    <t>8 de dezembro de 2025 13:22 hs.</t>
  </si>
  <si>
    <t>Edson Mateus Siqueira da Silva Felix</t>
  </si>
  <si>
    <t>11312067543</t>
  </si>
  <si>
    <t>Avenida José de Oliveira Guedes 259 / Casa portão branco - CEP 49090830 - Bugio, Aracaju, Sergipe</t>
  </si>
  <si>
    <t>49090830</t>
  </si>
  <si>
    <t>8 de dezembro | 19:50</t>
  </si>
  <si>
    <t>9 de dezembro | 18:30</t>
  </si>
  <si>
    <t>80d0f0b2-ee7d-5b3f-9698-f356596073ac</t>
  </si>
  <si>
    <t>2000010442310149</t>
  </si>
  <si>
    <t>8 de dezembro de 2025 13:16 hs.</t>
  </si>
  <si>
    <t>Olavo Gomes Ribeiro de Oliveira</t>
  </si>
  <si>
    <t>08237324609</t>
  </si>
  <si>
    <t>Rua Professor Inácio Loyola Pires 50 / apt 301 Referencia: deixar na portaria - CEP 37550131 - Centro, Pouso Alegre, Minas Gerais</t>
  </si>
  <si>
    <t>Pouso Alegre</t>
  </si>
  <si>
    <t>37550131</t>
  </si>
  <si>
    <t>2000014196945410</t>
  </si>
  <si>
    <t>8 de dezembro de 2025 13:13 hs.</t>
  </si>
  <si>
    <t>35.526.098 luiz felipe goncalves gastaldi</t>
  </si>
  <si>
    <t>CNPJ 35526098000108</t>
  </si>
  <si>
    <t>Avenida Barão do Rio Branco 539, Braúna - CEP: 16290005, São Paulo</t>
  </si>
  <si>
    <t>226015140111</t>
  </si>
  <si>
    <t>35526098000108</t>
  </si>
  <si>
    <t>9 de dezembro | 21:58</t>
  </si>
  <si>
    <t>10 de dezembro | 12:52</t>
  </si>
  <si>
    <t>6641d90a-c90a-57a3-927c-7f16aa28c3b9</t>
  </si>
  <si>
    <t>AN356262751BR</t>
  </si>
  <si>
    <t>2000010442232649</t>
  </si>
  <si>
    <t>8 de dezembro de 2025 13:12 hs.</t>
  </si>
  <si>
    <t>Victor Augusto Souto Quintela</t>
  </si>
  <si>
    <t>09987624405</t>
  </si>
  <si>
    <t>Rua Marechal Antônio Guedes Muniz 121 / Bloco Blue, Ap 301 Referencia: Em frente à academia BG Fitness - CEP 57036670 - Jatiúca, Maceió, Alagoas</t>
  </si>
  <si>
    <t>57036670</t>
  </si>
  <si>
    <t>10 de dezembro | 18:01</t>
  </si>
  <si>
    <t>eeb06621-e9b3-538c-9788-ed6731bf0649</t>
  </si>
  <si>
    <t>2000014196913026</t>
  </si>
  <si>
    <t>8 de dezembro de 2025 13:10 hs.</t>
  </si>
  <si>
    <t>Vasile Todorov Filho</t>
  </si>
  <si>
    <t>90420942815</t>
  </si>
  <si>
    <t>RUA DIRCE FIORELLINI BADARI 104 / Miados e Latidos Pet Shop - CEP 12970000 - Centro, Piracaia, São Paulo</t>
  </si>
  <si>
    <t>Piracaia</t>
  </si>
  <si>
    <t>12970000</t>
  </si>
  <si>
    <t>10 de dezembro | 01:57</t>
  </si>
  <si>
    <t>12 de dezembro | 15:41</t>
  </si>
  <si>
    <t>MEL46038973300LMFFF01</t>
  </si>
  <si>
    <t>2000010441846883</t>
  </si>
  <si>
    <t>8 de dezembro de 2025 12:54 hs.</t>
  </si>
  <si>
    <t>59.403.721 FABRICIO DE SOUZA GONCALVES</t>
  </si>
  <si>
    <t>59403721000195</t>
  </si>
  <si>
    <t>PRAÇA GENSERICO NUNES DE OLIVEIRA 277 / LOJA Referencia: AO LADO DA CRESOL - CEP 36820000 - Centro, Divino, Minas Gerais</t>
  </si>
  <si>
    <t>Divino</t>
  </si>
  <si>
    <t>36820000</t>
  </si>
  <si>
    <t>9 de dezembro | 16:49</t>
  </si>
  <si>
    <t>33ec40f2-76ce-584d-a5ea-0555cffbf599</t>
  </si>
  <si>
    <t>2000014196602692</t>
  </si>
  <si>
    <t>8 de dezembro de 2025 12:53 hs.</t>
  </si>
  <si>
    <t>Luiz Felipe Padilha Bof</t>
  </si>
  <si>
    <t>05809015999</t>
  </si>
  <si>
    <t>Rua Domingo João Faccin 40 / EMFRENTE ESTOQUE BRF Referencia: PRÉDIO DAS KITNETS, CAIXAS DAGUA NA FRENTE - CEP 89665000 - LARIMÓVEIS, Capinzal, Santa Catarina</t>
  </si>
  <si>
    <t>Capinzal</t>
  </si>
  <si>
    <t>89665000</t>
  </si>
  <si>
    <t>8 de dezembro | 19:56</t>
  </si>
  <si>
    <t>11 de dezembro | 14:06</t>
  </si>
  <si>
    <t>493990c7-9861-5bcd-b12d-366664a53721</t>
  </si>
  <si>
    <t>2000010441756163</t>
  </si>
  <si>
    <t>8 de dezembro de 2025 12:49 hs.</t>
  </si>
  <si>
    <t>Wesley Diniz Sales</t>
  </si>
  <si>
    <t>47951042803</t>
  </si>
  <si>
    <t>Rua Tiradentes 1815 / Bloco 8 Ap 42 Referencia: Condomínio Espanha II - CEP 09780265 - Santa Terezinha, São Bernardo do Campo, São Paulo</t>
  </si>
  <si>
    <t>09780265</t>
  </si>
  <si>
    <t>10 de dezembro | 16:17</t>
  </si>
  <si>
    <t>e2bdfdea-9c3e-5342-a1a6-52ed98f1d20f</t>
  </si>
  <si>
    <t>2000010441234405</t>
  </si>
  <si>
    <t>8 de dezembro de 2025 12:25 hs.</t>
  </si>
  <si>
    <t>Denilso Souza Silva</t>
  </si>
  <si>
    <t>06985618138</t>
  </si>
  <si>
    <t>Quadra 14 43 / casa - CEP 72425140 - Setor Oeste (Gama), Brasília, Distrito Federal</t>
  </si>
  <si>
    <t>72425140</t>
  </si>
  <si>
    <t>9 de dezembro | 14:28</t>
  </si>
  <si>
    <t>11 de dezembro | 09:22</t>
  </si>
  <si>
    <t>53e4c583-6813-5e52-8b53-4f9c8177f136</t>
  </si>
  <si>
    <t>2000010441168249</t>
  </si>
  <si>
    <t>8 de dezembro de 2025 12:21 hs.</t>
  </si>
  <si>
    <t>Ronaldo Rosa</t>
  </si>
  <si>
    <t>CPF 29809953801</t>
  </si>
  <si>
    <t>Rua Damásio Pinto 602, São Paulo - CEP: 08247000, São Paulo</t>
  </si>
  <si>
    <t>29809953801</t>
  </si>
  <si>
    <t>Rua Damásio Pinto 602 / CEP 08247000 - Parada XV de Novembro, São Paulo, São Paulo</t>
  </si>
  <si>
    <t>08247000</t>
  </si>
  <si>
    <t>9 de dezembro | 18:20</t>
  </si>
  <si>
    <t>9 de dezembro | 22:12</t>
  </si>
  <si>
    <t>GABRIEL MICHAEL DOS SANTOS GALDINO</t>
  </si>
  <si>
    <t>46038574940</t>
  </si>
  <si>
    <t>2000014195813214</t>
  </si>
  <si>
    <t>8 de dezembro de 2025 12:08 hs.</t>
  </si>
  <si>
    <t>Kelvin Helen Haboski</t>
  </si>
  <si>
    <t>04075410129</t>
  </si>
  <si>
    <t>Avenida Romualdo Allievi 1273 / GALERIA IZZI Referencia: SALA 19, ANDAR 1 - CEP 78573000 - Centro, Tapurah, Mato Grosso</t>
  </si>
  <si>
    <t>Tapurah</t>
  </si>
  <si>
    <t>78573000</t>
  </si>
  <si>
    <t>9 de dezembro | 18:09</t>
  </si>
  <si>
    <t>a46463ba-d54f-5415-95dd-90a97692ad88</t>
  </si>
  <si>
    <t>2000010440764813</t>
  </si>
  <si>
    <t>8 de dezembro de 2025 11:58 hs.</t>
  </si>
  <si>
    <t>William Lanzarin</t>
  </si>
  <si>
    <t>89598130282</t>
  </si>
  <si>
    <t>Rua Garoupa 4514 / Casa 5 Referencia: Condomínio Rio de Janeiro 2 - CEP 76820034 - Nova Porto Velho, Porto Velho, Rondônia</t>
  </si>
  <si>
    <t>76820034</t>
  </si>
  <si>
    <t>15 de dezembro | 01:58</t>
  </si>
  <si>
    <t>f054dc14-fdba-5453-9959-c344d199328f</t>
  </si>
  <si>
    <t>2000010440680157</t>
  </si>
  <si>
    <t>8 de dezembro de 2025 11:54 hs.</t>
  </si>
  <si>
    <t>Diego de Oliveira de Godoy</t>
  </si>
  <si>
    <t>01026993059</t>
  </si>
  <si>
    <t>Avenida Sandro Tonietto 297 / Referencia: Proximo a escola Leonor Rosa - CEP 95110495 - Nossa Senhora da Conceição, Caxias do Sul, Rio Grande do Sul</t>
  </si>
  <si>
    <t>95110495</t>
  </si>
  <si>
    <t>10 de dezembro | 11:40</t>
  </si>
  <si>
    <t>8cc612ed-be28-5f59-821c-c630b5baab5d</t>
  </si>
  <si>
    <t>2000010440598297</t>
  </si>
  <si>
    <t>8 de dezembro de 2025 11:49 hs.</t>
  </si>
  <si>
    <t>Carlos Eduardo Guimaraes</t>
  </si>
  <si>
    <t>36749620809</t>
  </si>
  <si>
    <t>Rua Doutor Nicolau de Sousa Queirós 104 / 111 - CEP 04105000 - Vila Mariana, São Paulo, São Paulo</t>
  </si>
  <si>
    <t>04105000</t>
  </si>
  <si>
    <t>9 de dezembro | 13:44</t>
  </si>
  <si>
    <t>39518055-69b8-56fa-a35a-fa52dbaf1a60</t>
  </si>
  <si>
    <t>2000014195480194</t>
  </si>
  <si>
    <t>8 de dezembro de 2025 11:46 hs.</t>
  </si>
  <si>
    <t>Leandro Andrade Felestrino</t>
  </si>
  <si>
    <t>11248763670</t>
  </si>
  <si>
    <t>Rua Felipe Camarão 81 / Casa Referencia: Rua De Cima Da Rua Do Clube AMISEG - CEP 35450356 - Capanema, Itabirito, Minas Gerais</t>
  </si>
  <si>
    <t>35450356</t>
  </si>
  <si>
    <t>11 de dezembro | 20:46</t>
  </si>
  <si>
    <t>12 de dezembro | 20:57</t>
  </si>
  <si>
    <t>ff64858d-75e1-5146-8684-dcc7807687e0</t>
  </si>
  <si>
    <t>2000010440492849</t>
  </si>
  <si>
    <t>8 de dezembro de 2025 11:44 hs.</t>
  </si>
  <si>
    <t>Mathias Costa Leite</t>
  </si>
  <si>
    <t>07561396511</t>
  </si>
  <si>
    <t>Rua Mello Leite 170 / Referencia: Próximo ao banco do Bradesco, rua em frente aos bombeiros. Casa amarela 1 andar, portão branco - CEP 45435000 - Centro, Ituberá, Bahia</t>
  </si>
  <si>
    <t>Ituberá</t>
  </si>
  <si>
    <t>45435000</t>
  </si>
  <si>
    <t>9 de dezembro | 16:12</t>
  </si>
  <si>
    <t>12 de dezembro | 12:16</t>
  </si>
  <si>
    <t>9834f7a4-77b5-5b99-bf91-9b4013aeaa1c</t>
  </si>
  <si>
    <t>2000010440295685</t>
  </si>
  <si>
    <t>8 de dezembro de 2025 11:33 hs.</t>
  </si>
  <si>
    <t>Marcio Santi</t>
  </si>
  <si>
    <t>08151001917</t>
  </si>
  <si>
    <t>Rua Princesa Isabel 225 / Referencia: Saltonet Informatica - CEP 85670000 - Salto do Lontra, Salto do Lontra, Paraná</t>
  </si>
  <si>
    <t>Salto do Lontra</t>
  </si>
  <si>
    <t>85670000</t>
  </si>
  <si>
    <t>15 de dezembro | 13:42</t>
  </si>
  <si>
    <t>f61b9fff-78fe-5234-9406-92db623cc4e0</t>
  </si>
  <si>
    <t>2000010440078733</t>
  </si>
  <si>
    <t>8 de dezembro de 2025 11:22 hs.</t>
  </si>
  <si>
    <t>Daniel Romero</t>
  </si>
  <si>
    <t>12676138820</t>
  </si>
  <si>
    <t>Avenida Alexios Jafet 155 / CEP 05187010 - Jardim Ipanema (Zona Oeste), São Paulo, São Paulo</t>
  </si>
  <si>
    <t>05187010</t>
  </si>
  <si>
    <t>10 de dezembro | 14:07</t>
  </si>
  <si>
    <t>2ac80014-65c5-544b-a231-ff439a0d234b</t>
  </si>
  <si>
    <t>2000010439964999</t>
  </si>
  <si>
    <t>8 de dezembro de 2025 11:20 hs.</t>
  </si>
  <si>
    <t>Valdenice Mariano da Silva</t>
  </si>
  <si>
    <t>07160592905</t>
  </si>
  <si>
    <t>Rua Liguaru Espírito Santo 301 / Casa verde - CEP 82400396 - Butiatuvinha, Curitiba, Paraná</t>
  </si>
  <si>
    <t>82400396</t>
  </si>
  <si>
    <t>9 de dezembro | 13:56</t>
  </si>
  <si>
    <t>10 de dezembro | 14:58</t>
  </si>
  <si>
    <t>f0dce882-318a-5dd2-bfff-d1fae15874ab</t>
  </si>
  <si>
    <t>2000010439977837</t>
  </si>
  <si>
    <t>8 de dezembro de 2025 11:17 hs.</t>
  </si>
  <si>
    <t>Devolução com data atualizada</t>
  </si>
  <si>
    <t>transportadora reagendou a entrega. Vamos avisar sobre o resultado da revisão sexta-feira, 23 de janeiro.</t>
  </si>
  <si>
    <t>Jair Ricardo de Azevedo Arantes</t>
  </si>
  <si>
    <t>CPF 01699673101</t>
  </si>
  <si>
    <t>Avenida Caiapó 1453, Goiânia - CEP: 74672400, Goiás</t>
  </si>
  <si>
    <t>01699673101</t>
  </si>
  <si>
    <t>17 de dezembro | 05:08</t>
  </si>
  <si>
    <t>MEL46062255894FMDOR01</t>
  </si>
  <si>
    <t>2000014194831912</t>
  </si>
  <si>
    <t>8 de dezembro de 2025 11:10 hs.</t>
  </si>
  <si>
    <t>Chegou em 8 de dezembro</t>
  </si>
  <si>
    <t>Leandro Lauriano da Silva</t>
  </si>
  <si>
    <t>06193893466</t>
  </si>
  <si>
    <t>Rua Caetaninha 80 / CEP 06416030 - Vila Engenho Novo, Barueri, São Paulo</t>
  </si>
  <si>
    <t>06416030</t>
  </si>
  <si>
    <t>8 de dezembro | 13:55</t>
  </si>
  <si>
    <t>8 de dezembro | 21:06</t>
  </si>
  <si>
    <t>6a6e2025-fd64-5519-a2b1-2e87dcce59dd</t>
  </si>
  <si>
    <t>2000014194783858</t>
  </si>
  <si>
    <t>8 de dezembro de 2025 11:07 hs.</t>
  </si>
  <si>
    <t>Julia da Silva Medeiros</t>
  </si>
  <si>
    <t>14106099799</t>
  </si>
  <si>
    <t>Rua Nestor Marinho 62 / Casa Referencia: Próximo ao Vianense. - CEP 26261230 - Jardim Nossa Senhora das Graças, Nova Iguaçu, Rio de Janeiro</t>
  </si>
  <si>
    <t>26261230</t>
  </si>
  <si>
    <t>8 de dezembro | 12:52</t>
  </si>
  <si>
    <t>8 de dezembro | 17:37</t>
  </si>
  <si>
    <t>e8c40d85-4565-5155-a4f7-779091b3b962</t>
  </si>
  <si>
    <t>2000010439783661</t>
  </si>
  <si>
    <t>8 de dezembro de 2025 11:06 hs.</t>
  </si>
  <si>
    <t>Maycon Pedott</t>
  </si>
  <si>
    <t>07583212952</t>
  </si>
  <si>
    <t>Rua Albino Rotta 135 / HR OFFICE SALA 201 Referencia: Sala 201 - Alto Uruguai Engenharia - CEP 89701000 - Vista Alegre, Concórdia, Santa Catarina</t>
  </si>
  <si>
    <t>Concórdia</t>
  </si>
  <si>
    <t>89701000</t>
  </si>
  <si>
    <t>15 de dezembro | 01:38</t>
  </si>
  <si>
    <t>16 de dezembro | 15:56</t>
  </si>
  <si>
    <t>b59c2c01-ba12-5c89-a0d1-ef0017cf59de</t>
  </si>
  <si>
    <t>2000014194622744</t>
  </si>
  <si>
    <t>8 de dezembro de 2025 10:56 hs.</t>
  </si>
  <si>
    <t>RICHARD S</t>
  </si>
  <si>
    <t>15032716766</t>
  </si>
  <si>
    <t>Estrada do Guerengue 1.700 / Loja moto madeiras - CEP 22713001 - Taquara, Rio de Janeiro, Rio de Janeiro</t>
  </si>
  <si>
    <t>22713001</t>
  </si>
  <si>
    <t>9 de dezembro | 17:16</t>
  </si>
  <si>
    <t>2cf49557-de7e-5cf8-9ac7-2fb9cfe4049d</t>
  </si>
  <si>
    <t>2000010439528353</t>
  </si>
  <si>
    <t>8 de dezembro de 2025 10:52 hs.</t>
  </si>
  <si>
    <t>Maxwell Varges de Oliveira</t>
  </si>
  <si>
    <t>10572593651</t>
  </si>
  <si>
    <t>Rua da Felicidade 193 / casa - CEP 30622650 - Jardim Liberdade, Belo Horizonte, Minas Gerais</t>
  </si>
  <si>
    <t>30622650</t>
  </si>
  <si>
    <t>8 de dezembro | 23:58</t>
  </si>
  <si>
    <t>9 de dezembro | 17:27</t>
  </si>
  <si>
    <t>e4e75652-cc2e-5f61-873a-0738a5f2275d</t>
  </si>
  <si>
    <t>2000014194491312</t>
  </si>
  <si>
    <t>8 de dezembro de 2025 10:47 hs.</t>
  </si>
  <si>
    <t>Matheus de Lima Gomes</t>
  </si>
  <si>
    <t>07450101300</t>
  </si>
  <si>
    <t>Rua Celerino N de Carvalho 244 / Casa Referencia: Enfrente ao mercado de zito - CEP 63150000 - Centro, Campos Sales, Ceará</t>
  </si>
  <si>
    <t>15 de dezembro | 14:46</t>
  </si>
  <si>
    <t>de5e08d3-2b73-5253-b31e-28b2186e08b9</t>
  </si>
  <si>
    <t>2000014194481154</t>
  </si>
  <si>
    <t>8 de dezembro de 2025 10:46 hs.</t>
  </si>
  <si>
    <t>33.499.160 jose marcelo da silva calhau</t>
  </si>
  <si>
    <t>33499160000186</t>
  </si>
  <si>
    <t>Rua Itajaí 100 / fundos Referencia: ligar - CEP 21730200 - Realengo, Rio de Janeiro, Rio de Janeiro</t>
  </si>
  <si>
    <t>21730200</t>
  </si>
  <si>
    <t>8 de dezembro | 12:55</t>
  </si>
  <si>
    <t>8 de dezembro | 21:13</t>
  </si>
  <si>
    <t>ba432dcd-edb7-571f-858b-02c9e7741932</t>
  </si>
  <si>
    <t>2000010439366585</t>
  </si>
  <si>
    <t>8 de dezembro de 2025 10:45 hs.</t>
  </si>
  <si>
    <t>Rose Mara Cristina de Souza Menegasso de Lima</t>
  </si>
  <si>
    <t>CPF 30883611805</t>
  </si>
  <si>
    <t>Rua Abagiba 583, São Paulo - CEP: 04294000, São Paulo</t>
  </si>
  <si>
    <t>30883611805</t>
  </si>
  <si>
    <t>Rua Abagiba 583 / Ap73 - CEP 04294000 - Saúde, São Paulo, São Paulo</t>
  </si>
  <si>
    <t>9 de dezembro | 18:02</t>
  </si>
  <si>
    <t>9 de dezembro | 19:47</t>
  </si>
  <si>
    <t>WELLINGTON APARECIDO BESERRA APARECIDO</t>
  </si>
  <si>
    <t>46037844634</t>
  </si>
  <si>
    <t>2000010439359785</t>
  </si>
  <si>
    <t>8 de dezembro de 2025 10:43 hs.</t>
  </si>
  <si>
    <t>Marcio Lupinetti Moreno</t>
  </si>
  <si>
    <t>02184475157</t>
  </si>
  <si>
    <t>Rua Ignácia de Mattos Brandão 2060 / Casa B, Lado Indaiá Referencia: Casa B, Próximo da entrada do Clube Indaiá - CEP 79822325 - Jardim Novo Horizonte, Dourados, Mato Grosso do Sul</t>
  </si>
  <si>
    <t>79822325</t>
  </si>
  <si>
    <t>9 de dezembro | 23:52</t>
  </si>
  <si>
    <t>11 de dezembro | 13:08</t>
  </si>
  <si>
    <t>fb7a854d-0241-5596-8922-ea92fa425ec4</t>
  </si>
  <si>
    <t>2000010439347949</t>
  </si>
  <si>
    <t>8 de dezembro de 2025 10:42 hs.</t>
  </si>
  <si>
    <t>Agatha Maria Rouver Usanovich</t>
  </si>
  <si>
    <t>09657899931</t>
  </si>
  <si>
    <t>Rua Portinari 510 / apto 4 Referencia: Ao lado da tibola acessórios - CEP 85865010 - Portes, Foz do Iguaçu, Paraná</t>
  </si>
  <si>
    <t>Foz do Iguaçu</t>
  </si>
  <si>
    <t>85865010</t>
  </si>
  <si>
    <t>9 de dezembro | 07:56</t>
  </si>
  <si>
    <t>10 de dezembro | 12:41</t>
  </si>
  <si>
    <t>cb642711-2d98-56db-99a3-188588208b3e</t>
  </si>
  <si>
    <t>2000010439272425</t>
  </si>
  <si>
    <t>8 de dezembro de 2025 10:40 hs.</t>
  </si>
  <si>
    <t>HANNA SOUZA</t>
  </si>
  <si>
    <t>04176110562</t>
  </si>
  <si>
    <t>Travessa Djalma Bessa 19 / Casa - CEP 44940000 - Centro, Central, Bahia</t>
  </si>
  <si>
    <t>Central</t>
  </si>
  <si>
    <t>44940000</t>
  </si>
  <si>
    <t>10 de dezembro | 02:08</t>
  </si>
  <si>
    <t>11 de dezembro | 10:46</t>
  </si>
  <si>
    <t>35326c38-8807-5ca5-8021-b97536d64458</t>
  </si>
  <si>
    <t>2000014194382178</t>
  </si>
  <si>
    <t>Jander de Souza Amazonas</t>
  </si>
  <si>
    <t>59831197291</t>
  </si>
  <si>
    <t>Rua Dibo Felipe 251 / Referencia: casa ao lado da panificadora esmeralda - CEP 69025210 - Presidente Vargas, Manaus, Amazonas</t>
  </si>
  <si>
    <t>69025210</t>
  </si>
  <si>
    <t>15 de dezembro | 23:55</t>
  </si>
  <si>
    <t>17 de dezembro | 11:12</t>
  </si>
  <si>
    <t>6d5352e0-d22c-5e31-98d4-a89e25a95db9</t>
  </si>
  <si>
    <t>2000010439238341</t>
  </si>
  <si>
    <t>8 de dezembro de 2025 10:37 hs.</t>
  </si>
  <si>
    <t>600Free</t>
  </si>
  <si>
    <t>MLB5686911576</t>
  </si>
  <si>
    <t>Adaptador Wifi Dual Band 2.4 / 5ghz 600mbps Wireless 5g Usb Mega Maxxi Tecnologia Redutron</t>
  </si>
  <si>
    <t>Vitor Augusto Alves Rodrigues</t>
  </si>
  <si>
    <t>46420076870</t>
  </si>
  <si>
    <t>Avenida Doutor Arlindo Joaquim de Lemos 570 / Loja esquina em frente ao posto de gasolina . - CEP 13100450 - Vila Lemos, Campinas, São Paulo</t>
  </si>
  <si>
    <t>13100450</t>
  </si>
  <si>
    <t>10 de dezembro | 02:32</t>
  </si>
  <si>
    <t>13 de dezembro | 10:14</t>
  </si>
  <si>
    <t>MEL46037789966LMFFF01</t>
  </si>
  <si>
    <t>2000010439150143</t>
  </si>
  <si>
    <t>8 de dezembro de 2025 10:31 hs.</t>
  </si>
  <si>
    <t>Juleo Mariano Goncalves</t>
  </si>
  <si>
    <t>05548504193</t>
  </si>
  <si>
    <t>Avenida Toros Puxian 918 / CEP 79052030 - Vila Morumbi, Campo Grande, Mato Grosso do Sul</t>
  </si>
  <si>
    <t>79052030</t>
  </si>
  <si>
    <t>8 de dezembro | 19:37</t>
  </si>
  <si>
    <t>10 de dezembro | 09:08</t>
  </si>
  <si>
    <t>0024f139-ad16-5e20-a4b4-839c56a11434</t>
  </si>
  <si>
    <t>2000010439005487</t>
  </si>
  <si>
    <t>8 de dezembro de 2025 10:23 hs.</t>
  </si>
  <si>
    <t>Kleberson Nogueira da Costa</t>
  </si>
  <si>
    <t>91793220930</t>
  </si>
  <si>
    <t>PR-412 1912 / loja netfly - CEP 83255000 - bal canoas, Pontal do Paraná, Paraná</t>
  </si>
  <si>
    <t>Pontal do Paraná</t>
  </si>
  <si>
    <t>83255000</t>
  </si>
  <si>
    <t>8 de dezembro | 22:48</t>
  </si>
  <si>
    <t>9 de dezembro | 16:51</t>
  </si>
  <si>
    <t>6e5bef6b-26c5-5acf-9778-1de3d09b6cec</t>
  </si>
  <si>
    <t>2000010438989369</t>
  </si>
  <si>
    <t>8 de dezembro de 2025 10:21 hs.</t>
  </si>
  <si>
    <t>Renan Eduardo Alves Santos</t>
  </si>
  <si>
    <t>05875952563</t>
  </si>
  <si>
    <t>Servidão Osvaldo Francisco da Silva 221 / Referencia: Não É Na Tapera, É Na Armação Do Pantano Sul - CEP 88066510 - Armação do Pântano do Sul, Florianópolis, Santa Catarina</t>
  </si>
  <si>
    <t>88066510</t>
  </si>
  <si>
    <t>8 de dezembro | 18:35</t>
  </si>
  <si>
    <t>10 de dezembro | 08:24</t>
  </si>
  <si>
    <t>a93fb2b6-4e4e-58d3-9c39-bce6990a4e2f</t>
  </si>
  <si>
    <t>2000010438843943</t>
  </si>
  <si>
    <t>8 de dezembro de 2025 10:14 hs.</t>
  </si>
  <si>
    <t>Alexandre Aguiar da Silva</t>
  </si>
  <si>
    <t>11655200798</t>
  </si>
  <si>
    <t>Praça Embare 209 / lote 30 Referencia: Casa com muro azul - CEP 26180010 - Vale do Ipê, Belford Roxo, Rio de Janeiro</t>
  </si>
  <si>
    <t>26180010</t>
  </si>
  <si>
    <t>8 de dezembro | 19:06</t>
  </si>
  <si>
    <t>9d08c305-46f4-50ad-a236-13d7c79c4dab</t>
  </si>
  <si>
    <t>2000010438844827</t>
  </si>
  <si>
    <t>8 de dezembro de 2025 10:13 hs.</t>
  </si>
  <si>
    <t>Angelica Moreira Narciso</t>
  </si>
  <si>
    <t>41007813857</t>
  </si>
  <si>
    <t>Rua Lourival Vieira 4831 / Atrás Da Escola Samaritano Leporace - CEP 14405590 - Residencial São Vicente, Franca, São Paulo</t>
  </si>
  <si>
    <t>14405590</t>
  </si>
  <si>
    <t>10 de dezembro | 21:56</t>
  </si>
  <si>
    <t>11 de dezembro | 14:14</t>
  </si>
  <si>
    <t>0b9e64a4-f43e-5fcd-94ae-0aa0b852c6fa</t>
  </si>
  <si>
    <t>2000010438631665</t>
  </si>
  <si>
    <t>8 de dezembro de 2025 10:03 hs.</t>
  </si>
  <si>
    <t>Leonardo Ribeiro Silva</t>
  </si>
  <si>
    <t>10967161940</t>
  </si>
  <si>
    <t>Rua General Oscar Luiz da Silva 265 / CEP 87570000 - Centro, Francisco Alves, Paraná</t>
  </si>
  <si>
    <t>Francisco Alves</t>
  </si>
  <si>
    <t>87570000</t>
  </si>
  <si>
    <t>8 de dezembro | 19:53</t>
  </si>
  <si>
    <t>12 de dezembro | 17:13</t>
  </si>
  <si>
    <t>26b4ae23-b655-52a8-b751-871326bc4bd9</t>
  </si>
  <si>
    <t>2000010438603571</t>
  </si>
  <si>
    <t>8 de dezembro de 2025 09:58 hs.</t>
  </si>
  <si>
    <t>Juliana Aparecida Dalpino Alves</t>
  </si>
  <si>
    <t>22905868899</t>
  </si>
  <si>
    <t>Rua Oswalter Colturato 63 / CEP 14945096 - Paulo de Biazi, Ibitinga, São Paulo</t>
  </si>
  <si>
    <t>Ibitinga</t>
  </si>
  <si>
    <t>14945096</t>
  </si>
  <si>
    <t>10 de dezembro | 22:49</t>
  </si>
  <si>
    <t>11 de dezembro | 17:19</t>
  </si>
  <si>
    <t>32bb0c0d-4348-500e-bb94-bf1551acb438</t>
  </si>
  <si>
    <t>2000014193697706</t>
  </si>
  <si>
    <t>8 de dezembro de 2025 09:54 hs.</t>
  </si>
  <si>
    <t>Eduardo Dos Santos Carvalho</t>
  </si>
  <si>
    <t>51548421898</t>
  </si>
  <si>
    <t>RUA RIO BRANCO 30-28 / Ao lado do Mercado OA - CEP 19477268 - Jardim Real 1, Presidente Epitácio, São Paulo</t>
  </si>
  <si>
    <t>Presidente Epitácio</t>
  </si>
  <si>
    <t>19477268</t>
  </si>
  <si>
    <t>9 de dezembro | 02:33</t>
  </si>
  <si>
    <t>11 de dezembro | 12:05</t>
  </si>
  <si>
    <t>MEL46037233049LMFFF01</t>
  </si>
  <si>
    <t>2000010438474213</t>
  </si>
  <si>
    <t>8 de dezembro de 2025 09:50 hs.</t>
  </si>
  <si>
    <t>Limer comercio ltda</t>
  </si>
  <si>
    <t>09172951000112</t>
  </si>
  <si>
    <t>Rua Jacarta 356 / casa codominio Referencia: casa de condomínio ilha de bali - portaria - CEP 13482877 - Residencial Ilha de Bali, Limeira, São Paulo</t>
  </si>
  <si>
    <t>13482877</t>
  </si>
  <si>
    <t>9 de dezembro | 08:57</t>
  </si>
  <si>
    <t>9 de dezembro | 18:03</t>
  </si>
  <si>
    <t>28d50b98-f2e9-5b7a-b6ec-e06f5e59a661</t>
  </si>
  <si>
    <t>2000010438473931</t>
  </si>
  <si>
    <t>Murilo Ferreira Rufino</t>
  </si>
  <si>
    <t>44318402819</t>
  </si>
  <si>
    <t>Rua dos Pracinhas 1720 / Sala 01 Referencia: Rua do PoliEsportivo, antes da rua virar mão dupla - CEP 14403160 - Residencial Paraíso, Franca, São Paulo</t>
  </si>
  <si>
    <t>14403160</t>
  </si>
  <si>
    <t>9 de dezembro | 12:29</t>
  </si>
  <si>
    <t>9 de dezembro | 16:29</t>
  </si>
  <si>
    <t>23811c9b-5023-583d-a0e7-08bcd2477034</t>
  </si>
  <si>
    <t>2000014193622196</t>
  </si>
  <si>
    <t>8 de dezembro de 2025 09:47 hs.</t>
  </si>
  <si>
    <t>Vinícius Terra</t>
  </si>
  <si>
    <t>CPF 47335345820</t>
  </si>
  <si>
    <t>Rua José Vicente de Azevedo 114, São Paulo - CEP: 04139030, São Paulo</t>
  </si>
  <si>
    <t>47335345820</t>
  </si>
  <si>
    <t>Rua José Vicente de Azevedo 114 / Apto 14 - CEP 04139030 - Vila Mariana, São Paulo, São Paulo</t>
  </si>
  <si>
    <t>04139030</t>
  </si>
  <si>
    <t>9 de dezembro | 16:52</t>
  </si>
  <si>
    <t>9 de dezembro | 20:54</t>
  </si>
  <si>
    <t>VITOR LUIZ DE ARAUJO</t>
  </si>
  <si>
    <t>46037174999</t>
  </si>
  <si>
    <t>2000010438421339</t>
  </si>
  <si>
    <t>8 de dezembro de 2025 09:46 hs.</t>
  </si>
  <si>
    <t>Cesar Augusto Macedo Salvadeo</t>
  </si>
  <si>
    <t>34912515833</t>
  </si>
  <si>
    <t>Avenida Doutor Alcebíades Ferreira Moraes 434 / Box 01 Referencia: ESCRITÓRIO AZTECA - CEP 19907025 - Jardim Paulista, Ourinhos, São Paulo</t>
  </si>
  <si>
    <t>19907025</t>
  </si>
  <si>
    <t>8 de dezembro | 23:14</t>
  </si>
  <si>
    <t>9 de dezembro | 15:02</t>
  </si>
  <si>
    <t>e46b6310-312e-5cb1-9145-d36c6740d4f0</t>
  </si>
  <si>
    <t>2000014193567128</t>
  </si>
  <si>
    <t>8 de dezembro de 2025 09:44 hs.</t>
  </si>
  <si>
    <t>Mariana Pereira Moura</t>
  </si>
  <si>
    <t>17289034759</t>
  </si>
  <si>
    <t>Estrada do Barro Vermelho 1757 / Bloco 2, apt 708 Referencia: Condomínio Spazio - CEP 21540502 - Colégio, Rio de Janeiro, Rio de Janeiro</t>
  </si>
  <si>
    <t>21540502</t>
  </si>
  <si>
    <t>8b89d3d1-470a-5519-9947-aba03733d09b</t>
  </si>
  <si>
    <t>2000010438344829</t>
  </si>
  <si>
    <t>8 de dezembro de 2025 09:42 hs.</t>
  </si>
  <si>
    <t>Alexandre Souza Rego</t>
  </si>
  <si>
    <t>05660748503</t>
  </si>
  <si>
    <t>Avenida Jorge Amado 100 / Shoping open center Referencia: Sala 59 - CEP 42802906 - Nova Vitória, Camaçari, Bahia</t>
  </si>
  <si>
    <t>42802906</t>
  </si>
  <si>
    <t>12 de dezembro | 15:08</t>
  </si>
  <si>
    <t>9cdae5fe-1c9e-5f1c-83e2-6491952d7c0f</t>
  </si>
  <si>
    <t>2000014193560812</t>
  </si>
  <si>
    <t>Roberta Brasilina Silva</t>
  </si>
  <si>
    <t>15329300622</t>
  </si>
  <si>
    <t>Rua Carangola 860 / casa - CEP 36830000 - centro, Espera Feliz, Minas Gerais</t>
  </si>
  <si>
    <t>Espera Feliz</t>
  </si>
  <si>
    <t>36830000</t>
  </si>
  <si>
    <t>10 de dezembro | 13:24</t>
  </si>
  <si>
    <t>23956b01-2d92-5293-a303-785a5c0d71a6</t>
  </si>
  <si>
    <t>2000010438137929</t>
  </si>
  <si>
    <t>8 de dezembro de 2025 09:27 hs.</t>
  </si>
  <si>
    <t>Rafael Pedro Angeli</t>
  </si>
  <si>
    <t>12902911955</t>
  </si>
  <si>
    <t>Rua Guairacas 1554 / CEP 85760340 - São Cristóvão, Capanema, Paraná</t>
  </si>
  <si>
    <t>Capanema</t>
  </si>
  <si>
    <t>85760340</t>
  </si>
  <si>
    <t>9 de dezembro | 06:50</t>
  </si>
  <si>
    <t>10 de dezembro | 16:34</t>
  </si>
  <si>
    <t>45e131bc-b23e-5d0f-8601-abadf688ec0b</t>
  </si>
  <si>
    <t>2000014193350258</t>
  </si>
  <si>
    <t>8 de dezembro de 2025 09:26 hs.</t>
  </si>
  <si>
    <t>Danilo Rufim Figueiredo</t>
  </si>
  <si>
    <t>12227903864</t>
  </si>
  <si>
    <t>Rua Amazonas 680 / CEP 14080270 - Campos Elíseos, Ribeirão Preto, São Paulo</t>
  </si>
  <si>
    <t>14080270</t>
  </si>
  <si>
    <t>9 de dezembro | 23:57</t>
  </si>
  <si>
    <t>10 de dezembro | 19:17</t>
  </si>
  <si>
    <t>1a68fd8d-1daa-5628-b65e-ff808f7835a3</t>
  </si>
  <si>
    <t>2000010438015747</t>
  </si>
  <si>
    <t>8 de dezembro de 2025 09:20 hs.</t>
  </si>
  <si>
    <t>Mediação finalizada. Te demos o dinheiro.</t>
  </si>
  <si>
    <t>Você pode vê-lo na sua conta Mercado Pago.</t>
  </si>
  <si>
    <t>MARCOS V</t>
  </si>
  <si>
    <t>14178615688</t>
  </si>
  <si>
    <t>Rua Tatiana Edna da Silva 32 / Loja 2 - MV - CEP 35522010 - Jardim do Lago, Nova Serrana, Minas Gerais</t>
  </si>
  <si>
    <t>Nova Serrana</t>
  </si>
  <si>
    <t>35522010</t>
  </si>
  <si>
    <t>10 de dezembro | 00:20</t>
  </si>
  <si>
    <t>11 de dezembro | 14:07</t>
  </si>
  <si>
    <t>ccf964b6-12e2-56b8-9ce9-97154d0d5c9b</t>
  </si>
  <si>
    <t>2000010437989421</t>
  </si>
  <si>
    <t>8 de dezembro de 2025 09:17 hs.</t>
  </si>
  <si>
    <t>Odair Lemos Junior</t>
  </si>
  <si>
    <t>05868307909</t>
  </si>
  <si>
    <t>RUA JOÃO PIO DUARTE SILVA 1180 / DVR Informatica e Presentes - CEP 88037001 - Córrego Grande, Florianópolis, Santa Catarina</t>
  </si>
  <si>
    <t>88037001</t>
  </si>
  <si>
    <t>8 de dezembro | 18:43</t>
  </si>
  <si>
    <t>10 de dezembro | 15:46</t>
  </si>
  <si>
    <t>MEL46037259060LMFFF01</t>
  </si>
  <si>
    <t>2000010437955717</t>
  </si>
  <si>
    <t>8 de dezembro de 2025 09:14 hs.</t>
  </si>
  <si>
    <t>Diego Gomes Santos</t>
  </si>
  <si>
    <t>04734438560</t>
  </si>
  <si>
    <t>Rua João José Rescala 210 / Absolutto, TA806 Referencia: Vila Anaiti, Absoluto Imbuí - CEP 41720000 - Imbuí, Salvador, Bahia</t>
  </si>
  <si>
    <t>41720000</t>
  </si>
  <si>
    <t>10 de dezembro | 00:49</t>
  </si>
  <si>
    <t>10 de dezembro | 12:03</t>
  </si>
  <si>
    <t>f184348d-29e8-5295-96b0-deca2c681ee0</t>
  </si>
  <si>
    <t>2000010437698437</t>
  </si>
  <si>
    <t>8 de dezembro de 2025 08:54 hs.</t>
  </si>
  <si>
    <t>Rogerio de Paula Costa</t>
  </si>
  <si>
    <t>CPF 22479824845</t>
  </si>
  <si>
    <t>Avenida Bandeirantes 600, Taubaté - CEP: 12070100, São Paulo</t>
  </si>
  <si>
    <t>22479824845</t>
  </si>
  <si>
    <t>9 de dezembro | 00:44</t>
  </si>
  <si>
    <t>9 de dezembro | 12:24</t>
  </si>
  <si>
    <t>8dd6dd74-14dc-5bbe-bc7b-a81446cb1a52</t>
  </si>
  <si>
    <t>11 de dezembro | 05:36</t>
  </si>
  <si>
    <t>MEL46047550871FMDOR01</t>
  </si>
  <si>
    <t>9 de dezembro</t>
  </si>
  <si>
    <t>2000014192888514</t>
  </si>
  <si>
    <t>8 de dezembro de 2025 08:41 hs.</t>
  </si>
  <si>
    <t>Mariana de Seixas Davoli</t>
  </si>
  <si>
    <t>48476689870</t>
  </si>
  <si>
    <t>Avenida Jorge Zarur 585 / apto 1508 - CEP 12243081 - Vila Ema, São José dos Campos, São Paulo</t>
  </si>
  <si>
    <t>12243081</t>
  </si>
  <si>
    <t>9 de dezembro | 00:01</t>
  </si>
  <si>
    <t>9 de dezembro | 12:16</t>
  </si>
  <si>
    <t>c5291561-47f3-5521-93ec-228e204516ee</t>
  </si>
  <si>
    <t>2000010437495333</t>
  </si>
  <si>
    <t>8 de dezembro de 2025 08:36 hs.</t>
  </si>
  <si>
    <t>Renata Caetano de Farias</t>
  </si>
  <si>
    <t>10968657427</t>
  </si>
  <si>
    <t>Povoado Pau Ferro SN / Referencia: Por favor por eu morar em uma área Rural, entrar em contato antes pelo Whatsapp (82) 99831-0529 para que a entrega sejaconcluída - CEP 57320000 - Zona Rural, Craíbas, Alagoas</t>
  </si>
  <si>
    <t>Craíbas</t>
  </si>
  <si>
    <t>57320000</t>
  </si>
  <si>
    <t>11 de dezembro | 11:49</t>
  </si>
  <si>
    <t>9d6dd2de-0951-5d04-8f54-e0be53af9df5</t>
  </si>
  <si>
    <t>2000010437421953</t>
  </si>
  <si>
    <t>8 de dezembro de 2025 08:27 hs.</t>
  </si>
  <si>
    <t>Bruno de Souza Brito</t>
  </si>
  <si>
    <t>37532192822</t>
  </si>
  <si>
    <t>Sertãozinho</t>
  </si>
  <si>
    <t>14168423</t>
  </si>
  <si>
    <t>17eae0ad-a7ae-5ec0-8281-00a963198e84</t>
  </si>
  <si>
    <t>2000014192770356</t>
  </si>
  <si>
    <t>Mateus Henrique Dos Santos de Carvalho</t>
  </si>
  <si>
    <t>48157311870</t>
  </si>
  <si>
    <t>Avenida dos Arnaldos 1015 / Referencia: Secretaria da Agricultura- Cati - CEP 15600029 - Centro, Fernandópolis, São Paulo</t>
  </si>
  <si>
    <t>Fernandópolis</t>
  </si>
  <si>
    <t>15600029</t>
  </si>
  <si>
    <t>10 de dezembro | 12:44</t>
  </si>
  <si>
    <t>798b14e2-33d3-523f-9bc7-a10b24894fef</t>
  </si>
  <si>
    <t>2000014192725954</t>
  </si>
  <si>
    <t>8 de dezembro de 2025 08:25 hs.</t>
  </si>
  <si>
    <t>Devolvido no dia 11 de dezembro</t>
  </si>
  <si>
    <t>Adicionamos o produto ao estoque do seu anúncio.</t>
  </si>
  <si>
    <t>Jardel Malheiros de Medeiros</t>
  </si>
  <si>
    <t>18611292707</t>
  </si>
  <si>
    <t>25271640</t>
  </si>
  <si>
    <t>8 de dezembro | 16:37</t>
  </si>
  <si>
    <t>1b4dc3c5-a423-5d5b-b01e-27d34ce925c0</t>
  </si>
  <si>
    <t>2000010437350029</t>
  </si>
  <si>
    <t>8 de dezembro de 2025 08:21 hs.</t>
  </si>
  <si>
    <t>Juliane de Paiva Santos</t>
  </si>
  <si>
    <t>07922226950</t>
  </si>
  <si>
    <t>Faxinal de São Pedro 54 / Chácara - CEP 84250000 - Outro, Imbaú, Paraná</t>
  </si>
  <si>
    <t>Imbaú</t>
  </si>
  <si>
    <t>84250000</t>
  </si>
  <si>
    <t>15 de dezembro | 16:47</t>
  </si>
  <si>
    <t>16 de dezembro | 20:06</t>
  </si>
  <si>
    <t>d5931057-f894-5e01-8954-0cd0b7977441</t>
  </si>
  <si>
    <t>2000014192613930</t>
  </si>
  <si>
    <t>8 de dezembro de 2025 08:11 hs.</t>
  </si>
  <si>
    <t>Lian Aquila</t>
  </si>
  <si>
    <t>07295580107</t>
  </si>
  <si>
    <t>Viela C LT 50 / QD:317-A   LT:50 Referencia: muro bege claro com o portão cinza, na frente da casa tem um lote vazio com um pé de manga grande - CEP 74923029 - Chácaras São Pedro, Aparecida de Goiânia, Goiás</t>
  </si>
  <si>
    <t>Aparecida de Goiânia</t>
  </si>
  <si>
    <t>74923029</t>
  </si>
  <si>
    <t>9 de dezembro | 00:29</t>
  </si>
  <si>
    <t>9 de dezembro | 17:12</t>
  </si>
  <si>
    <t>7f8c6e0c-992c-56b9-b318-cbb5b179b9bf</t>
  </si>
  <si>
    <t>2000010437236177</t>
  </si>
  <si>
    <t>8 de dezembro de 2025 08:06 hs.</t>
  </si>
  <si>
    <t>Sirlene Aparecida Mota Sales</t>
  </si>
  <si>
    <t>37184631803</t>
  </si>
  <si>
    <t>Rua Harmonia 282 / casa - CEP 11689201 - Estufa I, Ubatuba, São Paulo</t>
  </si>
  <si>
    <t>11689201</t>
  </si>
  <si>
    <t>9 de dezembro | 21:56</t>
  </si>
  <si>
    <t>a5f0d48b-7dba-503e-ad88-5deed177d7c1</t>
  </si>
  <si>
    <t>2000010437135475</t>
  </si>
  <si>
    <t>8 de dezembro de 2025 07:51 hs.</t>
  </si>
  <si>
    <t>Marcos Andre Dos Prazeres Silva</t>
  </si>
  <si>
    <t>64655890100</t>
  </si>
  <si>
    <t>Quadra 21 2 / Setor Tradicional - Brazlândia - CEP 72720210 - Setor Tradicional (Brazlândia), Brasília, Distrito Federal</t>
  </si>
  <si>
    <t>72720210</t>
  </si>
  <si>
    <t>8 de dezembro | 16:42</t>
  </si>
  <si>
    <t>9 de dezembro | 16:36</t>
  </si>
  <si>
    <t>ce205d6c-fb50-5723-9c2c-7ad71f79fced</t>
  </si>
  <si>
    <t>2000010437081141</t>
  </si>
  <si>
    <t>8 de dezembro de 2025 07:43 hs.</t>
  </si>
  <si>
    <t>Davidson Henrique Rangel de Oliveira</t>
  </si>
  <si>
    <t>17028498727</t>
  </si>
  <si>
    <t>Rua Álvaro Tamega 17 / Ap 301 Referencia: Edifício Dom Quixote - CEP 28035030 - Centro, Campos dos Goytacazes, Rio de Janeiro</t>
  </si>
  <si>
    <t>28035030</t>
  </si>
  <si>
    <t>8 de dezembro | 18:56</t>
  </si>
  <si>
    <t>9 de dezembro | 17:56</t>
  </si>
  <si>
    <t>64fda017-774d-535d-b0de-7b9d75f0490e</t>
  </si>
  <si>
    <t>2000014192446090</t>
  </si>
  <si>
    <t>8 de dezembro de 2025 07:36 hs.</t>
  </si>
  <si>
    <t>Eutymio Medeiros Souza Dias</t>
  </si>
  <si>
    <t>10536409781</t>
  </si>
  <si>
    <t>Rua Antônio Lúcio de Menezes 45 / Sobrado Referencia: Ao lado da passarela da linha do trem - CEP 23058050 - Inhoaíba, Rio de Janeiro, Rio de Janeiro</t>
  </si>
  <si>
    <t>23058050</t>
  </si>
  <si>
    <t>8 de dezembro | 18:25</t>
  </si>
  <si>
    <t>b2d6eb01-4ca9-591f-aa7e-12b1bb757200</t>
  </si>
  <si>
    <t>2000010436927845</t>
  </si>
  <si>
    <t>8 de dezembro de 2025 07:19 hs.</t>
  </si>
  <si>
    <t>Gustavo Rodrigues Pranches</t>
  </si>
  <si>
    <t>CPF 33042011810</t>
  </si>
  <si>
    <t>Estrada São Francisco 1668, Taboão da Serra - CEP: 06765000, São Paulo</t>
  </si>
  <si>
    <t>33042011810</t>
  </si>
  <si>
    <t>Estrada São Francisco 1668 / Apto 88 bloco 3 - CEP 06765000 - Parque Taboão, Taboão da Serra, São Paulo</t>
  </si>
  <si>
    <t>Taboão da Serra</t>
  </si>
  <si>
    <t>06765000</t>
  </si>
  <si>
    <t>9 de dezembro | 17:57</t>
  </si>
  <si>
    <t>9 de dezembro | 20:04</t>
  </si>
  <si>
    <t>FELIPE GOMES MARQUES</t>
  </si>
  <si>
    <t>46036803068</t>
  </si>
  <si>
    <t>2000010436834201</t>
  </si>
  <si>
    <t>8 de dezembro de 2025 07:00 hs.</t>
  </si>
  <si>
    <t>Filipe Ribeiro Paiva</t>
  </si>
  <si>
    <t>01850142327</t>
  </si>
  <si>
    <t>Rua Deusdedit Costa Sousa 55 / apto 703 - CEP 60192460 - Cocó, Fortaleza, Ceará</t>
  </si>
  <si>
    <t>60192460</t>
  </si>
  <si>
    <t>8 de dezembro | 16:41</t>
  </si>
  <si>
    <t>72aa2c01-4af2-5532-b791-8e8d2e794003</t>
  </si>
  <si>
    <t>2000010436787841</t>
  </si>
  <si>
    <t>8 de dezembro de 2025 06:48 hs.</t>
  </si>
  <si>
    <t>Fabio Yassumoto</t>
  </si>
  <si>
    <t>30601230809</t>
  </si>
  <si>
    <t>Rua José Bonifácio 1085 / Bloco C ap 41 - CEP 17513230 - Jardim Cristo Rei, Marília, São Paulo</t>
  </si>
  <si>
    <t>17513230</t>
  </si>
  <si>
    <t>8 de dezembro | 20:54</t>
  </si>
  <si>
    <t>9 de dezembro | 19:04</t>
  </si>
  <si>
    <t>4a2a52c6-afdf-5d5a-9007-6727654ed08f</t>
  </si>
  <si>
    <t>2000014192228724</t>
  </si>
  <si>
    <t>8 de dezembro de 2025 06:45 hs.</t>
  </si>
  <si>
    <t>Julio Jose Mokarzel Biffi</t>
  </si>
  <si>
    <t>42299323830</t>
  </si>
  <si>
    <t>Rua Rui Barbosa 1400 / apartamento 204 Referencia: Não tem porteiro, caso eu não esteja em casa, me ligar. - CEP 89990000 - Santa Catarina, São Lourenço do Oeste, Santa Catarina</t>
  </si>
  <si>
    <t>São Lourenço do Oeste</t>
  </si>
  <si>
    <t>89990000</t>
  </si>
  <si>
    <t>10 de dezembro | 18:40</t>
  </si>
  <si>
    <t>06911ce8-fba8-5b15-bbe2-ca46d28413c0</t>
  </si>
  <si>
    <t>2000010436257187</t>
  </si>
  <si>
    <t>8 de dezembro de 2025 03:20 hs.</t>
  </si>
  <si>
    <t>Chegará hoje</t>
  </si>
  <si>
    <t>Jhonata Emerson Conceicao da Silva</t>
  </si>
  <si>
    <t>47751256800</t>
  </si>
  <si>
    <t>Rua Inácio Miguel Stéfano 195 / edifício toledo Referencia: zelador - CEP 11440160 - Enseada, Guarujá, São Paulo</t>
  </si>
  <si>
    <t>11440160</t>
  </si>
  <si>
    <t>15 de dezembro | 02:51</t>
  </si>
  <si>
    <t>99d2160c-45a9-5d39-9137-2fe491fa8364</t>
  </si>
  <si>
    <t>2000014191534344</t>
  </si>
  <si>
    <t>8 de dezembro de 2025 02:31 hs.</t>
  </si>
  <si>
    <t>Ronaldo Barbosa Pellegrini</t>
  </si>
  <si>
    <t>10221053530</t>
  </si>
  <si>
    <t>Rua Landulfo Alves 468 / Referencia: Cassia Variedades - CEP 44021352 - Sobradinho, Feira de Santana, Bahia</t>
  </si>
  <si>
    <t>44021352</t>
  </si>
  <si>
    <t>8 de dezembro | 19:49</t>
  </si>
  <si>
    <t>9 de dezembro | 14:21</t>
  </si>
  <si>
    <t>2c1c7089-ec64-5651-813c-ae2dcd2db5c7</t>
  </si>
  <si>
    <t>2000010435715481</t>
  </si>
  <si>
    <t>8 de dezembro de 2025 01:45 hs.</t>
  </si>
  <si>
    <t>VALDA PEREIRA</t>
  </si>
  <si>
    <t>96749776604</t>
  </si>
  <si>
    <t>Avenida José Benedito da Silva Campos 383 / CEP 38051400 - Beija-Flor II, Uberaba, Minas Gerais</t>
  </si>
  <si>
    <t>38051400</t>
  </si>
  <si>
    <t>8 de dezembro | 16:57</t>
  </si>
  <si>
    <t>9 de dezembro | 09:37</t>
  </si>
  <si>
    <t>1651934f-3222-510f-be68-e509cd13ed1d</t>
  </si>
  <si>
    <t>2000010435235415</t>
  </si>
  <si>
    <t>8 de dezembro de 2025 00:47 hs.</t>
  </si>
  <si>
    <t>Breno de Mattos Nunes Dobbin</t>
  </si>
  <si>
    <t>06121312700</t>
  </si>
  <si>
    <t>Avenida Vicente de Carvalho 785 / Loja B - CEP 21210002 - Vicente de Carvalho, Rio de Janeiro, Rio de Janeiro</t>
  </si>
  <si>
    <t>21210002</t>
  </si>
  <si>
    <t>9 de dezembro | 00:58</t>
  </si>
  <si>
    <t>11 de dezembro | 13:18</t>
  </si>
  <si>
    <t>MEL46035884763LMFFF01</t>
  </si>
  <si>
    <t>2000010435110371</t>
  </si>
  <si>
    <t>8 de dezembro de 2025 00:36 hs.</t>
  </si>
  <si>
    <t>Felipe Kenji da Silva Suzuki</t>
  </si>
  <si>
    <t>07907347530</t>
  </si>
  <si>
    <t>Rua Estados Unidos 1223 / Loja de Tratores  Referencia: Loja de Tratores: BMA Tratores - CEP 87045010 - Jardim Internorte, Maringá, Paraná</t>
  </si>
  <si>
    <t>87045010</t>
  </si>
  <si>
    <t>11 de dezembro | 14:09</t>
  </si>
  <si>
    <t>12 de dezembro | 09:15</t>
  </si>
  <si>
    <t>856534b9-6143-5521-8613-c921393acb51</t>
  </si>
  <si>
    <t>2000014190587650</t>
  </si>
  <si>
    <t>8 de dezembro de 2025 00:26 hs.</t>
  </si>
  <si>
    <t>Rian Gabriel Rodrigues da Cunha</t>
  </si>
  <si>
    <t>08895700350</t>
  </si>
  <si>
    <t>Rua projetada 303 3118 / casa de esquina Referencia: casa de muro branco, no primeiro portão, tem uma calçada com uns pilares pequenos - CEP 64058050 - Samapi, Teresina, Piauí</t>
  </si>
  <si>
    <t>64058050</t>
  </si>
  <si>
    <t>8 de dezembro | 12:47</t>
  </si>
  <si>
    <t>9 de dezembro | 17:24</t>
  </si>
  <si>
    <t>fdee9e0f-5af7-5f2e-ac0f-b8c4237c4f4b</t>
  </si>
  <si>
    <t>2000010434999401</t>
  </si>
  <si>
    <t>8 de dezembro de 2025 00:23 hs.</t>
  </si>
  <si>
    <t>Joao Henrique de Almeida Silva</t>
  </si>
  <si>
    <t>05374747495</t>
  </si>
  <si>
    <t>Rua Machados 165 / A Referencia: Fênix embreagem - CEP 54368220 - Marcos Freire, Jaboatão dos Guararapes, Pernambuco</t>
  </si>
  <si>
    <t>54368220</t>
  </si>
  <si>
    <t>9 de dezembro | 04:09</t>
  </si>
  <si>
    <t>12 de dezembro | 10:00</t>
  </si>
  <si>
    <t>7c874456-79e7-51a2-a8a3-c2a503bfd868</t>
  </si>
  <si>
    <t>2000014190293684</t>
  </si>
  <si>
    <t>7 de dezembro de 2025 23:56 hs.</t>
  </si>
  <si>
    <t>Lucas Amaral Trabachini</t>
  </si>
  <si>
    <t>06290082728</t>
  </si>
  <si>
    <t>Avenida Vinte e Dois de Maio 5990 / APT 708 bloco 3 Referencia: Em frente a delegacia - CEP 24800065 - Centro, Itaboraí, Rio de Janeiro</t>
  </si>
  <si>
    <t>Itaboraí</t>
  </si>
  <si>
    <t>24800065</t>
  </si>
  <si>
    <t>10 de dezembro | 23:03</t>
  </si>
  <si>
    <t>11 de dezembro | 09:09</t>
  </si>
  <si>
    <t>17361f34-ea83-5287-bbc2-43bfa1114533</t>
  </si>
  <si>
    <t>2000010434242317</t>
  </si>
  <si>
    <t>7 de dezembro de 2025 23:20 hs.</t>
  </si>
  <si>
    <t>Joao Marcelo Raber Gomes</t>
  </si>
  <si>
    <t>04294434040</t>
  </si>
  <si>
    <t>dom luiz de nadal 562 / casa Referencia: Casa branca com grade preta, uma árvore na frente e uma garagem sem cobertura. - CEP 99460000 - Centro, Colorado, Rio Grande do Sul</t>
  </si>
  <si>
    <t>Colorado</t>
  </si>
  <si>
    <t>99460000</t>
  </si>
  <si>
    <t>8 de dezembro | 16:56</t>
  </si>
  <si>
    <t>10 de dezembro | 14:15</t>
  </si>
  <si>
    <t>29a100d6-a046-5ac1-af8a-dc498518f8f2</t>
  </si>
  <si>
    <t>2000014189826860</t>
  </si>
  <si>
    <t>7 de dezembro de 2025 23:12 hs.</t>
  </si>
  <si>
    <t>Helen Dos Santos Azevedo</t>
  </si>
  <si>
    <t>09317951503</t>
  </si>
  <si>
    <t>Rua Emilio Azevedo Barbosa 81 / Loja Frio Baiano Referencia: Rua sentido Gameleira - CEP 44245000 - Centro, Conceição do Jacuípe, Bahia</t>
  </si>
  <si>
    <t>Conceição do Jacuípe</t>
  </si>
  <si>
    <t>44245000</t>
  </si>
  <si>
    <t>8 de dezembro | 18:04</t>
  </si>
  <si>
    <t>9 de dezembro | 11:49</t>
  </si>
  <si>
    <t>69595c88-6dbf-5a7b-b5e1-31d3f0de3ba1</t>
  </si>
  <si>
    <t>2000010434121495</t>
  </si>
  <si>
    <t>Pedro Henrique Soares de Macedo</t>
  </si>
  <si>
    <t>CPF 53842899882</t>
  </si>
  <si>
    <t>Rua Emídio Gualberto 274, Guarulhos - CEP: 07140060, São Paulo</t>
  </si>
  <si>
    <t>53842899882</t>
  </si>
  <si>
    <t>07140060</t>
  </si>
  <si>
    <t>2000010433799953</t>
  </si>
  <si>
    <t>7 de dezembro de 2025 22:50 hs.</t>
  </si>
  <si>
    <t>Wesley Soares Alves Dos Santos</t>
  </si>
  <si>
    <t>CPF 60067409318</t>
  </si>
  <si>
    <t>Rua José Mariano Augusto 808, Francisco Morato - CEP: 07950120, São Paulo</t>
  </si>
  <si>
    <t>60067409318</t>
  </si>
  <si>
    <t>Rua José Mariano Augusto 808 / CEP 07950120 - Jardim Vassouras, Francisco Morato, São Paulo</t>
  </si>
  <si>
    <t>Francisco Morato</t>
  </si>
  <si>
    <t>07950120</t>
  </si>
  <si>
    <t>9 de dezembro | 17:38</t>
  </si>
  <si>
    <t>10 de dezembro | 10:26</t>
  </si>
  <si>
    <t>WILLIAN NASCIMENTO LUCENA, WILLIAN NASCIMENTO LUCENA</t>
  </si>
  <si>
    <t>46035367477</t>
  </si>
  <si>
    <t>2000010433529511</t>
  </si>
  <si>
    <t>7 de dezembro de 2025 22:31 hs.</t>
  </si>
  <si>
    <t>Tiago de Novaes Borsalli</t>
  </si>
  <si>
    <t>05341789954</t>
  </si>
  <si>
    <t>Rua Amador Alves de Oliveira 238 / CEP 87705170 - Jardim América, Paranavaí, Paraná</t>
  </si>
  <si>
    <t>Paranavaí</t>
  </si>
  <si>
    <t>87705170</t>
  </si>
  <si>
    <t>335aff9e-3354-57fc-ab45-60324c9d8a0d</t>
  </si>
  <si>
    <t>2000014189171802</t>
  </si>
  <si>
    <t>7 de dezembro de 2025 22:25 hs.</t>
  </si>
  <si>
    <t>Jean Leonardo Do Nascimento</t>
  </si>
  <si>
    <t>44553299860</t>
  </si>
  <si>
    <t>RUA DOUTOR JOSÉ PEDRO CARVALHO LIMA 519 / Loja - CEP 13733230 - Jardim São Domingos, Mococa, São Paulo</t>
  </si>
  <si>
    <t>Mococa</t>
  </si>
  <si>
    <t>13733230</t>
  </si>
  <si>
    <t>8 de dezembro | 23:24</t>
  </si>
  <si>
    <t>9 de dezembro | 17:02</t>
  </si>
  <si>
    <t>MEL46035223019LMFFF01</t>
  </si>
  <si>
    <t>2000010433177545</t>
  </si>
  <si>
    <t>7 de dezembro de 2025 22:09 hs.</t>
  </si>
  <si>
    <t>Como você reembolsou o dinheiro, não será possível abrir uma reclamação por esta venda.</t>
  </si>
  <si>
    <t>Diego Fernandes Alves</t>
  </si>
  <si>
    <t>11094045730</t>
  </si>
  <si>
    <t>23045000</t>
  </si>
  <si>
    <t>79553dd3-517a-5252-a43a-27438fb8d43e</t>
  </si>
  <si>
    <t>2000010433095635</t>
  </si>
  <si>
    <t>7 de dezembro de 2025 22:04 hs.</t>
  </si>
  <si>
    <t>Renato de Oliveira Mendes Filho</t>
  </si>
  <si>
    <t>01986101576</t>
  </si>
  <si>
    <t>Rua Ceará 321 / 321A casa 321A Referencia: em frente a academia de Vitão 
Toca do Ogro - CEP 46114022 - Monsenhor Antônio da Silveira Fagundes, Brumado, Bahia</t>
  </si>
  <si>
    <t>Brumado</t>
  </si>
  <si>
    <t>46114022</t>
  </si>
  <si>
    <t>8 de dezembro | 01:48</t>
  </si>
  <si>
    <t>9 de dezembro | 11:33</t>
  </si>
  <si>
    <t>0d96a9c3-d926-570e-a0da-f8eccb43edcb</t>
  </si>
  <si>
    <t>2000010433038119</t>
  </si>
  <si>
    <t>7 de dezembro de 2025 22:00 hs.</t>
  </si>
  <si>
    <t>Wanderson Lemos</t>
  </si>
  <si>
    <t>99497700920</t>
  </si>
  <si>
    <t>Alameda Princesa Izabel 42 / Apto 302 - CEP 80410110 - São Francisco, Curitiba, Paraná</t>
  </si>
  <si>
    <t>80410110</t>
  </si>
  <si>
    <t>9 de dezembro | 23:09</t>
  </si>
  <si>
    <t>10 de dezembro | 15:55</t>
  </si>
  <si>
    <t>6973cb05-2488-5d3b-9aeb-361bd5635350</t>
  </si>
  <si>
    <t>2000010432686129</t>
  </si>
  <si>
    <t>7 de dezembro de 2025 21:41 hs.</t>
  </si>
  <si>
    <t>Cleiton Oliveira Dos Santos</t>
  </si>
  <si>
    <t>07039017610</t>
  </si>
  <si>
    <t>Rua José de Oliveira 96 / casa Referencia: Esquina Com Salvador Pirri 5 - CEP 30620300 - Milionários (Barreiro), Belo Horizonte, Minas Gerais</t>
  </si>
  <si>
    <t>30620300</t>
  </si>
  <si>
    <t>8 de dezembro | 01:50</t>
  </si>
  <si>
    <t>8 de dezembro | 17:09</t>
  </si>
  <si>
    <t>17cc6a8f-2942-59ed-a411-3ef95f4fa027</t>
  </si>
  <si>
    <t>2000010432356605</t>
  </si>
  <si>
    <t>7 de dezembro de 2025 21:19 hs.</t>
  </si>
  <si>
    <t>Kaue Vieira da Silva</t>
  </si>
  <si>
    <t>86470787053</t>
  </si>
  <si>
    <t>AVENIDA AVENIDA DO PARQUE 200 / SALA 8 - CEP 95765000 - Jardim Do Vale, Bom Princípio, Rio Grande do Sul</t>
  </si>
  <si>
    <t>Bom Princípio</t>
  </si>
  <si>
    <t>95765000</t>
  </si>
  <si>
    <t>11 de dezembro | 16:13</t>
  </si>
  <si>
    <t>MEL46034845861LMFFF01</t>
  </si>
  <si>
    <t>2000014188224680</t>
  </si>
  <si>
    <t>7 de dezembro de 2025 21:15 hs.</t>
  </si>
  <si>
    <t>Benedito Joaquim de Souza</t>
  </si>
  <si>
    <t>86436961615</t>
  </si>
  <si>
    <t>Rua Dona Zezé Tavares 60 / lanche sem noçao Referencia: casas popular - CEP 35592302 - Marília, Lagoa da Prata, Minas Gerais</t>
  </si>
  <si>
    <t>Lagoa da Prata</t>
  </si>
  <si>
    <t>35592302</t>
  </si>
  <si>
    <t>10 de dezembro | 18:57</t>
  </si>
  <si>
    <t>11 de dezembro | 15:12</t>
  </si>
  <si>
    <t>a7191498-d50d-5c90-b3f9-9d23cbdaf2ae</t>
  </si>
  <si>
    <t>2000014188202702</t>
  </si>
  <si>
    <t>7 de dezembro de 2025 21:14 hs.</t>
  </si>
  <si>
    <t>Vamos revisar o produto em um centro de distribuição e quarta-feira, 4 de fevereiro te avisaremos o resultado.</t>
  </si>
  <si>
    <t>Alisson de Oliveira Marques</t>
  </si>
  <si>
    <t>04715472040</t>
  </si>
  <si>
    <t>Rua Cassiano Ricardo 276 / Referencia: fica no condomínio Júlio tauber - CEP 98700000 - Tancredo neves, Ijuí, Rio Grande do Sul</t>
  </si>
  <si>
    <t>Ijuí</t>
  </si>
  <si>
    <t>98700000</t>
  </si>
  <si>
    <t>8 de dezembro | 07:58</t>
  </si>
  <si>
    <t>9 de dezembro | 13:12</t>
  </si>
  <si>
    <t>f9d8c86b-e5e8-57dd-8e74-69afe161ec59</t>
  </si>
  <si>
    <t>2000014188064994</t>
  </si>
  <si>
    <t>7 de dezembro de 2025 21:04 hs.</t>
  </si>
  <si>
    <t>M c carvalho combustivel ltda</t>
  </si>
  <si>
    <t>43897026000197</t>
  </si>
  <si>
    <t>Avenida José Torres 1228 / CEP 60540510 - Granja Lisboa, Fortaleza, Ceará</t>
  </si>
  <si>
    <t>60540510</t>
  </si>
  <si>
    <t>8 de dezembro | 16:13</t>
  </si>
  <si>
    <t>9 de dezembro | 18:37</t>
  </si>
  <si>
    <t>b2cb0657-c7cf-503b-b896-8e9bab2b6417</t>
  </si>
  <si>
    <t>2000010431734997</t>
  </si>
  <si>
    <t>7 de dezembro de 2025 20:42 hs.</t>
  </si>
  <si>
    <t>Daniel Fernandes Nobre</t>
  </si>
  <si>
    <t>CPF 00884552110</t>
  </si>
  <si>
    <t>Área Especial 4 Lotes E/F 501D, Brasília - CEP: 71070903, Distrito Federal</t>
  </si>
  <si>
    <t>00884552110</t>
  </si>
  <si>
    <t>2000010431636609</t>
  </si>
  <si>
    <t>7 de dezembro de 2025 20:37 hs.</t>
  </si>
  <si>
    <t>Ivan Henrique Soares Rodrigues</t>
  </si>
  <si>
    <t>02977369147</t>
  </si>
  <si>
    <t>rua 9 Quadra 36 1 / Referencia: próximo ao mercado divino - CEP 72865036 - Jardim Lago Azul, Novo Gama, Goiás</t>
  </si>
  <si>
    <t>Novo Gama</t>
  </si>
  <si>
    <t>72865036</t>
  </si>
  <si>
    <t>8 de dezembro | 14:20</t>
  </si>
  <si>
    <t>8 de dezembro | 18:09</t>
  </si>
  <si>
    <t>cf778b57-1924-55bb-bcfa-2120c40ffb66</t>
  </si>
  <si>
    <t>2000014187515480</t>
  </si>
  <si>
    <t>7 de dezembro de 2025 20:27 hs.</t>
  </si>
  <si>
    <t>Sinval Silva de Souza Junior</t>
  </si>
  <si>
    <t>02252504110</t>
  </si>
  <si>
    <t>Avenida Visconde de São Domingues 215 / Apto 7 Referencia: Prédio marron com portão preto - CEP 06445570 - Vila do Conde, Barueri, São Paulo</t>
  </si>
  <si>
    <t>06445570</t>
  </si>
  <si>
    <t>8 de dezembro | 08:56</t>
  </si>
  <si>
    <t>9 de dezembro | 18:56</t>
  </si>
  <si>
    <t>a9c34944-fab4-5495-ab81-980e91cdcec0</t>
  </si>
  <si>
    <t>2000010431461045</t>
  </si>
  <si>
    <t>7 de dezembro de 2025 20:24 hs.</t>
  </si>
  <si>
    <t>Bruna Monteiro Dolce</t>
  </si>
  <si>
    <t>40316500860</t>
  </si>
  <si>
    <t>Rua Julio Tocalino 1184 / Peixaria do boy Referencia: Entregar no fundo, ligar 17991538764 caso nn tenha ninguém que corro ai - CEP 15420025 - Centro, Guaraci, São Paulo</t>
  </si>
  <si>
    <t>Guaraci</t>
  </si>
  <si>
    <t>15420025</t>
  </si>
  <si>
    <t>8 de dezembro | 23:57</t>
  </si>
  <si>
    <t>9 de dezembro | 16:41</t>
  </si>
  <si>
    <t>e85b0bbc-49e4-5e86-947a-0b60088bb0a4</t>
  </si>
  <si>
    <t>2000014187455560</t>
  </si>
  <si>
    <t>7 de dezembro de 2025 20:23 hs.</t>
  </si>
  <si>
    <t>Igor Schwab Zanardi</t>
  </si>
  <si>
    <t>08569548966</t>
  </si>
  <si>
    <t>rua adaelton Jr de lima 634 / casa Referencia: portão PVC branco, muro azul. - CEP 83260000 - cohapar II, Matinhos, Paraná</t>
  </si>
  <si>
    <t>8 de dezembro | 18:54</t>
  </si>
  <si>
    <t>9 de dezembro | 15:38</t>
  </si>
  <si>
    <t>ac8ca274-f322-5453-8492-c0ae54b80310</t>
  </si>
  <si>
    <t>2000010431406709</t>
  </si>
  <si>
    <t>7 de dezembro de 2025 20:22 hs.</t>
  </si>
  <si>
    <t>Marcelo de Araujo Bosso</t>
  </si>
  <si>
    <t>37650737845</t>
  </si>
  <si>
    <t>Rua Joaquim Sanches 708 / CEP 13385336 - Jardim Maria Helena, Nova Odessa, São Paulo</t>
  </si>
  <si>
    <t>13385336</t>
  </si>
  <si>
    <t>8 de dezembro | 11:57</t>
  </si>
  <si>
    <t>9 de dezembro | 16:54</t>
  </si>
  <si>
    <t>b4aa066f-444f-5d0d-a203-dde80f2528bd</t>
  </si>
  <si>
    <t>2000010431396689</t>
  </si>
  <si>
    <t>Felipe Burk</t>
  </si>
  <si>
    <t>06160701959</t>
  </si>
  <si>
    <t>Rua Guilherme Schmitz Filho 45 / Casa Referencia: Rua ao lado da UBS do bairro Santa Catarina. - CEP 88540000 - Otacílio Costa, Otacílio Costa, Santa Catarina</t>
  </si>
  <si>
    <t>Otacílio Costa</t>
  </si>
  <si>
    <t>88540000</t>
  </si>
  <si>
    <t>8 de dezembro | 21:56</t>
  </si>
  <si>
    <t>9 de dezembro | 14:17</t>
  </si>
  <si>
    <t>0f4bb08d-bf60-53d4-99b1-1bd56f6d5800</t>
  </si>
  <si>
    <t>2000010430957873</t>
  </si>
  <si>
    <t>7 de dezembro de 2025 19:54 hs.</t>
  </si>
  <si>
    <t>Paulo Sergio Galuzi</t>
  </si>
  <si>
    <t>29524487870</t>
  </si>
  <si>
    <t>Rua Alice Machado de Azevedo 556 / Casa Referencia: casa, bairro cidade naútica, Perto do motel ele ela - CEP 11355020 - Cidade Naútica, São Vicente, São Paulo</t>
  </si>
  <si>
    <t>São Vicente</t>
  </si>
  <si>
    <t>11355020</t>
  </si>
  <si>
    <t>16 de dezembro | 12:54</t>
  </si>
  <si>
    <t>16 de dezembro | 18:49</t>
  </si>
  <si>
    <t>a43ea28d-db56-5e97-8843-75d5b3f5c18a</t>
  </si>
  <si>
    <t>2000014187030962</t>
  </si>
  <si>
    <t>7 de dezembro de 2025 19:52 hs.</t>
  </si>
  <si>
    <t>Deise Aparecida Pereira da Silva</t>
  </si>
  <si>
    <t>37636854805</t>
  </si>
  <si>
    <t>Rua Pedro Laureano 164 / Casa - CEP 17512891 - Jardim David Leuder Pereira Alves, Marília, São Paulo</t>
  </si>
  <si>
    <t>17512891</t>
  </si>
  <si>
    <t>10 de dezembro | 15:39</t>
  </si>
  <si>
    <t>8107a1fd-4823-56a8-87dc-ff1ad76d72ed</t>
  </si>
  <si>
    <t>2000014186984448</t>
  </si>
  <si>
    <t>7 de dezembro de 2025 19:48 hs.</t>
  </si>
  <si>
    <t>Evandro Jose Schmidt</t>
  </si>
  <si>
    <t>62848330082</t>
  </si>
  <si>
    <t>Avenida Atlântica 740 / Italia nostra - CEP 88330006 - Centro, Balneário Camboriú, Santa Catarina</t>
  </si>
  <si>
    <t>88330006</t>
  </si>
  <si>
    <t>9 de dezembro | 11:58</t>
  </si>
  <si>
    <t>9 de dezembro | 21:39</t>
  </si>
  <si>
    <t>45f8440f-8aa1-5dca-b41b-d603a617d9b5</t>
  </si>
  <si>
    <t>2000014186732582</t>
  </si>
  <si>
    <t>7 de dezembro de 2025 19:31 hs.</t>
  </si>
  <si>
    <t>Gustavo Resende Pereira</t>
  </si>
  <si>
    <t>01520215665</t>
  </si>
  <si>
    <t>Rua Francisco Cassimiro D'Ávila 88 / CEP 32010590 - Fonte Grande, Contagem, Minas Gerais</t>
  </si>
  <si>
    <t>32010590</t>
  </si>
  <si>
    <t>f5a1fc35-d91e-52b0-8bd6-02811829c738</t>
  </si>
  <si>
    <t>2000010430542497</t>
  </si>
  <si>
    <t>7 de dezembro de 2025 19:29 hs.</t>
  </si>
  <si>
    <t>Patricia Gomes Dos Santos Paim</t>
  </si>
  <si>
    <t>02938072562</t>
  </si>
  <si>
    <t>Avenida Anita Garibaldi 1815 / Cme sala 114 bloco A Referencia: Escritório Mitchell - CEP 40170130 - Ondina, Salvador, Bahia</t>
  </si>
  <si>
    <t>40170130</t>
  </si>
  <si>
    <t>8 de dezembro | 23:55</t>
  </si>
  <si>
    <t>9 de dezembro | 12:06</t>
  </si>
  <si>
    <t>bd5823dc-c365-5513-abff-3e147382a9fc</t>
  </si>
  <si>
    <t>2000014186592716</t>
  </si>
  <si>
    <t>7 de dezembro de 2025 19:20 hs.</t>
  </si>
  <si>
    <t>Rafael Costa Padilha</t>
  </si>
  <si>
    <t>04707484000</t>
  </si>
  <si>
    <t>RUA MONTE AGULHAS NEGRAS 265 / Loja Nova cell - CEP 88348408 - Camboriú, Camboriú, Santa Catarina</t>
  </si>
  <si>
    <t>Camboriú</t>
  </si>
  <si>
    <t>88348408</t>
  </si>
  <si>
    <t>9 de dezembro | 03:56</t>
  </si>
  <si>
    <t>9 de dezembro | 18:14</t>
  </si>
  <si>
    <t>MEL46034405068LMFFF01</t>
  </si>
  <si>
    <t>2000010430213535</t>
  </si>
  <si>
    <t>7 de dezembro de 2025 19:08 hs.</t>
  </si>
  <si>
    <t>Breno Seren Martins</t>
  </si>
  <si>
    <t>50016963806</t>
  </si>
  <si>
    <t>Rua Maria Casadei 148 / CEP 17511774 - Núcleo Habitacional Presidente Jânio da Silva Quadros, Marília, São Paulo</t>
  </si>
  <si>
    <t>17511774</t>
  </si>
  <si>
    <t>9 de dezembro | 20:31</t>
  </si>
  <si>
    <t>2be8d729-4783-5e92-86f1-59a4e2d35ae6</t>
  </si>
  <si>
    <t>2000010387313509</t>
  </si>
  <si>
    <t>7 de dezembro de 2025 19:01 hs.</t>
  </si>
  <si>
    <t>Asuleandro da Silva</t>
  </si>
  <si>
    <t>73683175168</t>
  </si>
  <si>
    <t>Rua D 135 / Q70 L17 Pouso Alegre Referencia: E a mesma rua da caixa d'água grande no setor pouso - CEP 77600000 - Setor Central, Paraíso do Tocantins, Tocantins</t>
  </si>
  <si>
    <t>Paraíso do Tocantins</t>
  </si>
  <si>
    <t>Tocantins</t>
  </si>
  <si>
    <t>77600000</t>
  </si>
  <si>
    <t>10 de dezembro | 02:51</t>
  </si>
  <si>
    <t>12 de dezembro | 12:41</t>
  </si>
  <si>
    <t>fdc2b9b7-20ee-51e3-9ef7-332e0b019085</t>
  </si>
  <si>
    <t>2000014186304810</t>
  </si>
  <si>
    <t>Lucas Kenji Ikeda</t>
  </si>
  <si>
    <t>23776299894</t>
  </si>
  <si>
    <t>Rua Francisco Barrueco 46 / CEP 17519500 - Jardim Parati, Marília, São Paulo</t>
  </si>
  <si>
    <t>17519500</t>
  </si>
  <si>
    <t>9 de dezembro | 14:54</t>
  </si>
  <si>
    <t>e732e36d-abf0-5be1-aaa3-dc2c1c42f246</t>
  </si>
  <si>
    <t>2000010429777597</t>
  </si>
  <si>
    <t>7 de dezembro de 2025 18:40 hs.</t>
  </si>
  <si>
    <t>Rogerio Ferreira de Carvalho</t>
  </si>
  <si>
    <t>07055252601</t>
  </si>
  <si>
    <t>Ana Alves Assunção 600 / Condômino vily lion Referencia: Bloco 8
Apartamento 103 - CEP 35661227 - Dom Bosco, Pará de Minas, Minas Gerais</t>
  </si>
  <si>
    <t>Pará de Minas</t>
  </si>
  <si>
    <t>35661227</t>
  </si>
  <si>
    <t>7 de dezembro | 23:57</t>
  </si>
  <si>
    <t>9 de dezembro | 15:35</t>
  </si>
  <si>
    <t>67570149-baa2-5ba5-a3c0-e3233e45c9b9</t>
  </si>
  <si>
    <t>2000010429495959</t>
  </si>
  <si>
    <t>7 de dezembro de 2025 18:24 hs.</t>
  </si>
  <si>
    <t>Flavio de Oliveira Brito</t>
  </si>
  <si>
    <t>CPF 32970762838</t>
  </si>
  <si>
    <t>Rua Germano de Miranda 111, São Paulo - CEP: 03895010, São Paulo</t>
  </si>
  <si>
    <t>32970762838</t>
  </si>
  <si>
    <t>Rua Germano de Miranda 111 / casa 1 - CEP 03895010 - Jardim Soraia, São Paulo, São Paulo</t>
  </si>
  <si>
    <t>03895010</t>
  </si>
  <si>
    <t>9 de dezembro | 18:22</t>
  </si>
  <si>
    <t>9 de dezembro | 23:46</t>
  </si>
  <si>
    <t>DAVID DINOA DE PAULA</t>
  </si>
  <si>
    <t>46034081506</t>
  </si>
  <si>
    <t>2000014185799180</t>
  </si>
  <si>
    <t>7 de dezembro de 2025 18:22 hs.</t>
  </si>
  <si>
    <t>Fabiano Bernardes Araujo</t>
  </si>
  <si>
    <t>03439221695</t>
  </si>
  <si>
    <t>Avenida dos Franciscanos 380 / Referência Fotografe Referencia: referência Fotografe. mas pode entregar no horti fruti em frente. ou no açaí. - CEP 36505000 - São Sebastião, Ubá, Minas Gerais</t>
  </si>
  <si>
    <t>Ubá</t>
  </si>
  <si>
    <t>36505000</t>
  </si>
  <si>
    <t>8 de dezembro | 16:47</t>
  </si>
  <si>
    <t>9 de dezembro | 14:18</t>
  </si>
  <si>
    <t>7ea8493e-a746-5df9-9c9a-8673d0d5a68e</t>
  </si>
  <si>
    <t>2000014185680422</t>
  </si>
  <si>
    <t>7 de dezembro de 2025 18:13 hs.</t>
  </si>
  <si>
    <t>Fabio Henrique Dos Santos</t>
  </si>
  <si>
    <t>02337898555</t>
  </si>
  <si>
    <t>Rua Cuiabá 4 / casa Referencia: Aqui não tem entregas. irei buscar no correio. - CEP 47827000 - Centro, Roda Velha, Bahia</t>
  </si>
  <si>
    <t>Roda Velha</t>
  </si>
  <si>
    <t>47827000</t>
  </si>
  <si>
    <t>8 de dezembro | 16:50</t>
  </si>
  <si>
    <t>11 de dezembro | 17:33</t>
  </si>
  <si>
    <t>0aeee17e-e1cf-524e-84b0-b3616641208b</t>
  </si>
  <si>
    <t>2000010429150765</t>
  </si>
  <si>
    <t>7 de dezembro de 2025 18:02 hs.</t>
  </si>
  <si>
    <t>Zuleica de Figueiredo</t>
  </si>
  <si>
    <t>CPF 01436738741</t>
  </si>
  <si>
    <t>Estrada do Ita 240, Rio de Janeiro - CEP: 23555053, Rio de Janeiro</t>
  </si>
  <si>
    <t>01436738741</t>
  </si>
  <si>
    <t>8 de dezembro | 02:00</t>
  </si>
  <si>
    <t>8 de dezembro | 15:35</t>
  </si>
  <si>
    <t>f401a25a-99d2-5e8b-a9b5-fac8fcd0e571</t>
  </si>
  <si>
    <t>12 de dezembro | 05:31</t>
  </si>
  <si>
    <t>16 de dezembro | 15:36</t>
  </si>
  <si>
    <t>MEL46045356270FMDOR01</t>
  </si>
  <si>
    <t>2000010428949671</t>
  </si>
  <si>
    <t>7 de dezembro de 2025 17:47 hs.</t>
  </si>
  <si>
    <t>Abner Victor Lobo</t>
  </si>
  <si>
    <t>53261921870</t>
  </si>
  <si>
    <t>Estrada Nezilio Banqueri 15 / B - CEP 06857840 - Valo Velho, Itapecerica da Serra, São Paulo</t>
  </si>
  <si>
    <t>Itapecerica da Serra</t>
  </si>
  <si>
    <t>06857840</t>
  </si>
  <si>
    <t>9 de dezembro | 01:57</t>
  </si>
  <si>
    <t>9 de dezembro | 12:43</t>
  </si>
  <si>
    <t>e126fe60-e5d2-5de9-9333-41ad285c9b3f</t>
  </si>
  <si>
    <t>2000010428830001</t>
  </si>
  <si>
    <t>7 de dezembro de 2025 17:39 hs.</t>
  </si>
  <si>
    <t>Josemar Carneiro de Souza</t>
  </si>
  <si>
    <t>10826264654</t>
  </si>
  <si>
    <t>Qr.20.lote .06 Itapoá 01 SN / Referencia: Casa - CEP 73754020 - Itapuã I, Planaltina, Goiás</t>
  </si>
  <si>
    <t>Planaltina</t>
  </si>
  <si>
    <t>73754020</t>
  </si>
  <si>
    <t>12 de dezembro | 15:15</t>
  </si>
  <si>
    <t>c0752514-c6d5-5570-8a21-ef8a23538781</t>
  </si>
  <si>
    <t>2000010428464997</t>
  </si>
  <si>
    <t>7 de dezembro de 2025 17:16 hs.</t>
  </si>
  <si>
    <t>Rubens Moura Junior</t>
  </si>
  <si>
    <t>05228130977</t>
  </si>
  <si>
    <t>Rua Campo Grande 115 / casa  Referencia: Casa cinza portão branco - CEP 89337070 - Enseada, São Francisco do Sul, Santa Catarina</t>
  </si>
  <si>
    <t>São Francisco do Sul</t>
  </si>
  <si>
    <t>89337070</t>
  </si>
  <si>
    <t>1a379b38-17d3-54eb-8055-68e12bbe8865</t>
  </si>
  <si>
    <t>2000010428315021</t>
  </si>
  <si>
    <t>7 de dezembro de 2025 17:05 hs.</t>
  </si>
  <si>
    <t>Olivia Cachoeira</t>
  </si>
  <si>
    <t>02848798009</t>
  </si>
  <si>
    <t>Rua Hortêncio Dutra 1813 / Esc Jardim Atlântico Referencia: Ligar 48999879789 se precisar - CEP 88914000 - Jardim Atlântico, Balneário Arroio do Silva, Santa Catarina</t>
  </si>
  <si>
    <t>Balneário Arroio do Silva</t>
  </si>
  <si>
    <t>88914000</t>
  </si>
  <si>
    <t>11 de dezembro | 11:39</t>
  </si>
  <si>
    <t>58a7f2ec-b7d3-5a2e-9f59-77a411270168</t>
  </si>
  <si>
    <t>2000014184341858</t>
  </si>
  <si>
    <t>7 de dezembro de 2025 16:35 hs.</t>
  </si>
  <si>
    <t>Talles Gomes Felix</t>
  </si>
  <si>
    <t>15399319608</t>
  </si>
  <si>
    <t>Rua Trinta de Dezembro 365 / Casa de dois andares - CEP 37488000 - Centro, Olímpio Noronha, Minas Gerais</t>
  </si>
  <si>
    <t>Olímpio Noronha</t>
  </si>
  <si>
    <t>37488000</t>
  </si>
  <si>
    <t>8 de dezembro | 21:49</t>
  </si>
  <si>
    <t>9 de dezembro | 13:10</t>
  </si>
  <si>
    <t>8900ab83-0881-5898-b8fc-f4f860f75e0e</t>
  </si>
  <si>
    <t>2000010427814673</t>
  </si>
  <si>
    <t>7 de dezembro de 2025 16:34 hs.</t>
  </si>
  <si>
    <t>Luiz Carlos Pinto</t>
  </si>
  <si>
    <t>46383263900</t>
  </si>
  <si>
    <t>AV BRASIL 560 / predio - CEP 86280000 - Uraí, Uraí, Paraná</t>
  </si>
  <si>
    <t>Uraí</t>
  </si>
  <si>
    <t>86280000</t>
  </si>
  <si>
    <t>10 de dezembro | 15:38</t>
  </si>
  <si>
    <t>MEL46033204583LMFFF01</t>
  </si>
  <si>
    <t>2000010427447325</t>
  </si>
  <si>
    <t>7 de dezembro de 2025 16:09 hs.</t>
  </si>
  <si>
    <t>Marcello Figueiredo Campos</t>
  </si>
  <si>
    <t>02474346120</t>
  </si>
  <si>
    <t>Rua Isolina Soares 385 / CEP 38443150 - Vieno, Araguari, Minas Gerais</t>
  </si>
  <si>
    <t>38443150</t>
  </si>
  <si>
    <t>11 de dezembro | 18:46</t>
  </si>
  <si>
    <t>17 de dezembro | 11:21</t>
  </si>
  <si>
    <t>888001414884398</t>
  </si>
  <si>
    <t>https://www.jtexpress.com.br/trajectoryQuery?waybillNo=888001414884398&amp;type=0&amp;cpf=</t>
  </si>
  <si>
    <t>2000010426909557</t>
  </si>
  <si>
    <t>7 de dezembro de 2025 15:34 hs.</t>
  </si>
  <si>
    <t>59.876.022 demerval barbosa moreira filho</t>
  </si>
  <si>
    <t>59876022000162</t>
  </si>
  <si>
    <t>Avenida Miro Attílio Peduzzi 500 / B Referencia: Tolto LOJA DE FABRICA J C - CEP 09436500 - Tanque Caio, Ribeirão Pires, São Paulo</t>
  </si>
  <si>
    <t>Ribeirão Pires</t>
  </si>
  <si>
    <t>09436500</t>
  </si>
  <si>
    <t>8 de dezembro | 08:55</t>
  </si>
  <si>
    <t>2ee31d47-6bf0-5815-8540-589a2b4612b8</t>
  </si>
  <si>
    <t>2000010426796417</t>
  </si>
  <si>
    <t>7 de dezembro de 2025 15:28 hs.</t>
  </si>
  <si>
    <t>Marco Aurelio Lima Marques</t>
  </si>
  <si>
    <t>07318389718</t>
  </si>
  <si>
    <t>Rua Chaves Faria 221 / 509 Referencia: Rua perto da rodoviária de Teresópolis. Rua sem saída - CEP 25955090 - Várzea, Teresópolis, Rio de Janeiro</t>
  </si>
  <si>
    <t>25955090</t>
  </si>
  <si>
    <t>16 de dezembro | 13:45</t>
  </si>
  <si>
    <t>09dc49c6-5ca8-5e52-a8f5-6db0c9737ef6</t>
  </si>
  <si>
    <t>2000014183307844</t>
  </si>
  <si>
    <t>7 de dezembro de 2025 15:16 hs.</t>
  </si>
  <si>
    <t>Edvaldo de Almeida</t>
  </si>
  <si>
    <t>04161639988</t>
  </si>
  <si>
    <t>Rua Narbal Matias Ferreira 38 / Casa - CEP 88095630 - Jardim Atlântico, Florianópolis, Santa Catarina</t>
  </si>
  <si>
    <t>88095630</t>
  </si>
  <si>
    <t>8 de dezembro | 18:50</t>
  </si>
  <si>
    <t>10 de dezembro | 13:45</t>
  </si>
  <si>
    <t>df349079-8aea-5842-bf29-513c0df921dd</t>
  </si>
  <si>
    <t>2000010426063447</t>
  </si>
  <si>
    <t>7 de dezembro de 2025 14:40 hs.</t>
  </si>
  <si>
    <t>Juliana Biza</t>
  </si>
  <si>
    <t>17449842718</t>
  </si>
  <si>
    <t>Rua Mirante 301 / Lake View - CEP 28971680 - Bananeiras (Iguabinha), Araruama, Rio de Janeiro</t>
  </si>
  <si>
    <t>Araruama</t>
  </si>
  <si>
    <t>28971680</t>
  </si>
  <si>
    <t>9 de dezembro | 16:50</t>
  </si>
  <si>
    <t>10 de dezembro | 19:11</t>
  </si>
  <si>
    <t>b10b4469-d7be-5edd-83d7-ffba36ece06a</t>
  </si>
  <si>
    <t>2000010425694969</t>
  </si>
  <si>
    <t>7 de dezembro de 2025 14:18 hs.</t>
  </si>
  <si>
    <t>Leandro Spitzer Coppini</t>
  </si>
  <si>
    <t>CPF 16350096851</t>
  </si>
  <si>
    <t>Rua Visconde de Inhaúma 730, São Caetano do Sul - CEP: 09571380, São Paulo</t>
  </si>
  <si>
    <t>16350096851</t>
  </si>
  <si>
    <t>Rua Visconde de Inhaúma 730 / Escola Fundação das Artes - CEP 09571380 - Osvaldo Cruz, São Caetano do Sul, São Paulo</t>
  </si>
  <si>
    <t>09571380</t>
  </si>
  <si>
    <t>8 de dezembro | 18:20</t>
  </si>
  <si>
    <t>8 de dezembro | 21:55</t>
  </si>
  <si>
    <t>THIAGO  GERMANO</t>
  </si>
  <si>
    <t>46032716564</t>
  </si>
  <si>
    <t>2000014182550474</t>
  </si>
  <si>
    <t>7 de dezembro de 2025 14:16 hs.</t>
  </si>
  <si>
    <t>Augusto de Jesus Souza Junior</t>
  </si>
  <si>
    <t>86841590554</t>
  </si>
  <si>
    <t>Rua Belo Horizonte de Paripe 39 / Casa com laje Referencia: Uma casa antes de Lorena do lanche, subindo a casa de materiais de construção de bode - CEP 40772885 - Paripe, Salvador, Bahia</t>
  </si>
  <si>
    <t>40772885</t>
  </si>
  <si>
    <t>8 de dezembro | 13:52</t>
  </si>
  <si>
    <t>8 de dezembro | 17:54</t>
  </si>
  <si>
    <t>319c7882-14b0-59a2-9d86-891adcd95a74</t>
  </si>
  <si>
    <t>2000010425314243</t>
  </si>
  <si>
    <t>7 de dezembro de 2025 13:51 hs.</t>
  </si>
  <si>
    <t>Silvano Barbosa</t>
  </si>
  <si>
    <t>10941965848</t>
  </si>
  <si>
    <t>RUA SÃO PAULO 1293 / N/A - CEP 14085010 - Campos Eliseos, Ribeirão Preto, São Paulo</t>
  </si>
  <si>
    <t>14085010</t>
  </si>
  <si>
    <t>8 de dezembro | 23:50</t>
  </si>
  <si>
    <t>10 de dezembro | 13:14</t>
  </si>
  <si>
    <t>MEL46032567048LMFFF01</t>
  </si>
  <si>
    <t>2000014182109578</t>
  </si>
  <si>
    <t>7 de dezembro de 2025 13:45 hs.</t>
  </si>
  <si>
    <t>Mario Dos Santos Silva</t>
  </si>
  <si>
    <t>CPF 15519079412</t>
  </si>
  <si>
    <t>Rua Guarany 234, Vinhedo - CEP: 13285006, São Paulo</t>
  </si>
  <si>
    <t>15519079412</t>
  </si>
  <si>
    <t>10 de dezembro | 14:05</t>
  </si>
  <si>
    <t>940ba016-af60-52de-bf52-4d7679b54bbb</t>
  </si>
  <si>
    <t>16 de dezembro | 12:34</t>
  </si>
  <si>
    <t>17 de dezembro | 03:56</t>
  </si>
  <si>
    <t>MEL46058012230FMDOR01</t>
  </si>
  <si>
    <t>10 de dezembro</t>
  </si>
  <si>
    <t>2000010425153905</t>
  </si>
  <si>
    <t>7 de dezembro de 2025 13:41 hs.</t>
  </si>
  <si>
    <t>Fernando Cesar Peixoto de Menezes</t>
  </si>
  <si>
    <t>01517754194</t>
  </si>
  <si>
    <t>Quadra 45 Conjunto B 48 / Vila São José - CEP 72745001 - Vila São José (Brazlândia), Brasília, Distrito Federal</t>
  </si>
  <si>
    <t>72745001</t>
  </si>
  <si>
    <t>9 de dezembro | 10:35</t>
  </si>
  <si>
    <t>MEL46032508676LMFFF01</t>
  </si>
  <si>
    <t>2000014182090088</t>
  </si>
  <si>
    <t>7 de dezembro de 2025 13:40 hs.</t>
  </si>
  <si>
    <t>Linger Josue Depablos Villarreal</t>
  </si>
  <si>
    <t>80215399927</t>
  </si>
  <si>
    <t>Rua Monte Castelo 110 / Casa Referencia: Caso ninguém esteja em casa favor entrar em contato com o número que me direciono ao endereço descrito, perguntar por Bárbara - CEP 84140620 - Centro, Porto Amazonas, Paraná</t>
  </si>
  <si>
    <t>Porto Amazonas</t>
  </si>
  <si>
    <t>84140620</t>
  </si>
  <si>
    <t>8 de dezembro | 01:54</t>
  </si>
  <si>
    <t>8 de dezembro | 16:12</t>
  </si>
  <si>
    <t>1fdc9319-f4ca-5098-b49c-2cee8b094603</t>
  </si>
  <si>
    <t>2000010425058685</t>
  </si>
  <si>
    <t>7 de dezembro de 2025 13:35 hs.</t>
  </si>
  <si>
    <t>Henrique Pereira Casimiro</t>
  </si>
  <si>
    <t>CPF 45946632817</t>
  </si>
  <si>
    <t>Rua Aimorés 26, Itapevi - CEP: 06655480, São Paulo</t>
  </si>
  <si>
    <t>45946632817</t>
  </si>
  <si>
    <t>Rua Aimorés * 6 / Viela sem saída Referencia: É uma viela sem saída.</t>
  </si>
  <si>
    <t>06655480</t>
  </si>
  <si>
    <t>46032213295</t>
  </si>
  <si>
    <t>2000010424971853</t>
  </si>
  <si>
    <t>7 de dezembro de 2025 13:29 hs.</t>
  </si>
  <si>
    <t>Joao Manoel Ferreira de Souza</t>
  </si>
  <si>
    <t>03326097158</t>
  </si>
  <si>
    <t>Rua Riachuelo 1583 / Referencia: Em frente a UFG, muro cinza e portão branco. - CEP 75800027 - Centro, Jataí, Goiás</t>
  </si>
  <si>
    <t>Jataí</t>
  </si>
  <si>
    <t>75800027</t>
  </si>
  <si>
    <t>7 de dezembro | 23:49</t>
  </si>
  <si>
    <t>9 de dezembro | 17:44</t>
  </si>
  <si>
    <t>f0f04044-9c69-5f22-be3f-77027070f3c9</t>
  </si>
  <si>
    <t>2000010424894137</t>
  </si>
  <si>
    <t>7 de dezembro de 2025 13:25 hs.</t>
  </si>
  <si>
    <t>VALMIR RODRIGUES</t>
  </si>
  <si>
    <t>53259181172</t>
  </si>
  <si>
    <t>Rua Calcita SN / Quadra 115, lt 21 Referencia: Planta na porta, muro verde - CEP 74955130 - Vila Oliveira, Aparecida de Goiânia, Goiás</t>
  </si>
  <si>
    <t>74955130</t>
  </si>
  <si>
    <t>888001435228845</t>
  </si>
  <si>
    <t>https://www.jtexpress.com.br/trajectoryQuery?waybillNo=888001435228845&amp;type=0&amp;cpf=</t>
  </si>
  <si>
    <t>2000014181706354</t>
  </si>
  <si>
    <t>7 de dezembro de 2025 13:11 hs.</t>
  </si>
  <si>
    <t>Julio Costa Altenfelder Silva</t>
  </si>
  <si>
    <t>01940353874</t>
  </si>
  <si>
    <t>Rua Oswaldo Cruz 626 / casa - CEP 37501168 - Varginha, Itajubá, Minas Gerais</t>
  </si>
  <si>
    <t>Itajubá</t>
  </si>
  <si>
    <t>37501168</t>
  </si>
  <si>
    <t>10 de dezembro | 23:58</t>
  </si>
  <si>
    <t>11 de dezembro | 12:19</t>
  </si>
  <si>
    <t>c7247b82-054b-5c79-b40d-68a05c89038e</t>
  </si>
  <si>
    <t>2000010424448261</t>
  </si>
  <si>
    <t>7 de dezembro de 2025 12:55 hs.</t>
  </si>
  <si>
    <t>Matheus Victor Brito da Silva</t>
  </si>
  <si>
    <t>46309908871</t>
  </si>
  <si>
    <t>Rua João Mattucci 266 / CEP 18070480 - Jardim Edgar Marques, Sorocaba, São Paulo</t>
  </si>
  <si>
    <t>18070480</t>
  </si>
  <si>
    <t>9 de dezembro | 02:58</t>
  </si>
  <si>
    <t>9 de dezembro | 20:22</t>
  </si>
  <si>
    <t>0e92f69a-a024-53ad-846c-aa1807f95ff4</t>
  </si>
  <si>
    <t>2000010424325181</t>
  </si>
  <si>
    <t>7 de dezembro de 2025 12:48 hs.</t>
  </si>
  <si>
    <t>Rodrigo Dos Santos Fernandes</t>
  </si>
  <si>
    <t>17364586717</t>
  </si>
  <si>
    <t>Rua Jornalista Antônio Rodrigues da Costa 36 / Referencia: Acesso pela rua do mercado Super Compras. - CEP 24344586 - Itaipu, Niterói, Rio de Janeiro</t>
  </si>
  <si>
    <t>24344586</t>
  </si>
  <si>
    <t>15 de dezembro | 12:45</t>
  </si>
  <si>
    <t>888001406213776</t>
  </si>
  <si>
    <t>https://www.jtexpress.com.br/trajectoryQuery?waybillNo=888001406213776&amp;type=0&amp;cpf=</t>
  </si>
  <si>
    <t>2000010424314193</t>
  </si>
  <si>
    <t>7 de dezembro de 2025 12:47 hs.</t>
  </si>
  <si>
    <t>Dhiogo Fernando de Lima Protasio</t>
  </si>
  <si>
    <t>CPF 05540331273</t>
  </si>
  <si>
    <t>Rua Engenheiro Sérgio Shigueru Harada 240, Cajamar - CEP: 07793455, São Paulo</t>
  </si>
  <si>
    <t>05540331273</t>
  </si>
  <si>
    <t>Rua Engenheiro Sérgio Shigueru Harada 240 / Condomínio Referencia: Torre (A) AP 111 - CEP 07793455 - São Luiz (Polvilho), Cajamar, São Paulo</t>
  </si>
  <si>
    <t>07793455</t>
  </si>
  <si>
    <t>8 de dezembro | 19:52</t>
  </si>
  <si>
    <t>8 de dezembro | 21:59</t>
  </si>
  <si>
    <t>ANDERSON FRANCISCO</t>
  </si>
  <si>
    <t>46032208466</t>
  </si>
  <si>
    <t>2000014181246730</t>
  </si>
  <si>
    <t>7 de dezembro de 2025 12:38 hs.</t>
  </si>
  <si>
    <t>Vamos avisar sobre o resultado da revisão segunda-feira, 2 de fevereiro.</t>
  </si>
  <si>
    <t>Alex Sandro de Oliveira Rodrigues</t>
  </si>
  <si>
    <t>CPF 01619193671</t>
  </si>
  <si>
    <t>Rua Antônio Ribeiro de Novais 85, Ewbank da Câmara - CEP: 36108000, Minas Gerais</t>
  </si>
  <si>
    <t>01619193671</t>
  </si>
  <si>
    <t>9 de dezembro | 14:00</t>
  </si>
  <si>
    <t>81dc6c56-f1cf-5ed5-9293-539a3726fc29</t>
  </si>
  <si>
    <t>16 de dezembro | 10:24</t>
  </si>
  <si>
    <t>AN372756150BR</t>
  </si>
  <si>
    <t>2000010423810361</t>
  </si>
  <si>
    <t>7 de dezembro de 2025 12:13 hs.</t>
  </si>
  <si>
    <t>Catharina Mary Kalil Favilla</t>
  </si>
  <si>
    <t>30972984879</t>
  </si>
  <si>
    <t>Rua dos Canários 24 / cond spring valley Referencia: sempre colocar Condomínio Spring Valley, caso contrário o GPS leva p outro lugar. - CEP 18547822 - Spring Valley, Porto Feliz, São Paulo</t>
  </si>
  <si>
    <t>Porto Feliz</t>
  </si>
  <si>
    <t>18547822</t>
  </si>
  <si>
    <t>9 de dezembro | 02:10</t>
  </si>
  <si>
    <t>9 de dezembro | 15:57</t>
  </si>
  <si>
    <t>d36416bf-80f6-5bd5-85e0-5a54bf0a2122</t>
  </si>
  <si>
    <t>2000010423652505</t>
  </si>
  <si>
    <t>7 de dezembro de 2025 12:03 hs.</t>
  </si>
  <si>
    <t>Chega entre os dias 11 e 15 de janeiro</t>
  </si>
  <si>
    <t>Luana de Souza Rodrigues</t>
  </si>
  <si>
    <t>00210220201</t>
  </si>
  <si>
    <t>Rua Brigadeiro João Camarão 39 / apt 101 Torre Reno Referencia: condo solar dos franceses 1 - CEP 69040080 - Dom Pedro I, Manaus, Amazonas</t>
  </si>
  <si>
    <t>69040080</t>
  </si>
  <si>
    <t>888001407466865</t>
  </si>
  <si>
    <t>https://www.jtexpress.com.br/trajectoryQuery?waybillNo=888001407466865&amp;type=0&amp;cpf=</t>
  </si>
  <si>
    <t>2000010423576957</t>
  </si>
  <si>
    <t>7 de dezembro de 2025 11:57 hs.</t>
  </si>
  <si>
    <t>Jose Ribeiro Dos Santos</t>
  </si>
  <si>
    <t>CPF 33192320885</t>
  </si>
  <si>
    <t>Rua Alvarenga Peixoto 260, São Paulo - CEP: 05095010, São Paulo</t>
  </si>
  <si>
    <t>33192320885</t>
  </si>
  <si>
    <t>Rua Alvarenga Peixoto 260 / CEP 05095010 - Vila Anastácio, São Paulo, São Paulo</t>
  </si>
  <si>
    <t>05095010</t>
  </si>
  <si>
    <t>9 de dezembro | 12:11</t>
  </si>
  <si>
    <t>GABRIEL HIRO EGUTI</t>
  </si>
  <si>
    <t>46031675347</t>
  </si>
  <si>
    <t>2000010423343687</t>
  </si>
  <si>
    <t>7 de dezembro de 2025 11:41 hs.</t>
  </si>
  <si>
    <t>Otavio Augusto Oda Passos</t>
  </si>
  <si>
    <t>25765730884</t>
  </si>
  <si>
    <t>AVENIDA ALEXANDRINA DE PAULA 1435 / Perfumaria gellis - CEP 08744090 - Mogi Das Cruzes, Mogi das Cruzes, São Paulo</t>
  </si>
  <si>
    <t>08744090</t>
  </si>
  <si>
    <t>8 de dezembro | 06:57</t>
  </si>
  <si>
    <t>10 de dezembro | 16:15</t>
  </si>
  <si>
    <t>MEL46031850910LMFFF01</t>
  </si>
  <si>
    <t>2000010423143193</t>
  </si>
  <si>
    <t>7 de dezembro de 2025 11:27 hs.</t>
  </si>
  <si>
    <t>Claudio Tebaldi Xavier</t>
  </si>
  <si>
    <t>00103410724</t>
  </si>
  <si>
    <t>Rua Gustavo Augusto de Resende 570 / Referencia: Fundos 5, Apto 101, Portuguesa - CEP 21931576 - Portuguesa, Rio de Janeiro, Rio de Janeiro</t>
  </si>
  <si>
    <t>21931576</t>
  </si>
  <si>
    <t>3a90c225-6750-512e-be0f-fae9fee8cc70</t>
  </si>
  <si>
    <t>2000010423120289</t>
  </si>
  <si>
    <t>7 de dezembro de 2025 11:25 hs.</t>
  </si>
  <si>
    <t>Arthur  Gerhardt</t>
  </si>
  <si>
    <t>06544943126</t>
  </si>
  <si>
    <t>Av. florianopolis 2728 / Referencia: Perto do colégio novo horizonte - CEP 78850000 - Poncho verde, Primavera do Leste, Mato Grosso</t>
  </si>
  <si>
    <t>Primavera do Leste</t>
  </si>
  <si>
    <t>78850000</t>
  </si>
  <si>
    <t>16 de dezembro | 09:41</t>
  </si>
  <si>
    <t>e58345cc-139d-5b67-8f2f-2efce654d80a</t>
  </si>
  <si>
    <t>2000014180281220</t>
  </si>
  <si>
    <t>7 de dezembro de 2025 11:21 hs.</t>
  </si>
  <si>
    <t>ARTHUR B</t>
  </si>
  <si>
    <t>19595029726</t>
  </si>
  <si>
    <t>Rua servidão 441 70 / Referencia: Final da rua Félix Richert - CEP 89254373 - Estrada Nova, Jaraguá do Sul, Santa Catarina</t>
  </si>
  <si>
    <t>89254373</t>
  </si>
  <si>
    <t>a8386d3d-38a6-5edb-9911-ca07dc88ae9d</t>
  </si>
  <si>
    <t>2000014180152590</t>
  </si>
  <si>
    <t>7 de dezembro de 2025 11:08 hs.</t>
  </si>
  <si>
    <t>Adriana de Fatima Aparecida Silva</t>
  </si>
  <si>
    <t>21576693880</t>
  </si>
  <si>
    <t>Rua Itambé 460 / 470 Referencia: após as 17:30 entregar na mesma rua no número 470 ou 660 - CEP 12230660 - Jardim Satélite, São José dos Campos, São Paulo</t>
  </si>
  <si>
    <t>12230660</t>
  </si>
  <si>
    <t>8 de dezembro | 00:56</t>
  </si>
  <si>
    <t>8 de dezembro | 15:59</t>
  </si>
  <si>
    <t>ed6c4a91-26da-59bb-b584-2a08a75d7cf9</t>
  </si>
  <si>
    <t>2000010422853505</t>
  </si>
  <si>
    <t>7 de dezembro de 2025 11:06 hs.</t>
  </si>
  <si>
    <t>Caio de Pontes Santos</t>
  </si>
  <si>
    <t>49446593859</t>
  </si>
  <si>
    <t>Rua Projetada 177 / CEP 11087110 - Jardim Castelo, Santos, São Paulo</t>
  </si>
  <si>
    <t>11087110</t>
  </si>
  <si>
    <t>4631221e-64e2-5e6e-8c6f-5d8a582e04c8</t>
  </si>
  <si>
    <t>2000010422817737</t>
  </si>
  <si>
    <t>7 de dezembro de 2025 11:03 hs.</t>
  </si>
  <si>
    <t>Jeyson Raphael Neves Medeiros</t>
  </si>
  <si>
    <t>60088580342</t>
  </si>
  <si>
    <t>Poço das Pedras SN / ligar 85984166793 Referencia: Ligar no número 85984166793 - CEP 61695000 - Sitios Novos, Sítios Novos, Ceará</t>
  </si>
  <si>
    <t>Sítios Novos</t>
  </si>
  <si>
    <t>61695000</t>
  </si>
  <si>
    <t>888001407683327</t>
  </si>
  <si>
    <t>https://www.jtexpress.com.br/trajectoryQuery?waybillNo=888001407683327&amp;type=0&amp;cpf=</t>
  </si>
  <si>
    <t>2000010422628769</t>
  </si>
  <si>
    <t>7 de dezembro de 2025 10:49 hs.</t>
  </si>
  <si>
    <t>Marcos Junio Alves</t>
  </si>
  <si>
    <t>11062551605</t>
  </si>
  <si>
    <t>Rua Um 46 / CEP 37704312 - Jardim Country Club, Poços de Caldas, Minas Gerais</t>
  </si>
  <si>
    <t>37704312</t>
  </si>
  <si>
    <t>7 de dezembro | 23:55</t>
  </si>
  <si>
    <t>8 de dezembro | 15:25</t>
  </si>
  <si>
    <t>c95a43ed-4bf9-5f93-a6e0-7ee156795400</t>
  </si>
  <si>
    <t>2000010422425457</t>
  </si>
  <si>
    <t>7 de dezembro de 2025 10:33 hs.</t>
  </si>
  <si>
    <t>Pedro Henrique Menezes Pinheiro</t>
  </si>
  <si>
    <t>86300782514</t>
  </si>
  <si>
    <t>Rua 22 de Setembro 17 / Casa - CEP 40450760 - Uruguai, Salvador, Bahia</t>
  </si>
  <si>
    <t>40450760</t>
  </si>
  <si>
    <t>8 de dezembro | 13:47</t>
  </si>
  <si>
    <t>8 de dezembro | 18:24</t>
  </si>
  <si>
    <t>e0bc4daf-6634-5ec3-ad3e-02108a5fe767</t>
  </si>
  <si>
    <t>2000010422412437</t>
  </si>
  <si>
    <t>Leonardo Jose Schultze</t>
  </si>
  <si>
    <t>14131023954</t>
  </si>
  <si>
    <t>Rua José Gerard Rolin Filho 335 / CEP 89222590 - Bom Retiro, Joinville, Santa Catarina</t>
  </si>
  <si>
    <t>89222590</t>
  </si>
  <si>
    <t>9 de dezembro | 17:28</t>
  </si>
  <si>
    <t>d2272c6f-002e-5e0c-ac25-d0aaad4d503b</t>
  </si>
  <si>
    <t>2000014179452046</t>
  </si>
  <si>
    <t>7 de dezembro de 2025 09:59 hs.</t>
  </si>
  <si>
    <t>34.218.466 raquel ribeiro dezorde</t>
  </si>
  <si>
    <t>34218466000180</t>
  </si>
  <si>
    <t>Rua Wanderlei da Costa Camargo SN / CEP 13043680 - Vila Georgina, Campinas, São Paulo</t>
  </si>
  <si>
    <t>13043680</t>
  </si>
  <si>
    <t>11 de dezembro | 10:48</t>
  </si>
  <si>
    <t>6f993679-4d71-506e-bf2e-f0fdd02404fd</t>
  </si>
  <si>
    <t>2000014179297102</t>
  </si>
  <si>
    <t>7 de dezembro de 2025 09:45 hs.</t>
  </si>
  <si>
    <t>Aurelio Bauler</t>
  </si>
  <si>
    <t>54902860910</t>
  </si>
  <si>
    <t>Rodovia BR-470 8112 / Bauler Implementos - CEP 89070200 - Badenfurt, Blumenau, Santa Catarina</t>
  </si>
  <si>
    <t>89070200</t>
  </si>
  <si>
    <t>9 de dezembro | 19:34</t>
  </si>
  <si>
    <t>74139c2d-ccf7-5d47-810e-f403d169bf9c</t>
  </si>
  <si>
    <t>2000010421788863</t>
  </si>
  <si>
    <t>7 de dezembro de 2025 09:37 hs.</t>
  </si>
  <si>
    <t>Luan Aparecido de Oliveira</t>
  </si>
  <si>
    <t>22945944871</t>
  </si>
  <si>
    <t>Rua Avelino Faria Neto 587 / CASA 02 Referencia: Sobrado - Vizinha de baixo pode receber - CEP 12350000 - centro, Igaratá, São Paulo</t>
  </si>
  <si>
    <t>Igaratá</t>
  </si>
  <si>
    <t>12350000</t>
  </si>
  <si>
    <t>1d0065e0-638a-5840-bbd5-86c85dd53ae3</t>
  </si>
  <si>
    <t>2000010421781001</t>
  </si>
  <si>
    <t>Wellington Rosa Soares</t>
  </si>
  <si>
    <t>70445848103</t>
  </si>
  <si>
    <t>Quirinópolis</t>
  </si>
  <si>
    <t>75861260</t>
  </si>
  <si>
    <t>2000010421530927</t>
  </si>
  <si>
    <t>7 de dezembro de 2025 09:10 hs.</t>
  </si>
  <si>
    <t>Vitor Alves de Sousa</t>
  </si>
  <si>
    <t>07266716306</t>
  </si>
  <si>
    <t>Rua Mato Grosso 128 / Próximo a quadra de esportes,  em frente o Marcos mecânico e o Rivaldo tatuador - CEP 65970000 - Entroncamento, Porto Franco, Maranhão</t>
  </si>
  <si>
    <t>Porto Franco</t>
  </si>
  <si>
    <t>65970000</t>
  </si>
  <si>
    <t>9 de dezembro | 02:39</t>
  </si>
  <si>
    <t>15 de dezembro | 11:08</t>
  </si>
  <si>
    <t>888001401968485</t>
  </si>
  <si>
    <t>https://www.jtexpress.com.br/trajectoryQuery?waybillNo=888001401968485&amp;type=0&amp;cpf=</t>
  </si>
  <si>
    <t>2000010421362667</t>
  </si>
  <si>
    <t>7 de dezembro de 2025 08:49 hs.</t>
  </si>
  <si>
    <t>Gabriel Abreu de Oliveira</t>
  </si>
  <si>
    <t>19965204748</t>
  </si>
  <si>
    <t>Rua dos Caquizeiros 11 / Casa Referencia: Entrando Pela Rua Paçuare De Cosmos - CEP 23056070 - Cosmos, Rio de Janeiro, Rio de Janeiro</t>
  </si>
  <si>
    <t>23056070</t>
  </si>
  <si>
    <t>8 de dezembro | 16:32</t>
  </si>
  <si>
    <t>31cf5093-0b5a-5f50-bd3d-7aa6cd0238f3</t>
  </si>
  <si>
    <t>2000010421352501</t>
  </si>
  <si>
    <t>7 de dezembro de 2025 08:47 hs.</t>
  </si>
  <si>
    <t>Carlos Eduardo Ferreira Penteado da Silva</t>
  </si>
  <si>
    <t>CPF 48970886826</t>
  </si>
  <si>
    <t>Rua Malmequer-do-campo 1009, São Paulo - CEP: 08265380, São Paulo</t>
  </si>
  <si>
    <t>48970886826</t>
  </si>
  <si>
    <t>Rua Malmequer-do-campo 1009 / GALPÃO 7 e 8 Referencia: É um condomínio de galões próximo ao parque do carmo e aquário, tem uma portaria - CEP 08265380 - Gleba do Pêssego, São Paulo, São Paulo</t>
  </si>
  <si>
    <t>08265380</t>
  </si>
  <si>
    <t>8 de dezembro | 17:55</t>
  </si>
  <si>
    <t>9 de dezembro | 08:44</t>
  </si>
  <si>
    <t>RENAN CUNHA, RENAN CUNHA</t>
  </si>
  <si>
    <t>46031129462</t>
  </si>
  <si>
    <t>2000010421182277</t>
  </si>
  <si>
    <t>7 de dezembro de 2025 08:22 hs.</t>
  </si>
  <si>
    <t>Carina Evellyn Soares da Silva</t>
  </si>
  <si>
    <t>13941420720</t>
  </si>
  <si>
    <t>Estrada Irene Soares Telles 313 / ( antiga est. Saturno) - Referencia: a entrada fica entre a igreja de São Cristóvão e a garagem de caminhões Rabonni. subir a estrada de asfalto ate o final. - CEP 25976420 - Fonte Santa, Teresópolis, Rio de Janeiro</t>
  </si>
  <si>
    <t>25976420</t>
  </si>
  <si>
    <t>14 de dezembro | 19:57</t>
  </si>
  <si>
    <t>91571b41-a22a-5487-8068-11539b57344c</t>
  </si>
  <si>
    <t>2000010421122407</t>
  </si>
  <si>
    <t>7 de dezembro de 2025 08:12 hs.</t>
  </si>
  <si>
    <t>Glauco Akira Yoshizato</t>
  </si>
  <si>
    <t>26946588819</t>
  </si>
  <si>
    <t>Rua Kenzo Kajita 31 / casa Referencia: Perto do Itu Telhas. - CEP 12062240 - Parque Mauá, Taubaté, São Paulo</t>
  </si>
  <si>
    <t>12062240</t>
  </si>
  <si>
    <t>10 de dezembro | 00:48</t>
  </si>
  <si>
    <t>10 de dezembro | 16:30</t>
  </si>
  <si>
    <t>179a80fa-8430-5257-9719-ab05cbc7050b</t>
  </si>
  <si>
    <t>2000014178692456</t>
  </si>
  <si>
    <t>7 de dezembro de 2025 08:09 hs.</t>
  </si>
  <si>
    <t>Geovane Lima Amorim</t>
  </si>
  <si>
    <t>45986238885</t>
  </si>
  <si>
    <t>Rua Morchede Elias 4413 / Casa Referencia: Portão preto - CEP 14410010 - Jardim Samello V, Franca, São Paulo</t>
  </si>
  <si>
    <t>14410010</t>
  </si>
  <si>
    <t>8 de dezembro | 12:29</t>
  </si>
  <si>
    <t>0122e48b-a835-5d41-8d0e-fe72f1022df4</t>
  </si>
  <si>
    <t>2000010421052721</t>
  </si>
  <si>
    <t>7 de dezembro de 2025 08:00 hs.</t>
  </si>
  <si>
    <t>Magno Ripardo Postay</t>
  </si>
  <si>
    <t>12365463770</t>
  </si>
  <si>
    <t>Aracruz</t>
  </si>
  <si>
    <t>29194153</t>
  </si>
  <si>
    <t>2000014178567040</t>
  </si>
  <si>
    <t>7 de dezembro de 2025 07:43 hs.</t>
  </si>
  <si>
    <t>Jean Oliver Plinta</t>
  </si>
  <si>
    <t>04474881982</t>
  </si>
  <si>
    <t>Rua Bispo Dom José 2567 / CEP 80440080 - Batel, Curitiba, Paraná</t>
  </si>
  <si>
    <t>80440080</t>
  </si>
  <si>
    <t>8 de dezembro | 12:49</t>
  </si>
  <si>
    <t>8 de dezembro | 22:56</t>
  </si>
  <si>
    <t>f47fe615-8f67-58fe-98a9-70d1a74cc818</t>
  </si>
  <si>
    <t>2000010420960697</t>
  </si>
  <si>
    <t>7 de dezembro de 2025 07:42 hs.</t>
  </si>
  <si>
    <t>Julio Marinho Dos Santos Neto</t>
  </si>
  <si>
    <t>86099439501</t>
  </si>
  <si>
    <t>Olindina</t>
  </si>
  <si>
    <t>48470000</t>
  </si>
  <si>
    <t>2000010367619197</t>
  </si>
  <si>
    <t>7 de dezembro de 2025 07:24 hs.</t>
  </si>
  <si>
    <t>Andre Cardoso Joviano</t>
  </si>
  <si>
    <t>05819832620</t>
  </si>
  <si>
    <t>Rua Santa Maria 322 / Fundos Referencia: Fundos - Portão da Esquina - CEP 36406098 - Carijós, Conselheiro Lafaiete, Minas Gerais</t>
  </si>
  <si>
    <t>Conselheiro Lafaiete</t>
  </si>
  <si>
    <t>36406098</t>
  </si>
  <si>
    <t>15 de dezembro | 13:37</t>
  </si>
  <si>
    <t>888001408916839</t>
  </si>
  <si>
    <t>https://www.jtexpress.com.br/trajectoryQuery?waybillNo=888001408916839&amp;type=0&amp;cpf=</t>
  </si>
  <si>
    <t>2000010420806937</t>
  </si>
  <si>
    <t>7 de dezembro de 2025 07:03 hs.</t>
  </si>
  <si>
    <t>Jose Claudio Dos Santos</t>
  </si>
  <si>
    <t>41241223491</t>
  </si>
  <si>
    <t>Avenida Roberto Mascarenhas de Brito 426 / BL 1 apartamento 402 - CEP 57035851 - Jatiúca, Maceió, Alagoas</t>
  </si>
  <si>
    <t>57035851</t>
  </si>
  <si>
    <t>8 de dezembro | 08:53</t>
  </si>
  <si>
    <t>8 de dezembro | 20:59</t>
  </si>
  <si>
    <t>47eccf68-52f4-563b-9e8e-cb031076ee8d</t>
  </si>
  <si>
    <t>2000010420775833</t>
  </si>
  <si>
    <t>7 de dezembro de 2025 06:48 hs.</t>
  </si>
  <si>
    <t>Iago de Carvalho Benevides Coite</t>
  </si>
  <si>
    <t>05057320505</t>
  </si>
  <si>
    <t>Barreiras</t>
  </si>
  <si>
    <t>47800090</t>
  </si>
  <si>
    <t>54f2a100-d5c2-58a0-b417-b67dc32c09b3</t>
  </si>
  <si>
    <t>2000010420661509</t>
  </si>
  <si>
    <t>7 de dezembro de 2025 06:01 hs.</t>
  </si>
  <si>
    <t>Joao Pedro Montone de Souza</t>
  </si>
  <si>
    <t>56570758896</t>
  </si>
  <si>
    <t>Rua Ângela Russo Tafner 155 / Bloco A1, AP 03 Referencia: Rua do colégio Shalom, Condomínio AROEIRA, prédios vermelhos, portaria do meio, Bloco A1, Apartamento 03 - CEP 13050191 - Loteamento Country Ville, Campinas, São Paulo</t>
  </si>
  <si>
    <t>13050191</t>
  </si>
  <si>
    <t>8 de dezembro | 02:28</t>
  </si>
  <si>
    <t>8 de dezembro | 13:26</t>
  </si>
  <si>
    <t>75c33067-8420-5616-9fb0-9e702641254c</t>
  </si>
  <si>
    <t>2000014178059802</t>
  </si>
  <si>
    <t>7 de dezembro de 2025 04:27 hs.</t>
  </si>
  <si>
    <t>Neuber Costa Fernandes</t>
  </si>
  <si>
    <t>03133282182</t>
  </si>
  <si>
    <t>Rua B 140 / Empurrão Digital - CEP 74550270 - Setor Centro Oeste, Goiânia, Goiás</t>
  </si>
  <si>
    <t>74550270</t>
  </si>
  <si>
    <t>10 de dezembro | 13:20</t>
  </si>
  <si>
    <t>11 de dezembro | 19:23</t>
  </si>
  <si>
    <t>f8a899dd-9de5-5562-9798-bc20fd1d8183</t>
  </si>
  <si>
    <t>2000014178083404</t>
  </si>
  <si>
    <t>7 de dezembro de 2025 04:21 hs.</t>
  </si>
  <si>
    <t>597dde44-36e2-5001-ae7c-3175fd384124</t>
  </si>
  <si>
    <t>2000014178059556</t>
  </si>
  <si>
    <t>7 de dezembro de 2025 04:15 hs.</t>
  </si>
  <si>
    <t>O seu comprador deverá retirar o pacote em Agência Mercado Livre - PERFUMARIA GELLIS.</t>
  </si>
  <si>
    <t>7 de dezembro | 23:28</t>
  </si>
  <si>
    <t>MEL46030546159LMFFF01</t>
  </si>
  <si>
    <t>2000014177921828</t>
  </si>
  <si>
    <t>7 de dezembro de 2025 03:24 hs.</t>
  </si>
  <si>
    <t>Erivan de Deus Cardoso</t>
  </si>
  <si>
    <t>03870282509</t>
  </si>
  <si>
    <t>Rua Índia 180 / CEP 89206440 - Boa Vista, Joinville, Santa Catarina</t>
  </si>
  <si>
    <t>89206440</t>
  </si>
  <si>
    <t>7 de dezembro | 19:54</t>
  </si>
  <si>
    <t>8 de dezembro | 17:30</t>
  </si>
  <si>
    <t>MEL46030499929LMFFF01</t>
  </si>
  <si>
    <t>2000010420348251</t>
  </si>
  <si>
    <t>7 de dezembro de 2025 03:23 hs.</t>
  </si>
  <si>
    <t>Gabriel Veiga Queiroz Cordeiro</t>
  </si>
  <si>
    <t>50112558836</t>
  </si>
  <si>
    <t>Rua Quito 86 / Entre as ruas 3 e 2 Referencia: (Antiga rua 10) - sobrado, portão preto e cerca elétrica - CEP 13185730 - Jardim Residencial Veccon Buriti, Hortolândia, São Paulo</t>
  </si>
  <si>
    <t>13185730</t>
  </si>
  <si>
    <t>15 de dezembro | 08:55</t>
  </si>
  <si>
    <t>2d7977cb-0d56-57fe-bfe6-71c208a6810c</t>
  </si>
  <si>
    <t>2000010419986581</t>
  </si>
  <si>
    <t>7 de dezembro de 2025 02:08 hs.</t>
  </si>
  <si>
    <t>Rodrigo Massayoshi Orestes Nezu</t>
  </si>
  <si>
    <t>45202793804</t>
  </si>
  <si>
    <t>Alvorada</t>
  </si>
  <si>
    <t>94856410</t>
  </si>
  <si>
    <t>2000010419793249</t>
  </si>
  <si>
    <t>7 de dezembro de 2025 01:29 hs.</t>
  </si>
  <si>
    <t>Rogerio Junior Nascimento Dos Santos</t>
  </si>
  <si>
    <t>52588399827</t>
  </si>
  <si>
    <t>Rua Doraci Calixto 1844 / casa de portão cinza - CEP 15340548 - Jardim dos Ipês, Nova Luzitânia, São Paulo</t>
  </si>
  <si>
    <t>Nova Luzitânia</t>
  </si>
  <si>
    <t>15340548</t>
  </si>
  <si>
    <t>11 de dezembro | 21:58</t>
  </si>
  <si>
    <t>12 de dezembro | 17:23</t>
  </si>
  <si>
    <t>4532c6d5-0f62-52c4-acd6-2dc0c978a5a0</t>
  </si>
  <si>
    <t>2000010419679709</t>
  </si>
  <si>
    <t>7 de dezembro de 2025 01:12 hs.</t>
  </si>
  <si>
    <t>Jacson Arthur Medeiros Weitzel</t>
  </si>
  <si>
    <t>16592022728</t>
  </si>
  <si>
    <t>Petrópolis</t>
  </si>
  <si>
    <t>25685113</t>
  </si>
  <si>
    <t>2000014177342024</t>
  </si>
  <si>
    <t>7 de dezembro de 2025 00:54 hs.</t>
  </si>
  <si>
    <t>Matheus Guimaraes Marsolla</t>
  </si>
  <si>
    <t>35246356876</t>
  </si>
  <si>
    <t>Rua Júlio Tim 396 / Bloco D Ap. 42 Referencia: interfone no bloco D 42 para chamar o proprietário ou deixar na portaria, falar com a portaria eletrônica. - CEP 13060824 - Jardim Ipaussurama, Campinas, São Paulo</t>
  </si>
  <si>
    <t>13060824</t>
  </si>
  <si>
    <t>9 de dezembro | 02:57</t>
  </si>
  <si>
    <t>0c5445bd-b05a-5d29-ada2-27a41c9aa5a9</t>
  </si>
  <si>
    <t>2000010419528321</t>
  </si>
  <si>
    <t>7 de dezembro de 2025 00:53 hs.</t>
  </si>
  <si>
    <t>Devolução para revisar hoje</t>
  </si>
  <si>
    <t>Se você não nos avisar dentro do prazo como o produto chegou, vamos entender que você o recebeu conforme o esperado.</t>
  </si>
  <si>
    <t>Jose Roberto Elias Junior</t>
  </si>
  <si>
    <t>CPF 11295534851</t>
  </si>
  <si>
    <t>Rua Leopoldo de Bulhões 35, São Paulo - CEP: 04022020, São Paulo</t>
  </si>
  <si>
    <t>11295534851</t>
  </si>
  <si>
    <t>Rua Ilhas Britânicas 95 / "Casa"</t>
  </si>
  <si>
    <t>05275084</t>
  </si>
  <si>
    <t>8 de dezembro | 17:40</t>
  </si>
  <si>
    <t>8 de dezembro | 19:25</t>
  </si>
  <si>
    <t>JONATHAN OLIVEIRA DE MELO</t>
  </si>
  <si>
    <t>46030484080</t>
  </si>
  <si>
    <t>12 de dezembro | 02:33</t>
  </si>
  <si>
    <t>15 de dezembro | 09:11</t>
  </si>
  <si>
    <t>cd192a17-5a89-5bda-b4a4-32b23d37343f</t>
  </si>
  <si>
    <t>2000010419496477</t>
  </si>
  <si>
    <t>7 de dezembro de 2025 00:50 hs.</t>
  </si>
  <si>
    <t>Daiane de Jesus Lima</t>
  </si>
  <si>
    <t>38301684895</t>
  </si>
  <si>
    <t>11713480</t>
  </si>
  <si>
    <t>2000010419400437</t>
  </si>
  <si>
    <t>7 de dezembro de 2025 00:37 hs.</t>
  </si>
  <si>
    <t>Gustavo Henrique Silva</t>
  </si>
  <si>
    <t>CPF 43675429806</t>
  </si>
  <si>
    <t>Rua Comendador Carlo Mário Gardano 203, São Bernardo do Campo - CEP: 09720470, São Paulo</t>
  </si>
  <si>
    <t>43675429806</t>
  </si>
  <si>
    <t>Rua Comendador Carlo Mário Gardano 203 / Torre 1, Apto 75 - CEP 09720470 - Centro, São Bernardo do Campo, São Paulo</t>
  </si>
  <si>
    <t>09720470</t>
  </si>
  <si>
    <t>8 de dezembro | 18:08</t>
  </si>
  <si>
    <t>8 de dezembro | 21:58</t>
  </si>
  <si>
    <t>46030177533</t>
  </si>
  <si>
    <t>2000010419398113</t>
  </si>
  <si>
    <t>7 de dezembro de 2025 00:36 hs.</t>
  </si>
  <si>
    <t>Leonardo Monteiro Dos Santos</t>
  </si>
  <si>
    <t>CPF 42589775865</t>
  </si>
  <si>
    <t>Rua Deputado Joaquim Libânio 185, São Paulo - CEP: 04120090, São Paulo</t>
  </si>
  <si>
    <t>42589775865</t>
  </si>
  <si>
    <t>Rua Deputado Joaquim Libânio 185 / Empresa Gardens Referencia: Portão no muro, não no da grade. Após h. comercial E FDS entregar na GUARITA. NÃO ENTREGAR C PALAVRA CHAVE EM FDS E FERIADOS. - CEP 04120090 - Vila Mariana, São Paulo, São Paulo</t>
  </si>
  <si>
    <t>04120090</t>
  </si>
  <si>
    <t>8 de dezembro | 18:15</t>
  </si>
  <si>
    <t>8 de dezembro | 22:18</t>
  </si>
  <si>
    <t>DIEGO RAMOS</t>
  </si>
  <si>
    <t>46030172305</t>
  </si>
  <si>
    <t>2000010419312353</t>
  </si>
  <si>
    <t>7 de dezembro de 2025 00:28 hs.</t>
  </si>
  <si>
    <t>Petersson Fernando Victor de Moura</t>
  </si>
  <si>
    <t>12508293482</t>
  </si>
  <si>
    <t>AVENIDA BACHAREL TOMAZ LANDIM 2520 / No posto de Combustíveis Domingos - CEP 59104212 - IGAPÓ, Natal, Rio Grande do Norte</t>
  </si>
  <si>
    <t>59104212</t>
  </si>
  <si>
    <t>8 de dezembro | 02:51</t>
  </si>
  <si>
    <t>MEL46030149647LMFFF01</t>
  </si>
  <si>
    <t>2000010419285479</t>
  </si>
  <si>
    <t>7 de dezembro de 2025 00:23 hs.</t>
  </si>
  <si>
    <t>Luiz Henrique Guimaraes Filho</t>
  </si>
  <si>
    <t>00475659937</t>
  </si>
  <si>
    <t>Rua Pastor Carlos Frank 2455 / Casa 18 - CEP 81750420 - Boqueirão, Curitiba, Paraná</t>
  </si>
  <si>
    <t>81750420</t>
  </si>
  <si>
    <t>15 de dezembro | 20:56</t>
  </si>
  <si>
    <t>16 de dezembro | 15:15</t>
  </si>
  <si>
    <t>aa2ec241-5fe9-5866-bccc-cec18de44507</t>
  </si>
  <si>
    <t>2000014177054316</t>
  </si>
  <si>
    <t>7 de dezembro de 2025 00:18 hs.</t>
  </si>
  <si>
    <t>Henrique Pereira Warmling</t>
  </si>
  <si>
    <t>08688189927</t>
  </si>
  <si>
    <t>Avenida Engenheiro Max de Souza 1178 / Bloco B 307 - CEP 88080000 - Coqueiros, Florianópolis, Santa Catarina</t>
  </si>
  <si>
    <t>88080000</t>
  </si>
  <si>
    <t>8 de dezembro | 13:56</t>
  </si>
  <si>
    <t>8 de dezembro | 18:32</t>
  </si>
  <si>
    <t>68d836fe-ebd5-5cf6-92a7-00cc48003749</t>
  </si>
  <si>
    <t>2000010419135509</t>
  </si>
  <si>
    <t>7 de dezembro de 2025 00:04 hs.</t>
  </si>
  <si>
    <t>Pedro Isaac Macedo Machado</t>
  </si>
  <si>
    <t>63433770344</t>
  </si>
  <si>
    <t>Avenida José Cardoso Alcântara 55 / Casa 15 Quadra A9. Referencia: Condomínio Cidade Kariris - CEP 63048245 - Cidade Universitária, Juazeiro do Norte, Ceará</t>
  </si>
  <si>
    <t>Juazeiro do Norte</t>
  </si>
  <si>
    <t>63048245</t>
  </si>
  <si>
    <t>11 de dezembro | 11:21</t>
  </si>
  <si>
    <t>81688cb6-d40e-5f2a-8581-38eb3cad79f1</t>
  </si>
  <si>
    <t>2000014176886856</t>
  </si>
  <si>
    <t>7 de dezembro de 2025 00:02 hs.</t>
  </si>
  <si>
    <t>Raquel Oliveira da Silva</t>
  </si>
  <si>
    <t>18310670729</t>
  </si>
  <si>
    <t>Rua da Cachoeira 167 / Casa 3 Referencia: Do lado do Rancho Peixoto. - CEP 26063030 - Vila do Tinguá, Nova Iguaçu, Rio de Janeiro</t>
  </si>
  <si>
    <t>26063030</t>
  </si>
  <si>
    <t>8 de dezembro | 00:51</t>
  </si>
  <si>
    <t>8 de dezembro | 13:22</t>
  </si>
  <si>
    <t>9222d042-0058-5c63-8eb5-b0011315f801</t>
  </si>
  <si>
    <t>2000010418675415</t>
  </si>
  <si>
    <t>6 de dezembro de 2025 23:19 hs.</t>
  </si>
  <si>
    <t>Lucas da Silva Barbosa</t>
  </si>
  <si>
    <t>62523992302</t>
  </si>
  <si>
    <t>Rua Ladislau de Arruda Campos 1601 / CEP 63024650 - São José, Juazeiro do Norte, Ceará</t>
  </si>
  <si>
    <t>63024650</t>
  </si>
  <si>
    <t>446290cf-bc46-5d93-afc3-fb64ac1bf0f3</t>
  </si>
  <si>
    <t>2000010418133945</t>
  </si>
  <si>
    <t>6 de dezembro de 2025 22:34 hs.</t>
  </si>
  <si>
    <t>Robson da Silva Witt</t>
  </si>
  <si>
    <t>08275437784</t>
  </si>
  <si>
    <t>Rua Ana Paula 08 / casa Referencia: entregar na mercearia primavera - CEP 29135237 - Primavera, Viana, Espírito Santo</t>
  </si>
  <si>
    <t>Viana</t>
  </si>
  <si>
    <t>29135237</t>
  </si>
  <si>
    <t>d97d09a1-3307-5c67-8441-8d1a197ff3ad</t>
  </si>
  <si>
    <t>2000010418049637</t>
  </si>
  <si>
    <t>6 de dezembro de 2025 22:27 hs.</t>
  </si>
  <si>
    <t>Chegou em 7 de dezembro</t>
  </si>
  <si>
    <t>Tatiane Evelin Barcelos</t>
  </si>
  <si>
    <t>37933758894</t>
  </si>
  <si>
    <t>Avenida Águas da Prata 497 / CEP 08567400 - Jardim São José, Poá, São Paulo</t>
  </si>
  <si>
    <t>Poá</t>
  </si>
  <si>
    <t>08567400</t>
  </si>
  <si>
    <t>7 de dezembro | 02:52</t>
  </si>
  <si>
    <t>7 de dezembro | 12:24</t>
  </si>
  <si>
    <t>867c2d97-9527-5511-87a4-09b4b4ce6de5</t>
  </si>
  <si>
    <t>2000010417530633</t>
  </si>
  <si>
    <t>6 de dezembro de 2025 21:48 hs.</t>
  </si>
  <si>
    <t>Start litoral manutencoes ltda</t>
  </si>
  <si>
    <t>30954801000157</t>
  </si>
  <si>
    <t>Rua Santana 112 / Referencia: muro de tijolinho a vista - CEP 11629571 - São Francisco da Praia, São Sebastião, São Paulo</t>
  </si>
  <si>
    <t>São Sebastião</t>
  </si>
  <si>
    <t>11629571</t>
  </si>
  <si>
    <t>9 de dezembro | 13:48</t>
  </si>
  <si>
    <t>7fb2cf80-e236-5b5d-b0f0-ece810b205e3</t>
  </si>
  <si>
    <t>2000010417107013</t>
  </si>
  <si>
    <t>6 de dezembro de 2025 21:20 hs.</t>
  </si>
  <si>
    <t>Fabricio Silvestre Felix</t>
  </si>
  <si>
    <t>22746296764</t>
  </si>
  <si>
    <t>Estrada do Brejal 780 / Casa Referencia: ANTES DO MERCADO DO CRISTIANO, PORTÃO CINZA DE FRENTE PRA LIXEIRA - CEP 25770090 - Posse, Petrópolis, Rio de Janeiro</t>
  </si>
  <si>
    <t>25770090</t>
  </si>
  <si>
    <t>9 de dezembro | 11:50</t>
  </si>
  <si>
    <t>0693a1e2-d6df-547a-9df9-89770dc9ff33</t>
  </si>
  <si>
    <t>2000014175238108</t>
  </si>
  <si>
    <t>6 de dezembro de 2025 21:19 hs.</t>
  </si>
  <si>
    <t>Fabio Germano Silva de Souza</t>
  </si>
  <si>
    <t>10782241700</t>
  </si>
  <si>
    <t>20211000</t>
  </si>
  <si>
    <t>23d40ddb-af25-5ef7-ab45-6654cdc0a16c</t>
  </si>
  <si>
    <t>2000010417130209</t>
  </si>
  <si>
    <t>6 de dezembro de 2025 21:18 hs.</t>
  </si>
  <si>
    <t>Mauro Nogueira Lima Filho</t>
  </si>
  <si>
    <t>85370126534</t>
  </si>
  <si>
    <t>Rua Nova Esperança SN / Ao lado da casa 45 Referencia: Em Frente Auto Peças, Paulo Yonara - CEP 46445000 - Sudene, Carinhanha, Bahia</t>
  </si>
  <si>
    <t>Carinhanha</t>
  </si>
  <si>
    <t>46445000</t>
  </si>
  <si>
    <t>8 de dezembro | 01:21</t>
  </si>
  <si>
    <t>9 de dezembro | 11:31</t>
  </si>
  <si>
    <t>cbb68f6b-db6a-55e3-ac9f-717d4d40579c</t>
  </si>
  <si>
    <t>2000014175059644</t>
  </si>
  <si>
    <t>6 de dezembro de 2025 21:16 hs.</t>
  </si>
  <si>
    <t xml:space="preserve">Maria Cristina  Jardim Brandolt </t>
  </si>
  <si>
    <t>39352927087</t>
  </si>
  <si>
    <t>Avenida Praia de Belas 422 / Apartamento 1307 Referencia: Em frente a Praça Isabel a Catolica . - CEP 90110000 - Praia de Belas, Porto Alegre, Rio Grande do Sul</t>
  </si>
  <si>
    <t>90110000</t>
  </si>
  <si>
    <t>17 de dezembro | 04:47</t>
  </si>
  <si>
    <t>007de1b8-3011-5716-97df-cf48f21b6fc0</t>
  </si>
  <si>
    <t>2000010417033553</t>
  </si>
  <si>
    <t>6 de dezembro de 2025 21:11 hs.</t>
  </si>
  <si>
    <t>Luiz Gustavo Rosada Duarte</t>
  </si>
  <si>
    <t>22181321841</t>
  </si>
  <si>
    <t>Avenida Paulo Benassi 370 / Merlot 46 Referencia: Em frente ao CEASA Jundiaí. - CEP 13214175 - Cidade Luiza, Jundiaí, São Paulo</t>
  </si>
  <si>
    <t>13214175</t>
  </si>
  <si>
    <t>8 de dezembro | 08:57</t>
  </si>
  <si>
    <t>8 de dezembro | 14:30</t>
  </si>
  <si>
    <t>3b39b7f9-de7b-5243-8b9b-536e3281ed79</t>
  </si>
  <si>
    <t>2000014174927248</t>
  </si>
  <si>
    <t>6 de dezembro de 2025 20:59 hs.</t>
  </si>
  <si>
    <t>Fabiano Vieira Borges</t>
  </si>
  <si>
    <t>98817205591</t>
  </si>
  <si>
    <t>Rua Benedito Costa 45 / condomínio Referencia: perto do restaurante crocodilo 2 sentido orto florestal - CEP 12477162 - Vila Sylvia, Campos do Jordão, São Paulo</t>
  </si>
  <si>
    <t>Campos do Jordão</t>
  </si>
  <si>
    <t>12477162</t>
  </si>
  <si>
    <t>8 de dezembro | 00:57</t>
  </si>
  <si>
    <t>8 de dezembro | 14:21</t>
  </si>
  <si>
    <t>3a329e86-9866-5774-be7a-7f19b488ba3c</t>
  </si>
  <si>
    <t>2000010416735047</t>
  </si>
  <si>
    <t>6 de dezembro de 2025 20:49 hs.</t>
  </si>
  <si>
    <t>Tassio Vinicius Alves</t>
  </si>
  <si>
    <t>05305132185</t>
  </si>
  <si>
    <t>Rua Tóquio 65 / próximo Cavalaria PM - CEP 79400000 - Mendes mourão, Coxim, Mato Grosso do Sul</t>
  </si>
  <si>
    <t>Coxim</t>
  </si>
  <si>
    <t>79400000</t>
  </si>
  <si>
    <t>7 de dezembro | 16:55</t>
  </si>
  <si>
    <t>9 de dezembro | 15:49</t>
  </si>
  <si>
    <t>869f8918-00b6-5c23-8a9e-b65123682c09</t>
  </si>
  <si>
    <t>2000010416156625</t>
  </si>
  <si>
    <t>6 de dezembro de 2025 20:08 hs.</t>
  </si>
  <si>
    <t>Matheus Morimura Jordao</t>
  </si>
  <si>
    <t>CPF 46210441840</t>
  </si>
  <si>
    <t>Rua Ary Barroso 111, São Paulo - CEP: 02533020, São Paulo</t>
  </si>
  <si>
    <t>46210441840</t>
  </si>
  <si>
    <t>Rua Ary Barroso 111 / Casa - CEP 02533020 - Parque Peruche, São Paulo, São Paulo</t>
  </si>
  <si>
    <t>02533020</t>
  </si>
  <si>
    <t>8 de dezembro | 18:14</t>
  </si>
  <si>
    <t>8 de dezembro | 21:39</t>
  </si>
  <si>
    <t>RDGMAGASIN MAGASIN</t>
  </si>
  <si>
    <t>46029267178</t>
  </si>
  <si>
    <t>2000010415676703</t>
  </si>
  <si>
    <t>6 de dezembro de 2025 19:34 hs.</t>
  </si>
  <si>
    <t>Afonso Junior Miliorini</t>
  </si>
  <si>
    <t>06915953990</t>
  </si>
  <si>
    <t>Rua Geraldo Rebelo 1395 / CEP 88201570 - Universitário, Tijucas, Santa Catarina</t>
  </si>
  <si>
    <t>Tijucas</t>
  </si>
  <si>
    <t>88201570</t>
  </si>
  <si>
    <t>9 de dezembro | 13:55</t>
  </si>
  <si>
    <t>9 de dezembro | 17:29</t>
  </si>
  <si>
    <t>cd8d3663-0a67-529d-a5a1-d1e273d1766d</t>
  </si>
  <si>
    <t>2000014173790708</t>
  </si>
  <si>
    <t>6 de dezembro de 2025 19:20 hs.</t>
  </si>
  <si>
    <t>WILLIANE S</t>
  </si>
  <si>
    <t>01452899401</t>
  </si>
  <si>
    <t>Rua Rio Negro 165 / frente a um 1 andar Referencia: casa marrom - CEP 56320380 - José e Maria, Petrolina, Pernambuco</t>
  </si>
  <si>
    <t>56320380</t>
  </si>
  <si>
    <t>8 de dezembro | 16:52</t>
  </si>
  <si>
    <t>11 de dezembro | 11:12</t>
  </si>
  <si>
    <t>de943214-ae82-5a1a-84b4-f8730f47a9e0</t>
  </si>
  <si>
    <t>2000010414947181</t>
  </si>
  <si>
    <t>6 de dezembro de 2025 18:39 hs.</t>
  </si>
  <si>
    <t>Luis Fernando Farias Veloso</t>
  </si>
  <si>
    <t>06898849310</t>
  </si>
  <si>
    <t>Avenida Manoel Matias SN / Farmácia da Gente - CEP 65723959 - AC Bernardo do Mearim Clique e Retire, Bernardo do Mearim, Maranhão</t>
  </si>
  <si>
    <t>Bernardo do Mearim</t>
  </si>
  <si>
    <t>65723959</t>
  </si>
  <si>
    <t>9 de dezembro | 02:12</t>
  </si>
  <si>
    <t>11 de dezembro | 16:24</t>
  </si>
  <si>
    <t>08b710c2-6887-513b-adc8-8ec6fce77296</t>
  </si>
  <si>
    <t>2000010414803021</t>
  </si>
  <si>
    <t>6 de dezembro de 2025 18:28 hs.</t>
  </si>
  <si>
    <t>Giovane de Paula Moraes</t>
  </si>
  <si>
    <t>41616225890</t>
  </si>
  <si>
    <t>Rua Ariovaldo Luís Mazon 81 / Bloco D, apto 004 - CEP 13175590 - Chácara Santa Antonieta (Nova Veneza), Sumaré, São Paulo</t>
  </si>
  <si>
    <t>13175590</t>
  </si>
  <si>
    <t>8 de dezembro | 13:04</t>
  </si>
  <si>
    <t>8 de dezembro | 18:53</t>
  </si>
  <si>
    <t>692f47c4-ade7-584a-9624-5b78289e801b</t>
  </si>
  <si>
    <t>2000010414685913</t>
  </si>
  <si>
    <t>6 de dezembro de 2025 18:21 hs.</t>
  </si>
  <si>
    <t>Mikael de Jesus Silva</t>
  </si>
  <si>
    <t>50538600845</t>
  </si>
  <si>
    <t>Rua Giuseppe Landi 27 / Casa Referencia: Rua Giuseppe Landi, 27 - Conj. Hab. Santa Etelvina III, São Paulo - SP, 08485-445 - CEP 08485445 - Conjunto Habitacional Santa Etelvina III, São Paulo, São Paulo</t>
  </si>
  <si>
    <t>08485445</t>
  </si>
  <si>
    <t>10 de dezembro | 16:53</t>
  </si>
  <si>
    <t>10ce6957-e7c6-5ce5-ae4a-65f7d996c202</t>
  </si>
  <si>
    <t>2000010414412161</t>
  </si>
  <si>
    <t>6 de dezembro de 2025 18:02 hs.</t>
  </si>
  <si>
    <t>Marcos de Araujo Andrade Nunes</t>
  </si>
  <si>
    <t>01519459505</t>
  </si>
  <si>
    <t>Rua Dourado 99 / Cond. Residencial Vienna - Bloco 12 - 404 Referencia: Entra Na Rua Do Ifba E Segue A Via. O Residencial Vienna Fica Depois Do Condomínio Bairro Novo. Portaria Recebe A Encomenda. - CEP 42801902 - Parque Nascente do Rio Capivara, Camaçari, Bahia</t>
  </si>
  <si>
    <t>42801902</t>
  </si>
  <si>
    <t>8 de dezembro | 20:19</t>
  </si>
  <si>
    <t>7c9942ee-b8d2-54eb-973a-ef05dbfbb39a</t>
  </si>
  <si>
    <t>2000010414118023</t>
  </si>
  <si>
    <t>6 de dezembro de 2025 17:40 hs.</t>
  </si>
  <si>
    <t>Gustavo Ristow Vodzik</t>
  </si>
  <si>
    <t>03783963079</t>
  </si>
  <si>
    <t>91770000</t>
  </si>
  <si>
    <t>2000014172429894</t>
  </si>
  <si>
    <t>6 de dezembro de 2025 17:30 hs.</t>
  </si>
  <si>
    <t>Luciano Massahiko Yanase</t>
  </si>
  <si>
    <t>78695813134</t>
  </si>
  <si>
    <t>Avenida Ismael José do Nascimento 998 / Setor W - CEP 78304018 - Jardim Santa Lúcia, Tangará da Serra, Mato Grosso</t>
  </si>
  <si>
    <t>Tangará da Serra</t>
  </si>
  <si>
    <t>78304018</t>
  </si>
  <si>
    <t>10 de dezembro | 17:01</t>
  </si>
  <si>
    <t>d1ba7240-1dc2-5894-beb4-43ac58bd5898</t>
  </si>
  <si>
    <t>2000010413475199</t>
  </si>
  <si>
    <t>6 de dezembro de 2025 16:54 hs.</t>
  </si>
  <si>
    <t>Julio Cesar Ferreira Leal</t>
  </si>
  <si>
    <t>04981412177</t>
  </si>
  <si>
    <t>RUA 20 973 / CEP 74020170 - Setor Central, Goiânia, Goiás</t>
  </si>
  <si>
    <t>74020170</t>
  </si>
  <si>
    <t>10 de dezembro | 16:51</t>
  </si>
  <si>
    <t>11 de dezembro | 16:51</t>
  </si>
  <si>
    <t>MEL46027990423LMFFF01</t>
  </si>
  <si>
    <t>2000010413238353</t>
  </si>
  <si>
    <t>6 de dezembro de 2025 16:39 hs.</t>
  </si>
  <si>
    <t>Joabe de Almeida Rosa</t>
  </si>
  <si>
    <t>17802944767</t>
  </si>
  <si>
    <t>Rua Gabriel Elias Tacla 191 / Casa Referencia: Em frente a casa de pedra - CEP 29026255 - Santo Antônio, Vitória, Espírito Santo</t>
  </si>
  <si>
    <t>29026255</t>
  </si>
  <si>
    <t>9 de dezembro | 18:36</t>
  </si>
  <si>
    <t>888001404140393</t>
  </si>
  <si>
    <t>https://www.jtexpress.com.br/trajectoryQuery?waybillNo=888001404140393&amp;type=0&amp;cpf=</t>
  </si>
  <si>
    <t>2000010412366829</t>
  </si>
  <si>
    <t>6 de dezembro de 2025 15:39 hs.</t>
  </si>
  <si>
    <t>Augusto Magno Tranquezi Cordeiro</t>
  </si>
  <si>
    <t>CPF 41200261836</t>
  </si>
  <si>
    <t>Rua Reims 120, São Paulo - CEP: 02517010, São Paulo</t>
  </si>
  <si>
    <t>41200261836</t>
  </si>
  <si>
    <t>Rua Reims 120 / 135c - CEP 02517010 - Jardim das Laranjeiras, São Paulo, São Paulo</t>
  </si>
  <si>
    <t>02517010</t>
  </si>
  <si>
    <t>8 de dezembro | 21:08</t>
  </si>
  <si>
    <t>46027835654</t>
  </si>
  <si>
    <t>2000014170858746</t>
  </si>
  <si>
    <t>6 de dezembro de 2025 15:19 hs.</t>
  </si>
  <si>
    <t>Rogerio da Silva Maciel</t>
  </si>
  <si>
    <t>25640325836</t>
  </si>
  <si>
    <t>Praça Benedita Vieira 202 / em frente a escola Referencia: em frente à escola Ana Aparecida Santana 
comércio portas verdes - CEP 06535315 - Cidade São Pedro - Gleba B, Santana de Parnaíba, São Paulo</t>
  </si>
  <si>
    <t>06535315</t>
  </si>
  <si>
    <t>7 de dezembro | 02:57</t>
  </si>
  <si>
    <t>7 de dezembro | 11:26</t>
  </si>
  <si>
    <t>580670e7-4001-54fb-b26d-65038442fbac</t>
  </si>
  <si>
    <t>2000010412032881</t>
  </si>
  <si>
    <t>6 de dezembro de 2025 15:16 hs.</t>
  </si>
  <si>
    <t>Raquel Dos Santos Mattos</t>
  </si>
  <si>
    <t>02523275783</t>
  </si>
  <si>
    <t>Rua Retiro dos Artistas 1748 / CEP 22770105 - Pechincha, Rio de Janeiro, Rio de Janeiro</t>
  </si>
  <si>
    <t>22770105</t>
  </si>
  <si>
    <t>8 de dezembro | 12:51</t>
  </si>
  <si>
    <t>8 de dezembro | 19:30</t>
  </si>
  <si>
    <t>7253c5a6-67b9-5ed6-b017-e708f47ccdd2</t>
  </si>
  <si>
    <t>2000010411743293</t>
  </si>
  <si>
    <t>6 de dezembro de 2025 14:56 hs.</t>
  </si>
  <si>
    <t>Celso Barbosa</t>
  </si>
  <si>
    <t>44310711804</t>
  </si>
  <si>
    <t>Rua Walter Brandi 298 / Referencia: casa 2, portão menor - CEP 18972056 - Orlando Quagliato, Chavantes, São Paulo</t>
  </si>
  <si>
    <t>Chavantes</t>
  </si>
  <si>
    <t>18972056</t>
  </si>
  <si>
    <t>7 de dezembro | 21:42</t>
  </si>
  <si>
    <t>9 de dezembro | 14:20</t>
  </si>
  <si>
    <t>ff85df0d-fc8a-56c6-9498-55813e4f8fb3</t>
  </si>
  <si>
    <t>2000014170310494</t>
  </si>
  <si>
    <t>6 de dezembro de 2025 14:35 hs.</t>
  </si>
  <si>
    <t>Leandro Vieira Holanda Lavor Neto</t>
  </si>
  <si>
    <t>02019372398</t>
  </si>
  <si>
    <t>Br 226 Km 03 40 BI 5 / Vl Militar Oficiais Referencia: Vila Militar dos oficiais do 40 BI - CEP 63708690 - Venâncios, Crateús, Ceará</t>
  </si>
  <si>
    <t>Crateús</t>
  </si>
  <si>
    <t>63708690</t>
  </si>
  <si>
    <t>9 de dezembro | 14:55</t>
  </si>
  <si>
    <t>11 de dezembro | 18:10</t>
  </si>
  <si>
    <t>b6579030-14b3-56aa-a227-f5a9ec9fef8c</t>
  </si>
  <si>
    <t>2000010411313719</t>
  </si>
  <si>
    <t>6 de dezembro de 2025 14:28 hs.</t>
  </si>
  <si>
    <t>Shahryar Alaeiyazdi</t>
  </si>
  <si>
    <t>01616695498</t>
  </si>
  <si>
    <t>RUA DOUTOR GOMES PORTO 324 / LOJA 02 - CEP 50761300 - San Martin, Recife, Pernambuco</t>
  </si>
  <si>
    <t>50761300</t>
  </si>
  <si>
    <t>8 de dezembro | 23:12</t>
  </si>
  <si>
    <t>10 de dezembro | 16:13</t>
  </si>
  <si>
    <t>MEL46027433342LMFFF01</t>
  </si>
  <si>
    <t>2000010410748669</t>
  </si>
  <si>
    <t>6 de dezembro de 2025 13:53 hs.</t>
  </si>
  <si>
    <t>Venda não entregue. Liberamos o seu dinheiro.</t>
  </si>
  <si>
    <t>Julia Caroline de Souza</t>
  </si>
  <si>
    <t>50772661820</t>
  </si>
  <si>
    <t>Rua Marriete Cristina Morroni 123 / CEP 12324190 - Jardim Esperança, Jacareí, São Paulo</t>
  </si>
  <si>
    <t>12324190</t>
  </si>
  <si>
    <t>7 de dezembro | 00:55</t>
  </si>
  <si>
    <t>8 de dezembro | 13:49</t>
  </si>
  <si>
    <t>fd511a7a-31ac-50b1-b1e8-47b1a4732b30</t>
  </si>
  <si>
    <t>2000010410726597</t>
  </si>
  <si>
    <t>6 de dezembro de 2025 13:50 hs.</t>
  </si>
  <si>
    <t>Adriano Campos Braga</t>
  </si>
  <si>
    <t>14673077695</t>
  </si>
  <si>
    <t>Avenida Carmelia Dutra 921 / broco 3 apt 402 Referencia: Meu whats 11957819073 ou deixe no trailer do carlos - CEP 32040120 - Beatriz, Contagem, Minas Gerais</t>
  </si>
  <si>
    <t>32040120</t>
  </si>
  <si>
    <t>12 de dezembro | 14:50</t>
  </si>
  <si>
    <t>888001400263527</t>
  </si>
  <si>
    <t>https://www.jtexpress.com.br/trajectoryQuery?waybillNo=888001400263527&amp;type=0&amp;cpf=</t>
  </si>
  <si>
    <t>2000014169573208</t>
  </si>
  <si>
    <t>6 de dezembro de 2025 13:42 hs.</t>
  </si>
  <si>
    <t>Esmeraldo Rocha Gomes</t>
  </si>
  <si>
    <t>01652787577</t>
  </si>
  <si>
    <t>Rua Santa Tereza 101 / casa Referencia: primeira rua esquerda depois da associação de moradores, a casa no final da rua casa com grade laranja. - CEP 48019170 - Nova Brasília, Alagoinhas, Bahia</t>
  </si>
  <si>
    <t>Alagoinhas</t>
  </si>
  <si>
    <t>48019170</t>
  </si>
  <si>
    <t>7 de dezembro | 18:55</t>
  </si>
  <si>
    <t>9 de dezembro | 13:25</t>
  </si>
  <si>
    <t>35385005-d45a-58f2-a279-adad3e9056f3</t>
  </si>
  <si>
    <t>2000010410462653</t>
  </si>
  <si>
    <t>6 de dezembro de 2025 13:33 hs.</t>
  </si>
  <si>
    <t>Veronica Moraes de Souza</t>
  </si>
  <si>
    <t>CPF 88468216968</t>
  </si>
  <si>
    <t>Rua Manoel Frigo 151, Maringá - CEP: 87103030, Paraná</t>
  </si>
  <si>
    <t>88468216968</t>
  </si>
  <si>
    <t>12 de dezembro | 11:27</t>
  </si>
  <si>
    <t>dd8b385b-3603-5a8b-b963-d5876a48f1f8</t>
  </si>
  <si>
    <t>AN361874252BR</t>
  </si>
  <si>
    <t>2000014169046396</t>
  </si>
  <si>
    <t>6 de dezembro de 2025 13:01 hs.</t>
  </si>
  <si>
    <t>Marco Aurelio Duarte Svistalski</t>
  </si>
  <si>
    <t>00987535927</t>
  </si>
  <si>
    <t>Rua Daisy Luci Berno 2920 / sobrado 01 - CEP 80630065 - Guaíra, Curitiba, Paraná</t>
  </si>
  <si>
    <t>80630065</t>
  </si>
  <si>
    <t>6 de dezembro | 16:58</t>
  </si>
  <si>
    <t>7 de dezembro | 12:45</t>
  </si>
  <si>
    <t>a081ac11-4ba2-5169-9d9f-c6e3f6b91330</t>
  </si>
  <si>
    <t>2000010409782251</t>
  </si>
  <si>
    <t>6 de dezembro de 2025 12:49 hs.</t>
  </si>
  <si>
    <t>Rafael de Andrade del Bosco</t>
  </si>
  <si>
    <t>CPF 09897059784</t>
  </si>
  <si>
    <t>Rua Gentil de Araújo 11, Rio de Janeiro - CEP: 20770080, Rio de Janeiro</t>
  </si>
  <si>
    <t>09897059784</t>
  </si>
  <si>
    <t>7 de dezembro | 00:30</t>
  </si>
  <si>
    <t>7 de dezembro | 12:11</t>
  </si>
  <si>
    <t>118c931b-de7c-5693-bda1-6ed7f38f0dd5</t>
  </si>
  <si>
    <t>2000010409406209</t>
  </si>
  <si>
    <t>6 de dezembro de 2025 12:25 hs.</t>
  </si>
  <si>
    <t>Yuri Hellmann</t>
  </si>
  <si>
    <t>06777777954</t>
  </si>
  <si>
    <t>89223200</t>
  </si>
  <si>
    <t>04b8c6fc-9493-5e72-b343-8e9c372cff3d</t>
  </si>
  <si>
    <t>2000010409099765</t>
  </si>
  <si>
    <t>6 de dezembro de 2025 12:08 hs.</t>
  </si>
  <si>
    <t xml:space="preserve">Jose  Rodrigues da Silva </t>
  </si>
  <si>
    <t>73194972120</t>
  </si>
  <si>
    <t>Rua rp1 Q12 tl16b 16b / Residencial planalto - CEP 76360000 - Outro, Itapaci, Goiás</t>
  </si>
  <si>
    <t>Itapaci</t>
  </si>
  <si>
    <t>76360000</t>
  </si>
  <si>
    <t>8 de dezembro | 08:00</t>
  </si>
  <si>
    <t>10 de dezembro | 16:14</t>
  </si>
  <si>
    <t>4bccef00-9933-50ae-bee7-479106b55800</t>
  </si>
  <si>
    <t>2000010408985775</t>
  </si>
  <si>
    <t>6 de dezembro de 2025 11:58 hs.</t>
  </si>
  <si>
    <t>GUILHERME DE</t>
  </si>
  <si>
    <t>45525508885</t>
  </si>
  <si>
    <t>Rua Dona Dica 850 / Casa 2 - CEP 07052000 - Jardim Tranqüilidade, Guarulhos, São Paulo</t>
  </si>
  <si>
    <t>07052000</t>
  </si>
  <si>
    <t>7 de dezembro | 02:56</t>
  </si>
  <si>
    <t>7 de dezembro | 12:55</t>
  </si>
  <si>
    <t>289a1098-d575-55f8-9379-0bc0e860e2bc</t>
  </si>
  <si>
    <t>2000010408525483</t>
  </si>
  <si>
    <t>6 de dezembro de 2025 11:27 hs.</t>
  </si>
  <si>
    <t>Dr sell informatica ltda</t>
  </si>
  <si>
    <t>05963786000166</t>
  </si>
  <si>
    <t>Rua Paraná 281 / loja - CEP 86400000 - Centro, Jacarezinho, Paraná</t>
  </si>
  <si>
    <t>Jacarezinho</t>
  </si>
  <si>
    <t>86400000</t>
  </si>
  <si>
    <t>8 de dezembro | 12:57</t>
  </si>
  <si>
    <t>9 de dezembro | 14:27</t>
  </si>
  <si>
    <t>caec841b-e5b6-54d7-a1c6-63cf17345d53</t>
  </si>
  <si>
    <t>2000010408483517</t>
  </si>
  <si>
    <t>6 de dezembro de 2025 11:24 hs.</t>
  </si>
  <si>
    <t>Douglas Henrique Chaves Dos Santos</t>
  </si>
  <si>
    <t>46268424883</t>
  </si>
  <si>
    <t>Rua Melchiades Nery de Castro 405 / casa Referencia: casa de portão marrom - CEP 17400030 - Rebelo, Garça, São Paulo</t>
  </si>
  <si>
    <t>17400030</t>
  </si>
  <si>
    <t>6 de dezembro | 18:42</t>
  </si>
  <si>
    <t>7 de dezembro | 15:31</t>
  </si>
  <si>
    <t>0a249c3c-2b93-574c-95d1-cd0c97d4f9e0</t>
  </si>
  <si>
    <t>2000014167571742</t>
  </si>
  <si>
    <t>6 de dezembro de 2025 11:11 hs.</t>
  </si>
  <si>
    <t>Jose Ramon Pereira Barboza</t>
  </si>
  <si>
    <t>52785330803</t>
  </si>
  <si>
    <t>Avenida João Varin 367 / Referencia: casa do muro baixo - CEP 09370790 - Vila Assis Brasil, Mauá, São Paulo</t>
  </si>
  <si>
    <t>09370790</t>
  </si>
  <si>
    <t>7 de dezembro | 01:58</t>
  </si>
  <si>
    <t>7 de dezembro | 17:15</t>
  </si>
  <si>
    <t>84d31c1b-eed6-5966-847d-39ffea46d700</t>
  </si>
  <si>
    <t>2000010408045013</t>
  </si>
  <si>
    <t>6 de dezembro de 2025 10:56 hs.</t>
  </si>
  <si>
    <t>Chegou em 6 de dezembro</t>
  </si>
  <si>
    <t>Herbert Niedhardt Capella</t>
  </si>
  <si>
    <t>04773686898</t>
  </si>
  <si>
    <t>Rua José de Carlo 514 / CEP 08737050 - Vila Lavínia, Mogi das Cruzes, São Paulo</t>
  </si>
  <si>
    <t>08737050</t>
  </si>
  <si>
    <t>6 de dezembro | 13:56</t>
  </si>
  <si>
    <t>6 de dezembro | 18:28</t>
  </si>
  <si>
    <t>93d3bda7-8d4f-5b24-ab35-79df7f982539</t>
  </si>
  <si>
    <t>2000010408045775</t>
  </si>
  <si>
    <t>6 de dezembro de 2025 10:55 hs.</t>
  </si>
  <si>
    <t>Amanda Caroline Monteiro de Souza</t>
  </si>
  <si>
    <t>49281463873</t>
  </si>
  <si>
    <t>Rua Rui Pirozzelli 402 / Referencia: Subindo a rua do Departamento de Policia 62 - CEP 03811020 - Jardim Belém, São Paulo, São Paulo</t>
  </si>
  <si>
    <t>03811020</t>
  </si>
  <si>
    <t>7 de dezembro | 12:06</t>
  </si>
  <si>
    <t>8d41a57b-269f-5e8f-9e50-29c855e216a3</t>
  </si>
  <si>
    <t>2000010407860869</t>
  </si>
  <si>
    <t>6 de dezembro de 2025 10:41 hs.</t>
  </si>
  <si>
    <t>Maria Eduarda Tome de Carvalho</t>
  </si>
  <si>
    <t>CPF 11030258643</t>
  </si>
  <si>
    <t>Rua Osvaldo Cruz 129, Ipatinga - CEP: 35162396, Minas Gerais</t>
  </si>
  <si>
    <t>11030258643</t>
  </si>
  <si>
    <t>8 de dezembro | 02:52</t>
  </si>
  <si>
    <t>9 de dezembro | 11:53</t>
  </si>
  <si>
    <t>fa02ec20-2cc8-5b3c-b475-3b94984d8ac6</t>
  </si>
  <si>
    <t>16 de dezembro | 15:20</t>
  </si>
  <si>
    <t>MEL46056503305FMDOR01</t>
  </si>
  <si>
    <t>2000014167209148</t>
  </si>
  <si>
    <t>6 de dezembro de 2025 10:40 hs.</t>
  </si>
  <si>
    <t>Devolução finalizada. Descartamos o produto</t>
  </si>
  <si>
    <t>Creditamos o valor na sua conta Mercado Pago em 18 de dezembro.</t>
  </si>
  <si>
    <t>Mateus Gualberto</t>
  </si>
  <si>
    <t>CPF 15098522986</t>
  </si>
  <si>
    <t>Rua Geraldo Harnack 74, Jaraguá do Sul - CEP: 89256340, Santa Catarina</t>
  </si>
  <si>
    <t>15098522986</t>
  </si>
  <si>
    <t>8 de dezembro | 18:11</t>
  </si>
  <si>
    <t>604e8254-d9e1-5357-8e58-fc4a868000f3</t>
  </si>
  <si>
    <t>16 de dezembro | 11:27</t>
  </si>
  <si>
    <t>18 de dezembro | 00:44</t>
  </si>
  <si>
    <t>MEL46089266713FMDOR01</t>
  </si>
  <si>
    <t>15 de dezembro</t>
  </si>
  <si>
    <t>Do vendedor</t>
  </si>
  <si>
    <t>Mercado Livre</t>
  </si>
  <si>
    <t>não corresponde ao produto enviado</t>
  </si>
  <si>
    <t>2000014167246232</t>
  </si>
  <si>
    <t>6 de dezembro de 2025 10:39 hs.</t>
  </si>
  <si>
    <t>Abnoan Dos Santos Silva</t>
  </si>
  <si>
    <t>46635115897</t>
  </si>
  <si>
    <t>Av.antonio Ferreias Vinhas 1159 / CEP 12247480 - Conjunto Residencial Galo Branco, São José dos Campos, São Paulo</t>
  </si>
  <si>
    <t>12247480</t>
  </si>
  <si>
    <t>7 de dezembro | 13:04</t>
  </si>
  <si>
    <t>aa9f271a-46a0-5672-b088-f64e4eae3286</t>
  </si>
  <si>
    <t>2000010407820483</t>
  </si>
  <si>
    <t>6 de dezembro de 2025 10:38 hs.</t>
  </si>
  <si>
    <t>Jorge da Costa Silva</t>
  </si>
  <si>
    <t>84868597787</t>
  </si>
  <si>
    <t>Estrada Adhemar Bebiano 257 / Bloco 1 - 402 Referencia: Condomínio América (Ao lado da concessionária Simcauto. - CEP 21051071 - Del Castilho, Rio de Janeiro, Rio de Janeiro</t>
  </si>
  <si>
    <t>21051071</t>
  </si>
  <si>
    <t>7 de dezembro | 14:23</t>
  </si>
  <si>
    <t>e6816581-5b83-5d86-97e5-4d7e5ef7295e</t>
  </si>
  <si>
    <t>2000014167200750</t>
  </si>
  <si>
    <t>6 de dezembro de 2025 10:36 hs.</t>
  </si>
  <si>
    <t>Rael Fernandes Turatti</t>
  </si>
  <si>
    <t>04825093175</t>
  </si>
  <si>
    <t>Rua Cascavel Bairro Centro 147 / CEP 78350000 - Brasnorte, Brasnorte, Mato Grosso</t>
  </si>
  <si>
    <t>Brasnorte</t>
  </si>
  <si>
    <t>78350000</t>
  </si>
  <si>
    <t>8 de dezembro | 01:11</t>
  </si>
  <si>
    <t>13 de dezembro | 08:39</t>
  </si>
  <si>
    <t>00243626982384</t>
  </si>
  <si>
    <t>https://ssw.inf.br/app/meli/00243626982384</t>
  </si>
  <si>
    <t>2000010407512909</t>
  </si>
  <si>
    <t>6 de dezembro de 2025 10:15 hs.</t>
  </si>
  <si>
    <t>Joani brazil comercio e servicos ltda epp</t>
  </si>
  <si>
    <t>31697881000175</t>
  </si>
  <si>
    <t>Avenida Leitão da Silva 615 / CEP 29046010 - Gurigica, Vitória, Espírito Santo</t>
  </si>
  <si>
    <t>29046010</t>
  </si>
  <si>
    <t>10 de dezembro | 15:06</t>
  </si>
  <si>
    <t>5cbcc23e-1d8a-5d49-b9ad-b42d7121bb09</t>
  </si>
  <si>
    <t>2000010407506451</t>
  </si>
  <si>
    <t>6 de dezembro de 2025 10:14 hs.</t>
  </si>
  <si>
    <t>Dc comercio e servicos de informatica ltda</t>
  </si>
  <si>
    <t>CNPJ 26687678000188</t>
  </si>
  <si>
    <t>Quadra SHIS QI 17 Conjunto 6 20, Brasília - CEP: 71645060, Distrito Federal</t>
  </si>
  <si>
    <t>0779210000120</t>
  </si>
  <si>
    <t>26687678000188</t>
  </si>
  <si>
    <t>18 de dezembro | 11:16</t>
  </si>
  <si>
    <t>AN371314371BR</t>
  </si>
  <si>
    <t>2000010407333977</t>
  </si>
  <si>
    <t>6 de dezembro de 2025 10:01 hs.</t>
  </si>
  <si>
    <t>Joao Paulo Nascimento da Silva</t>
  </si>
  <si>
    <t>00996894217</t>
  </si>
  <si>
    <t>BR 308 SN / Ponto de farinha Referencia: Ponto de farinha da rai, BR308,comunidade de areia branca - CEP 68647000 - Centro, Tracuateua, Pará</t>
  </si>
  <si>
    <t>Tracuateua</t>
  </si>
  <si>
    <t>68647000</t>
  </si>
  <si>
    <t>10 de dezembro | 11:15</t>
  </si>
  <si>
    <t>888001409622206</t>
  </si>
  <si>
    <t>https://www.jtexpress.com.br/trajectoryQuery?waybillNo=888001409622206&amp;type=0&amp;cpf=</t>
  </si>
  <si>
    <t>2000014166799460</t>
  </si>
  <si>
    <t>6 de dezembro de 2025 10:00 hs.</t>
  </si>
  <si>
    <t>MARCOS PAULO</t>
  </si>
  <si>
    <t>50574481885</t>
  </si>
  <si>
    <t>Rua Amadeu Silvestre Ramos 2029 / Chaveiro Referencia: Amadeu Silvestre Ramos
Casa - CEP 13053234 - Vila Palmeiras I, Campinas, São Paulo</t>
  </si>
  <si>
    <t>13053234</t>
  </si>
  <si>
    <t>9 de dezembro | 02:55</t>
  </si>
  <si>
    <t>9 de dezembro | 10:44</t>
  </si>
  <si>
    <t>7922f773-e3d0-528d-ac77-bbff597c6547</t>
  </si>
  <si>
    <t>2000010407258977</t>
  </si>
  <si>
    <t>6 de dezembro de 2025 09:54 hs.</t>
  </si>
  <si>
    <t>Felipe Vituriano Rodrigues</t>
  </si>
  <si>
    <t>06303586309</t>
  </si>
  <si>
    <t>Rua Capitão Raimundo Juca 37 / casa - CEP 63800000 - Vila Eloy, Quixeramobim, Ceará</t>
  </si>
  <si>
    <t>Quixeramobim</t>
  </si>
  <si>
    <t>63800000</t>
  </si>
  <si>
    <t>9 de dezembro | 00:18</t>
  </si>
  <si>
    <t>12 de dezembro | 09:16</t>
  </si>
  <si>
    <t>8727711e-5d48-5dec-928d-126afd73511b</t>
  </si>
  <si>
    <t>2000010407271369</t>
  </si>
  <si>
    <t>Vinicius Marcelino Carvalho</t>
  </si>
  <si>
    <t>CPF 05822976212</t>
  </si>
  <si>
    <t>Rua Horto Florestal 413, Joinville - CEP: 89205810, Santa Catarina</t>
  </si>
  <si>
    <t>05822976212</t>
  </si>
  <si>
    <t>13 de dezembro | 14:10</t>
  </si>
  <si>
    <t>47c038cf-4bf5-537e-8c2a-5c9014c2aecc</t>
  </si>
  <si>
    <t>MEL46079722081FMDOR01</t>
  </si>
  <si>
    <t>2000010407128617</t>
  </si>
  <si>
    <t>6 de dezembro de 2025 09:43 hs.</t>
  </si>
  <si>
    <t>Thiago Reis Terzi</t>
  </si>
  <si>
    <t>10534526756</t>
  </si>
  <si>
    <t>Rua Paranhos da Silva 270 / casa Referencia: casa - CEP 21931155 - Jardim Guanabara, Rio de Janeiro, Rio de Janeiro</t>
  </si>
  <si>
    <t>21931155</t>
  </si>
  <si>
    <t>7 de dezembro | 14:52</t>
  </si>
  <si>
    <t>453b7845-4d95-5ad0-9870-55acf8a611c8</t>
  </si>
  <si>
    <t>2000010407026031</t>
  </si>
  <si>
    <t>6 de dezembro de 2025 09:33 hs.</t>
  </si>
  <si>
    <t>Camargo &amp; silva automacao comercial ltda</t>
  </si>
  <si>
    <t>13829261000160</t>
  </si>
  <si>
    <t>Avenida Cônego Ramiro Leite 66 / CEP 39480000 - centro, Januária, Minas Gerais</t>
  </si>
  <si>
    <t>Januária</t>
  </si>
  <si>
    <t>39480000</t>
  </si>
  <si>
    <t>9 de dezembro | 02:54</t>
  </si>
  <si>
    <t>11 de dezembro | 12:11</t>
  </si>
  <si>
    <t>fbc9cc88-e678-5cd5-aa47-2c9311a07e63</t>
  </si>
  <si>
    <t>2000014166487798</t>
  </si>
  <si>
    <t>6 de dezembro de 2025 09:29 hs.</t>
  </si>
  <si>
    <t>JOSE L</t>
  </si>
  <si>
    <t>86054821768</t>
  </si>
  <si>
    <t>Rua Milton Manoel dos Santos 290 / apto 901 - CEP 29090110 - Jardim Camburi, Vitória, Espírito Santo</t>
  </si>
  <si>
    <t>29090110</t>
  </si>
  <si>
    <t>8 de dezembro | 01:57</t>
  </si>
  <si>
    <t>9 de dezembro | 14:42</t>
  </si>
  <si>
    <t>5616fc8a-a4df-523b-bafb-3f8c158ff965</t>
  </si>
  <si>
    <t>2000010406842803</t>
  </si>
  <si>
    <t>6 de dezembro de 2025 09:16 hs.</t>
  </si>
  <si>
    <t>Odair Vieira Duarte</t>
  </si>
  <si>
    <t>91933102349</t>
  </si>
  <si>
    <t>Avenida Maura Jorge 455 / Microcenter Informát Referencia: Frente a gráfica WF e WM - CEP 65715000 - Waldir Filho, Lago da Pedra, Maranhão</t>
  </si>
  <si>
    <t>Lago da Pedra</t>
  </si>
  <si>
    <t>65715000</t>
  </si>
  <si>
    <t>11 de dezembro | 20:17</t>
  </si>
  <si>
    <t>addb32f7-abec-58ca-817c-0a6a4553d3d6</t>
  </si>
  <si>
    <t>2000010406777781</t>
  </si>
  <si>
    <t>6 de dezembro de 2025 09:08 hs.</t>
  </si>
  <si>
    <t>Claudio Ramos de Oliveira</t>
  </si>
  <si>
    <t>00770103103</t>
  </si>
  <si>
    <t>Rua 5 180 / Quadra 05 Lote 05 Referencia: Filostro machado Q05 L05 em frente os brinquedos da praça. - CEP 75806525 - Conjunto Filostro Machado, Jataí, Goiás</t>
  </si>
  <si>
    <t>75806525</t>
  </si>
  <si>
    <t>10 de dezembro | 12:50</t>
  </si>
  <si>
    <t>17 de dezembro | 14:56</t>
  </si>
  <si>
    <t>888001409483423</t>
  </si>
  <si>
    <t>https://www.jtexpress.com.br/trajectoryQuery?waybillNo=888001409483423&amp;type=0&amp;cpf=</t>
  </si>
  <si>
    <t>2000010406728981</t>
  </si>
  <si>
    <t>6 de dezembro de 2025 09:05 hs.</t>
  </si>
  <si>
    <t>Luiz Eduardo Alves de Alcantara</t>
  </si>
  <si>
    <t>68712154253</t>
  </si>
  <si>
    <t>Rua Senador Felício dos Santos 332 / (Vila 332, Casa 01) Referencia: 332 Casa 01. - Entrar na Vila e Tocar Campainha da Casa 1. Se não atender, pode deixar na casa 5. - CEP 01511010 - Liberdade, São Paulo, São Paulo</t>
  </si>
  <si>
    <t>01511010</t>
  </si>
  <si>
    <t>6 de dezembro | 13:58</t>
  </si>
  <si>
    <t>6 de dezembro | 18:48</t>
  </si>
  <si>
    <t>89227581-1dbe-5950-b17e-832a1a6a51a4</t>
  </si>
  <si>
    <t>2000010406537505</t>
  </si>
  <si>
    <t>6 de dezembro de 2025 08:43 hs.</t>
  </si>
  <si>
    <t>20.797.976 vagner da rosa dos santos</t>
  </si>
  <si>
    <t>20797976000144</t>
  </si>
  <si>
    <t>Rua Aparício Brandino de Oliveira 1999 / CEP 95595000 - Centro, Cidreira, Rio Grande do Sul</t>
  </si>
  <si>
    <t>Cidreira</t>
  </si>
  <si>
    <t>95595000</t>
  </si>
  <si>
    <t>8 de dezembro | 16:59</t>
  </si>
  <si>
    <t>11 de dezembro | 13:11</t>
  </si>
  <si>
    <t>c03531df-9bc5-5d78-b76a-e458e56ed53d</t>
  </si>
  <si>
    <t>2000010406553321</t>
  </si>
  <si>
    <t>Chega entre os dias 16 e 20 de dezembro</t>
  </si>
  <si>
    <t>Ricardo de Sousa Carneiro</t>
  </si>
  <si>
    <t>33631271115</t>
  </si>
  <si>
    <t>Avenida Goiás 400 / EDF BRADESCO SL 102 Referencia: EDIFICIO BRADESCO CENTRAL - CEP 74010010 - Setor Central, Goiânia, Goiás</t>
  </si>
  <si>
    <t>74010010</t>
  </si>
  <si>
    <t>15 de dezembro | 12:57</t>
  </si>
  <si>
    <t>888001431222763</t>
  </si>
  <si>
    <t>https://www.jtexpress.com.br/trajectoryQuery?waybillNo=888001431222763&amp;type=0&amp;cpf=</t>
  </si>
  <si>
    <t>2000010406527653</t>
  </si>
  <si>
    <t>6 de dezembro de 2025 08:42 hs.</t>
  </si>
  <si>
    <t>Marcelo Jovelino da Silva</t>
  </si>
  <si>
    <t>20059711892</t>
  </si>
  <si>
    <t>Avenida João Batista de Paula e Silva 710 / CEP 14403300 - Recanto Elimar, Franca, São Paulo</t>
  </si>
  <si>
    <t>14403300</t>
  </si>
  <si>
    <t>6 de dezembro | 12:26</t>
  </si>
  <si>
    <t>6 de dezembro | 17:35</t>
  </si>
  <si>
    <t>f69463ae-029f-508c-b2a2-1c655b66295d</t>
  </si>
  <si>
    <t>2000010406380807</t>
  </si>
  <si>
    <t>6 de dezembro de 2025 08:24 hs.</t>
  </si>
  <si>
    <t>Jeferson Batista Ramos</t>
  </si>
  <si>
    <t>06577918902</t>
  </si>
  <si>
    <t>Rua Irati 14 / Bairro Tabuleiro Referencia: Em frente a Igreja Metodista - CEP 83260000 - Outro, Matinhos, Paraná</t>
  </si>
  <si>
    <t>7 de dezembro | 21:55</t>
  </si>
  <si>
    <t>8 de dezembro | 15:10</t>
  </si>
  <si>
    <t>51acdf9b-82a6-5867-a284-5ff7d5157dcf</t>
  </si>
  <si>
    <t>2000014165815652</t>
  </si>
  <si>
    <t>6 de dezembro de 2025 07:52 hs.</t>
  </si>
  <si>
    <t>LUIZ PRADO</t>
  </si>
  <si>
    <t>56230518805</t>
  </si>
  <si>
    <t>Rua José Eugênio Ferreira 230 / Casa Referencia: sobrado - CEP 18315019 - Centro, Ribeirão Grande, São Paulo</t>
  </si>
  <si>
    <t>Ribeirão Grande</t>
  </si>
  <si>
    <t>18315019</t>
  </si>
  <si>
    <t>7 de dezembro | 00:52</t>
  </si>
  <si>
    <t>7 de dezembro | 14:06</t>
  </si>
  <si>
    <t>0f273475-4750-5a66-9180-1678025cdfa2</t>
  </si>
  <si>
    <t>2000014165734798</t>
  </si>
  <si>
    <t>6 de dezembro de 2025 07:32 hs.</t>
  </si>
  <si>
    <t>Reinaldo Novaes Borges Junior</t>
  </si>
  <si>
    <t>27704508830</t>
  </si>
  <si>
    <t>Rua Goiás 618 / Referencia: Próximo ao km 117 da Raposo Tavares - CEP 18190268 - Residencial Alvorada, Araçoiaba da Serra, São Paulo</t>
  </si>
  <si>
    <t>Araçoiaba da Serra</t>
  </si>
  <si>
    <t>18190268</t>
  </si>
  <si>
    <t>6 de dezembro | 12:49</t>
  </si>
  <si>
    <t>6 de dezembro | 17:26</t>
  </si>
  <si>
    <t>fe3b938b-a7b4-567c-bccf-597f835b5406</t>
  </si>
  <si>
    <t>2000014165707838</t>
  </si>
  <si>
    <t>6 de dezembro de 2025 07:30 hs.</t>
  </si>
  <si>
    <t>Andrey Oliveira Dos Santos</t>
  </si>
  <si>
    <t>24202553802</t>
  </si>
  <si>
    <t>Rua Conceição Maria de Carvalho Silva 55 / Sobrado azul - CEP 14056623 - Portal do Alto, Ribeirão Preto, São Paulo</t>
  </si>
  <si>
    <t>14056623</t>
  </si>
  <si>
    <t>6 de dezembro | 23:57</t>
  </si>
  <si>
    <t>7 de dezembro | 12:36</t>
  </si>
  <si>
    <t>5e2a21e6-64d8-5185-b246-6c8182512388</t>
  </si>
  <si>
    <t>2000010405915365</t>
  </si>
  <si>
    <t>6 de dezembro de 2025 07:05 hs.</t>
  </si>
  <si>
    <t>Matheus Souza Dantas</t>
  </si>
  <si>
    <t>01814294465</t>
  </si>
  <si>
    <t>Rua Engenheiro Vulpiano Cavalcanti Filho 100 / Ap 201 Referencia: Em frente a rotatória - CEP 59012145 - Rocas, Natal, Rio Grande do Norte</t>
  </si>
  <si>
    <t>59012145</t>
  </si>
  <si>
    <t>6 de dezembro | 17:51</t>
  </si>
  <si>
    <t>7 de dezembro | 13:50</t>
  </si>
  <si>
    <t>2dab5618-24f6-5f56-95b9-222a9583b669</t>
  </si>
  <si>
    <t>2000010405744537</t>
  </si>
  <si>
    <t>6 de dezembro de 2025 06:25 hs.</t>
  </si>
  <si>
    <t>Jefferson Felipe Bento</t>
  </si>
  <si>
    <t>11988524610</t>
  </si>
  <si>
    <t>Rua Fábio Luiz Domingues 244 / CEP 37706250 - Parque São Sebastião, Poços de Caldas, Minas Gerais</t>
  </si>
  <si>
    <t>37706250</t>
  </si>
  <si>
    <t>8 de dezembro | 16:54</t>
  </si>
  <si>
    <t>9 de dezembro | 12:22</t>
  </si>
  <si>
    <t>8487edf9-49e6-5cac-b663-8199341d7afd</t>
  </si>
  <si>
    <t>2000014165285426</t>
  </si>
  <si>
    <t>6 de dezembro de 2025 04:42 hs.</t>
  </si>
  <si>
    <t>Victor Javier Carvajal Ruiz</t>
  </si>
  <si>
    <t>71261740203</t>
  </si>
  <si>
    <t>13257400</t>
  </si>
  <si>
    <t>2000010405416221</t>
  </si>
  <si>
    <t>6 de dezembro de 2025 03:49 hs.</t>
  </si>
  <si>
    <t>Diego Bragante</t>
  </si>
  <si>
    <t>38529281845</t>
  </si>
  <si>
    <t>Rua Augusta 554 / Apartamento 72 - CEP 01304000 - Consolação, São Paulo, São Paulo</t>
  </si>
  <si>
    <t>01304000</t>
  </si>
  <si>
    <t>6 de dezembro | 13:17</t>
  </si>
  <si>
    <t>7 de dezembro | 10:29</t>
  </si>
  <si>
    <t>0c7b518c-9ceb-5bdc-aabb-32cfa1f674a8</t>
  </si>
  <si>
    <t>2000010405116107</t>
  </si>
  <si>
    <t>6 de dezembro de 2025 02:28 hs.</t>
  </si>
  <si>
    <t>Alexandro Freitas de Brito</t>
  </si>
  <si>
    <t>01448300517</t>
  </si>
  <si>
    <t>Rua Minas Gerais 298 / Apt 202 - CEP 41830020 - Pituba, Salvador, Bahia</t>
  </si>
  <si>
    <t>41830020</t>
  </si>
  <si>
    <t>6 de dezembro | 13:53</t>
  </si>
  <si>
    <t>6 de dezembro | 18:12</t>
  </si>
  <si>
    <t>1b4637b6-4cd2-5144-b249-05ca7f301c6b</t>
  </si>
  <si>
    <t>2000010404915581</t>
  </si>
  <si>
    <t>6 de dezembro de 2025 01:53 hs.</t>
  </si>
  <si>
    <t>Geovani Alves de Sousa</t>
  </si>
  <si>
    <t>13283212740</t>
  </si>
  <si>
    <t>Rua Almirante Guilhem 332 / Restaurante pátio Referencia: Ao lado do Rio design (fundos) - CEP 22440000 - Leblon, Rio de Janeiro, Rio de Janeiro</t>
  </si>
  <si>
    <t>22440000</t>
  </si>
  <si>
    <t>6 de dezembro | 12:51</t>
  </si>
  <si>
    <t>6 de dezembro | 18:57</t>
  </si>
  <si>
    <t>13261e61-f233-50a2-bc69-221b58ba94c1</t>
  </si>
  <si>
    <t>2000010404447495</t>
  </si>
  <si>
    <t>6 de dezembro de 2025 01:33 hs.</t>
  </si>
  <si>
    <t>Alessandro Pereira Giorgi</t>
  </si>
  <si>
    <t>CPF 22946891860</t>
  </si>
  <si>
    <t>Rua Angelina 21, Santo André - CEP: 09061560, São Paulo</t>
  </si>
  <si>
    <t>22946891860</t>
  </si>
  <si>
    <t>Rua Angelina 21 / Referencia: casa laranja - CEP 09061560 - Vila Palmares, Santo André, São Paulo</t>
  </si>
  <si>
    <t>09061560</t>
  </si>
  <si>
    <t>6 de dezembro | 16:08</t>
  </si>
  <si>
    <t>6 de dezembro | 20:51</t>
  </si>
  <si>
    <t>ROGER  NERES</t>
  </si>
  <si>
    <t>46024626749</t>
  </si>
  <si>
    <t>2000010404763493</t>
  </si>
  <si>
    <t>6 de dezembro de 2025 01:29 hs.</t>
  </si>
  <si>
    <t>Antonio Francisco Ferreira Ariais</t>
  </si>
  <si>
    <t>CPF 66013755353</t>
  </si>
  <si>
    <t>Rua Hilário Furlan 91, São Paulo - CEP: 04571180, São Paulo</t>
  </si>
  <si>
    <t>66013755353</t>
  </si>
  <si>
    <t>Rua Hilário Furlan 91 / Casa Referencia: Renasce flores - CEP 04571180 - Cidade Monções, São Paulo, São Paulo</t>
  </si>
  <si>
    <t>04571180</t>
  </si>
  <si>
    <t>6 de dezembro | 15:50</t>
  </si>
  <si>
    <t>6 de dezembro | 17:48</t>
  </si>
  <si>
    <t>MARIA DO CARMO ROCHA SANTOS</t>
  </si>
  <si>
    <t>46024880966</t>
  </si>
  <si>
    <t>2000010404343793</t>
  </si>
  <si>
    <t>6 de dezembro de 2025 00:35 hs.</t>
  </si>
  <si>
    <t>Caio Franca Zilli</t>
  </si>
  <si>
    <t>26133445807</t>
  </si>
  <si>
    <t>Alameda Abacateiro 62 / Chácara Areal - CEP 13331296 - Jardim Residencial Santa Clara, Indaiatuba, São Paulo</t>
  </si>
  <si>
    <t>13331296</t>
  </si>
  <si>
    <t>10 de dezembro | 11:51</t>
  </si>
  <si>
    <t>79dd599e-7cb8-5163-9629-7645b73c5e39</t>
  </si>
  <si>
    <t>2000010404244285</t>
  </si>
  <si>
    <t>6 de dezembro de 2025 00:26 hs.</t>
  </si>
  <si>
    <t>Adeilson Alves de Oliveira</t>
  </si>
  <si>
    <t>02016092157</t>
  </si>
  <si>
    <t>Quadra 19 6 / Setor Norte Referencia: MR04 - MR 04 - MR04. Setor Norte. - CEP 73751190 - Setor Norte, Planaltina, Goiás</t>
  </si>
  <si>
    <t>73751190</t>
  </si>
  <si>
    <t>2000010403979811</t>
  </si>
  <si>
    <t>5 de dezembro de 2025 23:58 hs.</t>
  </si>
  <si>
    <t>Jadson Eugenio de Brito</t>
  </si>
  <si>
    <t>12238100628</t>
  </si>
  <si>
    <t>Rua Bom Sucesso 190 / Perto Do topa tudo Referencia: Antiga Rua 32 perto do Supermercado Novo Horizonte e topa tudo do carlao - CEP 33826010 - Fazenda Castro, Ribeirão das Neves, Minas Gerais</t>
  </si>
  <si>
    <t>Ribeirão das Neves</t>
  </si>
  <si>
    <t>33826010</t>
  </si>
  <si>
    <t>7 de dezembro | 00:22</t>
  </si>
  <si>
    <t>8 de dezembro | 12:00</t>
  </si>
  <si>
    <t>1386cbdd-a60f-5579-be88-b334946568e2</t>
  </si>
  <si>
    <t>2000010403529205</t>
  </si>
  <si>
    <t>5 de dezembro de 2025 23:18 hs.</t>
  </si>
  <si>
    <t>Gabriel Enoch da Silva Fuly</t>
  </si>
  <si>
    <t>44070186824</t>
  </si>
  <si>
    <t>Rua das Flecheiras 165 / Varadouro - Casa 01 - CEP 11611663 - Varadouro, São Sebastião, São Paulo</t>
  </si>
  <si>
    <t>11611663</t>
  </si>
  <si>
    <t>7 de dezembro | 21:50</t>
  </si>
  <si>
    <t>8 de dezembro | 15:13</t>
  </si>
  <si>
    <t>d23894be-0b03-5f90-9183-cce0f83d3f7f</t>
  </si>
  <si>
    <t>2000014162869976</t>
  </si>
  <si>
    <t>5 de dezembro de 2025 22:26 hs.</t>
  </si>
  <si>
    <t>William Neves da Silva</t>
  </si>
  <si>
    <t>24611064875</t>
  </si>
  <si>
    <t>Avenida Hermilo Alves 1432 / CEP 03668000 - Vila Ré, São Paulo, São Paulo</t>
  </si>
  <si>
    <t>03668000</t>
  </si>
  <si>
    <t>6 de dezembro | 08:57</t>
  </si>
  <si>
    <t>6 de dezembro | 15:11</t>
  </si>
  <si>
    <t>4ab8b773-5bf4-59bf-9aaa-b0efd1b211b2</t>
  </si>
  <si>
    <t>2000010402776441</t>
  </si>
  <si>
    <t>5 de dezembro de 2025 22:24 hs.</t>
  </si>
  <si>
    <t>Cleudivan Pereira Passos</t>
  </si>
  <si>
    <t>04061351346</t>
  </si>
  <si>
    <t>Rua Canadá SN / motel segredinho Referencia: próximo ao posto pitombeira - CEP 65370000 - pitombeira, Pindaré-Mirim, Maranhão</t>
  </si>
  <si>
    <t>Pindaré-Mirim</t>
  </si>
  <si>
    <t>65370000</t>
  </si>
  <si>
    <t>8 de dezembro | 02:09</t>
  </si>
  <si>
    <t>10 de dezembro | 15:36</t>
  </si>
  <si>
    <t>fd0f5b80-e714-551a-9f72-346901ce0493</t>
  </si>
  <si>
    <t>2000010402736749</t>
  </si>
  <si>
    <t>5 de dezembro de 2025 22:21 hs.</t>
  </si>
  <si>
    <t>CPF 24611064875</t>
  </si>
  <si>
    <t>Avenida Hermilo Alves 1432, São Paulo - CEP: 03668000, São Paulo</t>
  </si>
  <si>
    <t>Avenida Hermilo Alves *** 2 / CEP 03668000 - Vila Ré, São Paulo, São Paulo</t>
  </si>
  <si>
    <t>46023851431</t>
  </si>
  <si>
    <t>2000010402541977</t>
  </si>
  <si>
    <t>5 de dezembro de 2025 22:09 hs.</t>
  </si>
  <si>
    <t>Henrique Ramos Oliveira</t>
  </si>
  <si>
    <t>10028630904</t>
  </si>
  <si>
    <t>Rua Ermelindo Augusto 380 / CEP 86610000 - Jardin Bella, Jaguapitã, Paraná</t>
  </si>
  <si>
    <t>Jaguapitã</t>
  </si>
  <si>
    <t>86610000</t>
  </si>
  <si>
    <t>82e2d3a0-26a0-5c8f-8acb-1236fc2ba2fb</t>
  </si>
  <si>
    <t>2000010402418765</t>
  </si>
  <si>
    <t>5 de dezembro de 2025 22:00 hs.</t>
  </si>
  <si>
    <t>Wander Souza Bachiega</t>
  </si>
  <si>
    <t>02216871141</t>
  </si>
  <si>
    <t>Rua Cícero Albuquerque Melo 83 / casa de esquina - CEP 79765000 - Centro, Taquarussu, Mato Grosso do Sul</t>
  </si>
  <si>
    <t>Taquarussu</t>
  </si>
  <si>
    <t>79765000</t>
  </si>
  <si>
    <t>9 de dezembro | 16:10</t>
  </si>
  <si>
    <t>54b4f442-fa09-5a95-9152-f9846a13a707</t>
  </si>
  <si>
    <t>2000010402162879</t>
  </si>
  <si>
    <t>5 de dezembro de 2025 21:46 hs.</t>
  </si>
  <si>
    <t>Joao Guilherme Martins Garcia Ignacio</t>
  </si>
  <si>
    <t>48392687892</t>
  </si>
  <si>
    <t>Rua Amazonas 1109 / casa portao branco G Referencia: Casa de portão branco com placa preta e rosa no muro da frente - CEP 14544080 - Jardim Beatriz, Igarapava, São Paulo</t>
  </si>
  <si>
    <t>Igarapava</t>
  </si>
  <si>
    <t>14544080</t>
  </si>
  <si>
    <t>6 de dezembro | 21:58</t>
  </si>
  <si>
    <t>8 de dezembro | 18:39</t>
  </si>
  <si>
    <t>1dd4528c-6036-5cdc-b9e3-2f709d53e80f</t>
  </si>
  <si>
    <t>2000010401939077</t>
  </si>
  <si>
    <t>5 de dezembro de 2025 21:28 hs.</t>
  </si>
  <si>
    <t>Samuel Haas Holthausen</t>
  </si>
  <si>
    <t>CPF 02062951035</t>
  </si>
  <si>
    <t>Rua Anita Garibaldi 285, Morro Reuter - CEP: 93990000, Rio Grande do Sul</t>
  </si>
  <si>
    <t>02062951035</t>
  </si>
  <si>
    <t>7 de dezembro | 15:45</t>
  </si>
  <si>
    <t>9 de dezembro | 13:17</t>
  </si>
  <si>
    <t>b5b8d47c-6d4e-540f-b0cf-2426f47954ae</t>
  </si>
  <si>
    <t>12 de dezembro | 14:26</t>
  </si>
  <si>
    <t>AN350291278BR</t>
  </si>
  <si>
    <t>2000010401804595</t>
  </si>
  <si>
    <t>5 de dezembro de 2025 21:20 hs.</t>
  </si>
  <si>
    <t>IGOR J</t>
  </si>
  <si>
    <t>04751726048</t>
  </si>
  <si>
    <t>Rua Henrique Hoffmann 706 / Referencia: Chame na vista da janela esquerda - CEP 93890000 - Centro, Nova Hartz, Rio Grande do Sul</t>
  </si>
  <si>
    <t>Nova Hartz</t>
  </si>
  <si>
    <t>93890000</t>
  </si>
  <si>
    <t>8 de dezembro | 13:36</t>
  </si>
  <si>
    <t>9 de dezembro | 14:49</t>
  </si>
  <si>
    <t>e7697421-97d9-58b5-ab60-d3b1ec81f448</t>
  </si>
  <si>
    <t>2000010401419377</t>
  </si>
  <si>
    <t>5 de dezembro de 2025 20:56 hs.</t>
  </si>
  <si>
    <t>Gabriel Santana Paraibuna</t>
  </si>
  <si>
    <t>CPF 52053027800</t>
  </si>
  <si>
    <t>Avenida Celso Garcia 3200, São Paulo - CEP: 03064000, São Paulo</t>
  </si>
  <si>
    <t>52053027800</t>
  </si>
  <si>
    <t>Avenida Celso Garcia 3200 / Apto 64 bloco B - CEP 03064000 - Tatuapé, São Paulo, São Paulo</t>
  </si>
  <si>
    <t>03064000</t>
  </si>
  <si>
    <t>6 de dezembro | 16:47</t>
  </si>
  <si>
    <t>6 de dezembro | 20:38</t>
  </si>
  <si>
    <t>DIEGO QUEIROZ SANTOS</t>
  </si>
  <si>
    <t>46023362541</t>
  </si>
  <si>
    <t>2000014161728094</t>
  </si>
  <si>
    <t>Edson Luiz Trajano</t>
  </si>
  <si>
    <t>23518820672</t>
  </si>
  <si>
    <t>Rua Desembargador Antônio Bensabath 170 / Referencia: depois atakarejo 50 metros ao lado prédio Torre puata - CEP 41650160 - Piatã, Salvador, Bahia</t>
  </si>
  <si>
    <t>41650160</t>
  </si>
  <si>
    <t>6 de dezembro | 19:02</t>
  </si>
  <si>
    <t>590e4084-0b0f-52f4-a9e9-a08fe448c9a6</t>
  </si>
  <si>
    <t>2000010401370245</t>
  </si>
  <si>
    <t>5 de dezembro de 2025 20:53 hs.</t>
  </si>
  <si>
    <t>Devolvido no dia 9 de dezembro</t>
  </si>
  <si>
    <t>Paula Taina Campos Rodrigues</t>
  </si>
  <si>
    <t>13661654705</t>
  </si>
  <si>
    <t>21020070</t>
  </si>
  <si>
    <t>21556c26-03f1-5bf5-8364-bd8e32c227c8</t>
  </si>
  <si>
    <t>2000014161485486</t>
  </si>
  <si>
    <t>5 de dezembro de 2025 20:41 hs.</t>
  </si>
  <si>
    <t>Jhonatan Dos Santos de Carvalho</t>
  </si>
  <si>
    <t>12305130945</t>
  </si>
  <si>
    <t>Rua Sebastião Vítor dos Santos 41 / Corredor CASA 5 Referencia: Fundos/corredor - CEP 83310451 - Guarituba, Piraquara, Paraná</t>
  </si>
  <si>
    <t>Piraquara</t>
  </si>
  <si>
    <t>83310451</t>
  </si>
  <si>
    <t>6 de dezembro | 12:40</t>
  </si>
  <si>
    <t>8 de dezembro | 11:36</t>
  </si>
  <si>
    <t>2f283e32-74ab-54da-8672-5a9bf607d647</t>
  </si>
  <si>
    <t>2000010401027829</t>
  </si>
  <si>
    <t>5 de dezembro de 2025 20:30 hs.</t>
  </si>
  <si>
    <t>Haroldo Oliveira Silva</t>
  </si>
  <si>
    <t>CPF 13259151818</t>
  </si>
  <si>
    <t>Rua Inácio Manuel Álvares 668, São Paulo - CEP: 05372111, São Paulo</t>
  </si>
  <si>
    <t>13259151818</t>
  </si>
  <si>
    <t>Rua Inácio Manuel Álvares 668 / Sub-Solo - CEP 05372111 - Jardim Ester, São Paulo, São Paulo</t>
  </si>
  <si>
    <t>05372111</t>
  </si>
  <si>
    <t>6 de dezembro | 16:21</t>
  </si>
  <si>
    <t>6 de dezembro | 18:39</t>
  </si>
  <si>
    <t>BRENNO VINICIUS GOMES FERREIRA</t>
  </si>
  <si>
    <t>46023204395</t>
  </si>
  <si>
    <t>2000014161199208</t>
  </si>
  <si>
    <t>5 de dezembro de 2025 20:20 hs.</t>
  </si>
  <si>
    <t>Rodrigo Angelo de Lisboa</t>
  </si>
  <si>
    <t>06330030693</t>
  </si>
  <si>
    <t>Rua Venero Caetano da Fonseca 70 / CEP 30575600 - Palmeiras, Belo Horizonte, Minas Gerais</t>
  </si>
  <si>
    <t>30575600</t>
  </si>
  <si>
    <t>9 de dezembro | 20:07</t>
  </si>
  <si>
    <t>c761cb08-4e5b-54e8-922a-162e28302f91</t>
  </si>
  <si>
    <t>2000010400776665</t>
  </si>
  <si>
    <t>5 de dezembro de 2025 20:16 hs.</t>
  </si>
  <si>
    <t>Riquelme Oliveira Costa</t>
  </si>
  <si>
    <t>52900174880</t>
  </si>
  <si>
    <t>Rua Rodrigues Alves 875 / CEP 15105286 - Jardim Nossa Senhora do Rosário, Potirendaba, São Paulo</t>
  </si>
  <si>
    <t>Potirendaba</t>
  </si>
  <si>
    <t>15105286</t>
  </si>
  <si>
    <t>7 de dezembro | 16:38</t>
  </si>
  <si>
    <t>fab6df32-b61f-50a9-a904-b707854182a8</t>
  </si>
  <si>
    <t>2000010400627933</t>
  </si>
  <si>
    <t>5 de dezembro de 2025 20:05 hs.</t>
  </si>
  <si>
    <t>Eduardo Costa Estevao</t>
  </si>
  <si>
    <t>10365841609</t>
  </si>
  <si>
    <t>Avenida Francisco De Paula Rosa 190 / casa esquina - CEP 37925000 - Bela Vista Sítio Pamela, Piumhi, Minas Gerais</t>
  </si>
  <si>
    <t>Piumhi</t>
  </si>
  <si>
    <t>37925000</t>
  </si>
  <si>
    <t>8 de dezembro | 20:38</t>
  </si>
  <si>
    <t>10 de dezembro | 15:54</t>
  </si>
  <si>
    <t>1ab5664a-5406-5210-81d0-ed01dddf8f6e</t>
  </si>
  <si>
    <t>2000010400433601</t>
  </si>
  <si>
    <t>5 de dezembro de 2025 19:53 hs.</t>
  </si>
  <si>
    <t>Rafael de Souza Padilha</t>
  </si>
  <si>
    <t>07552862947</t>
  </si>
  <si>
    <t>Rua A  Conjunto Bela Vista 128 / Casa Referencia: Rafael De Souza Padilha - CEP 85935001 - Jardim Progresso, Assis Chateaubriand, Paraná</t>
  </si>
  <si>
    <t>Assis Chateaubriand</t>
  </si>
  <si>
    <t>85935001</t>
  </si>
  <si>
    <t>7 de dezembro | 11:53</t>
  </si>
  <si>
    <t>22e21dec-82a2-5a04-8c4d-9ca5c6ff9ad1</t>
  </si>
  <si>
    <t>2000010400088161</t>
  </si>
  <si>
    <t>5 de dezembro de 2025 19:31 hs.</t>
  </si>
  <si>
    <t>Miguel Rodrigues de Souza</t>
  </si>
  <si>
    <t>20257768700</t>
  </si>
  <si>
    <t>Rua Marechal Raul de Albuquerque 02 / Loja 109 - PETILY PETSHOP - CEP 24370025 - Charitas, Niterói, Rio de Janeiro</t>
  </si>
  <si>
    <t>24370025</t>
  </si>
  <si>
    <t>6 de dezembro | 23:04</t>
  </si>
  <si>
    <t>9 de dezembro | 17:05</t>
  </si>
  <si>
    <t>MEL46022842561LMFFF01</t>
  </si>
  <si>
    <t>2000014159409632</t>
  </si>
  <si>
    <t>5 de dezembro de 2025 18:10 hs.</t>
  </si>
  <si>
    <t>Sergio Muto</t>
  </si>
  <si>
    <t>36336629953</t>
  </si>
  <si>
    <t>Rua Chichorro Júnior 143 / Apto 702 - CEP 80035040 - Cabral, Curitiba, Paraná</t>
  </si>
  <si>
    <t>80035040</t>
  </si>
  <si>
    <t>6 de dezembro | 19:48</t>
  </si>
  <si>
    <t>7 de dezembro | 11:44</t>
  </si>
  <si>
    <t>19889525-2c99-506f-873c-1fa7fe67ee93</t>
  </si>
  <si>
    <t>2000014159335898</t>
  </si>
  <si>
    <t>5 de dezembro de 2025 18:06 hs.</t>
  </si>
  <si>
    <t>Erica Lindo</t>
  </si>
  <si>
    <t>29896514895</t>
  </si>
  <si>
    <t>Alameda dos Cajueiros 500 / Apto 53 Referencia: Edifício Plaza Itu Residencial - CEP 13304354 - Jardim Paraíso II, Itu, São Paulo</t>
  </si>
  <si>
    <t>13304354</t>
  </si>
  <si>
    <t>7 de dezembro | 15:55</t>
  </si>
  <si>
    <t>a2002fb8-2d16-52e7-a2a0-e32b7ddc5db4</t>
  </si>
  <si>
    <t>2000014159355232</t>
  </si>
  <si>
    <t>5 de dezembro de 2025 18:05 hs.</t>
  </si>
  <si>
    <t>Bruno Brasiel Borges</t>
  </si>
  <si>
    <t>CPF 06147579673</t>
  </si>
  <si>
    <t>Rua Santa Cruz 122, Lagoa Santa - CEP: 33234294, Minas Gerais</t>
  </si>
  <si>
    <t>06147579673</t>
  </si>
  <si>
    <t>7 de dezembro | 12:44</t>
  </si>
  <si>
    <t>08b8ec01-d380-5a12-bd04-7d87badc1df0</t>
  </si>
  <si>
    <t>MEL46032185433FMDOR01</t>
  </si>
  <si>
    <t>7 de dezembro</t>
  </si>
  <si>
    <t>2000010398494501</t>
  </si>
  <si>
    <t>5 de dezembro de 2025 17:50 hs.</t>
  </si>
  <si>
    <t>Samuel Lima Xisto</t>
  </si>
  <si>
    <t>05338068605</t>
  </si>
  <si>
    <t>Avenida Bias Fortes 1801 / 1403 Referencia: Referência: viaduto Helena Greco Minas Ferramentas. Deixar na recepção do condomínio Marco Polo. - CEP 30170019 - Barro Preto, Belo Horizonte, Minas Gerais</t>
  </si>
  <si>
    <t>30170019</t>
  </si>
  <si>
    <t>6 de dezembro | 11:53</t>
  </si>
  <si>
    <t>8 de dezembro | 09:59</t>
  </si>
  <si>
    <t>888001393176321</t>
  </si>
  <si>
    <t>https://www.jtexpress.com.br/trajectoryQuery?waybillNo=888001393176321&amp;type=0&amp;cpf=</t>
  </si>
  <si>
    <t>2000010398215651</t>
  </si>
  <si>
    <t>5 de dezembro de 2025 17:32 hs.</t>
  </si>
  <si>
    <t>Fernando Paya Benito</t>
  </si>
  <si>
    <t>CPF 25828605810</t>
  </si>
  <si>
    <t>Rua Professor Ataliba de Oliveira 50, São Paulo - CEP: 04071060, São Paulo</t>
  </si>
  <si>
    <t>25828605810</t>
  </si>
  <si>
    <t>Rua Professor Ataliba de Oliveira 50 / CEP 04071060 - Planalto Paulista, São Paulo, São Paulo</t>
  </si>
  <si>
    <t>04071060</t>
  </si>
  <si>
    <t>6 de dezembro | 17:08</t>
  </si>
  <si>
    <t>6 de dezembro | 21:40</t>
  </si>
  <si>
    <t>GABRIEL JESUS</t>
  </si>
  <si>
    <t>46022098431</t>
  </si>
  <si>
    <t>2000010397988297</t>
  </si>
  <si>
    <t>5 de dezembro de 2025 17:19 hs.</t>
  </si>
  <si>
    <t>Kaua Goncalves de Queiroz</t>
  </si>
  <si>
    <t>18029865708</t>
  </si>
  <si>
    <t>Rua Imaculada Coração de Jesus 08 / Casa - CEP 28380000 - Santa Rita De Cassia, Natividade, Rio de Janeiro</t>
  </si>
  <si>
    <t>Natividade</t>
  </si>
  <si>
    <t>28380000</t>
  </si>
  <si>
    <t>7 de dezembro | 03:52</t>
  </si>
  <si>
    <t>9 de dezembro | 10:38</t>
  </si>
  <si>
    <t>83fd98f3-acf5-5ad9-9606-7d89bdc0bc88</t>
  </si>
  <si>
    <t>2000010397809493</t>
  </si>
  <si>
    <t>5 de dezembro de 2025 17:08 hs.</t>
  </si>
  <si>
    <t>Davi Pereira de Morais</t>
  </si>
  <si>
    <t>20888214731</t>
  </si>
  <si>
    <t>Rua dos Funcionários 23 / CEP 23040220 - Campo Grande, Rio de Janeiro, Rio de Janeiro</t>
  </si>
  <si>
    <t>23040220</t>
  </si>
  <si>
    <t>7 de dezembro | 17:52</t>
  </si>
  <si>
    <t>9 de dezembro | 08:13</t>
  </si>
  <si>
    <t>0900e653-70d7-5511-b1bf-c45d4d770af4</t>
  </si>
  <si>
    <t>2000010397744641</t>
  </si>
  <si>
    <t>5 de dezembro de 2025 17:05 hs.</t>
  </si>
  <si>
    <t>Alexandre Sebastiao Fernandes Ribeiro</t>
  </si>
  <si>
    <t>00593526716</t>
  </si>
  <si>
    <t>Rua José Mindlin 100 / Casa 12 - CEP 22790686 - Recreio dos Bandeirantes, Rio de Janeiro, Rio de Janeiro</t>
  </si>
  <si>
    <t>22790686</t>
  </si>
  <si>
    <t>6 de dezembro | 18:56</t>
  </si>
  <si>
    <t>54cea4a4-4fc4-5339-9194-0b932471da68</t>
  </si>
  <si>
    <t>2000010397583785</t>
  </si>
  <si>
    <t>5 de dezembro de 2025 16:54 hs.</t>
  </si>
  <si>
    <t>Telma Marques de Santana</t>
  </si>
  <si>
    <t>99728222300</t>
  </si>
  <si>
    <t>Rua Silva Jardim SN / Chácara do vanderlin Referencia: Depois do Ronaldo do gás ou ao lado da chácara do Francisco - CEP 47240000 - Centro, Pilão Arcado, Bahia</t>
  </si>
  <si>
    <t>Pilão Arcado</t>
  </si>
  <si>
    <t>47240000</t>
  </si>
  <si>
    <t>12 de dezembro | 14:34</t>
  </si>
  <si>
    <t>ad73a6ec-487a-5df8-85d3-f01cc19f3af6</t>
  </si>
  <si>
    <t>2000010397353053</t>
  </si>
  <si>
    <t>5 de dezembro de 2025 16:41 hs.</t>
  </si>
  <si>
    <t>Antonio Robson Cedraz Brandao</t>
  </si>
  <si>
    <t>34472045591</t>
  </si>
  <si>
    <t>Rua Mariano Ribeiro 125 / Labora Bioanalise - CEP 48700000 - centro, Serrinha, Bahia</t>
  </si>
  <si>
    <t>Serrinha</t>
  </si>
  <si>
    <t>48700000</t>
  </si>
  <si>
    <t>5 de dezembro | 21:59</t>
  </si>
  <si>
    <t>b02e623e-b27b-5cd3-bdaf-f365dd88cdf7</t>
  </si>
  <si>
    <t>2000010397079545</t>
  </si>
  <si>
    <t>5 de dezembro de 2025 16:25 hs.</t>
  </si>
  <si>
    <t>MARCIA M</t>
  </si>
  <si>
    <t>73159026434</t>
  </si>
  <si>
    <t>Rua Cristianópolis 275 / Casa A - CEP 50721490 - Cordeiro, Recife, Pernambuco</t>
  </si>
  <si>
    <t>50721490</t>
  </si>
  <si>
    <t>8 de dezembro | 11:37</t>
  </si>
  <si>
    <t>12 de dezembro | 15:43</t>
  </si>
  <si>
    <t>888001398981135</t>
  </si>
  <si>
    <t>https://www.jtexpress.com.br/trajectoryQuery?waybillNo=888001398981135&amp;type=0&amp;cpf=</t>
  </si>
  <si>
    <t>2000014157818748</t>
  </si>
  <si>
    <t>5 de dezembro de 2025 16:17 hs.</t>
  </si>
  <si>
    <t>Karen de Biasi</t>
  </si>
  <si>
    <t>03647974013</t>
  </si>
  <si>
    <t>catarina de bastiane 76 / CEP 99870000 - São José do Ouro, São José do Ouro, Rio Grande do Sul</t>
  </si>
  <si>
    <t>São José do Ouro</t>
  </si>
  <si>
    <t>99870000</t>
  </si>
  <si>
    <t>6 de dezembro | 16:52</t>
  </si>
  <si>
    <t>7 de dezembro | 10:20</t>
  </si>
  <si>
    <t>38f5280a-e5b7-57c4-ad98-0a4688d14f75</t>
  </si>
  <si>
    <t>2000014157703382</t>
  </si>
  <si>
    <t>5 de dezembro de 2025 16:12 hs.</t>
  </si>
  <si>
    <t>Carlos Luiz Teles</t>
  </si>
  <si>
    <t>05338340828</t>
  </si>
  <si>
    <t>Rua Mariquinha Viana 474 / CEP 02408130 - Água Fria, São Paulo, São Paulo</t>
  </si>
  <si>
    <t>02408130</t>
  </si>
  <si>
    <t>9 de dezembro | 17:23</t>
  </si>
  <si>
    <t>MEL46021791546LMFFF01</t>
  </si>
  <si>
    <t>2000010396864577</t>
  </si>
  <si>
    <t>5 de dezembro de 2025 16:11 hs.</t>
  </si>
  <si>
    <t>Alexandre Ferreira Mathias Junior</t>
  </si>
  <si>
    <t>CPF 35076973861</t>
  </si>
  <si>
    <t>Avenida Professor Ascendino Reis 1130, São Paulo - CEP: 04027000, São Paulo</t>
  </si>
  <si>
    <t>35076973861</t>
  </si>
  <si>
    <t>Avenida Professor Ascendino Reis 1130 / Gabnete Eduardo Tuma Referencia: TCMSP - CEP 04027000 - Vila Clementino, São Paulo, São Paulo</t>
  </si>
  <si>
    <t>04027000</t>
  </si>
  <si>
    <t>6 de dezembro | 16:13</t>
  </si>
  <si>
    <t>VITOR ARAUJO</t>
  </si>
  <si>
    <t>46021539845</t>
  </si>
  <si>
    <t>2000014157469148</t>
  </si>
  <si>
    <t>5 de dezembro de 2025 15:53 hs.</t>
  </si>
  <si>
    <t>Kaline Volpato</t>
  </si>
  <si>
    <t>39826762822</t>
  </si>
  <si>
    <t>Rua Ipês 350 / esquina - CEP 13422706 - Jardim Santa Ignês I, Piracicaba, São Paulo</t>
  </si>
  <si>
    <t>13422706</t>
  </si>
  <si>
    <t>6 de dezembro | 12:58</t>
  </si>
  <si>
    <t>6 de dezembro | 19:22</t>
  </si>
  <si>
    <t>21d74663-8372-5c49-9a18-ae110cc9263f</t>
  </si>
  <si>
    <t>2000010396253615</t>
  </si>
  <si>
    <t>5 de dezembro de 2025 15:40 hs.</t>
  </si>
  <si>
    <t>Felipe Goncalves Dos Santos</t>
  </si>
  <si>
    <t>22992637807</t>
  </si>
  <si>
    <t>Rua Luís Perini 415 / sobrado cinza de esq Referencia: entregar para kenai, ou Emanuelly - CEP 37620000 - Centro, Munhoz, Minas Gerais</t>
  </si>
  <si>
    <t>Munhoz</t>
  </si>
  <si>
    <t>37620000</t>
  </si>
  <si>
    <t>17 de dezembro | 22:17</t>
  </si>
  <si>
    <t>888001427295653</t>
  </si>
  <si>
    <t>https://www.jtexpress.com.br/trajectoryQuery?waybillNo=888001427295653&amp;type=0&amp;cpf=</t>
  </si>
  <si>
    <t>2000010395927995</t>
  </si>
  <si>
    <t>5 de dezembro de 2025 15:29 hs.</t>
  </si>
  <si>
    <t>Welinson Luis Brizola Veiga</t>
  </si>
  <si>
    <t>12801012963</t>
  </si>
  <si>
    <t>Rua Campinas 9529 / CEP 92330390 - Mathias Velho, Canoas, Rio Grande do Sul</t>
  </si>
  <si>
    <t>92330390</t>
  </si>
  <si>
    <t>5 de dezembro | 23:58</t>
  </si>
  <si>
    <t>6 de dezembro | 15:51</t>
  </si>
  <si>
    <t>93a68fb3-aa24-5fdc-82e7-2a0334de0659</t>
  </si>
  <si>
    <t>2000010396015601</t>
  </si>
  <si>
    <t>5 de dezembro de 2025 15:21 hs.</t>
  </si>
  <si>
    <t>Mario Adriano Santiago Dutra</t>
  </si>
  <si>
    <t>12974829724</t>
  </si>
  <si>
    <t>Avenida Meriti 4185 / BLOCO 1 APTO 408 Referencia: PROXIMO A PRAÇA DO CONCRETO BRANCO - CEP 21250391 - Parada de Lucas, Rio de Janeiro, Rio de Janeiro</t>
  </si>
  <si>
    <t>21250391</t>
  </si>
  <si>
    <t>6 de dezembro | 14:20</t>
  </si>
  <si>
    <t>6 de dezembro | 17:31</t>
  </si>
  <si>
    <t>b63d97f5-f4d0-595e-8130-6c53c388268a</t>
  </si>
  <si>
    <t>2000010395772663</t>
  </si>
  <si>
    <t>5 de dezembro de 2025 15:07 hs.</t>
  </si>
  <si>
    <t>Atm comercial ltda</t>
  </si>
  <si>
    <t>53752579000105</t>
  </si>
  <si>
    <t>Rua Vicente Ghilardi 33 / SALA 2 Referencia: Não abrimos aos finais de semana, segunda a sexta das 8 às 18 - CEP 13070146 - Jardim Chapadão, Campinas, São Paulo</t>
  </si>
  <si>
    <t>13070146</t>
  </si>
  <si>
    <t>9 de dezembro | 02:56</t>
  </si>
  <si>
    <t>9 de dezembro | 16:24</t>
  </si>
  <si>
    <t>d6711467-d3f4-5efb-8c0f-f1aa857e7090</t>
  </si>
  <si>
    <t>2000010395734473</t>
  </si>
  <si>
    <t>5 de dezembro de 2025 15:05 hs.</t>
  </si>
  <si>
    <t>Jefferson Correa Andrada</t>
  </si>
  <si>
    <t>97894109649</t>
  </si>
  <si>
    <t>Quadra 103 04 / Lt04,Ap204A-R.Juriti Referencia: Ao lado da igreja Koinonia - CEP 71909000 - Norte (Águas Claras), Brasília, Distrito Federal</t>
  </si>
  <si>
    <t>71909000</t>
  </si>
  <si>
    <t>7 de dezembro | 03:57</t>
  </si>
  <si>
    <t>8 de dezembro | 14:53</t>
  </si>
  <si>
    <t>b1670f28-ca2a-50cd-a261-80caad5967e5</t>
  </si>
  <si>
    <t>2000014156679690</t>
  </si>
  <si>
    <t>5 de dezembro de 2025 15:01 hs.</t>
  </si>
  <si>
    <t>Lucas Vieira da Silva</t>
  </si>
  <si>
    <t>44768534805</t>
  </si>
  <si>
    <t>Rua Escócia 620 / Apto 104 - CEP 86046230 - Jardim Adriana II, Londrina, Paraná</t>
  </si>
  <si>
    <t>86046230</t>
  </si>
  <si>
    <t>9 de dezembro | 13:52</t>
  </si>
  <si>
    <t>41cc3f00-9aa7-5307-a01a-e2bdc58f6363</t>
  </si>
  <si>
    <t>2000010395270909</t>
  </si>
  <si>
    <t>5 de dezembro de 2025 14:40 hs.</t>
  </si>
  <si>
    <t>Victor Hugo Dos Santos Azevedo</t>
  </si>
  <si>
    <t>42062451857</t>
  </si>
  <si>
    <t>Avenida Santana dos Olhos DÁgua 853 / Conveniência Referencia: Conveniência do posto - CEP 14610045 - Centro, Ipuã, São Paulo</t>
  </si>
  <si>
    <t>Ipuã</t>
  </si>
  <si>
    <t>14610045</t>
  </si>
  <si>
    <t>13 de dezembro | 11:48</t>
  </si>
  <si>
    <t>189f05fa-970c-530d-9bf7-bc48d116144c</t>
  </si>
  <si>
    <t>2000014156212746</t>
  </si>
  <si>
    <t>5 de dezembro de 2025 14:29 hs.</t>
  </si>
  <si>
    <t>Victor Mauricio de Almeida</t>
  </si>
  <si>
    <t>CPF 10515144959</t>
  </si>
  <si>
    <t>Avenida Vereador Nagib Jabor 452, Florianópolis - CEP: 88090100, Santa Catarina</t>
  </si>
  <si>
    <t>10515144959</t>
  </si>
  <si>
    <t>6 de dezembro | 13:57</t>
  </si>
  <si>
    <t>6 de dezembro | 20:04</t>
  </si>
  <si>
    <t>dddc0a61-e006-5421-8bca-6a235b5d91cc</t>
  </si>
  <si>
    <t>12 de dezembro | 18:13</t>
  </si>
  <si>
    <t>MEL46033897433FMDOR01</t>
  </si>
  <si>
    <t>2000010395093073</t>
  </si>
  <si>
    <t>Rondinelli Macedo Mesquita</t>
  </si>
  <si>
    <t>07218846793</t>
  </si>
  <si>
    <t>Rua Serafim Bairral 1009 / LOJA - A - CEP 28495000 - CENTRO, Aperibé, Rio de Janeiro</t>
  </si>
  <si>
    <t>Aperibé</t>
  </si>
  <si>
    <t>28495000</t>
  </si>
  <si>
    <t>6 de dezembro | 08:56</t>
  </si>
  <si>
    <t>8 de dezembro | 16:17</t>
  </si>
  <si>
    <t>c432e719-fd99-5376-9610-3ed97925b17d</t>
  </si>
  <si>
    <t>2000010394815085</t>
  </si>
  <si>
    <t>5 de dezembro de 2025 14:14 hs.</t>
  </si>
  <si>
    <t>SAMUEL V</t>
  </si>
  <si>
    <t>70620098651</t>
  </si>
  <si>
    <t>Rua Quatro 560 / Rua: 4 560 Referencia: Residencial Minas Gerais, perto do point  de salgados - CEP 39405441 - Residencial Minas Gerais, Montes Claros, Minas Gerais</t>
  </si>
  <si>
    <t>39405441</t>
  </si>
  <si>
    <t>8 de dezembro | 03:57</t>
  </si>
  <si>
    <t>9 de dezembro | 11:56</t>
  </si>
  <si>
    <t>78ceb84e-5787-5c47-bbbb-1836df3b3ec5</t>
  </si>
  <si>
    <t>2000010394525845</t>
  </si>
  <si>
    <t>5 de dezembro de 2025 13:57 hs.</t>
  </si>
  <si>
    <t>Deifson de Assis Silva</t>
  </si>
  <si>
    <t>09851931748</t>
  </si>
  <si>
    <t>Rua General Américo Menezes 63 / CEP 23013020 - Senador Vasconcelos, Rio de Janeiro, Rio de Janeiro</t>
  </si>
  <si>
    <t>23013020</t>
  </si>
  <si>
    <t>9 de dezembro | 10:26</t>
  </si>
  <si>
    <t>08d9907f-e053-5665-ac77-5fa858170b0b</t>
  </si>
  <si>
    <t>2000010394392149</t>
  </si>
  <si>
    <t>5 de dezembro de 2025 13:50 hs.</t>
  </si>
  <si>
    <t>Bruno Ayub Guimaraes</t>
  </si>
  <si>
    <t>08062672913</t>
  </si>
  <si>
    <t>Avenida Professora Laura Pacheco Bastos 1400 / ayub's shopping Referencia: loja ayubs praça de alimentação dentro do shopping cidade dos lagos - CEP 85051005 - Cidade dos Lagos, Guarapuava, Paraná</t>
  </si>
  <si>
    <t>Guarapuava</t>
  </si>
  <si>
    <t>85051005</t>
  </si>
  <si>
    <t>11 de dezembro | 01:52</t>
  </si>
  <si>
    <t>11 de dezembro | 11:13</t>
  </si>
  <si>
    <t>bf38d60f-8bae-5594-9aaa-1fdb86fa12f3</t>
  </si>
  <si>
    <t>2000010394286911</t>
  </si>
  <si>
    <t>5 de dezembro de 2025 13:46 hs.</t>
  </si>
  <si>
    <t>Marcelo da Silva Gomes</t>
  </si>
  <si>
    <t>13147261883</t>
  </si>
  <si>
    <t>Rua Bari 154 / Casa 2 - CEP 09230090 - Utinga, Santo André, São Paulo</t>
  </si>
  <si>
    <t>09230090</t>
  </si>
  <si>
    <t>8 de dezembro | 18:41</t>
  </si>
  <si>
    <t>c5e448cb-fda7-59fd-9cbe-9a66bfdc6477</t>
  </si>
  <si>
    <t>2000010394025437</t>
  </si>
  <si>
    <t>5 de dezembro de 2025 13:30 hs.</t>
  </si>
  <si>
    <t>Marcos Alexandre da Silva</t>
  </si>
  <si>
    <t>05888312630</t>
  </si>
  <si>
    <t>Rua Justino Bento da Silva 114 / casa - CEP 38200330 - Princesa Isabel II, Frutal, Minas Gerais</t>
  </si>
  <si>
    <t>Frutal</t>
  </si>
  <si>
    <t>38200330</t>
  </si>
  <si>
    <t>6 de dezembro | 11:35</t>
  </si>
  <si>
    <t>6 de dezembro | 19:28</t>
  </si>
  <si>
    <t>cce8ea2a-de0c-59bc-a652-587d2ffe7012</t>
  </si>
  <si>
    <t>2000010393616081</t>
  </si>
  <si>
    <t>5 de dezembro de 2025 13:07 hs.</t>
  </si>
  <si>
    <t>Adalberto Francisco da Silva Junior</t>
  </si>
  <si>
    <t>07802985781</t>
  </si>
  <si>
    <t>Estrada Governador Chagas Freitas 102 / Ap 202 Referencia: Ap 202 - CEP 21920330 - Moneró, Rio de Janeiro, Rio de Janeiro</t>
  </si>
  <si>
    <t>8 de dezembro | 01:01</t>
  </si>
  <si>
    <t>8 de dezembro | 15:50</t>
  </si>
  <si>
    <t>874927ef-ca33-515f-b0aa-5eddfe9fc838</t>
  </si>
  <si>
    <t>2000010393022081</t>
  </si>
  <si>
    <t>5 de dezembro de 2025 12:36 hs.</t>
  </si>
  <si>
    <t>Tiago Herculano da Silva</t>
  </si>
  <si>
    <t>08869281680</t>
  </si>
  <si>
    <t>Rua Antônio Piciota 35 / Opicional - CEP 37110000 - Jardim das Palmeiras, Elói Mendes, Minas Gerais</t>
  </si>
  <si>
    <t>Elói Mendes</t>
  </si>
  <si>
    <t>37110000</t>
  </si>
  <si>
    <t>9 de dezembro | 13:49</t>
  </si>
  <si>
    <t>bb757139-609b-5a57-984e-1f3b7f5191c7</t>
  </si>
  <si>
    <t>2000010392564619</t>
  </si>
  <si>
    <t>5 de dezembro de 2025 12:24 hs.</t>
  </si>
  <si>
    <t>Kevyn Cardoso Santos</t>
  </si>
  <si>
    <t>71342477162</t>
  </si>
  <si>
    <t>Rua Glaudemiro dos Santos 26 / CEP 75863124 - Bom Pastor, Quirinópolis, Goiás</t>
  </si>
  <si>
    <t>75863124</t>
  </si>
  <si>
    <t>750d84a0-212e-54e3-a5e1-6234fd62c69c</t>
  </si>
  <si>
    <t>2000010392488829</t>
  </si>
  <si>
    <t>5 de dezembro de 2025 12:06 hs.</t>
  </si>
  <si>
    <t>Leandro Bispo de Souza</t>
  </si>
  <si>
    <t>11788985710</t>
  </si>
  <si>
    <t>rua kleper 460 / CEP 39495000 - novo horizonte, Montalvânia, Minas Gerais</t>
  </si>
  <si>
    <t>Montalvânia</t>
  </si>
  <si>
    <t>39495000</t>
  </si>
  <si>
    <t>5 de dezembro | 16:57</t>
  </si>
  <si>
    <t>8 de dezembro | 17:07</t>
  </si>
  <si>
    <t>9db32b12-d05c-5276-aa90-e525bd0fc17b</t>
  </si>
  <si>
    <t>2000010391987007</t>
  </si>
  <si>
    <t>5 de dezembro de 2025 11:38 hs.</t>
  </si>
  <si>
    <t>Douglas Farias Lobach</t>
  </si>
  <si>
    <t>72702630197</t>
  </si>
  <si>
    <t>Quadra 305 Conjunto 8-B 1 / casa - CEP 72621215 - Recanto das Emas, Brasília, Distrito Federal</t>
  </si>
  <si>
    <t>72621215</t>
  </si>
  <si>
    <t>5 de dezembro | 21:55</t>
  </si>
  <si>
    <t>6 de dezembro | 16:46</t>
  </si>
  <si>
    <t>989c7408-0cdc-52a6-9a65-34aa585b4a90</t>
  </si>
  <si>
    <t>2000010391871181</t>
  </si>
  <si>
    <t>5 de dezembro de 2025 11:32 hs.</t>
  </si>
  <si>
    <t>Guilherme Fontes da Rocha Herrerias</t>
  </si>
  <si>
    <t>38737371835</t>
  </si>
  <si>
    <t>Rua Três Marias 389 / Casa - CEP 13283668 - Bosque, Vinhedo, São Paulo</t>
  </si>
  <si>
    <t>Vinhedo</t>
  </si>
  <si>
    <t>13283668</t>
  </si>
  <si>
    <t>7 de dezembro | 02:49</t>
  </si>
  <si>
    <t>7 de dezembro | 15:46</t>
  </si>
  <si>
    <t>caf599e1-61f7-5813-b0e2-79a5aa1db9f5</t>
  </si>
  <si>
    <t>2000010391552583</t>
  </si>
  <si>
    <t>5 de dezembro de 2025 11:14 hs.</t>
  </si>
  <si>
    <t>ADAM M</t>
  </si>
  <si>
    <t>08743332960</t>
  </si>
  <si>
    <t>Rua das Manduiranas 398 / casa 1 Referencia: se não estiver em casa favor entregar para a vizinha da casa 2. - CEP 83820771 - Eucaliptos, Fazenda Rio Grande, Paraná</t>
  </si>
  <si>
    <t>83820771</t>
  </si>
  <si>
    <t>6 de dezembro | 03:55</t>
  </si>
  <si>
    <t>6 de dezembro | 17:34</t>
  </si>
  <si>
    <t>123ab982-6fe0-584e-908e-db5b9a5fa8af</t>
  </si>
  <si>
    <t>2000010391298553</t>
  </si>
  <si>
    <t>5 de dezembro de 2025 11:02 hs.</t>
  </si>
  <si>
    <t>Luiz Eduardo Simeone</t>
  </si>
  <si>
    <t>05222091651</t>
  </si>
  <si>
    <t>Avenida Cabo Pedro Hoffman 235 / Casa 54 Referencia: Casa 54 - CEP 13178574 - Residencial Real Parque Sumaré, Sumaré, São Paulo</t>
  </si>
  <si>
    <t>13178574</t>
  </si>
  <si>
    <t>6 de dezembro | 02:52</t>
  </si>
  <si>
    <t>6 de dezembro | 14:15</t>
  </si>
  <si>
    <t>ac7a8217-1cd5-537a-a306-0e1bbb9d8b17</t>
  </si>
  <si>
    <t>2000010391102319</t>
  </si>
  <si>
    <t>5 de dezembro de 2025 10:53 hs.</t>
  </si>
  <si>
    <t>1 OFICIO DE TABELIONATO DE NOTAS E PROTESTO DE TITULOS DE REDENCAO</t>
  </si>
  <si>
    <t>10329051000115</t>
  </si>
  <si>
    <t>Avenida Brasil 2454 / CARTÓRIO DE NOTAS Referencia: 1 OFICIO DE TABELIONATO DE NOTAS E PROTESTO DE TITULOS DE REDENCAOENTREGAR DAS 8:30H AS 12H E DAS 14H AS 17H - CEP 68553052 - Núcleo Urbano, Redenção, Pará</t>
  </si>
  <si>
    <t>10 de dezembro | 09:36</t>
  </si>
  <si>
    <t>a2267cda-a6e6-58ee-a40f-1259eff2e131</t>
  </si>
  <si>
    <t>2000010390976353</t>
  </si>
  <si>
    <t>5 de dezembro de 2025 10:41 hs.</t>
  </si>
  <si>
    <t>Sérgio Batista</t>
  </si>
  <si>
    <t>14956597800</t>
  </si>
  <si>
    <t>Rua Dezenove de Fevereiro 45 / ADM Referencia: PUC - BOTAFOGO RJ - CEP 22280030 - Botafogo, Rio de Janeiro, Rio de Janeiro</t>
  </si>
  <si>
    <t>22280030</t>
  </si>
  <si>
    <t>6 de dezembro | 20:17</t>
  </si>
  <si>
    <t>2bb95f14-ca67-55bd-83b6-905c577f3b61</t>
  </si>
  <si>
    <t>2000014152329094</t>
  </si>
  <si>
    <t>5 de dezembro de 2025 10:15 hs.</t>
  </si>
  <si>
    <t>Everton Tadeu de Almeida Thomaz</t>
  </si>
  <si>
    <t>38354232824</t>
  </si>
  <si>
    <t>Rua Luciano Jacyro Bueno 199 / CEP 13345683 - Jardim Bom Princípio, Indaiatuba, São Paulo</t>
  </si>
  <si>
    <t>13345683</t>
  </si>
  <si>
    <t>6 de dezembro | 12:55</t>
  </si>
  <si>
    <t>6 de dezembro | 18:15</t>
  </si>
  <si>
    <t>da5104f9-fb50-5869-8630-12f134970e2d</t>
  </si>
  <si>
    <t>2000014152309610</t>
  </si>
  <si>
    <t>Rodrigo Ivanoski</t>
  </si>
  <si>
    <t>09889940973</t>
  </si>
  <si>
    <t>Prolongamento da Rua XV de Novembro 1533 / Casa Azul Referencia: Ao Lado da Barbearia Souza - CEP 83350000 - Sitio do Campo, Morretes, Paraná</t>
  </si>
  <si>
    <t>Morretes</t>
  </si>
  <si>
    <t>83350000</t>
  </si>
  <si>
    <t>7 de dezembro | 19:58</t>
  </si>
  <si>
    <t>8 de dezembro | 19:43</t>
  </si>
  <si>
    <t>932e42e0-19cf-5e7c-8848-938efcc716f4</t>
  </si>
  <si>
    <t>2000010390562851</t>
  </si>
  <si>
    <t>Carlos Henrique de Almeida Fernandes</t>
  </si>
  <si>
    <t>05195312729</t>
  </si>
  <si>
    <t>Rua Fernando Gross 10 / Loja B - CEP 21210700 - Penha Circular, Rio de Janeiro, Rio de Janeiro</t>
  </si>
  <si>
    <t>21210700</t>
  </si>
  <si>
    <t>8 de dezembro | 01:55</t>
  </si>
  <si>
    <t>8 de dezembro | 14:38</t>
  </si>
  <si>
    <t>f6a9fe4d-825a-59ec-8df1-cdae8e96ee4f</t>
  </si>
  <si>
    <t>2000010390333989</t>
  </si>
  <si>
    <t>5 de dezembro de 2025 10:00 hs.</t>
  </si>
  <si>
    <t>Marcos Vinicius Almeida Rodrigues</t>
  </si>
  <si>
    <t>06124341689</t>
  </si>
  <si>
    <t>Rua José Ferreira Almeida 36 / Casa - CEP 37310000 - Centro, Bom Jardim de Minas, Minas Gerais</t>
  </si>
  <si>
    <t>Bom Jardim de Minas</t>
  </si>
  <si>
    <t>37310000</t>
  </si>
  <si>
    <t>8 de dezembro | 01:53</t>
  </si>
  <si>
    <t>a338a33a-f717-5530-a5d5-f76b11e1cd33</t>
  </si>
  <si>
    <t>2000014151870808</t>
  </si>
  <si>
    <t>5 de dezembro de 2025 09:41 hs.</t>
  </si>
  <si>
    <t>Chegou em 5 de dezembro</t>
  </si>
  <si>
    <t>Fagner Sampaio da Silva</t>
  </si>
  <si>
    <t>79311113549</t>
  </si>
  <si>
    <t>Rua Walter da Silva Maia 162 / casa 16 Referencia: Cond. Pedras do Mar, casa 16. - CEP 42706740 - Ipitanga, Lauro de Freitas, Bahia</t>
  </si>
  <si>
    <t>42706740</t>
  </si>
  <si>
    <t>5 de dezembro | 13:55</t>
  </si>
  <si>
    <t>5 de dezembro | 20:08</t>
  </si>
  <si>
    <t>5a59f6b8-bc95-5063-b318-6cc9aaeb7c38</t>
  </si>
  <si>
    <t>2000010390051565</t>
  </si>
  <si>
    <t>5 de dezembro de 2025 09:40 hs.</t>
  </si>
  <si>
    <t>Raquel Clementino Aranha</t>
  </si>
  <si>
    <t>51185502890</t>
  </si>
  <si>
    <t>Rua Pedro Escobar 624 / LOJA CONEXÃO - CEP 04851210 - Jardim Eliana, São Paulo, São Paulo</t>
  </si>
  <si>
    <t>04851210</t>
  </si>
  <si>
    <t>2000010389978809</t>
  </si>
  <si>
    <t>5 de dezembro de 2025 09:36 hs.</t>
  </si>
  <si>
    <t>Rodrigo Martins Queiroz</t>
  </si>
  <si>
    <t>22056390809</t>
  </si>
  <si>
    <t>Avenida São José dos Campos 3127 / AP 506 BL C Referencia: AP 506 BL C - CEP 13040735 - Loteamento Parque São Martinho, Campinas, São Paulo</t>
  </si>
  <si>
    <t>13040735</t>
  </si>
  <si>
    <t>6be3c466-4359-5d20-ac3b-3a2d76869ab4</t>
  </si>
  <si>
    <t>2000010389563901</t>
  </si>
  <si>
    <t>5 de dezembro de 2025 09:09 hs.</t>
  </si>
  <si>
    <t>Rosiane Dos Santos Nascimento Arruda</t>
  </si>
  <si>
    <t>08513545724</t>
  </si>
  <si>
    <t>Avenida Presidente Kennedy 6111 / Volta Redonda - CEP 27273280 - Siderlândia, Volta Redonda, Rio de Janeiro</t>
  </si>
  <si>
    <t>27273280</t>
  </si>
  <si>
    <t>7 de dezembro | 21:51</t>
  </si>
  <si>
    <t>8 de dezembro | 17:16</t>
  </si>
  <si>
    <t>3ff31ad4-6c76-5192-8a96-6e08c330e66b</t>
  </si>
  <si>
    <t>2000010389561563</t>
  </si>
  <si>
    <t>5 de dezembro de 2025 09:06 hs.</t>
  </si>
  <si>
    <t>ASSOCIACAO POLICIAL DE ASSISTENCIA A SAUDE DE LIMEIRA</t>
  </si>
  <si>
    <t>96505045000197</t>
  </si>
  <si>
    <t>Praça Doutor Luciano Esteves 216 / sala 23 Referencia: Condominio Vector Center - CEP 13480048 - Centro, Limeira, São Paulo</t>
  </si>
  <si>
    <t>13480048</t>
  </si>
  <si>
    <t>7 de dezembro | 21:49</t>
  </si>
  <si>
    <t>8 de dezembro | 11:26</t>
  </si>
  <si>
    <t>10ef47c6-0980-5795-9b5d-8dc40bb5856d</t>
  </si>
  <si>
    <t>2000014151422532</t>
  </si>
  <si>
    <t>5 de dezembro de 2025 09:02 hs.</t>
  </si>
  <si>
    <t>Nicolas Andrey da Costa Fernandes Pessoa</t>
  </si>
  <si>
    <t>45031661828</t>
  </si>
  <si>
    <t>Rua Floriano Peixoto 651 / CEP 13300005 - Centro, Itu, São Paulo</t>
  </si>
  <si>
    <t>13300005</t>
  </si>
  <si>
    <t>7 de dezembro | 02:54</t>
  </si>
  <si>
    <t>8 de dezembro | 17:56</t>
  </si>
  <si>
    <t>MEL46018803290LMFFF01</t>
  </si>
  <si>
    <t>2000010389263413</t>
  </si>
  <si>
    <t>5 de dezembro de 2025 08:41 hs.</t>
  </si>
  <si>
    <t>Rodrigo Reiniger Novaes</t>
  </si>
  <si>
    <t>12530899738</t>
  </si>
  <si>
    <t>Avenida Atlântica 2710 / 1101 - CEP 22070002 - Copacabana, Rio de Janeiro, Rio de Janeiro</t>
  </si>
  <si>
    <t>22070002</t>
  </si>
  <si>
    <t>5 de dezembro | 12:49</t>
  </si>
  <si>
    <t>5 de dezembro | 21:50</t>
  </si>
  <si>
    <t>f5a18615-0a68-5d47-b832-6dd72737fe1d</t>
  </si>
  <si>
    <t>2000010389175795</t>
  </si>
  <si>
    <t>5 de dezembro de 2025 08:34 hs.</t>
  </si>
  <si>
    <t>Isabella Carmen Souto Evangelista</t>
  </si>
  <si>
    <t>65528689449</t>
  </si>
  <si>
    <t>Avenida Antônio Joaquim Mendes 661 / Referencia: APAE Pirassununga - CEP 13633030 - Jardim Carlos Gomes, Pirassununga, São Paulo</t>
  </si>
  <si>
    <t>13633030</t>
  </si>
  <si>
    <t>9 de dezembro | 00:52</t>
  </si>
  <si>
    <t>9 de dezembro | 14:34</t>
  </si>
  <si>
    <t>f570d142-2d53-5b06-98d8-672b0700f314</t>
  </si>
  <si>
    <t>2000010389118553</t>
  </si>
  <si>
    <t>5 de dezembro de 2025 08:28 hs.</t>
  </si>
  <si>
    <t>Giovana Martins da Silva</t>
  </si>
  <si>
    <t>07962683988</t>
  </si>
  <si>
    <t>Rua João Isabel 32 / Casa - CEP 88380000 - Santo Antônio, Balneário Piçarras, Santa Catarina</t>
  </si>
  <si>
    <t>Balneário Piçarras</t>
  </si>
  <si>
    <t>88380000</t>
  </si>
  <si>
    <t>6 de dezembro | 11:56</t>
  </si>
  <si>
    <t>6 de dezembro | 19:03</t>
  </si>
  <si>
    <t>64407dbc-b448-554b-afec-dd4d9ec31498</t>
  </si>
  <si>
    <t>2000010389011351</t>
  </si>
  <si>
    <t>5 de dezembro de 2025 08:17 hs.</t>
  </si>
  <si>
    <t>Fabio Silva de Oliveira</t>
  </si>
  <si>
    <t>58221042234</t>
  </si>
  <si>
    <t>Rua Imbituva 22 / Casa dos Fundos - CEP 84435168 - Guamiranga, Guamiranga, Paraná</t>
  </si>
  <si>
    <t>Guamiranga</t>
  </si>
  <si>
    <t>84435168</t>
  </si>
  <si>
    <t>7 de dezembro | 01:55</t>
  </si>
  <si>
    <t>8 de dezembro | 17:50</t>
  </si>
  <si>
    <t>dd56fb2d-3513-5fa5-a199-1badd040f56d</t>
  </si>
  <si>
    <t>2000010388618281</t>
  </si>
  <si>
    <t>5 de dezembro de 2025 07:31 hs.</t>
  </si>
  <si>
    <t>Samuel Goncalves Monteiro</t>
  </si>
  <si>
    <t>45075688896</t>
  </si>
  <si>
    <t>Rua Abaré 1043 / Casa Referencia: Próximo a ELEB - CEP 12238230 - Jardim Vale do Sol, São José dos Campos, São Paulo</t>
  </si>
  <si>
    <t>12238230</t>
  </si>
  <si>
    <t>6 de dezembro | 21:02</t>
  </si>
  <si>
    <t>e280c58d-d1f1-5b52-a509-9d8b69d3de35</t>
  </si>
  <si>
    <t>2000014150604230</t>
  </si>
  <si>
    <t>5 de dezembro de 2025 07:12 hs.</t>
  </si>
  <si>
    <t>Paulo   Eduardo</t>
  </si>
  <si>
    <t>57745581850</t>
  </si>
  <si>
    <t>Rua Ruanda SN / casa Referencia: mercado sensação - CEP 13056815 - Núcleo Residencial Vila Vitória, Campinas, São Paulo</t>
  </si>
  <si>
    <t>13056815</t>
  </si>
  <si>
    <t>6 de dezembro | 12:29</t>
  </si>
  <si>
    <t>6 de dezembro | 19:19</t>
  </si>
  <si>
    <t>b92355f8-a93a-545f-b448-467fc9130491</t>
  </si>
  <si>
    <t>2000010388303873</t>
  </si>
  <si>
    <t>5 de dezembro de 2025 06:35 hs.</t>
  </si>
  <si>
    <t>Sebastiao Oliveira Oliveira</t>
  </si>
  <si>
    <t>04070245227</t>
  </si>
  <si>
    <t>Rua Chapecó 152 / CEP 88309660 - São Vicente, Itajaí, Santa Catarina</t>
  </si>
  <si>
    <t>88309660</t>
  </si>
  <si>
    <t>8 de dezembro | 03:25</t>
  </si>
  <si>
    <t>9 de dezembro | 12:30</t>
  </si>
  <si>
    <t>75fcc7da-b0be-5aae-ae39-7aa3038b42a1</t>
  </si>
  <si>
    <t>2000010388204995</t>
  </si>
  <si>
    <t>5 de dezembro de 2025 06:17 hs.</t>
  </si>
  <si>
    <t>Guilherme Adelipio Barros Amorim</t>
  </si>
  <si>
    <t>48414241808</t>
  </si>
  <si>
    <t>Avenida Reynaldo de Porcari 1385 / Bloco i, ap 42 - CEP 13212321 - Chácaras Saudáveis e Encantadoras, Jundiaí, São Paulo</t>
  </si>
  <si>
    <t>13212321</t>
  </si>
  <si>
    <t>6 de dezembro | 02:53</t>
  </si>
  <si>
    <t>6 de dezembro | 17:57</t>
  </si>
  <si>
    <t>878be2ca-a6dd-56a9-8efa-cfd985d102a7</t>
  </si>
  <si>
    <t>2000010387975147</t>
  </si>
  <si>
    <t>5 de dezembro de 2025 04:37 hs.</t>
  </si>
  <si>
    <t>Rafaela Luzia</t>
  </si>
  <si>
    <t>09642409712</t>
  </si>
  <si>
    <t>Rua Coronel Tedim 148 / Bloco 2 Apto 502 Referencia: Lona Cultural - CEP 22740240 - Pechincha, Rio de Janeiro, Rio de Janeiro</t>
  </si>
  <si>
    <t>22740240</t>
  </si>
  <si>
    <t>6 de dezembro | 17:30</t>
  </si>
  <si>
    <t>194f6a04-80df-5fe6-8fe1-30c8e56ff605</t>
  </si>
  <si>
    <t>2000010374304125</t>
  </si>
  <si>
    <t>5 de dezembro de 2025 02:26 hs.</t>
  </si>
  <si>
    <t>2000010387449553</t>
  </si>
  <si>
    <t>5 de dezembro de 2025 02:09 hs.</t>
  </si>
  <si>
    <t>Matheus Camargo de Siqueira</t>
  </si>
  <si>
    <t>47960824843</t>
  </si>
  <si>
    <t>Av. Roberto Silveira SN / Posto Ipiranga Referencia: Entregar para qualquer frentista do posto Ipiranga - CEP 23970000 - Centro Histórico (Paraty), Parati, Rio de Janeiro</t>
  </si>
  <si>
    <t>Parati</t>
  </si>
  <si>
    <t>23970000</t>
  </si>
  <si>
    <t>6 de dezembro | 21:47</t>
  </si>
  <si>
    <t>8 de dezembro | 17:44</t>
  </si>
  <si>
    <t>884af741-9eb5-589e-9780-071ada1b72b8</t>
  </si>
  <si>
    <t>2000010387320625</t>
  </si>
  <si>
    <t>5 de dezembro de 2025 01:52 hs.</t>
  </si>
  <si>
    <t>Igor Thierri Rodrigues da Silva</t>
  </si>
  <si>
    <t>49434239818</t>
  </si>
  <si>
    <t>Rua João Teixeira de Oliveira 1000 / Referencia: rua colegio grajau - CEP 04842310 - Parque Grajaú, São Paulo, São Paulo</t>
  </si>
  <si>
    <t>04842310</t>
  </si>
  <si>
    <t>6 de dezembro | 00:53</t>
  </si>
  <si>
    <t>7 de dezembro | 10:51</t>
  </si>
  <si>
    <t>cbc451a8-c629-5e8a-a1c4-ca0a9e01cf86</t>
  </si>
  <si>
    <t>2000014149520044</t>
  </si>
  <si>
    <t>5 de dezembro de 2025 01:38 hs.</t>
  </si>
  <si>
    <t xml:space="preserve">Alexandre  Bittelbrunn </t>
  </si>
  <si>
    <t>01216107998</t>
  </si>
  <si>
    <t>Rua Doutor Getúlio Vargas - Bairro revólver 2.650 / Quitinete número 03 Referencia: Bairro Revólver-estrada de barro-subindo um morro-altura número 2.650. Quitinete 03 - CEP 89150000 - Outro, Presidente Getúlio, Santa Catarina</t>
  </si>
  <si>
    <t>Presidente Getúlio</t>
  </si>
  <si>
    <t>89150000</t>
  </si>
  <si>
    <t>5 de dezembro | 21:56</t>
  </si>
  <si>
    <t>8 de dezembro | 10:30</t>
  </si>
  <si>
    <t>115121fc-5fce-570a-a30d-8b673bfea520</t>
  </si>
  <si>
    <t>2000010387134341</t>
  </si>
  <si>
    <t>5 de dezembro de 2025 01:23 hs.</t>
  </si>
  <si>
    <t>Silas Alves Dos Santos</t>
  </si>
  <si>
    <t>CPF 22597405885</t>
  </si>
  <si>
    <t>Estrada do Guatambu 72, Carapicuíba - CEP: 06321620, São Paulo</t>
  </si>
  <si>
    <t>22597405885</t>
  </si>
  <si>
    <t>Estrada do Guatambu * 2 / Referencia: proximo a igreja catolica são judas tadeu ou praça são daniel</t>
  </si>
  <si>
    <t>06321620</t>
  </si>
  <si>
    <t>46017824408</t>
  </si>
  <si>
    <t>2000010386353587</t>
  </si>
  <si>
    <t>4 de dezembro de 2025 23:59 hs.</t>
  </si>
  <si>
    <t>Como o comprador cancelou a devolução que tinha pedido, liberamos o valor desta venda para você.</t>
  </si>
  <si>
    <t>Leticia Silva Carvalho</t>
  </si>
  <si>
    <t>43325423809</t>
  </si>
  <si>
    <t>Rua Tietê 3822 / CEP 15505186 - Santa Eliza, Votuporanga, São Paulo</t>
  </si>
  <si>
    <t>Votuporanga</t>
  </si>
  <si>
    <t>15505186</t>
  </si>
  <si>
    <t>6 de dezembro | 19:54</t>
  </si>
  <si>
    <t>8 de dezembro | 13:43</t>
  </si>
  <si>
    <t>82efbc1f-15cf-5f56-87f4-700cf2750ef1</t>
  </si>
  <si>
    <t>2000014148642038</t>
  </si>
  <si>
    <t>4 de dezembro de 2025 23:52 hs.</t>
  </si>
  <si>
    <t>Victor Hugo Santos</t>
  </si>
  <si>
    <t>59660604874</t>
  </si>
  <si>
    <t>Rua Domingos Avelino de Campos 80 / CEP 18076110 - Jardim Maria Antônia Prado, Sorocaba, São Paulo</t>
  </si>
  <si>
    <t>18076110</t>
  </si>
  <si>
    <t>7 de dezembro | 11:14</t>
  </si>
  <si>
    <t>4c0c8f69-d9b3-5d36-b9d8-f2afe4766539</t>
  </si>
  <si>
    <t>2000010386183483</t>
  </si>
  <si>
    <t>4 de dezembro de 2025 23:45 hs.</t>
  </si>
  <si>
    <t>Lucas Aquino Ribeiro</t>
  </si>
  <si>
    <t>12709053683</t>
  </si>
  <si>
    <t>Rua Coronel Joaquim Tibúrcio 434 / Casa - CEP 31741570 - Heliópolis, Belo Horizonte, Minas Gerais</t>
  </si>
  <si>
    <t>31741570</t>
  </si>
  <si>
    <t>5 de dezembro | 12:43</t>
  </si>
  <si>
    <t>5 de dezembro | 18:09</t>
  </si>
  <si>
    <t>6666d779-8f59-5617-8759-18a2a9a9836c</t>
  </si>
  <si>
    <t>2000010385796039</t>
  </si>
  <si>
    <t>4 de dezembro de 2025 23:16 hs.</t>
  </si>
  <si>
    <t>Matheus Vieira da Silva</t>
  </si>
  <si>
    <t>CPF 44646145820</t>
  </si>
  <si>
    <t>Rua Comendador Carlo Mário Gardano 103, São Bernardo do Campo - CEP: 09720470, São Paulo</t>
  </si>
  <si>
    <t>44646145820</t>
  </si>
  <si>
    <t>Rua Comendador Carlo Mário Gardano 103 / apto 42 bloco 1 - CEP 09720470 - Centro, São Bernardo do Campo, São Paulo</t>
  </si>
  <si>
    <t>6 de dezembro | 15:45</t>
  </si>
  <si>
    <t>6 de dezembro | 18:31</t>
  </si>
  <si>
    <t>46017312404</t>
  </si>
  <si>
    <t>2000014148215268</t>
  </si>
  <si>
    <t>2000014148215270</t>
  </si>
  <si>
    <t>2000010385645705</t>
  </si>
  <si>
    <t>4 de dezembro de 2025 23:05 hs.</t>
  </si>
  <si>
    <t>Gabriel Augusto da Silva</t>
  </si>
  <si>
    <t>47230511801</t>
  </si>
  <si>
    <t>Rua São José dos Campos 251 / CEP 12414170 - Cidade Nova, Pindamonhangaba, São Paulo</t>
  </si>
  <si>
    <t>Pindamonhangaba</t>
  </si>
  <si>
    <t>12414170</t>
  </si>
  <si>
    <t>5 de dezembro | 11:56</t>
  </si>
  <si>
    <t>5 de dezembro | 20:45</t>
  </si>
  <si>
    <t>8dbd3fd8-48ad-5d9e-9d01-b77df1573619</t>
  </si>
  <si>
    <t>2000010385383355</t>
  </si>
  <si>
    <t>4 de dezembro de 2025 22:49 hs.</t>
  </si>
  <si>
    <t>Roni Charles Pereira de Oliveira E Silva</t>
  </si>
  <si>
    <t>01741911206</t>
  </si>
  <si>
    <t>Quadra QN 16 Conjunto 1 101 / Aparentemento Referencia: Lote 3 - CEP 71881661 - Riacho Fundo II, Brasília, Distrito Federal</t>
  </si>
  <si>
    <t>71881661</t>
  </si>
  <si>
    <t>9 de dezembro | 21:29</t>
  </si>
  <si>
    <t>ebe6dfa0-f0a8-5055-9dd8-24ad3cf926d2</t>
  </si>
  <si>
    <t>2000014147776656</t>
  </si>
  <si>
    <t>4 de dezembro de 2025 22:44 hs.</t>
  </si>
  <si>
    <t>Tarcisio Wellington Antonio da Silva</t>
  </si>
  <si>
    <t>13551331650</t>
  </si>
  <si>
    <t>Rua José Jacinto Ribeiro 161 / Referencia: perto do hospital - CEP 37940000 - São Benedito, Alpinópolis, Minas Gerais</t>
  </si>
  <si>
    <t>Alpinópolis</t>
  </si>
  <si>
    <t>37940000</t>
  </si>
  <si>
    <t>5 de dezembro | 16:58</t>
  </si>
  <si>
    <t>6 de dezembro | 16:20</t>
  </si>
  <si>
    <t>1c53f703-072b-57a1-84bc-015b693b406e</t>
  </si>
  <si>
    <t>2000010385222959</t>
  </si>
  <si>
    <t>4 de dezembro de 2025 22:39 hs.</t>
  </si>
  <si>
    <t>Mary Ann Domingues Lins Flores</t>
  </si>
  <si>
    <t>16578782796</t>
  </si>
  <si>
    <t>Rua Diogo Navarro 72 / Referencia: Casa azul escura com portão branco - CEP 18085766 - Jardim Dois Corações, Sorocaba, São Paulo</t>
  </si>
  <si>
    <t>18085766</t>
  </si>
  <si>
    <t>0c205c30-b4ea-5e1e-b2a4-7722ced85c2e</t>
  </si>
  <si>
    <t>2000010384791829</t>
  </si>
  <si>
    <t>4 de dezembro de 2025 22:17 hs.</t>
  </si>
  <si>
    <t>Carlos Humberto de Souza Junior</t>
  </si>
  <si>
    <t>07474000750</t>
  </si>
  <si>
    <t>Rua Jorge Yunes 80 / apto 302 Referencia: cobertura 2 - CEP 22795295 - Recreio dos Bandeirantes, Rio de Janeiro, Rio de Janeiro</t>
  </si>
  <si>
    <t>22795295</t>
  </si>
  <si>
    <t>8 de dezembro | 17:34</t>
  </si>
  <si>
    <t>16f65837-a0b0-5707-a470-3192805cdbbf</t>
  </si>
  <si>
    <t>2000010384798449</t>
  </si>
  <si>
    <t>4 de dezembro de 2025 22:16 hs.</t>
  </si>
  <si>
    <t>Andrey Goncalo Nogueira</t>
  </si>
  <si>
    <t>15457597741</t>
  </si>
  <si>
    <t>Rua São Jerônimo 351 / Proximo Colégio João Paulo Ii - CEP 28027130 - Parque Rosário, Campos dos Goytacazes, Rio de Janeiro</t>
  </si>
  <si>
    <t>28027130</t>
  </si>
  <si>
    <t>8 de dezembro | 16:03</t>
  </si>
  <si>
    <t>9deb9beb-4da0-53b2-8d31-648915ed4c29</t>
  </si>
  <si>
    <t>2000014147270806</t>
  </si>
  <si>
    <t>4 de dezembro de 2025 22:09 hs.</t>
  </si>
  <si>
    <t>Daniel Santa Isabel Miyasato</t>
  </si>
  <si>
    <t>86897661546</t>
  </si>
  <si>
    <t>Rua Bahia de Itapuã 39 / Em frente a creche Referencia: Porta Branca casa de 2 andares, com o número 39 - CEP 41630310 - Itapuã, Salvador, Bahia</t>
  </si>
  <si>
    <t>41630310</t>
  </si>
  <si>
    <t>5 de dezembro | 20:49</t>
  </si>
  <si>
    <t>3e94fdab-e4d7-5ecf-ab97-53b638e11699</t>
  </si>
  <si>
    <t>2000010384186309</t>
  </si>
  <si>
    <t>4 de dezembro de 2025 21:42 hs.</t>
  </si>
  <si>
    <t>Elisangela de Carvalho Felipe</t>
  </si>
  <si>
    <t>91731330197</t>
  </si>
  <si>
    <t>Rua R 178 / Quadra 55 Lote 03 Referencia: Em frente do posto de saúde da Vila Santa Helena - CEP 74555140 - Vila Santa Helena, Goiânia, Goiás</t>
  </si>
  <si>
    <t>74555140</t>
  </si>
  <si>
    <t>10 de dezembro | 15:22</t>
  </si>
  <si>
    <t>a2be3a08-dd80-5162-839c-5bc1dcafdbf0</t>
  </si>
  <si>
    <t>2000010383808561</t>
  </si>
  <si>
    <t>4 de dezembro de 2025 21:20 hs.</t>
  </si>
  <si>
    <t>Aline Battazza</t>
  </si>
  <si>
    <t>30487095847</t>
  </si>
  <si>
    <t>Estrada Municipal André Sanches Cuenca 5 / loja do Battazza Referencia: se a loja do Battazza estiver fechada, entregar no Empório Santa Rita ou na barraca de frutas - CEP 12929735 - Curitibanos, Bragança Paulista, São Paulo</t>
  </si>
  <si>
    <t>12929735</t>
  </si>
  <si>
    <t>8 de dezembro | 01:42</t>
  </si>
  <si>
    <t>8 de dezembro | 18:37</t>
  </si>
  <si>
    <t>c9152425-67aa-56bb-9508-c4b6269ee5fe</t>
  </si>
  <si>
    <t>2000014146510744</t>
  </si>
  <si>
    <t>4 de dezembro de 2025 21:19 hs.</t>
  </si>
  <si>
    <t>Sidnei de Oliveira Filho</t>
  </si>
  <si>
    <t>48179086968</t>
  </si>
  <si>
    <t>Rua São Marcos 1130 / E - CEP 89812758 - São Lucas, Chapecó, Santa Catarina</t>
  </si>
  <si>
    <t>89812758</t>
  </si>
  <si>
    <t>5 de dezembro | 03:48</t>
  </si>
  <si>
    <t>6 de dezembro | 10:23</t>
  </si>
  <si>
    <t>63c858ea-ff29-58f5-9e8d-05d1ee61b76f</t>
  </si>
  <si>
    <t>2000014146435868</t>
  </si>
  <si>
    <t>4 de dezembro de 2025 21:18 hs.</t>
  </si>
  <si>
    <t>Wagner da Silva Henriques</t>
  </si>
  <si>
    <t>10032163746</t>
  </si>
  <si>
    <t>Rua Ambaitinga 3 / Colégio Henriques Fernandes CHF - CEP 21921520 - Praia da Bandeira, Rio de Janeiro, Rio de Janeiro</t>
  </si>
  <si>
    <t>21921520</t>
  </si>
  <si>
    <t>5 de dezembro | 01:55</t>
  </si>
  <si>
    <t>5 de dezembro | 16:44</t>
  </si>
  <si>
    <t>778f1f5e-b338-50c9-8de5-62ac47986e5b</t>
  </si>
  <si>
    <t>2000014146452574</t>
  </si>
  <si>
    <t>4 de dezembro de 2025 21:17 hs.</t>
  </si>
  <si>
    <t>Lucas Zanchetta</t>
  </si>
  <si>
    <t>46833597820</t>
  </si>
  <si>
    <t>Rua América 359 / casa de cima Referencia: último sobrado da rua casa verde andar de cima - CEP 11687204 - Toninhas, Ubatuba, São Paulo</t>
  </si>
  <si>
    <t>11687204</t>
  </si>
  <si>
    <t>8 de dezembro | 15:28</t>
  </si>
  <si>
    <t>2abbbcc2-42df-50a0-99a7-f107ae6eb831</t>
  </si>
  <si>
    <t>2000010383626991</t>
  </si>
  <si>
    <t>4 de dezembro de 2025 21:11 hs.</t>
  </si>
  <si>
    <t>JONY HENRIQUE</t>
  </si>
  <si>
    <t>70344814661</t>
  </si>
  <si>
    <t>Rua Miguel Cardoso 916 / portão marron - CEP 32606468 - Bom Retiro, Betim, Minas Gerais</t>
  </si>
  <si>
    <t>32606468</t>
  </si>
  <si>
    <t>8 de dezembro | 16:58</t>
  </si>
  <si>
    <t>d5fe7e4d-925e-5eb7-a69b-4dec3bb7f892</t>
  </si>
  <si>
    <t>2000014146390252</t>
  </si>
  <si>
    <t>Adriano Correia Marques</t>
  </si>
  <si>
    <t>06854617774</t>
  </si>
  <si>
    <t>Rua Martins Mirangaia 66 / Km 39 Referencia: km 39 - CEP 26296423 - Lagoinha, Nova Iguaçu, Rio de Janeiro</t>
  </si>
  <si>
    <t>26296423</t>
  </si>
  <si>
    <t>6 de dezembro | 12:50</t>
  </si>
  <si>
    <t>6 de dezembro | 19:51</t>
  </si>
  <si>
    <t>6175fb42-644a-5db1-bf47-dc9b3af8fd17</t>
  </si>
  <si>
    <t>2000010383414741</t>
  </si>
  <si>
    <t>4 de dezembro de 2025 20:59 hs.</t>
  </si>
  <si>
    <t>Adriano Pazotti</t>
  </si>
  <si>
    <t>CPF 29611143818</t>
  </si>
  <si>
    <t>Rua Manuel Justiniano Quintão 480, São Paulo - CEP: 02728020, São Paulo</t>
  </si>
  <si>
    <t>29611143818</t>
  </si>
  <si>
    <t>Rua Manuel Justiniano Quintão 480 / CEP 02728020 - Vila Palmeiras, São Paulo, São Paulo</t>
  </si>
  <si>
    <t>02728020</t>
  </si>
  <si>
    <t>6 de dezembro | 15:40</t>
  </si>
  <si>
    <t>6 de dezembro | 18:52</t>
  </si>
  <si>
    <t>MARCOS FERNANDO DA SILVA</t>
  </si>
  <si>
    <t>46016432664</t>
  </si>
  <si>
    <t>2000010383263833</t>
  </si>
  <si>
    <t>4 de dezembro de 2025 20:49 hs.</t>
  </si>
  <si>
    <t>Carlos Henrique Dos Santos Matos</t>
  </si>
  <si>
    <t>73393487353</t>
  </si>
  <si>
    <t>Rua 8 Quadra 51 Ipem Sao Cristovao 19 / hddesign cnc Referencia: Rua atrás dos correios CDD - CEP 65056020 - Tirirical, São Luís, Maranhão</t>
  </si>
  <si>
    <t>65056020</t>
  </si>
  <si>
    <t>5 de dezembro | 02:52</t>
  </si>
  <si>
    <t>b911df30-3099-58ae-8897-e720208f0e5a</t>
  </si>
  <si>
    <t>2000010383236537</t>
  </si>
  <si>
    <t>4 de dezembro de 2025 20:48 hs.</t>
  </si>
  <si>
    <t>Gustavo Matias de Souza Prado</t>
  </si>
  <si>
    <t>01965952666</t>
  </si>
  <si>
    <t>Rua Joaquim Luiz de Carvalho 92 / Ligar 31 9 99562367 Referencia: Próximo ao Parque de Exposições, Qualquer coisa liga 31 9 99562367. - CEP 32604032 - Santa Lúcia, Betim, Minas Gerais</t>
  </si>
  <si>
    <t>32604032</t>
  </si>
  <si>
    <t>9 de dezembro | 01:54</t>
  </si>
  <si>
    <t>031cc556-e2cf-5f88-90a6-a375c3e6572c</t>
  </si>
  <si>
    <t>2000010383027859</t>
  </si>
  <si>
    <t>4 de dezembro de 2025 20:38 hs.</t>
  </si>
  <si>
    <t>Diogo Marek</t>
  </si>
  <si>
    <t>09318212909</t>
  </si>
  <si>
    <t>Avenida Manoel Ribas 988 / sala 3 Referencia: Anexo ao Posto Ipiranga Ravanello - CEP 84600280 - Centro, União da Vitória, Paraná</t>
  </si>
  <si>
    <t>84600280</t>
  </si>
  <si>
    <t>8 de dezembro | 21:17</t>
  </si>
  <si>
    <t>41604aec-5e55-5c9d-87b2-6e0e6fd72cec</t>
  </si>
  <si>
    <t>2000010382975791</t>
  </si>
  <si>
    <t>4 de dezembro de 2025 20:35 hs.</t>
  </si>
  <si>
    <t>Johnson Rodrigues Rochadel</t>
  </si>
  <si>
    <t>28355011856</t>
  </si>
  <si>
    <t>Estrada Municipal Santo Bortolini 785 / Alumiglass Referencia: empresa alumiglass somente horário comercial - CEP 95076145 - São Virgílio, Caxias do Sul, Rio Grande do Sul</t>
  </si>
  <si>
    <t>95076145</t>
  </si>
  <si>
    <t>6 de dezembro | 16:54</t>
  </si>
  <si>
    <t>8 de dezembro | 13:19</t>
  </si>
  <si>
    <t>79d9246f-0de9-50e9-a5a3-712119392fef</t>
  </si>
  <si>
    <t>2000014145815176</t>
  </si>
  <si>
    <t>4 de dezembro de 2025 20:34 hs.</t>
  </si>
  <si>
    <t>Felipe Andre Martins Nunes</t>
  </si>
  <si>
    <t>04359681062</t>
  </si>
  <si>
    <t>Rua Campos Salles 198 / 502 Referencia: Prédio ao final da rua - CEP 94150480 - Barnabé, Gravataí, Rio Grande do Sul</t>
  </si>
  <si>
    <t>94150480</t>
  </si>
  <si>
    <t>5 de dezembro | 14:27</t>
  </si>
  <si>
    <t>5 de dezembro | 19:35</t>
  </si>
  <si>
    <t>0f0894c3-818e-5299-ba60-17d8f4fe33b6</t>
  </si>
  <si>
    <t>2000010382782289</t>
  </si>
  <si>
    <t>4 de dezembro de 2025 20:23 hs.</t>
  </si>
  <si>
    <t>Miguel Angelo Direnna Barude</t>
  </si>
  <si>
    <t>01105014703</t>
  </si>
  <si>
    <t>Avenida Rodrigo Otavio 145 / Ap. 402 - CEP 22450060 - Gávea, Rio de Janeiro, Rio de Janeiro</t>
  </si>
  <si>
    <t>22450060</t>
  </si>
  <si>
    <t>6 de dezembro | 13:39</t>
  </si>
  <si>
    <t>bc10163a-1062-5c37-ab41-48e21424c0f4</t>
  </si>
  <si>
    <t>2000010381919169</t>
  </si>
  <si>
    <t>4 de dezembro de 2025 19:33 hs.</t>
  </si>
  <si>
    <t>Marcos Antonio Dadario</t>
  </si>
  <si>
    <t>16572654800</t>
  </si>
  <si>
    <t>Estrada Velha da Penha 88 / Bloco 5 apto 94 Referencia: Bloco 5 apto 94 - CEP 03090020 - Tatuapé, São Paulo, São Paulo</t>
  </si>
  <si>
    <t>03090020</t>
  </si>
  <si>
    <t>9 de dezembro | 01:52</t>
  </si>
  <si>
    <t>9 de dezembro | 16:23</t>
  </si>
  <si>
    <t>5206ac10-579a-5136-85f5-490bdbb15fa5</t>
  </si>
  <si>
    <t>2000010381729701</t>
  </si>
  <si>
    <t>4 de dezembro de 2025 19:22 hs.</t>
  </si>
  <si>
    <t>Paulo Jose Evangelista Silva Do Nascimento</t>
  </si>
  <si>
    <t>02142757600</t>
  </si>
  <si>
    <t>Rua Milton Cardoso da Mota 790 / Residência Referencia: Caso não tenha ninguém para receber encomenda pode entregar no vizinho. 
Osvaldo Fernandes , Márcia ou Fernanda. 
Numero: 791 - CEP 35701893 - Recanto do Itororó, Sete Lagoas, Minas Gerais</t>
  </si>
  <si>
    <t>Sete Lagoas</t>
  </si>
  <si>
    <t>35701893</t>
  </si>
  <si>
    <t>8 de dezembro | 00:20</t>
  </si>
  <si>
    <t>9 de dezembro | 18:17</t>
  </si>
  <si>
    <t>4f08f9a4-c993-502e-9719-78ae82278243</t>
  </si>
  <si>
    <t>2000014144570456</t>
  </si>
  <si>
    <t>4 de dezembro de 2025 19:10 hs.</t>
  </si>
  <si>
    <t>Cristiano Aparecido da Silva</t>
  </si>
  <si>
    <t>26120060871</t>
  </si>
  <si>
    <t>Rua Antônio Fogal 487 / casa Referencia: portao Branco - CEP 04650160 - Jardim Umuarama, São Paulo, São Paulo</t>
  </si>
  <si>
    <t>04650160</t>
  </si>
  <si>
    <t>5 de dezembro | 08:57</t>
  </si>
  <si>
    <t>5 de dezembro | 17:08</t>
  </si>
  <si>
    <t>d05c7f47-754b-5bef-ac4f-6ff9ada01b16</t>
  </si>
  <si>
    <t>2000010381354949</t>
  </si>
  <si>
    <t>4 de dezembro de 2025 19:01 hs.</t>
  </si>
  <si>
    <t>Thiago Edson Pereira Leal</t>
  </si>
  <si>
    <t>08419489689</t>
  </si>
  <si>
    <t>Rua Salinas 134 / Casa - CEP 39569000 - Curral de Dentro, Curral de Dentro, Minas Gerais</t>
  </si>
  <si>
    <t>Curral de Dentro</t>
  </si>
  <si>
    <t>39569000</t>
  </si>
  <si>
    <t>5 de dezembro | 00:37</t>
  </si>
  <si>
    <t>8 de dezembro | 14:09</t>
  </si>
  <si>
    <t>b82d42e9-a9a9-56d8-b7fa-a17f0a228fe2</t>
  </si>
  <si>
    <t>2000014143864892</t>
  </si>
  <si>
    <t>4 de dezembro de 2025 18:23 hs.</t>
  </si>
  <si>
    <t>Cassio Lucas Bernardes</t>
  </si>
  <si>
    <t>43652812832</t>
  </si>
  <si>
    <t>Rua Sandro Bezerra da Silva 50 / 122 torre 02 - CEP 12227778 - Parque Residencial Flamboyant, São José dos Campos, São Paulo</t>
  </si>
  <si>
    <t>12227778</t>
  </si>
  <si>
    <t>5 de dezembro | 12:48</t>
  </si>
  <si>
    <t>5 de dezembro | 19:41</t>
  </si>
  <si>
    <t>2da66dbb-8130-579b-b0e4-83f44ac2e91c</t>
  </si>
  <si>
    <t>2000014143821296</t>
  </si>
  <si>
    <t>4 de dezembro de 2025 18:20 hs.</t>
  </si>
  <si>
    <t>Adriana Paula Falcao Lins Gutierrez Ruiz</t>
  </si>
  <si>
    <t>12383530883</t>
  </si>
  <si>
    <t>Rua Siracusa 110 / Apartamento 205 - CEP 13207450 - Jardim Messina, Jundiaí, São Paulo</t>
  </si>
  <si>
    <t>13207450</t>
  </si>
  <si>
    <t>5 de dezembro | 15:10</t>
  </si>
  <si>
    <t>266b4b21-e6d1-54ce-b84b-57e42cb7456a</t>
  </si>
  <si>
    <t>2000010380609369</t>
  </si>
  <si>
    <t>4 de dezembro de 2025 18:17 hs.</t>
  </si>
  <si>
    <t>Filipe Felbinger Fonseca</t>
  </si>
  <si>
    <t>14798442763</t>
  </si>
  <si>
    <t>Avenida José Luiz Ferraz 150 / LA BOLLERIA - LOJA P Referencia: LA BOLLERIA - LOJA P - Fica na parte de trás do condomínio comercial Absolutto. Loja de frente para a Avenida José Luiz Ferraz - CEP 22790587 - Recreio dos Bandeirantes, Rio de Janeiro, Rio de Janeiro</t>
  </si>
  <si>
    <t>22790587</t>
  </si>
  <si>
    <t>5 de dezembro | 18:56</t>
  </si>
  <si>
    <t>6 de dezembro | 11:10</t>
  </si>
  <si>
    <t>4f19743f-515f-546e-8009-7a3c3debaeae</t>
  </si>
  <si>
    <t>2000010380551207</t>
  </si>
  <si>
    <t>4 de dezembro de 2025 18:14 hs.</t>
  </si>
  <si>
    <t>Wesley Yan Soares Brehmer</t>
  </si>
  <si>
    <t>11085000990</t>
  </si>
  <si>
    <t>Rua Andradina 660 / Referencia: Mercado Santa Rita, na esquina. Edifício verde. - CEP 89162330 - Santa Rita, Rio do Sul, Santa Catarina</t>
  </si>
  <si>
    <t>Rio do Sul</t>
  </si>
  <si>
    <t>89162330</t>
  </si>
  <si>
    <t>8 de dezembro | 13:58</t>
  </si>
  <si>
    <t>2ca0c076-4759-53bd-9442-7796da243370</t>
  </si>
  <si>
    <t>2000010380553477</t>
  </si>
  <si>
    <t>4 de dezembro de 2025 18:13 hs.</t>
  </si>
  <si>
    <t>Breno Velloso Coelho de Andrade</t>
  </si>
  <si>
    <t>11884949703</t>
  </si>
  <si>
    <t>Estrada Pau-ferro 654 / Casa 9 - Ipê - CEP 22743052 - Freguesia (Jacarepaguá), Rio de Janeiro, Rio de Janeiro</t>
  </si>
  <si>
    <t>22743052</t>
  </si>
  <si>
    <t>6 de dezembro | 10:06</t>
  </si>
  <si>
    <t>408b0876-c053-572b-a951-353c8af80756</t>
  </si>
  <si>
    <t>2000010380415905</t>
  </si>
  <si>
    <t>4 de dezembro de 2025 18:05 hs.</t>
  </si>
  <si>
    <t>Evandro oliveira souza</t>
  </si>
  <si>
    <t>06368957000171</t>
  </si>
  <si>
    <t>Avenida Newton Monteiro de Andrade 194 / N.490-Loja de tintas Referencia: horario das 10hr as 18hrs - CEP 09725370 - Centro, São Bernardo do Campo, São Paulo</t>
  </si>
  <si>
    <t>09725370</t>
  </si>
  <si>
    <t>8 de dezembro | 01:58</t>
  </si>
  <si>
    <t>9 de dezembro | 15:26</t>
  </si>
  <si>
    <t>f14bcdc6-4164-583e-a82f-3303de745920</t>
  </si>
  <si>
    <t>2000010380396509</t>
  </si>
  <si>
    <t>Gabriel Kreia Comicholi</t>
  </si>
  <si>
    <t>08292705902</t>
  </si>
  <si>
    <t>Rua Tenente Azevedo 104 / apto 161 A - CEP 01528020 - Aclimação, São Paulo, São Paulo</t>
  </si>
  <si>
    <t>01528020</t>
  </si>
  <si>
    <t>5 de dezembro | 08:58</t>
  </si>
  <si>
    <t>5 de dezembro | 19:22</t>
  </si>
  <si>
    <t>10279b74-5d33-56b5-80cb-288994a98648</t>
  </si>
  <si>
    <t>2000010380234965</t>
  </si>
  <si>
    <t>4 de dezembro de 2025 17:55 hs.</t>
  </si>
  <si>
    <t>Valdeni Campos Lima</t>
  </si>
  <si>
    <t>46686112801</t>
  </si>
  <si>
    <t>Avenida Senador Roberto Simonsen 780 / Padaria Referencia: Padaria zizza - CEP 09530401 - Santo Antônio, São Caetano do Sul, São Paulo</t>
  </si>
  <si>
    <t>09530401</t>
  </si>
  <si>
    <t>5 de dezembro | 13:49</t>
  </si>
  <si>
    <t>5 de dezembro | 18:37</t>
  </si>
  <si>
    <t>263f9a66-6501-579f-9e70-4f637442c4f4</t>
  </si>
  <si>
    <t>2000010380200993</t>
  </si>
  <si>
    <t>4 de dezembro de 2025 17:54 hs.</t>
  </si>
  <si>
    <t>Jonas Afonso da Costa</t>
  </si>
  <si>
    <t>CPF 29300957848</t>
  </si>
  <si>
    <t>Rua Vasco da Gama 443, Suzano - CEP: 08693180, São Paulo</t>
  </si>
  <si>
    <t>29300957848</t>
  </si>
  <si>
    <t>Rua Vasco da Gama 443 / Referencia: proximo doce lar supermercado - CEP 08693180 - Cidade Boa Vista, Suzano, São Paulo</t>
  </si>
  <si>
    <t>Suzano</t>
  </si>
  <si>
    <t>08693180</t>
  </si>
  <si>
    <t>6 de dezembro | 16:06</t>
  </si>
  <si>
    <t>6 de dezembro | 19:30</t>
  </si>
  <si>
    <t>MARIVALDO FIRMINO DA SILVA</t>
  </si>
  <si>
    <t>46014922541</t>
  </si>
  <si>
    <t>2000010380148119</t>
  </si>
  <si>
    <t>4 de dezembro de 2025 17:51 hs.</t>
  </si>
  <si>
    <t>Muller Soares Amaral</t>
  </si>
  <si>
    <t>15632639711</t>
  </si>
  <si>
    <t>Avenida Canaã 7 / Referencia: Perto Da Estação De Santa Lúcia, Muro Azul E Portão Branco.
Bairro Santa Lucia, Antiga Vila Capixaba. - CEP 25275540 - Vila Capixaba, Duque de Caxias, Rio de Janeiro</t>
  </si>
  <si>
    <t>25275540</t>
  </si>
  <si>
    <t>5 de dezembro | 16:25</t>
  </si>
  <si>
    <t>06afa144-7c1c-52f7-96c4-618b285a9b84</t>
  </si>
  <si>
    <t>2000014143247224</t>
  </si>
  <si>
    <t>4 de dezembro de 2025 17:43 hs.</t>
  </si>
  <si>
    <t>Lealdo Vieira</t>
  </si>
  <si>
    <t>19161114839</t>
  </si>
  <si>
    <t>Travessa Francisco Vinhas de Oliveira 123 / Esquina - CEP 37185124 - Centro, Três Pontas, Minas Gerais</t>
  </si>
  <si>
    <t>Três Pontas</t>
  </si>
  <si>
    <t>37185124</t>
  </si>
  <si>
    <t>8 de dezembro | 13:53</t>
  </si>
  <si>
    <t>67d2337c-1798-510b-963e-c0630a7c19cb</t>
  </si>
  <si>
    <t>2000010380027309</t>
  </si>
  <si>
    <t>Luciano Dos Santos Barreto</t>
  </si>
  <si>
    <t>03938613769</t>
  </si>
  <si>
    <t>Avenida Alberto Lamego 509 / Loja Infotech Referencia: No Posto Grafitti, em frente a UENF, ao lado da loja de conveniência. - CEP 28016811 - Parque Califórnia, Campos dos Goytacazes, Rio de Janeiro</t>
  </si>
  <si>
    <t>28016811</t>
  </si>
  <si>
    <t>7 de dezembro | 14:55</t>
  </si>
  <si>
    <t>384a3b8b-02db-5554-8b75-7e5b311700cd</t>
  </si>
  <si>
    <t>2000010379806127</t>
  </si>
  <si>
    <t>4 de dezembro de 2025 17:30 hs.</t>
  </si>
  <si>
    <t>A pessoa que comprou está embalando o pacote para devolvê-lo.</t>
  </si>
  <si>
    <t>Jadher Dias Moreira</t>
  </si>
  <si>
    <t>CPF 72933216191</t>
  </si>
  <si>
    <t>Rua Lago 21 SN, Goiânia - CEP: 74461456, Goiás</t>
  </si>
  <si>
    <t>72933216191</t>
  </si>
  <si>
    <t>10 de dezembro | 16:50</t>
  </si>
  <si>
    <t>ea28ff5a-de2e-57d0-8c2c-7ee4a941df44</t>
  </si>
  <si>
    <t>2000010379538475</t>
  </si>
  <si>
    <t>4 de dezembro de 2025 17:20 hs.</t>
  </si>
  <si>
    <t>A tecnologia ltda</t>
  </si>
  <si>
    <t>09384815000196</t>
  </si>
  <si>
    <t>AV. VALE DO SOL QUADRA 30 LOTE 02 A LJ 01 E 02 SN / CEP 72930000 - CENTRO, Alexânia, Goiás</t>
  </si>
  <si>
    <t>6 de dezembro | 19:58</t>
  </si>
  <si>
    <t>10 de dezembro | 10:05</t>
  </si>
  <si>
    <t>b146e478-12ca-57da-b437-be15320ba37c</t>
  </si>
  <si>
    <t>2000010379538749</t>
  </si>
  <si>
    <t>4 de dezembro de 2025 17:14 hs.</t>
  </si>
  <si>
    <t>Felipe Mendes</t>
  </si>
  <si>
    <t>CPF 01907401679</t>
  </si>
  <si>
    <t>Rua Antônio Peres Paniágua 535, Osasco - CEP: 06186100, São Paulo</t>
  </si>
  <si>
    <t>01907401679</t>
  </si>
  <si>
    <t>Rua Antônio Peres Paniágua 535 / E42 - CEP 06186100 - São Pedro, Osasco, São Paulo</t>
  </si>
  <si>
    <t>06186100</t>
  </si>
  <si>
    <t>6 de dezembro | 15:57</t>
  </si>
  <si>
    <t>6 de dezembro | 18:24</t>
  </si>
  <si>
    <t>JÉSSICA FERREIRA</t>
  </si>
  <si>
    <t>46014644471</t>
  </si>
  <si>
    <t>2000010379435303</t>
  </si>
  <si>
    <t>4 de dezembro de 2025 17:08 hs.</t>
  </si>
  <si>
    <t>Marco Antonio Do Nascimento</t>
  </si>
  <si>
    <t>08129707993</t>
  </si>
  <si>
    <t>Rua Lídia Puel Peixer 140 / Casa - CEP 88311285 - Murta, Itajaí, Santa Catarina</t>
  </si>
  <si>
    <t>88311285</t>
  </si>
  <si>
    <t>6 de dezembro | 01:55</t>
  </si>
  <si>
    <t>2b75bcec-151a-5ee5-a35f-928a0b1f15e5</t>
  </si>
  <si>
    <t>2000010370805477</t>
  </si>
  <si>
    <t>4 de dezembro de 2025 17:07 hs.</t>
  </si>
  <si>
    <t>PENTAGONO SERVICOS DE ENGENHARIA CIVIL E CONSULTORIA LTDA</t>
  </si>
  <si>
    <t>47026679000151</t>
  </si>
  <si>
    <t>Rua Antônio Moisés Saadi 525 / Referencia: Ao lado dos Correios - CEP 14095230 - Parque Industrial Lagoinha, Ribeirão Preto, São Paulo</t>
  </si>
  <si>
    <t>14095230</t>
  </si>
  <si>
    <t>7 de dezembro | 20:11</t>
  </si>
  <si>
    <t>8 de dezembro | 11:20</t>
  </si>
  <si>
    <t>6c900a89-7c53-5267-bfa4-94324cd1f7ce</t>
  </si>
  <si>
    <t>2000010378646311</t>
  </si>
  <si>
    <t>8 de dezembro | 17:57</t>
  </si>
  <si>
    <t>277c6857-1d5d-56dc-964c-509f0ad47e1c</t>
  </si>
  <si>
    <t>2000014142451210</t>
  </si>
  <si>
    <t>4 de dezembro de 2025 16:50 hs.</t>
  </si>
  <si>
    <t>Theo Fazion Dos Santos</t>
  </si>
  <si>
    <t>48923952850</t>
  </si>
  <si>
    <t>Rua Coronel Oscar Porto 795 / Apartamento 21 - CEP 04003004 - Paraíso, São Paulo, São Paulo</t>
  </si>
  <si>
    <t>04003004</t>
  </si>
  <si>
    <t>5 de dezembro | 16:41</t>
  </si>
  <si>
    <t>98212804-6c1b-55e1-80f9-75445f9a8295</t>
  </si>
  <si>
    <t>2000014142228998</t>
  </si>
  <si>
    <t>4 de dezembro de 2025 16:34 hs.</t>
  </si>
  <si>
    <t>Erisson de Vilhena Gomes</t>
  </si>
  <si>
    <t>64268977287</t>
  </si>
  <si>
    <t>88165044</t>
  </si>
  <si>
    <t>2000010378813863</t>
  </si>
  <si>
    <t>4 de dezembro de 2025 16:33 hs.</t>
  </si>
  <si>
    <t>Mohamed Kandoussi</t>
  </si>
  <si>
    <t>69115125149</t>
  </si>
  <si>
    <t>Avenida José Rodrigues do Prado 488 / Ed. Maison Gabriela Referencia: Ed. Maison Gabriela. Apto 2202 - CEP 78040000 - Santa Rosa, Cuiabá, Mato Grosso</t>
  </si>
  <si>
    <t>Cuiabá</t>
  </si>
  <si>
    <t>78040000</t>
  </si>
  <si>
    <t>5 de dezembro | 11:55</t>
  </si>
  <si>
    <t>10 de dezembro | 20:14</t>
  </si>
  <si>
    <t>888001375003113</t>
  </si>
  <si>
    <t>https://www.jtexpress.com.br/trajectoryQuery?waybillNo=888001375003113&amp;type=0&amp;cpf=</t>
  </si>
  <si>
    <t>2000010378797855</t>
  </si>
  <si>
    <t>4 de dezembro de 2025 16:31 hs.</t>
  </si>
  <si>
    <t>Emanoel Messias Souza Dos Santos</t>
  </si>
  <si>
    <t>01274161371</t>
  </si>
  <si>
    <t>Travessa Santa Rosa CD VILA DO CONDE SN / BL 5B, AP 305 - CEP 65066620 - Turu, São Luís, Maranhão</t>
  </si>
  <si>
    <t>65066620</t>
  </si>
  <si>
    <t>5 de dezembro | 15:57</t>
  </si>
  <si>
    <t>8 de dezembro | 16:51</t>
  </si>
  <si>
    <t>7c548da7-b229-519b-af83-bb1a48dd5904</t>
  </si>
  <si>
    <t>2000010378479079</t>
  </si>
  <si>
    <t>4 de dezembro de 2025 16:12 hs.</t>
  </si>
  <si>
    <t>Remison Do Nascimento Teles</t>
  </si>
  <si>
    <t>02077301562</t>
  </si>
  <si>
    <t>Rua Vale do Abaré 729 / CD LIFE 3,BL H AP203 - CEP 41213122 - Sussuarana, Salvador, Bahia</t>
  </si>
  <si>
    <t>41213122</t>
  </si>
  <si>
    <t>5 de dezembro | 00:38</t>
  </si>
  <si>
    <t>5 de dezembro | 14:29</t>
  </si>
  <si>
    <t>d2b16784-c93d-5a6f-9e57-0acde1acb665</t>
  </si>
  <si>
    <t>2000010378044327</t>
  </si>
  <si>
    <t>4 de dezembro de 2025 15:49 hs.</t>
  </si>
  <si>
    <t>Metalsete siderurgia ltda</t>
  </si>
  <si>
    <t>23335979000154</t>
  </si>
  <si>
    <t>Rodovia BR-040 SN / KM 475,5 Referencia: ENTREGAR NA PORTARIA SENTIDO SETE LAGOAS MG - CEP 35702372 - Universitário, Sete Lagoas, Minas Gerais</t>
  </si>
  <si>
    <t>35702372</t>
  </si>
  <si>
    <t>4faba808-53df-59bf-a4b0-8a0457f98918</t>
  </si>
  <si>
    <t>2000010377887673</t>
  </si>
  <si>
    <t>4 de dezembro de 2025 15:40 hs.</t>
  </si>
  <si>
    <t>Fernando Costa Cirne Fernandes</t>
  </si>
  <si>
    <t>81904010504</t>
  </si>
  <si>
    <t>Avenida das Dunas 259 / cond jardim paraiso - Casa 2 Referencia: Na rua do restaurante mistura fina - CEP 41620120 - Itapuã, Salvador, Bahia</t>
  </si>
  <si>
    <t>41620120</t>
  </si>
  <si>
    <t>5 de dezembro | 00:08</t>
  </si>
  <si>
    <t>5 de dezembro | 13:19</t>
  </si>
  <si>
    <t>ff0bb510-3265-5062-ad8b-87db05789246</t>
  </si>
  <si>
    <t>2000010376478739</t>
  </si>
  <si>
    <t>4 de dezembro de 2025 15:36 hs.</t>
  </si>
  <si>
    <t>Mariel Elizabeth Santos</t>
  </si>
  <si>
    <t>06695912700</t>
  </si>
  <si>
    <t>Rua Italina Pereira Motta 15 / Loja 11 - CEP 29090370 - Jardim Camburi, Vitória, Espírito Santo</t>
  </si>
  <si>
    <t>29090370</t>
  </si>
  <si>
    <t>9 de dezembro | 17:47</t>
  </si>
  <si>
    <t>10 de dezembro | 18:14</t>
  </si>
  <si>
    <t>MEL46014177850LMFFF01</t>
  </si>
  <si>
    <t>2000010373338249</t>
  </si>
  <si>
    <t>M.b.f. metalurgica brasileira de fixadores ltda</t>
  </si>
  <si>
    <t>19172610000109</t>
  </si>
  <si>
    <t>Rua Professor João Cavalheiro Salem 475 / Referencia: proximo ao KM 211 DA VIA DUTRA SENTIDO RIO DE JANEIRO, - CEP 07243580 - Parque das Nações, Guarulhos, São Paulo</t>
  </si>
  <si>
    <t>07243580</t>
  </si>
  <si>
    <t>5 de dezembro | 13:41</t>
  </si>
  <si>
    <t>1403e580-a497-5d51-a20a-3743a8eefffb</t>
  </si>
  <si>
    <t>2000010377730457</t>
  </si>
  <si>
    <t>4 de dezembro de 2025 15:33 hs.</t>
  </si>
  <si>
    <t>Matheus Ferreira Sanchez</t>
  </si>
  <si>
    <t>12891911660</t>
  </si>
  <si>
    <t>Rua Bahia 870 / Ap 1102 bloco B - CEP 38050130 - Santa Maria, Uberaba, Minas Gerais</t>
  </si>
  <si>
    <t>38050130</t>
  </si>
  <si>
    <t>4 de dezembro | 18:55</t>
  </si>
  <si>
    <t>5 de dezembro | 13:39</t>
  </si>
  <si>
    <t>b9ed7bf7-6f96-5ed5-be5a-bb3cac2463aa</t>
  </si>
  <si>
    <t>2000010377615901</t>
  </si>
  <si>
    <t>4 de dezembro de 2025 15:25 hs.</t>
  </si>
  <si>
    <t>Danilo Pereira Arruda</t>
  </si>
  <si>
    <t>35125155845</t>
  </si>
  <si>
    <t>Rua Leontina Attuy Nogueira 219 / Referencia: Ultima casa da rua, ao lado da praça. - CEP 04741060 - Jardim Santo Amaro, São Paulo, São Paulo</t>
  </si>
  <si>
    <t>04741060</t>
  </si>
  <si>
    <t>5 de dezembro | 08:55</t>
  </si>
  <si>
    <t>5 de dezembro | 17:15</t>
  </si>
  <si>
    <t>2715fd77-e1fe-5c86-bbff-24e4d9bd02e0</t>
  </si>
  <si>
    <t>2000010377605581</t>
  </si>
  <si>
    <t>Rodrigo Berthelsen da Silveira</t>
  </si>
  <si>
    <t>04289589901</t>
  </si>
  <si>
    <t>Rua Adolpho Augusto Alfredo Ziemann 614 / Casa - CEP 89255410 - Czerniewicz, Jaraguá do Sul, Santa Catarina</t>
  </si>
  <si>
    <t>89255410</t>
  </si>
  <si>
    <t>6 de dezembro | 01:51</t>
  </si>
  <si>
    <t>6 de dezembro | 14:29</t>
  </si>
  <si>
    <t>063eab36-b8ff-5ef5-a98d-af3a3b1edfff</t>
  </si>
  <si>
    <t>2000010377593837</t>
  </si>
  <si>
    <t>4 de dezembro de 2025 15:24 hs.</t>
  </si>
  <si>
    <t>0a410abd-47b7-54d7-bfa6-7a5e072fd357</t>
  </si>
  <si>
    <t>2000010377458321</t>
  </si>
  <si>
    <t>4 de dezembro de 2025 15:18 hs.</t>
  </si>
  <si>
    <t>Vinicius Alex Dal Magro Peruzzo</t>
  </si>
  <si>
    <t>02059880084</t>
  </si>
  <si>
    <t>Linha Visconde de Pelotas 51 / CEP 95334000 - Barro Preto, Vila Flores, Rio Grande do Sul</t>
  </si>
  <si>
    <t>Vila Flores</t>
  </si>
  <si>
    <t>95334000</t>
  </si>
  <si>
    <t>10 de dezembro | 04:53</t>
  </si>
  <si>
    <t>f3cb96d9-2c23-5e9f-b17b-560493e83d6e</t>
  </si>
  <si>
    <t>2000010377064151</t>
  </si>
  <si>
    <t>4 de dezembro de 2025 14:56 hs.</t>
  </si>
  <si>
    <t>Megatronic solucoes ltda</t>
  </si>
  <si>
    <t>41829115000170</t>
  </si>
  <si>
    <t>Rua Rodolpho Hatschbach 1581 / Propex do brasil Referencia: Departamento de TI (Cesar Garcia) - CEP 81460030 - Cidade Industrial, Curitiba, Paraná</t>
  </si>
  <si>
    <t>81460030</t>
  </si>
  <si>
    <t>10 de dezembro | 03:51</t>
  </si>
  <si>
    <t>10 de dezembro | 16:10</t>
  </si>
  <si>
    <t>d6d1d510-a0b7-5420-ad4f-baa8407d7cc8</t>
  </si>
  <si>
    <t>2000010376705933</t>
  </si>
  <si>
    <t>4 de dezembro de 2025 14:38 hs.</t>
  </si>
  <si>
    <t>Eduardo Henrique Teixeira</t>
  </si>
  <si>
    <t>34041922810</t>
  </si>
  <si>
    <t>Rua Santina Alice Fischer 50 / Referencia: Logo atrás do mercado #34Nespini#34 - CEP 13486450 - Jardim São Simão, Limeira, São Paulo</t>
  </si>
  <si>
    <t>13486450</t>
  </si>
  <si>
    <t>7 de dezembro | 03:01</t>
  </si>
  <si>
    <t>8 de dezembro | 15:22</t>
  </si>
  <si>
    <t>2646ac00-8006-5fa4-9160-b8ad59b40095</t>
  </si>
  <si>
    <t>2000014130641232</t>
  </si>
  <si>
    <t>4 de dezembro de 2025 14:29 hs.</t>
  </si>
  <si>
    <t>Romar Antonio de Oliveira Junior</t>
  </si>
  <si>
    <t>10097632961</t>
  </si>
  <si>
    <t>Rua Bituruna 449 / Casa 21 Referencia: Residencial Royal Park - Casa 21 - CEP 81830380 - Xaxim, Curitiba, Paraná</t>
  </si>
  <si>
    <t>81830380</t>
  </si>
  <si>
    <t>4 de dezembro | 20:56</t>
  </si>
  <si>
    <t>5 de dezembro | 15:51</t>
  </si>
  <si>
    <t>e922b131-1e3a-5669-b521-5ff5779a5cde</t>
  </si>
  <si>
    <t>2000010376534893</t>
  </si>
  <si>
    <t>4 de dezembro de 2025 14:28 hs.</t>
  </si>
  <si>
    <t>Samara Silva</t>
  </si>
  <si>
    <t>18078687702</t>
  </si>
  <si>
    <t>Rua Santa Fé 5 / Apartamento 506 Referencia: Em frente ao batalhão do Méier - CEP 20775065 - Méier, Rio de Janeiro, Rio de Janeiro</t>
  </si>
  <si>
    <t>20775065</t>
  </si>
  <si>
    <t>6 de dezembro | 12:52</t>
  </si>
  <si>
    <t>9 de dezembro | 18:19</t>
  </si>
  <si>
    <t>45499eae-de61-5098-8b53-ea553c792008</t>
  </si>
  <si>
    <t>2000010376481605</t>
  </si>
  <si>
    <t>4 de dezembro de 2025 14:25 hs.</t>
  </si>
  <si>
    <t>Jose Francisco Miras Domenegueti</t>
  </si>
  <si>
    <t>22883928860</t>
  </si>
  <si>
    <t>Passeio das Magnólias 121 / ap. 53 Referencia: Condomínio Wassily Kandinsky - CEP 13561381 - Parque Faber Castell I, São Carlos, São Paulo</t>
  </si>
  <si>
    <t>São Carlos</t>
  </si>
  <si>
    <t>13561381</t>
  </si>
  <si>
    <t>70b523e8-0ef8-5e4f-9267-0ce73e2b6ce4</t>
  </si>
  <si>
    <t>2000010376417755</t>
  </si>
  <si>
    <t>4 de dezembro de 2025 14:22 hs.</t>
  </si>
  <si>
    <t>Pc10 loja e assist tecn em informatica ltda</t>
  </si>
  <si>
    <t>10542944000144</t>
  </si>
  <si>
    <t>Av Farroupilha 564 / Sala 1 Referencia: PC10 INFORMÁTICA - CEP 99155000 - Centro, Vila Maria, Rio Grande do Sul</t>
  </si>
  <si>
    <t>Vila Maria</t>
  </si>
  <si>
    <t>99155000</t>
  </si>
  <si>
    <t>5 de dezembro | 16:56</t>
  </si>
  <si>
    <t>8 de dezembro | 11:07</t>
  </si>
  <si>
    <t>6a0c474e-a64a-592b-aaec-da601af9d1a2</t>
  </si>
  <si>
    <t>2000010376040347</t>
  </si>
  <si>
    <t>4 de dezembro de 2025 14:02 hs.</t>
  </si>
  <si>
    <t>Gleison Magno Felix</t>
  </si>
  <si>
    <t>14238638603</t>
  </si>
  <si>
    <t>Rua Artur Andrione 458 / CEP 36401330 - Rezende, Conselheiro Lafaiete, Minas Gerais</t>
  </si>
  <si>
    <t>36401330</t>
  </si>
  <si>
    <t>7 de dezembro | 00:23</t>
  </si>
  <si>
    <t>9 de dezembro | 14:09</t>
  </si>
  <si>
    <t>c25197aa-ef05-5fd9-94fa-fb47130911a4</t>
  </si>
  <si>
    <t>2000010375859865</t>
  </si>
  <si>
    <t>4 de dezembro de 2025 13:53 hs.</t>
  </si>
  <si>
    <t>Nilson Carlos Ferrarini</t>
  </si>
  <si>
    <t>01682561933</t>
  </si>
  <si>
    <t>Rua José Catarino de Freitas 183 / Porto Seguro - CEP 83215746 - Conjunto Residencial Moradias Porto Seguro, Paranaguá, Paraná</t>
  </si>
  <si>
    <t>83215746</t>
  </si>
  <si>
    <t>7 de dezembro | 23:45</t>
  </si>
  <si>
    <t>436e214e-4a57-5707-84ba-f8d67dc8a6a5</t>
  </si>
  <si>
    <t>2000010375845159</t>
  </si>
  <si>
    <t>4 de dezembro de 2025 13:52 hs.</t>
  </si>
  <si>
    <t>Jose Carlos de Sousa Amorim</t>
  </si>
  <si>
    <t>85630136704</t>
  </si>
  <si>
    <t>Rua Nicola Aslan 295 / casa 2 Referencia: próximo padaria focacia todos os entregadores encontra o meu endereco - CEP 28908235 - Braga, Cabo Frio, Rio de Janeiro</t>
  </si>
  <si>
    <t>28908235</t>
  </si>
  <si>
    <t>7 de dezembro | 15:56</t>
  </si>
  <si>
    <t>8 de dezembro | 13:15</t>
  </si>
  <si>
    <t>87fbb528-bf9d-5db2-907f-8476a2336af6</t>
  </si>
  <si>
    <t>2000010375761413</t>
  </si>
  <si>
    <t>4 de dezembro de 2025 13:48 hs.</t>
  </si>
  <si>
    <t>Bianca da Silva Guanha</t>
  </si>
  <si>
    <t>43035596875</t>
  </si>
  <si>
    <t>Rua Joaquim de Carvalho Gil 1591 / CEP 18057000 - Jardim Wanel Ville V, Sorocaba, São Paulo</t>
  </si>
  <si>
    <t>18057000</t>
  </si>
  <si>
    <t>5 de dezembro | 23:53</t>
  </si>
  <si>
    <t>1a54d120-4700-5361-9e09-9170fde8c408</t>
  </si>
  <si>
    <t>2000010375603673</t>
  </si>
  <si>
    <t>4 de dezembro de 2025 13:39 hs.</t>
  </si>
  <si>
    <t>Ronaldo Pereira da Silva</t>
  </si>
  <si>
    <t>83183604604</t>
  </si>
  <si>
    <t>Rua Francisco Henrique de Oliveira 37 / casa Referencia: proximo a pizzaria alternativa - CEP 32641554 - Citrolândia, Betim, Minas Gerais</t>
  </si>
  <si>
    <t>32641554</t>
  </si>
  <si>
    <t>12 de dezembro | 01:00</t>
  </si>
  <si>
    <t>13 de dezembro | 15:28</t>
  </si>
  <si>
    <t>0d15b28e-267e-5286-908d-d39473586012</t>
  </si>
  <si>
    <t>2000010374869825</t>
  </si>
  <si>
    <t>4 de dezembro de 2025 13:00 hs.</t>
  </si>
  <si>
    <t>Rydiane da Silva Goncalves</t>
  </si>
  <si>
    <t>09948003470</t>
  </si>
  <si>
    <t>1travessa elano marques 49 / CEP 53700000 - Itapissuma, Itapissuma, Pernambuco</t>
  </si>
  <si>
    <t>Itapissuma</t>
  </si>
  <si>
    <t>53700000</t>
  </si>
  <si>
    <t>8 de dezembro | 02:38</t>
  </si>
  <si>
    <t>8 de dezembro | 11:42</t>
  </si>
  <si>
    <t>6bfded53-efa4-54c4-9360-902afa6d6592</t>
  </si>
  <si>
    <t>2000010374694905</t>
  </si>
  <si>
    <t>4 de dezembro de 2025 12:52 hs.</t>
  </si>
  <si>
    <t>MLB5944711346</t>
  </si>
  <si>
    <t>Valdmir de Oliveira Lopes</t>
  </si>
  <si>
    <t>53481607920</t>
  </si>
  <si>
    <t>Rua Otaviano Félix 70 / Ao Lado Da Oriental Garden Jardinagem - CEP 86047060 - Nikko, Londrina, Paraná</t>
  </si>
  <si>
    <t>86047060</t>
  </si>
  <si>
    <t>7 de dezembro | 18:50</t>
  </si>
  <si>
    <t>8 de dezembro | 16:05</t>
  </si>
  <si>
    <t>fe1e446a-6fd8-5550-973d-675a1b42ef46</t>
  </si>
  <si>
    <t>2000010374628625</t>
  </si>
  <si>
    <t>4 de dezembro de 2025 12:50 hs.</t>
  </si>
  <si>
    <t>GEORGE A</t>
  </si>
  <si>
    <t>15233310708</t>
  </si>
  <si>
    <t>Rua Tomás Antônio Gonzaga 550 / casa - CEP 25060250 - Vila Leopoldina, Duque de Caxias, Rio de Janeiro</t>
  </si>
  <si>
    <t>25060250</t>
  </si>
  <si>
    <t>4 de dezembro | 19:56</t>
  </si>
  <si>
    <t>6 de dezembro | 18:22</t>
  </si>
  <si>
    <t>77091f2e-3eac-5b59-b3ef-0456191ee1d4</t>
  </si>
  <si>
    <t>2000010374577377</t>
  </si>
  <si>
    <t>4 de dezembro de 2025 12:45 hs.</t>
  </si>
  <si>
    <t>Rafael Sergio Lopes da Costa</t>
  </si>
  <si>
    <t>06786048439</t>
  </si>
  <si>
    <t>Avenida Tenente Felipe Bandeira de Melo 97 / Esquina do Malte Referencia: Pode chamar na janela ao lado. - CEP 50870070 - Areias, Recife, Pernambuco</t>
  </si>
  <si>
    <t>50870070</t>
  </si>
  <si>
    <t>5 de dezembro | 02:58</t>
  </si>
  <si>
    <t>5 de dezembro | 10:54</t>
  </si>
  <si>
    <t>f9b68452-8c84-5bb8-b492-d94a8aded2c7</t>
  </si>
  <si>
    <t>2000014138095630</t>
  </si>
  <si>
    <t>4 de dezembro de 2025 12:22 hs.</t>
  </si>
  <si>
    <t>5 de dezembro | 08:54</t>
  </si>
  <si>
    <t>ebdd7783-3885-5669-8a45-aedd3e0e3743</t>
  </si>
  <si>
    <t>2000010374065505</t>
  </si>
  <si>
    <t>4 de dezembro de 2025 12:19 hs.</t>
  </si>
  <si>
    <t>Matheus Carneiro Mortari</t>
  </si>
  <si>
    <t>41737548844</t>
  </si>
  <si>
    <t>Rua Domingos Dalasta 359 / CEP 17380088 - São João Batista, Brotas, São Paulo</t>
  </si>
  <si>
    <t>Brotas</t>
  </si>
  <si>
    <t>17380088</t>
  </si>
  <si>
    <t>7 de dezembro | 21:48</t>
  </si>
  <si>
    <t>8 de dezembro | 14:15</t>
  </si>
  <si>
    <t>0b753a62-4dfa-5f95-9f57-969042da14df</t>
  </si>
  <si>
    <t>2000014137999484</t>
  </si>
  <si>
    <t>4 de dezembro de 2025 12:15 hs.</t>
  </si>
  <si>
    <t>Sergio Ewerton Benevides Duarte</t>
  </si>
  <si>
    <t>05216668306</t>
  </si>
  <si>
    <t>Avenida Moacir Pereira Gondin 13 / CEP 63660000 - Tauá, Tauá, Ceará</t>
  </si>
  <si>
    <t>Tauá</t>
  </si>
  <si>
    <t>63660000</t>
  </si>
  <si>
    <t>8 de dezembro | 00:41</t>
  </si>
  <si>
    <t>12 de dezembro | 21:35</t>
  </si>
  <si>
    <t>531562f9-d463-5a6f-970a-7ed4e5a58323</t>
  </si>
  <si>
    <t>2000010373901355</t>
  </si>
  <si>
    <t>4 de dezembro de 2025 12:11 hs.</t>
  </si>
  <si>
    <t>Pedro Henrique da Silva</t>
  </si>
  <si>
    <t>01644856433</t>
  </si>
  <si>
    <t>Rua Osias Cabral de Oliveira 214 / casa Referencia: próximo a Hellen Lima MODAS - CEP 53050040 - Jardim Atlântico, Olinda, Pernambuco</t>
  </si>
  <si>
    <t>53050040</t>
  </si>
  <si>
    <t>5 de dezembro | 16:47</t>
  </si>
  <si>
    <t>6 de dezembro | 20:13</t>
  </si>
  <si>
    <t>e0b8365f-a4aa-55e3-af7a-5f39018aee68</t>
  </si>
  <si>
    <t>2000010373684535</t>
  </si>
  <si>
    <t>4 de dezembro de 2025 12:02 hs.</t>
  </si>
  <si>
    <t>S figueira da silva filho distribuidora ltda me</t>
  </si>
  <si>
    <t>39707427000160</t>
  </si>
  <si>
    <t>Avenida Doutor Humberto de Queiroz Matoso 539 / CEP 27940700 - Sol e Mar, Macaé, Rio de Janeiro</t>
  </si>
  <si>
    <t>Macaé</t>
  </si>
  <si>
    <t>27940700</t>
  </si>
  <si>
    <t>5 de dezembro | 03:49</t>
  </si>
  <si>
    <t>5 de dezembro | 20:26</t>
  </si>
  <si>
    <t>bd4ad902-73f5-5390-a9e3-7327dfe63a8c</t>
  </si>
  <si>
    <t>2000014137603560</t>
  </si>
  <si>
    <t>4 de dezembro de 2025 11:51 hs.</t>
  </si>
  <si>
    <t>Joel Junior Nogueira Machado</t>
  </si>
  <si>
    <t>03902392169</t>
  </si>
  <si>
    <t>Rua Alberto Kath 88 / Sobrado geminado - CEP 89066330 - Itoupavazinha, Blumenau, Santa Catarina</t>
  </si>
  <si>
    <t>89066330</t>
  </si>
  <si>
    <t>10 de dezembro | 16:28</t>
  </si>
  <si>
    <t>ed88245d-b451-5123-a42b-db4bf41ed7bb</t>
  </si>
  <si>
    <t>2000010373252637</t>
  </si>
  <si>
    <t>4 de dezembro de 2025 11:37 hs.</t>
  </si>
  <si>
    <t>Alexsandra Rios Santana</t>
  </si>
  <si>
    <t>68834683587</t>
  </si>
  <si>
    <t>Avenida Ayrton Senna, 615 615 / bloco 16 AP 104 Referencia: Condominio ouro negro bloco 16 apartamento 104 - CEP 48007904 - Alagoinhas Velha, Alagoinhas, Bahia</t>
  </si>
  <si>
    <t>48007904</t>
  </si>
  <si>
    <t>6 de dezembro | 11:47</t>
  </si>
  <si>
    <t>1c00e012-cee4-58cd-8265-c95ed54e8d94</t>
  </si>
  <si>
    <t>2000010373196825</t>
  </si>
  <si>
    <t>4 de dezembro de 2025 11:34 hs.</t>
  </si>
  <si>
    <t>Wesley Leandro de Lima</t>
  </si>
  <si>
    <t>08252900313</t>
  </si>
  <si>
    <t>Rua Coronel José de Pinho 167 / 167 Referencia: casa com muro cimentada - CEP 63500300 - Taboleiro, Iguatu, Ceará</t>
  </si>
  <si>
    <t>Iguatu</t>
  </si>
  <si>
    <t>63500300</t>
  </si>
  <si>
    <t>4 de dezembro | 19:53</t>
  </si>
  <si>
    <t>6 de dezembro | 15:53</t>
  </si>
  <si>
    <t>2ab59503-0e36-5149-9d66-d530fea9e4b5</t>
  </si>
  <si>
    <t>2000014137266140</t>
  </si>
  <si>
    <t>4 de dezembro de 2025 11:30 hs.</t>
  </si>
  <si>
    <t>Diego Costa Sanches</t>
  </si>
  <si>
    <t>01502416310</t>
  </si>
  <si>
    <t>Rua Arthur Bliss 390 / CEP 05842020 - Jardim Casablanca, São Paulo, São Paulo</t>
  </si>
  <si>
    <t>05842020</t>
  </si>
  <si>
    <t>6 de dezembro | 01:30</t>
  </si>
  <si>
    <t>9 de dezembro | 15:33</t>
  </si>
  <si>
    <t>MEL46012005125LMFFF01</t>
  </si>
  <si>
    <t>2000010372809581</t>
  </si>
  <si>
    <t>4 de dezembro de 2025 11:13 hs.</t>
  </si>
  <si>
    <t>Carlos Koji Matsushita</t>
  </si>
  <si>
    <t>CPF 17137453805</t>
  </si>
  <si>
    <t>Rua Doutor Fadlo Haidar 94, São Paulo - CEP: 04545050, São Paulo</t>
  </si>
  <si>
    <t>17137453805</t>
  </si>
  <si>
    <t>Rua Doutor Fadlo Haidar 94 / 111 - CEP 04545050 - Vila Olímpia, São Paulo, São Paulo</t>
  </si>
  <si>
    <t>04545050</t>
  </si>
  <si>
    <t>5 de dezembro | 18:08</t>
  </si>
  <si>
    <t>5 de dezembro | 21:31</t>
  </si>
  <si>
    <t>TECNO CELL PLUS</t>
  </si>
  <si>
    <t>46011868929</t>
  </si>
  <si>
    <t>2000010372686825</t>
  </si>
  <si>
    <t>4 de dezembro de 2025 11:08 hs.</t>
  </si>
  <si>
    <t>Laecio Carneiro Dos Santos</t>
  </si>
  <si>
    <t>01945509589</t>
  </si>
  <si>
    <t>Rua Dom Pedro II 98 / Referencia: Fundo do hiper tio bila - CEP 48890200 - Centro, Valente, Bahia</t>
  </si>
  <si>
    <t>Valente</t>
  </si>
  <si>
    <t>48890200</t>
  </si>
  <si>
    <t>5 de dezembro | 18:19</t>
  </si>
  <si>
    <t>7 de dezembro | 21:21</t>
  </si>
  <si>
    <t>961bf9f8-5e8e-5558-97d9-ea3d795d2967</t>
  </si>
  <si>
    <t>2000014136844196</t>
  </si>
  <si>
    <t>4 de dezembro de 2025 11:05 hs.</t>
  </si>
  <si>
    <t>Fabricio de Araujo Mota</t>
  </si>
  <si>
    <t>10089922913</t>
  </si>
  <si>
    <t>Rua Atenas 21 / Casa - CEP 83405520 - Rio Verde, Colombo, Paraná</t>
  </si>
  <si>
    <t>Colombo</t>
  </si>
  <si>
    <t>83405520</t>
  </si>
  <si>
    <t>5 de dezembro | 11:39</t>
  </si>
  <si>
    <t>5 de dezembro | 19:16</t>
  </si>
  <si>
    <t>354b9daa-7828-5be5-b30e-b7e8847c5755</t>
  </si>
  <si>
    <t>2000010372572669</t>
  </si>
  <si>
    <t>4 de dezembro de 2025 11:02 hs.</t>
  </si>
  <si>
    <t>Rafael Trindade Santos</t>
  </si>
  <si>
    <t>18713389726</t>
  </si>
  <si>
    <t>Estrada da Boiuna 2530 / Padaria da Barreira Referencia: Pode deixar com quem estiver no balcão. - CEP 22723018 - Taquara, Rio de Janeiro, Rio de Janeiro</t>
  </si>
  <si>
    <t>22723018</t>
  </si>
  <si>
    <t>5 de dezembro | 02:53</t>
  </si>
  <si>
    <t>5 de dezembro | 18:11</t>
  </si>
  <si>
    <t>9c236afd-887b-5b9d-9e48-2a33ef5d1f00</t>
  </si>
  <si>
    <t>2000010372545057</t>
  </si>
  <si>
    <t>4 de dezembro de 2025 10:59 hs.</t>
  </si>
  <si>
    <t>Fernando Lopes Santos</t>
  </si>
  <si>
    <t>03401542338</t>
  </si>
  <si>
    <t>Rua Q 189 / CEP 60875630 - São Bento, Fortaleza, Ceará</t>
  </si>
  <si>
    <t>60875630</t>
  </si>
  <si>
    <t>12 de dezembro | 13:44</t>
  </si>
  <si>
    <t>105822bb-a21e-544c-a2f1-423f70591943</t>
  </si>
  <si>
    <t>2000010372459381</t>
  </si>
  <si>
    <t>4 de dezembro de 2025 10:56 hs.</t>
  </si>
  <si>
    <t xml:space="preserve">Gustavo  Campos </t>
  </si>
  <si>
    <t>CPF 51040317804</t>
  </si>
  <si>
    <t>Rua Itupeva 44, Francisco Morato - CEP: 07903135, São Paulo</t>
  </si>
  <si>
    <t>51040317804</t>
  </si>
  <si>
    <t>Rua Itupeva 44 / Referencia: Casa amarela - CEP 07903135 - Vila Suiça, Francisco Morato, São Paulo</t>
  </si>
  <si>
    <t>07903135</t>
  </si>
  <si>
    <t>5 de dezembro | 18:01</t>
  </si>
  <si>
    <t>5 de dezembro | 22:06</t>
  </si>
  <si>
    <t>RYAN ROGER NASCIMENTO FERREIRA DA SILVA</t>
  </si>
  <si>
    <t>46012008420</t>
  </si>
  <si>
    <t>2000010372475973</t>
  </si>
  <si>
    <t>4 de dezembro de 2025 10:55 hs.</t>
  </si>
  <si>
    <t>Chegou em 4 de dezembro</t>
  </si>
  <si>
    <t>Danilo Lougom Souza de Oliveira</t>
  </si>
  <si>
    <t>13216413705</t>
  </si>
  <si>
    <t>Estrada da Água Branca 3400 / Referencia: Depósito do Supermercados Guanabara. - CEP 21730000 - Realengo, Rio de Janeiro, Rio de Janeiro</t>
  </si>
  <si>
    <t>21730000</t>
  </si>
  <si>
    <t>4 de dezembro | 12:50</t>
  </si>
  <si>
    <t>4 de dezembro | 17:06</t>
  </si>
  <si>
    <t>ea36f806-f5e8-5c1f-b097-7fa8200e3dc9</t>
  </si>
  <si>
    <t>2000010372404089</t>
  </si>
  <si>
    <t>4 de dezembro de 2025 10:52 hs.</t>
  </si>
  <si>
    <t>Nathan Vergilio da Costa</t>
  </si>
  <si>
    <t>50181984865</t>
  </si>
  <si>
    <t>Rua César Martins Pirajá 407 / Apt 16 Bloco 2 Referencia: Residencial Pompéia 1 - CEP 17580400 - Vila Pirajá, Pompéia, São Paulo</t>
  </si>
  <si>
    <t>Pompéia</t>
  </si>
  <si>
    <t>17580400</t>
  </si>
  <si>
    <t>11 de dezembro | 18:18</t>
  </si>
  <si>
    <t>66a4717e-f748-5990-bbbc-e193ef53b466</t>
  </si>
  <si>
    <t>2000010372301097</t>
  </si>
  <si>
    <t>4 de dezembro de 2025 10:46 hs.</t>
  </si>
  <si>
    <t>Tiago Leandro Santos de Sousa</t>
  </si>
  <si>
    <t>CPF 33889958850</t>
  </si>
  <si>
    <t>Rua Antônio Ferrari 514, São Paulo - CEP: 08430720, São Paulo</t>
  </si>
  <si>
    <t>33889958850</t>
  </si>
  <si>
    <t>Rua Antônio Ferrari 514 / Casa 02 - CEP 08430720 - Jardim Moreno, São Paulo, São Paulo</t>
  </si>
  <si>
    <t>08430720</t>
  </si>
  <si>
    <t>5 de dezembro | 21:35</t>
  </si>
  <si>
    <t>BRUNO CAMPOS DA COSTA</t>
  </si>
  <si>
    <t>46011661321</t>
  </si>
  <si>
    <t>2000010372231349</t>
  </si>
  <si>
    <t>4 de dezembro de 2025 10:43 hs.</t>
  </si>
  <si>
    <t>MARCELO HENRIQUE</t>
  </si>
  <si>
    <t>16398887808</t>
  </si>
  <si>
    <t>Rua Jurema 608 / Ap 503 bloco 6 Referencia: Júnior ou gilberto - CEP 42711820 - Caixa D'Água, Lauro de Freitas, Bahia</t>
  </si>
  <si>
    <t>42711820</t>
  </si>
  <si>
    <t>4 de dezembro | 13:54</t>
  </si>
  <si>
    <t>4 de dezembro | 18:27</t>
  </si>
  <si>
    <t>71c25b34-3509-5a13-a291-19d83a711839</t>
  </si>
  <si>
    <t>2000010372080541</t>
  </si>
  <si>
    <t>4 de dezembro de 2025 10:36 hs.</t>
  </si>
  <si>
    <t>Mario Cesar de Figueiredo</t>
  </si>
  <si>
    <t>84853700153</t>
  </si>
  <si>
    <t>Rua Manoel Pinto 201 / (Lot Jd Primavera) - CASA - CEP 78030195 - Cidade Alta, Cuiabá, Mato Grosso</t>
  </si>
  <si>
    <t>78030195</t>
  </si>
  <si>
    <t>9 de dezembro | 12:28</t>
  </si>
  <si>
    <t>ebb3beaf-5a76-53c4-98e2-c2627a63d08d</t>
  </si>
  <si>
    <t>2000010372065397</t>
  </si>
  <si>
    <t>4 de dezembro de 2025 10:34 hs.</t>
  </si>
  <si>
    <t>Ramos ferreira &amp; silva supermercado ltda</t>
  </si>
  <si>
    <t>08310399000119</t>
  </si>
  <si>
    <t>Rua Osvaldo Cruz 315 / CEP 16480007 - Centro, Guaimbê, São Paulo</t>
  </si>
  <si>
    <t>Guaimbê</t>
  </si>
  <si>
    <t>16480007</t>
  </si>
  <si>
    <t>4 de dezembro | 18:41</t>
  </si>
  <si>
    <t>5 de dezembro | 15:59</t>
  </si>
  <si>
    <t>c0c6e307-3a61-5423-87ee-a79347ef3c30</t>
  </si>
  <si>
    <t>2000010371622699</t>
  </si>
  <si>
    <t>4 de dezembro de 2025 10:09 hs.</t>
  </si>
  <si>
    <t>Supermercado m h ltda</t>
  </si>
  <si>
    <t>52488533000168</t>
  </si>
  <si>
    <t>Rua Marechal Castelo Branco 556 / Supermercado MH - CEP 18230001 - Centro, São Miguel Arcanjo, São Paulo</t>
  </si>
  <si>
    <t>São Miguel Arcanjo</t>
  </si>
  <si>
    <t>18230001</t>
  </si>
  <si>
    <t>5 de dezembro | 00:43</t>
  </si>
  <si>
    <t>5 de dezembro | 15:15</t>
  </si>
  <si>
    <t>2f999fe4-1f97-51ca-abaa-f5106d6c185d</t>
  </si>
  <si>
    <t>2000014135935882</t>
  </si>
  <si>
    <t>4 de dezembro de 2025 10:08 hs.</t>
  </si>
  <si>
    <t>Alvaro da Rocha Vilarinho</t>
  </si>
  <si>
    <t>15524304720</t>
  </si>
  <si>
    <t>Rua Natal 26 / Casa 1 Referencia: Casa 1, portão branco. A portão da rua fica aberto na lateral, basta entrar. Sem campanhia, basta bater. - CEP 26010080 - Vila Santo Antônio, Nova Iguaçu, Rio de Janeiro</t>
  </si>
  <si>
    <t>26010080</t>
  </si>
  <si>
    <t>5 de dezembro | 00:52</t>
  </si>
  <si>
    <t>5 de dezembro | 14:40</t>
  </si>
  <si>
    <t>ac112204-93f7-5d56-a68d-e410ddd5cfe2</t>
  </si>
  <si>
    <t>2000010371227053</t>
  </si>
  <si>
    <t>4 de dezembro de 2025 09:42 hs.</t>
  </si>
  <si>
    <t>Alamo Alexandre da Silva Batista</t>
  </si>
  <si>
    <t>03177302901</t>
  </si>
  <si>
    <t>Rua Comendador Araújo 80 / Apto 111 Referencia: Edifício Gemini - CEP 80420000 - Centro, Curitiba, Paraná</t>
  </si>
  <si>
    <t>80420000</t>
  </si>
  <si>
    <t>5 de dezembro | 13:20</t>
  </si>
  <si>
    <t>6 de dezembro | 19:25</t>
  </si>
  <si>
    <t>74266e01-7c20-5080-8bab-30a4aedcb98b</t>
  </si>
  <si>
    <t>2000010371143925</t>
  </si>
  <si>
    <t>4 de dezembro de 2025 09:36 hs.</t>
  </si>
  <si>
    <t>Carlos Alberto Dos Santos Junior</t>
  </si>
  <si>
    <t>02078522783</t>
  </si>
  <si>
    <t>Avenida Embaixador Abelardo Bueno 3500 / Citta 16o. Andar TI - CEP 22775040 - Barra Olímpica, Rio de Janeiro, Rio de Janeiro</t>
  </si>
  <si>
    <t>22775040</t>
  </si>
  <si>
    <t>4 de dezembro | 21:03</t>
  </si>
  <si>
    <t>397f9def-395a-57ac-b59e-b420c9a7003f</t>
  </si>
  <si>
    <t>2000014135515038</t>
  </si>
  <si>
    <t>4 de dezembro de 2025 09:35 hs.</t>
  </si>
  <si>
    <t>Monica Ferrari da Silva Ferreira</t>
  </si>
  <si>
    <t>01093283025</t>
  </si>
  <si>
    <t>Rua Cruz Alta 416 / PROTECINCENDIO Referencia: PROX A RS 118 50 MTS - CEP 93228080 - Walderez, Sapucaia do Sul, Rio Grande do Sul</t>
  </si>
  <si>
    <t>Sapucaia do Sul</t>
  </si>
  <si>
    <t>93228080</t>
  </si>
  <si>
    <t>4 de dezembro | 14:28</t>
  </si>
  <si>
    <t>4 de dezembro | 18:44</t>
  </si>
  <si>
    <t>b3eb30a5-e19c-5157-87a7-530591e7ce6f</t>
  </si>
  <si>
    <t>2000014135313634</t>
  </si>
  <si>
    <t>4 de dezembro de 2025 09:19 hs.</t>
  </si>
  <si>
    <t>Matheus da Cruz Souza</t>
  </si>
  <si>
    <t>08689099557</t>
  </si>
  <si>
    <t>Rua M Soares da Silveira 63 / CEP 49520000 - Centro, Campo do Brito, Sergipe</t>
  </si>
  <si>
    <t>Campo do Brito</t>
  </si>
  <si>
    <t>49520000</t>
  </si>
  <si>
    <t>5 de dezembro | 12:40</t>
  </si>
  <si>
    <t>34866ddb-c519-50c1-82d6-46ff69c5a38b</t>
  </si>
  <si>
    <t>2000010370888745</t>
  </si>
  <si>
    <t>Logiplas industria e comercio de injecao de plasticos ltda</t>
  </si>
  <si>
    <t>11204048000138</t>
  </si>
  <si>
    <t>Avenida Emílio Checchinato 2257 / COND CHAPARRAL G1B - CEP 13295274 - São Roque da Chave, Itupeva, São Paulo</t>
  </si>
  <si>
    <t>13295274</t>
  </si>
  <si>
    <t>6 de dezembro | 02:57</t>
  </si>
  <si>
    <t>6 de dezembro | 10:37</t>
  </si>
  <si>
    <t>3d2e7aab-2c7b-52c7-ad1f-7aee5c50184c</t>
  </si>
  <si>
    <t>2000010370878557</t>
  </si>
  <si>
    <t>4 de dezembro de 2025 09:18 hs.</t>
  </si>
  <si>
    <t>Ruan Bertan da Rocha</t>
  </si>
  <si>
    <t>09767640916</t>
  </si>
  <si>
    <t>Rua Benjamin Savi 43 / Referencia: Casa Laranja. - CEP 88845000 - União, Cocal do Sul, Santa Catarina</t>
  </si>
  <si>
    <t>Cocal do Sul</t>
  </si>
  <si>
    <t>88845000</t>
  </si>
  <si>
    <t>13 de dezembro | 19:56</t>
  </si>
  <si>
    <t>17 de dezembro | 09:33</t>
  </si>
  <si>
    <t>405edec8-bde1-5236-9eba-8ac671e395b6</t>
  </si>
  <si>
    <t>2000010370879697</t>
  </si>
  <si>
    <t>Pedro Gauger de Araujo</t>
  </si>
  <si>
    <t>CPF 35553624886</t>
  </si>
  <si>
    <t>Rua Osório Duque Estrada 302, Cotia - CEP: 06704389, São Paulo</t>
  </si>
  <si>
    <t>35553624886</t>
  </si>
  <si>
    <t>Rua Osório Duque Estrada 302 / CEP 06704389 - Parque das Rosas, Cotia, São Paulo</t>
  </si>
  <si>
    <t>06704389</t>
  </si>
  <si>
    <t>5 de dezembro | 20:35</t>
  </si>
  <si>
    <t>5 de dezembro | 22:13</t>
  </si>
  <si>
    <t>WELDER BATISTA</t>
  </si>
  <si>
    <t>46011335250</t>
  </si>
  <si>
    <t>2000014135114838</t>
  </si>
  <si>
    <t>4 de dezembro de 2025 09:00 hs.</t>
  </si>
  <si>
    <t>Dayanna Fernandes Felicio</t>
  </si>
  <si>
    <t>00900892943</t>
  </si>
  <si>
    <t>Rua Coronel Domingos Soares 1575 / Casa - CEP 82820150 - Bairro Alto, Curitiba, Paraná</t>
  </si>
  <si>
    <t>82820150</t>
  </si>
  <si>
    <t>5 de dezembro | 17:26</t>
  </si>
  <si>
    <t>d2372791-3de4-5777-a636-ef1fa538e287</t>
  </si>
  <si>
    <t>2000014135114258</t>
  </si>
  <si>
    <t>4 de dezembro de 2025 08:59 hs.</t>
  </si>
  <si>
    <t>Jael Cristiano Schwantz</t>
  </si>
  <si>
    <t>70886482020</t>
  </si>
  <si>
    <t>Rua Dr Mittendorf 528 / CEP 96930000 - Centro, Candelária, Rio Grande do Sul</t>
  </si>
  <si>
    <t>Candelária</t>
  </si>
  <si>
    <t>96930000</t>
  </si>
  <si>
    <t>4 de dezembro | 21:45</t>
  </si>
  <si>
    <t>5 de dezembro | 14:46</t>
  </si>
  <si>
    <t>a5cb271e-490e-5fd2-8d57-79e41ba53352</t>
  </si>
  <si>
    <t>2000010370607779</t>
  </si>
  <si>
    <t>4 de dezembro de 2025 08:58 hs.</t>
  </si>
  <si>
    <t>LESSANDRO S</t>
  </si>
  <si>
    <t>00382007590</t>
  </si>
  <si>
    <t>Rua deraldo bulhoes 275 / CEP 45300000 - Centro, Amargosa, Bahia</t>
  </si>
  <si>
    <t>Amargosa</t>
  </si>
  <si>
    <t>45300000</t>
  </si>
  <si>
    <t>7 de dezembro | 18:31</t>
  </si>
  <si>
    <t>e214b5eb-8774-5a20-b7be-1cdbe38bc617</t>
  </si>
  <si>
    <t>2000014134983968</t>
  </si>
  <si>
    <t>4 de dezembro de 2025 08:50 hs.</t>
  </si>
  <si>
    <t>Charles Douglas Rodrigues de Carvalho</t>
  </si>
  <si>
    <t>CPF 75496313368</t>
  </si>
  <si>
    <t>Quadra 04 15, Picos - CEP: 64605095, Piauí</t>
  </si>
  <si>
    <t>75496313368</t>
  </si>
  <si>
    <t>4 de dezembro | 13:55</t>
  </si>
  <si>
    <t>6 de dezembro | 18:59</t>
  </si>
  <si>
    <t>c80298db-7be3-5959-bbb1-8208b34544d7</t>
  </si>
  <si>
    <t>18 de dezembro | 15:36</t>
  </si>
  <si>
    <t>AN360559339BR</t>
  </si>
  <si>
    <t>2000010370339213</t>
  </si>
  <si>
    <t>4 de dezembro de 2025 08:36 hs.</t>
  </si>
  <si>
    <t>Gabriel Gimenez Dos Santos</t>
  </si>
  <si>
    <t>05067198125</t>
  </si>
  <si>
    <t>Rua Adalia Garcia de Freitas 122 / CEP 79680086 - Jardim Primavera, Água Clara, Mato Grosso do Sul</t>
  </si>
  <si>
    <t>Água Clara</t>
  </si>
  <si>
    <t>79680086</t>
  </si>
  <si>
    <t>4 de dezembro | 21:57</t>
  </si>
  <si>
    <t>6 de dezembro | 12:18</t>
  </si>
  <si>
    <t>2c28281d-8f87-56a3-92bb-97cf06ef5365</t>
  </si>
  <si>
    <t>2000010370227205</t>
  </si>
  <si>
    <t>4 de dezembro de 2025 08:25 hs.</t>
  </si>
  <si>
    <t>Jefferson Petrosino Alves Pereira</t>
  </si>
  <si>
    <t>CPF 37549786836</t>
  </si>
  <si>
    <t>Rua Antônio Sílvio Cunha Bueno 120, Taboão da Serra - CEP: 06765300, São Paulo</t>
  </si>
  <si>
    <t>37549786836</t>
  </si>
  <si>
    <t>Rua Antônio Sílvio Cunha Bueno 120 / casa 1 Referencia: portão grafite - CEP 06765300 - Jardim Oliveiras, Taboão da Serra, São Paulo</t>
  </si>
  <si>
    <t>06765300</t>
  </si>
  <si>
    <t>5 de dezembro | 20:10</t>
  </si>
  <si>
    <t>46010800323</t>
  </si>
  <si>
    <t>2000010369697821</t>
  </si>
  <si>
    <t>4 de dezembro de 2025 07:27 hs.</t>
  </si>
  <si>
    <t>Thiago Colli Coutinho Pires</t>
  </si>
  <si>
    <t>16031974789</t>
  </si>
  <si>
    <t>Avenida Desembargador Antônio José Miguel Feu Rosa 395 / BLOCO 04. AP 503 Referencia: CONDOMÍNIO VIVA LAGUNA - CEP 29172680 - Praia da Baleia, Serra, Espírito Santo</t>
  </si>
  <si>
    <t>29172680</t>
  </si>
  <si>
    <t>4 de dezembro | 16:28</t>
  </si>
  <si>
    <t>5 de dezembro | 18:27</t>
  </si>
  <si>
    <t>b18245b8-294a-5d10-b858-2bcc622bc634</t>
  </si>
  <si>
    <t>2000010369573373</t>
  </si>
  <si>
    <t>4 de dezembro de 2025 07:08 hs.</t>
  </si>
  <si>
    <t>Wesley Loureiro Zagonel</t>
  </si>
  <si>
    <t>05499935092</t>
  </si>
  <si>
    <t>Rua Plínio Arlindo de Moura 384 / casa Referencia: perto do mercado Veneza - CEP 93347022 - Boa Saúde, Novo Hamburgo, Rio Grande do Sul</t>
  </si>
  <si>
    <t>Novo Hamburgo</t>
  </si>
  <si>
    <t>93347022</t>
  </si>
  <si>
    <t>7 de dezembro | 17:48</t>
  </si>
  <si>
    <t>df80dc54-76be-5564-8c53-cbc29c8b4c7a</t>
  </si>
  <si>
    <t>2000010368927197</t>
  </si>
  <si>
    <t>4 de dezembro de 2025 03:32 hs.</t>
  </si>
  <si>
    <t>Maria Jose Ferreira da Silva</t>
  </si>
  <si>
    <t>CPF 01065484500</t>
  </si>
  <si>
    <t>Rua Barra Avenida 319, Feira de Santana - CEP: 44053250, Bahia</t>
  </si>
  <si>
    <t>01065484500</t>
  </si>
  <si>
    <t>7 de dezembro | 12:23</t>
  </si>
  <si>
    <t>83cfef6d-f82e-548b-9ded-3e44f53ac9a2</t>
  </si>
  <si>
    <t>11 de dezembro | 01:31</t>
  </si>
  <si>
    <t>15 de dezembro | 17:30</t>
  </si>
  <si>
    <t>MEL46049913545FMDOR01</t>
  </si>
  <si>
    <t>2000010368792175</t>
  </si>
  <si>
    <t>4 de dezembro de 2025 02:57 hs.</t>
  </si>
  <si>
    <t>Emanuel Vitor Correa Fonseca de Oliveira</t>
  </si>
  <si>
    <t>00287947297</t>
  </si>
  <si>
    <t>Avenida Boa Esperança 270 / Casa com toldo Referencia: Na Frente da Lustosa Materiais de Construção - CEP 68501170 - Laranjeira, Marabá, Pará</t>
  </si>
  <si>
    <t>Marabá</t>
  </si>
  <si>
    <t>68501170</t>
  </si>
  <si>
    <t>4 de dezembro | 08:56</t>
  </si>
  <si>
    <t>4f624799-4436-5f0d-9a1f-870dd9091683</t>
  </si>
  <si>
    <t>2000014133419894</t>
  </si>
  <si>
    <t>4 de dezembro de 2025 02:51 hs.</t>
  </si>
  <si>
    <t>Já colocamos o produto devolvido à venda</t>
  </si>
  <si>
    <t>Devolvemos para você o custo do envio porque revisamos o produto e ele está em boas condições. Reembolsamos o dinheiro ao comprador.</t>
  </si>
  <si>
    <t>Mara Eliane Goncalves Gervazio</t>
  </si>
  <si>
    <t>CPF 95961550915</t>
  </si>
  <si>
    <t>RUA PREFEITO ROQUE VERNALHA 2641, Paranaguá - CEP: 83221000, Paraná</t>
  </si>
  <si>
    <t>95961550915</t>
  </si>
  <si>
    <t>4 de dezembro | 19:57</t>
  </si>
  <si>
    <t>5 de dezembro | 16:45</t>
  </si>
  <si>
    <t>MEL46010440460LMFFF01</t>
  </si>
  <si>
    <t>10 de dezembro | 11:10</t>
  </si>
  <si>
    <t>17 de dezembro | 01:10</t>
  </si>
  <si>
    <t>AN342830832BR</t>
  </si>
  <si>
    <t>2000014133088800</t>
  </si>
  <si>
    <t>4 de dezembro de 2025 01:34 hs.</t>
  </si>
  <si>
    <t>Samuel Lucas Dos Santos Lima</t>
  </si>
  <si>
    <t>08850302304</t>
  </si>
  <si>
    <t>São João dos Patos</t>
  </si>
  <si>
    <t>65665000</t>
  </si>
  <si>
    <t>82146eb7-641c-5d57-87ac-4f6d2fdfd18b</t>
  </si>
  <si>
    <t>2000010368074481</t>
  </si>
  <si>
    <t>4 de dezembro de 2025 01:09 hs.</t>
  </si>
  <si>
    <t>Helpset comercio de equipamentos e manutencao de informatica ltda</t>
  </si>
  <si>
    <t>CNPJ 18581227000133</t>
  </si>
  <si>
    <t>Avenida Santa Inês 1851, São Paulo - CEP: 02415002, São Paulo</t>
  </si>
  <si>
    <t>142637860110</t>
  </si>
  <si>
    <t>18581227000133</t>
  </si>
  <si>
    <t>Avenida Santa Inês 1851 / 111 - CEP 02415002 - Parque Mandaqui, São Paulo, São Paulo</t>
  </si>
  <si>
    <t>02415002</t>
  </si>
  <si>
    <t>5 de dezembro | 17:57</t>
  </si>
  <si>
    <t>IVAN KLEBER DA SILVA KLEBER</t>
  </si>
  <si>
    <t>46010186022</t>
  </si>
  <si>
    <t>2000010367911101</t>
  </si>
  <si>
    <t>4 de dezembro de 2025 00:51 hs.</t>
  </si>
  <si>
    <t>Luiz Mauro Duarte Brandolt</t>
  </si>
  <si>
    <t>00878829229</t>
  </si>
  <si>
    <t>Rua Daniel Sevalho 262 / 262B (numeração) Referencia: numeração  correta é a 262B - CEP 69068110 - Raiz, Manaus, Amazonas</t>
  </si>
  <si>
    <t>69068110</t>
  </si>
  <si>
    <t>4 de dezembro | 09:51</t>
  </si>
  <si>
    <t>5 de dezembro | 16:20</t>
  </si>
  <si>
    <t>cc06a093-ccaf-5fac-aa27-8cf327d6a737</t>
  </si>
  <si>
    <t>2000010366908073</t>
  </si>
  <si>
    <t>3 de dezembro de 2025 23:28 hs.</t>
  </si>
  <si>
    <t>Diogo Campos de Oliveira</t>
  </si>
  <si>
    <t>36414009881</t>
  </si>
  <si>
    <t>Rua Aricanga 935 / ENTREGAR NA DROGARIA Referencia: Drogaria Aricanga Ao Lado Da Padaria Aricanga , Perto Da Loterica - CEP 08160000 - Jardim Silva Teles, São Paulo, São Paulo</t>
  </si>
  <si>
    <t>08160000</t>
  </si>
  <si>
    <t>4 de dezembro | 02:54</t>
  </si>
  <si>
    <t>4 de dezembro | 15:02</t>
  </si>
  <si>
    <t>b777f570-efca-52e4-85ed-893edf7e8d4c</t>
  </si>
  <si>
    <t>2000010366611777</t>
  </si>
  <si>
    <t>3 de dezembro de 2025 23:08 hs.</t>
  </si>
  <si>
    <t>Alinne Rodrigues da Costa Manso</t>
  </si>
  <si>
    <t>CPF 39343912811</t>
  </si>
  <si>
    <t>Rua Doutor Djalma Pinheiro Franco 90, São Paulo - CEP: 04368006, São Paulo</t>
  </si>
  <si>
    <t>39343912811</t>
  </si>
  <si>
    <t>Rua Doutor Djalma Pinheiro Franco 90 / Apartamento 12 - CEP 04368006 - Vila Santa Catarina, São Paulo, São Paulo</t>
  </si>
  <si>
    <t>04368006</t>
  </si>
  <si>
    <t>5 de dezembro | 18:46</t>
  </si>
  <si>
    <t>6 de dezembro | 00:36</t>
  </si>
  <si>
    <t>PEDRO SANTANA</t>
  </si>
  <si>
    <t>46009637300</t>
  </si>
  <si>
    <t>2000010366183565</t>
  </si>
  <si>
    <t>3 de dezembro de 2025 22:43 hs.</t>
  </si>
  <si>
    <t>Carlos Eduardo Krause</t>
  </si>
  <si>
    <t>17268324731</t>
  </si>
  <si>
    <t>Rua Bertolo Malacarne 41 / AtecAgro Consultoria Referencia: Avenida Bertolo Malacarne, 41
Atec Agro Consultoria Ponto de referência: Ao lado da Padaria Benincasa - CEP 29780000 - Glória, São Gabriel da Palha, Espírito Santo</t>
  </si>
  <si>
    <t>São Gabriel da Palha</t>
  </si>
  <si>
    <t>29780000</t>
  </si>
  <si>
    <t>12 de dezembro | 18:54</t>
  </si>
  <si>
    <t>18 de dezembro | 13:57</t>
  </si>
  <si>
    <t>f50a4094-bbb4-50c7-8717-f38274ef8139</t>
  </si>
  <si>
    <t>2000010365997017</t>
  </si>
  <si>
    <t>3 de dezembro de 2025 22:32 hs.</t>
  </si>
  <si>
    <t>Pablo Ryan Fidelis Haukanson</t>
  </si>
  <si>
    <t>CPF 53462706802</t>
  </si>
  <si>
    <t>Rua Magali Wessel 23, Itapevi - CEP: 06660750, São Paulo</t>
  </si>
  <si>
    <t>53462706802</t>
  </si>
  <si>
    <t>Rua Magali Wessel 23 / viela 1 Referencia: essa viela fica atras do supermercado parana - CEP 06660750 - Jardim Itacolomi, Itapevi, São Paulo</t>
  </si>
  <si>
    <t>06660750</t>
  </si>
  <si>
    <t>5 de dezembro | 17:32</t>
  </si>
  <si>
    <t>EMMANUEL BATISTA DE BARROS</t>
  </si>
  <si>
    <t>46009408518</t>
  </si>
  <si>
    <t>2000010365520481</t>
  </si>
  <si>
    <t>3 de dezembro de 2025 22:06 hs.</t>
  </si>
  <si>
    <t>Jailson de Sousa Cavalcante</t>
  </si>
  <si>
    <t>03564599185</t>
  </si>
  <si>
    <t>Quadra ARSE 92 Alameda 7 36 / General segurança - CEP 77023384 - Plano Diretor Sul, Palmas, Tocantins</t>
  </si>
  <si>
    <t>Palmas</t>
  </si>
  <si>
    <t>77023384</t>
  </si>
  <si>
    <t>4 de dezembro | 08:58</t>
  </si>
  <si>
    <t>6 de dezembro | 11:12</t>
  </si>
  <si>
    <t>bc4e55d6-481a-5dca-98f7-70fe6dd79070</t>
  </si>
  <si>
    <t>2000014130194124</t>
  </si>
  <si>
    <t>3 de dezembro de 2025 21:34 hs.</t>
  </si>
  <si>
    <t>Pedro Emanuel Lewis Fernandes</t>
  </si>
  <si>
    <t>15017089705</t>
  </si>
  <si>
    <t>Rua Teodoro da Silva 706 / 203 - CEP 20560025 - Vila Isabel, Rio de Janeiro, Rio de Janeiro</t>
  </si>
  <si>
    <t>20560025</t>
  </si>
  <si>
    <t>4 de dezembro | 13:50</t>
  </si>
  <si>
    <t>4 de dezembro | 20:10</t>
  </si>
  <si>
    <t>b776da49-4ffd-5663-bfbf-5cae86ee454d</t>
  </si>
  <si>
    <t>2000010364892121</t>
  </si>
  <si>
    <t>3 de dezembro de 2025 21:32 hs.</t>
  </si>
  <si>
    <t>RODRIGO B</t>
  </si>
  <si>
    <t>00903499622</t>
  </si>
  <si>
    <t>Rua Stella Hanriot 335 / 101 Referencia: Em frente a praça dos micos - CEP 30575120 - Buritis, Belo Horizonte, Minas Gerais</t>
  </si>
  <si>
    <t>30575120</t>
  </si>
  <si>
    <t>6 de dezembro | 18:01</t>
  </si>
  <si>
    <t>593b565e-55d8-5211-b707-ce56d4cb73a8</t>
  </si>
  <si>
    <t>2000010364440755</t>
  </si>
  <si>
    <t>3 de dezembro de 2025 21:11 hs.</t>
  </si>
  <si>
    <t>Rafael de Sousa Rodrigues</t>
  </si>
  <si>
    <t>36587880894</t>
  </si>
  <si>
    <t>Rua Laine Bellini Escobar 955 / Quadra J lote 13 Referencia: Quadra J lote 13
Residencial Vilagio Wanel - CEP 18054061 - Jardim Residencial Villagio Wanel, Sorocaba, São Paulo</t>
  </si>
  <si>
    <t>18054061</t>
  </si>
  <si>
    <t>5 de dezembro | 12:47</t>
  </si>
  <si>
    <t>5 de dezembro | 19:38</t>
  </si>
  <si>
    <t>1ab9eeac-a95d-5dd9-937f-2f5ca6d067b8</t>
  </si>
  <si>
    <t>2000014129619620</t>
  </si>
  <si>
    <t>3 de dezembro de 2025 21:04 hs.</t>
  </si>
  <si>
    <t>Gustavo Damaceno Sampaio</t>
  </si>
  <si>
    <t>11385446552</t>
  </si>
  <si>
    <t>Rua Antenor Rocha Santana 48 / Rua do posto Referencia: Descendo a segunda rua da escola  Vilma Brito, na rua do posto de saúde - CEP 45206697 - Água Branca, Jequié, Bahia</t>
  </si>
  <si>
    <t>Jequié</t>
  </si>
  <si>
    <t>45206697</t>
  </si>
  <si>
    <t>4 de dezembro | 18:50</t>
  </si>
  <si>
    <t>7 de dezembro | 12:58</t>
  </si>
  <si>
    <t>0881f139-cbc9-58a8-a411-de81de11cfcc</t>
  </si>
  <si>
    <t>2000014129496728</t>
  </si>
  <si>
    <t>3 de dezembro de 2025 20:53 hs.</t>
  </si>
  <si>
    <t>Vitor Hugo da Silva Ribeiro</t>
  </si>
  <si>
    <t>40451076818</t>
  </si>
  <si>
    <t>Rua Cabo Frio 320 / CEP 12230800 - Jardim Satélite, São José dos Campos, São Paulo</t>
  </si>
  <si>
    <t>12230800</t>
  </si>
  <si>
    <t>4 de dezembro | 08:59</t>
  </si>
  <si>
    <t>4 de dezembro | 16:37</t>
  </si>
  <si>
    <t>422e70ec-6e6f-56c9-9188-7dbe47c21908</t>
  </si>
  <si>
    <t>2000010363955931</t>
  </si>
  <si>
    <t>3 de dezembro de 2025 20:43 hs.</t>
  </si>
  <si>
    <t>Leandro Santos de Oliveira</t>
  </si>
  <si>
    <t>17774577777</t>
  </si>
  <si>
    <t>Rua Pastor Antônio Soares Ferreira SN / LT 2 QD 05 Referencia: Próximo ao lava jato, ao lado de uma barraca. - CEP 25266090 - Imbariê, Duque de Caxias, Rio de Janeiro</t>
  </si>
  <si>
    <t>25266090</t>
  </si>
  <si>
    <t>4 de dezembro | 17:56</t>
  </si>
  <si>
    <t>d2f55b63-c658-5cb5-b388-351b0546e9ca</t>
  </si>
  <si>
    <t>2000010363893309</t>
  </si>
  <si>
    <t>3 de dezembro de 2025 20:39 hs.</t>
  </si>
  <si>
    <t>Matias Jose Dos Santos Neto</t>
  </si>
  <si>
    <t>38397036890</t>
  </si>
  <si>
    <t>Rua dos Brilhantes 52 / Apto 21 Referencia: prédio pequeno - CEP 09920470 - Centro, Diadema, São Paulo</t>
  </si>
  <si>
    <t>Diadema</t>
  </si>
  <si>
    <t>09920470</t>
  </si>
  <si>
    <t>8 de dezembro | 12:58</t>
  </si>
  <si>
    <t>31f88618-efce-5536-91fc-d0379a7238bb</t>
  </si>
  <si>
    <t>2000010363701301</t>
  </si>
  <si>
    <t>3 de dezembro de 2025 20:29 hs.</t>
  </si>
  <si>
    <t>Felipe Henrique Alves de Andrade</t>
  </si>
  <si>
    <t>08832816601</t>
  </si>
  <si>
    <t>Rua Carlos Herculano Couto 150 / Apto 404 bloco i - CEP 36081680 - Francisco Bernardino, Juiz de Fora, Minas Gerais</t>
  </si>
  <si>
    <t>36081680</t>
  </si>
  <si>
    <t>5 de dezembro | 00:05</t>
  </si>
  <si>
    <t>5 de dezembro | 16:49</t>
  </si>
  <si>
    <t>c2419da9-1774-5cf1-8886-74fc43b31656</t>
  </si>
  <si>
    <t>2000010363653941</t>
  </si>
  <si>
    <t>3 de dezembro de 2025 20:27 hs.</t>
  </si>
  <si>
    <t>Yago Felipe Souza Leite</t>
  </si>
  <si>
    <t>07644888306</t>
  </si>
  <si>
    <t>rua Dos bentivis 18 / rs.encontro das aves Referencia: rua enfrente ao posto Júlia Campos, casa ao lado da caixa damp#39água - CEP 65130000 - sitio grande, Paço do Lumiar, Maranhão</t>
  </si>
  <si>
    <t>Paço do Lumiar</t>
  </si>
  <si>
    <t>65130000</t>
  </si>
  <si>
    <t>4 de dezembro | 02:52</t>
  </si>
  <si>
    <t>5 de dezembro | 16:11</t>
  </si>
  <si>
    <t>ec126ed8-b35f-5cae-ae30-d3c553dde7a4</t>
  </si>
  <si>
    <t>2000010363508169</t>
  </si>
  <si>
    <t>3 de dezembro de 2025 20:19 hs.</t>
  </si>
  <si>
    <t>Noelmo Antonio Guimaraes</t>
  </si>
  <si>
    <t>10384328717</t>
  </si>
  <si>
    <t>Avenida Pedro Gama 10335 / padaria casa do paes Referencia: trevo do canivete ao lado da farmácia preço bom - CEP 29909180 - Canivete, Linhares, Espírito Santo</t>
  </si>
  <si>
    <t>Linhares</t>
  </si>
  <si>
    <t>29909180</t>
  </si>
  <si>
    <t>5 de dezembro | 00:51</t>
  </si>
  <si>
    <t>6 de dezembro | 09:20</t>
  </si>
  <si>
    <t>fecd2a7c-aab4-5eb6-a961-74fd2c52ad70</t>
  </si>
  <si>
    <t>2000010363481643</t>
  </si>
  <si>
    <t>3 de dezembro de 2025 20:17 hs.</t>
  </si>
  <si>
    <t>Julia Brandao Alves de Paula</t>
  </si>
  <si>
    <t>14344878655</t>
  </si>
  <si>
    <t>Rua dos psicólogos 69 / CEP 30840180 - Alípio de Melo, Belo Horizonte, Minas Gerais</t>
  </si>
  <si>
    <t>30840180</t>
  </si>
  <si>
    <t>6 de dezembro | 00:21</t>
  </si>
  <si>
    <t>6 de dezembro | 16:04</t>
  </si>
  <si>
    <t>a1d81c0d-07f7-5e3f-b7b9-7872003fc8a2</t>
  </si>
  <si>
    <t>2000010363158571</t>
  </si>
  <si>
    <t>3 de dezembro de 2025 20:01 hs.</t>
  </si>
  <si>
    <t>Janaina Marques Ramos</t>
  </si>
  <si>
    <t>03079998740</t>
  </si>
  <si>
    <t>Rua Doutor Washington de Souza Albuquerque 390 / Referencia: Bairro: Jardim Guanabara que Fica em frente ao Bairro Mirante da Lagoa. - CEP 27925380 - Lagoa, Macaé, Rio de Janeiro</t>
  </si>
  <si>
    <t>27925380</t>
  </si>
  <si>
    <t>4 de dezembro | 18:57</t>
  </si>
  <si>
    <t>5 de dezembro | 16:35</t>
  </si>
  <si>
    <t>17030b05-9927-5b3e-b175-df5b851c6dba</t>
  </si>
  <si>
    <t>2000010362682009</t>
  </si>
  <si>
    <t>3 de dezembro de 2025 19:35 hs.</t>
  </si>
  <si>
    <t>Guilherme Sartori</t>
  </si>
  <si>
    <t>40015905810</t>
  </si>
  <si>
    <t>Rua Pedro Barato 65 / CEP 14731152 - Residencial Pajussara, Monte Azul Paulista, São Paulo</t>
  </si>
  <si>
    <t>Monte Azul Paulista</t>
  </si>
  <si>
    <t>14731152</t>
  </si>
  <si>
    <t>11 de dezembro | 09:41</t>
  </si>
  <si>
    <t>888001395195617</t>
  </si>
  <si>
    <t>https://www.jtexpress.com.br/trajectoryQuery?waybillNo=888001395195617&amp;type=0&amp;cpf=</t>
  </si>
  <si>
    <t>2000014128061756</t>
  </si>
  <si>
    <t>3 de dezembro de 2025 19:25 hs.</t>
  </si>
  <si>
    <t>Gisele Correia Dos Santos</t>
  </si>
  <si>
    <t>11921394706</t>
  </si>
  <si>
    <t>Rua Alfredo Barbosa 14 / CEP 26140280 - Heliópolis, Belford Roxo, Rio de Janeiro</t>
  </si>
  <si>
    <t>26140280</t>
  </si>
  <si>
    <t>4 de dezembro | 17:29</t>
  </si>
  <si>
    <t>eb0909b9-a76e-50da-bd02-64544845eece</t>
  </si>
  <si>
    <t>2000010362362401</t>
  </si>
  <si>
    <t>3 de dezembro de 2025 19:18 hs.</t>
  </si>
  <si>
    <t>Como o comprador não enviou o produto, nós cancelamos a devolução e te devolvemos o dinheiro.</t>
  </si>
  <si>
    <t>JULIA MARA</t>
  </si>
  <si>
    <t>13903694630</t>
  </si>
  <si>
    <t>Rua Saulo Prado Leite 713 / CEP 37135256 - Jardim Alvorada, Alfenas, Minas Gerais</t>
  </si>
  <si>
    <t>Alfenas</t>
  </si>
  <si>
    <t>37135256</t>
  </si>
  <si>
    <t>6 de dezembro | 13:35</t>
  </si>
  <si>
    <t>f6b3e6f8-b12a-5988-a9ce-af65216ef7c3</t>
  </si>
  <si>
    <t>2000010361385159</t>
  </si>
  <si>
    <t>3 de dezembro de 2025 18:24 hs.</t>
  </si>
  <si>
    <t>Andre Leonardo Alem Gomez</t>
  </si>
  <si>
    <t>05899573929</t>
  </si>
  <si>
    <t>Rua Elson Avila 249 / Galpão Referencia: RUA ELSON AVILA, 249
Galpão - CEP 88135682 - Alto Aririú, Palhoça, Santa Catarina</t>
  </si>
  <si>
    <t>88135682</t>
  </si>
  <si>
    <t>4 de dezembro | 19:06</t>
  </si>
  <si>
    <t>5 de dezembro | 17:11</t>
  </si>
  <si>
    <t>7e7eb9bc-7e74-5ec2-af62-d9c3cc83a955</t>
  </si>
  <si>
    <t>2000010361302521</t>
  </si>
  <si>
    <t>3 de dezembro de 2025 18:21 hs.</t>
  </si>
  <si>
    <t>Deuzedy Barbosa Pires da Silva</t>
  </si>
  <si>
    <t>00873316592</t>
  </si>
  <si>
    <t>Rua Plínio de Castro 397 / casa Referencia: lava jato dois irmaos - CEP 46640000 - centro, Ituaçu, Bahia</t>
  </si>
  <si>
    <t>Ituaçu</t>
  </si>
  <si>
    <t>46640000</t>
  </si>
  <si>
    <t>8 de dezembro | 11:54</t>
  </si>
  <si>
    <t>7c641a8e-52a5-5c97-8c44-575652312a01</t>
  </si>
  <si>
    <t>2000010361224069</t>
  </si>
  <si>
    <t>3 de dezembro de 2025 18:16 hs.</t>
  </si>
  <si>
    <t>Henrique Amaral Oliveira Rocha</t>
  </si>
  <si>
    <t>06172643177</t>
  </si>
  <si>
    <t>Rua Vereador Anibas Luiz de Souza 1069 / Av Bahia E Av São Pa Referencia: Rua da escola sanaria - CEP 78250000 - Jardim aliança, Pontes e Lacerda, Mato Grosso</t>
  </si>
  <si>
    <t>Pontes e Lacerda</t>
  </si>
  <si>
    <t>78250000</t>
  </si>
  <si>
    <t>8 de dezembro | 10:45</t>
  </si>
  <si>
    <t>415329c9-6f25-5618-8726-2a422611d354</t>
  </si>
  <si>
    <t>2000010361224067</t>
  </si>
  <si>
    <t>d580ed76-7cb5-5527-9f36-6e90dbd46407</t>
  </si>
  <si>
    <t>2000010361064099</t>
  </si>
  <si>
    <t>3 de dezembro de 2025 18:06 hs.</t>
  </si>
  <si>
    <t>Victor Macedo Pires</t>
  </si>
  <si>
    <t>99022680215</t>
  </si>
  <si>
    <t>Avenida Dublim 15 / Nicolas informática Referencia: Loja Nicolas informática ao lado do posto
Equador loja 5 - CEP 69045080 - Planalto, Manaus, Amazonas</t>
  </si>
  <si>
    <t>69045080</t>
  </si>
  <si>
    <t>5 de dezembro | 14:37</t>
  </si>
  <si>
    <t>bbe837af-c189-57cf-af1e-8f4c218bc894</t>
  </si>
  <si>
    <t>2000010360968881</t>
  </si>
  <si>
    <t>3 de dezembro de 2025 18:01 hs.</t>
  </si>
  <si>
    <t>Hiram Aceiro Grego Bingre</t>
  </si>
  <si>
    <t>46144151800</t>
  </si>
  <si>
    <t>Rua Clotilde Louro 526 / BASE DA PM Referencia: Prédio de Esquina, Cinza Escuro. Posto Policial. - CEP 06900185 - Centro, Embu Guaçu, São Paulo</t>
  </si>
  <si>
    <t>Embu Guaçu</t>
  </si>
  <si>
    <t>06900185</t>
  </si>
  <si>
    <t>6 de dezembro | 00:38</t>
  </si>
  <si>
    <t>76fc7704-254f-5709-9535-310d4171de50</t>
  </si>
  <si>
    <t>2000014126643252</t>
  </si>
  <si>
    <t>3 de dezembro de 2025 17:56 hs.</t>
  </si>
  <si>
    <t>Lavagnoli e queiroz industria e comercio de materiais eletricos ltda</t>
  </si>
  <si>
    <t>06341338000274</t>
  </si>
  <si>
    <t>Avenida T 2 3710 / QD.18 LT.05-20 Referencia: loja eletro energia - CEP 74410200 - Setor Sol Nascente, Goiânia, Goiás</t>
  </si>
  <si>
    <t>74410200</t>
  </si>
  <si>
    <t>5 de dezembro | 11:15</t>
  </si>
  <si>
    <t>8 de dezembro | 13:24</t>
  </si>
  <si>
    <t>a15f09d5-8e3a-557d-b8bb-1de19b1bb7e2</t>
  </si>
  <si>
    <t>2000014126371022</t>
  </si>
  <si>
    <t>3 de dezembro de 2025 17:39 hs.</t>
  </si>
  <si>
    <t>Marcio Soares da Silva Crispiniano</t>
  </si>
  <si>
    <t>09378364780</t>
  </si>
  <si>
    <t>Rua Francisco Pedro Machado 555 / Apto 908-D Referencia: Residencial Santos Dumont, em frente ao Ceasa - CEP 88117402 - Barreiros, São José, Santa Catarina</t>
  </si>
  <si>
    <t>São José</t>
  </si>
  <si>
    <t>88117402</t>
  </si>
  <si>
    <t>4 de dezembro | 07:29</t>
  </si>
  <si>
    <t>6 de dezembro | 12:24</t>
  </si>
  <si>
    <t>1d87b63d-aaa8-5cde-8f15-0440a3f11211</t>
  </si>
  <si>
    <t>2000010360565985</t>
  </si>
  <si>
    <t>Bruno Dos Reis Macedo</t>
  </si>
  <si>
    <t>02026667519</t>
  </si>
  <si>
    <t>Rua Nelson Araújo 49 / Cond Moradas do Sol Referencia: Bloco 49A apto 103 att Jailsa Reis - CEP 41220790 - Mata Escura, Salvador, Bahia</t>
  </si>
  <si>
    <t>41220790</t>
  </si>
  <si>
    <t>6 de dezembro | 10:11</t>
  </si>
  <si>
    <t>2cc2cb02-2d86-5e5e-a99b-ddd9fda546d3</t>
  </si>
  <si>
    <t>2000010360512285</t>
  </si>
  <si>
    <t>3 de dezembro de 2025 17:37 hs.</t>
  </si>
  <si>
    <t>Ivan Ricardo Lopes</t>
  </si>
  <si>
    <t>07393522969</t>
  </si>
  <si>
    <t>Rua Laertes Luiz Foggiato 941 / CEP 81920040 - Sítio Cercado, Curitiba, Paraná</t>
  </si>
  <si>
    <t>81920040</t>
  </si>
  <si>
    <t>3 de dezembro | 20:55</t>
  </si>
  <si>
    <t>4 de dezembro | 17:28</t>
  </si>
  <si>
    <t>06ed05e1-dc4a-5d88-89fc-cb696267946a</t>
  </si>
  <si>
    <t>2000010360448101</t>
  </si>
  <si>
    <t>3 de dezembro de 2025 17:33 hs.</t>
  </si>
  <si>
    <t>Allysson Avelino</t>
  </si>
  <si>
    <t>27141522875</t>
  </si>
  <si>
    <t>Rua Ermelinda Martinelli Lunardi 373 / quadra A lote 51 Referencia: cond parque das Figueiras - CEP 08766476 - Parque das Figueiras, Mogi das Cruzes, São Paulo</t>
  </si>
  <si>
    <t>08766476</t>
  </si>
  <si>
    <t>5 de dezembro | 02:51</t>
  </si>
  <si>
    <t>648ead80-048f-5cb8-85d9-95cbab2bd900</t>
  </si>
  <si>
    <t>2000010360310961</t>
  </si>
  <si>
    <t>3 de dezembro de 2025 17:26 hs.</t>
  </si>
  <si>
    <t>Felipe de Jesus Moraes</t>
  </si>
  <si>
    <t>42450350802</t>
  </si>
  <si>
    <t>Rua Paulo Zimbardi 236 / Casa - CEP 13056664 - Jardim Mercedes, Campinas, São Paulo</t>
  </si>
  <si>
    <t>13056664</t>
  </si>
  <si>
    <t>4 de dezembro | 23:57</t>
  </si>
  <si>
    <t>1b52c028-b208-5830-91f5-1bb6e409a728</t>
  </si>
  <si>
    <t>2000010360160293</t>
  </si>
  <si>
    <t>3 de dezembro de 2025 17:18 hs.</t>
  </si>
  <si>
    <t>SANTOS REFRIGERACAO LTDA</t>
  </si>
  <si>
    <t>05369911000376</t>
  </si>
  <si>
    <t>Avenida Coronel Pedro Ferreira 305 / LOJA Referencia: LOJA SANTOS REFRIGERAÇÃO GV
Após horário de funcionamento ligar (31) 981137817(Gerente Weberson)
Gerente mora nos fundos - CEP 35054878 - Castanheiras II, Governador Valadares, Minas Gerais</t>
  </si>
  <si>
    <t>35054878</t>
  </si>
  <si>
    <t>6 de dezembro | 02:27</t>
  </si>
  <si>
    <t>10 de dezembro | 12:00</t>
  </si>
  <si>
    <t>0de3d914-e46d-58ac-91b7-581a9ae55d3d</t>
  </si>
  <si>
    <t>2000010359905761</t>
  </si>
  <si>
    <t>3 de dezembro de 2025 17:04 hs.</t>
  </si>
  <si>
    <t>Danyllo Demarchi Resende</t>
  </si>
  <si>
    <t>03862202127</t>
  </si>
  <si>
    <t>Avenida José Heitor de Almeida Camargo 1728 / CEP 79750132 - Centro Educacional, Nova Andradina, Mato Grosso do Sul</t>
  </si>
  <si>
    <t>Nova Andradina</t>
  </si>
  <si>
    <t>79750132</t>
  </si>
  <si>
    <t>12 de dezembro | 05:58</t>
  </si>
  <si>
    <t>15 de dezembro | 17:06</t>
  </si>
  <si>
    <t>ff2e1ce5-4c6f-56cc-a353-f1552307cf46</t>
  </si>
  <si>
    <t>2000010359585789</t>
  </si>
  <si>
    <t>3 de dezembro de 2025 16:47 hs.</t>
  </si>
  <si>
    <t>Guilherme Clecio Dos Santos</t>
  </si>
  <si>
    <t>CPF 41022673874</t>
  </si>
  <si>
    <t>Rua Samburá 46, São Paulo - CEP: 04258040, São Paulo</t>
  </si>
  <si>
    <t>41022673874</t>
  </si>
  <si>
    <t>Rua Samburá 46 / Casa 2 Referencia: Portão pequeno ao lado da garagem - CEP 04258040 - Vila Arapuã, São Paulo, São Paulo</t>
  </si>
  <si>
    <t>04258040</t>
  </si>
  <si>
    <t>5 de dezembro | 17:14</t>
  </si>
  <si>
    <t>5 de dezembro | 19:24</t>
  </si>
  <si>
    <t>ANDERSON DESIDERIO FERREIRA</t>
  </si>
  <si>
    <t>46006879534</t>
  </si>
  <si>
    <t>2000010359560965</t>
  </si>
  <si>
    <t>3 de dezembro de 2025 16:46 hs.</t>
  </si>
  <si>
    <t>Cancelamos a venda a pedido do comprador. Seu produto será colocado novamente à venda.</t>
  </si>
  <si>
    <t>Leandro Santos de Sousa</t>
  </si>
  <si>
    <t>02339338590</t>
  </si>
  <si>
    <t>44007208</t>
  </si>
  <si>
    <t>816ea290-2c12-5c88-8ffd-d8bc9bec6af7</t>
  </si>
  <si>
    <t>2000014125468032</t>
  </si>
  <si>
    <t>3 de dezembro de 2025 16:45 hs.</t>
  </si>
  <si>
    <t>Cristiano Alessandro Mosselin</t>
  </si>
  <si>
    <t>22446911870</t>
  </si>
  <si>
    <t>Rua Braz Berlingieri 271 / Casa E Loja - CEP 14890358 - Conjunto Habitacional Margarida Raymundo Berchieri, Jaboticabal, São Paulo</t>
  </si>
  <si>
    <t>Jaboticabal</t>
  </si>
  <si>
    <t>14890358</t>
  </si>
  <si>
    <t>4 de dezembro | 23:49</t>
  </si>
  <si>
    <t>5 de dezembro | 15:44</t>
  </si>
  <si>
    <t>5609d067-23f9-5672-8a04-8dbe7550d697</t>
  </si>
  <si>
    <t>2000010359140445</t>
  </si>
  <si>
    <t>3 de dezembro de 2025 16:24 hs.</t>
  </si>
  <si>
    <t>Farol informatica ltda</t>
  </si>
  <si>
    <t>34930483000145</t>
  </si>
  <si>
    <t>Rua Manoel Laurentino Gonçalves 795 / SALA 2 Referencia: Em frente ao Lovely Açai e Sorvetes - CEP 88980000 - CENTRO, Passo de Torres, Santa Catarina</t>
  </si>
  <si>
    <t>Passo de Torres</t>
  </si>
  <si>
    <t>88980000</t>
  </si>
  <si>
    <t>5 de dezembro | 23:57</t>
  </si>
  <si>
    <t>6 de dezembro | 10:38</t>
  </si>
  <si>
    <t>b05501d5-d063-56b7-b027-a8bfc61419cc</t>
  </si>
  <si>
    <t>2000010359125029</t>
  </si>
  <si>
    <t>Roberto Dalbem</t>
  </si>
  <si>
    <t>00595345085</t>
  </si>
  <si>
    <t>Avenida Rio Branco 883 / Loja Doce Lar - CEP 96700000 - centro, São Jerônimo, Rio Grande do Sul</t>
  </si>
  <si>
    <t>São Jerônimo</t>
  </si>
  <si>
    <t>96700000</t>
  </si>
  <si>
    <t>6 de dezembro | 16:40</t>
  </si>
  <si>
    <t>d40f97f0-3bed-57d2-81cd-4e7acf363150</t>
  </si>
  <si>
    <t>2000010359105313</t>
  </si>
  <si>
    <t>3 de dezembro de 2025 16:21 hs.</t>
  </si>
  <si>
    <t>Anderson de Mattos Goncalves</t>
  </si>
  <si>
    <t>13224391766</t>
  </si>
  <si>
    <t>Rua Alfredo Whately 461 / Casa de Baixo Referencia: Ao lado do Bigg Pizzas. Entregar na casa de baixo, chamar na parte da frente. Não entregar para vizinhos ou na casa de cima. - CEP 27542170 - Campos Elíseos, Resende, Rio de Janeiro</t>
  </si>
  <si>
    <t>Resende</t>
  </si>
  <si>
    <t>27542170</t>
  </si>
  <si>
    <t>5 de dezembro | 11:35</t>
  </si>
  <si>
    <t>7f6bd951-0819-591a-a6bb-49e6ab450735</t>
  </si>
  <si>
    <t>2000014125007350</t>
  </si>
  <si>
    <t>3 de dezembro de 2025 16:19 hs.</t>
  </si>
  <si>
    <t>Gabriel Ferreira Dos Santos</t>
  </si>
  <si>
    <t>09777966989</t>
  </si>
  <si>
    <t>Rua Joinville 3091 / Academia - CEP 83020000 - São Pedro, São José dos Pinhais, Paraná</t>
  </si>
  <si>
    <t>83020000</t>
  </si>
  <si>
    <t>4 de dezembro | 12:43</t>
  </si>
  <si>
    <t>4 de dezembro | 17:43</t>
  </si>
  <si>
    <t>de322f38-7756-5ab0-ab6f-8298e660fc80</t>
  </si>
  <si>
    <t>2000014124906160</t>
  </si>
  <si>
    <t>3 de dezembro de 2025 16:09 hs.</t>
  </si>
  <si>
    <t>Marcelo Nascimento da Rocha</t>
  </si>
  <si>
    <t>05089890439</t>
  </si>
  <si>
    <t>Rua Lindalvo Aleixo da Silva 100 / casa Referencia: Próximo ao mercado do Nenca. - CEP 58388000 - Agnaldo V. Borges, Alagoa Grande, Paraíba</t>
  </si>
  <si>
    <t>Alagoa Grande</t>
  </si>
  <si>
    <t>58388000</t>
  </si>
  <si>
    <t>5 de dezembro | 02:50</t>
  </si>
  <si>
    <t>6 de dezembro | 14:06</t>
  </si>
  <si>
    <t>e2fcc691-1b35-5f54-b675-fca0a081a77e</t>
  </si>
  <si>
    <t>2000010358775211</t>
  </si>
  <si>
    <t>3 de dezembro de 2025 16:07 hs.</t>
  </si>
  <si>
    <t>Paulo Henrique Candido Dourado</t>
  </si>
  <si>
    <t>10802733107</t>
  </si>
  <si>
    <t>Rua China 29 / CEP 79785000 - Das nações, Angélica, Mato Grosso do Sul</t>
  </si>
  <si>
    <t>Angélica</t>
  </si>
  <si>
    <t>79785000</t>
  </si>
  <si>
    <t>5 de dezembro | 20:38</t>
  </si>
  <si>
    <t>8 de dezembro | 17:29</t>
  </si>
  <si>
    <t>89b69aec-aafc-5f17-b4a4-25ade899102d</t>
  </si>
  <si>
    <t>2000010358729265</t>
  </si>
  <si>
    <t>3 de dezembro de 2025 16:03 hs.</t>
  </si>
  <si>
    <t>Minelia Gurgel Costa</t>
  </si>
  <si>
    <t>85199044320</t>
  </si>
  <si>
    <t>Avenida Antônio Elias Duarte SN / Lj de racao Referencia: casa de racao camaleão com cachorro na frente - CEP 42827678 - Vila de Abrantes (Abrantes), Camaçari, Bahia</t>
  </si>
  <si>
    <t>42827678</t>
  </si>
  <si>
    <t>4 de dezembro | 00:13</t>
  </si>
  <si>
    <t>4 de dezembro | 09:16</t>
  </si>
  <si>
    <t>05988b45-5329-513d-87f6-bc93d8140ad4</t>
  </si>
  <si>
    <t>2000010358568591</t>
  </si>
  <si>
    <t>3 de dezembro de 2025 15:55 hs.</t>
  </si>
  <si>
    <t>Joao Paulo Medeiros Monte</t>
  </si>
  <si>
    <t>04715874350</t>
  </si>
  <si>
    <t>Rua Aníbal de Mendonça 132 / loja Referencia: loja - CEP 22410050 - Ipanema, Rio de Janeiro, Rio de Janeiro</t>
  </si>
  <si>
    <t>22410050</t>
  </si>
  <si>
    <t>3 de dezembro | 21:23</t>
  </si>
  <si>
    <t>9 de dezembro | 17:32</t>
  </si>
  <si>
    <t>fbac0826-c574-595b-b48c-83dd7f904355</t>
  </si>
  <si>
    <t>2000010357370669</t>
  </si>
  <si>
    <t>3 de dezembro de 2025 14:56 hs.</t>
  </si>
  <si>
    <t>Carlos Roberto da Silva</t>
  </si>
  <si>
    <t>69314233715</t>
  </si>
  <si>
    <t>Rua F SN / quadra e lote 25 Referencia: estrada dos vieira, apos a ponte, terceira rua a direita - CEP 23587570 - Paciência, Rio de Janeiro, Rio de Janeiro</t>
  </si>
  <si>
    <t>23587570</t>
  </si>
  <si>
    <t>4 de dezembro | 02:09</t>
  </si>
  <si>
    <t>5 de dezembro | 10:13</t>
  </si>
  <si>
    <t>4fea36b6-44f0-540e-be5e-783a9eb40d6a</t>
  </si>
  <si>
    <t>2000014123650950</t>
  </si>
  <si>
    <t>3 de dezembro de 2025 14:53 hs.</t>
  </si>
  <si>
    <t>Caue Marcel da Silva Bueno</t>
  </si>
  <si>
    <t>71478531134</t>
  </si>
  <si>
    <t>Rua 21 50 / Ed. Gardênia, Bl. J Referencia: Apt. 103 - CEP 74655090 - Vila Jaraguá, Goiânia, Goiás</t>
  </si>
  <si>
    <t>74655090</t>
  </si>
  <si>
    <t>5 de dezembro | 18:04</t>
  </si>
  <si>
    <t>73cfb291-ea17-5906-94ec-50f00abd24d0</t>
  </si>
  <si>
    <t>2000010357141653</t>
  </si>
  <si>
    <t>3 de dezembro de 2025 14:44 hs.</t>
  </si>
  <si>
    <t>Roberto Claiton de Moraes</t>
  </si>
  <si>
    <t>30524327882</t>
  </si>
  <si>
    <t>Avenida Consuelo Sunega Gibelli 71 / Quadra 4 Casa 9 - CEP 13423790 - Cidade Judiciária, Piracicaba, São Paulo</t>
  </si>
  <si>
    <t>13423790</t>
  </si>
  <si>
    <t>4 de dezembro | 19:08</t>
  </si>
  <si>
    <t>6 de dezembro | 15:55</t>
  </si>
  <si>
    <t>cbbc5b9c-e919-5d5b-8eb6-3b21df816664</t>
  </si>
  <si>
    <t>2000010356943091</t>
  </si>
  <si>
    <t>3 de dezembro de 2025 14:34 hs.</t>
  </si>
  <si>
    <t>Victor Gois Gomes</t>
  </si>
  <si>
    <t>05425437536</t>
  </si>
  <si>
    <t>Avenida Franklin de Campos Sobral 1630 / Res. Mercure, Bloco A, 301 - CEP 49027000 - Grageru, Aracaju, Sergipe</t>
  </si>
  <si>
    <t>49027000</t>
  </si>
  <si>
    <t>5 de dezembro | 12:55</t>
  </si>
  <si>
    <t>250bebe9-00d8-51dc-ad5d-d952bae2f996</t>
  </si>
  <si>
    <t>2000010356431795</t>
  </si>
  <si>
    <t>3 de dezembro de 2025 14:08 hs.</t>
  </si>
  <si>
    <t>Ederson Toni Rossi</t>
  </si>
  <si>
    <t>02607993946</t>
  </si>
  <si>
    <t>Rua 416 792 / casa 01 Referencia: proximo ao novo koch - CEP 88220000 - morretes, Itapema, Santa Catarina</t>
  </si>
  <si>
    <t>Itapema</t>
  </si>
  <si>
    <t>88220000</t>
  </si>
  <si>
    <t>5 de dezembro | 03:57</t>
  </si>
  <si>
    <t>5 de dezembro | 12:37</t>
  </si>
  <si>
    <t>0c10d104-5323-54d4-973a-7ded0d517d05</t>
  </si>
  <si>
    <t>2000010356344329</t>
  </si>
  <si>
    <t>3 de dezembro de 2025 14:03 hs.</t>
  </si>
  <si>
    <t>Marcos Paulo Pechutto</t>
  </si>
  <si>
    <t>01534795901</t>
  </si>
  <si>
    <t>Avenida Brasil 882 / CEP 86690000 - Colorado, Colorado, Paraná</t>
  </si>
  <si>
    <t>86690000</t>
  </si>
  <si>
    <t>14 de dezembro | 13:56</t>
  </si>
  <si>
    <t>16 de dezembro | 13:32</t>
  </si>
  <si>
    <t>8ef3427d-f6e0-57f2-a9e0-ae1910c7dff7</t>
  </si>
  <si>
    <t>2000010355917677</t>
  </si>
  <si>
    <t>3 de dezembro de 2025 13:42 hs.</t>
  </si>
  <si>
    <t>Rodrigo Geovane Pontelo</t>
  </si>
  <si>
    <t>13154070605</t>
  </si>
  <si>
    <t>Rua Verbenas 143 / Casa - CEP 35701379 - Montreal, Sete Lagoas, Minas Gerais</t>
  </si>
  <si>
    <t>35701379</t>
  </si>
  <si>
    <t>8 de dezembro | 10:35</t>
  </si>
  <si>
    <t>44f000fb-7ca1-55ab-aafe-451f80f4b9ba</t>
  </si>
  <si>
    <t>2000014122216124</t>
  </si>
  <si>
    <t>3 de dezembro de 2025 13:26 hs.</t>
  </si>
  <si>
    <t>Ronaldo Dos Santos Silva</t>
  </si>
  <si>
    <t>13112056671</t>
  </si>
  <si>
    <t>Jequeri</t>
  </si>
  <si>
    <t>35390000</t>
  </si>
  <si>
    <t>9f6812b0-e631-55d8-b08f-61153bfca88c</t>
  </si>
  <si>
    <t>2000010355473113</t>
  </si>
  <si>
    <t>3 de dezembro de 2025 13:19 hs.</t>
  </si>
  <si>
    <t>Renato de Oliveira Carrera</t>
  </si>
  <si>
    <t>CPF 32495142842</t>
  </si>
  <si>
    <t>Rua Itaquera 831, Santo André - CEP: 09185690, São Paulo</t>
  </si>
  <si>
    <t>32495142842</t>
  </si>
  <si>
    <t>5 de dezembro | 12:58</t>
  </si>
  <si>
    <t>c3973cc3-1848-53dd-9aaa-c906a8cf33e8</t>
  </si>
  <si>
    <t>11 de dezembro | 04:43</t>
  </si>
  <si>
    <t>12 de dezembro | 18:04</t>
  </si>
  <si>
    <t>MEL46056312714FMDOR01</t>
  </si>
  <si>
    <t>2000010355339685</t>
  </si>
  <si>
    <t>3 de dezembro de 2025 13:13 hs.</t>
  </si>
  <si>
    <t>Laiz Thome Lisboa</t>
  </si>
  <si>
    <t>11156701406</t>
  </si>
  <si>
    <t>Rua São Francisco 62 / LOJA DETA AGRICULTUR - CEP 56460000 - CENTRO, Petrolândia, Pernambuco</t>
  </si>
  <si>
    <t>Petrolândia</t>
  </si>
  <si>
    <t>56460000</t>
  </si>
  <si>
    <t>5 de dezembro | 18:00</t>
  </si>
  <si>
    <t>8 de dezembro | 15:33</t>
  </si>
  <si>
    <t>35c9e072-e89f-5b49-8dd0-967e8f095f63</t>
  </si>
  <si>
    <t>2000010355113471</t>
  </si>
  <si>
    <t>3 de dezembro de 2025 13:01 hs.</t>
  </si>
  <si>
    <t>Sergio Luiz Souza Santana</t>
  </si>
  <si>
    <t>27857182591</t>
  </si>
  <si>
    <t>Rua Recanto das Aves 11 / Casa Referencia: Casa no fundo do Ginásio de Esportes, em frente a uma casa de telhado verde que fica na esquina da rua. - CEP 48007534 - Alagoinhas Velha, Alagoinhas, Bahia</t>
  </si>
  <si>
    <t>48007534</t>
  </si>
  <si>
    <t>4 de dezembro | 00:12</t>
  </si>
  <si>
    <t>5 de dezembro | 16:03</t>
  </si>
  <si>
    <t>106c2243-e714-5b4e-ab8f-ece5dc9eb611</t>
  </si>
  <si>
    <t>2000010355032793</t>
  </si>
  <si>
    <t>3 de dezembro de 2025 12:58 hs.</t>
  </si>
  <si>
    <t>Lucas Vinicius Massoline Correa</t>
  </si>
  <si>
    <t>38522798877</t>
  </si>
  <si>
    <t>Rua Albino José Freixeda 407 / AP31 Referencia: Prédio de esquina - CEP 06213100 - Presidente Altino, Osasco, São Paulo</t>
  </si>
  <si>
    <t>06213100</t>
  </si>
  <si>
    <t>7 de dezembro | 02:58</t>
  </si>
  <si>
    <t>7 de dezembro | 20:17</t>
  </si>
  <si>
    <t>ac2d70b7-6dfa-506c-aa5f-32b37f70b197</t>
  </si>
  <si>
    <t>2000010354933583</t>
  </si>
  <si>
    <t>3 de dezembro de 2025 12:52 hs.</t>
  </si>
  <si>
    <t>Fernando de Almeida Goncalves</t>
  </si>
  <si>
    <t>CPF 18811292840</t>
  </si>
  <si>
    <t>Avenida dos Nacionalistas 500, São Paulo - CEP: 03901010, São Paulo</t>
  </si>
  <si>
    <t>18811292840</t>
  </si>
  <si>
    <t>Avenida dos Nacionalistas 500 / LOJA DE GÁS Referencia: CONSIGAZ AO LADO DA SWIFT - CEP 03901010 - Jardim Tango, São Paulo, São Paulo</t>
  </si>
  <si>
    <t>03901010</t>
  </si>
  <si>
    <t>5 de dezembro | 16:18</t>
  </si>
  <si>
    <t>5 de dezembro | 18:49</t>
  </si>
  <si>
    <t>JOSE FERNANDO DOS SANTOS RODRIGUES</t>
  </si>
  <si>
    <t>46005041486</t>
  </si>
  <si>
    <t>2000014121552394</t>
  </si>
  <si>
    <t>3 de dezembro de 2025 12:48 hs.</t>
  </si>
  <si>
    <t>Antonio Carlos Pereira de Araujo</t>
  </si>
  <si>
    <t>81058314734</t>
  </si>
  <si>
    <t>Rua Praia Ponta Paracuru SN / lt 5 e 6 casa 03 Referencia: rua ao lado do orfanato raio de sol,  próximo ao bar do serrinha,  bandeira do Brasil na frete da casa - CEP 28991735 - Vilatur, Saquarema, Rio de Janeiro</t>
  </si>
  <si>
    <t>Saquarema</t>
  </si>
  <si>
    <t>28991735</t>
  </si>
  <si>
    <t>5 de dezembro | 17:10</t>
  </si>
  <si>
    <t>6b3237a6-ce37-5eb0-8eb4-2ca69d4007e4</t>
  </si>
  <si>
    <t>2000014121485682</t>
  </si>
  <si>
    <t>3 de dezembro de 2025 12:46 hs.</t>
  </si>
  <si>
    <t>Viviane Dos Santos Gomes da Cunha</t>
  </si>
  <si>
    <t>10763691704</t>
  </si>
  <si>
    <t>Rua Intendente Mário Júlio 6 / Referencia: R. Intendente Mario Júlio, 6 ou travessa Geraldo rosa 6 é uma travessa que fica em frente a igreja assembléia de Deus. - CEP 23032390 - Guaratiba, Rio de Janeiro, Rio de Janeiro</t>
  </si>
  <si>
    <t>23032390</t>
  </si>
  <si>
    <t>4 de dezembro | 16:43</t>
  </si>
  <si>
    <t>051bce63-6b3f-5ab7-bc1e-e98d6ab5679e</t>
  </si>
  <si>
    <t>2000010354678037</t>
  </si>
  <si>
    <t>3 de dezembro de 2025 12:41 hs.</t>
  </si>
  <si>
    <t>Rodrigo Castro da Silva Pereira</t>
  </si>
  <si>
    <t>08959073725</t>
  </si>
  <si>
    <t>Rua Paraná 723 / CEP 20745250 - Piedade, Rio de Janeiro, Rio de Janeiro</t>
  </si>
  <si>
    <t>20745250</t>
  </si>
  <si>
    <t>10 de dezembro | 17:06</t>
  </si>
  <si>
    <t>16eccdd7-4750-56cd-bf96-f68318e294de</t>
  </si>
  <si>
    <t>2000010354699181</t>
  </si>
  <si>
    <t>Kleber Perinelli</t>
  </si>
  <si>
    <t>16164216818</t>
  </si>
  <si>
    <t>4 de dezembro | 01:28</t>
  </si>
  <si>
    <t>MEL46004680773LMFFF01</t>
  </si>
  <si>
    <t>2000010354556937</t>
  </si>
  <si>
    <t>3 de dezembro de 2025 12:34 hs.</t>
  </si>
  <si>
    <t>Isaias rodrigo da silva igarapava</t>
  </si>
  <si>
    <t>04685961000138</t>
  </si>
  <si>
    <t>Rua Coronel Francisco Martins 457 / Loja Casual Modas - CEP 14540065 - Centro, Igarapava, São Paulo</t>
  </si>
  <si>
    <t>14540065</t>
  </si>
  <si>
    <t>5 de dezembro | 21:49</t>
  </si>
  <si>
    <t>4edd7e89-c0af-536e-9145-bed4ed84499a</t>
  </si>
  <si>
    <t>2000010354357621</t>
  </si>
  <si>
    <t>3 de dezembro de 2025 12:32 hs.</t>
  </si>
  <si>
    <t>Ermeson Yuri Vasco Dos Santos</t>
  </si>
  <si>
    <t>12944414429</t>
  </si>
  <si>
    <t>Rua Santo Antônio 214 / Barro Vermelho Referencia: Próximo a Igreja Santo Antonio - Casa Azul - CEP 57200000 - Outro, Penedo, Alagoas</t>
  </si>
  <si>
    <t>Penedo</t>
  </si>
  <si>
    <t>57200000</t>
  </si>
  <si>
    <t>11 de dezembro | 18:08</t>
  </si>
  <si>
    <t>f6033400-c9cd-52a8-ae05-c55edc95809b</t>
  </si>
  <si>
    <t>2000014121119470</t>
  </si>
  <si>
    <t>3 de dezembro de 2025 12:24 hs.</t>
  </si>
  <si>
    <t>Chegou em 3 de dezembro</t>
  </si>
  <si>
    <t>Felipe Casser Barbosa</t>
  </si>
  <si>
    <t>81586779087</t>
  </si>
  <si>
    <t>Rua Heróica 70 / Casa - CEP 94450290 - São Lucas, Viamão, Rio Grande do Sul</t>
  </si>
  <si>
    <t>94450290</t>
  </si>
  <si>
    <t>3 de dezembro | 14:53</t>
  </si>
  <si>
    <t>3 de dezembro | 21:26</t>
  </si>
  <si>
    <t>85f276f2-f1f3-5dfc-b975-70c8e89467bb</t>
  </si>
  <si>
    <t>2000014121118168</t>
  </si>
  <si>
    <t>3 de dezembro de 2025 12:21 hs.</t>
  </si>
  <si>
    <t>Cristovao Patrick de Lima</t>
  </si>
  <si>
    <t>13420044429</t>
  </si>
  <si>
    <t>Avenida Antônio Lisboa de Amorim 322 / Bloco R apartament02 Referencia: Condominio Village das flores. Entrando na rua da Loja Americanas. - CEP 57085160 - Benedito Bentes, Maceió, Alagoas</t>
  </si>
  <si>
    <t>57085160</t>
  </si>
  <si>
    <t>4 de dezembro | 08:53</t>
  </si>
  <si>
    <t>4 de dezembro | 20:25</t>
  </si>
  <si>
    <t>ca8a3ef5-b314-583e-b47a-c8b1f48bcfca</t>
  </si>
  <si>
    <t>2000010353084393</t>
  </si>
  <si>
    <t>3 de dezembro de 2025 12:06 hs.</t>
  </si>
  <si>
    <t>Antonio Marcos Dos Santos Leandro</t>
  </si>
  <si>
    <t>03182432451</t>
  </si>
  <si>
    <t>Rua Cardoso Torres conhecida como rua do pao 37 / por traz da CX econo Referencia: por traz da caixa econômica - CEP 57700000 - Centro, Viçosa, Alagoas</t>
  </si>
  <si>
    <t>57700000</t>
  </si>
  <si>
    <t>4 de dezembro | 08:08</t>
  </si>
  <si>
    <t>500f41af-c976-5406-9e7b-93e4d5a7d830</t>
  </si>
  <si>
    <t>2000010354030671</t>
  </si>
  <si>
    <t>Marcos Malta Ferreira</t>
  </si>
  <si>
    <t>17430816770</t>
  </si>
  <si>
    <t>Rua Bahia 262 / casa - CEP 28893319 - Extensão do Bosque, Rio das Ostras, Rio de Janeiro</t>
  </si>
  <si>
    <t>28893319</t>
  </si>
  <si>
    <t>4 de dezembro | 02:24</t>
  </si>
  <si>
    <t>4 de dezembro | 16:25</t>
  </si>
  <si>
    <t>d678b4bd-914f-5f17-9c8d-f04f5b0ce011</t>
  </si>
  <si>
    <t>2000010353956849</t>
  </si>
  <si>
    <t>3 de dezembro de 2025 12:02 hs.</t>
  </si>
  <si>
    <t>Rodrigo Serrano</t>
  </si>
  <si>
    <t>27277891813</t>
  </si>
  <si>
    <t>Rua Professora Elza Facca Martins Bonilha 90 / CEP 13209300 - Vila Maria Luiza, Jundiaí, São Paulo</t>
  </si>
  <si>
    <t>13209300</t>
  </si>
  <si>
    <t>4 de dezembro | 20:49</t>
  </si>
  <si>
    <t>338d4566-1efe-5058-b6e1-193a990281b3</t>
  </si>
  <si>
    <t>2000010353768091</t>
  </si>
  <si>
    <t>3 de dezembro de 2025 11:53 hs.</t>
  </si>
  <si>
    <t>Gg distribuidora de alimentos ltda</t>
  </si>
  <si>
    <t>CNPJ 56779029000178</t>
  </si>
  <si>
    <t>Avenida Guarulhos 2979, Guarulhos - CEP: 07031000, São Paulo</t>
  </si>
  <si>
    <t>150483957114</t>
  </si>
  <si>
    <t>56779029000178</t>
  </si>
  <si>
    <t>Avenida Guarulhos 2979 / ENTREGAR NO MERCADO Referencia: supermercado da felicidade, entregar no balcão do mercado - CEP 07031000 - Ponte Grande, Guarulhos, São Paulo</t>
  </si>
  <si>
    <t>07031000</t>
  </si>
  <si>
    <t>3 de dezembro | 16:59</t>
  </si>
  <si>
    <t>3 de dezembro | 19:38</t>
  </si>
  <si>
    <t>46004307533</t>
  </si>
  <si>
    <t>2000010353772381</t>
  </si>
  <si>
    <t>3 de dezembro de 2025 11:52 hs.</t>
  </si>
  <si>
    <t>Rildo Alberto Vieira</t>
  </si>
  <si>
    <t>29503978831</t>
  </si>
  <si>
    <t>Rua Orlando Tasca 277 / 43 D - CEP 09350276 - Vila Falchi, Mauá, São Paulo</t>
  </si>
  <si>
    <t>09350276</t>
  </si>
  <si>
    <t>18 de dezembro | 08:58</t>
  </si>
  <si>
    <t>18 de dezembro | 17:58</t>
  </si>
  <si>
    <t>d0818cfc-54ec-5099-b717-111915b1779f</t>
  </si>
  <si>
    <t>2000010353756163</t>
  </si>
  <si>
    <t>3 de dezembro de 2025 11:51 hs.</t>
  </si>
  <si>
    <t>Joao Pedro de Paiva Bazzo</t>
  </si>
  <si>
    <t>45655954869</t>
  </si>
  <si>
    <t>Avenida São Paulo 537 / Referencia: Portao Preto - CEP 15650035 - Centro, Estrela D'Oeste, São Paulo</t>
  </si>
  <si>
    <t>Estrela D'Oeste</t>
  </si>
  <si>
    <t>15650035</t>
  </si>
  <si>
    <t>5 de dezembro | 02:49</t>
  </si>
  <si>
    <t>6 de dezembro | 14:34</t>
  </si>
  <si>
    <t>c763076b-8e26-5347-88f3-5ecc59bf7775</t>
  </si>
  <si>
    <t>2000010353448447</t>
  </si>
  <si>
    <t>3 de dezembro de 2025 11:36 hs.</t>
  </si>
  <si>
    <t>Davi Fantoni Paixao Martins</t>
  </si>
  <si>
    <t>14415425666</t>
  </si>
  <si>
    <t>Rua Floresta 61 / Apartamento 505 Referencia: apartamento 505 - CEP 31015174 - Floresta, Belo Horizonte, Minas Gerais</t>
  </si>
  <si>
    <t>31015174</t>
  </si>
  <si>
    <t>888001421330120</t>
  </si>
  <si>
    <t>https://www.jtexpress.com.br/trajectoryQuery?waybillNo=888001421330120&amp;type=0&amp;cpf=</t>
  </si>
  <si>
    <t>2000010352729101</t>
  </si>
  <si>
    <t>3 de dezembro de 2025 11:31 hs.</t>
  </si>
  <si>
    <t>Ana Paula Ferreira Lourenco</t>
  </si>
  <si>
    <t>01608864731</t>
  </si>
  <si>
    <t>Avenida Governador Leonel de Moura Brizola 1861 / Referencia: Adriana - Cúria Diocesana - CEP 25010009 - Centro, Duque de Caxias, Rio de Janeiro</t>
  </si>
  <si>
    <t>25010009</t>
  </si>
  <si>
    <t>5 de dezembro | 01:50</t>
  </si>
  <si>
    <t>3b7350b0-57ea-52cd-bf95-3951305a3f4d</t>
  </si>
  <si>
    <t>2000010353125181</t>
  </si>
  <si>
    <t>3 de dezembro de 2025 11:19 hs.</t>
  </si>
  <si>
    <t>Taylon Bandeira Martins</t>
  </si>
  <si>
    <t>01495454525</t>
  </si>
  <si>
    <t>Rua Antônio Lélis 13 / Referencia: Entregar na clinica veterinaria Home Pet - CEP 42850000 - Centro, Dias d'Ávila, Bahia</t>
  </si>
  <si>
    <t>Dias d'Ávila</t>
  </si>
  <si>
    <t>42850000</t>
  </si>
  <si>
    <t>3 de dezembro | 13:56</t>
  </si>
  <si>
    <t>3 de dezembro | 18:05</t>
  </si>
  <si>
    <t>98b98ae5-7f20-5933-bda8-325d0846a973</t>
  </si>
  <si>
    <t>2000010352900347</t>
  </si>
  <si>
    <t>3 de dezembro de 2025 11:07 hs.</t>
  </si>
  <si>
    <t>Vitor Alexandre Lescano Matos</t>
  </si>
  <si>
    <t>01284543005</t>
  </si>
  <si>
    <t>Beco Império 241 / Bloco R apt 171 Referencia: condominio residencial jardim imperial portaria 24H - CEP 91750730 - Vila Nova, Porto Alegre, Rio Grande do Sul</t>
  </si>
  <si>
    <t>91750730</t>
  </si>
  <si>
    <t>3 de dezembro | 19:15</t>
  </si>
  <si>
    <t>69c4bfbf-a141-551e-b53c-a174c23cb1c9</t>
  </si>
  <si>
    <t>2000010352888049</t>
  </si>
  <si>
    <t>3 de dezembro de 2025 11:06 hs.</t>
  </si>
  <si>
    <t>Rafael Pereira de Oliveira</t>
  </si>
  <si>
    <t>07670566981</t>
  </si>
  <si>
    <t>Servidão Rodolfo Piaz 75 / CEP 89204642 - América, Joinville, Santa Catarina</t>
  </si>
  <si>
    <t>89204642</t>
  </si>
  <si>
    <t>4 de dezembro | 23:19</t>
  </si>
  <si>
    <t>5 de dezembro | 18:03</t>
  </si>
  <si>
    <t>9b6da54a-98b5-56e6-ac2c-02686a75a8bd</t>
  </si>
  <si>
    <t>2000014119794374</t>
  </si>
  <si>
    <t>3 de dezembro de 2025 11:00 hs.</t>
  </si>
  <si>
    <t>Fernando Carlos Ribeiro Junior</t>
  </si>
  <si>
    <t>43863239881</t>
  </si>
  <si>
    <t>Avenida Presidente Castelo Branco 830 / CEP 15790000 - Rubinéia, Rubinéia, São Paulo</t>
  </si>
  <si>
    <t>Rubinéia</t>
  </si>
  <si>
    <t>15790000</t>
  </si>
  <si>
    <t>4 de dezembro | 16:50</t>
  </si>
  <si>
    <t>5 de dezembro | 14:39</t>
  </si>
  <si>
    <t>29fd3377-6c12-5d60-b543-56e85caf33bb</t>
  </si>
  <si>
    <t>2000010352690457</t>
  </si>
  <si>
    <t>3 de dezembro de 2025 10:56 hs.</t>
  </si>
  <si>
    <t>Luiz Felipe Conrado</t>
  </si>
  <si>
    <t>13434908714</t>
  </si>
  <si>
    <t>Rua Carlos Marques 47 / Apartamento 101 - CEP 27285270 - Voldac, Volta Redonda, Rio de Janeiro</t>
  </si>
  <si>
    <t>27285270</t>
  </si>
  <si>
    <t>4 de dezembro | 23:52</t>
  </si>
  <si>
    <t>6 de dezembro | 08:27</t>
  </si>
  <si>
    <t>d354a8f0-8e09-5dcd-800e-53f70be1dd68</t>
  </si>
  <si>
    <t>2000014119553142</t>
  </si>
  <si>
    <t>3 de dezembro de 2025 10:53 hs.</t>
  </si>
  <si>
    <t>Walescka Aryanne Freire Pereira</t>
  </si>
  <si>
    <t>06928490411</t>
  </si>
  <si>
    <t>Avenida Deputada Ceci Cunha 169 / Clínica Especialize Referencia: Clínica Especialize, fica em frente ao Quintino
Sábado só está aberto até as 12h e no domingo não funciona. É um local comercial - CEP 57314105 - Itapoã, Arapiraca, Alagoas</t>
  </si>
  <si>
    <t>Arapiraca</t>
  </si>
  <si>
    <t>57314105</t>
  </si>
  <si>
    <t>5 de dezembro | 13:42</t>
  </si>
  <si>
    <t>2bc12c49-e76e-5ad3-bee6-902c568534d8</t>
  </si>
  <si>
    <t>2000010352390139</t>
  </si>
  <si>
    <t>3 de dezembro de 2025 10:43 hs.</t>
  </si>
  <si>
    <t>Manoel Antonio Carneiro de Freitas</t>
  </si>
  <si>
    <t>49418270668</t>
  </si>
  <si>
    <t>Praça Artur Ramos 25 / Apartamento Referencia: Prédio da Clínica ao lado do correio - CEP 35368000 - Centro, Sericita, Minas Gerais</t>
  </si>
  <si>
    <t>Sericita</t>
  </si>
  <si>
    <t>35368000</t>
  </si>
  <si>
    <t>6 de dezembro | 16:37</t>
  </si>
  <si>
    <t>fec6b153-b3db-5a39-8bb1-6caa001985b8</t>
  </si>
  <si>
    <t>2000010352433377</t>
  </si>
  <si>
    <t>3 de dezembro de 2025 10:41 hs.</t>
  </si>
  <si>
    <t>Antonio Irandir Cavalcante</t>
  </si>
  <si>
    <t>06534433311</t>
  </si>
  <si>
    <t>Rua Antônio Paulino Filho 83 / CASA DA FRANÇA Referencia: PROXIMO A PAULA BOLOS - CEP 63610000 - CENTRO, Mombaça, Ceará</t>
  </si>
  <si>
    <t>Mombaça</t>
  </si>
  <si>
    <t>63610000</t>
  </si>
  <si>
    <t>3 de dezembro | 18:22</t>
  </si>
  <si>
    <t>655e4de7-4550-5054-b3d3-26b28741b2f9</t>
  </si>
  <si>
    <t>2000010352242543</t>
  </si>
  <si>
    <t>3 de dezembro de 2025 10:31 hs.</t>
  </si>
  <si>
    <t>Thiago Guedes Barros</t>
  </si>
  <si>
    <t>12516289669</t>
  </si>
  <si>
    <t>Rua Coronel Marciano Rodrigues 175 / apto 507 Referencia: Prédio em cima do Bradesco - CEP 36880027 - Centro, Muriaé, Minas Gerais</t>
  </si>
  <si>
    <t>36880027</t>
  </si>
  <si>
    <t>4 de dezembro | 00:53</t>
  </si>
  <si>
    <t>5 de dezembro | 15:56</t>
  </si>
  <si>
    <t>49de88b7-0ea1-559c-ad21-a591fb092d0a</t>
  </si>
  <si>
    <t>2000010352209201</t>
  </si>
  <si>
    <t>3 de dezembro de 2025 10:28 hs.</t>
  </si>
  <si>
    <t xml:space="preserve">Gustavo  Galvão Loureiro </t>
  </si>
  <si>
    <t>10306280507</t>
  </si>
  <si>
    <t>Via Local T 15 / Casa - CEP 45078188 - Zabelê, Vitória da Conquista, Bahia</t>
  </si>
  <si>
    <t>45078188</t>
  </si>
  <si>
    <t>4 de dezembro | 01:26</t>
  </si>
  <si>
    <t>5 de dezembro | 13:50</t>
  </si>
  <si>
    <t>9df8b007-fca3-5b9d-9a20-bd71ebca5676</t>
  </si>
  <si>
    <t>2000010352031733</t>
  </si>
  <si>
    <t>3 de dezembro de 2025 10:18 hs.</t>
  </si>
  <si>
    <t>Ivan Geronimo Do Vale</t>
  </si>
  <si>
    <t>CPF 32364751888</t>
  </si>
  <si>
    <t>Rua Samuel Libório de Ávila 382, Guarulhos - CEP: 07135250, São Paulo</t>
  </si>
  <si>
    <t>32364751888</t>
  </si>
  <si>
    <t>Rua Samuel Libório de Ávila 382 / Casa 3 - CEP 07135250 - Jardim Adriana, Guarulhos, São Paulo</t>
  </si>
  <si>
    <t>07135250</t>
  </si>
  <si>
    <t>3 de dezembro | 16:46</t>
  </si>
  <si>
    <t>3 de dezembro | 20:28</t>
  </si>
  <si>
    <t>WILLIAS MATHEUS</t>
  </si>
  <si>
    <t>46003856722</t>
  </si>
  <si>
    <t>2000010351777509</t>
  </si>
  <si>
    <t>3 de dezembro de 2025 10:04 hs.</t>
  </si>
  <si>
    <t>JUAN CARLOS</t>
  </si>
  <si>
    <t>12871048789</t>
  </si>
  <si>
    <t>22775904</t>
  </si>
  <si>
    <t>2000010351705905</t>
  </si>
  <si>
    <t>3 de dezembro de 2025 09:59 hs.</t>
  </si>
  <si>
    <t>Sandro Ricardo Marques Ribeiro</t>
  </si>
  <si>
    <t>56597592549</t>
  </si>
  <si>
    <t>Rua Luiz Anselmo - Beco do Alaketo 31 / Referencia: Casa - CEP 40260230 - Luiz Anselmo - Brotas, Salvador, Bahia</t>
  </si>
  <si>
    <t>40260230</t>
  </si>
  <si>
    <t>3 de dezembro | 22:30</t>
  </si>
  <si>
    <t>8da8395c-6482-56ec-9074-3baed4b4b156</t>
  </si>
  <si>
    <t>2000014118783858</t>
  </si>
  <si>
    <t>3 de dezembro de 2025 09:56 hs.</t>
  </si>
  <si>
    <t>Marcel Eduardo Anselmo</t>
  </si>
  <si>
    <t>30505669811</t>
  </si>
  <si>
    <t>5 de dezembro | 02:37</t>
  </si>
  <si>
    <t>6 de dezembro | 12:07</t>
  </si>
  <si>
    <t>MEL46003434793LMFFF01</t>
  </si>
  <si>
    <t>2000010351385977</t>
  </si>
  <si>
    <t>3 de dezembro de 2025 09:40 hs.</t>
  </si>
  <si>
    <t>Pedro Gomes de Lucca</t>
  </si>
  <si>
    <t>49470330889</t>
  </si>
  <si>
    <t>Avenida Heráclito Fontoura Sobral Pinto 1855 / Casa 08 - CEP 14022500 - Condomínio Evidence Resort, Ribeirão Preto, São Paulo</t>
  </si>
  <si>
    <t>14022500</t>
  </si>
  <si>
    <t>4 de dezembro | 14:54</t>
  </si>
  <si>
    <t>4 de dezembro | 21:14</t>
  </si>
  <si>
    <t>84164c26-4f7d-59a9-b503-b2216ca7470b</t>
  </si>
  <si>
    <t>2000010351350949</t>
  </si>
  <si>
    <t>3 de dezembro de 2025 09:38 hs.</t>
  </si>
  <si>
    <t>Tecno com informatica ltda</t>
  </si>
  <si>
    <t>06049744000187</t>
  </si>
  <si>
    <t>Avenida Dorival de Carvalho 408 / Referencia: TecnoCom Informática - CEP 75800014 - Centro, Jataí, Goiás</t>
  </si>
  <si>
    <t>75800014</t>
  </si>
  <si>
    <t>8 de dezembro | 12:06</t>
  </si>
  <si>
    <t>a4a49d7a-1e2b-5755-b3cd-37811ccaed2d</t>
  </si>
  <si>
    <t>2000010351324283</t>
  </si>
  <si>
    <t>3 de dezembro de 2025 09:37 hs.</t>
  </si>
  <si>
    <t>Maria Ivaneide  Santos Souza</t>
  </si>
  <si>
    <t>66317924520</t>
  </si>
  <si>
    <t>Rua Rosário 2 / ESCOLA Referencia: Rua Rosário, 454 - CEP 49760000 - Centro, Rosário do Catete, Sergipe</t>
  </si>
  <si>
    <t>Rosário do Catete</t>
  </si>
  <si>
    <t>49760000</t>
  </si>
  <si>
    <t>3 de dezembro | 18:27</t>
  </si>
  <si>
    <t>4 de dezembro | 12:38</t>
  </si>
  <si>
    <t>484082a5-b935-502a-ad7d-207a526acb5c</t>
  </si>
  <si>
    <t>2000010351159129</t>
  </si>
  <si>
    <t>3 de dezembro de 2025 09:25 hs.</t>
  </si>
  <si>
    <t>Jefferson Alexandre da Silva</t>
  </si>
  <si>
    <t>21588364828</t>
  </si>
  <si>
    <t>Rua Iuru 40 / Ap 122 Referencia: Rua sem saída - CEP 05716120 - Vila Andrade, São Paulo, São Paulo</t>
  </si>
  <si>
    <t>05716120</t>
  </si>
  <si>
    <t>4 de dezembro | 13:23</t>
  </si>
  <si>
    <t>4 de dezembro | 18:17</t>
  </si>
  <si>
    <t>f35d3e00-3a2b-5c50-83df-bf36e142377e</t>
  </si>
  <si>
    <t>2000010351089177</t>
  </si>
  <si>
    <t>3 de dezembro de 2025 09:20 hs.</t>
  </si>
  <si>
    <t>Thiago Salgado Camilo</t>
  </si>
  <si>
    <t>CPF 43036869808</t>
  </si>
  <si>
    <t>Rua Girassol 65, Osasco - CEP: 06112150, São Paulo</t>
  </si>
  <si>
    <t>43036869808</t>
  </si>
  <si>
    <t>Rua Girassol 65 / casa - CEP 06112150 - Jardim das Flores, Osasco, São Paulo</t>
  </si>
  <si>
    <t>06112150</t>
  </si>
  <si>
    <t>3 de dezembro | 17:47</t>
  </si>
  <si>
    <t>3 de dezembro | 19:10</t>
  </si>
  <si>
    <t>ELCIO SGARBOSSI FREITAS</t>
  </si>
  <si>
    <t>46003210165</t>
  </si>
  <si>
    <t>2000014118291500</t>
  </si>
  <si>
    <t>3 de dezembro de 2025 09:17 hs.</t>
  </si>
  <si>
    <t>Daniela Quintanilha Granato</t>
  </si>
  <si>
    <t>26166645856</t>
  </si>
  <si>
    <t>Rua Marcellino Ferreira 126 / CEP 13426184 - Residencial Portal da Água Branca, Piracicaba, São Paulo</t>
  </si>
  <si>
    <t>13426184</t>
  </si>
  <si>
    <t>4 de dezembro | 12:57</t>
  </si>
  <si>
    <t>4 de dezembro | 17:48</t>
  </si>
  <si>
    <t>4fd259e0-53c2-5806-a48c-05532522eb8c</t>
  </si>
  <si>
    <t>2000014118213482</t>
  </si>
  <si>
    <t>3 de dezembro de 2025 09:10 hs.</t>
  </si>
  <si>
    <t>Lucca Cerf de Carvalho Rego</t>
  </si>
  <si>
    <t>14034627719</t>
  </si>
  <si>
    <t>Rua José Clemente 311 / CEP 01428020 - Jardim Paulista, São Paulo, São Paulo</t>
  </si>
  <si>
    <t>01428020</t>
  </si>
  <si>
    <t>4 de dezembro | 13:15</t>
  </si>
  <si>
    <t>4 de dezembro | 20:24</t>
  </si>
  <si>
    <t>426b5591-e825-5c29-beb0-07a596d20c57</t>
  </si>
  <si>
    <t>2000010350902057</t>
  </si>
  <si>
    <t>3 de dezembro de 2025 09:09 hs.</t>
  </si>
  <si>
    <t>Robson da Silva Diogo</t>
  </si>
  <si>
    <t>92226418768</t>
  </si>
  <si>
    <t>Rua Berizal 27 / Referencia: N - CEP 23045210 - Campo Grande, Rio de Janeiro, Rio de Janeiro</t>
  </si>
  <si>
    <t>23045210</t>
  </si>
  <si>
    <t>3 de dezembro | 12:51</t>
  </si>
  <si>
    <t>3 de dezembro | 19:31</t>
  </si>
  <si>
    <t>44e263fd-994e-5a67-aafa-130f2f0756e6</t>
  </si>
  <si>
    <t>2000014118105662</t>
  </si>
  <si>
    <t>3 de dezembro de 2025 09:04 hs.</t>
  </si>
  <si>
    <t>Nayara Sthefane Franca Fernandes</t>
  </si>
  <si>
    <t>42507087803</t>
  </si>
  <si>
    <t>Rua Juvelina Bertelli Elias 33 / Cajuru - CEP 18105140 - Cajuru do Sul, Sorocaba, São Paulo</t>
  </si>
  <si>
    <t>18105140</t>
  </si>
  <si>
    <t>4 de dezembro | 12:46</t>
  </si>
  <si>
    <t>13142983-912c-5848-abda-88c9f3cae231</t>
  </si>
  <si>
    <t>2000010350748469</t>
  </si>
  <si>
    <t>3 de dezembro de 2025 08:59 hs.</t>
  </si>
  <si>
    <t>Antônio Carlos Santos da Paz</t>
  </si>
  <si>
    <t>48930136885</t>
  </si>
  <si>
    <t>Rua Armando de Albuquerque 102 / CEP 17382154 - Taquaral, Brotas, São Paulo</t>
  </si>
  <si>
    <t>17382154</t>
  </si>
  <si>
    <t>5 de dezembro | 01:56</t>
  </si>
  <si>
    <t>6 de dezembro | 16:22</t>
  </si>
  <si>
    <t>41e9899c-d421-5d96-b894-b9d1347fa4f3</t>
  </si>
  <si>
    <t>2000010350623155</t>
  </si>
  <si>
    <t>3 de dezembro de 2025 08:48 hs.</t>
  </si>
  <si>
    <t>Fabio Luis Barbosa da Silva</t>
  </si>
  <si>
    <t>98707906072</t>
  </si>
  <si>
    <t>RUA JOACABA 254 / CEP 94050180 - Cohab A, Gravataí, Rio Grande do Sul</t>
  </si>
  <si>
    <t>94050180</t>
  </si>
  <si>
    <t>3 de dezembro | 20:57</t>
  </si>
  <si>
    <t>MEL46003017039LMFFF01</t>
  </si>
  <si>
    <t>2000010350637333</t>
  </si>
  <si>
    <t>3 de dezembro de 2025 08:47 hs.</t>
  </si>
  <si>
    <t>Alex Jose de Jesus</t>
  </si>
  <si>
    <t>07190968717</t>
  </si>
  <si>
    <t>Avenida Presidente Truman 30 / Casa 26 Referencia: Atrás do motel primavera e do posto Ipiranga ( Condomínio Jaboticabal ). - CEP 24724565 - Vista Alegre, São Gonçalo, Rio de Janeiro</t>
  </si>
  <si>
    <t>24724565</t>
  </si>
  <si>
    <t>10 de dezembro | 18:56</t>
  </si>
  <si>
    <t>11 de dezembro | 15:42</t>
  </si>
  <si>
    <t>1525210d-a471-59b7-a8b4-073ae2b05a39</t>
  </si>
  <si>
    <t>2000010350561533</t>
  </si>
  <si>
    <t>3 de dezembro de 2025 08:43 hs.</t>
  </si>
  <si>
    <t>Renee Solange Millem Silveira</t>
  </si>
  <si>
    <t>07034735735</t>
  </si>
  <si>
    <t>Rua Adelir Novelino Marques 10 / apartamento 105 Referencia: Esquina com Avenida do Contorno, ao lado da churrascaria Picanha do Gugu. - CEP 28905120 - São Bento, Cabo Frio, Rio de Janeiro</t>
  </si>
  <si>
    <t>28905120</t>
  </si>
  <si>
    <t>6 de dezembro | 12:48</t>
  </si>
  <si>
    <t>905549fc-074f-59c5-8b54-a076ab37ab17</t>
  </si>
  <si>
    <t>2000010350454997</t>
  </si>
  <si>
    <t>3 de dezembro de 2025 08:33 hs.</t>
  </si>
  <si>
    <t>Laisner Vertuan</t>
  </si>
  <si>
    <t>04910741909</t>
  </si>
  <si>
    <t>Avenida Joaquim Alves De Lima 795 / CEP 86150000 - Centro, Alvorada do Sul, Paraná</t>
  </si>
  <si>
    <t>Alvorada do Sul</t>
  </si>
  <si>
    <t>86150000</t>
  </si>
  <si>
    <t>5 de dezembro | 18:48</t>
  </si>
  <si>
    <t>6 de dezembro | 11:15</t>
  </si>
  <si>
    <t>f2d1af41-af4b-5732-af92-a546f47e6feb</t>
  </si>
  <si>
    <t>2000010350419505</t>
  </si>
  <si>
    <t>3 de dezembro de 2025 08:30 hs.</t>
  </si>
  <si>
    <t>Gustavo Merlo Olimpio</t>
  </si>
  <si>
    <t>28650431852</t>
  </si>
  <si>
    <t>RUA NORUEGA 26 / Sala 03 seg a sexta 8h-18h - CEP 18045230 - Jardim Europa, Sorocaba, São Paulo</t>
  </si>
  <si>
    <t>18045230</t>
  </si>
  <si>
    <t>16 de dezembro | 12:32</t>
  </si>
  <si>
    <t>MEL46002927103LMFFF01</t>
  </si>
  <si>
    <t>2000010350258145</t>
  </si>
  <si>
    <t>3 de dezembro de 2025 08:16 hs.</t>
  </si>
  <si>
    <t>Jose Oscar de Souza Neto</t>
  </si>
  <si>
    <t>CPF 28201585879</t>
  </si>
  <si>
    <t>Rua Pinhalzinho 180, Itaquaquecetuba - CEP: 08588300, São Paulo</t>
  </si>
  <si>
    <t>28201585879</t>
  </si>
  <si>
    <t>Rua Pinhalzinho 180 / A Rua Faz Esquina Com A Padaria Do Mineiro - CEP 08588300 - Vila Itaquá Mirim, Itaquaquecetuba, São Paulo</t>
  </si>
  <si>
    <t>08588300</t>
  </si>
  <si>
    <t>3 de dezembro | 19:16</t>
  </si>
  <si>
    <t>3 de dezembro | 23:18</t>
  </si>
  <si>
    <t>MATHEUS BRITO</t>
  </si>
  <si>
    <t>46003127134</t>
  </si>
  <si>
    <t>2000010349880929</t>
  </si>
  <si>
    <t>3 de dezembro de 2025 07:35 hs.</t>
  </si>
  <si>
    <t>Alexander Cerqueira Dos Santos</t>
  </si>
  <si>
    <t>30845419811</t>
  </si>
  <si>
    <t>Rua Projetada E 736 / B - CEP 87114467 - Jardim São Paulo II, Sarandi, Paraná</t>
  </si>
  <si>
    <t>Sarandi</t>
  </si>
  <si>
    <t>87114467</t>
  </si>
  <si>
    <t>18 de dezembro | 17:52</t>
  </si>
  <si>
    <t>2f416ff6-6bcd-5db8-86c2-36ba0550fa56</t>
  </si>
  <si>
    <t>2000010349811577</t>
  </si>
  <si>
    <t>3 de dezembro de 2025 07:25 hs.</t>
  </si>
  <si>
    <t>Benaias de Carvalho Rodrigues</t>
  </si>
  <si>
    <t>06913375433</t>
  </si>
  <si>
    <t>Rua Juventino Garcia Campos 168 / Casa Referencia: rua atrás do ginásio. - CEP 79580074 - Jardim Bocaina, Inocência, Mato Grosso do Sul</t>
  </si>
  <si>
    <t>Inocência</t>
  </si>
  <si>
    <t>79580074</t>
  </si>
  <si>
    <t>4 de dezembro | 20:54</t>
  </si>
  <si>
    <t>6 de dezembro | 12:54</t>
  </si>
  <si>
    <t>600a5b07-b66c-5fde-ac7d-74eec9085b6b</t>
  </si>
  <si>
    <t>2000014117223956</t>
  </si>
  <si>
    <t>3 de dezembro de 2025 07:18 hs.</t>
  </si>
  <si>
    <t>Luis Alexandre Castro Querido</t>
  </si>
  <si>
    <t>51924614804</t>
  </si>
  <si>
    <t>Rua Monte Carmelo 384 / Casa - CEP 14055420 - Alto do Ipiranga, Ribeirão Preto, São Paulo</t>
  </si>
  <si>
    <t>14055420</t>
  </si>
  <si>
    <t>3 de dezembro | 23:41</t>
  </si>
  <si>
    <t>5 de dezembro | 16:42</t>
  </si>
  <si>
    <t>8323387d-3d81-5501-b0b9-4dbd1262ef1f</t>
  </si>
  <si>
    <t>2000010349713369</t>
  </si>
  <si>
    <t>3 de dezembro de 2025 07:11 hs.</t>
  </si>
  <si>
    <t>Bruno de Assis Conceicao</t>
  </si>
  <si>
    <t>07865574517</t>
  </si>
  <si>
    <t>Rua Maria Quitéria 80 / Referencia: Rua ao lado da autoescola Ônix - CEP 44441342 - São Benedito, Santo Antônio de Jesus, Bahia</t>
  </si>
  <si>
    <t>Santo Antônio de Jesus</t>
  </si>
  <si>
    <t>44441342</t>
  </si>
  <si>
    <t>6 de dezembro | 20:34</t>
  </si>
  <si>
    <t>28d4b39b-f244-5f7e-b54b-168d6c2bce22</t>
  </si>
  <si>
    <t>2000014116875940</t>
  </si>
  <si>
    <t>3 de dezembro de 2025 05:56 hs.</t>
  </si>
  <si>
    <t>Maison De La Plage Condomínio</t>
  </si>
  <si>
    <t>00000348783</t>
  </si>
  <si>
    <t>Rua Evandro de Castro Lima 114 / Condomínio Referencia: Entregar na portaria - CEP 22795235 - Recreio dos Bandeirantes, Rio de Janeiro, Rio de Janeiro</t>
  </si>
  <si>
    <t>22795235</t>
  </si>
  <si>
    <t>4 de dezembro | 20:31</t>
  </si>
  <si>
    <t>1052ed4f-5c6a-5be6-80f3-c346359729f8</t>
  </si>
  <si>
    <t>2000010348658951</t>
  </si>
  <si>
    <t>3 de dezembro de 2025 02:04 hs.</t>
  </si>
  <si>
    <t>Adrian Henrique de Lima Caldeira</t>
  </si>
  <si>
    <t>47977295890</t>
  </si>
  <si>
    <t>Rua Rosalinne Ovídio da Silveira 20 / Referencia: provavelmente não é o titular da compra que receberá a entrega, mas sim um amigo dele - CEP 15175082 - Parque Residencial Nova Tanabi, Tanabi, São Paulo</t>
  </si>
  <si>
    <t>15175082</t>
  </si>
  <si>
    <t>4 de dezembro | 15:59</t>
  </si>
  <si>
    <t>5 de dezembro | 18:18</t>
  </si>
  <si>
    <t>d90faf29-546b-5af0-ad73-ae5e211da218</t>
  </si>
  <si>
    <t>2000010348021957</t>
  </si>
  <si>
    <t>3 de dezembro de 2025 00:46 hs.</t>
  </si>
  <si>
    <t>Francisco Hugo Vieira de Freitas</t>
  </si>
  <si>
    <t>62008676820</t>
  </si>
  <si>
    <t>Rua X 8 / Quadra 13A - Formosinha - CEP 73813510 - Formosinha, Formosa, Goiás</t>
  </si>
  <si>
    <t>Formosa</t>
  </si>
  <si>
    <t>73813510</t>
  </si>
  <si>
    <t>7 de dezembro | 17:57</t>
  </si>
  <si>
    <t>9 de dezembro | 17:26</t>
  </si>
  <si>
    <t>b2a31c63-3163-5a61-ad9e-a2aea30b6d9b</t>
  </si>
  <si>
    <t>2000014115748796</t>
  </si>
  <si>
    <t>2000014115748798</t>
  </si>
  <si>
    <t>2000010347845475</t>
  </si>
  <si>
    <t>3 de dezembro de 2025 00:29 hs.</t>
  </si>
  <si>
    <t>Mariangela Bernarda de Souza</t>
  </si>
  <si>
    <t>CPF 11397724811</t>
  </si>
  <si>
    <t>Rua Padre Justino 166, São Paulo - CEP: 05580095, São Paulo</t>
  </si>
  <si>
    <t>11397724811</t>
  </si>
  <si>
    <t>Rua Padre Justino 166 / CEP 05580095 - Vila Pirajussara, São Paulo, São Paulo</t>
  </si>
  <si>
    <t>05580095</t>
  </si>
  <si>
    <t>3 de dezembro | 17:56</t>
  </si>
  <si>
    <t>3 de dezembro | 20:06</t>
  </si>
  <si>
    <t>RAPHAEL DIAS PEDREIRA</t>
  </si>
  <si>
    <t>46001879781</t>
  </si>
  <si>
    <t>2000010347553153</t>
  </si>
  <si>
    <t>3 de dezembro de 2025 00:05 hs.</t>
  </si>
  <si>
    <t>Marlise Franca Cavalet Barbosa</t>
  </si>
  <si>
    <t>01014709911</t>
  </si>
  <si>
    <t>Servidão Acelino Epifânio dos Santos 349 / Casa 3b Referencia: entra no condomínio vem quase até o final, Casa 2 pisos - CEP 88060335 - São João do Rio Vermelho, Florianópolis, Santa Catarina</t>
  </si>
  <si>
    <t>88060335</t>
  </si>
  <si>
    <t>4 de dezembro | 19:26</t>
  </si>
  <si>
    <t>c2feb0cd-2fce-5701-9610-9714305dd272</t>
  </si>
  <si>
    <t>2000010347395785</t>
  </si>
  <si>
    <t>2 de dezembro de 2025 23:53 hs.</t>
  </si>
  <si>
    <t>Gustavo Toledo Mascarenhas</t>
  </si>
  <si>
    <t>43121792806</t>
  </si>
  <si>
    <t>Rua João Pessoa 837 / Ap.11 Referencia: É PRÉDIO, CASO EU NÃO ESTEJA NO APARTAMENTO FAVOR TOCAR NO APTO 02 - CEP 18044050 - Vila Jardini, Sorocaba, São Paulo</t>
  </si>
  <si>
    <t>18044050</t>
  </si>
  <si>
    <t>15 de dezembro | 02:53</t>
  </si>
  <si>
    <t>15 de dezembro | 19:40</t>
  </si>
  <si>
    <t>fbe6663b-d088-5990-8838-7c1935bf49fe</t>
  </si>
  <si>
    <t>2000010347107333</t>
  </si>
  <si>
    <t>2 de dezembro de 2025 23:31 hs.</t>
  </si>
  <si>
    <t>Fabiano Pereira Kobal</t>
  </si>
  <si>
    <t>25719255800</t>
  </si>
  <si>
    <t>Avenida Doutor Moura Ribeiro 125 / Apto. 115F - CEP 11070061 - Marapé, Santos, São Paulo</t>
  </si>
  <si>
    <t>11070061</t>
  </si>
  <si>
    <t>8 de dezembro | 17:25</t>
  </si>
  <si>
    <t>b8025041-a513-5815-8da0-3333e368cab7</t>
  </si>
  <si>
    <t>2000010346913549</t>
  </si>
  <si>
    <t>2 de dezembro de 2025 23:21 hs.</t>
  </si>
  <si>
    <t>Ligia Vieira de Paula</t>
  </si>
  <si>
    <t>11312805714</t>
  </si>
  <si>
    <t>Avenida Governador Leonel de Moura Brizola 6526 / Referencia: Clínica Apaixonados por Quatro Patas LOTE XV - CEP 26183250 - Lote XV, Belford Roxo, Rio de Janeiro</t>
  </si>
  <si>
    <t>26183250</t>
  </si>
  <si>
    <t>3 de dezembro | 12:50</t>
  </si>
  <si>
    <t>3 de dezembro | 19:43</t>
  </si>
  <si>
    <t>b4d0f632-19b5-5f1c-85c3-3216a8342447</t>
  </si>
  <si>
    <t>2000010346818425</t>
  </si>
  <si>
    <t>2 de dezembro de 2025 23:14 hs.</t>
  </si>
  <si>
    <t>Carolina Vieira Souza</t>
  </si>
  <si>
    <t>27287103842</t>
  </si>
  <si>
    <t>Rua Biritiba 405 / casa de esquina Referencia: lado praia, casa de esquina  muro cinza . - CEP 11740602 - Nova Itanhaém (Praia), Itanhaém, São Paulo</t>
  </si>
  <si>
    <t>Itanhaém</t>
  </si>
  <si>
    <t>11740602</t>
  </si>
  <si>
    <t>bd62dcd8-2516-5f14-a1b7-528ff0045e53</t>
  </si>
  <si>
    <t>2000010346113165</t>
  </si>
  <si>
    <t>2 de dezembro de 2025 22:35 hs.</t>
  </si>
  <si>
    <t>Vamos revisar o produto em um centro de distribuição e quinta-feira, 29 de janeiro te avisaremos o resultado.</t>
  </si>
  <si>
    <t>21.921.337 GEANDRO DE SOUSA CARVALHO</t>
  </si>
  <si>
    <t>21921337000101</t>
  </si>
  <si>
    <t>Quadra ARSO 33 Rua 7 16 / QD 5, lote 16 Referencia: Muro cinza e portão verde escuro - CEP 77015458 - Plano Diretor Sul, Palmas, Tocantins</t>
  </si>
  <si>
    <t>77015458</t>
  </si>
  <si>
    <t>6 de dezembro | 15:19</t>
  </si>
  <si>
    <t>6194c360-c3b7-5b61-9f69-964862c8108e</t>
  </si>
  <si>
    <t>2000010345788883</t>
  </si>
  <si>
    <t>2 de dezembro de 2025 22:18 hs.</t>
  </si>
  <si>
    <t>Guilherme Messias Groppo</t>
  </si>
  <si>
    <t>45434717848</t>
  </si>
  <si>
    <t>rua João Vaz 675 / CEP 13360029 - Centro, Capivari, São Paulo</t>
  </si>
  <si>
    <t>Capivari</t>
  </si>
  <si>
    <t>13360029</t>
  </si>
  <si>
    <t>4 de dezembro | 02:58</t>
  </si>
  <si>
    <t>5 de dezembro | 15:41</t>
  </si>
  <si>
    <t>MEL46001399408LMFFF01</t>
  </si>
  <si>
    <t>2000010345267821</t>
  </si>
  <si>
    <t>2 de dezembro de 2025 21:52 hs.</t>
  </si>
  <si>
    <t>Ruan Moresca Cipriano</t>
  </si>
  <si>
    <t>04777539903</t>
  </si>
  <si>
    <t>Rua Anna Gomes Rosim 96 / CEP 86038397 - Jardim Vale do Cedro, Londrina, Paraná</t>
  </si>
  <si>
    <t>86038397</t>
  </si>
  <si>
    <t>6 de dezembro | 16:02</t>
  </si>
  <si>
    <t>98649074-a9fa-5a19-9c79-0778ad4b1241</t>
  </si>
  <si>
    <t>2000010345120349</t>
  </si>
  <si>
    <t>2 de dezembro de 2025 21:44 hs.</t>
  </si>
  <si>
    <t>Iago Jose de Souza Rocha</t>
  </si>
  <si>
    <t>06804358244</t>
  </si>
  <si>
    <t>Rua Uruguai 1241 / casa do fundo Referencia: casa do fundo - CEP 78880000 - sol nascente, Vera, Mato Grosso</t>
  </si>
  <si>
    <t>Vera</t>
  </si>
  <si>
    <t>78880000</t>
  </si>
  <si>
    <t>7 de dezembro | 18:53</t>
  </si>
  <si>
    <t>9 de dezembro | 12:17</t>
  </si>
  <si>
    <t>2c168d0a-72c9-5cee-aefe-e304c72dfe46</t>
  </si>
  <si>
    <t>2000010344839677</t>
  </si>
  <si>
    <t>2 de dezembro de 2025 21:30 hs.</t>
  </si>
  <si>
    <t>Alvaro Henrique de Carvalho E Guimaraes</t>
  </si>
  <si>
    <t>12550377761</t>
  </si>
  <si>
    <t>Avenida Helvino Moraes 1483 / Cond. Duo Apto 122 A Referencia: Cond. Duo Apto 122 A - CEP 12070450 - Vila São José, Taubaté, São Paulo</t>
  </si>
  <si>
    <t>12070450</t>
  </si>
  <si>
    <t>5 de dezembro | 00:50</t>
  </si>
  <si>
    <t>5 de dezembro | 13:34</t>
  </si>
  <si>
    <t>723c1dd1-ff64-5fad-bcc7-119a8e2f587f</t>
  </si>
  <si>
    <t>2000010344302819</t>
  </si>
  <si>
    <t>2 de dezembro de 2025 21:04 hs.</t>
  </si>
  <si>
    <t>Mauricio Barbosa Alvarenga Junior</t>
  </si>
  <si>
    <t>15768770780</t>
  </si>
  <si>
    <t>Avenida Mato Grosso 321 / CEP 28890050 - Cidade Praiana, Rio das Ostras, Rio de Janeiro</t>
  </si>
  <si>
    <t>28890050</t>
  </si>
  <si>
    <t>3 de dezembro | 03:50</t>
  </si>
  <si>
    <t>3 de dezembro | 18:21</t>
  </si>
  <si>
    <t>1fb974f7-6c9c-526b-8854-dd34561fd629</t>
  </si>
  <si>
    <t>2000014112404706</t>
  </si>
  <si>
    <t>2 de dezembro de 2025 20:54 hs.</t>
  </si>
  <si>
    <t>Carolina Teles de Oliveira Pinheiro</t>
  </si>
  <si>
    <t>85799869583</t>
  </si>
  <si>
    <t>Rua Dom Pedro II 85 / Galpao, dimension Referencia: Proximo ao prato do povo, proximo fim de linha de periperi. - CEP 40728115 - Periperi, Salvador, Bahia</t>
  </si>
  <si>
    <t>40728115</t>
  </si>
  <si>
    <t>3 de dezembro | 00:56</t>
  </si>
  <si>
    <t>3 de dezembro | 17:19</t>
  </si>
  <si>
    <t>8b8c6794-bd0d-5a07-b32e-6d6bca1dce32</t>
  </si>
  <si>
    <t>2000014112267868</t>
  </si>
  <si>
    <t>2 de dezembro de 2025 20:48 hs.</t>
  </si>
  <si>
    <t>JOSELIA LIMA</t>
  </si>
  <si>
    <t>25915637809</t>
  </si>
  <si>
    <t>Avenida George Oetterer 154 / Casa Referencia: Na avenida ao lado do Rony lanches portão marrom (se não tiver ninguém em casa entregar ou na padaria ou no Rony) - CEP 18565110 - George Oetterer (Bacaetava), Iperó, São Paulo</t>
  </si>
  <si>
    <t>Iperó</t>
  </si>
  <si>
    <t>18565110</t>
  </si>
  <si>
    <t>3 de dezembro | 12:46</t>
  </si>
  <si>
    <t>3 de dezembro | 19:14</t>
  </si>
  <si>
    <t>df98f0ab-5349-5295-8be1-ae1deab7df11</t>
  </si>
  <si>
    <t>2000014112004824</t>
  </si>
  <si>
    <t>2 de dezembro de 2025 20:30 hs.</t>
  </si>
  <si>
    <t>Bianca Araujo Santos</t>
  </si>
  <si>
    <t>39061987822</t>
  </si>
  <si>
    <t>Rua Cipriano Barata 1451 / Bloco B Apto 232 - CEP 04205902 - Ipiranga, São Paulo, São Paulo</t>
  </si>
  <si>
    <t>04205902</t>
  </si>
  <si>
    <t>95e002f7-60bc-54ab-bb41-4a1fd1be487f</t>
  </si>
  <si>
    <t>2000014111762670</t>
  </si>
  <si>
    <t>2 de dezembro de 2025 20:16 hs.</t>
  </si>
  <si>
    <t>Luiz Miguel da Silva</t>
  </si>
  <si>
    <t>44853463828</t>
  </si>
  <si>
    <t>Rua Francisco Cereda 179 / Casa Referencia: Casa - CEP 13573016 - Cidade Aracy, São Carlos, São Paulo</t>
  </si>
  <si>
    <t>13573016</t>
  </si>
  <si>
    <t>4 de dezembro | 00:55</t>
  </si>
  <si>
    <t>4 de dezembro | 17:19</t>
  </si>
  <si>
    <t>734b28b1-a727-52e5-8716-13a1ef139c21</t>
  </si>
  <si>
    <t>2000010343040313</t>
  </si>
  <si>
    <t>2 de dezembro de 2025 19:59 hs.</t>
  </si>
  <si>
    <t>Diogo Matheus Alves Silva</t>
  </si>
  <si>
    <t>70349376131</t>
  </si>
  <si>
    <t>Rodovia Evádio Paulo Broering 500 / acima da Madesonho Referencia: tem uma campainha acima da porta , qualquer coisa pode deixar na madeireira Madesonho que eles me entregam - CEP 88139075 - Passagem do Massiambú, Palhoça, Santa Catarina</t>
  </si>
  <si>
    <t>88139075</t>
  </si>
  <si>
    <t>3 de dezembro | 19:55</t>
  </si>
  <si>
    <t>4 de dezembro | 14:19</t>
  </si>
  <si>
    <t>a193ec31-9edf-5b0d-b36f-cc40c6e977a5</t>
  </si>
  <si>
    <t>2000014111221490</t>
  </si>
  <si>
    <t>2 de dezembro de 2025 19:45 hs.</t>
  </si>
  <si>
    <t>Victor da Silva Pacheco</t>
  </si>
  <si>
    <t>14001886952</t>
  </si>
  <si>
    <t>Servidão Leopoldo João Custódio 198 / Referencia: Casa com um portão grande preto - CEP 88025035 - Agronômica, Florianópolis, Santa Catarina</t>
  </si>
  <si>
    <t>88025035</t>
  </si>
  <si>
    <t>6 de dezembro | 17:03</t>
  </si>
  <si>
    <t>cd02f610-5fc7-5794-8df5-f742782828f1</t>
  </si>
  <si>
    <t>2000014111154576</t>
  </si>
  <si>
    <t>2 de dezembro de 2025 19:38 hs.</t>
  </si>
  <si>
    <t>Aline da Silva Claudino Holler</t>
  </si>
  <si>
    <t>06799528965</t>
  </si>
  <si>
    <t>Rua Belarmino Garcia 223 / casa dos fundos - CEP 89210573 - Itaum, Joinville, Santa Catarina</t>
  </si>
  <si>
    <t>89210573</t>
  </si>
  <si>
    <t>4 de dezembro | 11:57</t>
  </si>
  <si>
    <t>4 de dezembro | 21:13</t>
  </si>
  <si>
    <t>0988b2ab-6ed2-5db0-99f3-f1d5852774ae</t>
  </si>
  <si>
    <t>2000010342087105</t>
  </si>
  <si>
    <t>2 de dezembro de 2025 19:07 hs.</t>
  </si>
  <si>
    <t>Ivani Alves da Silva</t>
  </si>
  <si>
    <t>81333757549</t>
  </si>
  <si>
    <t>Rua Inácio Monteiro 145 / loja vermelha - CEP 45989127 - Castelinho, Teixeira de Freitas, Bahia</t>
  </si>
  <si>
    <t>Teixeira de Freitas</t>
  </si>
  <si>
    <t>45989127</t>
  </si>
  <si>
    <t>3 de dezembro | 00:41</t>
  </si>
  <si>
    <t>10 de dezembro | 13:23</t>
  </si>
  <si>
    <t>84c7f7b0-5219-5103-8130-7ed4359ab907</t>
  </si>
  <si>
    <t>2000014110598636</t>
  </si>
  <si>
    <t>2 de dezembro de 2025 19:03 hs.</t>
  </si>
  <si>
    <t>Daniel Frutos</t>
  </si>
  <si>
    <t>05093564940</t>
  </si>
  <si>
    <t>80630045</t>
  </si>
  <si>
    <t>2000014110247278</t>
  </si>
  <si>
    <t>2 de dezembro de 2025 18:42 hs.</t>
  </si>
  <si>
    <t>Tales Vinicius Severino</t>
  </si>
  <si>
    <t>51667722883</t>
  </si>
  <si>
    <t>Avenida Doutor Lycurgo Barbosa Querido 571 / Bloco B Ap 82 - CEP 12061570 - Parque São Luís, Taubaté, São Paulo</t>
  </si>
  <si>
    <t>12061570</t>
  </si>
  <si>
    <t>3 de dezembro | 08:57</t>
  </si>
  <si>
    <t>3 de dezembro | 16:50</t>
  </si>
  <si>
    <t>b659c42c-d4e5-5bf5-a486-85c585aa0993</t>
  </si>
  <si>
    <t>2000010341419695</t>
  </si>
  <si>
    <t>2 de dezembro de 2025 18:31 hs.</t>
  </si>
  <si>
    <t>Samuel de Oliveira Costa</t>
  </si>
  <si>
    <t>13238627732</t>
  </si>
  <si>
    <t>Travessa Professor Átila 5 / 3 andar - CEP 20920478 - Vasco da Gama, Rio de Janeiro, Rio de Janeiro</t>
  </si>
  <si>
    <t>20920478</t>
  </si>
  <si>
    <t>3 de dezembro | 11:50</t>
  </si>
  <si>
    <t>3 de dezembro | 20:54</t>
  </si>
  <si>
    <t>b168401e-175e-5a69-b822-1e289e1ac3b1</t>
  </si>
  <si>
    <t>2000010340863071</t>
  </si>
  <si>
    <t>2 de dezembro de 2025 18:00 hs.</t>
  </si>
  <si>
    <t>Levi Gabriel da Luz</t>
  </si>
  <si>
    <t>15571367857</t>
  </si>
  <si>
    <t>Rua Marechal Deodoro da Fonseca 1001 / Referencia: não entregar pros vizinhos - CEP 18275070 - Centro, Tatuí, São Paulo</t>
  </si>
  <si>
    <t>Tatuí</t>
  </si>
  <si>
    <t>18275070</t>
  </si>
  <si>
    <t>3 de dezembro | 11:58</t>
  </si>
  <si>
    <t>3 de dezembro | 22:21</t>
  </si>
  <si>
    <t>f2ae01ab-6af6-5fee-a4ba-72623471b040</t>
  </si>
  <si>
    <t>2000010340446777</t>
  </si>
  <si>
    <t>2 de dezembro de 2025 17:38 hs.</t>
  </si>
  <si>
    <t>Victor da Rosa Cordova</t>
  </si>
  <si>
    <t>10537912916</t>
  </si>
  <si>
    <t>Rua Johann Ohf 1445 / Próximo ao komprão Referencia: Residencial Cancun, Bloco 7 ap 226 - CEP 89042300 - Água Verde, Blumenau, Santa Catarina</t>
  </si>
  <si>
    <t>89042300</t>
  </si>
  <si>
    <t>12 de dezembro | 21:51</t>
  </si>
  <si>
    <t>13 de dezembro | 15:31</t>
  </si>
  <si>
    <t>1d242809-bb60-55a1-a865-933b17d0b18f</t>
  </si>
  <si>
    <t>2000010333676983</t>
  </si>
  <si>
    <t>2 de dezembro de 2025 17:37 hs.</t>
  </si>
  <si>
    <t>INAL CIENCIA E SAUDE SA</t>
  </si>
  <si>
    <t>00643867000327</t>
  </si>
  <si>
    <t>Rua Padre Rolim 375 / Loja 01 Referencia: Rua Padre Rolim
Loja 01 - CEP 30130090 - Santa Efigênia, Belo Horizonte, Minas Gerais</t>
  </si>
  <si>
    <t>30130090</t>
  </si>
  <si>
    <t>5 de dezembro | 15:39</t>
  </si>
  <si>
    <t>9 de dezembro | 11:52</t>
  </si>
  <si>
    <t>888001390011545</t>
  </si>
  <si>
    <t>https://www.jtexpress.com.br/trajectoryQuery?waybillNo=888001390011545&amp;type=0&amp;cpf=</t>
  </si>
  <si>
    <t>2000010340224479</t>
  </si>
  <si>
    <t>2 de dezembro de 2025 17:26 hs.</t>
  </si>
  <si>
    <t>Eduardo Massayuki Fuse</t>
  </si>
  <si>
    <t>13700850956</t>
  </si>
  <si>
    <t>Rua Niterói 1089 / Casa Referencia: Casa de esquina - CEP 86220000 - Centro, Assaí, Paraná</t>
  </si>
  <si>
    <t>Assaí</t>
  </si>
  <si>
    <t>86220000</t>
  </si>
  <si>
    <t>6 de dezembro | 11:07</t>
  </si>
  <si>
    <t>e198d5ef-223a-51b4-aee2-05750d886368</t>
  </si>
  <si>
    <t>2000014109056708</t>
  </si>
  <si>
    <t>2 de dezembro de 2025 17:24 hs.</t>
  </si>
  <si>
    <t>Jvm roupas e calcados ltda</t>
  </si>
  <si>
    <t>59246919000102</t>
  </si>
  <si>
    <t>Avenida Doutor Mário Vilas Boas Rodrigues 161 / 83 belevile Referencia: Michigan condominio - CEP 04757020 - Jardim Dom Bosco, São Paulo, São Paulo</t>
  </si>
  <si>
    <t>04757020</t>
  </si>
  <si>
    <t>3 de dezembro | 13:36</t>
  </si>
  <si>
    <t>3 de dezembro | 20:17</t>
  </si>
  <si>
    <t>bd3dd463-5a80-579e-933d-0fb82a62ea54</t>
  </si>
  <si>
    <t>2000010339445649</t>
  </si>
  <si>
    <t>2 de dezembro de 2025 16:42 hs.</t>
  </si>
  <si>
    <t>Dyego Faria Felizardo</t>
  </si>
  <si>
    <t>14118952904</t>
  </si>
  <si>
    <t>Rua Vidal Manoel de Souza 54 / fundos cs 48 Referencia: primeira servidao a direita segunda casa NUMERO 54 FUNDOS DA CASA 48 - CEP 88160374 - Praia João Rosa, Biguaçu, Santa Catarina</t>
  </si>
  <si>
    <t>88160374</t>
  </si>
  <si>
    <t>4 de dezembro | 15:42</t>
  </si>
  <si>
    <t>3376f330-c154-5d4f-837d-92205dfd7dba</t>
  </si>
  <si>
    <t>2000010338885839</t>
  </si>
  <si>
    <t>2 de dezembro de 2025 16:14 hs.</t>
  </si>
  <si>
    <t>Chega entre os dias 22 e 26 de dezembro</t>
  </si>
  <si>
    <t>Paulo Vinicius Barbosa</t>
  </si>
  <si>
    <t>05704129781</t>
  </si>
  <si>
    <t>Avenida Coelho da Rocha 1000 / Casa 8 - CEP 26574391 - BNH, Mesquita, Rio de Janeiro</t>
  </si>
  <si>
    <t>26574391</t>
  </si>
  <si>
    <t>888001427565948</t>
  </si>
  <si>
    <t>https://www.jtexpress.com.br/trajectoryQuery?waybillNo=888001427565948&amp;type=0&amp;cpf=</t>
  </si>
  <si>
    <t>2000010338804355</t>
  </si>
  <si>
    <t>2 de dezembro de 2025 16:08 hs.</t>
  </si>
  <si>
    <t>Adao Martins</t>
  </si>
  <si>
    <t>97451754804</t>
  </si>
  <si>
    <t>Rua Plínio Avelino 1724 / casa fundos - CEP 15225013 - Centro, Ubarana, São Paulo</t>
  </si>
  <si>
    <t>Ubarana</t>
  </si>
  <si>
    <t>15225013</t>
  </si>
  <si>
    <t>7 de dezembro | 06:55</t>
  </si>
  <si>
    <t>8 de dezembro | 12:48</t>
  </si>
  <si>
    <t>529fa158-3b28-5472-9e1f-14c4d2ef198b</t>
  </si>
  <si>
    <t>2000014107602744</t>
  </si>
  <si>
    <t>2 de dezembro de 2025 15:55 hs.</t>
  </si>
  <si>
    <t>Olavo Salomao Silva</t>
  </si>
  <si>
    <t>48059968890</t>
  </si>
  <si>
    <t>Rua Vera Lúcia 270 / Referencia: Última Casa da Rua a direita Para quem desce. - CEP 06154240 - Padroeira, Osasco, São Paulo</t>
  </si>
  <si>
    <t>06154240</t>
  </si>
  <si>
    <t>3 de dezembro | 13:11</t>
  </si>
  <si>
    <t>3 de dezembro | 21:37</t>
  </si>
  <si>
    <t>2cfd6a48-e171-540b-9b1a-a1e5f3e68244</t>
  </si>
  <si>
    <t>2000014106880904</t>
  </si>
  <si>
    <t>2 de dezembro de 2025 15:12 hs.</t>
  </si>
  <si>
    <t>Waldemar brugnaro</t>
  </si>
  <si>
    <t>18176796000101</t>
  </si>
  <si>
    <t>Rua Antônio José da Silva Martelinho 867 / CEP 13031580 - Parque Industrial, Campinas, São Paulo</t>
  </si>
  <si>
    <t>13031580</t>
  </si>
  <si>
    <t>4 de dezembro | 02:19</t>
  </si>
  <si>
    <t>4 de dezembro | 12:55</t>
  </si>
  <si>
    <t>4b83c3e8-22e9-5968-9d6a-d41571583597</t>
  </si>
  <si>
    <t>2000014106682218</t>
  </si>
  <si>
    <t>2 de dezembro de 2025 15:00 hs.</t>
  </si>
  <si>
    <t>Fernando Aparecido Machioni</t>
  </si>
  <si>
    <t>15626795898</t>
  </si>
  <si>
    <t>Rua Augusto Moreira 53 / CEP 14802375 - Centro, Araraquara, São Paulo</t>
  </si>
  <si>
    <t>14802375</t>
  </si>
  <si>
    <t>5 de dezembro | 09:50</t>
  </si>
  <si>
    <t>a9511909-5a10-5760-8eea-9c992768ccca</t>
  </si>
  <si>
    <t>2000014106493460</t>
  </si>
  <si>
    <t>2 de dezembro de 2025 14:50 hs.</t>
  </si>
  <si>
    <t>E-max industria e comercio ltda.</t>
  </si>
  <si>
    <t>47764953000190</t>
  </si>
  <si>
    <t>MARECHAL DEODORO 1295 / SALA B Referencia: REFERENCIA: EM FRENTE RADIO VALE DO SOL FM - CEP 86430000 - Centro, Santo Antônio da Platina, Paraná</t>
  </si>
  <si>
    <t>Santo Antônio da Platina</t>
  </si>
  <si>
    <t>86430000</t>
  </si>
  <si>
    <t>4 de dezembro | 18:58</t>
  </si>
  <si>
    <t>6 de dezembro | 10:07</t>
  </si>
  <si>
    <t>56009d62-6cc6-57e2-b5ff-d2340d363922</t>
  </si>
  <si>
    <t>2000010337070641</t>
  </si>
  <si>
    <t>2 de dezembro de 2025 14:49 hs.</t>
  </si>
  <si>
    <t>Teknika informatica ltda</t>
  </si>
  <si>
    <t>73624744000150</t>
  </si>
  <si>
    <t>GENERAL PAIVA 1287 / Centro - CEP 97800000 - São Luiz Gonzaga, São Luiz Gonzaga, Rio Grande do Sul</t>
  </si>
  <si>
    <t>São Luiz Gonzaga</t>
  </si>
  <si>
    <t>97800000</t>
  </si>
  <si>
    <t>4 de dezembro | 02:44</t>
  </si>
  <si>
    <t>8 de dezembro | 10:23</t>
  </si>
  <si>
    <t>31caff2c-d76d-5f88-aa40-7b91f212014b</t>
  </si>
  <si>
    <t>2000010337249519</t>
  </si>
  <si>
    <t>2 de dezembro de 2025 14:48 hs.</t>
  </si>
  <si>
    <t>Saulo Vinicius de Alencar</t>
  </si>
  <si>
    <t>03444853157</t>
  </si>
  <si>
    <t>Rua Vilso Gabiatti 1315 / CASA B Referencia: ( TEM UMA PLACA NA FRENTE COM NOME STI ) - PROXIMO IGREJA ASSEMBLEIA DE DEUS - CEP 79813030 - Jardim Rasslem, Dourados, Mato Grosso do Sul</t>
  </si>
  <si>
    <t>79813030</t>
  </si>
  <si>
    <t>3 de dezembro | 03:58</t>
  </si>
  <si>
    <t>4 de dezembro | 10:16</t>
  </si>
  <si>
    <t>9be240e0-605b-5984-ab58-5afa5ef84672</t>
  </si>
  <si>
    <t>2000010336993941</t>
  </si>
  <si>
    <t>2 de dezembro de 2025 14:36 hs.</t>
  </si>
  <si>
    <t>Fabio Machado Ribeiro</t>
  </si>
  <si>
    <t>03980671470</t>
  </si>
  <si>
    <t>Rua Deputado Pedro Velho 72 / Casa - CEP 52041495 - Encruzilhada, Recife, Pernambuco</t>
  </si>
  <si>
    <t>52041495</t>
  </si>
  <si>
    <t>4 de dezembro | 19:54</t>
  </si>
  <si>
    <t>5 de dezembro | 18:55</t>
  </si>
  <si>
    <t>5516de2e-4290-5886-8b22-7d9a8baa3388</t>
  </si>
  <si>
    <t>2000014106046954</t>
  </si>
  <si>
    <t>2 de dezembro de 2025 14:22 hs.</t>
  </si>
  <si>
    <t>Eudes Luis Barroso</t>
  </si>
  <si>
    <t>01467118664</t>
  </si>
  <si>
    <t>Rua João Gontijo Ribeiro 48 / Sobrado - CEP 38706506 - Ipanema, Patos de Minas, Minas Gerais</t>
  </si>
  <si>
    <t>38706506</t>
  </si>
  <si>
    <t>4 de dezembro | 14:04</t>
  </si>
  <si>
    <t>7e870d92-3091-5fe5-8b33-d8aa517f42a7</t>
  </si>
  <si>
    <t>2000010336640761</t>
  </si>
  <si>
    <t>2 de dezembro de 2025 14:18 hs.</t>
  </si>
  <si>
    <t>FERNANDO NUNES DA SILVA JUNIOR</t>
  </si>
  <si>
    <t>03458893000101</t>
  </si>
  <si>
    <t>RUA PEDRO ALVARES CABRAL 135 / CEP 08775390 - Jardim Marica, Mogi das Cruzes, São Paulo</t>
  </si>
  <si>
    <t>08775390</t>
  </si>
  <si>
    <t>3 de dezembro | 02:56</t>
  </si>
  <si>
    <t>4 de dezembro | 09:37</t>
  </si>
  <si>
    <t>MEL45997781000LMFFF01</t>
  </si>
  <si>
    <t>2000010336071541</t>
  </si>
  <si>
    <t>2 de dezembro de 2025 13:49 hs.</t>
  </si>
  <si>
    <t>Douglas Junior Moreira</t>
  </si>
  <si>
    <t>14605048600</t>
  </si>
  <si>
    <t>Rua João Claudino 40 / lado da cooperativa - CEP 36480000 - Centro, Piranga, Minas Gerais</t>
  </si>
  <si>
    <t>Piranga</t>
  </si>
  <si>
    <t>36480000</t>
  </si>
  <si>
    <t>888001427015729</t>
  </si>
  <si>
    <t>https://www.jtexpress.com.br/trajectoryQuery?waybillNo=888001427015729&amp;type=0&amp;cpf=</t>
  </si>
  <si>
    <t>2000010336024105</t>
  </si>
  <si>
    <t>2 de dezembro de 2025 13:47 hs.</t>
  </si>
  <si>
    <t>Maria Raimunda de Jesus Soares</t>
  </si>
  <si>
    <t>01737410532</t>
  </si>
  <si>
    <t>41260300</t>
  </si>
  <si>
    <t>2000014105192218</t>
  </si>
  <si>
    <t>2 de dezembro de 2025 13:31 hs.</t>
  </si>
  <si>
    <t>Andre Luiz Bellini Gallucci</t>
  </si>
  <si>
    <t>42677261839</t>
  </si>
  <si>
    <t>Rua Gonçalves Dias 1620 / CEP 14801290 - Centro, Araraquara, São Paulo</t>
  </si>
  <si>
    <t>4 de dezembro | 16:04</t>
  </si>
  <si>
    <t>f3f9eede-3354-5b80-ae71-c9488df6bf81</t>
  </si>
  <si>
    <t>2000010335399089</t>
  </si>
  <si>
    <t>2 de dezembro de 2025 13:16 hs.</t>
  </si>
  <si>
    <t>Henrique Augusto Melhado</t>
  </si>
  <si>
    <t>49503517885</t>
  </si>
  <si>
    <t>Rua Marechal Artur da Costa e Silva 1071 / CEP 14806204 - Jardim Imperador, Araraquara, São Paulo</t>
  </si>
  <si>
    <t>14806204</t>
  </si>
  <si>
    <t>12 de dezembro | 14:18</t>
  </si>
  <si>
    <t>4796c31e-c7d0-5517-b193-dc44e8807e50</t>
  </si>
  <si>
    <t>2000010335088039</t>
  </si>
  <si>
    <t>2 de dezembro de 2025 13:00 hs.</t>
  </si>
  <si>
    <t>Valdilea de Fatima Dos Santos Fernandes</t>
  </si>
  <si>
    <t>12481105796</t>
  </si>
  <si>
    <t>Rua Joaquim José da Silva Xavier 64 / Referencia: Próximo ao antigo depósito da gaiola
Sentido praça cordeiro - CEP 27998000 - Centro, Carapebus, Rio de Janeiro</t>
  </si>
  <si>
    <t>Carapebus</t>
  </si>
  <si>
    <t>27998000</t>
  </si>
  <si>
    <t>5 de dezembro | 14:41</t>
  </si>
  <si>
    <t>ce1c9b42-7e50-5ff3-91ee-e8f996737324</t>
  </si>
  <si>
    <t>2000010335056697</t>
  </si>
  <si>
    <t>2 de dezembro de 2025 12:59 hs.</t>
  </si>
  <si>
    <t xml:space="preserve">Marcos  Vinícius </t>
  </si>
  <si>
    <t>71109792450</t>
  </si>
  <si>
    <t>Rua Cícero Bento Sobrinho 240 / Casa Referencia: Proximo a GM MOTOS - CEP 58076692 - João Paulo II, João Pessoa, Paraíba</t>
  </si>
  <si>
    <t>58076692</t>
  </si>
  <si>
    <t>7 de dezembro | 09:50</t>
  </si>
  <si>
    <t>7 de dezembro | 19:06</t>
  </si>
  <si>
    <t>9e46dd8f-511e-51b7-8269-5a3cbbf4e505</t>
  </si>
  <si>
    <t>2000010335003975</t>
  </si>
  <si>
    <t>2 de dezembro de 2025 12:55 hs.</t>
  </si>
  <si>
    <t>Francisco Dal Bianco Gonzaga</t>
  </si>
  <si>
    <t>04273025604</t>
  </si>
  <si>
    <t>Rua Apá 225 / Referencia: Empresa - Entregas De Segunda A Sexta De 08hs As 18hs. - CEP 30770500 - Caiçaras, Belo Horizonte, Minas Gerais</t>
  </si>
  <si>
    <t>30770500</t>
  </si>
  <si>
    <t>3 de dezembro | 23:28</t>
  </si>
  <si>
    <t>4 de dezembro | 15:33</t>
  </si>
  <si>
    <t>d75bfea1-1c2b-5a42-93c5-72230344591d</t>
  </si>
  <si>
    <t>2000010334845245</t>
  </si>
  <si>
    <t>2 de dezembro de 2025 12:47 hs.</t>
  </si>
  <si>
    <t>Matheus Luis Oliveira Alves</t>
  </si>
  <si>
    <t>09050615511</t>
  </si>
  <si>
    <t>1 Travessa Mata Atlântica I SN / bloco 19, ap 104 Referencia: Tocar o interfone ou me ligar - CEP 41256280 - Vale dos Lagos, Salvador, Bahia</t>
  </si>
  <si>
    <t>41256280</t>
  </si>
  <si>
    <t>3 de dezembro | 00:06</t>
  </si>
  <si>
    <t>9cc0aea9-1d68-5204-a744-3bd64431e64d</t>
  </si>
  <si>
    <t>2000010334772953</t>
  </si>
  <si>
    <t>2 de dezembro de 2025 12:44 hs.</t>
  </si>
  <si>
    <t>Pedro Henrique Fagundes Purgato</t>
  </si>
  <si>
    <t>36962588810</t>
  </si>
  <si>
    <t>Rua José de Alencar 120 / Apartamento 302 - CEP 80050240 - Cristo Rei, Curitiba, Paraná</t>
  </si>
  <si>
    <t>80050240</t>
  </si>
  <si>
    <t>3 de dezembro | 19:30</t>
  </si>
  <si>
    <t>16a93e1b-f4dd-5dc6-8fd6-ce42f719f074</t>
  </si>
  <si>
    <t>2000014104256996</t>
  </si>
  <si>
    <t>2 de dezembro de 2025 12:39 hs.</t>
  </si>
  <si>
    <t>Tpl tudo para laboratorios importacao, exportacao, comercio e locacao de equipamentos ltda</t>
  </si>
  <si>
    <t>30774775000185</t>
  </si>
  <si>
    <t>Avenida Dom Pedro II 1403 / Predio - CEP 09080110 - Jardim, Santo André, São Paulo</t>
  </si>
  <si>
    <t>09080110</t>
  </si>
  <si>
    <t>3 de dezembro | 13:54</t>
  </si>
  <si>
    <t>3 de dezembro | 18:08</t>
  </si>
  <si>
    <t>5e528788-33d2-5c68-8509-f39996d2a817</t>
  </si>
  <si>
    <t>2000010334615795</t>
  </si>
  <si>
    <t>2 de dezembro de 2025 12:36 hs.</t>
  </si>
  <si>
    <t>Michelle Couto de Barros</t>
  </si>
  <si>
    <t>10839230729</t>
  </si>
  <si>
    <t>Condomínio Vale de Itaipu 619 / Referencia: O condominio fica ao final da ladeira do colégio PENSI. - CEP 24340140 - Itaipu, Niterói, Rio de Janeiro</t>
  </si>
  <si>
    <t>24340140</t>
  </si>
  <si>
    <t>3 de dezembro | 16:48</t>
  </si>
  <si>
    <t>4 de dezembro | 13:53</t>
  </si>
  <si>
    <t>311cc9e1-36a8-5323-b0c5-e568604f5ac3</t>
  </si>
  <si>
    <t>2000014104001150</t>
  </si>
  <si>
    <t>2 de dezembro de 2025 12:25 hs.</t>
  </si>
  <si>
    <t>Wellerson Ramos da Silva</t>
  </si>
  <si>
    <t>17584828779</t>
  </si>
  <si>
    <t>22290160</t>
  </si>
  <si>
    <t>772617e8-d660-558f-8ec8-1a3dd4912d23</t>
  </si>
  <si>
    <t>2000014104000890</t>
  </si>
  <si>
    <t>2 de dezembro de 2025 12:23 hs.</t>
  </si>
  <si>
    <t>Aldinerio Roque da Silva</t>
  </si>
  <si>
    <t>02563688647</t>
  </si>
  <si>
    <t>Rua Emílio Maciel 186 / casa - CEP 32017350 - Nossa Senhora do Carmo, Contagem, Minas Gerais</t>
  </si>
  <si>
    <t>32017350</t>
  </si>
  <si>
    <t>4 de dezembro | 18:11</t>
  </si>
  <si>
    <t>295cd84f-4cd2-58c1-b338-3deeb7931450</t>
  </si>
  <si>
    <t>2000010334241845</t>
  </si>
  <si>
    <t>2 de dezembro de 2025 12:17 hs.</t>
  </si>
  <si>
    <t>Gabriel Ribeiro de Azevedo</t>
  </si>
  <si>
    <t>08441930112</t>
  </si>
  <si>
    <t>Travessa Sergipe 348 / casa - CEP 79982100 - Tapajós, Mundo Novo, Mato Grosso do Sul</t>
  </si>
  <si>
    <t>Mundo Novo</t>
  </si>
  <si>
    <t>79982100</t>
  </si>
  <si>
    <t>5 de dezembro | 06:49</t>
  </si>
  <si>
    <t>43c4aca7-5452-5287-b89f-2d4e95796705</t>
  </si>
  <si>
    <t>2000010334166443</t>
  </si>
  <si>
    <t>2 de dezembro de 2025 12:14 hs.</t>
  </si>
  <si>
    <t>Mauro Cristina da Silva</t>
  </si>
  <si>
    <t>33163193870</t>
  </si>
  <si>
    <t>Avenida Professor Natan Chaves 291 / casa Referencia: casa em cima da lanchonete Black  Búrguer,portão  do fundo - CEP 18180041 - Centro, Tapiraí, São Paulo</t>
  </si>
  <si>
    <t>Tapiraí</t>
  </si>
  <si>
    <t>18180041</t>
  </si>
  <si>
    <t>4 de dezembro | 01:58</t>
  </si>
  <si>
    <t>4 de dezembro | 12:14</t>
  </si>
  <si>
    <t>072174b3-03dd-59b6-83bb-182b998084f3</t>
  </si>
  <si>
    <t>2000010334101017</t>
  </si>
  <si>
    <t>2 de dezembro de 2025 12:09 hs.</t>
  </si>
  <si>
    <t>Kevin Alves Machado</t>
  </si>
  <si>
    <t>13040018736</t>
  </si>
  <si>
    <t>26051745</t>
  </si>
  <si>
    <t>cc82854d-c56a-54fd-90b9-6ac72044a6a1</t>
  </si>
  <si>
    <t>2000010333400369</t>
  </si>
  <si>
    <t>2 de dezembro de 2025 11:33 hs.</t>
  </si>
  <si>
    <t>Zenilda Ribeiro de Souza</t>
  </si>
  <si>
    <t>01010322508</t>
  </si>
  <si>
    <t>Rua Arlíndo Lins 94 / Referencia: Comércio - CEP 47240000 - Pilão Arcado, Pilão Arcado, Bahia</t>
  </si>
  <si>
    <t>6 de dezembro | 02:54</t>
  </si>
  <si>
    <t>7 de dezembro | 16:56</t>
  </si>
  <si>
    <t>bc9994de-047a-5029-8f04-1688085883b5</t>
  </si>
  <si>
    <t>2000010333292625</t>
  </si>
  <si>
    <t>2 de dezembro de 2025 11:27 hs.</t>
  </si>
  <si>
    <t>Leandro Bramusse Bataia</t>
  </si>
  <si>
    <t>04348330611</t>
  </si>
  <si>
    <t>Via A 201 / Referencia: Casa - CEP 35057436 - Maria Eugênia, Governador Valadares, Minas Gerais</t>
  </si>
  <si>
    <t>35057436</t>
  </si>
  <si>
    <t>9 de dezembro | 00:25</t>
  </si>
  <si>
    <t>10 de dezembro | 14:31</t>
  </si>
  <si>
    <t>190015fb-edd9-5aed-b9dd-192e46822539</t>
  </si>
  <si>
    <t>2000014102928428</t>
  </si>
  <si>
    <t>2 de dezembro de 2025 11:18 hs.</t>
  </si>
  <si>
    <t>Chegou em 2 de dezembro</t>
  </si>
  <si>
    <t>Emerson Morales</t>
  </si>
  <si>
    <t>CPF 17477431867</t>
  </si>
  <si>
    <t>Rua Guarará 511, São Paulo - CEP: 01425001, São Paulo</t>
  </si>
  <si>
    <t>17477431867</t>
  </si>
  <si>
    <t>Rua Guarará 511 / Manutenção Referencia: É um Flat , o Le Premier ... Entregar na Recepção - CEP 01425001 - Jardim Paulista, São Paulo, São Paulo</t>
  </si>
  <si>
    <t>01425001</t>
  </si>
  <si>
    <t>2 de dezembro | 18:29</t>
  </si>
  <si>
    <t>2 de dezembro | 23:05</t>
  </si>
  <si>
    <t>IGOR PUTINI</t>
  </si>
  <si>
    <t>45996359146</t>
  </si>
  <si>
    <t>2000014102839508</t>
  </si>
  <si>
    <t>2 de dezembro de 2025 11:17 hs.</t>
  </si>
  <si>
    <t>Ismael Vitor Pereira</t>
  </si>
  <si>
    <t>35071891867</t>
  </si>
  <si>
    <t>Avenida da Saudade 1380 / Referencia: Pode ser entregue no caixa.(elias) - CEP 16401030 - Ribeiro, Lins, São Paulo</t>
  </si>
  <si>
    <t>Lins</t>
  </si>
  <si>
    <t>16401030</t>
  </si>
  <si>
    <t>2 de dezembro | 20:55</t>
  </si>
  <si>
    <t>3 de dezembro | 17:04</t>
  </si>
  <si>
    <t>ed154801-2e37-50cc-8c6a-878703ea9ba5</t>
  </si>
  <si>
    <t>2000014102808390</t>
  </si>
  <si>
    <t>2 de dezembro de 2025 11:10 hs.</t>
  </si>
  <si>
    <t>Jones Carneiro</t>
  </si>
  <si>
    <t>05814906499</t>
  </si>
  <si>
    <t>Rua Paris 2216 / granja heli - CEP 58404888 - Cuités, Campina Grande, Paraíba</t>
  </si>
  <si>
    <t>58404888</t>
  </si>
  <si>
    <t>4 de dezembro | 09:52</t>
  </si>
  <si>
    <t>5 de dezembro | 12:52</t>
  </si>
  <si>
    <t>66d2745f-74a6-51f8-8695-efa5f3e4470a</t>
  </si>
  <si>
    <t>2000014102740918</t>
  </si>
  <si>
    <t>2 de dezembro de 2025 11:06 hs.</t>
  </si>
  <si>
    <t>Vanessa Pereira da Costa</t>
  </si>
  <si>
    <t>22562143892</t>
  </si>
  <si>
    <t>Rua Soldado Alfredo Estevão da Silva 41 / Referencia: das 7:00 as 19:00hrs - CEP 07095230 - Jardim São Gabriel, Guarulhos, São Paulo</t>
  </si>
  <si>
    <t>07095230</t>
  </si>
  <si>
    <t>3 de dezembro | 08:55</t>
  </si>
  <si>
    <t>3 de dezembro | 18:42</t>
  </si>
  <si>
    <t>8a7523de-1dd0-596f-9818-5e25af55dafe</t>
  </si>
  <si>
    <t>2000010332833161</t>
  </si>
  <si>
    <t>2 de dezembro de 2025 11:03 hs.</t>
  </si>
  <si>
    <t>Lucas Adriano de Matos Vilhagra</t>
  </si>
  <si>
    <t>02610584105</t>
  </si>
  <si>
    <t>Rua da Mata 119 / Referencia: Rua sem saída - CEP 78085302 - Jardim Gramado, Cuiabá, Mato Grosso</t>
  </si>
  <si>
    <t>78085302</t>
  </si>
  <si>
    <t>3 de dezembro | 21:02</t>
  </si>
  <si>
    <t>6 de dezembro | 19:13</t>
  </si>
  <si>
    <t>0dd6abf5-4f63-5c6d-ad38-438f2c499fd3</t>
  </si>
  <si>
    <t>2000010332619705</t>
  </si>
  <si>
    <t>2 de dezembro de 2025 10:51 hs.</t>
  </si>
  <si>
    <t>Joao Victor Lemos Do Nascimento</t>
  </si>
  <si>
    <t>13672451410</t>
  </si>
  <si>
    <t>Rua Pedro dos Santos Maravilha 127 / Referencia: Em frente ao frigorífico Estrela Dalva
Bairro novo - CEP 57968000 - Centro, Campestre, Alagoas</t>
  </si>
  <si>
    <t>Campestre</t>
  </si>
  <si>
    <t>57968000</t>
  </si>
  <si>
    <t>4 de dezembro | 13:04</t>
  </si>
  <si>
    <t>6 de dezembro | 14:22</t>
  </si>
  <si>
    <t>272241b8-ea73-57f1-8f84-494460ac29f1</t>
  </si>
  <si>
    <t>2000010332472529</t>
  </si>
  <si>
    <t>2 de dezembro de 2025 10:43 hs.</t>
  </si>
  <si>
    <t>ITALO G</t>
  </si>
  <si>
    <t>08827046305</t>
  </si>
  <si>
    <t>Rua José Abílio 1377 / Casa - CEP 60541052 - Granja Portugal, Fortaleza, Ceará</t>
  </si>
  <si>
    <t>60541052</t>
  </si>
  <si>
    <t>13 de dezembro | 16:51</t>
  </si>
  <si>
    <t>15 de dezembro | 15:30</t>
  </si>
  <si>
    <t>6b6d8ccb-18c6-5fa4-bae0-8541a5871964</t>
  </si>
  <si>
    <t>2000014102266784</t>
  </si>
  <si>
    <t>2 de dezembro de 2025 10:38 hs.</t>
  </si>
  <si>
    <t>Mauricio A</t>
  </si>
  <si>
    <t>10641146876</t>
  </si>
  <si>
    <t>Avenida Francisco de Assis Dinis 937 / CEP 06030380 - Adalgisa, Osasco, São Paulo</t>
  </si>
  <si>
    <t>06030380</t>
  </si>
  <si>
    <t>4 de dezembro | 13:58</t>
  </si>
  <si>
    <t>755c30f1-006e-5b49-b50d-07dff86d3fd5</t>
  </si>
  <si>
    <t>2000010332342329</t>
  </si>
  <si>
    <t>2 de dezembro de 2025 10:37 hs.</t>
  </si>
  <si>
    <t>Lucas Alves Nunes</t>
  </si>
  <si>
    <t>03828304079</t>
  </si>
  <si>
    <t>Rua João Zandomeneghi 2122 / Casa Referencia: Casa - CEP 95040410 - Universitário, Caxias do Sul, Rio Grande do Sul</t>
  </si>
  <si>
    <t>95040410</t>
  </si>
  <si>
    <t>7acdcec9-b21b-579f-a645-1f85e2c5a1e8</t>
  </si>
  <si>
    <t>2000010332327253</t>
  </si>
  <si>
    <t>2 de dezembro de 2025 10:36 hs.</t>
  </si>
  <si>
    <t>Lara Tereza Pereira</t>
  </si>
  <si>
    <t>10485167921</t>
  </si>
  <si>
    <t>Rua Francisco Derosso 375 / Apto 98 Bloco 6A Referencia: Condomínio parque arvoredo em frente ao Mc Donalds - CEP 81710000 - Xaxim, Curitiba, Paraná</t>
  </si>
  <si>
    <t>81710000</t>
  </si>
  <si>
    <t>4 de dezembro | 12:44</t>
  </si>
  <si>
    <t>4 de dezembro | 19:42</t>
  </si>
  <si>
    <t>3f27a931-7a3e-5814-9c59-05c218b53233</t>
  </si>
  <si>
    <t>2000010332335359</t>
  </si>
  <si>
    <t>Giovanni Rinaldo Junior</t>
  </si>
  <si>
    <t>05429105864</t>
  </si>
  <si>
    <t>Rua Ministro Ferreira Alves 1031 / APTO 161 A - CEP 05009060 - Perdizes, São Paulo, São Paulo</t>
  </si>
  <si>
    <t>05009060</t>
  </si>
  <si>
    <t>218e3173-b080-5bc7-9ac7-439daa7a1fcf</t>
  </si>
  <si>
    <t>2000010332187239</t>
  </si>
  <si>
    <t>2 de dezembro de 2025 10:27 hs.</t>
  </si>
  <si>
    <t>Johnatan Gomes da Silva</t>
  </si>
  <si>
    <t>43466845807</t>
  </si>
  <si>
    <t>Rua Luca 1160 / Galpão vobella - CEP 13242158 - Vila Nova Trieste, Jarinu, São Paulo</t>
  </si>
  <si>
    <t>13242158</t>
  </si>
  <si>
    <t>3 de dezembro | 02:48</t>
  </si>
  <si>
    <t>a4ec1ba8-7607-5943-90db-95396deaebb6</t>
  </si>
  <si>
    <t>2000010332110621</t>
  </si>
  <si>
    <t>2 de dezembro de 2025 10:25 hs.</t>
  </si>
  <si>
    <t>Vitor Hugo Pereira Leao</t>
  </si>
  <si>
    <t>93483082115</t>
  </si>
  <si>
    <t>Rua Safira SN / Qd 08 Lt 03 Referencia: Dois portões. - CEP 74573300 - Jardim Diamantina, Goiânia, Goiás</t>
  </si>
  <si>
    <t>74573300</t>
  </si>
  <si>
    <t>12 de dezembro | 21:50</t>
  </si>
  <si>
    <t>13 de dezembro | 18:34</t>
  </si>
  <si>
    <t>4d88d6c6-81bf-5d12-9b4c-a66b695b003b</t>
  </si>
  <si>
    <t>2000010331968437</t>
  </si>
  <si>
    <t>2 de dezembro de 2025 10:19 hs.</t>
  </si>
  <si>
    <t>Joao Vitor Vasconcelos de Medeiros</t>
  </si>
  <si>
    <t>71314404423</t>
  </si>
  <si>
    <t>Rua Alvina Cavalcante 85 / É uma loja de carros Referencia: Joca veículos pedir para entregar a João Vitor - CEP 58300063 - Centro, Santa Rita, Paraíba</t>
  </si>
  <si>
    <t>Santa Rita</t>
  </si>
  <si>
    <t>58300063</t>
  </si>
  <si>
    <t>13 de dezembro | 02:52</t>
  </si>
  <si>
    <t>14 de dezembro | 14:17</t>
  </si>
  <si>
    <t>76e63252-fbc2-57d0-bd0f-10d75efb6a59</t>
  </si>
  <si>
    <t>2000010331914619</t>
  </si>
  <si>
    <t>2 de dezembro de 2025 10:14 hs.</t>
  </si>
  <si>
    <t>Deleon Bonfim Ramos Pereira</t>
  </si>
  <si>
    <t>07744499930</t>
  </si>
  <si>
    <t>Rua Everson Casteliano Pereira 60 / Casa Referencia: Em frente ao Material de Construção Machado. Caso não encontre ninguem em casa, pode entregar no materiais de construção Machado - CEP 81590574 - Uberaba, Curitiba, Paraná</t>
  </si>
  <si>
    <t>81590574</t>
  </si>
  <si>
    <t>4 de dezembro | 18:42</t>
  </si>
  <si>
    <t>7a77e98a-0661-5f62-8ce9-4f336c806e61</t>
  </si>
  <si>
    <t>2000010331742943</t>
  </si>
  <si>
    <t>2 de dezembro de 2025 10:03 hs.</t>
  </si>
  <si>
    <t>Reginaldo Rodrigues</t>
  </si>
  <si>
    <t>28204613873</t>
  </si>
  <si>
    <t>Rua Emílio Carlos Tosi 37 / Referencia: em frente ao piscinao - CEP 13295120 - Jardim São Vicente, Itupeva, São Paulo</t>
  </si>
  <si>
    <t>13295120</t>
  </si>
  <si>
    <t>4 de dezembro | 02:53</t>
  </si>
  <si>
    <t>4 de dezembro | 12:53</t>
  </si>
  <si>
    <t>ed679d86-1305-5128-a647-bc40c8911180</t>
  </si>
  <si>
    <t>2000010331738429</t>
  </si>
  <si>
    <t>2 de dezembro de 2025 10:02 hs.</t>
  </si>
  <si>
    <t>Tarcisio Laterza Pereira Lopes</t>
  </si>
  <si>
    <t>31985164809</t>
  </si>
  <si>
    <t>Rua Ribeirão Preto 364 / Referencia: vizinho do bar e mercearia do trevo - CEP 13030140 - Jardim do Trevo, Campinas, São Paulo</t>
  </si>
  <si>
    <t>13030140</t>
  </si>
  <si>
    <t>3 de dezembro | 23:56</t>
  </si>
  <si>
    <t>4 de dezembro | 18:47</t>
  </si>
  <si>
    <t>3c172d9e-ce60-5dda-a7eb-1fd95d04d1d5</t>
  </si>
  <si>
    <t>2000014101650272</t>
  </si>
  <si>
    <t>2 de dezembro de 2025 09:54 hs.</t>
  </si>
  <si>
    <t>Comercio de caca e pesca shopping avenida ltda me</t>
  </si>
  <si>
    <t>02544472000130</t>
  </si>
  <si>
    <t>Avenida Brasil 40014 / Loja Referencia: Loja - CEP 23095700 - Bangu, Rio de Janeiro, Rio de Janeiro</t>
  </si>
  <si>
    <t>23095700</t>
  </si>
  <si>
    <t>2 de dezembro | 12:54</t>
  </si>
  <si>
    <t>2 de dezembro | 18:02</t>
  </si>
  <si>
    <t>663a5f8d-f6b0-5cb4-97cc-2660f5a8288c</t>
  </si>
  <si>
    <t>2000010331537525</t>
  </si>
  <si>
    <t>2 de dezembro de 2025 09:50 hs.</t>
  </si>
  <si>
    <t>Luis Antonio Weber</t>
  </si>
  <si>
    <t>12898299936</t>
  </si>
  <si>
    <t>Rua Germano Hort 86 / Referencia: casa - CEP 88359080 - Dom Joaquim, Brusque, Santa Catarina</t>
  </si>
  <si>
    <t>Brusque</t>
  </si>
  <si>
    <t>88359080</t>
  </si>
  <si>
    <t>5 de dezembro | 14:14</t>
  </si>
  <si>
    <t>e55c3821-d0f8-523e-9552-b7e454f39ee1</t>
  </si>
  <si>
    <t>2000010331394017</t>
  </si>
  <si>
    <t>2 de dezembro de 2025 09:44 hs.</t>
  </si>
  <si>
    <t>Diego Nascimento Santos</t>
  </si>
  <si>
    <t>03986061533</t>
  </si>
  <si>
    <t>Rua Attílio Corrêa Lima 139 / Mundial Viagens e Tu Referencia: Ao lado da Clínica do Rim - CEP 44440484 - Quitandinha, Santo Antônio de Jesus, Bahia</t>
  </si>
  <si>
    <t>44440484</t>
  </si>
  <si>
    <t>5 de dezembro | 18:24</t>
  </si>
  <si>
    <t>6 de dezembro | 22:31</t>
  </si>
  <si>
    <t>d0494c46-afdd-54db-8980-0ab751bd7720</t>
  </si>
  <si>
    <t>2000014101425102</t>
  </si>
  <si>
    <t>2 de dezembro de 2025 09:41 hs.</t>
  </si>
  <si>
    <t>FETTROMINAS - FEDERACAO DOS TRABALHADORES EM TRANSPORTES RODOVIARIOS, URBANOS, PROPRIOS, VIAS RURAIS, PUBLICAS E AREAS INTERNAS NO ESTADO DE MG</t>
  </si>
  <si>
    <t>17434788000147</t>
  </si>
  <si>
    <t>30411153</t>
  </si>
  <si>
    <t>3 de dezembro | 01:53</t>
  </si>
  <si>
    <t>d79a70a3-1cb4-5497-8513-f0a2a82cdc1b</t>
  </si>
  <si>
    <t>2000010331373235</t>
  </si>
  <si>
    <t>2 de dezembro de 2025 09:39 hs.</t>
  </si>
  <si>
    <t>Madson Bezerra de Souza</t>
  </si>
  <si>
    <t>00762753293</t>
  </si>
  <si>
    <t>Rua Tulipa 22 / Tetra Transportes Referencia: Descendo a Noel Nutels, dobra primeira à direita depois do IML.
Há uma guarita na entrada, com um campo de futebol à esquerda. - CEP 69096650 - Cidade Nova, Manaus, Amazonas</t>
  </si>
  <si>
    <t>69096650</t>
  </si>
  <si>
    <t>3 de dezembro | 09:54</t>
  </si>
  <si>
    <t>6 de dezembro | 15:17</t>
  </si>
  <si>
    <t>c4913ecd-993f-5d4c-a6e3-19056bb29652</t>
  </si>
  <si>
    <t>2000014101285324</t>
  </si>
  <si>
    <t>2 de dezembro de 2025 09:29 hs.</t>
  </si>
  <si>
    <t>PREDLINK REDE DE TELECOMUNICACOES LTDA</t>
  </si>
  <si>
    <t>05980171000148</t>
  </si>
  <si>
    <t>Rua da Conceição 188 / Sala 3108 Referencia: sala 3108 - CEP 24020087 - Centro, Niterói, Rio de Janeiro</t>
  </si>
  <si>
    <t>24020087</t>
  </si>
  <si>
    <t>85bccbef-d8bb-592f-8182-e540b9c9a34f</t>
  </si>
  <si>
    <t>2000010331188693</t>
  </si>
  <si>
    <t>Sabrine Augusta Dos Reis</t>
  </si>
  <si>
    <t>01237081688</t>
  </si>
  <si>
    <t>Avenida Prefeito Aracely de Paula 865 / Apto 902 Katuica  Referencia: Entregar na portaria - CEP 38184022 - Centro, Araxá, Minas Gerais</t>
  </si>
  <si>
    <t>38184022</t>
  </si>
  <si>
    <t>2 de dezembro | 19:58</t>
  </si>
  <si>
    <t>4 de dezembro | 13:26</t>
  </si>
  <si>
    <t>2217b0c0-2537-56f5-9bb2-70f5c3964d58</t>
  </si>
  <si>
    <t>2000014101290026</t>
  </si>
  <si>
    <t>2 de dezembro de 2025 09:27 hs.</t>
  </si>
  <si>
    <t>2000010330752557</t>
  </si>
  <si>
    <t>2 de dezembro de 2025 08:57 hs.</t>
  </si>
  <si>
    <t>Julian Moura de Oliveira Praxedes</t>
  </si>
  <si>
    <t>CPF 42357139811</t>
  </si>
  <si>
    <t>Rua Boaventura Pereira 95, São Paulo - CEP: 05158240, São Paulo</t>
  </si>
  <si>
    <t>42357139811</t>
  </si>
  <si>
    <t>Rua Boaventura Pereira 95 / CEP 05158240 - Parque Anhangüera (São Domingos), São Paulo, São Paulo</t>
  </si>
  <si>
    <t>05158240</t>
  </si>
  <si>
    <t>2 de dezembro | 16:26</t>
  </si>
  <si>
    <t>2 de dezembro | 23:15</t>
  </si>
  <si>
    <t>GUSTAVO LOPES</t>
  </si>
  <si>
    <t>45995125903</t>
  </si>
  <si>
    <t>2000010330649379</t>
  </si>
  <si>
    <t>2 de dezembro de 2025 08:49 hs.</t>
  </si>
  <si>
    <t>Joao Paulo Vidal da Silva</t>
  </si>
  <si>
    <t>15684898467</t>
  </si>
  <si>
    <t>Praça barão do Rio Branco 21 / frente antiga cesil Referencia: casa da minha tia, é uma casa de um andar tem em baixo tem uma loja chamada, loja do pato rouco - CEP 55850000 - centro, Vicência, Pernambuco</t>
  </si>
  <si>
    <t>Vicência</t>
  </si>
  <si>
    <t>55850000</t>
  </si>
  <si>
    <t>3 de dezembro | 00:47</t>
  </si>
  <si>
    <t>4 de dezembro | 14:53</t>
  </si>
  <si>
    <t>3e965fa0-4cee-5a28-9ac2-91a8a0e02e2c</t>
  </si>
  <si>
    <t>2000014100802126</t>
  </si>
  <si>
    <t>2 de dezembro de 2025 08:45 hs.</t>
  </si>
  <si>
    <t>Sparkinc midia de influencia ltda.</t>
  </si>
  <si>
    <t>21666665000109</t>
  </si>
  <si>
    <t>Rua Fradique Coutinho 1737 / Referencia: Muro cinza com letreiro Spark - CEP 05416012 - Pinheiros, São Paulo, São Paulo</t>
  </si>
  <si>
    <t>05416012</t>
  </si>
  <si>
    <t>4 de dezembro | 02:13</t>
  </si>
  <si>
    <t>4 de dezembro | 13:35</t>
  </si>
  <si>
    <t>a1e50530-7846-5831-8dc4-8636530da671</t>
  </si>
  <si>
    <t>2000010330409501</t>
  </si>
  <si>
    <t>2 de dezembro de 2025 08:31 hs.</t>
  </si>
  <si>
    <t>Kayque Alves Fulgencio</t>
  </si>
  <si>
    <t>50085651842</t>
  </si>
  <si>
    <t>Praça Júlio Mesquita 69 / Ao 807 Referencia: Pizzaria central, ponto de referência. - CEP 01209010 - Santa Efigênia, São Paulo, São Paulo</t>
  </si>
  <si>
    <t>01209010</t>
  </si>
  <si>
    <t>3 de dezembro | 01:37</t>
  </si>
  <si>
    <t>3 de dezembro | 12:26</t>
  </si>
  <si>
    <t>309e475f-8aa4-5c16-89c5-23e21f07f945</t>
  </si>
  <si>
    <t>2000010330362793</t>
  </si>
  <si>
    <t>2 de dezembro de 2025 08:27 hs.</t>
  </si>
  <si>
    <t>Eduardo Dos Santos de Oliveira</t>
  </si>
  <si>
    <t>46490342804</t>
  </si>
  <si>
    <t>Avenida Vereador Joel Carlos Alves 604 / Casa Referencia: Casa - CEP 12329026 - Parque Imperial, Jacareí, São Paulo</t>
  </si>
  <si>
    <t>12329026</t>
  </si>
  <si>
    <t>3 de dezembro | 00:08</t>
  </si>
  <si>
    <t>3 de dezembro | 13:50</t>
  </si>
  <si>
    <t>3e44026e-9764-57b6-bb5b-fe630ec310fd</t>
  </si>
  <si>
    <t>2000010330343353</t>
  </si>
  <si>
    <t>2 de dezembro de 2025 08:24 hs.</t>
  </si>
  <si>
    <t>Daniel Cristiano Volanick</t>
  </si>
  <si>
    <t>10309889944</t>
  </si>
  <si>
    <t>Rua Francisco Raitani 6120 / apto 1206 Bloco C - CEP 81110070 - Capão Raso, Curitiba, Paraná</t>
  </si>
  <si>
    <t>81110070</t>
  </si>
  <si>
    <t>3 de dezembro | 12:47</t>
  </si>
  <si>
    <t>3 de dezembro | 18:45</t>
  </si>
  <si>
    <t>94bfbd76-2f12-5259-a9a6-9cd0507cfdb9</t>
  </si>
  <si>
    <t>2000010330274895</t>
  </si>
  <si>
    <t>2 de dezembro de 2025 08:18 hs.</t>
  </si>
  <si>
    <t>Francisco Rolim da Silva</t>
  </si>
  <si>
    <t>10147937779</t>
  </si>
  <si>
    <t>Avenida Governador Roberto Silveira 470 / Sala 418 Referencia: Ed. Top Commerce, em frente ao top shopping. - CEP 26210210 - Centro, Nova Iguaçu, Rio de Janeiro</t>
  </si>
  <si>
    <t>26210210</t>
  </si>
  <si>
    <t>2 de dezembro | 22:10</t>
  </si>
  <si>
    <t>3 de dezembro | 15:55</t>
  </si>
  <si>
    <t>2f4b20d1-d6f0-580c-be11-16c760486076</t>
  </si>
  <si>
    <t>2000014100498744</t>
  </si>
  <si>
    <t>2 de dezembro de 2025 08:15 hs.</t>
  </si>
  <si>
    <t>Daice Goncalves Lima</t>
  </si>
  <si>
    <t>03027697650</t>
  </si>
  <si>
    <t>AVENIDA HEITOR CLÁUDIO DE SALES 547 / CEP 33252070 - Adelia Issa, Pedro Leopoldo, Minas Gerais</t>
  </si>
  <si>
    <t>Pedro Leopoldo</t>
  </si>
  <si>
    <t>33252070</t>
  </si>
  <si>
    <t>3 de dezembro | 23:27</t>
  </si>
  <si>
    <t>4 de dezembro | 16:40</t>
  </si>
  <si>
    <t>MEL45994915983LMFFF01</t>
  </si>
  <si>
    <t>2000010330192447</t>
  </si>
  <si>
    <t>2 de dezembro de 2025 08:11 hs.</t>
  </si>
  <si>
    <t>33.508.120 marcio santos soares</t>
  </si>
  <si>
    <t>33508120000153</t>
  </si>
  <si>
    <t>Rua Joana Rego 15 / A casa 3A 101,casa Referencia: A casa e dentro de uma vila em frente a escola pequeno herói,procurar por (Márcio) - CEP 21073260 - Olaria, Rio de Janeiro, Rio de Janeiro</t>
  </si>
  <si>
    <t>21073260</t>
  </si>
  <si>
    <t>2 de dezembro | 16:04</t>
  </si>
  <si>
    <t>3 de dezembro | 15:46</t>
  </si>
  <si>
    <t>16eb955a-eb81-5c21-8041-3976546b11f2</t>
  </si>
  <si>
    <t>2000014100423550</t>
  </si>
  <si>
    <t>Andrea Melleu Pereira</t>
  </si>
  <si>
    <t>97506010763</t>
  </si>
  <si>
    <t>Rua Coronel Paulo Malta Rezende 35 / ap 106 Referencia: Entregar a Maria Aparecida Melleu - CEP 22631005 - Barra da Tijuca, Rio de Janeiro, Rio de Janeiro</t>
  </si>
  <si>
    <t>22631005</t>
  </si>
  <si>
    <t>3 de dezembro | 08:29</t>
  </si>
  <si>
    <t>4 de dezembro | 17:07</t>
  </si>
  <si>
    <t>b3f83044-342b-54ed-bb0c-c72956673ed4</t>
  </si>
  <si>
    <t>2000014100340790</t>
  </si>
  <si>
    <t>2 de dezembro de 2025 07:55 hs.</t>
  </si>
  <si>
    <t>Jeferson Paz da Silva Olivo</t>
  </si>
  <si>
    <t>31392394830</t>
  </si>
  <si>
    <t>Rua Doutor José Francisco Graziosi 125 / Apto 132 - CEP 18047201 - Jardim Judith, Sorocaba, São Paulo</t>
  </si>
  <si>
    <t>18047201</t>
  </si>
  <si>
    <t>3 de dezembro | 12:41</t>
  </si>
  <si>
    <t>3 de dezembro | 18:24</t>
  </si>
  <si>
    <t>075325a1-2890-59f8-80bb-40d695f077b9</t>
  </si>
  <si>
    <t>2000014100320816</t>
  </si>
  <si>
    <t>2 de dezembro de 2025 07:54 hs.</t>
  </si>
  <si>
    <t>Fernando Custodio Cerqueira Campos</t>
  </si>
  <si>
    <t>41801297878</t>
  </si>
  <si>
    <t>Rua Hispano Suiza 69 / CEP 12286584 - Loteamento Parque do Museu, Caçapava, São Paulo</t>
  </si>
  <si>
    <t>Caçapava</t>
  </si>
  <si>
    <t>12286584</t>
  </si>
  <si>
    <t>3 de dezembro | 00:54</t>
  </si>
  <si>
    <t>3 de dezembro | 19:42</t>
  </si>
  <si>
    <t>d0d1efc3-6125-58a2-b3f0-ff7708105d33</t>
  </si>
  <si>
    <t>2000010329943219</t>
  </si>
  <si>
    <t>2 de dezembro de 2025 07:41 hs.</t>
  </si>
  <si>
    <t>Ezequias Santos da Silva</t>
  </si>
  <si>
    <t>10486332411</t>
  </si>
  <si>
    <t>Rua Sebastião Hélio Rebelo de Vasconcelos 221 / casa de esquina Referencia: conjunto Inocoop,  antiga rua Quatro A. - CEP 57072341 - Cidade Universitária, Maceió, Alagoas</t>
  </si>
  <si>
    <t>57072341</t>
  </si>
  <si>
    <t>4 de dezembro | 00:51</t>
  </si>
  <si>
    <t>4 de dezembro | 19:27</t>
  </si>
  <si>
    <t>5701b9bc-46cc-5df2-b99b-750769bfb12d</t>
  </si>
  <si>
    <t>2000010329869105</t>
  </si>
  <si>
    <t>2 de dezembro de 2025 07:32 hs.</t>
  </si>
  <si>
    <t>Alberto da Silva Werneck</t>
  </si>
  <si>
    <t>14066986790</t>
  </si>
  <si>
    <t>Rua Santo Inácio 55 / Próximo a feira de sábado - CEP 21755120 - Realengo, Rio de Janeiro, Rio de Janeiro</t>
  </si>
  <si>
    <t>21755120</t>
  </si>
  <si>
    <t>3 de dezembro | 07:15</t>
  </si>
  <si>
    <t>5 de dezembro | 10:59</t>
  </si>
  <si>
    <t>MEL45995020276LMFFF01</t>
  </si>
  <si>
    <t>2000010329819953</t>
  </si>
  <si>
    <t>2 de dezembro de 2025 07:26 hs.</t>
  </si>
  <si>
    <t>Joao Vitor Oliveira Devino</t>
  </si>
  <si>
    <t>16993178796</t>
  </si>
  <si>
    <t>Rua Amaro Wenceslau 291 / casa perto do poste Referencia: casa perto fo poste, ultima casa - CEP 27338040 - São Luís, Barra Mansa, Rio de Janeiro</t>
  </si>
  <si>
    <t>27338040</t>
  </si>
  <si>
    <t>3 de dezembro | 15:49</t>
  </si>
  <si>
    <t>5 de dezembro | 07:59</t>
  </si>
  <si>
    <t>183a9837-803e-5b9c-8db9-f10d72788bc6</t>
  </si>
  <si>
    <t>2000014100051084</t>
  </si>
  <si>
    <t>2 de dezembro de 2025 07:11 hs.</t>
  </si>
  <si>
    <t>Clemilton da Silva Pereira</t>
  </si>
  <si>
    <t>00043913571</t>
  </si>
  <si>
    <t>Rua Professor Henrique José de Souza 55 / Lot. Caminhos Parque Referencia: Loteamento Caminhos do Parque. - CEP 45300000 - Centro, Amargosa, Bahia</t>
  </si>
  <si>
    <t>4 de dezembro | 18:59</t>
  </si>
  <si>
    <t>9 de dezembro | 19:44</t>
  </si>
  <si>
    <t>a049dd2c-3c37-53e5-94fa-d9232a67caf8</t>
  </si>
  <si>
    <t>2000014100018652</t>
  </si>
  <si>
    <t>2 de dezembro de 2025 07:05 hs.</t>
  </si>
  <si>
    <t>Claudio Roberto Batista Campos</t>
  </si>
  <si>
    <t>82251525734</t>
  </si>
  <si>
    <t>Rua Mirtes Leal Carvalho SN / Lote 27 sem quadra Referencia: Começo da rua ,casa do muro amarelo, portão branco com adesivo do Fluminense. - CEP 24855188 - Centro (Manilha), Itaboraí, Rio de Janeiro</t>
  </si>
  <si>
    <t>24855188</t>
  </si>
  <si>
    <t>2 de dezembro | 14:50</t>
  </si>
  <si>
    <t>3 de dezembro | 16:02</t>
  </si>
  <si>
    <t>03932f20-812f-53c1-b60b-00fd21a9ef8a</t>
  </si>
  <si>
    <t>2000014099902050</t>
  </si>
  <si>
    <t>2 de dezembro de 2025 06:32 hs.</t>
  </si>
  <si>
    <t>Iorle Fabiano Monteiro de Souza</t>
  </si>
  <si>
    <t>09934872625</t>
  </si>
  <si>
    <t>Rua Fábio Luz 310 / bloco 2 apto 105 Referencia: bloco 2 apto 105 - CEP 20720350 - Méier, Rio de Janeiro, Rio de Janeiro</t>
  </si>
  <si>
    <t>20720350</t>
  </si>
  <si>
    <t>3 de dezembro | 15:26</t>
  </si>
  <si>
    <t>86c5b1ac-ea36-5da7-89d0-65753b2bfb8c</t>
  </si>
  <si>
    <t>2000010329417559</t>
  </si>
  <si>
    <t>2 de dezembro de 2025 06:16 hs.</t>
  </si>
  <si>
    <t>Francisco Andrade de Sousa Freire</t>
  </si>
  <si>
    <t>61410036308</t>
  </si>
  <si>
    <t>Rua Olímpio Viêira 05 / casa Branca azulejo Referencia: casa Branca de azulejo,na esquina em frente a um apartamento - CEP 63610000 - Centro, Mombaça, Ceará</t>
  </si>
  <si>
    <t>3 de dezembro | 00:23</t>
  </si>
  <si>
    <t>4 de dezembro | 19:43</t>
  </si>
  <si>
    <t>68b30487-ef75-5785-8d9f-003c425bc945</t>
  </si>
  <si>
    <t>2000010329408473</t>
  </si>
  <si>
    <t>2 de dezembro de 2025 06:15 hs.</t>
  </si>
  <si>
    <t>Vitor Brito Bonassi</t>
  </si>
  <si>
    <t>CPF 43998446800</t>
  </si>
  <si>
    <t>Avenida dos Ourives 840, São Paulo - CEP: 04194260, São Paulo</t>
  </si>
  <si>
    <t>43998446800</t>
  </si>
  <si>
    <t>Avenida dos Ourives 840 / ap210 bloco 2 - CEP 04194260 - Jardim São Savério, São Paulo, São Paulo</t>
  </si>
  <si>
    <t>04194260</t>
  </si>
  <si>
    <t>2 de dezembro | 18:22</t>
  </si>
  <si>
    <t>2 de dezembro | 22:51</t>
  </si>
  <si>
    <t>45994830554</t>
  </si>
  <si>
    <t>2000014099760040</t>
  </si>
  <si>
    <t>2 de dezembro de 2025 05:55 hs.</t>
  </si>
  <si>
    <t>Luiz Carlos da Silva Filho</t>
  </si>
  <si>
    <t>18411881822</t>
  </si>
  <si>
    <t>Avenida Antenor de Almeida 3199 / casa M25 Referencia: Cond. Res. Chacará Odete, CASA M25 - CEP 17047590 - Jardim Colonial, Bauru, São Paulo</t>
  </si>
  <si>
    <t>Bauru</t>
  </si>
  <si>
    <t>17047590</t>
  </si>
  <si>
    <t>2 de dezembro | 23:57</t>
  </si>
  <si>
    <t>3 de dezembro | 15:17</t>
  </si>
  <si>
    <t>d9f30307-01ff-5cad-b471-389d1eb0f5b1</t>
  </si>
  <si>
    <t>2000010329261849</t>
  </si>
  <si>
    <t>2 de dezembro de 2025 05:27 hs.</t>
  </si>
  <si>
    <t>Luiz Gabriel da Silva</t>
  </si>
  <si>
    <t>08219633174</t>
  </si>
  <si>
    <t>Rua A 95 / Referencia: Segunda casa da esquina. - CEP 78010333 - Areão, Cuiabá, Mato Grosso</t>
  </si>
  <si>
    <t>78010333</t>
  </si>
  <si>
    <t>4 de dezembro | 10:29</t>
  </si>
  <si>
    <t>9 de dezembro | 17:13</t>
  </si>
  <si>
    <t>888001382095553</t>
  </si>
  <si>
    <t>https://www.jtexpress.com.br/trajectoryQuery?waybillNo=888001382095553&amp;type=0&amp;cpf=</t>
  </si>
  <si>
    <t>2000010329231481</t>
  </si>
  <si>
    <t>2 de dezembro de 2025 05:11 hs.</t>
  </si>
  <si>
    <t>Ricardo Machado Coelho Zulkiewicz</t>
  </si>
  <si>
    <t>CPF 49884324832</t>
  </si>
  <si>
    <t>Rua Afonso de Freitas 550, São Paulo - CEP: 04006052, São Paulo</t>
  </si>
  <si>
    <t>49884324832</t>
  </si>
  <si>
    <t>Rua Afonso de Freitas 550 / Apto 143 - CEP 04006052 - Paraíso, São Paulo, São Paulo</t>
  </si>
  <si>
    <t>04006052</t>
  </si>
  <si>
    <t>2 de dezembro | 18:06</t>
  </si>
  <si>
    <t>2 de dezembro | 21:26</t>
  </si>
  <si>
    <t>GABRIEL KAIQUE DA SILVA ROCHA</t>
  </si>
  <si>
    <t>45994747686</t>
  </si>
  <si>
    <t>2000010329047197</t>
  </si>
  <si>
    <t>2 de dezembro de 2025 03:46 hs.</t>
  </si>
  <si>
    <t>Cristiano Do Nascimento Junior</t>
  </si>
  <si>
    <t>CPF 55299973845</t>
  </si>
  <si>
    <t>Rua Padre Agostinho Jorge 306, São Paulo - CEP: 02216030, São Paulo</t>
  </si>
  <si>
    <t>55299973845</t>
  </si>
  <si>
    <t>Rua Padre Agostinho Jorge 306 / Casa 2 - CEP 02216030 - Vila Medeiros, São Paulo, São Paulo</t>
  </si>
  <si>
    <t>02216030</t>
  </si>
  <si>
    <t>2 de dezembro | 18:23</t>
  </si>
  <si>
    <t>2 de dezembro | 19:43</t>
  </si>
  <si>
    <t>45994663482</t>
  </si>
  <si>
    <t>2000010328099601</t>
  </si>
  <si>
    <t>2 de dezembro de 2025 01:32 hs.</t>
  </si>
  <si>
    <t>MATHEUS V</t>
  </si>
  <si>
    <t>07063224107</t>
  </si>
  <si>
    <t>Quadra QI 3 Lote 19/21 504 / Resid Platinum, BL A - CEP 72135030 - Setor Industrial (Taguatinga), Brasília, Distrito Federal</t>
  </si>
  <si>
    <t>72135030</t>
  </si>
  <si>
    <t>4 de dezembro | 14:49</t>
  </si>
  <si>
    <t>4 de dezembro | 19:47</t>
  </si>
  <si>
    <t>086410e2-f0b2-588f-ae8d-4750e87ef723</t>
  </si>
  <si>
    <t>2000010327573511</t>
  </si>
  <si>
    <t>2 de dezembro de 2025 00:47 hs.</t>
  </si>
  <si>
    <t>GUILHETME DA</t>
  </si>
  <si>
    <t>20359412700</t>
  </si>
  <si>
    <t>Rua Otávio Moreira de Melo 619 / Referencia: em frente ao ciep 026 - CEP 26271001 - Jardim Nova Era, Nova Iguaçu, Rio de Janeiro</t>
  </si>
  <si>
    <t>26271001</t>
  </si>
  <si>
    <t>2 de dezembro | 12:51</t>
  </si>
  <si>
    <t>2 de dezembro | 18:45</t>
  </si>
  <si>
    <t>33db6a1a-c687-5390-8d45-7ce993390ce3</t>
  </si>
  <si>
    <t>2000010327562573</t>
  </si>
  <si>
    <t>2 de dezembro de 2025 00:44 hs.</t>
  </si>
  <si>
    <t>Henrique de Carvalho Brito Alves Bueno</t>
  </si>
  <si>
    <t>08984776629</t>
  </si>
  <si>
    <t>Rua Monsenhor Ivo de Souza Bustamante 350 / Casa - CEP 37490000 - JD Barbara Heliodora, São Gonçalo do Sapucaí, Minas Gerais</t>
  </si>
  <si>
    <t>São Gonçalo do Sapucaí</t>
  </si>
  <si>
    <t>37490000</t>
  </si>
  <si>
    <t>3 de dezembro | 20:52</t>
  </si>
  <si>
    <t>4 de dezembro | 16:10</t>
  </si>
  <si>
    <t>497e13c6-948e-5d4f-ad73-2acb357b559e</t>
  </si>
  <si>
    <t>2000010327085241</t>
  </si>
  <si>
    <t>2 de dezembro de 2025 00:10 hs.</t>
  </si>
  <si>
    <t>Janaina Wohlenberg</t>
  </si>
  <si>
    <t>01064475051</t>
  </si>
  <si>
    <t>Dr. Trilha de Lemos 1174 / CEP 96450000 - centro, Dom Pedrito, Rio Grande do Sul</t>
  </si>
  <si>
    <t>Dom Pedrito</t>
  </si>
  <si>
    <t>96450000</t>
  </si>
  <si>
    <t>2 de dezembro | 11:58</t>
  </si>
  <si>
    <t>4 de dezembro | 10:23</t>
  </si>
  <si>
    <t>6f5a814f-35f1-54ba-bacd-0f230077440b</t>
  </si>
  <si>
    <t>2000010327062641</t>
  </si>
  <si>
    <t>2 de dezembro de 2025 00:08 hs.</t>
  </si>
  <si>
    <t>Victor Antonio Lemos Rufino</t>
  </si>
  <si>
    <t>15040182732</t>
  </si>
  <si>
    <t>Estrada Cabuçu de Baixo 900 / Bloco 9 Casa 14 Referencia: Condomínio vida boa 1 - CEP 23036060 - Guaratiba, Rio de Janeiro, Rio de Janeiro</t>
  </si>
  <si>
    <t>23036060</t>
  </si>
  <si>
    <t>2 de dezembro | 19:16</t>
  </si>
  <si>
    <t>98e2add1-0109-5c04-b565-54130db3ebb0</t>
  </si>
  <si>
    <t>2000010326846987</t>
  </si>
  <si>
    <t>1 de dezembro de 2025 23:55 hs.</t>
  </si>
  <si>
    <t>Isaias Correia Barbosa</t>
  </si>
  <si>
    <t>16954221716</t>
  </si>
  <si>
    <t>AVENIDA JOAQUIM DA COSTA LIMA 5758 / Lote 10 a quadra 03 Próximo a igreja nova vida - CEP 26170485 - São Vicente, Belford Roxo, Rio de Janeiro</t>
  </si>
  <si>
    <t>26170485</t>
  </si>
  <si>
    <t>4 de dezembro | 12:42</t>
  </si>
  <si>
    <t>MEL45993618177LMFFF01</t>
  </si>
  <si>
    <t>2000010325421275</t>
  </si>
  <si>
    <t>1 de dezembro de 2025 22:38 hs.</t>
  </si>
  <si>
    <t>Carlos Alberto Santos</t>
  </si>
  <si>
    <t>10658061836</t>
  </si>
  <si>
    <t>05659000</t>
  </si>
  <si>
    <t>2000010324387657</t>
  </si>
  <si>
    <t>1 de dezembro de 2025 21:49 hs.</t>
  </si>
  <si>
    <t>Antonio Armini Bisnetto</t>
  </si>
  <si>
    <t>15705325754</t>
  </si>
  <si>
    <t>29900720</t>
  </si>
  <si>
    <t>2000014095287308</t>
  </si>
  <si>
    <t>Rafael Frani Santelli</t>
  </si>
  <si>
    <t>37788479888</t>
  </si>
  <si>
    <t>Avenida Vanilde Aparecida Sorbo Fernandes SN / Referencia: passando o estacionamento da Lupo, descer a rua, ao cruzar a rua de terra, seguir em frente mais 300 metros. - CEP 14803036 - Recreio Campestre Idanorma, Araraquara, São Paulo</t>
  </si>
  <si>
    <t>14803036</t>
  </si>
  <si>
    <t>4 de dezembro | 02:02</t>
  </si>
  <si>
    <t>a7cd9433-4190-5ca6-83d1-eb5520d8a233</t>
  </si>
  <si>
    <t>2000014095267838</t>
  </si>
  <si>
    <t>1 de dezembro de 2025 21:48 hs.</t>
  </si>
  <si>
    <t>Alfredo Andre Medeiros</t>
  </si>
  <si>
    <t>56673299991</t>
  </si>
  <si>
    <t>Tubarão</t>
  </si>
  <si>
    <t>88704520</t>
  </si>
  <si>
    <t>2000010324331899</t>
  </si>
  <si>
    <t>1 de dezembro de 2025 21:46 hs.</t>
  </si>
  <si>
    <t>Paulo Henrique Silva Vilela</t>
  </si>
  <si>
    <t>07543184605</t>
  </si>
  <si>
    <t>Rua Ásia 558 / CEP 38405105 - Tibery, Uberlândia, Minas Gerais</t>
  </si>
  <si>
    <t>38405105</t>
  </si>
  <si>
    <t>5 de dezembro | 13:54</t>
  </si>
  <si>
    <t>6 de dezembro | 12:21</t>
  </si>
  <si>
    <t>6bc7e401-27a7-5ca9-b2d9-46d90d31419f</t>
  </si>
  <si>
    <t>2000014094719834</t>
  </si>
  <si>
    <t>1 de dezembro de 2025 21:20 hs.</t>
  </si>
  <si>
    <t>Daniel Aguiar</t>
  </si>
  <si>
    <t>10641063741</t>
  </si>
  <si>
    <t>Rua Tragopana 179 / CEP 21660240 - Guadalupe, Rio de Janeiro, Rio de Janeiro</t>
  </si>
  <si>
    <t>21660240</t>
  </si>
  <si>
    <t>2 de dezembro | 17:00</t>
  </si>
  <si>
    <t>51f16610-9a88-561d-acc1-5188b1a1122d</t>
  </si>
  <si>
    <t>2000010323433335</t>
  </si>
  <si>
    <t>1 de dezembro de 2025 21:08 hs.</t>
  </si>
  <si>
    <t>Anderson Henriques Gouvea</t>
  </si>
  <si>
    <t>02195966114</t>
  </si>
  <si>
    <t>Rua Central 164 / CEP 75570000 - Olimpia, Bom Jesus de Goiás, Goiás</t>
  </si>
  <si>
    <t>Bom Jesus de Goiás</t>
  </si>
  <si>
    <t>75570000</t>
  </si>
  <si>
    <t>5 de dezembro | 14:33</t>
  </si>
  <si>
    <t>fb6ed553-7fca-5a2d-82bd-b2e9371f6a56</t>
  </si>
  <si>
    <t>2000010323401269</t>
  </si>
  <si>
    <t>1 de dezembro de 2025 21:06 hs.</t>
  </si>
  <si>
    <t>ALEX O</t>
  </si>
  <si>
    <t>10379162717</t>
  </si>
  <si>
    <t>Avenida Roberto da Silveira 310 / loja milafer Referencia: na loja milafer - CEP 25935514 - Vila Carvalho (Vila Inhomirim), Magé, Rio de Janeiro</t>
  </si>
  <si>
    <t>25935514</t>
  </si>
  <si>
    <t>5 de dezembro | 14:07</t>
  </si>
  <si>
    <t>5e7c5a2b-5e01-54e7-94ab-b82cd7dbc256</t>
  </si>
  <si>
    <t>2000010323222127</t>
  </si>
  <si>
    <t>1 de dezembro de 2025 20:58 hs.</t>
  </si>
  <si>
    <t>Danilo Esteves Perez</t>
  </si>
  <si>
    <t>CPF 29702606896</t>
  </si>
  <si>
    <t>Avenida dos Ourives 600, São Paulo - CEP: 04194260, São Paulo</t>
  </si>
  <si>
    <t>29702606896</t>
  </si>
  <si>
    <t>Avenida dos Ourives 600 / Ap 44 Bl 06 - CEP 04194260 - Jardim São Savério, São Paulo, São Paulo</t>
  </si>
  <si>
    <t>2 de dezembro | 22:53</t>
  </si>
  <si>
    <t>45992260669</t>
  </si>
  <si>
    <t>2000010323116221</t>
  </si>
  <si>
    <t>1 de dezembro de 2025 20:52 hs.</t>
  </si>
  <si>
    <t>Jose Luedes Alves Viana</t>
  </si>
  <si>
    <t>03484852631</t>
  </si>
  <si>
    <t>Rua Maria Gonçalves Braga 97 / casa - CEP 31555340 - Santa Amélia, Belo Horizonte, Minas Gerais</t>
  </si>
  <si>
    <t>31555340</t>
  </si>
  <si>
    <t>9 de dezembro | 14:03</t>
  </si>
  <si>
    <t>1f7d136b-ee53-5c4b-a015-1d639d8d6960</t>
  </si>
  <si>
    <t>2000014093829720</t>
  </si>
  <si>
    <t>1 de dezembro de 2025 20:35 hs.</t>
  </si>
  <si>
    <t>Renan Vicente de Queiroz</t>
  </si>
  <si>
    <t>40863856861</t>
  </si>
  <si>
    <t>Rua Carminé Cipola 38 / Bairrojd Bom Jesus - CEP 06550000 - JD bom jesus, Pirapora do Bom Jesus, São Paulo</t>
  </si>
  <si>
    <t>Pirapora do Bom Jesus</t>
  </si>
  <si>
    <t>06550000</t>
  </si>
  <si>
    <t>3 de dezembro | 01:24</t>
  </si>
  <si>
    <t>3 de dezembro | 18:12</t>
  </si>
  <si>
    <t>9bb9f597-98fc-5ee0-885b-702ba6349b56</t>
  </si>
  <si>
    <t>2000010322338019</t>
  </si>
  <si>
    <t>1 de dezembro de 2025 20:18 hs.</t>
  </si>
  <si>
    <t>Arthur Nascimento Alves</t>
  </si>
  <si>
    <t>18031997764</t>
  </si>
  <si>
    <t>Rua Três de Maio 242 / Alves bar - CEP 29154035 - Santana, Cariacica, Espírito Santo</t>
  </si>
  <si>
    <t>Cariacica</t>
  </si>
  <si>
    <t>29154035</t>
  </si>
  <si>
    <t>3 de dezembro | 18:11</t>
  </si>
  <si>
    <t>4 de dezembro | 22:45</t>
  </si>
  <si>
    <t>fe0659ea-485a-59d9-9bfc-1226ac453c78</t>
  </si>
  <si>
    <t>2000014093388064</t>
  </si>
  <si>
    <t>1 de dezembro de 2025 20:08 hs.</t>
  </si>
  <si>
    <t>Gabriela  Segatto</t>
  </si>
  <si>
    <t>10488592909</t>
  </si>
  <si>
    <t>Rua Minas Gerais 579 / edificio philadlphia - Apartamento 83 - CEP 85852030 - Maracanã, Foz do Iguaçu, Paraná</t>
  </si>
  <si>
    <t>85852030</t>
  </si>
  <si>
    <t>4 de dezembro | 15:26</t>
  </si>
  <si>
    <t>c3cec3fe-6313-5047-86a3-6a7494f755fb</t>
  </si>
  <si>
    <t>2000010322036551</t>
  </si>
  <si>
    <t>1 de dezembro de 2025 20:05 hs.</t>
  </si>
  <si>
    <t>Icaro Rossini Spolaor</t>
  </si>
  <si>
    <t>45380595871</t>
  </si>
  <si>
    <t>Rua Bonnard 307 / AP 123 Belle Referencia: condomínio bonnard 307, apartamento 123 B - CEP 06465134 - Alphaville Empresarial, Barueri, São Paulo</t>
  </si>
  <si>
    <t>06465134</t>
  </si>
  <si>
    <t>3 de dezembro | 09:53</t>
  </si>
  <si>
    <t>4 de dezembro | 12:04</t>
  </si>
  <si>
    <t>ab013d59-8355-50b7-a4ce-5b646fefbaaa</t>
  </si>
  <si>
    <t>2000010321945585</t>
  </si>
  <si>
    <t>1 de dezembro de 2025 19:59 hs.</t>
  </si>
  <si>
    <t>Delosmar Siqueira Filho</t>
  </si>
  <si>
    <t>02839448971</t>
  </si>
  <si>
    <t>Rua das Tulipas 37 / Casa - CEP 85012090 - Trianon, Guarapuava, Paraná</t>
  </si>
  <si>
    <t>85012090</t>
  </si>
  <si>
    <t>2 de dezembro | 13:57</t>
  </si>
  <si>
    <t>3 de dezembro | 11:48</t>
  </si>
  <si>
    <t>705f9a65-3b2f-5dae-a80b-77c0749ef1fe</t>
  </si>
  <si>
    <t>2000010321800289</t>
  </si>
  <si>
    <t>1 de dezembro de 2025 19:53 hs.</t>
  </si>
  <si>
    <t>Jose Roberto Miato Goncalves</t>
  </si>
  <si>
    <t>28390038803</t>
  </si>
  <si>
    <t>Estrada Jerusalém 178 / Sacolao - CEP 06825020 - Chácaras Caxingui, Embu das Artes, São Paulo</t>
  </si>
  <si>
    <t>Embu das Artes</t>
  </si>
  <si>
    <t>06825020</t>
  </si>
  <si>
    <t>3 de dezembro | 01:57</t>
  </si>
  <si>
    <t>3 de dezembro | 16:34</t>
  </si>
  <si>
    <t>33642780-572a-5ff5-9466-12b40010a2bf</t>
  </si>
  <si>
    <t>2000010321360619</t>
  </si>
  <si>
    <t>1 de dezembro de 2025 19:32 hs.</t>
  </si>
  <si>
    <t>RENATO M</t>
  </si>
  <si>
    <t>29413304882</t>
  </si>
  <si>
    <t>Rua Tiradentes 879 / Oficina MAXICAR Referencia: Oficina maxicar - CEP 13215635 - Jardim Florestal, Jundiaí, São Paulo</t>
  </si>
  <si>
    <t>13215635</t>
  </si>
  <si>
    <t>3 de dezembro | 08:56</t>
  </si>
  <si>
    <t>66fa58ea-1268-5bcf-8513-f040cf7efba4</t>
  </si>
  <si>
    <t>2000010321172885</t>
  </si>
  <si>
    <t>1 de dezembro de 2025 19:23 hs.</t>
  </si>
  <si>
    <t>Marcos Emanoel Santos Rodrigues</t>
  </si>
  <si>
    <t>19623415770</t>
  </si>
  <si>
    <t>Rua Daniel José Mateus 18 / Casa, portão Preto - CEP 23820133 - Engenho, Itaguaí, Rio de Janeiro</t>
  </si>
  <si>
    <t>Itaguaí</t>
  </si>
  <si>
    <t>23820133</t>
  </si>
  <si>
    <t>3 de dezembro | 00:16</t>
  </si>
  <si>
    <t>3 de dezembro | 12:37</t>
  </si>
  <si>
    <t>e78c2a24-7c9d-5b7d-8274-b27b6b2cb784</t>
  </si>
  <si>
    <t>2000010320509407</t>
  </si>
  <si>
    <t>1 de dezembro de 2025 19:22 hs.</t>
  </si>
  <si>
    <t>Miguel de Castro Mauri</t>
  </si>
  <si>
    <t>11191110729</t>
  </si>
  <si>
    <t>Praça Cel Joaquim Paiva Gongalves 20 / Drogaria Familiar Referencia: drogaria familiar - CEP 29400000 - Mimoso do Sul, Mimoso do Sul, Espírito Santo</t>
  </si>
  <si>
    <t>Mimoso do Sul</t>
  </si>
  <si>
    <t>29400000</t>
  </si>
  <si>
    <t>3 de dezembro | 06:48</t>
  </si>
  <si>
    <t>4 de dezembro | 11:59</t>
  </si>
  <si>
    <t>258b801f-cab6-5010-97fc-714d741ca5c1</t>
  </si>
  <si>
    <t>2000010321028093</t>
  </si>
  <si>
    <t>1 de dezembro de 2025 19:17 hs.</t>
  </si>
  <si>
    <t>Otavio Schardosim Matos de Souza</t>
  </si>
  <si>
    <t>06418133099</t>
  </si>
  <si>
    <t>Rua Dionísio Bernardino Moreira 166 / Referencia: 166 - CEP 94690230 - Santo Antônio, Capão da Canoa, Rio Grande do Sul</t>
  </si>
  <si>
    <t>Capão da Canoa</t>
  </si>
  <si>
    <t>94690230</t>
  </si>
  <si>
    <t>2 de dezembro | 14:53</t>
  </si>
  <si>
    <t>4 de dezembro | 15:13</t>
  </si>
  <si>
    <t>5f9b8c32-07e4-59a2-a9aa-1665b770f4dc</t>
  </si>
  <si>
    <t>2000010320841697</t>
  </si>
  <si>
    <t>1 de dezembro de 2025 19:07 hs.</t>
  </si>
  <si>
    <t>Douglas Caetano Silva</t>
  </si>
  <si>
    <t>70048049689</t>
  </si>
  <si>
    <t>Rua das Sibipirunas 49 / CEP 38703670 - Morada do Sol, Patos de Minas, Minas Gerais</t>
  </si>
  <si>
    <t>38703670</t>
  </si>
  <si>
    <t>5 de dezembro | 11:57</t>
  </si>
  <si>
    <t>6 de dezembro | 11:25</t>
  </si>
  <si>
    <t>7da9f039-8471-574c-8d68-96d04a6e1683</t>
  </si>
  <si>
    <t>2000010320796483</t>
  </si>
  <si>
    <t>1 de dezembro de 2025 19:05 hs.</t>
  </si>
  <si>
    <t>Mauricio Celio da Silva</t>
  </si>
  <si>
    <t>21557562830</t>
  </si>
  <si>
    <t>Rua Rogério Augusto Castello 1012 / casa - CEP 13482754 - Jardim Santa Adélia, Limeira, São Paulo</t>
  </si>
  <si>
    <t>13482754</t>
  </si>
  <si>
    <t>4 de dezembro | 08:55</t>
  </si>
  <si>
    <t>4 de dezembro | 16:06</t>
  </si>
  <si>
    <t>31540823-1cb0-5afc-9003-f67510bf5a45</t>
  </si>
  <si>
    <t>2000014092056142</t>
  </si>
  <si>
    <t>1 de dezembro de 2025 18:54 hs.</t>
  </si>
  <si>
    <t>Taiane Dos Anjos Rabelo</t>
  </si>
  <si>
    <t>02278381571</t>
  </si>
  <si>
    <t>Rua Engenheiro Alves de Souza 335 / Quadra 16 Lote 13 Referencia: mesma rua que o centro de recuperação Manassés.
casa de muro azul  no incio da rua - CEP 41601270 - Stella Maris, Salvador, Bahia</t>
  </si>
  <si>
    <t>41601270</t>
  </si>
  <si>
    <t>2 de dezembro | 13:44</t>
  </si>
  <si>
    <t>3831148a-e0e8-58a5-a63c-ae550ce236d9</t>
  </si>
  <si>
    <t>2000014091925122</t>
  </si>
  <si>
    <t>1 de dezembro de 2025 18:50 hs.</t>
  </si>
  <si>
    <t>Jullyanne Fernanda Do Carmo Silva Truba Dos Santos</t>
  </si>
  <si>
    <t>15774741710</t>
  </si>
  <si>
    <t>Rua Botelho de Oliveira 05 / casa Referencia: lote 05 quadra 272 no final da rua atrás da garagem da União na rua reta final enfrente o laguinho QUALQUER DÚVIDA SO LIGAR NMRO - CEP 25264155 - Jardim Anhangá, Duque de Caxias, Rio de Janeiro</t>
  </si>
  <si>
    <t>25264155</t>
  </si>
  <si>
    <t>2 de dezembro | 11:48</t>
  </si>
  <si>
    <t>2 de dezembro | 18:40</t>
  </si>
  <si>
    <t>1e376c89-0f17-5408-8d50-9d7d11305836</t>
  </si>
  <si>
    <t>2000010320364873</t>
  </si>
  <si>
    <t>1 de dezembro de 2025 18:44 hs.</t>
  </si>
  <si>
    <t>Jose Geraldo Ribeiro Dos Santos Filho</t>
  </si>
  <si>
    <t>85536610597</t>
  </si>
  <si>
    <t>Alameda Praia de Olivença 111 / casa 319 Referencia: Residencial Vila da Praia
- Favor discar no interfone (319) - CEP 41600070 - Stella Maris, Salvador, Bahia</t>
  </si>
  <si>
    <t>41600070</t>
  </si>
  <si>
    <t>2 de dezembro | 10:09</t>
  </si>
  <si>
    <t>6 de dezembro | 10:53</t>
  </si>
  <si>
    <t>888001374108218</t>
  </si>
  <si>
    <t>https://www.jtexpress.com.br/trajectoryQuery?waybillNo=888001374108218&amp;type=0&amp;cpf=</t>
  </si>
  <si>
    <t>2000010320052715</t>
  </si>
  <si>
    <t>1 de dezembro de 2025 18:31 hs.</t>
  </si>
  <si>
    <t>Fernanda Cristina Paraguassu Verissimo de Camargo</t>
  </si>
  <si>
    <t>CPF 29108074879</t>
  </si>
  <si>
    <t>Avenida Bartholomeu de Carlos 747, Guarulhos - CEP: 07097420, São Paulo</t>
  </si>
  <si>
    <t>29108074879</t>
  </si>
  <si>
    <t>Avenida Bartholomeu de Carlos 747 / Apto 245A - CEP 07097420 - Jardim Flor da Montanha, Guarulhos, São Paulo</t>
  </si>
  <si>
    <t>07097420</t>
  </si>
  <si>
    <t>2 de dezembro | 17:47</t>
  </si>
  <si>
    <t>2 de dezembro | 21:40</t>
  </si>
  <si>
    <t>LUCIANO SANTANA</t>
  </si>
  <si>
    <t>45991068343</t>
  </si>
  <si>
    <t>2000010319845879</t>
  </si>
  <si>
    <t>1 de dezembro de 2025 18:19 hs.</t>
  </si>
  <si>
    <t xml:space="preserve">Wanderson  Urcino </t>
  </si>
  <si>
    <t>83842004168</t>
  </si>
  <si>
    <t>Rua Odair Muller de Azevedo Marques 161 / Supermercado Atalaia Referencia: Supermercado atalaia - CEP 11330690 - Vila Margarida, São Vicente, São Paulo</t>
  </si>
  <si>
    <t>11330690</t>
  </si>
  <si>
    <t>cc476383-eae5-5ac1-9ade-d68deb0b937e</t>
  </si>
  <si>
    <t>2000010319830779</t>
  </si>
  <si>
    <t>1 de dezembro de 2025 18:18 hs.</t>
  </si>
  <si>
    <t>Thais de Campos Martins Rifano</t>
  </si>
  <si>
    <t>28905033806</t>
  </si>
  <si>
    <t>Rua Eldorado 220 / CEP 11925000 - Presidente Kennedy, Ilha Comprida, São Paulo</t>
  </si>
  <si>
    <t>Ilha Comprida</t>
  </si>
  <si>
    <t>11925000</t>
  </si>
  <si>
    <t>4 de dezembro | 02:57</t>
  </si>
  <si>
    <t>5 de dezembro | 13:44</t>
  </si>
  <si>
    <t>ecf68ef1-646c-5696-9198-04b5d3263e58</t>
  </si>
  <si>
    <t>2000010319692877</t>
  </si>
  <si>
    <t>1 de dezembro de 2025 18:11 hs.</t>
  </si>
  <si>
    <t>Rosimeire Pereira de Sousa</t>
  </si>
  <si>
    <t>00429946163</t>
  </si>
  <si>
    <t>Quadra QI 1 conjunto A 3 / Mercado Vizinhanca Referencia: Entregar no mercado vizinhança - CEP 72878180 - Cidade Jardins, Valparaíso de Goiás, Goiás</t>
  </si>
  <si>
    <t>72878180</t>
  </si>
  <si>
    <t>2 de dezembro | 15:54</t>
  </si>
  <si>
    <t>4 de dezembro | 10:35</t>
  </si>
  <si>
    <t>c97c3c11-4191-5041-b1b0-459d0c653023</t>
  </si>
  <si>
    <t>2000014091104710</t>
  </si>
  <si>
    <t>1 de dezembro de 2025 18:01 hs.</t>
  </si>
  <si>
    <t>PRECISAMEC REPARACAO INDUSTRIAL LTDA</t>
  </si>
  <si>
    <t>02220835000182</t>
  </si>
  <si>
    <t>Avenida das Gaivotas 349 / W Referencia: empresa (65)996517924 - CEP 78456258 - Lírios do Campo II, Nova Mutum, Mato Grosso</t>
  </si>
  <si>
    <t>Nova Mutum</t>
  </si>
  <si>
    <t>78456258</t>
  </si>
  <si>
    <t>8 de dezembro | 09:02</t>
  </si>
  <si>
    <t>888001373407775</t>
  </si>
  <si>
    <t>https://www.jtexpress.com.br/trajectoryQuery?waybillNo=888001373407775&amp;type=0&amp;cpf=</t>
  </si>
  <si>
    <t>2000010319351447</t>
  </si>
  <si>
    <t>1 de dezembro de 2025 17:53 hs.</t>
  </si>
  <si>
    <t>David de Godoi Maria</t>
  </si>
  <si>
    <t>CPF 27247110848</t>
  </si>
  <si>
    <t>Rua Guaraciaba 181, São José dos Campos - CEP: 12220720, São Paulo</t>
  </si>
  <si>
    <t>27247110848</t>
  </si>
  <si>
    <t>2000010318968355</t>
  </si>
  <si>
    <t>1 de dezembro de 2025 17:34 hs.</t>
  </si>
  <si>
    <t>Sammy Anderson Aguiar Dos Santos</t>
  </si>
  <si>
    <t>01033406619</t>
  </si>
  <si>
    <t>Alameda África 1446 / Última Casa Da Rua - CEP 38406407 - Mansões Aeroporto, Uberlândia, Minas Gerais</t>
  </si>
  <si>
    <t>38406407</t>
  </si>
  <si>
    <t>fde26a2d-ef3a-5063-ba6f-90d8e7ef0460</t>
  </si>
  <si>
    <t>2000014090474726</t>
  </si>
  <si>
    <t>1 de dezembro de 2025 17:26 hs.</t>
  </si>
  <si>
    <t>Felipe de Almeida</t>
  </si>
  <si>
    <t>42105642810</t>
  </si>
  <si>
    <t>RUA FELIPE CAMARÃO 1935 / Sala 1 - CEP 19602190 - Jardim Universitário, Rancharia, São Paulo</t>
  </si>
  <si>
    <t>Rancharia</t>
  </si>
  <si>
    <t>19602190</t>
  </si>
  <si>
    <t>3 de dezembro | 02:36</t>
  </si>
  <si>
    <t>4 de dezembro | 17:46</t>
  </si>
  <si>
    <t>MEL45990813736LMFFF01</t>
  </si>
  <si>
    <t>2000010318121083</t>
  </si>
  <si>
    <t>1 de dezembro de 2025 17:15 hs.</t>
  </si>
  <si>
    <t>Mac copiadora e comercio de equipamentos eletronicos ltda</t>
  </si>
  <si>
    <t>24501724000187</t>
  </si>
  <si>
    <t>Rua Claudete Santiago 22 / Referencia: proximo a linha de trem - CEP 35670000 - Mateus Leme, Mateus Leme, Minas Gerais</t>
  </si>
  <si>
    <t>Mateus Leme</t>
  </si>
  <si>
    <t>35670000</t>
  </si>
  <si>
    <t>3 de dezembro | 10:37</t>
  </si>
  <si>
    <t>5 de dezembro | 17:35</t>
  </si>
  <si>
    <t>260ea05d-4ca1-5d15-ab67-7ff0ca7eff48</t>
  </si>
  <si>
    <t>2000010318121077</t>
  </si>
  <si>
    <t>2 de dezembro | 18:25</t>
  </si>
  <si>
    <t>a21d0156-0215-5bc6-a00f-d673c5d4f70b</t>
  </si>
  <si>
    <t>2000010318121081</t>
  </si>
  <si>
    <t>3 de dezembro | 01:08</t>
  </si>
  <si>
    <t>4 de dezembro | 15:01</t>
  </si>
  <si>
    <t>1c6549f9-3fdc-580f-b483-83816b074b7f</t>
  </si>
  <si>
    <t>2000010318121071</t>
  </si>
  <si>
    <t>3 de dezembro | 00:45</t>
  </si>
  <si>
    <t>1fa0435d-c4b4-5cdb-8a05-c63f34d9a6f5</t>
  </si>
  <si>
    <t>2000010318121075</t>
  </si>
  <si>
    <t>2 de dezembro | 22:50</t>
  </si>
  <si>
    <t>c1ce3590-9aba-5c0b-9ed6-4783593b5255</t>
  </si>
  <si>
    <t>2000010318121073</t>
  </si>
  <si>
    <t>1 de dezembro de 2025 17:14 hs.</t>
  </si>
  <si>
    <t>2 de dezembro | 16:41</t>
  </si>
  <si>
    <t>3 de dezembro | 18:40</t>
  </si>
  <si>
    <t>c66a63c1-ab88-5f0f-803e-4a24a50a202b</t>
  </si>
  <si>
    <t>2000010318121079</t>
  </si>
  <si>
    <t>a73439e0-f638-5812-95cc-8a70c0c7b522</t>
  </si>
  <si>
    <t>2000014090137812</t>
  </si>
  <si>
    <t>1 de dezembro de 2025 17:08 hs.</t>
  </si>
  <si>
    <t>Oldair provenzi 65175859153</t>
  </si>
  <si>
    <t>47609443000148</t>
  </si>
  <si>
    <t>rua Vitor de campos Cavagnoli 531 / Setor B Referencia: residência - CEP 78580000 - Centro, Alta Floresta, Mato Grosso</t>
  </si>
  <si>
    <t>Alta Floresta</t>
  </si>
  <si>
    <t>78580000</t>
  </si>
  <si>
    <t>5 de dezembro | 19:59</t>
  </si>
  <si>
    <t>9 de dezembro | 16:26</t>
  </si>
  <si>
    <t>ceba5f8f-f202-5674-a87b-413cd019b7b3</t>
  </si>
  <si>
    <t>2000010318434965</t>
  </si>
  <si>
    <t>Fellipe Nathan Campos Dias</t>
  </si>
  <si>
    <t>13401252771</t>
  </si>
  <si>
    <t>Rua Pinheiro Chagas 20 / Condomínio Jardim Gr Referencia: Entrada do condomínio em frete a rotatória ao lado do restaurante bodega Spanhia - CEP 21620500 - Parque Anchieta, Rio de Janeiro, Rio de Janeiro</t>
  </si>
  <si>
    <t>21620500</t>
  </si>
  <si>
    <t>4 de dezembro | 21:55</t>
  </si>
  <si>
    <t>5 de dezembro | 12:44</t>
  </si>
  <si>
    <t>a15836d4-7ddc-5701-a585-46fed72cef21</t>
  </si>
  <si>
    <t>2000014090098804</t>
  </si>
  <si>
    <t>1 de dezembro de 2025 17:05 hs.</t>
  </si>
  <si>
    <t>Francisco Adenilson da Costa Dutra</t>
  </si>
  <si>
    <t>01952107270</t>
  </si>
  <si>
    <t>Rua João Teodoro 66 / DPS:20360 - CEP 01105000 - Brás, São Paulo, São Paulo</t>
  </si>
  <si>
    <t>01105000</t>
  </si>
  <si>
    <t>3 de dezembro | 13:46</t>
  </si>
  <si>
    <t>3 de dezembro | 19:54</t>
  </si>
  <si>
    <t>db2815b6-9060-5c0b-90e7-e4a3ddae855b</t>
  </si>
  <si>
    <t>2000010318299185</t>
  </si>
  <si>
    <t>1 de dezembro de 2025 17:01 hs.</t>
  </si>
  <si>
    <t>Victor Neri da Cruz</t>
  </si>
  <si>
    <t>05245921529</t>
  </si>
  <si>
    <t>Rua Professor Alfredo Rocha 299 / Apt 404 - CEP 40270000 - Vila Laura, Salvador, Bahia</t>
  </si>
  <si>
    <t>40270000</t>
  </si>
  <si>
    <t>2 de dezembro | 13:45</t>
  </si>
  <si>
    <t>2 de dezembro | 18:07</t>
  </si>
  <si>
    <t>ccce6590-16fe-5a51-9619-d41818050917</t>
  </si>
  <si>
    <t>2000010318145167</t>
  </si>
  <si>
    <t>1 de dezembro de 2025 16:53 hs.</t>
  </si>
  <si>
    <t>Sonia Silverio Aymar</t>
  </si>
  <si>
    <t>03595905865</t>
  </si>
  <si>
    <t>Avenida Magno dos Passos Bittencourt 1706 / Loja Referencia: Proximo a igreja em frente a sorveteria - CEP 11624103 - Barra do Una, São Sebastião, São Paulo</t>
  </si>
  <si>
    <t>11624103</t>
  </si>
  <si>
    <t>2 de dezembro | 21:00</t>
  </si>
  <si>
    <t>4 de dezembro | 13:21</t>
  </si>
  <si>
    <t>62ae16c1-c438-5f4a-bee2-1a263b669e1f</t>
  </si>
  <si>
    <t>2000010317955159</t>
  </si>
  <si>
    <t>1 de dezembro de 2025 16:44 hs.</t>
  </si>
  <si>
    <t>ASSOCIACAO NOSSA SENHORA DE ANGUERA</t>
  </si>
  <si>
    <t>01822669000121</t>
  </si>
  <si>
    <t>Rua Itainópolis II 275 / Casa de esquina      Referencia: A Rua fica na esquina da BC RAÇÕES. - CEP 44005084 - Muchila, Feira de Santana, Bahia</t>
  </si>
  <si>
    <t>44005084</t>
  </si>
  <si>
    <t>3 de dezembro | 18:34</t>
  </si>
  <si>
    <t>5 de dezembro | 17:04</t>
  </si>
  <si>
    <t>a4d9944f-4aeb-5dac-b3a5-46ba6a515e78</t>
  </si>
  <si>
    <t>2000014089498590</t>
  </si>
  <si>
    <t>1 de dezembro de 2025 16:32 hs.</t>
  </si>
  <si>
    <t>Givanildo Machado de Freitas</t>
  </si>
  <si>
    <t>48668532120</t>
  </si>
  <si>
    <t>av. antonio bernades teixeira 799 / Qd L Lt 22 Referencia: Qd 10 Lt 01 - CEP 75840000 - vila nova, Santa Rita do Araguaia, Goiás</t>
  </si>
  <si>
    <t>Santa Rita do Araguaia</t>
  </si>
  <si>
    <t>75840000</t>
  </si>
  <si>
    <t>2 de dezembro | 23:54</t>
  </si>
  <si>
    <t>5 de dezembro | 14:24</t>
  </si>
  <si>
    <t>a7cdefc0-a48d-5540-80bd-977606684757</t>
  </si>
  <si>
    <t>2000010317639047</t>
  </si>
  <si>
    <t>1 de dezembro de 2025 16:30 hs.</t>
  </si>
  <si>
    <t>Pamela Nogueira Souza</t>
  </si>
  <si>
    <t>48087781813</t>
  </si>
  <si>
    <t>Rua Eleazar Braga 925 / CEP 17160005 - Centro, Arealva, São Paulo</t>
  </si>
  <si>
    <t>Arealva</t>
  </si>
  <si>
    <t>17160005</t>
  </si>
  <si>
    <t>3 de dezembro | 12:25</t>
  </si>
  <si>
    <t>baa2b825-12aa-5eb9-9f9a-c87ce9bba48c</t>
  </si>
  <si>
    <t>2000014089326346</t>
  </si>
  <si>
    <t>1 de dezembro de 2025 16:21 hs.</t>
  </si>
  <si>
    <t>Vanessa Maria de Carvalho Lucas</t>
  </si>
  <si>
    <t>35417237850</t>
  </si>
  <si>
    <t>06783360</t>
  </si>
  <si>
    <t>3 de dezembro | 00:53</t>
  </si>
  <si>
    <t>b392a076-6192-57ef-a21a-9ea11a26740e</t>
  </si>
  <si>
    <t>2000010314632905</t>
  </si>
  <si>
    <t>1 de dezembro de 2025 16:08 hs.</t>
  </si>
  <si>
    <t>Julio Pedro de Godoy Junior</t>
  </si>
  <si>
    <t>31219508861</t>
  </si>
  <si>
    <t>Estrada Louis Pasteur 90 / Referencia: horário 8h as 17h - CEP 06835080 - Jardim Pinheirinho, Embu das Artes, São Paulo</t>
  </si>
  <si>
    <t>06835080</t>
  </si>
  <si>
    <t>5 de dezembro | 12:18</t>
  </si>
  <si>
    <t>547ed76a-597f-5f40-a570-fa8e8b00a27d</t>
  </si>
  <si>
    <t>2000010317226657</t>
  </si>
  <si>
    <t>Devolvido no dia 3 de dezembro</t>
  </si>
  <si>
    <t>2 de dezembro | 08:58</t>
  </si>
  <si>
    <t>eb1d4242-0e37-5ff3-9337-bfad6566c31a</t>
  </si>
  <si>
    <t>2000010317082747</t>
  </si>
  <si>
    <t>1 de dezembro de 2025 16:03 hs.</t>
  </si>
  <si>
    <t>Lucas Fogaca Borges</t>
  </si>
  <si>
    <t>08959001902</t>
  </si>
  <si>
    <t>Rua Julieta Vidal Ozorio 164 / Referencia: BARRACÃO PRETO - CEP 83702060 - Centro, Araucária, Paraná</t>
  </si>
  <si>
    <t>Araucária</t>
  </si>
  <si>
    <t>83702060</t>
  </si>
  <si>
    <t>3 de dezembro | 23:55</t>
  </si>
  <si>
    <t>98eaace1-15a2-5694-82d0-8f3347c348fc</t>
  </si>
  <si>
    <t>2000014088936740</t>
  </si>
  <si>
    <t>1 de dezembro de 2025 16:00 hs.</t>
  </si>
  <si>
    <t>Nicolas Henricco Barcelos</t>
  </si>
  <si>
    <t>11814847901</t>
  </si>
  <si>
    <t>83035282</t>
  </si>
  <si>
    <t>115b393a-5bdb-5593-baa4-59e4b1691238</t>
  </si>
  <si>
    <t>2000010283735589</t>
  </si>
  <si>
    <t>1 de dezembro de 2025 15:59 hs.</t>
  </si>
  <si>
    <t>Luiz Renato Fontes Lima</t>
  </si>
  <si>
    <t>00451926935</t>
  </si>
  <si>
    <t>Rua Nilton Abel de Lima 801 / Casa Muro Branco - CEP 83215080 - Vila dos Comerciários, Paranaguá, Paraná</t>
  </si>
  <si>
    <t>83215080</t>
  </si>
  <si>
    <t>2 de dezembro | 19:53</t>
  </si>
  <si>
    <t>3 de dezembro | 15:52</t>
  </si>
  <si>
    <t>38fa0b57-2579-5263-94b1-effbdc5b968e</t>
  </si>
  <si>
    <t>2000014088527142</t>
  </si>
  <si>
    <t>1 de dezembro de 2025 15:38 hs.</t>
  </si>
  <si>
    <t>Miguel Gustavo Vieira Bauer</t>
  </si>
  <si>
    <t>71490841172</t>
  </si>
  <si>
    <t>Quadra 02 Condominio Villa do Sol 1 304 / Apt 304 Bloco B - CEP 72876005 - Valparaiso I - Etapa A, Valparaíso de Goiás, Goiás</t>
  </si>
  <si>
    <t>72876005</t>
  </si>
  <si>
    <t>1 de dezembro | 21:53</t>
  </si>
  <si>
    <t>3 de dezembro | 10:03</t>
  </si>
  <si>
    <t>09ad68e4-d82f-57b2-bbd1-f7d2793cf9a9</t>
  </si>
  <si>
    <t>2000010316551679</t>
  </si>
  <si>
    <t>1 de dezembro de 2025 15:37 hs.</t>
  </si>
  <si>
    <t>Victor Hugo Faria Menegat</t>
  </si>
  <si>
    <t>11004970994</t>
  </si>
  <si>
    <t>Rua Américo Schio 1198 / sobrado Referencia: Sobrado da esquina - CEP 85903540 - Jardim Coopagro, Toledo, Paraná</t>
  </si>
  <si>
    <t>Toledo</t>
  </si>
  <si>
    <t>85903540</t>
  </si>
  <si>
    <t>5 de dezembro | 14:09</t>
  </si>
  <si>
    <t>711e267f-73d4-567f-96c7-6af59bacb697</t>
  </si>
  <si>
    <t>2000014088405594</t>
  </si>
  <si>
    <t>1 de dezembro de 2025 15:33 hs.</t>
  </si>
  <si>
    <t>Tiago da Silva Leal</t>
  </si>
  <si>
    <t>05467908952</t>
  </si>
  <si>
    <t>Jose Antonio Barbosa 460 / Casa Madeira 2 piso Referencia: Entra na rua do Mercado vai até o final, dobra as esquerda e vai ate o final da rua, casa de madeira de 2 piso. - CEP 88960000 - São Camilo, Sombrio, Santa Catarina</t>
  </si>
  <si>
    <t>Sombrio</t>
  </si>
  <si>
    <t>88960000</t>
  </si>
  <si>
    <t>4 de dezembro | 13:56</t>
  </si>
  <si>
    <t>675aa2b4-05cd-51d5-b574-0c05bb39acef</t>
  </si>
  <si>
    <t>2000010316286941</t>
  </si>
  <si>
    <t>1 de dezembro de 2025 15:29 hs.</t>
  </si>
  <si>
    <t>Jessica P</t>
  </si>
  <si>
    <t>60371702313</t>
  </si>
  <si>
    <t>Rua General Silva Júnior 855 / Apto 701 - CEP 60411200 - Fátima, Fortaleza, Ceará</t>
  </si>
  <si>
    <t>60411200</t>
  </si>
  <si>
    <t>7 de dezembro | 14:43</t>
  </si>
  <si>
    <t>8 de dezembro | 18:18</t>
  </si>
  <si>
    <t>1de10efd-d1b7-5d9f-97c1-b64b929097d3</t>
  </si>
  <si>
    <t>2000010316111941</t>
  </si>
  <si>
    <t>1 de dezembro de 2025 15:16 hs.</t>
  </si>
  <si>
    <t>Ricardo Evandro Souza Ribeiro</t>
  </si>
  <si>
    <t>90478282591</t>
  </si>
  <si>
    <t>Avenida José Machado Costa 41 / Casa Referencia: Entregar sempre pela manhã. Os números das casas são ordenados. - CEP 45037170 - Espírito Santo, Vitória da Conquista, Bahia</t>
  </si>
  <si>
    <t>45037170</t>
  </si>
  <si>
    <t>2 de dezembro | 13:50</t>
  </si>
  <si>
    <t>5 de dezembro | 16:55</t>
  </si>
  <si>
    <t>55d2837d-0daa-553d-a5c6-3454ee6f96ac</t>
  </si>
  <si>
    <t>2000010316120103</t>
  </si>
  <si>
    <t>1 de dezembro de 2025 15:15 hs.</t>
  </si>
  <si>
    <t>Cristiano Reis Santos</t>
  </si>
  <si>
    <t>39150539884</t>
  </si>
  <si>
    <t>Rua Levi de Oliveira 84 / Casa verde 84A - Referencia: Na frente Bar e Adega do grandão - CEP 06784394 - Jardim Record, Taboão da Serra, São Paulo</t>
  </si>
  <si>
    <t>06784394</t>
  </si>
  <si>
    <t>9 de dezembro | 02:36</t>
  </si>
  <si>
    <t>9 de dezembro | 17:25</t>
  </si>
  <si>
    <t>140e874e-d7fe-5336-9abf-67f56a2fecb1</t>
  </si>
  <si>
    <t>2000010315506111</t>
  </si>
  <si>
    <t>1 de dezembro de 2025 14:47 hs.</t>
  </si>
  <si>
    <t>Jose Luis Gonzalez Montesdeoca</t>
  </si>
  <si>
    <t>55454577049</t>
  </si>
  <si>
    <t>Avenida da Cavalhada 2151 / Ap 202 Bl. B - CEP 91740001 - Cavalhada, Porto Alegre, Rio Grande do Sul</t>
  </si>
  <si>
    <t>91740001</t>
  </si>
  <si>
    <t>12 de dezembro | 16:55</t>
  </si>
  <si>
    <t>13 de dezembro | 13:05</t>
  </si>
  <si>
    <t>913ee3f7-8604-5680-b62a-e12fb46d3aa8</t>
  </si>
  <si>
    <t>2000014087582294</t>
  </si>
  <si>
    <t>1 de dezembro de 2025 14:46 hs.</t>
  </si>
  <si>
    <t>Olidata com de equip de informatica ltda</t>
  </si>
  <si>
    <t>92825082000121</t>
  </si>
  <si>
    <t>Rua Bento Gonçalves 870 / horário comercial Referencia: Horário para receber mercadorias , somente horário comercial ou ligue para meu celular - CEP 96780030 - Centro, Camaquã, Rio Grande do Sul</t>
  </si>
  <si>
    <t>96780030</t>
  </si>
  <si>
    <t>bb3603d6-0820-5eaf-99ef-a3c4211bc1e7</t>
  </si>
  <si>
    <t>2000010315415233</t>
  </si>
  <si>
    <t>1 de dezembro de 2025 14:44 hs.</t>
  </si>
  <si>
    <t>Daniel Franco</t>
  </si>
  <si>
    <t>45255740896</t>
  </si>
  <si>
    <t>Avenida Cléo de Verberena 337 / Referencia: Condominio Home club - CEP 12301571 - Loteamento Villa Branca, Jacareí, São Paulo</t>
  </si>
  <si>
    <t>12301571</t>
  </si>
  <si>
    <t>2 de dezembro | 00:57</t>
  </si>
  <si>
    <t>2 de dezembro | 15:11</t>
  </si>
  <si>
    <t>6341a806-fe39-5e20-893e-8c312c1d5732</t>
  </si>
  <si>
    <t>2000010315447055</t>
  </si>
  <si>
    <t>bruno henrique da cruz</t>
  </si>
  <si>
    <t>04561799176</t>
  </si>
  <si>
    <t>Rua Serafina Goulart Oliveira 374 / CEP 75513804 - Residencial Maria Luiza Machado, Itumbiara, Goiás</t>
  </si>
  <si>
    <t>Itumbiara</t>
  </si>
  <si>
    <t>75513804</t>
  </si>
  <si>
    <t>9 de dezembro | 09:06</t>
  </si>
  <si>
    <t>888001378875584</t>
  </si>
  <si>
    <t>https://www.jtexpress.com.br/trajectoryQuery?waybillNo=888001378875584&amp;type=0&amp;cpf=</t>
  </si>
  <si>
    <t>2000010315335945</t>
  </si>
  <si>
    <t>1 de dezembro de 2025 14:42 hs.</t>
  </si>
  <si>
    <t>Henrique Bonione Carneiro Sampaio</t>
  </si>
  <si>
    <t>03189192570</t>
  </si>
  <si>
    <t>Rua São Francisco 87 / 9 Andar Sala 92 Referencia: Park One Estacionamentos. - CEP 01005020 - Sé, São Paulo, São Paulo</t>
  </si>
  <si>
    <t>01005020</t>
  </si>
  <si>
    <t>2 de dezembro | 01:54</t>
  </si>
  <si>
    <t>2 de dezembro | 14:31</t>
  </si>
  <si>
    <t>9b6e6abb-cbd5-5fe5-97ed-85dfd8a60342</t>
  </si>
  <si>
    <t>2000010315306849</t>
  </si>
  <si>
    <t>1 de dezembro de 2025 14:40 hs.</t>
  </si>
  <si>
    <t>Alef Luz da Silva</t>
  </si>
  <si>
    <t>06234115209</t>
  </si>
  <si>
    <t>Rua Sanhaçu 1585 / Referencia: é a primeira casa do setor 1 do lado de uma igreja - CEP 76864000 - setor 1, Cujubim, Rondônia</t>
  </si>
  <si>
    <t>Cujubim</t>
  </si>
  <si>
    <t>76864000</t>
  </si>
  <si>
    <t>12 de dezembro | 15:12</t>
  </si>
  <si>
    <t>78800872-2721-5e94-bbca-698beaf476c0</t>
  </si>
  <si>
    <t>2000010315299349</t>
  </si>
  <si>
    <t>1 de dezembro de 2025 14:37 hs.</t>
  </si>
  <si>
    <t>Rodrigo Leonardo de Almeida Nicolau</t>
  </si>
  <si>
    <t>88483185504</t>
  </si>
  <si>
    <t>Rua Padre Anchieta 28 / Casa Referencia: Na rua onde foi colocada a gel manta. Próximo ao bar de Seu João. - CEP 41195154 - Barreiras, Salvador, Bahia</t>
  </si>
  <si>
    <t>41195154</t>
  </si>
  <si>
    <t>2 de dezembro | 00:53</t>
  </si>
  <si>
    <t>2 de dezembro | 11:35</t>
  </si>
  <si>
    <t>cdd5cba2-1e64-53e7-be88-aee6fbdc7366</t>
  </si>
  <si>
    <t>2000010315166701</t>
  </si>
  <si>
    <t>1 de dezembro de 2025 14:32 hs.</t>
  </si>
  <si>
    <t>Egon Uilquer Santos Lemos</t>
  </si>
  <si>
    <t>02739824513</t>
  </si>
  <si>
    <t>Rua Torbjorn Weibull 1425 / EMPRESA CONECTA - CEP 92524460 - Timbauva, Montenegro, Rio Grande do Sul</t>
  </si>
  <si>
    <t>92524460</t>
  </si>
  <si>
    <t>3 de dezembro | 14:44</t>
  </si>
  <si>
    <t>ce22a667-9803-5d15-8a7e-47878dc62e23</t>
  </si>
  <si>
    <t>2000010315072145</t>
  </si>
  <si>
    <t>1 de dezembro de 2025 14:28 hs.</t>
  </si>
  <si>
    <t>Ariane Perez da Silva</t>
  </si>
  <si>
    <t>03720046109</t>
  </si>
  <si>
    <t>Rua Floriano Peixoto 340 / Ap313 bloco C Referencia: Condomínio Santa Catarina - CEP 79803050 - Jardim América, Dourados, Mato Grosso do Sul</t>
  </si>
  <si>
    <t>79803050</t>
  </si>
  <si>
    <t>2 de dezembro | 15:28</t>
  </si>
  <si>
    <t>4 de dezembro | 12:18</t>
  </si>
  <si>
    <t>a82b8c45-6797-50ac-bf32-1816518685cb</t>
  </si>
  <si>
    <t>2000010314990845</t>
  </si>
  <si>
    <t>1 de dezembro de 2025 14:23 hs.</t>
  </si>
  <si>
    <t>Robeli Teixeira Costa</t>
  </si>
  <si>
    <t>92205542087</t>
  </si>
  <si>
    <t>Rua Revocata de Mello 27 / Casa - CEP 96201510 - Parque Residencial Salgado Filho, Rio Grande, Rio Grande do Sul</t>
  </si>
  <si>
    <t>96201510</t>
  </si>
  <si>
    <t>5 de dezembro | 04:16</t>
  </si>
  <si>
    <t>6 de dezembro | 15:24</t>
  </si>
  <si>
    <t>ae38f678-956b-534f-9157-76f29e505a2f</t>
  </si>
  <si>
    <t>2000010314928205</t>
  </si>
  <si>
    <t>1 de dezembro de 2025 14:22 hs.</t>
  </si>
  <si>
    <t>Carina Prestupa Goncalves</t>
  </si>
  <si>
    <t>19234431863</t>
  </si>
  <si>
    <t>09420420</t>
  </si>
  <si>
    <t>c885c193-95ac-583e-b3b0-b8f82c6aeb42</t>
  </si>
  <si>
    <t>2000014087065864</t>
  </si>
  <si>
    <t>1 de dezembro de 2025 14:21 hs.</t>
  </si>
  <si>
    <t>CATIVA TEXTIL INDUSTRIA E COMERCIO LTDA</t>
  </si>
  <si>
    <t>80959513000163</t>
  </si>
  <si>
    <t>Rua Hermann Ehlert 320 / empresa Cativa - CEP 89107000 - centro, Pomerode, Santa Catarina</t>
  </si>
  <si>
    <t>Pomerode</t>
  </si>
  <si>
    <t>89107000</t>
  </si>
  <si>
    <t>1 de dezembro | 21:35</t>
  </si>
  <si>
    <t>2 de dezembro | 16:29</t>
  </si>
  <si>
    <t>651505df-558e-57ff-94df-ec84921935af</t>
  </si>
  <si>
    <t>2000014086771540</t>
  </si>
  <si>
    <t>1 de dezembro de 2025 14:05 hs.</t>
  </si>
  <si>
    <t>Robert Franz Obradovich</t>
  </si>
  <si>
    <t>03756808882</t>
  </si>
  <si>
    <t>Rua Duvílio José Quaglia 293 / CEP 09570450 - São José, São Caetano do Sul, São Paulo</t>
  </si>
  <si>
    <t>09570450</t>
  </si>
  <si>
    <t>2 de dezembro | 13:55</t>
  </si>
  <si>
    <t>2 de dezembro | 20:29</t>
  </si>
  <si>
    <t>4273ad9e-8f6f-5640-a0ca-0e8545a5016a</t>
  </si>
  <si>
    <t>2000014086771028</t>
  </si>
  <si>
    <t>Aleksandro Gutierres da Silva</t>
  </si>
  <si>
    <t>34019044856</t>
  </si>
  <si>
    <t>Rua Benedito Rodrigues Alves 213 / a Referencia: sobrado (germinado) faixada verde - CEP 09360260 - Vila Nossa Senhora das Vitórias, Mauá, São Paulo</t>
  </si>
  <si>
    <t>09360260</t>
  </si>
  <si>
    <t>2 de dezembro | 19:02</t>
  </si>
  <si>
    <t>a957e9dd-3a21-58b8-8b86-d7b4857bdaf8</t>
  </si>
  <si>
    <t>2000014086604184</t>
  </si>
  <si>
    <t>1 de dezembro de 2025 13:54 hs.</t>
  </si>
  <si>
    <t>Joao Pedro Virginio Andozzio</t>
  </si>
  <si>
    <t>47883875817</t>
  </si>
  <si>
    <t>Rua Serranos 325 / CEP 04147030 - Vila do Bosque, São Paulo, São Paulo</t>
  </si>
  <si>
    <t>04147030</t>
  </si>
  <si>
    <t>2 de dezembro | 02:11</t>
  </si>
  <si>
    <t>3 de dezembro | 20:11</t>
  </si>
  <si>
    <t>3faea30c-c3bd-5316-9b5e-f94045fb072a</t>
  </si>
  <si>
    <t>2000010314072413</t>
  </si>
  <si>
    <t>1 de dezembro de 2025 13:41 hs.</t>
  </si>
  <si>
    <t>Marcela Batista Araujo</t>
  </si>
  <si>
    <t>10001364774</t>
  </si>
  <si>
    <t>Rua General Gurjão 448 / Casa 11 Sobrado Referencia: Próximo asilo São Luís
Pode deixar com vizinho - CEP 20931040 - Caju, Rio de Janeiro, Rio de Janeiro</t>
  </si>
  <si>
    <t>20931040</t>
  </si>
  <si>
    <t>4 de dezembro | 11:46</t>
  </si>
  <si>
    <t>d9c39b08-1ce8-5468-afdc-90a7d0912b15</t>
  </si>
  <si>
    <t>2000010314021241</t>
  </si>
  <si>
    <t>1 de dezembro de 2025 13:38 hs.</t>
  </si>
  <si>
    <t>Leilton da Silva de Souza</t>
  </si>
  <si>
    <t>03029787559</t>
  </si>
  <si>
    <t>Rua Maria Quitéria 67 / TERREO Referencia: Leitech - CEP 45836000 - Centro, Itamaraju, Bahia</t>
  </si>
  <si>
    <t>Itamaraju</t>
  </si>
  <si>
    <t>45836000</t>
  </si>
  <si>
    <t>2 de dezembro | 00:58</t>
  </si>
  <si>
    <t>4 de dezembro | 13:42</t>
  </si>
  <si>
    <t>93d28482-97fb-5543-a34d-5ef37fb70740</t>
  </si>
  <si>
    <t>2000014086150770</t>
  </si>
  <si>
    <t>1 de dezembro de 2025 13:31 hs.</t>
  </si>
  <si>
    <t>Luiz Henrique Soares da Silva</t>
  </si>
  <si>
    <t>10301101744</t>
  </si>
  <si>
    <t>Rua Baical 152 / lote 06 quadra 22 Referencia: Ao lado do Antigo Bar da Inês - CEP 25223500 - Jardim Primavera, Duque de Caxias, Rio de Janeiro</t>
  </si>
  <si>
    <t>25223500</t>
  </si>
  <si>
    <t>2 de dezembro | 18:51</t>
  </si>
  <si>
    <t>75794506-80ad-5d33-83dc-f48268954294</t>
  </si>
  <si>
    <t>2000010313731039</t>
  </si>
  <si>
    <t>1 de dezembro de 2025 13:24 hs.</t>
  </si>
  <si>
    <t>Murillo Henrique da Silva Lopes</t>
  </si>
  <si>
    <t>52718230835</t>
  </si>
  <si>
    <t>Avenida Pérola Negra 120 / CEP 09841400 - Dos Casa, São Bernardo do Campo, São Paulo</t>
  </si>
  <si>
    <t>09841400</t>
  </si>
  <si>
    <t>2 de dezembro | 07:01</t>
  </si>
  <si>
    <t>3 de dezembro | 14:58</t>
  </si>
  <si>
    <t>5af98242-0729-5c4a-8200-deb8122bab7f</t>
  </si>
  <si>
    <t>2000010313433845</t>
  </si>
  <si>
    <t>1 de dezembro de 2025 13:11 hs.</t>
  </si>
  <si>
    <t>Matheus Correa Dos Santos</t>
  </si>
  <si>
    <t>01218049090</t>
  </si>
  <si>
    <t>Rua Alves do Vale 346 / Referencia: Casa 7 (107). Chamar Outro Vizinho Para Receber Caso Não Atenda, Estão Autorizados A Receber Encomendas. - CEP 21330110 - Vila Valqueire, Rio de Janeiro, Rio de Janeiro</t>
  </si>
  <si>
    <t>21330110</t>
  </si>
  <si>
    <t>9 de dezembro | 00:11</t>
  </si>
  <si>
    <t>9 de dezembro | 15:41</t>
  </si>
  <si>
    <t>29a54903-56ff-5a7a-b2d3-f99584aea187</t>
  </si>
  <si>
    <t>2000014085341042</t>
  </si>
  <si>
    <t>1 de dezembro de 2025 12:47 hs.</t>
  </si>
  <si>
    <t>Bruno Trevisani Brianti</t>
  </si>
  <si>
    <t>38251500893</t>
  </si>
  <si>
    <t>Rua Presidente João Café Filho 104 / Apartamento 13 Referencia: Residencial Doce Refúgio - CEP 09371360 - Parque São Vicente, Mauá, São Paulo</t>
  </si>
  <si>
    <t>09371360</t>
  </si>
  <si>
    <t>2 de dezembro | 19:30</t>
  </si>
  <si>
    <t>4f45a068-536b-5a08-8a30-9ea72479d4dd</t>
  </si>
  <si>
    <t>2000014085315016</t>
  </si>
  <si>
    <t xml:space="preserve">Miguel  Diniz </t>
  </si>
  <si>
    <t>17041815692</t>
  </si>
  <si>
    <t>Estrada Municipal Pastor Walter Boger SN / Referencia: Internato unasp - CEP 13448900 - Lagoa Bonita, Engenheiro Coelho, São Paulo</t>
  </si>
  <si>
    <t>Engenheiro Coelho</t>
  </si>
  <si>
    <t>13448900</t>
  </si>
  <si>
    <t>2 de dezembro | 13:59</t>
  </si>
  <si>
    <t>3 de dezembro | 17:31</t>
  </si>
  <si>
    <t>ff8cae2d-21b6-5016-87b1-548ea6bc5114</t>
  </si>
  <si>
    <t>2000014084956898</t>
  </si>
  <si>
    <t>1 de dezembro de 2025 12:27 hs.</t>
  </si>
  <si>
    <t>Gleidson Sampaio Neto</t>
  </si>
  <si>
    <t>63393140159</t>
  </si>
  <si>
    <t>Avenida G. Vukojicic SN / Qd.99 Lt.11 - CASA 1 Referencia: Portão cor bronze e muro cinza com faixa branca. A casa estando vazia, entregar p/ os vizinhos em frente (Vany ou Adalberto). - CEP 74593215 - Jardim Balneário Meia Ponte, Goiânia, Goiás</t>
  </si>
  <si>
    <t>74593215</t>
  </si>
  <si>
    <t>2 de dezembro | 00:46</t>
  </si>
  <si>
    <t>2 de dezembro | 18:09</t>
  </si>
  <si>
    <t>dfaf25ae-a1d1-58a3-ba2b-89ebe0a15372</t>
  </si>
  <si>
    <t>2000014084970024</t>
  </si>
  <si>
    <t>Guilherme Batista Robiati</t>
  </si>
  <si>
    <t>40903391899</t>
  </si>
  <si>
    <t>Avenida Dorival Cláudio Chiquitelli 72 / Referencia: Casa Sobrado - CEP 15994761 - Parque das Laranjeiras II, Matão, São Paulo</t>
  </si>
  <si>
    <t>15994761</t>
  </si>
  <si>
    <t>3 de dezembro | 00:58</t>
  </si>
  <si>
    <t>3 de dezembro | 14:50</t>
  </si>
  <si>
    <t>771cec3f-6a65-5804-9cc5-ef585cdf9bc5</t>
  </si>
  <si>
    <t>2000010312422205</t>
  </si>
  <si>
    <t>1 de dezembro de 2025 12:25 hs.</t>
  </si>
  <si>
    <t>Andre Augusti</t>
  </si>
  <si>
    <t>19686508813</t>
  </si>
  <si>
    <t>Avenida Independência 3700 / Esquina com Dr Alvim Referencia: Independencia Veiculos - Loja 2 - CEP 13416240 - Alemães, Piracicaba, São Paulo</t>
  </si>
  <si>
    <t>13416240</t>
  </si>
  <si>
    <t>6328aef0-d492-5547-a8d2-a28f9d0926e0</t>
  </si>
  <si>
    <t>2000010311826611</t>
  </si>
  <si>
    <t>1 de dezembro de 2025 11:55 hs.</t>
  </si>
  <si>
    <t>Miriam Alves Dos Santos</t>
  </si>
  <si>
    <t>45409904893</t>
  </si>
  <si>
    <t>Avenida Aruanã 745 / Apto 232 Referencia: Condomínio win - CEP 06460010 - Tamboré, Barueri, São Paulo</t>
  </si>
  <si>
    <t>06460010</t>
  </si>
  <si>
    <t>2 de dezembro | 15:08</t>
  </si>
  <si>
    <t>f45d5f1b-9b7e-5aac-94ae-3738a7450853</t>
  </si>
  <si>
    <t>2000010311729621</t>
  </si>
  <si>
    <t>1 de dezembro de 2025 11:51 hs.</t>
  </si>
  <si>
    <t>Savio Cirqueira de Souza</t>
  </si>
  <si>
    <t>61898720347</t>
  </si>
  <si>
    <t>Travessa Dos Lírios SN / Próximo a SEMA Referencia: Casa de cor branca, portão cinza, ao lado de um conjunto de quitinetes cor azul. - CEP 65840000 - Centro, São Raimundo das Mangabeiras, Maranhão</t>
  </si>
  <si>
    <t>São Raimundo das Mangabeiras</t>
  </si>
  <si>
    <t>65840000</t>
  </si>
  <si>
    <t>1 de dezembro | 18:49</t>
  </si>
  <si>
    <t>4 de dezembro | 15:40</t>
  </si>
  <si>
    <t>20796bff-64c4-51eb-b3ea-b884453b3573</t>
  </si>
  <si>
    <t>2000014084235530</t>
  </si>
  <si>
    <t>1 de dezembro de 2025 11:48 hs.</t>
  </si>
  <si>
    <t>Diego Aparecido da Silva Santos</t>
  </si>
  <si>
    <t>42493151852</t>
  </si>
  <si>
    <t>Rua José Capretz 301 / portaria Korper - CEP 13213095 - Loteamento Parque Industrial, Jundiaí, São Paulo</t>
  </si>
  <si>
    <t>13213095</t>
  </si>
  <si>
    <t>2 de dezembro | 13:47</t>
  </si>
  <si>
    <t>5 de dezembro | 13:23</t>
  </si>
  <si>
    <t>72d9583d-2a27-54cc-a8c9-cbef81742ed5</t>
  </si>
  <si>
    <t>2000010311328183</t>
  </si>
  <si>
    <t>1 de dezembro de 2025 11:31 hs.</t>
  </si>
  <si>
    <t>57.887.060 glademir pellicioli</t>
  </si>
  <si>
    <t>57887060000195</t>
  </si>
  <si>
    <t>Rua Recife 81 / Referencia: Casa azul na esquina - CEP 95700406 - Pomarosa, Bento Gonçalves, Rio Grande do Sul</t>
  </si>
  <si>
    <t>95700406</t>
  </si>
  <si>
    <t>2 de dezembro | 19:49</t>
  </si>
  <si>
    <t>4 de dezembro | 15:45</t>
  </si>
  <si>
    <t>6404a535-f583-5abd-ae13-81791ef85ae7</t>
  </si>
  <si>
    <t>2000010311210193</t>
  </si>
  <si>
    <t>1 de dezembro de 2025 11:25 hs.</t>
  </si>
  <si>
    <t>Pedro Thiago Mendes Teixeira</t>
  </si>
  <si>
    <t>06652087154</t>
  </si>
  <si>
    <t>Rua Tancredo Neves 109 / Escritório Sercont Referencia: Sercont Contabilidade - CEP 78470000 - Centro, Nobres, Mato Grosso</t>
  </si>
  <si>
    <t>Nobres</t>
  </si>
  <si>
    <t>78470000</t>
  </si>
  <si>
    <t>10 de dezembro | 10:47</t>
  </si>
  <si>
    <t>152879b4-6a75-5521-8516-34eddecb0ebc</t>
  </si>
  <si>
    <t>2000010311055227</t>
  </si>
  <si>
    <t>1 de dezembro de 2025 11:16 hs.</t>
  </si>
  <si>
    <t>Sol cargas transportes multimodal ltda</t>
  </si>
  <si>
    <t>12933145000124</t>
  </si>
  <si>
    <t>Avenida Inajar de Souza 1950 / Referencia: EDUARDO-ANDRE - CEP 02716000 - Limão, São Paulo, São Paulo</t>
  </si>
  <si>
    <t>02716000</t>
  </si>
  <si>
    <t>2 de dezembro | 17:59</t>
  </si>
  <si>
    <t>dccf2e0b-2e7f-5416-9109-2c06f3a94eb3</t>
  </si>
  <si>
    <t>2000014083599516</t>
  </si>
  <si>
    <t>1 de dezembro de 2025 11:12 hs.</t>
  </si>
  <si>
    <t>Laura Carvalho Guimaraes</t>
  </si>
  <si>
    <t>70006355684</t>
  </si>
  <si>
    <t>Rua Martinho Alves 124 / CEP 35690000 - Centro, Florestal, Minas Gerais</t>
  </si>
  <si>
    <t>Florestal</t>
  </si>
  <si>
    <t>35690000</t>
  </si>
  <si>
    <t>1 de dezembro | 16:59</t>
  </si>
  <si>
    <t>2 de dezembro | 11:53</t>
  </si>
  <si>
    <t>bfd14503-cf34-5777-af5e-b50b7ad2b8cf</t>
  </si>
  <si>
    <t>2000010310923815</t>
  </si>
  <si>
    <t>1 de dezembro de 2025 11:10 hs.</t>
  </si>
  <si>
    <t>Marilia Fereira Camara</t>
  </si>
  <si>
    <t>72390298834</t>
  </si>
  <si>
    <t>Rua Filipe Camarão 382 / casa Referencia: Bairro de frente com a empresa de pneus Goodyear - CEP 13474543 - Antônio Zanaga, Americana, São Paulo</t>
  </si>
  <si>
    <t>13474543</t>
  </si>
  <si>
    <t>2 de dezembro | 12:26</t>
  </si>
  <si>
    <t>2 de dezembro | 17:53</t>
  </si>
  <si>
    <t>74dcb2ac-4e9c-5374-acc5-32907ec82552</t>
  </si>
  <si>
    <t>2000010309205607</t>
  </si>
  <si>
    <t>1 de dezembro de 2025 11:06 hs.</t>
  </si>
  <si>
    <t>Prodata informatica ltda</t>
  </si>
  <si>
    <t>78815701000176</t>
  </si>
  <si>
    <t>Rua João Pessoa 924 / sala 01 - CEP 89218280 - Santo Antônio, Joinville, Santa Catarina</t>
  </si>
  <si>
    <t>89218280</t>
  </si>
  <si>
    <t>2 de dezembro | 11:57</t>
  </si>
  <si>
    <t>3 de dezembro | 14:13</t>
  </si>
  <si>
    <t>bdb6c4e9-4ca5-5c9d-bdc3-397e751b5fe5</t>
  </si>
  <si>
    <t>2000010310740745</t>
  </si>
  <si>
    <t>1 de dezembro de 2025 11:01 hs.</t>
  </si>
  <si>
    <t>Gradar produtos farmaceuticos ltda</t>
  </si>
  <si>
    <t>12806626000250</t>
  </si>
  <si>
    <t>Avenida Marechal Mascarenhas de Moraes 4537 / Lado Ímpar-Parmapele - CEP 51200000 - Imbiribeira, Recife, Pernambuco</t>
  </si>
  <si>
    <t>51200000</t>
  </si>
  <si>
    <t>11 de dezembro | 08:24</t>
  </si>
  <si>
    <t>7868fa9e-c758-5d57-9264-e73e178850f3</t>
  </si>
  <si>
    <t>2000014083327856</t>
  </si>
  <si>
    <t>1 de dezembro de 2025 10:56 hs.</t>
  </si>
  <si>
    <t>Renato Cesar Soave</t>
  </si>
  <si>
    <t>37847076888</t>
  </si>
  <si>
    <t>Avenida Prefeito Nicolau Marino 195 / comercial - CEP 13392150 - Parque Residencial Cambará, Rio das Pedras, São Paulo</t>
  </si>
  <si>
    <t>Rio das Pedras</t>
  </si>
  <si>
    <t>13392150</t>
  </si>
  <si>
    <t>2 de dezembro | 12:36</t>
  </si>
  <si>
    <t>2 de dezembro | 19:36</t>
  </si>
  <si>
    <t>c5d5b1f4-2e86-510f-bc1e-4d3565707245</t>
  </si>
  <si>
    <t>2000014083157254</t>
  </si>
  <si>
    <t>1 de dezembro de 2025 10:45 hs.</t>
  </si>
  <si>
    <t>Vitor Miguel de Paula Pastor</t>
  </si>
  <si>
    <t>03645309101</t>
  </si>
  <si>
    <t>Rua Brasil 1562 / Contrafo - CEP 79560000 - Parque União, Chapadão do Sul, Mato Grosso do Sul</t>
  </si>
  <si>
    <t>Chapadão do Sul</t>
  </si>
  <si>
    <t>79560000</t>
  </si>
  <si>
    <t>4 de dezembro | 15:16</t>
  </si>
  <si>
    <t>2ebcd09e-ba35-5ce6-bdfa-a7cda91aad57</t>
  </si>
  <si>
    <t>2000014083140800</t>
  </si>
  <si>
    <t>1 de dezembro de 2025 10:43 hs.</t>
  </si>
  <si>
    <t>Danilo Pereira</t>
  </si>
  <si>
    <t>64970710910</t>
  </si>
  <si>
    <t>Rua das Acácias 45 / Bloco A2 Ap 403 Referencia: Bloco Araucária 303 - CEP 88040560 - Carvoeira, Florianópolis, Santa Catarina</t>
  </si>
  <si>
    <t>88040560</t>
  </si>
  <si>
    <t>2 de dezembro | 00:45</t>
  </si>
  <si>
    <t>2 de dezembro | 18:16</t>
  </si>
  <si>
    <t>a8c507ce-324e-561f-b57b-070898367d35</t>
  </si>
  <si>
    <t>2000010310275995</t>
  </si>
  <si>
    <t>1 de dezembro de 2025 10:38 hs.</t>
  </si>
  <si>
    <t>Marcos Domingues de Campos</t>
  </si>
  <si>
    <t>CPF 35199724843</t>
  </si>
  <si>
    <t>Rua dos colibris 90, Registro - CEP: 11900000, São Paulo</t>
  </si>
  <si>
    <t>35199724843</t>
  </si>
  <si>
    <t>4 de dezembro | 01:08</t>
  </si>
  <si>
    <t>5 de dezembro | 12:17</t>
  </si>
  <si>
    <t>2e8dbd30-93a9-5940-9a13-a4ee697282b6</t>
  </si>
  <si>
    <t>11 de dezembro | 18:27</t>
  </si>
  <si>
    <t>MEL46048216567FMDOR01</t>
  </si>
  <si>
    <t>2000014082896820</t>
  </si>
  <si>
    <t>1 de dezembro de 2025 10:28 hs.</t>
  </si>
  <si>
    <t>Gustavo Furlan Junqueira de Andrade</t>
  </si>
  <si>
    <t>41203491875</t>
  </si>
  <si>
    <t>Rua Trinta de Julho 550 / Apto 1002 Referencia: Condomínio Edifício Firenze - CEP 13465500 - Centro, Americana, São Paulo</t>
  </si>
  <si>
    <t>13465500</t>
  </si>
  <si>
    <t>2 de dezembro | 20:28</t>
  </si>
  <si>
    <t>4da4b05a-fb54-577c-ba97-f37b384a4b10</t>
  </si>
  <si>
    <t>2000010310047755</t>
  </si>
  <si>
    <t>1 de dezembro de 2025 10:26 hs.</t>
  </si>
  <si>
    <t>Lucimar de Assis Goncalves</t>
  </si>
  <si>
    <t>03287626604</t>
  </si>
  <si>
    <t>Rua Maria José de Souza 242 / CEP 36401345 - Rezende, Conselheiro Lafaiete, Minas Gerais</t>
  </si>
  <si>
    <t>36401345</t>
  </si>
  <si>
    <t>2 de dezembro | 08:53</t>
  </si>
  <si>
    <t>9 de dezembro | 15:30</t>
  </si>
  <si>
    <t>054f5213-73eb-588d-aa3a-7fd6cf991224</t>
  </si>
  <si>
    <t>2000010310001923</t>
  </si>
  <si>
    <t>1 de dezembro de 2025 10:22 hs.</t>
  </si>
  <si>
    <t>Edgar Olavo Garcia Dantas</t>
  </si>
  <si>
    <t>13942361825</t>
  </si>
  <si>
    <t>Avenida Carlos Rosenfeld 3325 / Referencia: Endereço é uma fábrica de piscinas. - CEP 13380374 - Parque Industrial Recanto, Nova Odessa, São Paulo</t>
  </si>
  <si>
    <t>13380374</t>
  </si>
  <si>
    <t>40344934-20c6-5b2f-8ac5-29ee404b570e</t>
  </si>
  <si>
    <t>2000010309958161</t>
  </si>
  <si>
    <t>1 de dezembro de 2025 10:20 hs.</t>
  </si>
  <si>
    <t>Alexandre Fidelis Ferreira</t>
  </si>
  <si>
    <t>31657912876</t>
  </si>
  <si>
    <t>Estrada Doutor Yojiro Takaoka 2165 / Serra da Canastra,76 Referencia: Rua Serra da Canastra esta no interior do Cond Morada da Serra - CEP 06423150 - Aldeia da Serra, Barueri, São Paulo</t>
  </si>
  <si>
    <t>06423150</t>
  </si>
  <si>
    <t>2 de dezembro | 02:09</t>
  </si>
  <si>
    <t>2 de dezembro | 11:47</t>
  </si>
  <si>
    <t>09448ffe-2c1b-5074-8621-aa5b374dfbd3</t>
  </si>
  <si>
    <t>2000010309920799</t>
  </si>
  <si>
    <t>1 de dezembro de 2025 10:17 hs.</t>
  </si>
  <si>
    <t>CELSO JOSE</t>
  </si>
  <si>
    <t>21245836897</t>
  </si>
  <si>
    <t>Rua Rio Paraopeba 20 / Na Clínica CEO - CEP 32481144 - Jota, Brumadinho, Minas Gerais</t>
  </si>
  <si>
    <t>Brumadinho</t>
  </si>
  <si>
    <t>32481144</t>
  </si>
  <si>
    <t>1 de dezembro | 23:54</t>
  </si>
  <si>
    <t>2 de dezembro | 15:41</t>
  </si>
  <si>
    <t>9ea0fa7b-5ffe-56ee-a963-5ab7d15904e3</t>
  </si>
  <si>
    <t>2000010309884143</t>
  </si>
  <si>
    <t>1 de dezembro de 2025 10:15 hs.</t>
  </si>
  <si>
    <t>Andre Lucas Costa Cardoso</t>
  </si>
  <si>
    <t>08915637500</t>
  </si>
  <si>
    <t>Rua ivo manzoli bairro irmã Dulce 9 / Perto da Embasa - CEP 45848000 - Itabela, Itabela, Bahia</t>
  </si>
  <si>
    <t>Itabela</t>
  </si>
  <si>
    <t>45848000</t>
  </si>
  <si>
    <t>1 de dezembro | 23:41</t>
  </si>
  <si>
    <t>4 de dezembro | 16:35</t>
  </si>
  <si>
    <t>be2dea72-deac-56b7-8b20-0ceb1b7ee771</t>
  </si>
  <si>
    <t>2000010309846803</t>
  </si>
  <si>
    <t>1 de dezembro de 2025 10:14 hs.</t>
  </si>
  <si>
    <t>Alex Henrique Azevedo de Souza</t>
  </si>
  <si>
    <t>04224358131</t>
  </si>
  <si>
    <t>Rua Vinte e Oito de Outubro 2584 / Studio Tattoo - CEP 78280000 - Mirassol D'Oeste, Mirassol D'Oeste, Mato Grosso</t>
  </si>
  <si>
    <t>Mirassol D'Oeste</t>
  </si>
  <si>
    <t>78280000</t>
  </si>
  <si>
    <t>3 de dezembro | 16:57</t>
  </si>
  <si>
    <t>6 de dezembro | 16:00</t>
  </si>
  <si>
    <t>4e35bd65-0231-5f44-9b68-4027d7f7fe94</t>
  </si>
  <si>
    <t>2000010309708527</t>
  </si>
  <si>
    <t>1 de dezembro de 2025 10:08 hs.</t>
  </si>
  <si>
    <t>Chegou em 1 de dezembro</t>
  </si>
  <si>
    <t>Rafael Giannolli Longo</t>
  </si>
  <si>
    <t>CPF 30626628830</t>
  </si>
  <si>
    <t>Avenida Queirós Filho 1065, Santo André - CEP: 09121000, São Paulo</t>
  </si>
  <si>
    <t>30626628830</t>
  </si>
  <si>
    <t>Avenida Queirós Filho 1065 / Apt 102 - CEP 09121000 - Vila Humaitá, Santo André, São Paulo</t>
  </si>
  <si>
    <t>09121000</t>
  </si>
  <si>
    <t>1 de dezembro | 18:38</t>
  </si>
  <si>
    <t>1 de dezembro | 22:29</t>
  </si>
  <si>
    <t>VINICIUS FRANÇA DA SILVA</t>
  </si>
  <si>
    <t>45986922703</t>
  </si>
  <si>
    <t>2000014082582674</t>
  </si>
  <si>
    <t>1 de dezembro de 2025 10:06 hs.</t>
  </si>
  <si>
    <t>Jhonathan Santos da Silva</t>
  </si>
  <si>
    <t>71277965137</t>
  </si>
  <si>
    <t>Avenida Bárbara Rosa de Lima 517 / ACADEMIA PSHYCAL Referencia: Entregar na academia PSHYCAL. - CEP 75387537 - Setor Samarah, Trindade, Goiás</t>
  </si>
  <si>
    <t>Trindade</t>
  </si>
  <si>
    <t>75387537</t>
  </si>
  <si>
    <t>2 de dezembro | 15:37</t>
  </si>
  <si>
    <t>6796bcb6-a996-59a8-98f3-7d7e2446d4fc</t>
  </si>
  <si>
    <t>2000010309654323</t>
  </si>
  <si>
    <t>1 de dezembro de 2025 10:01 hs.</t>
  </si>
  <si>
    <t>Edi Horacio Paladini</t>
  </si>
  <si>
    <t>00634031961</t>
  </si>
  <si>
    <t>Rua Edgar Cunha 322 / Referencia: Aberto de segunda a sexta. Pela manhã das 7:45h às 11:45h e a tarde das 13:30h às 17:30h. - CEP 88870000 - Conde D'eu, Orleans, Santa Catarina</t>
  </si>
  <si>
    <t>Orleans</t>
  </si>
  <si>
    <t>88870000</t>
  </si>
  <si>
    <t>4 de dezembro | 10:27</t>
  </si>
  <si>
    <t>950c6960-2463-552a-b414-ccbf4f344707</t>
  </si>
  <si>
    <t>2000010309409989</t>
  </si>
  <si>
    <t>1 de dezembro de 2025 09:46 hs.</t>
  </si>
  <si>
    <t>Matheus Alves Novais</t>
  </si>
  <si>
    <t>08062040526</t>
  </si>
  <si>
    <t>Rua Ursino Tanajura Meira 258 / 1Andar - CEP 46140000 - Centro, Livramento de Nossa Senhora, Bahia</t>
  </si>
  <si>
    <t>Livramento de Nossa Senhora</t>
  </si>
  <si>
    <t>46140000</t>
  </si>
  <si>
    <t>9 de dezembro | 14:46</t>
  </si>
  <si>
    <t>c19e096d-ba8c-5256-b5ed-e36bb96be04f</t>
  </si>
  <si>
    <t>2000010309381777</t>
  </si>
  <si>
    <t>1 de dezembro de 2025 09:44 hs.</t>
  </si>
  <si>
    <t>Vicente Dos Santos Fernandes</t>
  </si>
  <si>
    <t>10524779414</t>
  </si>
  <si>
    <t>Rua Marechal Deodoro 04 / Casa Referencia: Rua do Postinho na parte de cima - CEP 57460107 - Nossa Senhora da Saúde, Piranhas, Alagoas</t>
  </si>
  <si>
    <t>Piranhas</t>
  </si>
  <si>
    <t>57460107</t>
  </si>
  <si>
    <t>2 de dezembro | 17:58</t>
  </si>
  <si>
    <t>4 de dezembro | 13:18</t>
  </si>
  <si>
    <t>4a838d9c-3ec8-5244-967f-3c0393f0e4ea</t>
  </si>
  <si>
    <t>2000010309323193</t>
  </si>
  <si>
    <t>1 de dezembro de 2025 09:40 hs.</t>
  </si>
  <si>
    <t>Victor Rodrigues Dos Santos</t>
  </si>
  <si>
    <t>08149217100</t>
  </si>
  <si>
    <t>Rua Benedito Pereira Braga 44 / Atras do forum Referencia: Rua 34, quadra 258, lote 44.
Rua da escolinha do flamengo.
Portão verde com cerca elétrica e uma árvore na frente. - CEP 72816340 - Jardim Luzília, Luziânia, Goiás</t>
  </si>
  <si>
    <t>Luziânia</t>
  </si>
  <si>
    <t>72816340</t>
  </si>
  <si>
    <t>5 de dezembro | 19:10</t>
  </si>
  <si>
    <t>9b59a1e3-971a-5a06-bd70-d8a767c30600</t>
  </si>
  <si>
    <t>2000014081909766</t>
  </si>
  <si>
    <t>1 de dezembro de 2025 09:17 hs.</t>
  </si>
  <si>
    <t>2 de dezembro | 18:42</t>
  </si>
  <si>
    <t>0bf34bd5-afbe-5d62-8aab-c9fa76379787</t>
  </si>
  <si>
    <t>2000014081881740</t>
  </si>
  <si>
    <t>1 de dezembro de 2025 09:15 hs.</t>
  </si>
  <si>
    <t>Allysson Ferreira da Silva</t>
  </si>
  <si>
    <t>62260643310</t>
  </si>
  <si>
    <t>11628115</t>
  </si>
  <si>
    <t>2000010308879569</t>
  </si>
  <si>
    <t>1 de dezembro de 2025 09:11 hs.</t>
  </si>
  <si>
    <t>4c733c9e-13c5-5a5f-a863-4311c30bc71f</t>
  </si>
  <si>
    <t>2000014081659938</t>
  </si>
  <si>
    <t>1 de dezembro de 2025 08:55 hs.</t>
  </si>
  <si>
    <t>Devolução finalizada. Devolvemos o produto ao comprador</t>
  </si>
  <si>
    <t>Creditamos o valor na sua conta Mercado Pago em 17 de dezembro.</t>
  </si>
  <si>
    <t>Dalton Dias Rodrigues</t>
  </si>
  <si>
    <t>CPF 86675788604</t>
  </si>
  <si>
    <t>Rua Saturno 461, Contagem - CEP: 32241340, Minas Gerais</t>
  </si>
  <si>
    <t>86675788604</t>
  </si>
  <si>
    <t>2 de dezembro | 17:42</t>
  </si>
  <si>
    <t>e4cdd2f6-161c-5d22-9c8e-c4372ab73f3c</t>
  </si>
  <si>
    <t>15 de dezembro | 15:34</t>
  </si>
  <si>
    <t>17 de dezembro | 13:00</t>
  </si>
  <si>
    <t>MEL46067328425FMDOR01</t>
  </si>
  <si>
    <t>11 de dezembro</t>
  </si>
  <si>
    <t>Devolvido ao comprador</t>
  </si>
  <si>
    <t>apresenta marcas de uso</t>
  </si>
  <si>
    <t>2000010308525171</t>
  </si>
  <si>
    <t>1 de dezembro de 2025 08:42 hs.</t>
  </si>
  <si>
    <t>Constata construções ltda</t>
  </si>
  <si>
    <t>59279430000137</t>
  </si>
  <si>
    <t>Rua Mário Enzio Pasqualucci 287 / Referencia: Horario Comercial 08:00 As 17:30 - NÃO ABRE NO SABADO E DOMINGO - CEP 04711090 - Vila São Francisco (Zona Sul), São Paulo, São Paulo</t>
  </si>
  <si>
    <t>04711090</t>
  </si>
  <si>
    <t>3 de dezembro | 08:58</t>
  </si>
  <si>
    <t>3 de dezembro | 17:46</t>
  </si>
  <si>
    <t>75b5849b-6f12-5436-9c76-91546a8016f8</t>
  </si>
  <si>
    <t>2000010308389099</t>
  </si>
  <si>
    <t>1 de dezembro de 2025 08:31 hs.</t>
  </si>
  <si>
    <t>Hernandes Pereira Santos</t>
  </si>
  <si>
    <t>16911676819</t>
  </si>
  <si>
    <t>Rua Natalina 129 / Rua Natalina 79 Referencia: caso não tenha niguem em casa entregar na rua Paraguaçu 84 José Luiz loja de acessórios - CEP 07144230 - BR-SP-41, Recreio São Jorge, Guarulhos, São Paulo</t>
  </si>
  <si>
    <t>07144230</t>
  </si>
  <si>
    <t>2 de dezembro | 15:23</t>
  </si>
  <si>
    <t>aec12a3c-60a1-5d3d-bbaf-6d3d44ee785a</t>
  </si>
  <si>
    <t>2000014081313366</t>
  </si>
  <si>
    <t>1 de dezembro de 2025 08:15 hs.</t>
  </si>
  <si>
    <t>26.843.891 fernando gomes alonso</t>
  </si>
  <si>
    <t>26843891000131</t>
  </si>
  <si>
    <t>Rua Vereador José Antônio Gonçalves 402 / CEP 14772278 - Conjunto Habitacional Antonio Daher, Colina, São Paulo</t>
  </si>
  <si>
    <t>Colina</t>
  </si>
  <si>
    <t>14772278</t>
  </si>
  <si>
    <t>2 de dezembro | 21:51</t>
  </si>
  <si>
    <t>910b1724-901a-549b-9df7-9690a3dda13e</t>
  </si>
  <si>
    <t>2000010308140239</t>
  </si>
  <si>
    <t>1 de dezembro de 2025 08:06 hs.</t>
  </si>
  <si>
    <t>Eduardo Caique Ferreira Andrade</t>
  </si>
  <si>
    <t>07385083579</t>
  </si>
  <si>
    <t>Rua Aranau 73 / CEP 44085740 - SIM, Feira de Santana, Bahia</t>
  </si>
  <si>
    <t>44085740</t>
  </si>
  <si>
    <t>1 de dezembro | 21:58</t>
  </si>
  <si>
    <t>4 de dezembro | 16:31</t>
  </si>
  <si>
    <t>c8fbdcdc-44dd-5424-98a8-215290ebdaa8</t>
  </si>
  <si>
    <t>2000010308043673</t>
  </si>
  <si>
    <t>1 de dezembro de 2025 08:02 hs.</t>
  </si>
  <si>
    <t>Guilherme Neves Alcantara</t>
  </si>
  <si>
    <t>39293217856</t>
  </si>
  <si>
    <t>Rua Maria Ricci Sperandio 89 / Casa de portão preto Referencia: Entregas após as 15:30 - CEP 17803412 - Residencial San Miguel II, Adamantina, São Paulo</t>
  </si>
  <si>
    <t>Adamantina</t>
  </si>
  <si>
    <t>17803412</t>
  </si>
  <si>
    <t>12 de dezembro | 11:01</t>
  </si>
  <si>
    <t>888001399653958</t>
  </si>
  <si>
    <t>https://www.jtexpress.com.br/trajectoryQuery?waybillNo=888001399653958&amp;type=0&amp;cpf=</t>
  </si>
  <si>
    <t>2000010273659371</t>
  </si>
  <si>
    <t>1 de dezembro de 2025 07:42 hs.</t>
  </si>
  <si>
    <t>Ramon Figueiredo da Silva</t>
  </si>
  <si>
    <t>89929810587</t>
  </si>
  <si>
    <t>Avenida Severino Vieira 699 / CEP 48000211 - Centro, Alagoinhas, Bahia</t>
  </si>
  <si>
    <t>48000211</t>
  </si>
  <si>
    <t>2 de dezembro | 00:55</t>
  </si>
  <si>
    <t>3 de dezembro | 13:33</t>
  </si>
  <si>
    <t>bb70d79b-7f27-5dc3-b24c-1c55e257f03c</t>
  </si>
  <si>
    <t>2000010307926287</t>
  </si>
  <si>
    <t>1 de dezembro de 2025 07:38 hs.</t>
  </si>
  <si>
    <t>RESGATECNICA COMERCIO DE EQUIPAMENTOS DE RESGATE LTDA</t>
  </si>
  <si>
    <t>15453449000182</t>
  </si>
  <si>
    <t>Rua Úrsula Paulino 2607 / Empresa Referencia: Próximo ao anel rodoviário. Ao lado do Epa. - CEP 30580353 - Estrela do Oriente, Belo Horizonte, Minas Gerais</t>
  </si>
  <si>
    <t>30580353</t>
  </si>
  <si>
    <t>3 de dezembro | 20:58</t>
  </si>
  <si>
    <t>163ab9a7-bfb3-54ad-8e52-164275d29685</t>
  </si>
  <si>
    <t>2000010307284233</t>
  </si>
  <si>
    <t>1 de dezembro de 2025 04:51 hs.</t>
  </si>
  <si>
    <t>Higor Luiz de Alcantara Silva</t>
  </si>
  <si>
    <t>06210726135</t>
  </si>
  <si>
    <t>Rua das Gameleiras 1992 / W Referencia: Portão de grade muro azul - CEP 78454510 - Residencial Vitória, Nova Mutum, Mato Grosso</t>
  </si>
  <si>
    <t>78454510</t>
  </si>
  <si>
    <t>11 de dezembro | 13:13</t>
  </si>
  <si>
    <t>4bca9206-2277-564d-8350-ad13ac20453c</t>
  </si>
  <si>
    <t>2000010306787039</t>
  </si>
  <si>
    <t>1 de dezembro de 2025 02:37 hs.</t>
  </si>
  <si>
    <t>Joao Gabriel Maciel de Souza</t>
  </si>
  <si>
    <t>38471792842</t>
  </si>
  <si>
    <t>Rua Professor José Leite e Oiticica 434 / Apartamento 2012 Referencia: Entregar na portaria. - CEP 04705080 - Vila Gertrudes, São Paulo, São Paulo</t>
  </si>
  <si>
    <t>04705080</t>
  </si>
  <si>
    <t>3 de dezembro | 16:10</t>
  </si>
  <si>
    <t>c3cf7b4e-681a-57da-8568-67bb13070734</t>
  </si>
  <si>
    <t>2000010306587491</t>
  </si>
  <si>
    <t>1 de dezembro de 2025 02:11 hs.</t>
  </si>
  <si>
    <t>Luis Henrique Martineli Campos</t>
  </si>
  <si>
    <t>42867236827</t>
  </si>
  <si>
    <t>Rua Benedito Felix 201 / casa Referencia: 2 casa de esquina - CEP 19885572 - Parque Santa Cruz, Cândido Mota, São Paulo</t>
  </si>
  <si>
    <t>Cândido Mota</t>
  </si>
  <si>
    <t>19885572</t>
  </si>
  <si>
    <t>2 de dezembro | 07:53</t>
  </si>
  <si>
    <t>3 de dezembro | 18:23</t>
  </si>
  <si>
    <t>b2f135ae-692a-55dc-811d-fe59afadf271</t>
  </si>
  <si>
    <t>2000010306496641</t>
  </si>
  <si>
    <t>1 de dezembro de 2025 02:04 hs.</t>
  </si>
  <si>
    <t>Thyago Cyrus Melo Do Nascimento</t>
  </si>
  <si>
    <t>00970724438</t>
  </si>
  <si>
    <t>Avenida Wilson Rosado 1627 / JEEP Referencia: Entregar na recepcao da loja - CEP 59612625 - Abolição, Mossoró, Rio Grande do Norte</t>
  </si>
  <si>
    <t>Mossoró</t>
  </si>
  <si>
    <t>59612625</t>
  </si>
  <si>
    <t>2 de dezembro | 05:50</t>
  </si>
  <si>
    <t>3 de dezembro | 15:07</t>
  </si>
  <si>
    <t>c7ef31c2-2358-5ce1-9996-cb1275814262</t>
  </si>
  <si>
    <t>2000014079029888</t>
  </si>
  <si>
    <t>1 de dezembro de 2025 00:52 hs.</t>
  </si>
  <si>
    <t>Bryan Higor Dos Santos</t>
  </si>
  <si>
    <t>07942123952</t>
  </si>
  <si>
    <t>Rua Afrísio de Senna Vaz 291 / Mercado Paulo Referencia: Se o mercado estiver fechado, entregar na rua Eduardo Manoel da Rosa, na primeira casa a esquerda com portão de chapa branco. - CEP 88115550 - Serraria, São José, Santa Catarina</t>
  </si>
  <si>
    <t>88115550</t>
  </si>
  <si>
    <t>1 de dezembro | 19:00</t>
  </si>
  <si>
    <t>2 de dezembro | 10:29</t>
  </si>
  <si>
    <t>a22dc37c-84c2-58e0-ae34-69b465c9a956</t>
  </si>
  <si>
    <t>2000014078995360</t>
  </si>
  <si>
    <t>1 de dezembro de 2025 00:45 hs.</t>
  </si>
  <si>
    <t>Marlon de Almeida Fernandes</t>
  </si>
  <si>
    <t>14771703752</t>
  </si>
  <si>
    <t>21620590</t>
  </si>
  <si>
    <t>2000010305436041</t>
  </si>
  <si>
    <t>1 de dezembro de 2025 00:21 hs.</t>
  </si>
  <si>
    <t>Fernando Marvim Pereira de Lima</t>
  </si>
  <si>
    <t>13642095437</t>
  </si>
  <si>
    <t>Rua Rio Doce 91 / CEP 59148696 - Emaús, Parnamirim, Rio Grande do Norte</t>
  </si>
  <si>
    <t>Parnamirim</t>
  </si>
  <si>
    <t>59148696</t>
  </si>
  <si>
    <t>2 de dezembro | 02:56</t>
  </si>
  <si>
    <t>3 de dezembro | 12:11</t>
  </si>
  <si>
    <t>bef51af5-6b3b-5053-943a-0c2c9718ad26</t>
  </si>
  <si>
    <t>2000010305278723</t>
  </si>
  <si>
    <t>1 de dezembro de 2025 00:10 hs.</t>
  </si>
  <si>
    <t>Arthur da Rosa</t>
  </si>
  <si>
    <t>14757902956</t>
  </si>
  <si>
    <t>Avenida Wilson Castelo Branco 609 / CEP 88164220 - Beira Rio, Biguaçu, Santa Catarina</t>
  </si>
  <si>
    <t>88164220</t>
  </si>
  <si>
    <t>10 de dezembro | 14:39</t>
  </si>
  <si>
    <t>75d8d2fc-71a7-5e31-9ac8-09004b6454e5</t>
  </si>
  <si>
    <t>2000010304921079</t>
  </si>
  <si>
    <t>30 de novembro de 2025 23:47 hs.</t>
  </si>
  <si>
    <t>Viviane Aguiar</t>
  </si>
  <si>
    <t>87329328987</t>
  </si>
  <si>
    <t>Rua Adolfo Werneck 318 / lado pousada idalina - CEP 83350000 - Rocio, Morretes, Paraná</t>
  </si>
  <si>
    <t>7 de dezembro | 17:07</t>
  </si>
  <si>
    <t>8 de dezembro | 18:26</t>
  </si>
  <si>
    <t>21096e82-f856-518e-a914-5cca70e4a1b8</t>
  </si>
  <si>
    <t>2000014077898586</t>
  </si>
  <si>
    <t>30 de novembro de 2025 23:21 hs.</t>
  </si>
  <si>
    <t>Leandro Aparecido Oliveira Galles</t>
  </si>
  <si>
    <t>26762851819</t>
  </si>
  <si>
    <t>Rua Antonio de Souza Peres 713 / Casa - CEP 13152112 - Jardim Santa Rosa, Cosmópolis, São Paulo</t>
  </si>
  <si>
    <t>Cosmópolis</t>
  </si>
  <si>
    <t>13152112</t>
  </si>
  <si>
    <t>2 de dezembro | 18:11</t>
  </si>
  <si>
    <t>3ae5e3d0-6cd2-5d27-b5eb-c015d18c05a3</t>
  </si>
  <si>
    <t>2000010304371913</t>
  </si>
  <si>
    <t>30 de novembro de 2025 23:15 hs.</t>
  </si>
  <si>
    <t>Felipe Gomes da Silva</t>
  </si>
  <si>
    <t>15407369460</t>
  </si>
  <si>
    <t>Rua Duque de Caxias 3 / Referencia: próximo ao mercado Mais Rodrigues. - CEP 58807175 - Estação, Sousa, Paraíba</t>
  </si>
  <si>
    <t>Sousa</t>
  </si>
  <si>
    <t>58807175</t>
  </si>
  <si>
    <t>7 de dezembro | 16:37</t>
  </si>
  <si>
    <t>9 de dezembro | 17:30</t>
  </si>
  <si>
    <t>ada4201f-fea7-5c79-93fc-46258ed83aaa</t>
  </si>
  <si>
    <t>2000014077449878</t>
  </si>
  <si>
    <t>30 de novembro de 2025 22:55 hs.</t>
  </si>
  <si>
    <t>Elias Gomes Pereira</t>
  </si>
  <si>
    <t>35610513839</t>
  </si>
  <si>
    <t>Rua Balarino Esteves Júnior 223 / Casa Referencia: Muro azulejado branco com placa numérica preta. - CEP 11718170 - Quietude, Praia Grande, São Paulo</t>
  </si>
  <si>
    <t>11718170</t>
  </si>
  <si>
    <t>4 de dezembro | 10:51</t>
  </si>
  <si>
    <t>5 de dezembro | 17:09</t>
  </si>
  <si>
    <t>ae3c092c-87e8-58cd-84c6-805e0c5fbb56</t>
  </si>
  <si>
    <t>2000010303476925</t>
  </si>
  <si>
    <t>30 de novembro de 2025 22:29 hs.</t>
  </si>
  <si>
    <t>Franc Nogueira Costa</t>
  </si>
  <si>
    <t>11751352595</t>
  </si>
  <si>
    <t>Lote 1619 SN / Setor 8 - CEP 47600000 - Formoso, Bom Jesus da Lapa, Bahia</t>
  </si>
  <si>
    <t>Bom Jesus da Lapa</t>
  </si>
  <si>
    <t>47600000</t>
  </si>
  <si>
    <t>2 de dezembro | 02:19</t>
  </si>
  <si>
    <t>3 de dezembro | 19:28</t>
  </si>
  <si>
    <t>56fb5df5-21c4-506d-b898-9569104baa19</t>
  </si>
  <si>
    <t>2000010303059153</t>
  </si>
  <si>
    <t>30 de novembro de 2025 22:08 hs.</t>
  </si>
  <si>
    <t>Anderson de Holanda Morais</t>
  </si>
  <si>
    <t>34268037802</t>
  </si>
  <si>
    <t>Rua Mário de Andrade 290 / CEP 06288000 - Vila Menck, Osasco, São Paulo</t>
  </si>
  <si>
    <t>06288000</t>
  </si>
  <si>
    <t>1 de dezembro | 13:52</t>
  </si>
  <si>
    <t>1 de dezembro | 19:46</t>
  </si>
  <si>
    <t>3d97bfbc-2cbd-54a8-bd2c-0eb8a06f276c</t>
  </si>
  <si>
    <t>2000010302447533</t>
  </si>
  <si>
    <t>30 de novembro de 2025 21:38 hs.</t>
  </si>
  <si>
    <t>Marcio Andre Rao</t>
  </si>
  <si>
    <t>08639599890</t>
  </si>
  <si>
    <t>Rua Antonio Carotini 1944 / Referencia: Mc Donalds - CEP 14170710 - Jardim São José, Sertãozinho, São Paulo</t>
  </si>
  <si>
    <t>14170710</t>
  </si>
  <si>
    <t>3 de dezembro | 10:48</t>
  </si>
  <si>
    <t>10 de dezembro | 15:21</t>
  </si>
  <si>
    <t>888001378065541</t>
  </si>
  <si>
    <t>https://www.jtexpress.com.br/trajectoryQuery?waybillNo=888001378065541&amp;type=0&amp;cpf=</t>
  </si>
  <si>
    <t>2000010302305635</t>
  </si>
  <si>
    <t>30 de novembro de 2025 21:31 hs.</t>
  </si>
  <si>
    <t>Leandro Matias Almeida Sales</t>
  </si>
  <si>
    <t>43352292833</t>
  </si>
  <si>
    <t>Rua das Bromélias 193 / Referencia: portao branco - CEP 03884030 - Jardim Ponte Rasa, São Paulo, São Paulo</t>
  </si>
  <si>
    <t>03884030</t>
  </si>
  <si>
    <t>2 de dezembro | 01:33</t>
  </si>
  <si>
    <t>2 de dezembro | 13:41</t>
  </si>
  <si>
    <t>4e8b33bf-f58c-59a1-af8c-96aba58aa4bd</t>
  </si>
  <si>
    <t>2000010302262175</t>
  </si>
  <si>
    <t>30 de novembro de 2025 21:30 hs.</t>
  </si>
  <si>
    <t>Devolução finalizada com reembolso para o comprador</t>
  </si>
  <si>
    <t>O pacote chegou terça-feira, 9 de dezembro.</t>
  </si>
  <si>
    <t>Priscila Teixeira Cruz</t>
  </si>
  <si>
    <t>CPF 16511361810</t>
  </si>
  <si>
    <t>Rua Baluarte 686, São Paulo - CEP: 04549012, São Paulo</t>
  </si>
  <si>
    <t>16511361810</t>
  </si>
  <si>
    <t>1 de dezembro | 19:25</t>
  </si>
  <si>
    <t>1 de dezembro | 23:26</t>
  </si>
  <si>
    <t>GERSON BARBOSA DE SOUZA JUNIOR</t>
  </si>
  <si>
    <t>45984365080</t>
  </si>
  <si>
    <t>9 de dezembro | 02:43</t>
  </si>
  <si>
    <t>9 de dezembro | 11:41</t>
  </si>
  <si>
    <t>47cd5a49-bf83-5f85-9be5-31700769008a</t>
  </si>
  <si>
    <t>2000010302052679</t>
  </si>
  <si>
    <t>30 de novembro de 2025 21:20 hs.</t>
  </si>
  <si>
    <t>Ronaldo Gianocaro Foz</t>
  </si>
  <si>
    <t>08888181814</t>
  </si>
  <si>
    <t>Avenida Engenheiro Alberto de Zagottis 92 / Apto 162 B Referencia: Apto 162 B - CEP 04675085 - Jardim Taquaral, São Paulo, São Paulo</t>
  </si>
  <si>
    <t>04675085</t>
  </si>
  <si>
    <t>2 de dezembro | 16:49</t>
  </si>
  <si>
    <t>5ac4b3e1-9443-53e0-b6e3-c1ccc410fe15</t>
  </si>
  <si>
    <t>2000010301356109</t>
  </si>
  <si>
    <t>30 de novembro de 2025 20:45 hs.</t>
  </si>
  <si>
    <t>Marcell Serafini</t>
  </si>
  <si>
    <t>07625605922</t>
  </si>
  <si>
    <t>Rua do Comércio 83 / zanatta advocacia - CEP 89896000 - centro, Itapiranga, Santa Catarina</t>
  </si>
  <si>
    <t>Itapiranga</t>
  </si>
  <si>
    <t>89896000</t>
  </si>
  <si>
    <t>4 de dezembro | 19:46</t>
  </si>
  <si>
    <t>6 de dezembro | 21:32</t>
  </si>
  <si>
    <t>fbe55902-33db-5ccd-b6d1-95b0082e524a</t>
  </si>
  <si>
    <t>2000010301239625</t>
  </si>
  <si>
    <t>30 de novembro de 2025 20:39 hs.</t>
  </si>
  <si>
    <t>douglas s</t>
  </si>
  <si>
    <t>12458226400</t>
  </si>
  <si>
    <t>Travessa Joaquim Martins 30 / Casa  Maria de bola Referencia: Perto da casa de Maria de bola - CEP 55730000 - Alto do São José, Bom Jardim, Pernambuco</t>
  </si>
  <si>
    <t>2 de dezembro | 19:44</t>
  </si>
  <si>
    <t>4 de dezembro | 14:40</t>
  </si>
  <si>
    <t>abebbf75-8ecb-5965-b17f-defae8a0aae2</t>
  </si>
  <si>
    <t>2000014075009960</t>
  </si>
  <si>
    <t>Gabriel Felipe de Souza</t>
  </si>
  <si>
    <t>13752516607</t>
  </si>
  <si>
    <t>AVENIDA BELARMINO COTTA PACHECO 964 / Mania Forever - CEP 38408168 - Santa Mônica, Uberlândia, Minas Gerais</t>
  </si>
  <si>
    <t>38408168</t>
  </si>
  <si>
    <t>1 de dezembro | 16:58</t>
  </si>
  <si>
    <t>2 de dezembro | 15:52</t>
  </si>
  <si>
    <t>MEL45983996566LMFFF01</t>
  </si>
  <si>
    <t>2000010301239473</t>
  </si>
  <si>
    <t>Jose Luis Ribeiro Junior</t>
  </si>
  <si>
    <t>93547250153</t>
  </si>
  <si>
    <t>Quadra QR 316 Conjunto 11 12 / casa - CEP 72308613 - Samambaia Sul (Samambaia), Brasília, Distrito Federal</t>
  </si>
  <si>
    <t>72308613</t>
  </si>
  <si>
    <t>1 de dezembro | 19:58</t>
  </si>
  <si>
    <t>4 de dezembro | 10:22</t>
  </si>
  <si>
    <t>4705ec6a-04f4-5159-88fe-ee5d732688df</t>
  </si>
  <si>
    <t>2000010301137545</t>
  </si>
  <si>
    <t>30 de novembro de 2025 20:37 hs.</t>
  </si>
  <si>
    <t>Maurilio Alves Ferreira Junior</t>
  </si>
  <si>
    <t>39119200838</t>
  </si>
  <si>
    <t>Rua Professor Otoniel Motta 314 / casa - CEP 18542250 - Vila Martelli, Porto Feliz, São Paulo</t>
  </si>
  <si>
    <t>18542250</t>
  </si>
  <si>
    <t>2 de dezembro | 12:33</t>
  </si>
  <si>
    <t>2 de dezembro | 18:10</t>
  </si>
  <si>
    <t>fd0c6ff6-f0f5-565b-9465-f8b59c52334a</t>
  </si>
  <si>
    <t>2000014074748340</t>
  </si>
  <si>
    <t>30 de novembro de 2025 20:21 hs.</t>
  </si>
  <si>
    <t>Marcos Paulo Aleluia Oliveira</t>
  </si>
  <si>
    <t>03808922605</t>
  </si>
  <si>
    <t>Rua Araguá 165 / CEP 30830140 - Dom Bosco, Belo Horizonte, Minas Gerais</t>
  </si>
  <si>
    <t>30830140</t>
  </si>
  <si>
    <t>2 de dezembro | 23:34</t>
  </si>
  <si>
    <t>3 de dezembro | 17:08</t>
  </si>
  <si>
    <t>4fcbbd41-d074-51f3-b4ee-04d2b9870fdb</t>
  </si>
  <si>
    <t>2000010300747389</t>
  </si>
  <si>
    <t>30 de novembro de 2025 20:14 hs.</t>
  </si>
  <si>
    <t>Matheus Ribeiro Gusmao</t>
  </si>
  <si>
    <t>05911402335</t>
  </si>
  <si>
    <t>65041196</t>
  </si>
  <si>
    <t>75878685-d32a-5e33-96e1-d978eb27ebd2</t>
  </si>
  <si>
    <t>2000010300343301</t>
  </si>
  <si>
    <t>30 de novembro de 2025 19:54 hs.</t>
  </si>
  <si>
    <t>Erica Do Amaral Silva</t>
  </si>
  <si>
    <t>94822042120</t>
  </si>
  <si>
    <t>Rua Rio de Janeiro SN / quadra 21 casa 19 Referencia: telefone fixo: 0156120994431 - CEP 72850715 - Jardim Jóckei Clube, Luziânia, Goiás</t>
  </si>
  <si>
    <t>72850715</t>
  </si>
  <si>
    <t>4 de dezembro | 16:03</t>
  </si>
  <si>
    <t>96560d9e-9516-54ee-bc75-49cd81e81aa9</t>
  </si>
  <si>
    <t>2000010300341905</t>
  </si>
  <si>
    <t>Laura Machado Gaspar da Costa</t>
  </si>
  <si>
    <t>05858289703</t>
  </si>
  <si>
    <t>Rua Ibituruna 60 / Apto 204 Fundos Referencia: Portão pela lateral do prédio - CEP 20271020 - Maracanã, Rio de Janeiro, Rio de Janeiro</t>
  </si>
  <si>
    <t>20271020</t>
  </si>
  <si>
    <t>4 de dezembro | 09:46</t>
  </si>
  <si>
    <t>017a9f78-9c8c-5407-9fff-7a4ede041463</t>
  </si>
  <si>
    <t>2000010300203481</t>
  </si>
  <si>
    <t>30 de novembro de 2025 19:46 hs.</t>
  </si>
  <si>
    <t>Tatiane de Aguiar Carneiro</t>
  </si>
  <si>
    <t>01264105509</t>
  </si>
  <si>
    <t>CONDOMINIO SERRA DOURADA 5 / ATRÁS LIMAR AUTOCENT Referencia: PRÓXIMO PISCINIAS IGUI E ATACADO ASSAÍ - CEP 48700000 - CIDADE NOVA, Serrinha, Bahia</t>
  </si>
  <si>
    <t>3 de dezembro | 11:54</t>
  </si>
  <si>
    <t>888001376111692</t>
  </si>
  <si>
    <t>https://www.jtexpress.com.br/trajectoryQuery?waybillNo=888001376111692&amp;type=0&amp;cpf=</t>
  </si>
  <si>
    <t>2000014073808856</t>
  </si>
  <si>
    <t>30 de novembro de 2025 19:27 hs.</t>
  </si>
  <si>
    <t>Fernando Nunes Suarez</t>
  </si>
  <si>
    <t>90572009020</t>
  </si>
  <si>
    <t>Rua João Zarpelon 497 / CEP 83015210 - Costeira, São José dos Pinhais, Paraná</t>
  </si>
  <si>
    <t>83015210</t>
  </si>
  <si>
    <t>1 de dezembro | 12:46</t>
  </si>
  <si>
    <t>1 de dezembro | 21:31</t>
  </si>
  <si>
    <t>8a9b4473-e714-5735-b544-35aa8ee1e261</t>
  </si>
  <si>
    <t>2000010299614155</t>
  </si>
  <si>
    <t>30 de novembro de 2025 19:17 hs.</t>
  </si>
  <si>
    <t>Alan Dos Santos</t>
  </si>
  <si>
    <t>CPF 04261498588</t>
  </si>
  <si>
    <t>Estrada dos Fernandes 2000, Suzano - CEP: 08664005, São Paulo</t>
  </si>
  <si>
    <t>04261498588</t>
  </si>
  <si>
    <t>Estrada dos Fernandes 2000 / AP 502 BL 10 Referencia: BL 10 AP 502 - CEP 08664005 - Parque Santa Rosa, Suzano, São Paulo</t>
  </si>
  <si>
    <t>08664005</t>
  </si>
  <si>
    <t>1 de dezembro | 18:39</t>
  </si>
  <si>
    <t>1 de dezembro | 22:42</t>
  </si>
  <si>
    <t>GHU SANTANA</t>
  </si>
  <si>
    <t>45983163409</t>
  </si>
  <si>
    <t>2000010299283757</t>
  </si>
  <si>
    <t>30 de novembro de 2025 18:57 hs.</t>
  </si>
  <si>
    <t>1 de dezembro | 18:12</t>
  </si>
  <si>
    <t>1 de dezembro | 20:38</t>
  </si>
  <si>
    <t>45983033381</t>
  </si>
  <si>
    <t>2000010299197063</t>
  </si>
  <si>
    <t>30 de novembro de 2025 18:52 hs.</t>
  </si>
  <si>
    <t>Alisson Rian Tomio</t>
  </si>
  <si>
    <t>06397041905</t>
  </si>
  <si>
    <t>Rua Felipe Heckert 108 / Referencia: tem uma estatua de cavalo na frente da casa - CEP 88353430 - Primeiro de Maio, Brusque, Santa Catarina</t>
  </si>
  <si>
    <t>88353430</t>
  </si>
  <si>
    <t>4 de dezembro | 10:57</t>
  </si>
  <si>
    <t>65da5094-9e76-5e43-bf08-585a6bcf394e</t>
  </si>
  <si>
    <t>2000010299096989</t>
  </si>
  <si>
    <t>30 de novembro de 2025 18:48 hs.</t>
  </si>
  <si>
    <t>Francisco Gean de Albuquerque</t>
  </si>
  <si>
    <t>06068165345</t>
  </si>
  <si>
    <t>Rua Bom Princípio 2 SN / casa Referencia: Próximo ao Balneário Beta House/ Primeira casa Depois do Balneário Beta House - CEP 62550000 - Bom Princípio, Morrinhos, Ceará</t>
  </si>
  <si>
    <t>Morrinhos</t>
  </si>
  <si>
    <t>62550000</t>
  </si>
  <si>
    <t>2 de dezembro | 15:18</t>
  </si>
  <si>
    <t>4 de dezembro | 11:27</t>
  </si>
  <si>
    <t>49a1dcdd-d47f-5418-bb08-a4a4551c8b4f</t>
  </si>
  <si>
    <t>2000014073132566</t>
  </si>
  <si>
    <t>30 de novembro de 2025 18:44 hs.</t>
  </si>
  <si>
    <t>Anderson de Medeiros Csordas</t>
  </si>
  <si>
    <t>30670210889</t>
  </si>
  <si>
    <t>Rua Faustino Rodrigues 83 / Unisa 1 Referencia: Unisa 1 - CEP 04829250 - Jardim das Camélias (Zona Sul), São Paulo, São Paulo</t>
  </si>
  <si>
    <t>04829250</t>
  </si>
  <si>
    <t>2 de dezembro | 00:40</t>
  </si>
  <si>
    <t>3 de dezembro | 08:44</t>
  </si>
  <si>
    <t>fce03203-29d2-5a6d-a5fa-467abafa5419</t>
  </si>
  <si>
    <t>2000010298750085</t>
  </si>
  <si>
    <t>30 de novembro de 2025 18:28 hs.</t>
  </si>
  <si>
    <t>Jorge Luiz Bersani</t>
  </si>
  <si>
    <t>CPF 93973500800</t>
  </si>
  <si>
    <t>Estrada dos Eucaliptos 33, Porangaba - CEP: 18264899, São Paulo</t>
  </si>
  <si>
    <t>93973500800</t>
  </si>
  <si>
    <t>AN377045355BR</t>
  </si>
  <si>
    <t>2000010298621725</t>
  </si>
  <si>
    <t>30 de novembro de 2025 18:20 hs.</t>
  </si>
  <si>
    <t>Daniel Ribeiro Pauleti</t>
  </si>
  <si>
    <t>CPF 42246136890</t>
  </si>
  <si>
    <t>Avenida Engenheiro Alberto de Zagottis 897, São Paulo - CEP: 04675085, São Paulo</t>
  </si>
  <si>
    <t>42246136890</t>
  </si>
  <si>
    <t>Avenida Engenheiro Alberto de Zagottis 897 / 201-1 Referencia: Av. Eng. Alberto de Zagottis, 897 - CEP 04675085 - Jardim Taquaral, São Paulo, São Paulo</t>
  </si>
  <si>
    <t>1 de dezembro | 18:04</t>
  </si>
  <si>
    <t>1 de dezembro | 22:55</t>
  </si>
  <si>
    <t>ANGELO ROCHA</t>
  </si>
  <si>
    <t>45982796459</t>
  </si>
  <si>
    <t>2000014072689832</t>
  </si>
  <si>
    <t>30 de novembro de 2025 18:18 hs.</t>
  </si>
  <si>
    <t>Hilton de Farias Carvalho Junior</t>
  </si>
  <si>
    <t>05944122773</t>
  </si>
  <si>
    <t>Avenida Brasil 1201 / lote 3 quadra 31 Referencia: loja de moveis em frente a loja de gesso - CEP 25065171 - Vila São Luís, Duque de Caxias, Rio de Janeiro</t>
  </si>
  <si>
    <t>25065171</t>
  </si>
  <si>
    <t>1 de dezembro | 14:52</t>
  </si>
  <si>
    <t>1 de dezembro | 18:31</t>
  </si>
  <si>
    <t>bfbe1958-4cd1-55d4-afcc-acbf4fdc9024</t>
  </si>
  <si>
    <t>2000010298528225</t>
  </si>
  <si>
    <t>30 de novembro de 2025 18:17 hs.</t>
  </si>
  <si>
    <t>Gabriel  Luiz</t>
  </si>
  <si>
    <t>70514436239</t>
  </si>
  <si>
    <t>Rua Monsenhor Pacelli 14 / Primeiro andar Referencia: Porta de correr em vidro - CEP 69078390 - Japiim, Manaus, Amazonas</t>
  </si>
  <si>
    <t>69078390</t>
  </si>
  <si>
    <t>2 de dezembro | 22:57</t>
  </si>
  <si>
    <t>4 de dezembro | 13:19</t>
  </si>
  <si>
    <t>89c6fb12-847d-585a-a8ac-b94111f0a7c9</t>
  </si>
  <si>
    <t>2000014072500408</t>
  </si>
  <si>
    <t>30 de novembro de 2025 18:04 hs.</t>
  </si>
  <si>
    <t>BRENNO B</t>
  </si>
  <si>
    <t>54633224816</t>
  </si>
  <si>
    <t>14807197</t>
  </si>
  <si>
    <t>2000010298321849</t>
  </si>
  <si>
    <t>MLB4323429701</t>
  </si>
  <si>
    <t>Adaptador Rec Bluetooth 5.3 P/ Computador Até 7 Dispositivos Plug &amp; Play</t>
  </si>
  <si>
    <t>Paulo Arthur Lemos de Castilho Filho</t>
  </si>
  <si>
    <t>77000366753</t>
  </si>
  <si>
    <t>Rua Estela 25 / Casa - CEP 22460220 - Jardim Botânico, Rio de Janeiro, Rio de Janeiro</t>
  </si>
  <si>
    <t>22460220</t>
  </si>
  <si>
    <t>2 de dezembro | 19:22</t>
  </si>
  <si>
    <t>3 de dezembro | 14:23</t>
  </si>
  <si>
    <t>8a9c1700-1b56-568f-b8cb-fce33a50eb22</t>
  </si>
  <si>
    <t>2000010298044209</t>
  </si>
  <si>
    <t>30 de novembro de 2025 17:48 hs.</t>
  </si>
  <si>
    <t>Bruna Zamana Francisco</t>
  </si>
  <si>
    <t>40818929898</t>
  </si>
  <si>
    <t>Rua das Aroeiras 286 / Referencia: Prox A Bosch - CEP 13064789 - Vila Boa Vista, Campinas, São Paulo</t>
  </si>
  <si>
    <t>13064789</t>
  </si>
  <si>
    <t>f52db497-f4a7-53c7-96cb-63490f550bfa</t>
  </si>
  <si>
    <t>2000010297875793</t>
  </si>
  <si>
    <t>30 de novembro de 2025 17:41 hs.</t>
  </si>
  <si>
    <t>Geovane Junio Barbosa de Lima</t>
  </si>
  <si>
    <t>13286384488</t>
  </si>
  <si>
    <t>Rodovia Euclides da Cunha km 6229 SN / Hotel Portal Da mata - CEP 15775234 - Distrito Industrial I, Santa Fé do Sul, São Paulo</t>
  </si>
  <si>
    <t>Santa Fé do Sul</t>
  </si>
  <si>
    <t>15775234</t>
  </si>
  <si>
    <t>1 de dezembro | 16:53</t>
  </si>
  <si>
    <t>2 de dezembro | 13:36</t>
  </si>
  <si>
    <t>09f16d21-12a7-5149-b929-13782ab8d78e</t>
  </si>
  <si>
    <t>2000014071803100</t>
  </si>
  <si>
    <t>30 de novembro de 2025 17:21 hs.</t>
  </si>
  <si>
    <t>Joao Fernando Mendonca</t>
  </si>
  <si>
    <t>06285435901</t>
  </si>
  <si>
    <t>Rua Santa Terezinha 262 / Casa - CEP 88340724 - São Francisco de Assis, Camboriú, Santa Catarina</t>
  </si>
  <si>
    <t>88340724</t>
  </si>
  <si>
    <t>2 de dezembro | 01:49</t>
  </si>
  <si>
    <t>602ed16b-f473-5a8b-8131-eeaaf4647dda</t>
  </si>
  <si>
    <t>2000010297303457</t>
  </si>
  <si>
    <t>30 de novembro de 2025 17:08 hs.</t>
  </si>
  <si>
    <t>Alvaro Dirceu de Medeiros Chaves</t>
  </si>
  <si>
    <t>30826357091</t>
  </si>
  <si>
    <t>RUA 02 / Na Astec Refrigeração - CEP 45480000 - Centro, Mutuípe, Bahia</t>
  </si>
  <si>
    <t>Mutuípe</t>
  </si>
  <si>
    <t>45480000</t>
  </si>
  <si>
    <t>5 de dezembro | 08:12</t>
  </si>
  <si>
    <t>MEL45982593332LMFFF01</t>
  </si>
  <si>
    <t>2000010297234537</t>
  </si>
  <si>
    <t>30 de novembro de 2025 17:04 hs.</t>
  </si>
  <si>
    <t>Leonardo Goncalves Barbosa</t>
  </si>
  <si>
    <t>14566132609</t>
  </si>
  <si>
    <t>Rua Pedro Soares 342 / AP 301 Referencia: De frente sacola - CEP 35170157 - Melo Viana, Coronel Fabriciano, Minas Gerais</t>
  </si>
  <si>
    <t>35170157</t>
  </si>
  <si>
    <t>9 de dezembro | 12:37</t>
  </si>
  <si>
    <t>51c56138-3add-5970-9bb7-0fbb13e1c6fd</t>
  </si>
  <si>
    <t>2000010297151969</t>
  </si>
  <si>
    <t>30 de novembro de 2025 16:59 hs.</t>
  </si>
  <si>
    <t>Igor Rafael Silva Torres</t>
  </si>
  <si>
    <t>07101765467</t>
  </si>
  <si>
    <t>Rua São João 444 / Sorveteria Polo Sul Referencia: Se estiver fechado, pode ligar para o meu número que eu resido no andar de cima. (cel 84996373608) - CEP 59900000 - São Benedito, Pau dos Ferros, Rio Grande do Norte</t>
  </si>
  <si>
    <t>Pau dos Ferros</t>
  </si>
  <si>
    <t>59900000</t>
  </si>
  <si>
    <t>3 de dezembro | 15:48</t>
  </si>
  <si>
    <t>c018bc35-8cd3-5991-ad68-80564607853f</t>
  </si>
  <si>
    <t>2000014071058756</t>
  </si>
  <si>
    <t>30 de novembro de 2025 16:32 hs.</t>
  </si>
  <si>
    <t>Tec lab oil ltda</t>
  </si>
  <si>
    <t>05465926000176</t>
  </si>
  <si>
    <t>Rua Deputado Emílio Carlos 486 / Referencia: horário comercial (segunda a sexta-feira das 08h às 17h) - CEP 06028000 - Vila Campesina, Osasco, São Paulo</t>
  </si>
  <si>
    <t>06028000</t>
  </si>
  <si>
    <t>4 de dezembro | 11:15</t>
  </si>
  <si>
    <t>2dfcf855-3d44-5a0c-aa54-560b7209ffa4</t>
  </si>
  <si>
    <t>2000010295994063</t>
  </si>
  <si>
    <t>30 de novembro de 2025 15:53 hs.</t>
  </si>
  <si>
    <t>Ledjane Carla de Souza</t>
  </si>
  <si>
    <t>05305261740</t>
  </si>
  <si>
    <t>Rua G 83 / ConjuntoRecantoFeliz - CEP 23570033 - Santa Cruz, Rio de Janeiro, Rio de Janeiro</t>
  </si>
  <si>
    <t>23570033</t>
  </si>
  <si>
    <t>1 de dezembro | 02:51</t>
  </si>
  <si>
    <t>1 de dezembro | 10:45</t>
  </si>
  <si>
    <t>64a01056-5567-5bf6-a1e9-5e159537f51e</t>
  </si>
  <si>
    <t>2000010295965203</t>
  </si>
  <si>
    <t>30 de novembro de 2025 15:51 hs.</t>
  </si>
  <si>
    <t>Alesson Ciriaco de Lima</t>
  </si>
  <si>
    <t>CPF 46407810833</t>
  </si>
  <si>
    <t>Rua Porteiras 254, Guarulhos - CEP: 07180090, São Paulo</t>
  </si>
  <si>
    <t>46407810833</t>
  </si>
  <si>
    <t>Rua Porteiras 254 / Padaria - CEP 07180090 - Cidade Jardim Cumbica, Guarulhos, São Paulo</t>
  </si>
  <si>
    <t>07180090</t>
  </si>
  <si>
    <t>1 de dezembro | 18:05</t>
  </si>
  <si>
    <t>1 de dezembro | 19:53</t>
  </si>
  <si>
    <t>JOÃO PEDRO MOREIRA BASTOS</t>
  </si>
  <si>
    <t>45982108800</t>
  </si>
  <si>
    <t>2000010295800705</t>
  </si>
  <si>
    <t>30 de novembro de 2025 15:43 hs.</t>
  </si>
  <si>
    <t>Luiz Henrique da Silva Brito Dos Santos</t>
  </si>
  <si>
    <t>04430902380</t>
  </si>
  <si>
    <t>Residencial gema portela-Rua projetada 32 / Pousada do sol Referencia: Desce a rua do carnaúba,fica por trás da rua da genciane, casa número 32, qualquer dúvida me ligue - CEP 64280000 - Bairro São Luís, Campo Maior, Piauí</t>
  </si>
  <si>
    <t>Campo Maior</t>
  </si>
  <si>
    <t>64280000</t>
  </si>
  <si>
    <t>1 de dezembro | 17:46</t>
  </si>
  <si>
    <t>ec25a42c-a592-51e6-bec7-05eae35c2dc3</t>
  </si>
  <si>
    <t>2000014070299056</t>
  </si>
  <si>
    <t>30 de novembro de 2025 15:42 hs.</t>
  </si>
  <si>
    <t>Gabriel Portugal Santana</t>
  </si>
  <si>
    <t>49698611886</t>
  </si>
  <si>
    <t>Rua Antônio Manoel da Silva 117 / Casa - CEP 13183246 - Vila São Pedro, Hortolândia, São Paulo</t>
  </si>
  <si>
    <t>13183246</t>
  </si>
  <si>
    <t>2 de dezembro | 02:57</t>
  </si>
  <si>
    <t>2 de dezembro | 11:23</t>
  </si>
  <si>
    <t>f0dca3c2-0c83-5398-a22b-d3c1e687a973</t>
  </si>
  <si>
    <t>2000010295301197</t>
  </si>
  <si>
    <t>30 de novembro de 2025 15:13 hs.</t>
  </si>
  <si>
    <t>Anderson Figueiredo de Melo</t>
  </si>
  <si>
    <t>06698978418</t>
  </si>
  <si>
    <t>1a Travessa Paes De Andrade 38 / Casa Referencia: Mercearia do Petel / Proximo a estação de Metrô de Cavaleiro - CEP 54210312 - Cavaleiro, Jaboatão dos Guararapes, Pernambuco</t>
  </si>
  <si>
    <t>54210312</t>
  </si>
  <si>
    <t>2 de dezembro | 02:24</t>
  </si>
  <si>
    <t>2 de dezembro | 14:48</t>
  </si>
  <si>
    <t>71e8525b-3ec3-54ec-a8a4-dc19c141a3c3</t>
  </si>
  <si>
    <t>2000010295178157</t>
  </si>
  <si>
    <t>30 de novembro de 2025 15:07 hs.</t>
  </si>
  <si>
    <t>Fabio Gaboardi</t>
  </si>
  <si>
    <t>01312176822</t>
  </si>
  <si>
    <t>Rua Novo México 252 / CEP 06710855 - San Diego Park, Cotia, São Paulo</t>
  </si>
  <si>
    <t>06710855</t>
  </si>
  <si>
    <t>2 de dezembro | 02:29</t>
  </si>
  <si>
    <t>a844573e-d222-58e5-a1ca-1d4e272ca5bd</t>
  </si>
  <si>
    <t>2000014069715496</t>
  </si>
  <si>
    <t>30 de novembro de 2025 15:06 hs.</t>
  </si>
  <si>
    <t>Sacha Carletti Gamarra</t>
  </si>
  <si>
    <t>13638697797</t>
  </si>
  <si>
    <t>Rua dos Corais 1139 / Piratininga, Tibau - CEP 24358450 - Jardim Imbuí, Niterói, Rio de Janeiro</t>
  </si>
  <si>
    <t>24358450</t>
  </si>
  <si>
    <t>2 de dezembro | 19:48</t>
  </si>
  <si>
    <t>a16d2bb4-188e-5c97-9444-a3eecbf90385</t>
  </si>
  <si>
    <t>2000010295046101</t>
  </si>
  <si>
    <t>30 de novembro de 2025 14:58 hs.</t>
  </si>
  <si>
    <t>Eduardo Marin</t>
  </si>
  <si>
    <t>00695089099</t>
  </si>
  <si>
    <t>Rua Olimpio Biasus 81 / AP 201 Referencia: AP 201 - CEP 95076316 - Bela Vista, Caxias do Sul, Rio Grande do Sul</t>
  </si>
  <si>
    <t>95076316</t>
  </si>
  <si>
    <t>34ca711e-2381-58a3-99f3-e10e6818da5a</t>
  </si>
  <si>
    <t>2000010294825155</t>
  </si>
  <si>
    <t>30 de novembro de 2025 14:46 hs.</t>
  </si>
  <si>
    <t>THAUAN TALLES</t>
  </si>
  <si>
    <t>02375254538</t>
  </si>
  <si>
    <t>Rua da Quadra 18 9 / rua do garagem bar - CEP 47152020 - BNH, Santa Rita de Cássia, Bahia</t>
  </si>
  <si>
    <t>Santa Rita de Cássia</t>
  </si>
  <si>
    <t>47152020</t>
  </si>
  <si>
    <t>3223c55c-0960-5672-99de-87606234053a</t>
  </si>
  <si>
    <t>2000010294226505</t>
  </si>
  <si>
    <t>30 de novembro de 2025 14:23 hs.</t>
  </si>
  <si>
    <t>Eduardo Lima Coelho</t>
  </si>
  <si>
    <t>44834754871</t>
  </si>
  <si>
    <t>Avenida Divina Prandi Brandão 373 / CEP 14806850 - Jardim São Rafael II, Araraquara, São Paulo</t>
  </si>
  <si>
    <t>14806850</t>
  </si>
  <si>
    <t>2 de dezembro | 00:56</t>
  </si>
  <si>
    <t>3 de dezembro | 09:58</t>
  </si>
  <si>
    <t>f86a923e-57d3-5edf-a9bb-ec82c5e1a809</t>
  </si>
  <si>
    <t>2000010294154761</t>
  </si>
  <si>
    <t>30 de novembro de 2025 14:06 hs.</t>
  </si>
  <si>
    <t>Alessandro Ulrick Mendes</t>
  </si>
  <si>
    <t>02445679729</t>
  </si>
  <si>
    <t>Rua Campo de Albacora 75 / PROGEM Referencia: Prefeitura municipal de Rio das Ostras - CEP 28895664 - Atlântica, Rio das Ostras, Rio de Janeiro</t>
  </si>
  <si>
    <t>28895664</t>
  </si>
  <si>
    <t>2 de dezembro | 14:36</t>
  </si>
  <si>
    <t>55102890-26bf-5a07-8839-f2109b200946</t>
  </si>
  <si>
    <t>2000010293848419</t>
  </si>
  <si>
    <t>30 de novembro de 2025 13:48 hs.</t>
  </si>
  <si>
    <t>Sze Yim Lia</t>
  </si>
  <si>
    <t>CPF 15418749862</t>
  </si>
  <si>
    <t>Rua Rondonia 267, Barueri - CEP: 06440183, São Paulo</t>
  </si>
  <si>
    <t>15418749862</t>
  </si>
  <si>
    <t>Rua Rondonia 267 / Ap 1602, blocoA - CEP 06440183 - Nova Aldeinha/Aldeia, Barueri, São Paulo</t>
  </si>
  <si>
    <t>06440183</t>
  </si>
  <si>
    <t>1 de dezembro | 15:58</t>
  </si>
  <si>
    <t>EDSON LUCIO</t>
  </si>
  <si>
    <t>45981093523</t>
  </si>
  <si>
    <t>2000010293737045</t>
  </si>
  <si>
    <t>30 de novembro de 2025 13:42 hs.</t>
  </si>
  <si>
    <t>LUANA T</t>
  </si>
  <si>
    <t>98481150215</t>
  </si>
  <si>
    <t>Avenida Prefeito José Juvenal Mafra 1850 / Apartamento 6 Referencia: Ao lado do Jean autoretoques - CEP 88370168 - Centro, Navegantes, Santa Catarina</t>
  </si>
  <si>
    <t>Navegantes</t>
  </si>
  <si>
    <t>88370168</t>
  </si>
  <si>
    <t>2 de dezembro | 03:04</t>
  </si>
  <si>
    <t>2 de dezembro | 19:10</t>
  </si>
  <si>
    <t>f6c5674e-a22e-5d45-907a-3e4bb6153cd9</t>
  </si>
  <si>
    <t>2000010293430291</t>
  </si>
  <si>
    <t>30 de novembro de 2025 13:26 hs.</t>
  </si>
  <si>
    <t>Eric Inacio Honorato da Silva</t>
  </si>
  <si>
    <t>16290841661</t>
  </si>
  <si>
    <t>Rua José Barsand de Leucas 103 / Próximo ao campo - CEP 33861325 - Campos Silveira, Ribeirão das Neves, Minas Gerais</t>
  </si>
  <si>
    <t>33861325</t>
  </si>
  <si>
    <t>3 de dezembro | 14:24</t>
  </si>
  <si>
    <t>7 de dezembro | 12:00</t>
  </si>
  <si>
    <t>888001374890865</t>
  </si>
  <si>
    <t>https://www.jtexpress.com.br/trajectoryQuery?waybillNo=888001374890865&amp;type=0&amp;cpf=</t>
  </si>
  <si>
    <t>2000010293279183</t>
  </si>
  <si>
    <t>30 de novembro de 2025 13:14 hs.</t>
  </si>
  <si>
    <t>Eduardo Gentil Carlotto</t>
  </si>
  <si>
    <t>04158815010</t>
  </si>
  <si>
    <t>Rua Maria Olinda Telles 1222 / Apto 104 bloco 8 - CEP 93546060 - Canudos, Novo Hamburgo, Rio Grande do Sul</t>
  </si>
  <si>
    <t>93546060</t>
  </si>
  <si>
    <t>1 de dezembro | 04:53</t>
  </si>
  <si>
    <t>2 de dezembro | 11:26</t>
  </si>
  <si>
    <t>b3e1072b-d049-57c9-91ae-4eacd64ab7fe</t>
  </si>
  <si>
    <t>2000010292624401</t>
  </si>
  <si>
    <t>30 de novembro de 2025 12:35 hs.</t>
  </si>
  <si>
    <t>Adriano Raimundo Oliveira da Silva</t>
  </si>
  <si>
    <t>09749220480</t>
  </si>
  <si>
    <t>LOTEAMENTO NOVO HORIZONTE 134 / QUADRA i - CEP 57640000 - Taquarana, Taquarana, Alagoas</t>
  </si>
  <si>
    <t>Taquarana</t>
  </si>
  <si>
    <t>57640000</t>
  </si>
  <si>
    <t>30 de novembro | 16:43</t>
  </si>
  <si>
    <t>1 de dezembro | 18:50</t>
  </si>
  <si>
    <t>4670a2de-7ad9-5540-bf19-51d90a80e280</t>
  </si>
  <si>
    <t>2000010292576021</t>
  </si>
  <si>
    <t>30 de novembro de 2025 12:33 hs.</t>
  </si>
  <si>
    <t>758b1d54-6995-5342-af77-e713fb340ce4</t>
  </si>
  <si>
    <t>2000014067387566</t>
  </si>
  <si>
    <t>30 de novembro de 2025 12:26 hs.</t>
  </si>
  <si>
    <t>Renato da Silva Dias</t>
  </si>
  <si>
    <t>09523311794</t>
  </si>
  <si>
    <t>Rua Elza Rosa Martins 3280 / CEP 23822520 - Amendoeira, Itaguaí, Rio de Janeiro</t>
  </si>
  <si>
    <t>23822520</t>
  </si>
  <si>
    <t>30 de novembro | 17:36</t>
  </si>
  <si>
    <t>1 de dezembro | 12:03</t>
  </si>
  <si>
    <t>3a3dbc28-d2ab-5b7d-994f-c901f89d62bb</t>
  </si>
  <si>
    <t>2000014067359376</t>
  </si>
  <si>
    <t>30 de novembro de 2025 12:22 hs.</t>
  </si>
  <si>
    <t>Larissa Leal Santos</t>
  </si>
  <si>
    <t>85792448540</t>
  </si>
  <si>
    <t>Rua Simone Barradas 173 / Mercado Evaristo  Referencia: Depois do mercado verdejante - CEP 41370030 - Jardim Nova Esperança, Salvador, Bahia</t>
  </si>
  <si>
    <t>41370030</t>
  </si>
  <si>
    <t>1 de dezembro | 06:54</t>
  </si>
  <si>
    <t>4 de dezembro | 18:33</t>
  </si>
  <si>
    <t>82be700e-16bc-51c0-9e76-05cce4e0af7f</t>
  </si>
  <si>
    <t>2000010292094785</t>
  </si>
  <si>
    <t>30 de novembro de 2025 12:03 hs.</t>
  </si>
  <si>
    <t>Givaldo Pereira Lopes</t>
  </si>
  <si>
    <t>CPF 12365426492</t>
  </si>
  <si>
    <t>Rua Augusto Belizário 1004, Mogi das Cruzes - CEP: 08738450, São Paulo</t>
  </si>
  <si>
    <t>12365426492</t>
  </si>
  <si>
    <t>Rua Augusto Belizário 1004 / portão cinza escuro Referencia: entre as casas n45 e n981 - CEP 08738450 - Vila Pomar, Mogi das Cruzes, São Paulo</t>
  </si>
  <si>
    <t>08738450</t>
  </si>
  <si>
    <t>1 de dezembro | 21:52</t>
  </si>
  <si>
    <t>RUAN ALVES</t>
  </si>
  <si>
    <t>45980461091</t>
  </si>
  <si>
    <t>2000010291898077</t>
  </si>
  <si>
    <t>30 de novembro de 2025 11:52 hs.</t>
  </si>
  <si>
    <t>Bruno Carvalho de Oliveira</t>
  </si>
  <si>
    <t>12815074745</t>
  </si>
  <si>
    <t>Rua Iracema Soares Pereira Junqueira 85 / Sala. 104 Referencia: sábado até 14h prédio comercial está aberto. De segunda feira até sexta feira 8h até 18h
Ideal vir horários acima - CEP 26210260 - Centro, Nova Iguaçu, Rio de Janeiro</t>
  </si>
  <si>
    <t>26210260</t>
  </si>
  <si>
    <t>30 de novembro | 16:46</t>
  </si>
  <si>
    <t>1 de dezembro | 15:31</t>
  </si>
  <si>
    <t>94992f62-95dc-5956-8ece-2b3752483c39</t>
  </si>
  <si>
    <t>2000014066941870</t>
  </si>
  <si>
    <t>2000014066941872</t>
  </si>
  <si>
    <t>2000010291821603</t>
  </si>
  <si>
    <t>30 de novembro de 2025 11:46 hs.</t>
  </si>
  <si>
    <t>Filipe Soares da Silva</t>
  </si>
  <si>
    <t>02219604063</t>
  </si>
  <si>
    <t>Avenida José de Sousa Campos 977 / 5 andar mobiis Referencia: mobiis tecnologia (empresa que eu trabalho) Filipe - CEP 13025320 - Cambuí, Campinas, São Paulo</t>
  </si>
  <si>
    <t>13025320</t>
  </si>
  <si>
    <t>2 de dezembro | 02:30</t>
  </si>
  <si>
    <t>2 de dezembro | 18:12</t>
  </si>
  <si>
    <t>5b233a80-d7b6-57f2-9ac4-2eac174244ad</t>
  </si>
  <si>
    <t>2000010291787787</t>
  </si>
  <si>
    <t>30 de novembro de 2025 11:44 hs.</t>
  </si>
  <si>
    <t>Vanderson Carlos Oliveira de Melo</t>
  </si>
  <si>
    <t>14442177635</t>
  </si>
  <si>
    <t>Rua Álvaro de Barros 16 / CEP 37530000 - Aparecida, Brasópolis, Minas Gerais</t>
  </si>
  <si>
    <t>Brasópolis</t>
  </si>
  <si>
    <t>37530000</t>
  </si>
  <si>
    <t>2 de dezembro | 19:52</t>
  </si>
  <si>
    <t>3 de dezembro | 15:59</t>
  </si>
  <si>
    <t>15721bd0-455e-5d0d-8949-499179521903</t>
  </si>
  <si>
    <t>2000010291748051</t>
  </si>
  <si>
    <t>30 de novembro de 2025 11:43 hs.</t>
  </si>
  <si>
    <t>Rafael Gomes Assini</t>
  </si>
  <si>
    <t>05776963788</t>
  </si>
  <si>
    <t>Rua dos Cravos 678 / CEP 29904310 - Jardim Laguna, Linhares, Espírito Santo</t>
  </si>
  <si>
    <t>29904310</t>
  </si>
  <si>
    <t>1 de dezembro | 11:49</t>
  </si>
  <si>
    <t>2 de dezembro | 16:47</t>
  </si>
  <si>
    <t>e077c44f-9aa5-53c1-ad0c-43c41a3a915c</t>
  </si>
  <si>
    <t>2000010291724099</t>
  </si>
  <si>
    <t>30 de novembro de 2025 11:41 hs.</t>
  </si>
  <si>
    <t>Leandro Roisenberg</t>
  </si>
  <si>
    <t>55114989049</t>
  </si>
  <si>
    <t>Avenida Juca Batista 8000 / Casa 318 Referencia: Condominio Terra Ville - CEP 91781200 - Chapéu do Sol, Porto Alegre, Rio Grande do Sul</t>
  </si>
  <si>
    <t>91781200</t>
  </si>
  <si>
    <t>afe2be02-9953-585f-a145-e1fe486ba957</t>
  </si>
  <si>
    <t>2000014066711894</t>
  </si>
  <si>
    <t>30 de novembro de 2025 11:37 hs.</t>
  </si>
  <si>
    <t>Sandra Regina Rogenfisch</t>
  </si>
  <si>
    <t>92590411715</t>
  </si>
  <si>
    <t>Avenida Epitácio Pessoa 2214 / 1104 - CEP 22411072 - Ipanema, Rio de Janeiro, Rio de Janeiro</t>
  </si>
  <si>
    <t>22411072</t>
  </si>
  <si>
    <t>2 de dezembro | 01:14</t>
  </si>
  <si>
    <t>2 de dezembro | 15:50</t>
  </si>
  <si>
    <t>fa83cca3-f123-59cc-84d0-453fdb75bde5</t>
  </si>
  <si>
    <t>2000014066724118</t>
  </si>
  <si>
    <t>30 de novembro de 2025 11:35 hs.</t>
  </si>
  <si>
    <t>Joao Pedro Jacometti</t>
  </si>
  <si>
    <t>47227259854</t>
  </si>
  <si>
    <t>Rua Santa Filomena 211 / CASA PORTAO VERMELHO - CEP 13801474 - Vila Bianchi, Mogi Mirim, São Paulo</t>
  </si>
  <si>
    <t>Mogi Mirim</t>
  </si>
  <si>
    <t>13801474</t>
  </si>
  <si>
    <t>2 de dezembro | 02:15</t>
  </si>
  <si>
    <t>2 de dezembro | 11:16</t>
  </si>
  <si>
    <t>ee70860b-fa27-519d-a443-7a835d28ba60</t>
  </si>
  <si>
    <t>2000010291586737</t>
  </si>
  <si>
    <t>30 de novembro de 2025 11:32 hs.</t>
  </si>
  <si>
    <t>Marcelo Marcelino da Silva</t>
  </si>
  <si>
    <t>CPF 30242510817</t>
  </si>
  <si>
    <t>Rua São Lucas 89, Francisco Morato - CEP: 07943110, São Paulo</t>
  </si>
  <si>
    <t>30242510817</t>
  </si>
  <si>
    <t>Rua São Lucas 89 / Casa 2 - CEP 07943110 - Vila Sileia, Francisco Morato, São Paulo</t>
  </si>
  <si>
    <t>07943110</t>
  </si>
  <si>
    <t>1 de dezembro | 18:29</t>
  </si>
  <si>
    <t>1 de dezembro | 20:31</t>
  </si>
  <si>
    <t>JONATHAN GIOVANE DE FREITAS</t>
  </si>
  <si>
    <t>45980540140</t>
  </si>
  <si>
    <t>2000010291515129</t>
  </si>
  <si>
    <t>30 de novembro de 2025 11:27 hs.</t>
  </si>
  <si>
    <t>Itamar Dos Santos Souza Junior</t>
  </si>
  <si>
    <t>05303587193</t>
  </si>
  <si>
    <t>Rua Goiânia SN / rua goiania Q115 casa 98 - CEP 72850350 - Jardim do Ingá, Luziânia, Goiás</t>
  </si>
  <si>
    <t>72850350</t>
  </si>
  <si>
    <t>4 de dezembro | 18:12</t>
  </si>
  <si>
    <t>3c594474-018c-5cee-924b-b6cbfe9e264d</t>
  </si>
  <si>
    <t>2000010291380551</t>
  </si>
  <si>
    <t>30 de novembro de 2025 11:20 hs.</t>
  </si>
  <si>
    <t>Frankcesar Barbosa da Silva</t>
  </si>
  <si>
    <t>01383917183</t>
  </si>
  <si>
    <t>Rua jose Amâncio de Sousa 240 / antiga rua Tupi - CEP 77300000 - Bela Vista, Dianópolis, Tocantins</t>
  </si>
  <si>
    <t>Dianópolis</t>
  </si>
  <si>
    <t>77300000</t>
  </si>
  <si>
    <t>1 de dezembro | 16:45</t>
  </si>
  <si>
    <t>4 de dezembro | 15:36</t>
  </si>
  <si>
    <t>015cc3d5-ba46-5bd9-a9c5-7e0831671cfe</t>
  </si>
  <si>
    <t>2000010291369811</t>
  </si>
  <si>
    <t>30 de novembro de 2025 11:19 hs.</t>
  </si>
  <si>
    <t>Jhonatan Lana Paulino</t>
  </si>
  <si>
    <t>01745709290</t>
  </si>
  <si>
    <t>Rua Santa Clara 364 / Apt 801 - CEP 22041012 - Copacabana, Rio de Janeiro, Rio de Janeiro</t>
  </si>
  <si>
    <t>22041012</t>
  </si>
  <si>
    <t>2 de dezembro | 06:45</t>
  </si>
  <si>
    <t>4 de dezembro | 14:39</t>
  </si>
  <si>
    <t>78879ef3-da66-5b6d-af6c-7d1f9cee4c0e</t>
  </si>
  <si>
    <t>2000010291167551</t>
  </si>
  <si>
    <t>30 de novembro de 2025 11:05 hs.</t>
  </si>
  <si>
    <t>Felipe Alves Velho</t>
  </si>
  <si>
    <t>03008825052</t>
  </si>
  <si>
    <t>Estrada do Boqueirão 610 / CEP 93295300 - Jardim Planalto, Esteio, Rio Grande do Sul</t>
  </si>
  <si>
    <t>Esteio</t>
  </si>
  <si>
    <t>93295300</t>
  </si>
  <si>
    <t>2 de dezembro | 12:42</t>
  </si>
  <si>
    <t>b1a1d6b8-24d8-5dfb-a3a9-70b6afa100dd</t>
  </si>
  <si>
    <t>2000014066240172</t>
  </si>
  <si>
    <t>30 de novembro de 2025 10:59 hs.</t>
  </si>
  <si>
    <t>Fausto Campos Camargo</t>
  </si>
  <si>
    <t>33868850805</t>
  </si>
  <si>
    <t>Rua Ravenna 65 / apto 111 Referencia: condomínio Ravenna - CEP 13214670 - Engordadouro, Jundiaí, São Paulo</t>
  </si>
  <si>
    <t>13214670</t>
  </si>
  <si>
    <t>1 de dezembro | 13:58</t>
  </si>
  <si>
    <t>1 de dezembro | 19:57</t>
  </si>
  <si>
    <t>823e24df-cf4e-51b6-9f2d-c4342acd0abd</t>
  </si>
  <si>
    <t>2000010290944727</t>
  </si>
  <si>
    <t>30 de novembro de 2025 10:51 hs.</t>
  </si>
  <si>
    <t>Rodolfo da Matta Rodrigues</t>
  </si>
  <si>
    <t>42126984800</t>
  </si>
  <si>
    <t>Rua Igaratá 40 / Fornecedora indaia - CEP 13225460 - Vila Indaia, Várzea Paulista, São Paulo</t>
  </si>
  <si>
    <t>13225460</t>
  </si>
  <si>
    <t>89209a33-5cc6-54db-9114-1518785619ae</t>
  </si>
  <si>
    <t>2000010290836285</t>
  </si>
  <si>
    <t>30 de novembro de 2025 10:45 hs.</t>
  </si>
  <si>
    <t>Pedro Henrique Vieira da Costa</t>
  </si>
  <si>
    <t>70233561188</t>
  </si>
  <si>
    <t>Setor SGCV Lote 11 518 / apartamento 518B Referencia: Condomínio Park Studios apartamento 518B - CEP 71215610 - Zona Industrial (Guará), Brasília, Distrito Federal</t>
  </si>
  <si>
    <t>71215610</t>
  </si>
  <si>
    <t>3 de dezembro | 00:55</t>
  </si>
  <si>
    <t>4 de dezembro | 13:36</t>
  </si>
  <si>
    <t>8b016f91-022d-5fa4-9331-0e15b14080b1</t>
  </si>
  <si>
    <t>2000010290844729</t>
  </si>
  <si>
    <t>30 de novembro de 2025 10:44 hs.</t>
  </si>
  <si>
    <t>Cesar Augusto Ramos</t>
  </si>
  <si>
    <t>21816185850</t>
  </si>
  <si>
    <t>Avenida Nossa Senhora de Fátima 2720 / Casa Vermelha - CEP 30710182 - Carlos Prates, Belo Horizonte, Minas Gerais</t>
  </si>
  <si>
    <t>30710182</t>
  </si>
  <si>
    <t>1 de dezembro | 00:23</t>
  </si>
  <si>
    <t>2 de dezembro | 16:01</t>
  </si>
  <si>
    <t>0858a4a8-d795-53cc-bfc3-07a1ece6b4e2</t>
  </si>
  <si>
    <t>2000014065997384</t>
  </si>
  <si>
    <t>30 de novembro de 2025 10:42 hs.</t>
  </si>
  <si>
    <t>DANYELLE CHIXARO</t>
  </si>
  <si>
    <t>44470029220</t>
  </si>
  <si>
    <t>Avenida Ephigênio Salles 2477 / Casa 269 - CEP 69060020 - Aleixo, Manaus, Amazonas</t>
  </si>
  <si>
    <t>69060020</t>
  </si>
  <si>
    <t>aa2d1207-a524-57cc-82e1-8dac0ab5bcf6</t>
  </si>
  <si>
    <t>2000010290695623</t>
  </si>
  <si>
    <t>30 de novembro de 2025 10:34 hs.</t>
  </si>
  <si>
    <t>Maria Gabriela de Oliveira</t>
  </si>
  <si>
    <t>40392605899</t>
  </si>
  <si>
    <t>a648bfaf-f638-5973-bd9e-7f086fe1e592</t>
  </si>
  <si>
    <t>2000010290645057</t>
  </si>
  <si>
    <t>30 de novembro de 2025 10:29 hs.</t>
  </si>
  <si>
    <t>Filipe Santos de Santana</t>
  </si>
  <si>
    <t>05222455521</t>
  </si>
  <si>
    <t>41480010</t>
  </si>
  <si>
    <t>f80e092e-364f-5b67-91de-856a0eaa9779</t>
  </si>
  <si>
    <t>2000010290637677</t>
  </si>
  <si>
    <t>Mike Souza Silva</t>
  </si>
  <si>
    <t>CPF 50965809897</t>
  </si>
  <si>
    <t>Avenida Doutor Felipe Pinel 3581, São Paulo - CEP: 02939000, São Paulo</t>
  </si>
  <si>
    <t>50965809897</t>
  </si>
  <si>
    <t>Avenida Doutor Felipe Pinel 3581 / Ap 304 Bloco A - CEP 02939000 - Pirituba, São Paulo, São Paulo</t>
  </si>
  <si>
    <t>02939000</t>
  </si>
  <si>
    <t>2 de dezembro | 10:19</t>
  </si>
  <si>
    <t>JOÃO PAULO ROCHA DE SOUSA, JOÃO PAULO ROCHA DE SOUSA</t>
  </si>
  <si>
    <t>45979928915</t>
  </si>
  <si>
    <t>2000010290638301</t>
  </si>
  <si>
    <t>BRUNO FUGITA</t>
  </si>
  <si>
    <t>18898949820</t>
  </si>
  <si>
    <t>Avenida Ayrton Senna da Silva 2500 / Cond. Laura Pizarro - CEP 15910000 - Monte Alto, Monte Alto, São Paulo</t>
  </si>
  <si>
    <t>Monte Alto</t>
  </si>
  <si>
    <t>15910000</t>
  </si>
  <si>
    <t>3 de dezembro | 15:08</t>
  </si>
  <si>
    <t>888001367206398</t>
  </si>
  <si>
    <t>https://www.jtexpress.com.br/trajectoryQuery?waybillNo=888001367206398&amp;type=0&amp;cpf=</t>
  </si>
  <si>
    <t>2000010290346533</t>
  </si>
  <si>
    <t>30 de novembro de 2025 10:06 hs.</t>
  </si>
  <si>
    <t>Baldwin Arturo Monasterio Velasquez</t>
  </si>
  <si>
    <t>CPF 70975455265</t>
  </si>
  <si>
    <t>Rua Antônio Mariano de Souza 1134, São José - CEP: 88111510, Santa Catarina</t>
  </si>
  <si>
    <t>70975455265</t>
  </si>
  <si>
    <t>4 de dezembro | 01:49</t>
  </si>
  <si>
    <t>4 de dezembro | 17:27</t>
  </si>
  <si>
    <t>5ede35ee-c600-525b-9d50-95aa81af222c</t>
  </si>
  <si>
    <t>9 de dezembro | 10:18</t>
  </si>
  <si>
    <t>10 de dezembro | 16:18</t>
  </si>
  <si>
    <t>MEL46018885117FMDOR01</t>
  </si>
  <si>
    <t>5 de dezembro</t>
  </si>
  <si>
    <t>2000014065173168</t>
  </si>
  <si>
    <t>30 de novembro de 2025 09:23 hs.</t>
  </si>
  <si>
    <t>Yona Jambo Nunes Dos Santos</t>
  </si>
  <si>
    <t>58326421472</t>
  </si>
  <si>
    <t>Rua Waldemir da Cunha Antunes 13 / bloco B Apt 107 Referencia: Ponto referência: rua dos táxis, prédio na cor vermelho e branco - CEP 54410274 - Piedade, Jaboatão dos Guararapes, Pernambuco</t>
  </si>
  <si>
    <t>54410274</t>
  </si>
  <si>
    <t>1 de dezembro | 13:51</t>
  </si>
  <si>
    <t>1 de dezembro | 18:40</t>
  </si>
  <si>
    <t>4704a686-7516-5087-a85e-e5a50e4de7ec</t>
  </si>
  <si>
    <t>2000014065002386</t>
  </si>
  <si>
    <t>30 de novembro de 2025 08:56 hs.</t>
  </si>
  <si>
    <t>2000010289422837</t>
  </si>
  <si>
    <t>30 de novembro de 2025 08:34 hs.</t>
  </si>
  <si>
    <t>Neide Rodrigues Santos</t>
  </si>
  <si>
    <t>54058376520</t>
  </si>
  <si>
    <t>Rua Professora Cléa Bittencourt 35 / 1 andar Referencia: Próximo Bomboniere de Moura - CEP 40385370 - Boa Vista de São Caetano, Salvador, Bahia</t>
  </si>
  <si>
    <t>40385370</t>
  </si>
  <si>
    <t>3 de dezembro | 13:38</t>
  </si>
  <si>
    <t>27b96fd6-8558-5e93-aa00-66bc1bb06e1c</t>
  </si>
  <si>
    <t>2000010289402205</t>
  </si>
  <si>
    <t>30 de novembro de 2025 08:32 hs.</t>
  </si>
  <si>
    <t>Richard Kramarsky Reis</t>
  </si>
  <si>
    <t>11694615731</t>
  </si>
  <si>
    <t>Rua Oliveira César 312 / Iraja - Rio De Janeiro - Fundos (portão Pequeno) - CEP 21235170 - Irajá, Rio de Janeiro, Rio de Janeiro</t>
  </si>
  <si>
    <t>21235170</t>
  </si>
  <si>
    <t>1 de dezembro | 18:26</t>
  </si>
  <si>
    <t>873ec7b1-0ad0-5919-8e80-74f30e5a9ab4</t>
  </si>
  <si>
    <t>2000014064561766</t>
  </si>
  <si>
    <t>30 de novembro de 2025 07:39 hs.</t>
  </si>
  <si>
    <t>Marcelo de Moura Giorno</t>
  </si>
  <si>
    <t>00904365719</t>
  </si>
  <si>
    <t>Rua Barão de Mesquita 280 / bloco B ap 1202 Referencia: Em cima do Tijuca Offi shopping - CEP 20540003 - Tijuca, Rio de Janeiro, Rio de Janeiro</t>
  </si>
  <si>
    <t>20540003</t>
  </si>
  <si>
    <t>1 de dezembro | 11:50</t>
  </si>
  <si>
    <t>1 de dezembro | 18:17</t>
  </si>
  <si>
    <t>c3a3783b-bf55-5693-8f1f-46fb93f6c43d</t>
  </si>
  <si>
    <t>2000014064110930</t>
  </si>
  <si>
    <t>30 de novembro de 2025 04:43 hs.</t>
  </si>
  <si>
    <t>Luiz Davi Pinto</t>
  </si>
  <si>
    <t>42144474842</t>
  </si>
  <si>
    <t>Rua Brasil Caetano dos Santos 650 / Banho e tosa - CEP 15053210 - Jardim João Paulo II, São José do Rio Preto, São Paulo</t>
  </si>
  <si>
    <t>15053210</t>
  </si>
  <si>
    <t>2 de dezembro | 10:48</t>
  </si>
  <si>
    <t>2 de dezembro | 18:34</t>
  </si>
  <si>
    <t>c2cbc00b-beee-50ad-9915-ef98d5255b0b</t>
  </si>
  <si>
    <t>2000010288251573</t>
  </si>
  <si>
    <t>30 de novembro de 2025 03:24 hs.</t>
  </si>
  <si>
    <t>1 de dezembro | 02:54</t>
  </si>
  <si>
    <t>064130e5-1b88-50e5-b1e2-67d57770bf07</t>
  </si>
  <si>
    <t>2000010287405549</t>
  </si>
  <si>
    <t>30 de novembro de 2025 00:43 hs.</t>
  </si>
  <si>
    <t>Marcos Luis Sychoski</t>
  </si>
  <si>
    <t>00770791085</t>
  </si>
  <si>
    <t>Rua David Pinto de Souza 984 / Frente motor Corsa - CEP 99709522 - Cerâmica, Erechim, Rio Grande do Sul</t>
  </si>
  <si>
    <t>Erechim</t>
  </si>
  <si>
    <t>99709522</t>
  </si>
  <si>
    <t>1 de dezembro | 16:56</t>
  </si>
  <si>
    <t>3 de dezembro | 10:17</t>
  </si>
  <si>
    <t>b180b831-9f98-5ef8-99f7-1b8e558388c8</t>
  </si>
  <si>
    <t>2000010287337479</t>
  </si>
  <si>
    <t>30 de novembro de 2025 00:37 hs.</t>
  </si>
  <si>
    <t>Lucas Oliveira de Sousa</t>
  </si>
  <si>
    <t>47467497873</t>
  </si>
  <si>
    <t>Rua Neptuno 145 / frente ao condomínio - CEP 08597040 - Vila Celeste, Itaquaquecetuba, São Paulo</t>
  </si>
  <si>
    <t>08597040</t>
  </si>
  <si>
    <t>1 de dezembro | 09:47</t>
  </si>
  <si>
    <t>3 de dezembro | 08:13</t>
  </si>
  <si>
    <t>e821bb91-d4b0-5fc3-be96-aa7df15c1c54</t>
  </si>
  <si>
    <t>2000010287034157</t>
  </si>
  <si>
    <t>30 de novembro de 2025 00:09 hs.</t>
  </si>
  <si>
    <t>Rodrigo Cardoso Alves da Silva</t>
  </si>
  <si>
    <t>CPF 44813474810</t>
  </si>
  <si>
    <t>Rua Netuno 11, Santana de Parnaíba - CEP: 06531015, São Paulo</t>
  </si>
  <si>
    <t>44813474810</t>
  </si>
  <si>
    <t>Rua Netuno * 1 / A</t>
  </si>
  <si>
    <t>06531015</t>
  </si>
  <si>
    <t>45978654825</t>
  </si>
  <si>
    <t>2000010286517309</t>
  </si>
  <si>
    <t>29 de novembro de 2025 23:24 hs.</t>
  </si>
  <si>
    <t>Gabriel Del Fiol Fabiano</t>
  </si>
  <si>
    <t>CPF 38474347807</t>
  </si>
  <si>
    <t>Rua Antônio Bastos 461, Santo André - CEP: 09040220, São Paulo</t>
  </si>
  <si>
    <t>38474347807</t>
  </si>
  <si>
    <t>Rua Antônio Bastos 461 / apto 104 - CEP 09040220 - Vila Bastos, Santo André, São Paulo</t>
  </si>
  <si>
    <t>09040220</t>
  </si>
  <si>
    <t>1 de dezembro | 18:37</t>
  </si>
  <si>
    <t>1 de dezembro | 21:06</t>
  </si>
  <si>
    <t>ROGÉRIO BARATELLA BRITO</t>
  </si>
  <si>
    <t>45978461881</t>
  </si>
  <si>
    <t>2000010286449749</t>
  </si>
  <si>
    <t>29 de novembro de 2025 23:23 hs.</t>
  </si>
  <si>
    <t xml:space="preserve">George Luiz  Landim Floriano </t>
  </si>
  <si>
    <t>08295580710</t>
  </si>
  <si>
    <t>Rua Ernesto Cardoso 1766 / Referencia: Do lado de uma igreja azul, e uma igreja na frente - CEP 26521480 - Nossa Senhora de Fátima, Nilópolis, Rio de Janeiro</t>
  </si>
  <si>
    <t>26521480</t>
  </si>
  <si>
    <t>1 de dezembro | 00:07</t>
  </si>
  <si>
    <t>1 de dezembro | 13:56</t>
  </si>
  <si>
    <t>74507ddb-1bb0-5bb6-b228-310d0912c6ef</t>
  </si>
  <si>
    <t>2000010286333441</t>
  </si>
  <si>
    <t>29 de novembro de 2025 23:12 hs.</t>
  </si>
  <si>
    <t>Ernandes Chaves de Araujo</t>
  </si>
  <si>
    <t>03745451201</t>
  </si>
  <si>
    <t>Rua Professor José Cândido SN / Quadra 13-A Lote 02. Referencia: OBS.: Casa Tradicional. - CEP 75652194 - Setor Cristo Redentor, Morrinhos, Goiás</t>
  </si>
  <si>
    <t>75652194</t>
  </si>
  <si>
    <t>9 de dezembro | 04:54</t>
  </si>
  <si>
    <t>15 de dezembro | 19:36</t>
  </si>
  <si>
    <t>888001401984013</t>
  </si>
  <si>
    <t>https://www.jtexpress.com.br/trajectoryQuery?waybillNo=888001401984013&amp;type=0&amp;cpf=</t>
  </si>
  <si>
    <t>2000010285350377</t>
  </si>
  <si>
    <t>29 de novembro de 2025 22:09 hs.</t>
  </si>
  <si>
    <t>Jose Nazareno da Silva</t>
  </si>
  <si>
    <t>19737825888</t>
  </si>
  <si>
    <t>Rua Doutor Graciano Geribello 631 / Proximo Ao Bar Do Pescador - CEP 13311010 - Alto, Itu, São Paulo</t>
  </si>
  <si>
    <t>13311010</t>
  </si>
  <si>
    <t>1 de dezembro | 12:53</t>
  </si>
  <si>
    <t>2 de dezembro | 14:05</t>
  </si>
  <si>
    <t>44714574-2022-5694-82b7-4496a6ffd35c</t>
  </si>
  <si>
    <t>2000010285042487</t>
  </si>
  <si>
    <t>29 de novembro de 2025 21:48 hs.</t>
  </si>
  <si>
    <t>Vinicius Lafayette Ayres da Costa</t>
  </si>
  <si>
    <t>19213089740</t>
  </si>
  <si>
    <t>Rua Arvoredo 192 / P102 Referencia: Na porteira eletrônica, tocar "192102" - CEP 21050710 - Higienópolis, Rio de Janeiro, Rio de Janeiro</t>
  </si>
  <si>
    <t>21050710</t>
  </si>
  <si>
    <t>f14a64a1-87a1-505a-913e-8cf2abf04394</t>
  </si>
  <si>
    <t>2000010284774777</t>
  </si>
  <si>
    <t>29 de novembro de 2025 21:32 hs.</t>
  </si>
  <si>
    <t>Marcio da Silva Teixeira</t>
  </si>
  <si>
    <t>92289592668</t>
  </si>
  <si>
    <t>Praça Governador Valadares 86 / Loja de Ração Referencia: Horário de Funcionamento Segunda a Sexta de 07:00 as 17:00hs. Sábado de 07:00 as 12:00hs. - CEP 36135000 - Centro, Santa Rita de Jacutinga, Minas Gerais</t>
  </si>
  <si>
    <t>Santa Rita de Jacutinga</t>
  </si>
  <si>
    <t>36135000</t>
  </si>
  <si>
    <t>2 de dezembro | 23:29</t>
  </si>
  <si>
    <t>3 de dezembro | 14:06</t>
  </si>
  <si>
    <t>eb085965-2245-5a81-934a-32294200dd90</t>
  </si>
  <si>
    <t>2000010284717713</t>
  </si>
  <si>
    <t>29 de novembro de 2025 21:28 hs.</t>
  </si>
  <si>
    <t>Andrea Debora de Souza Barros</t>
  </si>
  <si>
    <t>96229438534</t>
  </si>
  <si>
    <t>Rua Edgar Gomes da Silva 02 / Casa Referencia: Casa - CEP 48603015 - Perpétuo Socorro, Paulo Afonso, Bahia</t>
  </si>
  <si>
    <t>Paulo Afonso</t>
  </si>
  <si>
    <t>48603015</t>
  </si>
  <si>
    <t>18 de dezembro | 09:38</t>
  </si>
  <si>
    <t>eba506ee-f666-54b1-9019-8627847f8cb0</t>
  </si>
  <si>
    <t>2000010284036511</t>
  </si>
  <si>
    <t>29 de novembro de 2025 20:49 hs.</t>
  </si>
  <si>
    <t>CLAUDIANA HENRIQUE</t>
  </si>
  <si>
    <t>79940749520</t>
  </si>
  <si>
    <t>Rua São Lourenço 124 / Casa 20 fundo Referencia: subindo a ladeira no 2 beco a direita - CEP 40370190 - Liberdade, Salvador, Bahia</t>
  </si>
  <si>
    <t>40370190</t>
  </si>
  <si>
    <t>3 de dezembro | 10:42</t>
  </si>
  <si>
    <t>1ff034de-cdea-5484-a54b-d0af06a39fb7</t>
  </si>
  <si>
    <t>2000014059444300</t>
  </si>
  <si>
    <t>29 de novembro de 2025 20:08 hs.</t>
  </si>
  <si>
    <t>Rafael Martins Weber</t>
  </si>
  <si>
    <t>05610134030</t>
  </si>
  <si>
    <t>Rua Taquara 236 / Referencia: Minha Casa - CEP 93228280 - Walderez, Sapucaia do Sul, Rio Grande do Sul</t>
  </si>
  <si>
    <t>93228280</t>
  </si>
  <si>
    <t>2 de dezembro | 17:13</t>
  </si>
  <si>
    <t>b8542fef-26fb-5d2b-b44c-6fcd19af3c09</t>
  </si>
  <si>
    <t>2000014059444398</t>
  </si>
  <si>
    <t>Miguel da Silva Villas Boas</t>
  </si>
  <si>
    <t>16600012773</t>
  </si>
  <si>
    <t>Estrada do Pacheco 200 / BL 16 AP 403 Referencia: Condomínio Bem Viver Alcântara.
Informar na portaria que é para Luciana. - CEP 24731222 - Lagoinha, São Gonçalo, Rio de Janeiro</t>
  </si>
  <si>
    <t>24731222</t>
  </si>
  <si>
    <t>1 de dezembro | 18:56</t>
  </si>
  <si>
    <t>5a7c7079-8448-5e0d-9f5b-5e6229b82d21</t>
  </si>
  <si>
    <t>2000010283029773</t>
  </si>
  <si>
    <t>29 de novembro de 2025 19:50 hs.</t>
  </si>
  <si>
    <t>Chegou em 30 de novembro</t>
  </si>
  <si>
    <t>Ramon Dourado Barbosa</t>
  </si>
  <si>
    <t>05828367510</t>
  </si>
  <si>
    <t>Avenida Doutor Milton Hênio Netto de Gouveia 550 / Bloco 4 Apt 305 - CEP 57048719 - Antares, Maceió, Alagoas</t>
  </si>
  <si>
    <t>57048719</t>
  </si>
  <si>
    <t>30 de novembro | 08:54</t>
  </si>
  <si>
    <t>30 de novembro | 16:56</t>
  </si>
  <si>
    <t>63aff5cb-c299-5316-a3a8-961fd58d514b</t>
  </si>
  <si>
    <t>2000010283011399</t>
  </si>
  <si>
    <t>29 de novembro de 2025 19:48 hs.</t>
  </si>
  <si>
    <t>Juliano Bruno Lopes Padilha</t>
  </si>
  <si>
    <t>30560077807</t>
  </si>
  <si>
    <t>Rua Padre João Pastrana 178 / Box 1 - Drogaria Referencia: Box dentro do supermercado união - CEP 12908005 - Parque Brasil, Bragança Paulista, São Paulo</t>
  </si>
  <si>
    <t>12908005</t>
  </si>
  <si>
    <t>1 de dezembro | 12:55</t>
  </si>
  <si>
    <t>2 de dezembro | 10:33</t>
  </si>
  <si>
    <t>29a7b0cb-4a85-5b5d-bffc-a90112ab0187</t>
  </si>
  <si>
    <t>2000010282856017</t>
  </si>
  <si>
    <t>29 de novembro de 2025 19:39 hs.</t>
  </si>
  <si>
    <t>Joao Victor Souza Silva Trindade</t>
  </si>
  <si>
    <t>50368445801</t>
  </si>
  <si>
    <t>Rua André Luís Braz 242 / CEP 14810848 - Residencial Monte Carlo, Araraquara, São Paulo</t>
  </si>
  <si>
    <t>14810848</t>
  </si>
  <si>
    <t>2 de dezembro | 00:11</t>
  </si>
  <si>
    <t>3 de dezembro | 14:46</t>
  </si>
  <si>
    <t>3c2d5bfd-ae90-5e5c-9728-4ae11b7e21a7</t>
  </si>
  <si>
    <t>2000014058240298</t>
  </si>
  <si>
    <t>29 de novembro de 2025 18:52 hs.</t>
  </si>
  <si>
    <t>Vagner Vicente da Silva</t>
  </si>
  <si>
    <t>29845942822</t>
  </si>
  <si>
    <t>RUA FLORO DE OLIVEIRA 163 / CEP 07135313 - Jardim Adriana, Guarulhos, São Paulo</t>
  </si>
  <si>
    <t>07135313</t>
  </si>
  <si>
    <t>2 de dezembro | 01:40</t>
  </si>
  <si>
    <t>2 de dezembro | 16:34</t>
  </si>
  <si>
    <t>MEL45977076626LMFFF01</t>
  </si>
  <si>
    <t>2000010281531545</t>
  </si>
  <si>
    <t>29 de novembro de 2025 18:22 hs.</t>
  </si>
  <si>
    <t>Alexandre Castro de Oliveira Guimaraes</t>
  </si>
  <si>
    <t>17099675796</t>
  </si>
  <si>
    <t>Rua Dona Castorina 96 / CEP 26012340 - Brasil, Nova Iguaçu, Rio de Janeiro</t>
  </si>
  <si>
    <t>26012340</t>
  </si>
  <si>
    <t>30 de novembro | 01:54</t>
  </si>
  <si>
    <t>30 de novembro | 11:11</t>
  </si>
  <si>
    <t>6a44addd-f530-5149-b86e-68f00d1c5f35</t>
  </si>
  <si>
    <t>2000014057772686</t>
  </si>
  <si>
    <t>29 de novembro de 2025 18:17 hs.</t>
  </si>
  <si>
    <t>Maria Clara Lopes Pacheco</t>
  </si>
  <si>
    <t>19049228720</t>
  </si>
  <si>
    <t>Praça Santos Dumont 138 / 607 b - CEP 22470060 - Gávea, Rio de Janeiro, Rio de Janeiro</t>
  </si>
  <si>
    <t>22470060</t>
  </si>
  <si>
    <t>1 de dezembro | 12:50</t>
  </si>
  <si>
    <t>1 de dezembro | 18:25</t>
  </si>
  <si>
    <t>d6a8e462-fc75-522b-98f9-87cadf115513</t>
  </si>
  <si>
    <t>2000010280959831</t>
  </si>
  <si>
    <t>29 de novembro de 2025 17:46 hs.</t>
  </si>
  <si>
    <t>Rua Flávio Stein de Proença 65 / Bairro Santo Antonio Referencia: casa de esquina com portão dourado - CEP 13363276 - Jardim Santo Antônio, Capivari, São Paulo</t>
  </si>
  <si>
    <t>13363276</t>
  </si>
  <si>
    <t>1 de dezembro | 02:55</t>
  </si>
  <si>
    <t>1 de dezembro | 12:20</t>
  </si>
  <si>
    <t>fdcf4e08-22a3-58a9-ad45-dfd981330185</t>
  </si>
  <si>
    <t>2000010280898459</t>
  </si>
  <si>
    <t>29 de novembro de 2025 17:43 hs.</t>
  </si>
  <si>
    <t>Tercio da Silva Ferreira</t>
  </si>
  <si>
    <t>03687288706</t>
  </si>
  <si>
    <t>Rua Siqueira Campos 29 / Ao Lado Do Salesianos - CEP 24240460 - Santa Rosa, Niterói, Rio de Janeiro</t>
  </si>
  <si>
    <t>24240460</t>
  </si>
  <si>
    <t>1 de dezembro | 17:38</t>
  </si>
  <si>
    <t>71828485-ff4d-5250-b33d-708ce29f09bd</t>
  </si>
  <si>
    <t>2000014056761462</t>
  </si>
  <si>
    <t>29 de novembro de 2025 17:08 hs.</t>
  </si>
  <si>
    <t>Alesandra Soares</t>
  </si>
  <si>
    <t>25990603894</t>
  </si>
  <si>
    <t>Rua Lúcia Mekhitarian 44 / CEP 06266050 - Baronesa, Osasco, São Paulo</t>
  </si>
  <si>
    <t>06266050</t>
  </si>
  <si>
    <t>1 de dezembro | 18:19</t>
  </si>
  <si>
    <t>64cdd53e-b1bf-5aea-9bb0-7e9d434d9f4d</t>
  </si>
  <si>
    <t>2000014056760548</t>
  </si>
  <si>
    <t>29 de novembro de 2025 17:05 hs.</t>
  </si>
  <si>
    <t>Avenida Duque de Caxias 826 / CEP 16440037 - Centro, Sabino, São Paulo</t>
  </si>
  <si>
    <t>Sabino</t>
  </si>
  <si>
    <t>16440037</t>
  </si>
  <si>
    <t>29 de novembro | 19:48</t>
  </si>
  <si>
    <t>30 de novembro | 15:11</t>
  </si>
  <si>
    <t>f77a490e-679d-5792-80ec-8543bf016aef</t>
  </si>
  <si>
    <t>2000010280247545</t>
  </si>
  <si>
    <t>29 de novembro de 2025 17:02 hs.</t>
  </si>
  <si>
    <t>Regis Seidht Soares Martins</t>
  </si>
  <si>
    <t>06704333142</t>
  </si>
  <si>
    <t>Avenida Vinte e Três de Maio 198 / faripa - CEP 78260000 - São Francisco, Araputanga, Mato Grosso</t>
  </si>
  <si>
    <t>1 de dezembro | 00:50</t>
  </si>
  <si>
    <t>795c0da0-28d9-5b5c-8c60-5b3382be1792</t>
  </si>
  <si>
    <t>2000014056522006</t>
  </si>
  <si>
    <t>29 de novembro de 2025 16:52 hs.</t>
  </si>
  <si>
    <t>Hernane Lima Xavier</t>
  </si>
  <si>
    <t>07882338583</t>
  </si>
  <si>
    <t>Rua Pedro Teles Valunzuela 482 / Referencia: Na rua do sindicato dos trabalhadores , em frente ao campo de futebol ao lado da embasa - CEP 45810000 - cambolo, Porto Seguro, Bahia</t>
  </si>
  <si>
    <t>30 de novembro | 01:22</t>
  </si>
  <si>
    <t>1 de dezembro | 10:32</t>
  </si>
  <si>
    <t>dc993cb3-61e7-5795-8e8b-4337b0d6dadd</t>
  </si>
  <si>
    <t>2000010279664943</t>
  </si>
  <si>
    <t>29 de novembro de 2025 16:28 hs.</t>
  </si>
  <si>
    <t>Pedro Felipe Zuchetto Lopes</t>
  </si>
  <si>
    <t>20034023739</t>
  </si>
  <si>
    <t>Rua Lírios 35 / Lote-1 Quadra-6 Referencia: em frente a padaria, portão de garagem branco - CEP 25271400 - Parada Angélica, Duque de Caxias, Rio de Janeiro</t>
  </si>
  <si>
    <t>25271400</t>
  </si>
  <si>
    <t>30 de novembro | 19:37</t>
  </si>
  <si>
    <t>2 de dezembro | 10:00</t>
  </si>
  <si>
    <t>d6880576-6450-5155-8f4a-b6137e2e1d3f</t>
  </si>
  <si>
    <t>2000010278715197</t>
  </si>
  <si>
    <t>29 de novembro de 2025 15:31 hs.</t>
  </si>
  <si>
    <t>SILDETE V</t>
  </si>
  <si>
    <t>05224051428</t>
  </si>
  <si>
    <t>Serrana</t>
  </si>
  <si>
    <t>14150000</t>
  </si>
  <si>
    <t>2000010278168297</t>
  </si>
  <si>
    <t>29 de novembro de 2025 14:59 hs.</t>
  </si>
  <si>
    <t>Gerson Luis Joaquim Leite Junior</t>
  </si>
  <si>
    <t>01210808030</t>
  </si>
  <si>
    <t>Rua Cel. Aparício Mariense 2007 / Apto 102 - CEP 97670000 - Centro, São Borja, Rio Grande do Sul</t>
  </si>
  <si>
    <t>São Borja</t>
  </si>
  <si>
    <t>97670000</t>
  </si>
  <si>
    <t>1 de dezembro | 07:57</t>
  </si>
  <si>
    <t>3 de dezembro | 10:24</t>
  </si>
  <si>
    <t>702951ed-0082-525c-8733-78ff0b6636df</t>
  </si>
  <si>
    <t>2000010278120229</t>
  </si>
  <si>
    <t>29 de novembro de 2025 14:57 hs.</t>
  </si>
  <si>
    <t>Gustavo Souza</t>
  </si>
  <si>
    <t>04250771288</t>
  </si>
  <si>
    <t>Rua Major Líra Lobato 04 / De esquina Referencia: No bairro boa esperança, passando a flor do miriti, última casa de canto, portão preto - CEP 68430000 - Centro, Igarapé-Miri, Pará</t>
  </si>
  <si>
    <t>Igarapé-Miri</t>
  </si>
  <si>
    <t>68430000</t>
  </si>
  <si>
    <t>1 de dezembro | 02:57</t>
  </si>
  <si>
    <t>6 de dezembro | 13:59</t>
  </si>
  <si>
    <t>888001361163131</t>
  </si>
  <si>
    <t>https://www.jtexpress.com.br/trajectoryQuery?waybillNo=888001361163131&amp;type=0&amp;cpf=</t>
  </si>
  <si>
    <t>2000010277827811</t>
  </si>
  <si>
    <t>29 de novembro de 2025 14:40 hs.</t>
  </si>
  <si>
    <t>Bruno Lucio Dos Santos</t>
  </si>
  <si>
    <t>34316712845</t>
  </si>
  <si>
    <t>Rua João Evangelista 96 / CEP 07143360 - Jardim Paraíso, Guarulhos, São Paulo</t>
  </si>
  <si>
    <t>07143360</t>
  </si>
  <si>
    <t>1 de dezembro | 13:48</t>
  </si>
  <si>
    <t>1 de dezembro | 23:21</t>
  </si>
  <si>
    <t>508f7b3f-dc5d-5313-bb1c-75de97bad570</t>
  </si>
  <si>
    <t>2000010277138621</t>
  </si>
  <si>
    <t>29 de novembro de 2025 14:02 hs.</t>
  </si>
  <si>
    <t>Roberto  Teruel</t>
  </si>
  <si>
    <t>48501850888</t>
  </si>
  <si>
    <t>Rua Ismael Nobre 615 / CEP 17890372 - Jardim Esperança, Junqueirópolis, São Paulo</t>
  </si>
  <si>
    <t>Junqueirópolis</t>
  </si>
  <si>
    <t>17890372</t>
  </si>
  <si>
    <t>1 de dezembro | 21:57</t>
  </si>
  <si>
    <t>2 de dezembro | 15:33</t>
  </si>
  <si>
    <t>c00a85a0-6786-5fcc-b531-f80ee55f6b8e</t>
  </si>
  <si>
    <t>2000010277098631</t>
  </si>
  <si>
    <t>Mateus Bloemer</t>
  </si>
  <si>
    <t>79148166987</t>
  </si>
  <si>
    <t>Estrada da Ilha 4423 / Fundos 6 casa - CEP 89239250 - Pirabeiraba (Pirabeiraba), Joinville, Santa Catarina</t>
  </si>
  <si>
    <t>89239250</t>
  </si>
  <si>
    <t>1 de dezembro | 11:56</t>
  </si>
  <si>
    <t>1 de dezembro | 20:30</t>
  </si>
  <si>
    <t>bedcf006-7086-55e8-a97a-5b4cbcf4612f</t>
  </si>
  <si>
    <t>2000010277084725</t>
  </si>
  <si>
    <t>29 de novembro de 2025 14:00 hs.</t>
  </si>
  <si>
    <t>Rafael Jacomo Montanarin Lombardi</t>
  </si>
  <si>
    <t>05841567900</t>
  </si>
  <si>
    <t>Rua José Waldemar Baron 49 / campainha 2 - CEP 82710190 - Cachoeira, Curitiba, Paraná</t>
  </si>
  <si>
    <t>82710190</t>
  </si>
  <si>
    <t>30 de novembro | 19:58</t>
  </si>
  <si>
    <t>1 de dezembro | 12:58</t>
  </si>
  <si>
    <t>2c065592-ac15-59d8-8d83-1cc91d91469f</t>
  </si>
  <si>
    <t>2000014053802756</t>
  </si>
  <si>
    <t>29 de novembro de 2025 13:51 hs.</t>
  </si>
  <si>
    <t>Eduardo Rodrigues Pedrosa</t>
  </si>
  <si>
    <t>54842156848</t>
  </si>
  <si>
    <t>Rua Rouxinol 7 / Casa Referencia: Casa de esquina com portão branco - CEP 09856020 - Alvarenga, São Bernardo do Campo, São Paulo</t>
  </si>
  <si>
    <t>09856020</t>
  </si>
  <si>
    <t>1 de dezembro | 01:46</t>
  </si>
  <si>
    <t>1 de dezembro | 11:24</t>
  </si>
  <si>
    <t>d0713cdf-7116-5d80-8b55-731a60965315</t>
  </si>
  <si>
    <t>2000014053543826</t>
  </si>
  <si>
    <t>29 de novembro de 2025 13:36 hs.</t>
  </si>
  <si>
    <t>Alessandro Amaral</t>
  </si>
  <si>
    <t>09419021963</t>
  </si>
  <si>
    <t>Travessa Green Village 40 / Bloco 12 Ap 207 Referencia: Condomínio Green Village - CEP 83706236 - Capela Velha, Araucária, Paraná</t>
  </si>
  <si>
    <t>83706236</t>
  </si>
  <si>
    <t>1 de dezembro | 12:48</t>
  </si>
  <si>
    <t>1 de dezembro | 20:48</t>
  </si>
  <si>
    <t>9e9189d7-968a-5058-ae0e-4986cd1b4998</t>
  </si>
  <si>
    <t>2000010276585919</t>
  </si>
  <si>
    <t>29 de novembro de 2025 13:32 hs.</t>
  </si>
  <si>
    <t>Rafael Renan Roedel</t>
  </si>
  <si>
    <t>13357899957</t>
  </si>
  <si>
    <t>Rua Guilherme Ristau 131 / CEP 89275000 - Schroeder 1, Schroeder, Santa Catarina</t>
  </si>
  <si>
    <t>Schroeder</t>
  </si>
  <si>
    <t>89275000</t>
  </si>
  <si>
    <t>1 de dezembro | 23:55</t>
  </si>
  <si>
    <t>2 de dezembro | 18:24</t>
  </si>
  <si>
    <t>dd70517c-9527-53d4-8cf4-4f1a2e688757</t>
  </si>
  <si>
    <t>2000010275951561</t>
  </si>
  <si>
    <t>29 de novembro de 2025 12:55 hs.</t>
  </si>
  <si>
    <t>Julia Cirilo Alberigi</t>
  </si>
  <si>
    <t>51893758893</t>
  </si>
  <si>
    <t>Avenida Armelinda Padula Pietrobom 319 / CEP 13140248 - Jardim de Itapoan, Paulínia, São Paulo</t>
  </si>
  <si>
    <t>13140248</t>
  </si>
  <si>
    <t>1 de dezembro | 02:53</t>
  </si>
  <si>
    <t>1 de dezembro | 16:07</t>
  </si>
  <si>
    <t>f03ddc5b-5db0-5fe3-9261-1244e93fee5d</t>
  </si>
  <si>
    <t>2000014052926360</t>
  </si>
  <si>
    <t>29 de novembro de 2025 12:53 hs.</t>
  </si>
  <si>
    <t>Marcos Carnauba de Souza</t>
  </si>
  <si>
    <t>18030034806</t>
  </si>
  <si>
    <t>Rua Joana Pedi Siriani 381 / CEP 16205008 - Residencial Jardim do Trevo, Birigui, São Paulo</t>
  </si>
  <si>
    <t>Birigui</t>
  </si>
  <si>
    <t>16205008</t>
  </si>
  <si>
    <t>30 de novembro | 00:55</t>
  </si>
  <si>
    <t>383fc02c-5058-512a-afbc-0c04d513bf17</t>
  </si>
  <si>
    <t>2000014052791186</t>
  </si>
  <si>
    <t>29 de novembro de 2025 12:46 hs.</t>
  </si>
  <si>
    <t>Pedro Henrique Camargo</t>
  </si>
  <si>
    <t>73511005191</t>
  </si>
  <si>
    <t>Rua Maria de Lourdes Borges 521 / em frente a igreja - CEP 75703835 - Loteamento Jardim Evelina Nour, Catalão, Goiás</t>
  </si>
  <si>
    <t>Catalão</t>
  </si>
  <si>
    <t>75703835</t>
  </si>
  <si>
    <t>2 de dezembro | 12:03</t>
  </si>
  <si>
    <t>b88b13c4-4b1c-50a1-b353-de0520ec7a1d</t>
  </si>
  <si>
    <t>2000010275761221</t>
  </si>
  <si>
    <t>29 de novembro de 2025 12:44 hs.</t>
  </si>
  <si>
    <t>Caio Danilo Brichesi Ortiz</t>
  </si>
  <si>
    <t>43216255808</t>
  </si>
  <si>
    <t>Rua Espírito Santo 166 / Ap. 51 - CEP 09530700 - Santo Antônio, São Caetano do Sul, São Paulo</t>
  </si>
  <si>
    <t>09530700</t>
  </si>
  <si>
    <t>1 de dezembro | 08:57</t>
  </si>
  <si>
    <t>1 de dezembro | 20:19</t>
  </si>
  <si>
    <t>279f47c6-80fa-54d3-8e08-98a4e7f8ff3e</t>
  </si>
  <si>
    <t>2000010275616227</t>
  </si>
  <si>
    <t>29 de novembro de 2025 12:39 hs.</t>
  </si>
  <si>
    <t>Joao Cordeiro de Carvalho Neto</t>
  </si>
  <si>
    <t>11512608432</t>
  </si>
  <si>
    <t>Rua 13 de Maio 97 / Se possível pedir localizacao do outro endereço - CEP 55192060 - Centro, Santa Cruz do Capibaribe, Pernambuco</t>
  </si>
  <si>
    <t>Santa Cruz do Capibaribe</t>
  </si>
  <si>
    <t>55192060</t>
  </si>
  <si>
    <t>30 de novembro | 02:54</t>
  </si>
  <si>
    <t>1 de dezembro | 16:26</t>
  </si>
  <si>
    <t>3ba9e76e-08ff-5481-9bad-86505b916aa8</t>
  </si>
  <si>
    <t>2000010275628027</t>
  </si>
  <si>
    <t>29 de novembro de 2025 12:38 hs.</t>
  </si>
  <si>
    <t>Marcus Vinicius Ferreira Dos Santos</t>
  </si>
  <si>
    <t>18848677746</t>
  </si>
  <si>
    <t>RUA ROQUE BARBOSA 950 / CEP 21863425 - Bangu, Rio de Janeiro, Rio de Janeiro</t>
  </si>
  <si>
    <t>21863425</t>
  </si>
  <si>
    <t>30 de novembro | 02:43</t>
  </si>
  <si>
    <t>MEL45974694788LMFFF01</t>
  </si>
  <si>
    <t>2000014052603234</t>
  </si>
  <si>
    <t>29 de novembro de 2025 12:35 hs.</t>
  </si>
  <si>
    <t>Diego Rodrigo Xavier</t>
  </si>
  <si>
    <t>13006620933</t>
  </si>
  <si>
    <t>Rua Sergipe 206 / casa Referencia: perto do parquinho,entregar para vanderlei Xavier - CEP 84940000 - kalup, Siqueira Campos, Paraná</t>
  </si>
  <si>
    <t>Siqueira Campos</t>
  </si>
  <si>
    <t>84940000</t>
  </si>
  <si>
    <t>1 de dezembro | 18:57</t>
  </si>
  <si>
    <t>2 de dezembro | 14:06</t>
  </si>
  <si>
    <t>610f97a7-f394-5ac1-9690-fc59ef820471</t>
  </si>
  <si>
    <t>2000014052628232</t>
  </si>
  <si>
    <t>29 de novembro de 2025 12:34 hs.</t>
  </si>
  <si>
    <t>Edna Queiroga</t>
  </si>
  <si>
    <t>85622206715</t>
  </si>
  <si>
    <t>Rua Waldemar Ferreira da Silva 320 / 203 Referencia: Prédio depois do bar da Penha - CEP 25615024 - Caxambu, Petrópolis, Rio de Janeiro</t>
  </si>
  <si>
    <t>25615024</t>
  </si>
  <si>
    <t>1 de dezembro | 00:18</t>
  </si>
  <si>
    <t>1 de dezembro | 16:29</t>
  </si>
  <si>
    <t>411e6306-dd79-50ef-8290-5a0a5210916a</t>
  </si>
  <si>
    <t>2000010275552877</t>
  </si>
  <si>
    <t>29 de novembro de 2025 12:33 hs.</t>
  </si>
  <si>
    <t>Antonio Carlos de Almeida Fonseca</t>
  </si>
  <si>
    <t>CPF 30738067849</t>
  </si>
  <si>
    <t>Rua Aibi 146, São Paulo - CEP: 05054010, São Paulo</t>
  </si>
  <si>
    <t>30738067849</t>
  </si>
  <si>
    <t>Rua Aibi 146 / 11 Referencia: A altura do numero 748 da Rua Cerro Cora , Alto da Lapa - CEP 05054010 - Vila Ipojuca, São Paulo, São Paulo</t>
  </si>
  <si>
    <t>05054010</t>
  </si>
  <si>
    <t>1 de dezembro | 18:16</t>
  </si>
  <si>
    <t>2 de dezembro | 11:10</t>
  </si>
  <si>
    <t>CAIO QUEIROZ</t>
  </si>
  <si>
    <t>45974405281</t>
  </si>
  <si>
    <t>2000010275457861</t>
  </si>
  <si>
    <t>29 de novembro de 2025 12:29 hs.</t>
  </si>
  <si>
    <t>Klebson Santana Xavier</t>
  </si>
  <si>
    <t>39948911830</t>
  </si>
  <si>
    <t>Rua dos Amigos 130 / Casa2 - CEP 09784175 - Montanhão, São Bernardo do Campo, São Paulo</t>
  </si>
  <si>
    <t>09784175</t>
  </si>
  <si>
    <t>2 de dezembro | 01:57</t>
  </si>
  <si>
    <t>92da2678-1624-5bd3-87e3-a8a145101efd</t>
  </si>
  <si>
    <t>2000014052006840</t>
  </si>
  <si>
    <t>29 de novembro de 2025 11:58 hs.</t>
  </si>
  <si>
    <t>Chegou em 29 de novembro</t>
  </si>
  <si>
    <t>Lucas de Souza</t>
  </si>
  <si>
    <t>08278688982</t>
  </si>
  <si>
    <t>Rua Heriberto Hulse 1333 / Bl A - Apto 305 - CEP 88113000 - Jardim Santiago, São José, Santa Catarina</t>
  </si>
  <si>
    <t>88113000</t>
  </si>
  <si>
    <t>29 de novembro | 13:57</t>
  </si>
  <si>
    <t>29 de novembro | 20:32</t>
  </si>
  <si>
    <t>17c796e5-a6ca-5fe6-9641-bc8814b9de06</t>
  </si>
  <si>
    <t>2000010274810921</t>
  </si>
  <si>
    <t>29 de novembro de 2025 11:51 hs.</t>
  </si>
  <si>
    <t>Giovanni Dos Santos Lima</t>
  </si>
  <si>
    <t>04019669252</t>
  </si>
  <si>
    <t>Rua Juscelino Kubitscheck 60 / casa Referencia: casa marrom de madeira - CEP 88730000 - Nossa Senhora Aparecida, São Ludgero, Santa Catarina</t>
  </si>
  <si>
    <t>1 de dezembro | 23:56</t>
  </si>
  <si>
    <t>2 de dezembro | 16:37</t>
  </si>
  <si>
    <t>56174f39-5a24-5b4e-8415-0d1fb4ccd06f</t>
  </si>
  <si>
    <t>2000010274710433</t>
  </si>
  <si>
    <t>29 de novembro de 2025 11:45 hs.</t>
  </si>
  <si>
    <t>Octavio de Oliveira Santos Netto</t>
  </si>
  <si>
    <t>09950884705</t>
  </si>
  <si>
    <t>Rua Eli Seabra Filho 189 / ap 202 - CEP 30575740 - Buritis, Belo Horizonte, Minas Gerais</t>
  </si>
  <si>
    <t>30575740</t>
  </si>
  <si>
    <t>3 de dezembro | 18:01</t>
  </si>
  <si>
    <t>5401a3a6-0112-5ebe-8ea6-40192b928e4b</t>
  </si>
  <si>
    <t>2000010274663843</t>
  </si>
  <si>
    <t>29 de novembro de 2025 11:42 hs.</t>
  </si>
  <si>
    <t>Diogo Ruy Sanches</t>
  </si>
  <si>
    <t>34857189801</t>
  </si>
  <si>
    <t>Rua Cherentes 767 / Residencial Referencia: Esquina diagonal da câmara, casa marrom com grade branca. - CEP 17600090 - Centro, Tupã, São Paulo</t>
  </si>
  <si>
    <t>Tupã</t>
  </si>
  <si>
    <t>17600090</t>
  </si>
  <si>
    <t>29 de novembro | 20:50</t>
  </si>
  <si>
    <t>30 de novembro | 16:51</t>
  </si>
  <si>
    <t>56224081-2f4f-5666-b55e-908ebb0e065c</t>
  </si>
  <si>
    <t>2000010274603513</t>
  </si>
  <si>
    <t>29 de novembro de 2025 11:39 hs.</t>
  </si>
  <si>
    <t>Valdenir Trombella</t>
  </si>
  <si>
    <t>20447602829</t>
  </si>
  <si>
    <t>Rua Guaranis 1252 / CEP 17600400 - Centro, Tupã, São Paulo</t>
  </si>
  <si>
    <t>17600400</t>
  </si>
  <si>
    <t>2 de dezembro | 07:43</t>
  </si>
  <si>
    <t>2 de dezembro | 18:57</t>
  </si>
  <si>
    <t>e372b15a-1380-5431-b460-11b0cdda66b3</t>
  </si>
  <si>
    <t>2000010274380691</t>
  </si>
  <si>
    <t>29 de novembro de 2025 11:27 hs.</t>
  </si>
  <si>
    <t>Evandro Schenk Moscardini</t>
  </si>
  <si>
    <t>02271846021</t>
  </si>
  <si>
    <t>RUA FERNANDO FERRARI 1423 / Sala 103 - CEP 93260030 - Esteio, Esteio, Rio Grande do Sul</t>
  </si>
  <si>
    <t>93260030</t>
  </si>
  <si>
    <t>1 de dezembro | 13:30</t>
  </si>
  <si>
    <t>2 de dezembro | 15:38</t>
  </si>
  <si>
    <t>MEL45973957057LMFFF01</t>
  </si>
  <si>
    <t>2000014051517684</t>
  </si>
  <si>
    <t>Eduardo Ulisses de Assis</t>
  </si>
  <si>
    <t>44119652831</t>
  </si>
  <si>
    <t>Rua Aclimação 372 / Padaria - CEP 06700553 - Jardim Lavapes das Graças, Cotia, São Paulo</t>
  </si>
  <si>
    <t>06700553</t>
  </si>
  <si>
    <t>29 de novembro | 13:59</t>
  </si>
  <si>
    <t>30 de novembro | 14:24</t>
  </si>
  <si>
    <t>51b77da9-1327-51ab-aab3-cbd62a3d5e62</t>
  </si>
  <si>
    <t>2000010274253157</t>
  </si>
  <si>
    <t>29 de novembro de 2025 11:18 hs.</t>
  </si>
  <si>
    <t>Jose Ricardo Machado de Araujo</t>
  </si>
  <si>
    <t>16960400864</t>
  </si>
  <si>
    <t>Avenida dos Costas 272 / Casa 41 Referencia: Condomínio Campos verdes, ao lado da Viviane Veículo - CEP 13502100 - Jardim Residencial das Palmeiras, Rio Claro, São Paulo</t>
  </si>
  <si>
    <t>Rio Claro</t>
  </si>
  <si>
    <t>13502100</t>
  </si>
  <si>
    <t>30 de novembro | 12:54</t>
  </si>
  <si>
    <t>30 de novembro | 19:26</t>
  </si>
  <si>
    <t>89b3fa0c-3eb3-5067-b712-f6f1b80df691</t>
  </si>
  <si>
    <t>2000010273824491</t>
  </si>
  <si>
    <t>29 de novembro de 2025 10:53 hs.</t>
  </si>
  <si>
    <t>Gabriel Neves de Souza</t>
  </si>
  <si>
    <t>54355171841</t>
  </si>
  <si>
    <t>Rua Luiz Carlos Andretta 12 / Casa de esquina Referencia: Casa verde de esquina - CEP 13256692 - Núcleo Residencial Afonso Zupardo, Itatiba, São Paulo</t>
  </si>
  <si>
    <t>13256692</t>
  </si>
  <si>
    <t>30 de novembro | 23:57</t>
  </si>
  <si>
    <t>1 de dezembro | 18:34</t>
  </si>
  <si>
    <t>d4420338-92b2-5e3f-b4a2-7452aab0faae</t>
  </si>
  <si>
    <t>2000010273783795</t>
  </si>
  <si>
    <t>29 de novembro de 2025 10:50 hs.</t>
  </si>
  <si>
    <t>Sergio Castagnazzi</t>
  </si>
  <si>
    <t>56284721153</t>
  </si>
  <si>
    <t>Rua Johann Gill 2160 / Casa 01 - CEP 79750144 - Cristo Rei, Nova Andradina, Mato Grosso do Sul</t>
  </si>
  <si>
    <t>79750144</t>
  </si>
  <si>
    <t>30 de novembro | 23:55</t>
  </si>
  <si>
    <t>2 de dezembro | 19:40</t>
  </si>
  <si>
    <t>06a0b572-3340-5f2e-8f84-f037fba11866</t>
  </si>
  <si>
    <t>2000010273722305</t>
  </si>
  <si>
    <t>29 de novembro de 2025 10:46 hs.</t>
  </si>
  <si>
    <t>Daniel Borin</t>
  </si>
  <si>
    <t>28776260836</t>
  </si>
  <si>
    <t>Rua das Poncianas 186 / Apto 31 - CEP 13468180 - Jardim Glória, Americana, São Paulo</t>
  </si>
  <si>
    <t>13468180</t>
  </si>
  <si>
    <t>1 de dezembro | 13:14</t>
  </si>
  <si>
    <t>3 de dezembro | 15:14</t>
  </si>
  <si>
    <t>888001363527302</t>
  </si>
  <si>
    <t>https://www.jtexpress.com.br/trajectoryQuery?waybillNo=888001363527302&amp;type=0&amp;cpf=</t>
  </si>
  <si>
    <t>2000010273698063</t>
  </si>
  <si>
    <t>29 de novembro de 2025 10:44 hs.</t>
  </si>
  <si>
    <t>Jhonatas Jesus Pinto</t>
  </si>
  <si>
    <t>07900474544</t>
  </si>
  <si>
    <t>Rua Luiz Eduardo Magalhães 870 / Casa Referencia: Primeiro andar proximo ao conselho tutelar - CEP 48705000 - Centro, Barrocas, Bahia</t>
  </si>
  <si>
    <t>Barrocas</t>
  </si>
  <si>
    <t>48705000</t>
  </si>
  <si>
    <t>29 de novembro | 19:02</t>
  </si>
  <si>
    <t>1 de dezembro | 18:43</t>
  </si>
  <si>
    <t>1d468b5c-e937-50f9-8bd3-3ab098fad527</t>
  </si>
  <si>
    <t>2000010273576325</t>
  </si>
  <si>
    <t>29 de novembro de 2025 10:37 hs.</t>
  </si>
  <si>
    <t>2000010273040185</t>
  </si>
  <si>
    <t>29 de novembro de 2025 10:02 hs.</t>
  </si>
  <si>
    <t>Emerson Pacheco Samuel</t>
  </si>
  <si>
    <t>23266218752</t>
  </si>
  <si>
    <t>Rua novo loteamento 2 / rua projetada Referencia: casa de dona Ilza na rua projetada, muro pintado ( sacolé da vovó) - CEP 27995000 - Arraial do sana, Sana, Rio de Janeiro</t>
  </si>
  <si>
    <t>Sana</t>
  </si>
  <si>
    <t>27995000</t>
  </si>
  <si>
    <t>30 de novembro | 18:45</t>
  </si>
  <si>
    <t>1 de dezembro | 20:55</t>
  </si>
  <si>
    <t>814c9a8b-648f-501a-b3d3-5fc26febb416</t>
  </si>
  <si>
    <t>2000010272608655</t>
  </si>
  <si>
    <t>29 de novembro de 2025 09:32 hs.</t>
  </si>
  <si>
    <t>Sheila Marques Alves</t>
  </si>
  <si>
    <t>68938578100</t>
  </si>
  <si>
    <t>Rua Silvio Romero 348 / Apto 05 Referencia: Prédio da loja Casa dos Colchões, lateral 2o. Andar - Apto 05 - (65) 98170-3012 - CEP 38200014 - Centro, Frutal, Minas Gerais</t>
  </si>
  <si>
    <t>38200014</t>
  </si>
  <si>
    <t>29 de novembro | 21:45</t>
  </si>
  <si>
    <t>30 de novembro | 17:32</t>
  </si>
  <si>
    <t>a80eb281-c9ae-5f8c-9896-75e69f271955</t>
  </si>
  <si>
    <t>2000010272449547</t>
  </si>
  <si>
    <t>29 de novembro de 2025 09:18 hs.</t>
  </si>
  <si>
    <t>Fabio Torres Rabelo</t>
  </si>
  <si>
    <t>CPF 04898860605</t>
  </si>
  <si>
    <t>Rua dos Otoni 310, Belo Horizonte - CEP: 30150270, Minas Gerais</t>
  </si>
  <si>
    <t>04898860605</t>
  </si>
  <si>
    <t>1 de dezembro | 18:47</t>
  </si>
  <si>
    <t>2 de dezembro | 19:46</t>
  </si>
  <si>
    <t>1da4910b-c7b3-53f1-8c86-0e53d0133e54</t>
  </si>
  <si>
    <t>12 de dezembro | 10:13</t>
  </si>
  <si>
    <t>MEL46022285128FMDOR01</t>
  </si>
  <si>
    <t>2000010272176875</t>
  </si>
  <si>
    <t>29 de novembro de 2025 08:55 hs.</t>
  </si>
  <si>
    <t>Rodney Rogeres Rosa</t>
  </si>
  <si>
    <t>93172052672</t>
  </si>
  <si>
    <t>RUA LUIZ JOSE PEREIRA QD 10 LT 14 NR SN / Hotel Itatiaia Referencia: Endereço De Entrega É No Hotel Itatiaia Ao Lado Do Restaurante Picanha Na Brasa - Entregar P/ Recepcionista Que Chamará Marinêz. - CEP 75680019 - Centro, Caldas Novas, Goiás</t>
  </si>
  <si>
    <t>Caldas Novas</t>
  </si>
  <si>
    <t>75680019</t>
  </si>
  <si>
    <t>30 de novembro | 01:42</t>
  </si>
  <si>
    <t>5 de dezembro | 11:19</t>
  </si>
  <si>
    <t>dfa959e9-e843-5061-9527-0efcbc083790</t>
  </si>
  <si>
    <t>2000014049619482</t>
  </si>
  <si>
    <t>Rodrigo Vicario</t>
  </si>
  <si>
    <t>48776422852</t>
  </si>
  <si>
    <t>Rua Dom Agnelo Rossi 173 / Casa 4 - CEP 05267060 - Jardim Anhangüera, São Paulo, São Paulo</t>
  </si>
  <si>
    <t>05267060</t>
  </si>
  <si>
    <t>30 de novembro | 02:57</t>
  </si>
  <si>
    <t>1 de dezembro | 15:03</t>
  </si>
  <si>
    <t>f34dd761-229b-5492-960b-48ea38408db6</t>
  </si>
  <si>
    <t>2000010272117967</t>
  </si>
  <si>
    <t>29 de novembro de 2025 08:50 hs.</t>
  </si>
  <si>
    <t>Anderson Lemos Lacerda Junior</t>
  </si>
  <si>
    <t>44920186894</t>
  </si>
  <si>
    <t>Avenida Peixoto Gomide 10 / Telefone Novo (19) 9 97394038 - CEP 13408080 - Vila Sônia, Piracicaba, São Paulo</t>
  </si>
  <si>
    <t>13408080</t>
  </si>
  <si>
    <t>29 de novembro | 12:58</t>
  </si>
  <si>
    <t>3 de dezembro | 10:58</t>
  </si>
  <si>
    <t>892fc1bd-9b51-5805-862c-de71d04c0395</t>
  </si>
  <si>
    <t>2000010271742177</t>
  </si>
  <si>
    <t>29 de novembro de 2025 08:13 hs.</t>
  </si>
  <si>
    <t>Sanny Wendy Hipocreme</t>
  </si>
  <si>
    <t>00579622193</t>
  </si>
  <si>
    <t>Rua Paissandu 44 / Apt 1104 Referencia: Edifício lord w - CEP 22210080 - Flamengo, Rio de Janeiro, Rio de Janeiro</t>
  </si>
  <si>
    <t>22210080</t>
  </si>
  <si>
    <t>30 de novembro | 01:52</t>
  </si>
  <si>
    <t>30 de novembro | 11:29</t>
  </si>
  <si>
    <t>64ae5ab4-05b8-5c13-9ad4-fe5bcd0d2417</t>
  </si>
  <si>
    <t>2000010271702407</t>
  </si>
  <si>
    <t>29 de novembro de 2025 08:09 hs.</t>
  </si>
  <si>
    <t>Daniel Vicente Teles</t>
  </si>
  <si>
    <t>70228269199</t>
  </si>
  <si>
    <t>Avenida Ji-Paraná 1016 / Referencia: Muro creme com rosa - CEP 76900176 - Urupá, Ji-Paraná, Rondônia</t>
  </si>
  <si>
    <t>76900176</t>
  </si>
  <si>
    <t>4 de dezembro | 03:53</t>
  </si>
  <si>
    <t>10 de dezembro | 13:36</t>
  </si>
  <si>
    <t>09d1e15d-6406-5203-9fef-06611465238a</t>
  </si>
  <si>
    <t>2000010271658843</t>
  </si>
  <si>
    <t>29 de novembro de 2025 08:05 hs.</t>
  </si>
  <si>
    <t>Valdir Paschoal</t>
  </si>
  <si>
    <t>77093500897</t>
  </si>
  <si>
    <t>Rua Padre Feliciano Domingues 346 / PORTARIA Referencia: Em frente Telefônica. - CEP 02965140 - Jardim Mariliza, São Paulo, São Paulo</t>
  </si>
  <si>
    <t>02965140</t>
  </si>
  <si>
    <t>2 de dezembro | 13:39</t>
  </si>
  <si>
    <t>069245a1-2852-5c3a-add0-40c06db364fd</t>
  </si>
  <si>
    <t>2000010271219561</t>
  </si>
  <si>
    <t>29 de novembro de 2025 06:57 hs.</t>
  </si>
  <si>
    <t>Ricardo Soriano Cavalcanti Figueiroa</t>
  </si>
  <si>
    <t>70937175439</t>
  </si>
  <si>
    <t>Avenida Nivaldo de Cristo Lobo 59 / CEP 53427450 - Maria Farinha, Paulista, Pernambuco</t>
  </si>
  <si>
    <t>Paulista</t>
  </si>
  <si>
    <t>53427450</t>
  </si>
  <si>
    <t>3 de dezembro | 02:50</t>
  </si>
  <si>
    <t>4 de dezembro | 09:59</t>
  </si>
  <si>
    <t>8badf794-ef8f-5708-a429-c949d2c10a99</t>
  </si>
  <si>
    <t>2000010270856937</t>
  </si>
  <si>
    <t>29 de novembro de 2025 05:43 hs.</t>
  </si>
  <si>
    <t>Jucarla de Paiva Soares</t>
  </si>
  <si>
    <t>26778444860</t>
  </si>
  <si>
    <t>Avenida Chiyo Yamamoto 620 / aparta 44 bloco22 - CEP 07176040 - Vila Nova Bonsucesso, Guarulhos, São Paulo</t>
  </si>
  <si>
    <t>07176040</t>
  </si>
  <si>
    <t>4 de dezembro | 18:53</t>
  </si>
  <si>
    <t>9 de dezembro | 19:11</t>
  </si>
  <si>
    <t>888001364785889</t>
  </si>
  <si>
    <t>https://www.jtexpress.com.br/trajectoryQuery?waybillNo=888001364785889&amp;type=0&amp;cpf=</t>
  </si>
  <si>
    <t>2000010270387917</t>
  </si>
  <si>
    <t>29 de novembro de 2025 03:55 hs.</t>
  </si>
  <si>
    <t>Christyan Felippe Mendes da Silveira</t>
  </si>
  <si>
    <t>08557018975</t>
  </si>
  <si>
    <t>Rua Lages 877 / Apto discar num 501 Referencia: Próximo a John Burguer - CEP 88160282 - Praia João Rosa, Biguaçu, Santa Catarina</t>
  </si>
  <si>
    <t>88160282</t>
  </si>
  <si>
    <t>30 de novembro | 19:55</t>
  </si>
  <si>
    <t>1 de dezembro | 14:33</t>
  </si>
  <si>
    <t>4f079259-243a-5a76-a6df-8eb58faadadf</t>
  </si>
  <si>
    <t>2000010269622523</t>
  </si>
  <si>
    <t>29 de novembro de 2025 01:43 hs.</t>
  </si>
  <si>
    <t>Valtecio Silva Almeida</t>
  </si>
  <si>
    <t>05544350558</t>
  </si>
  <si>
    <t>Rua Pau Brasil 3 / Casa 3 - CEP 29162450 - José de Anchieta, Serra, Espírito Santo</t>
  </si>
  <si>
    <t>29162450</t>
  </si>
  <si>
    <t>30 de novembro | 10:28</t>
  </si>
  <si>
    <t>4 de dezembro | 14:22</t>
  </si>
  <si>
    <t>0062ff19-7410-5952-a070-82312d341f07</t>
  </si>
  <si>
    <t>2000010269350213</t>
  </si>
  <si>
    <t>29 de novembro de 2025 01:19 hs.</t>
  </si>
  <si>
    <t>Samuel Henrique Santos Brito</t>
  </si>
  <si>
    <t>07604194427</t>
  </si>
  <si>
    <t>Rua Arnaldo Santos 141 / Próx Lima Automotivo Referencia: Portão de madeira Branco, primeiro andar - CEP 48891066 - Dionísio Mota, Valente, Bahia</t>
  </si>
  <si>
    <t>48891066</t>
  </si>
  <si>
    <t>6 de dezembro | 19:47</t>
  </si>
  <si>
    <t>947942dd-467e-5310-b7ce-1ad3e7cbffbb</t>
  </si>
  <si>
    <t>2000010269114837</t>
  </si>
  <si>
    <t>29 de novembro de 2025 01:01 hs.</t>
  </si>
  <si>
    <t>Ismael Martini Arakaki</t>
  </si>
  <si>
    <t>22421007852</t>
  </si>
  <si>
    <t>Via Aguinaldo Fernando dos Santos 905 / Casa 309 - CEP 16052805 - Aeroporto, Araçatuba, São Paulo</t>
  </si>
  <si>
    <t>Araçatuba</t>
  </si>
  <si>
    <t>16052805</t>
  </si>
  <si>
    <t>47d90da0-ca5f-5e18-8f2e-87b2bd60158c</t>
  </si>
  <si>
    <t>2000014046783586</t>
  </si>
  <si>
    <t>29 de novembro de 2025 00:51 hs.</t>
  </si>
  <si>
    <t>Breno Cameron Fonseca Moreira</t>
  </si>
  <si>
    <t>CPF 49777519818</t>
  </si>
  <si>
    <t>Rua Campos Salles 214, Ribeirão Preto - CEP: 14015110, São Paulo</t>
  </si>
  <si>
    <t>49777519818</t>
  </si>
  <si>
    <t>2000010268812413</t>
  </si>
  <si>
    <t>29 de novembro de 2025 00:38 hs.</t>
  </si>
  <si>
    <t>Lucas Maxwell Ferreira Faustino</t>
  </si>
  <si>
    <t>91462231268</t>
  </si>
  <si>
    <t>Rua José Ferraz 63 / Casa Referencia: Residência do Éder de Freitas Monte - CEP 69909780 - Vila Acre, Rio Branco, Acre</t>
  </si>
  <si>
    <t>69909780</t>
  </si>
  <si>
    <t>6 de dezembro | 00:40</t>
  </si>
  <si>
    <t>11 de dezembro | 13:20</t>
  </si>
  <si>
    <t>e80555d0-e7c3-51e4-a25c-79192c7066c5</t>
  </si>
  <si>
    <t>2000010268045509</t>
  </si>
  <si>
    <t>28 de novembro de 2025 23:51 hs.</t>
  </si>
  <si>
    <t>Fernando Leonid Careaga Camelo</t>
  </si>
  <si>
    <t>29619819802</t>
  </si>
  <si>
    <t>Avenida São Manoel 211 / Casa 1 Referencia: casa - CEP 18135300 - Jardim Villaça, São Roque, São Paulo</t>
  </si>
  <si>
    <t>São Roque</t>
  </si>
  <si>
    <t>18135300</t>
  </si>
  <si>
    <t>29 de novembro | 08:56</t>
  </si>
  <si>
    <t>29 de novembro | 20:25</t>
  </si>
  <si>
    <t>dd70013e-bcee-5eba-b891-baafcb864e48</t>
  </si>
  <si>
    <t>2000010267889683</t>
  </si>
  <si>
    <t>28 de novembro de 2025 23:44 hs.</t>
  </si>
  <si>
    <t>Jose Gabriel Novaki</t>
  </si>
  <si>
    <t>10598639950</t>
  </si>
  <si>
    <t>Rua Calondela 682 / CEP 83306350 - Vila Santa Maria, Piraquara, Paraná</t>
  </si>
  <si>
    <t>83306350</t>
  </si>
  <si>
    <t>29 de novembro | 12:45</t>
  </si>
  <si>
    <t>29 de novembro | 19:16</t>
  </si>
  <si>
    <t>942ef865-7c18-53ce-b93e-1908e92ccd35</t>
  </si>
  <si>
    <t>2000010267742189</t>
  </si>
  <si>
    <t>28 de novembro de 2025 23:36 hs.</t>
  </si>
  <si>
    <t>Luiz Lazaro da Silva Costa</t>
  </si>
  <si>
    <t>51349590568</t>
  </si>
  <si>
    <t>Rua Alexandre Ferreira 192 / casa 1 andar Referencia: em frente ao bar  de roberto - CEP 41235720 - Pau da Lima, Salvador, Bahia</t>
  </si>
  <si>
    <t>41235720</t>
  </si>
  <si>
    <t>30 de novembro | 00:47</t>
  </si>
  <si>
    <t>30 de novembro | 12:27</t>
  </si>
  <si>
    <t>af0cddf6-b3e7-53f9-892b-ee63a03276d2</t>
  </si>
  <si>
    <t>2000010267692591</t>
  </si>
  <si>
    <t>28 de novembro de 2025 23:35 hs.</t>
  </si>
  <si>
    <t>Caio Augusto de Carvalho Pena</t>
  </si>
  <si>
    <t>36353858833</t>
  </si>
  <si>
    <t>Rua Aracaju 657 / Casa Referencia: Outro telefone de contato 17 992399784 - CEP 15801250 - Centro, Catanduva, São Paulo</t>
  </si>
  <si>
    <t>Catanduva</t>
  </si>
  <si>
    <t>15801250</t>
  </si>
  <si>
    <t>1 de dezembro | 20:49</t>
  </si>
  <si>
    <t>2 de dezembro | 11:44</t>
  </si>
  <si>
    <t>67e130c6-f3ba-5b25-8766-07d0c7bf900e</t>
  </si>
  <si>
    <t>2000010267574949</t>
  </si>
  <si>
    <t>28 de novembro de 2025 23:29 hs.</t>
  </si>
  <si>
    <t>Ronaldo Ferreira de Morais</t>
  </si>
  <si>
    <t>CPF 14378093839</t>
  </si>
  <si>
    <t>Rua Cristiane de Andrade 142, São Paulo - CEP: 03978700, São Paulo</t>
  </si>
  <si>
    <t>14378093839</t>
  </si>
  <si>
    <t>Rua Cristiane de Andrade 142 / Referencia: a casa fica depois do mercado M ROSA e de frente do depósito do ALEMÃO casa sem pintura e de portão preto - CEP 03978700 - Altos de Vila Prudente, São Paulo, São Paulo</t>
  </si>
  <si>
    <t>03978700</t>
  </si>
  <si>
    <t>1 de dezembro | 19:19</t>
  </si>
  <si>
    <t>2 de dezembro | 09:48</t>
  </si>
  <si>
    <t>EVERTON DE SOUZA BUENO</t>
  </si>
  <si>
    <t>45971648902</t>
  </si>
  <si>
    <t>2000010266967509</t>
  </si>
  <si>
    <t>28 de novembro de 2025 23:01 hs.</t>
  </si>
  <si>
    <t>Luan Davi Batista Piegas</t>
  </si>
  <si>
    <t>CPF 03428902041</t>
  </si>
  <si>
    <t>Rua Marechal Floriano 160, Carazinho - CEP: 99500000, Rio Grande do Sul</t>
  </si>
  <si>
    <t>03428902041</t>
  </si>
  <si>
    <t>29 de novembro | 16:49</t>
  </si>
  <si>
    <t>30 de novembro | 11:26</t>
  </si>
  <si>
    <t>9e187423-7aad-5d5a-acef-be88c84f97f1</t>
  </si>
  <si>
    <t>3 de dezembro | 01:45</t>
  </si>
  <si>
    <t>5 de dezembro | 23:06</t>
  </si>
  <si>
    <t>MEL45984502261FMDOR01</t>
  </si>
  <si>
    <t>30 de novembro</t>
  </si>
  <si>
    <t>2000014044605268</t>
  </si>
  <si>
    <t>28 de novembro de 2025 22:47 hs.</t>
  </si>
  <si>
    <t>Edimario Santos Silva</t>
  </si>
  <si>
    <t>23045324894</t>
  </si>
  <si>
    <t>Rua Lazaro de Castro 133 / CEP 13308452 - Jardim Europa, Itu, São Paulo</t>
  </si>
  <si>
    <t>13308452</t>
  </si>
  <si>
    <t>3 de dezembro | 16:36</t>
  </si>
  <si>
    <t>5031c21a-4912-50a9-8dfb-197f50e55146</t>
  </si>
  <si>
    <t>2000010266602375</t>
  </si>
  <si>
    <t>28 de novembro de 2025 22:45 hs.</t>
  </si>
  <si>
    <t>Tiago Valadares Matias</t>
  </si>
  <si>
    <t>06487089427</t>
  </si>
  <si>
    <t>Rua Doutor José Vieira de Arruda 112 / CEP 55192395 - Bairro Novo, Santa Cruz do Capibaribe, Pernambuco</t>
  </si>
  <si>
    <t>55192395</t>
  </si>
  <si>
    <t>1 de dezembro | 21:03</t>
  </si>
  <si>
    <t>c61f3ca0-1ebb-5936-934a-452ecf97f340</t>
  </si>
  <si>
    <t>2000014044173518</t>
  </si>
  <si>
    <t>28 de novembro de 2025 22:27 hs.</t>
  </si>
  <si>
    <t>Adriano Rodrigues Dos Santos</t>
  </si>
  <si>
    <t>14483526731</t>
  </si>
  <si>
    <t>Rua Macedo Sobrinho 74 / Portaria - CEP 22271080 - Humaitá, Rio de Janeiro, Rio de Janeiro</t>
  </si>
  <si>
    <t>22271080</t>
  </si>
  <si>
    <t>1 de dezembro | 19:28</t>
  </si>
  <si>
    <t>3 de dezembro | 08:18</t>
  </si>
  <si>
    <t>47386c9a-6500-5c26-b500-4c0bef3b52dc</t>
  </si>
  <si>
    <t>2000014044018476</t>
  </si>
  <si>
    <t>28 de novembro de 2025 22:19 hs.</t>
  </si>
  <si>
    <t>Jorge Ricardo de Castro Gomes</t>
  </si>
  <si>
    <t>02419253710</t>
  </si>
  <si>
    <t>Rua Paiva 203 / casa 1 Referencia: casa duplex - CEP 21380360 - Quintino Bocaiúva, Rio de Janeiro, Rio de Janeiro</t>
  </si>
  <si>
    <t>21380360</t>
  </si>
  <si>
    <t>1 de dezembro | 23:58</t>
  </si>
  <si>
    <t>3 de dezembro | 14:15</t>
  </si>
  <si>
    <t>191c8fe8-7d16-5f33-ba36-28e9c9fe3d66</t>
  </si>
  <si>
    <t>2000014043839920</t>
  </si>
  <si>
    <t>28 de novembro de 2025 22:13 hs.</t>
  </si>
  <si>
    <t>Marco Antonio Evangelista</t>
  </si>
  <si>
    <t>79131301800</t>
  </si>
  <si>
    <t>Rua José Mazeto 115 / CEP 38052124 - Residencial Ilha de Marajó I, Uberaba, Minas Gerais</t>
  </si>
  <si>
    <t>38052124</t>
  </si>
  <si>
    <t>1 de dezembro | 16:57</t>
  </si>
  <si>
    <t>10363b88-9c0f-5d01-8eb7-deb319065726</t>
  </si>
  <si>
    <t>2000010265675005</t>
  </si>
  <si>
    <t>28 de novembro de 2025 22:09 hs.</t>
  </si>
  <si>
    <t>Paulo Henrique Veiga</t>
  </si>
  <si>
    <t>43955989860</t>
  </si>
  <si>
    <t>Rua Doutor Carlos Castilho Cabral 188 / Referencia: Muro marrom escuro, portão de ferro preto - CEP 18071815 - Jardim Novo Horizonte, Sorocaba, São Paulo</t>
  </si>
  <si>
    <t>18071815</t>
  </si>
  <si>
    <t>30 de novembro | 02:58</t>
  </si>
  <si>
    <t>30 de novembro | 14:25</t>
  </si>
  <si>
    <t>65c28568-3ba2-5523-8820-469f570b2434</t>
  </si>
  <si>
    <t>2000010265240441</t>
  </si>
  <si>
    <t>28 de novembro de 2025 21:57 hs.</t>
  </si>
  <si>
    <t>Andre Luis Guilherme Dos Santos</t>
  </si>
  <si>
    <t>19296043786</t>
  </si>
  <si>
    <t>23545361</t>
  </si>
  <si>
    <t>7926744a-7163-5e37-8a89-129cb781549a</t>
  </si>
  <si>
    <t>2000010264997657</t>
  </si>
  <si>
    <t>28 de novembro de 2025 21:46 hs.</t>
  </si>
  <si>
    <t>SUPERMERCADO ANTONIAZZI LTDA</t>
  </si>
  <si>
    <t>73641094000151</t>
  </si>
  <si>
    <t>Avenida XV de Novembro 196 / Na Frente Da Igreja Matriz Referencia: Só deixar no mercado/Restriçao-18a21h/Condomínio-No/Portaria-No/Elevador-No/Escalera-No - CEP 85390000 - Centro, Virmond, Paraná</t>
  </si>
  <si>
    <t>Virmond</t>
  </si>
  <si>
    <t>85390000</t>
  </si>
  <si>
    <t>29 de novembro | 08:55</t>
  </si>
  <si>
    <t>8 de dezembro | 14:11</t>
  </si>
  <si>
    <t>6f520a45-234c-58ec-98a9-d760b80764e5</t>
  </si>
  <si>
    <t>2000010264520145</t>
  </si>
  <si>
    <t>28 de novembro de 2025 21:23 hs.</t>
  </si>
  <si>
    <t>Debora de Cassia Oliveira da Silva</t>
  </si>
  <si>
    <t>34922066896</t>
  </si>
  <si>
    <t>Rua dos Canários 44 / Casa verde Referencia: Casa verde - CEP 09856130 - Alvarenga, São Bernardo do Campo, São Paulo</t>
  </si>
  <si>
    <t>09856130</t>
  </si>
  <si>
    <t>1 de dezembro | 01:33</t>
  </si>
  <si>
    <t>1 de dezembro | 12:00</t>
  </si>
  <si>
    <t>a44373b4-281c-542f-bde6-02e3941c66c5</t>
  </si>
  <si>
    <t>2000010264062177</t>
  </si>
  <si>
    <t>28 de novembro de 2025 21:04 hs.</t>
  </si>
  <si>
    <t>Mateus de Oliveira Goncalves</t>
  </si>
  <si>
    <t>08664014906</t>
  </si>
  <si>
    <t>RUA ANTÔNIO CORRÊA BITTENCOURT 312 / Loja - CEP 82200260 - AHÚ, Curitiba, Paraná</t>
  </si>
  <si>
    <t>82200260</t>
  </si>
  <si>
    <t>1 de dezembro | 23:30</t>
  </si>
  <si>
    <t>3 de dezembro | 09:13</t>
  </si>
  <si>
    <t>MEL45970290202LMFFF01</t>
  </si>
  <si>
    <t>2000010263600743</t>
  </si>
  <si>
    <t>28 de novembro de 2025 20:56 hs.</t>
  </si>
  <si>
    <t>Claudio Henrique de Faria Pontes</t>
  </si>
  <si>
    <t>43279869846</t>
  </si>
  <si>
    <t>Rua das Camélias 295 / Casa 47 Referencia: Condomínio Polaris - CEP 14243220 - Conjunto Habitacional Onélia Menta, Cajuru, São Paulo</t>
  </si>
  <si>
    <t>Cajuru</t>
  </si>
  <si>
    <t>14243220</t>
  </si>
  <si>
    <t>29 de novembro | 14:56</t>
  </si>
  <si>
    <t>29 de novembro | 17:57</t>
  </si>
  <si>
    <t>5effef1e-e435-5473-97a9-95b4002f9e65</t>
  </si>
  <si>
    <t>2000014041808966</t>
  </si>
  <si>
    <t>28 de novembro de 2025 20:47 hs.</t>
  </si>
  <si>
    <t>Entendemos que você recebeu o produto conforme o esperado. Chegou quinta-feira, 11 de dezembro.</t>
  </si>
  <si>
    <t>Viviane Dos Prazeres de Souza</t>
  </si>
  <si>
    <t>CPF 31846784824</t>
  </si>
  <si>
    <t>Rua Ana Zozi Toni 82, Osasco - CEP: 06210050, São Paulo</t>
  </si>
  <si>
    <t>31846784824</t>
  </si>
  <si>
    <t>1 de dezembro | 18:08</t>
  </si>
  <si>
    <t>1 de dezembro | 20:39</t>
  </si>
  <si>
    <t>SHIRLEY BELARMINO DA SILVA</t>
  </si>
  <si>
    <t>45970132530</t>
  </si>
  <si>
    <t>11 de dezembro | 02:48</t>
  </si>
  <si>
    <t>11 de dezembro | 11:11</t>
  </si>
  <si>
    <t>a5652ca6-acf9-5711-87ce-4e2ed009365a</t>
  </si>
  <si>
    <t>2000014041782776</t>
  </si>
  <si>
    <t>28 de novembro de 2025 20:45 hs.</t>
  </si>
  <si>
    <t>Sandro Rogerio da Silva</t>
  </si>
  <si>
    <t>15111770801</t>
  </si>
  <si>
    <t>Avenida Antônio Vieira de Moraes 211 / Casa Referencia: casa - CEP 18165406 - Terras de São Francisco, Salto de Pirapora, São Paulo</t>
  </si>
  <si>
    <t>Salto de Pirapora</t>
  </si>
  <si>
    <t>18165406</t>
  </si>
  <si>
    <t>30 de novembro | 02:56</t>
  </si>
  <si>
    <t>30 de novembro | 18:33</t>
  </si>
  <si>
    <t>f473f198-4abd-546f-864e-79c25c7b1b2b</t>
  </si>
  <si>
    <t>2000014041252466</t>
  </si>
  <si>
    <t>28 de novembro de 2025 20:22 hs.</t>
  </si>
  <si>
    <t>Vitor Zago</t>
  </si>
  <si>
    <t>23538924856</t>
  </si>
  <si>
    <t>Rua Roberto Parpinelli 228 / CEP 19053762 - Parque Residencial Damha II, Presidente Prudente, São Paulo</t>
  </si>
  <si>
    <t>Presidente Prudente</t>
  </si>
  <si>
    <t>19053762</t>
  </si>
  <si>
    <t>29 de novembro | 19:49</t>
  </si>
  <si>
    <t>30 de novembro | 14:55</t>
  </si>
  <si>
    <t>e098216b-b764-502e-85df-7c1b5dee6aac</t>
  </si>
  <si>
    <t>2000010262075903</t>
  </si>
  <si>
    <t>28 de novembro de 2025 19:45 hs.</t>
  </si>
  <si>
    <t>Jorge Renato Silva de Oliveira Marques</t>
  </si>
  <si>
    <t>53547009812</t>
  </si>
  <si>
    <t>Rua Tales de Mileto 214 / Referencia: a casa fica do lado direito da rua e na frente tem duas garagem de madeira - CEP 09422470 - Suíssa, Ribeirão Pires, São Paulo</t>
  </si>
  <si>
    <t>09422470</t>
  </si>
  <si>
    <t>29 de novembro | 19:36</t>
  </si>
  <si>
    <t>609fb8ce-a621-5362-824e-39f964906ac6</t>
  </si>
  <si>
    <t>2000010261774329</t>
  </si>
  <si>
    <t>28 de novembro de 2025 19:34 hs.</t>
  </si>
  <si>
    <t>Pablo Vieira Diniz</t>
  </si>
  <si>
    <t>13022866682</t>
  </si>
  <si>
    <t>Rua Ismênia Barbosa dos Santos 72 / Apartamento D Referencia: Pode aparecer no GPS como rua 6 e o bairro como, atalaia ou jardim primavera - CEP 33933685 - Jardim Primavera, Ribeirão das Neves, Minas Gerais</t>
  </si>
  <si>
    <t>33933685</t>
  </si>
  <si>
    <t>29 de novembro | 13:56</t>
  </si>
  <si>
    <t>30 de novembro | 11:54</t>
  </si>
  <si>
    <t>ffbd64b8-81d7-5f44-97af-fc1aec63cf81</t>
  </si>
  <si>
    <t>2000010261476301</t>
  </si>
  <si>
    <t>28 de novembro de 2025 19:26 hs.</t>
  </si>
  <si>
    <t>Rafaela Secundino da Silva</t>
  </si>
  <si>
    <t>46916188804</t>
  </si>
  <si>
    <t>Via Calcita 36 / apto 4 Referencia: Interfonar 4 - CEP 06683340 - Parque Mira Flores, Itapevi, São Paulo</t>
  </si>
  <si>
    <t>06683340</t>
  </si>
  <si>
    <t>29 de novembro | 16:15</t>
  </si>
  <si>
    <t>600e3811-9805-52ef-8fc7-9271ff52d8db</t>
  </si>
  <si>
    <t>2000014039853436</t>
  </si>
  <si>
    <t>28 de novembro de 2025 19:17 hs.</t>
  </si>
  <si>
    <t>Nathan Teixeira de Oliveira</t>
  </si>
  <si>
    <t>55801719865</t>
  </si>
  <si>
    <t>Travessa Santa Flora 20 / CEP 09962600 - Casa Grande, Diadema, São Paulo</t>
  </si>
  <si>
    <t>09962600</t>
  </si>
  <si>
    <t>1 de dezembro | 12:59</t>
  </si>
  <si>
    <t>d19f6612-8263-5cf6-ad41-114e530f516b</t>
  </si>
  <si>
    <t>2000010261128175</t>
  </si>
  <si>
    <t>28 de novembro de 2025 19:02 hs.</t>
  </si>
  <si>
    <t>Cristiano Ribeiro Vieira</t>
  </si>
  <si>
    <t>90572459149</t>
  </si>
  <si>
    <t>TRAVESSA TRÊS DE MAIO 1468 / Entre Avenida Gentil Bittencourt e Avenida Governador M - CEP 66063388 - São Brás, Belém, Pará</t>
  </si>
  <si>
    <t>66063388</t>
  </si>
  <si>
    <t>6 de dezembro | 12:59</t>
  </si>
  <si>
    <t>10 de dezembro | 14:48</t>
  </si>
  <si>
    <t>MEL45969188586LMFFF01</t>
  </si>
  <si>
    <t>2000010260658187</t>
  </si>
  <si>
    <t>28 de novembro de 2025 18:44 hs.</t>
  </si>
  <si>
    <t>Francisco Taylor de Oliveira Dos Santos</t>
  </si>
  <si>
    <t>86512933567</t>
  </si>
  <si>
    <t>Rua Sete de Janeiro 8 / 1 andar - CEP 40313170 - Cidade Nova, Salvador, Bahia</t>
  </si>
  <si>
    <t>40313170</t>
  </si>
  <si>
    <t>29 de novembro | 00:49</t>
  </si>
  <si>
    <t>29 de novembro | 12:16</t>
  </si>
  <si>
    <t>64f57526-63d9-5fc1-af3d-62e0194492d8</t>
  </si>
  <si>
    <t>2000014038780776</t>
  </si>
  <si>
    <t>28 de novembro de 2025 18:26 hs.</t>
  </si>
  <si>
    <t>Viviane Vieira Cardoso</t>
  </si>
  <si>
    <t>03804034985</t>
  </si>
  <si>
    <t>Rua do Pintassilgo 58 / Casa A, Portao brnco Referencia: Chama no interfone - CEP 88134257 - Barra do Aririú, Palhoça, Santa Catarina</t>
  </si>
  <si>
    <t>88134257</t>
  </si>
  <si>
    <t>29 de novembro | 02:39</t>
  </si>
  <si>
    <t>29 de novembro | 16:45</t>
  </si>
  <si>
    <t>f48ed536-74bd-5f83-ab2f-3dbca59ba6ba</t>
  </si>
  <si>
    <t>2000010260204061</t>
  </si>
  <si>
    <t>28 de novembro de 2025 18:23 hs.</t>
  </si>
  <si>
    <t>Caua Csik Lima</t>
  </si>
  <si>
    <t>13964546755</t>
  </si>
  <si>
    <t>20241220</t>
  </si>
  <si>
    <t>2000010260152265</t>
  </si>
  <si>
    <t>28 de novembro de 2025 18:21 hs.</t>
  </si>
  <si>
    <t>William Jun Kawassaki</t>
  </si>
  <si>
    <t>42739404859</t>
  </si>
  <si>
    <t>Rua Loureiro da Cruz 121 / Apto 151 - CEP 01529020 - Aclimação, São Paulo, São Paulo</t>
  </si>
  <si>
    <t>01529020</t>
  </si>
  <si>
    <t>1 de dezembro | 19:44</t>
  </si>
  <si>
    <t>de62fd70-7230-566d-a5e4-feecd4e05c01</t>
  </si>
  <si>
    <t>2000010259544671</t>
  </si>
  <si>
    <t>28 de novembro de 2025 17:58 hs.</t>
  </si>
  <si>
    <t>Chapeco equipamentos para escritorio ltda</t>
  </si>
  <si>
    <t>74088485000153</t>
  </si>
  <si>
    <t>Avenida Porto Alegre - D 727 / D - Sala 01 - CEP 89802131 - Centro, Chapecó, Santa Catarina</t>
  </si>
  <si>
    <t>89802131</t>
  </si>
  <si>
    <t>30 de novembro | 13:55</t>
  </si>
  <si>
    <t>1 de dezembro | 17:27</t>
  </si>
  <si>
    <t>d15cc045-3a45-5b29-9e5f-99b6977ca38f</t>
  </si>
  <si>
    <t>2000014038105920</t>
  </si>
  <si>
    <t>Supricomp-distribuidora de produtos eletronicos ltda</t>
  </si>
  <si>
    <t>86932167000106</t>
  </si>
  <si>
    <t>Avenida das Américas 2250 / 214 Referencia: Prédio Maraja tintas e Makita - CEP 22640101 - Barra da Tijuca, Rio de Janeiro, Rio de Janeiro</t>
  </si>
  <si>
    <t>22640101</t>
  </si>
  <si>
    <t>29 de novembro | 18:50</t>
  </si>
  <si>
    <t>1 de dezembro | 13:00</t>
  </si>
  <si>
    <t>9463fe2e-35a5-54d7-b662-1d5dd1e5499c</t>
  </si>
  <si>
    <t>2000010259502533</t>
  </si>
  <si>
    <t>28 de novembro de 2025 17:57 hs.</t>
  </si>
  <si>
    <t>MARIA B</t>
  </si>
  <si>
    <t>99349698820</t>
  </si>
  <si>
    <t>Rua Engenheiro Mesquita Sampaio 611 / CEP 04711000 - Vila São Francisco (Zona Sul), São Paulo, São Paulo</t>
  </si>
  <si>
    <t>04711000</t>
  </si>
  <si>
    <t>29 de novembro | 08:57</t>
  </si>
  <si>
    <t>29 de novembro | 15:57</t>
  </si>
  <si>
    <t>5cee713b-a116-5103-ac02-c8baa94a4ac9</t>
  </si>
  <si>
    <t>2000010259519545</t>
  </si>
  <si>
    <t>28 de novembro de 2025 17:55 hs.</t>
  </si>
  <si>
    <t>Wellington Gomes Santos</t>
  </si>
  <si>
    <t>09712530132</t>
  </si>
  <si>
    <t>Rua 85 Qd. 133 LT. 13 N01 133 / Rua 85 Qd. 133 LT. 1 Referencia: casa da parede azul com 2 listras branca - CEP 72930000 - Alexânia, Alexânia, Goiás</t>
  </si>
  <si>
    <t>29 de novembro | 19:56</t>
  </si>
  <si>
    <t>3 de dezembro | 11:17</t>
  </si>
  <si>
    <t>c6585b36-b56a-5a3c-9870-19f6b8f62c79</t>
  </si>
  <si>
    <t>2000010259220895</t>
  </si>
  <si>
    <t>28 de novembro de 2025 17:46 hs.</t>
  </si>
  <si>
    <t>Fernando Luiz Viegas Rodrigues</t>
  </si>
  <si>
    <t>21332648843</t>
  </si>
  <si>
    <t>Rua Ada Matallo Pavani 19 / Residencial Vevey - CEP 13049465 - Swiss Park, Campinas, São Paulo</t>
  </si>
  <si>
    <t>13049465</t>
  </si>
  <si>
    <t>29 de novembro | 02:53</t>
  </si>
  <si>
    <t>29 de novembro | 11:54</t>
  </si>
  <si>
    <t>5c942ec7-542e-5e3a-8732-e218d78fc7cc</t>
  </si>
  <si>
    <t>2000010259143183</t>
  </si>
  <si>
    <t>28 de novembro de 2025 17:44 hs.</t>
  </si>
  <si>
    <t>Rodrigo Gouveia Ferreira</t>
  </si>
  <si>
    <t>04020471177</t>
  </si>
  <si>
    <t>Quadra 49 165 / Portal dos Pássaros Referencia: Condomínio Portal dos Pássaros - CEP 72883640 - Morada das Garças, Cidade Ocidental, Goiás</t>
  </si>
  <si>
    <t>Cidade Ocidental</t>
  </si>
  <si>
    <t>72883640</t>
  </si>
  <si>
    <t>28 de novembro | 21:19</t>
  </si>
  <si>
    <t>29 de novembro | 16:19</t>
  </si>
  <si>
    <t>d88ce025-ec08-5942-90e5-d8b85d884fdc</t>
  </si>
  <si>
    <t>2000014037842310</t>
  </si>
  <si>
    <t>Janderson de Souza Amazonas</t>
  </si>
  <si>
    <t>85234940225</t>
  </si>
  <si>
    <t>Rua Dibo Felipe 251 / portão branco Referencia: Prox. a padaria Esmeralda - CEP 69025210 - Presidente Vargas, Manaus, Amazonas</t>
  </si>
  <si>
    <t>28 de novembro | 23:49</t>
  </si>
  <si>
    <t>5b0a9579-0c3d-5589-85f8-8bc086949841</t>
  </si>
  <si>
    <t>2000010258788771</t>
  </si>
  <si>
    <t>28 de novembro de 2025 17:30 hs.</t>
  </si>
  <si>
    <t>Emanuel Silva Sousa</t>
  </si>
  <si>
    <t>12169122621</t>
  </si>
  <si>
    <t>Rua Dona Inhazinha 20 / CEP 36330000 - Centro, Coronel Xavier Chaves, Minas Gerais</t>
  </si>
  <si>
    <t>Coronel Xavier Chaves</t>
  </si>
  <si>
    <t>36330000</t>
  </si>
  <si>
    <t>30 de novembro | 18:44</t>
  </si>
  <si>
    <t>2 de dezembro | 16:13</t>
  </si>
  <si>
    <t>33c19bd7-8868-5f56-811d-ab1133128454</t>
  </si>
  <si>
    <t>2000010258774389</t>
  </si>
  <si>
    <t>28 de novembro de 2025 17:23 hs.</t>
  </si>
  <si>
    <t>MARIA ELZA</t>
  </si>
  <si>
    <t>74127055715</t>
  </si>
  <si>
    <t>Rua Rita Ludolf 20 / Apartamento 501 - CEP 22440060 - Leblon, Rio de Janeiro, Rio de Janeiro</t>
  </si>
  <si>
    <t>22440060</t>
  </si>
  <si>
    <t>5788b904-7f0b-52cd-b828-6a55b930c24b</t>
  </si>
  <si>
    <t>2000014037311096</t>
  </si>
  <si>
    <t>28 de novembro de 2025 17:21 hs.</t>
  </si>
  <si>
    <t>61.943.021 marcelo martins de oliveira filho</t>
  </si>
  <si>
    <t>61943021000135</t>
  </si>
  <si>
    <t>Rua Edson Salvino 40 / Referencia: Casa de Salete ou Ednaldo - CEP 55373009 - Santo Afonso, São Bento do Una, Pernambuco</t>
  </si>
  <si>
    <t>São Bento do Una</t>
  </si>
  <si>
    <t>55373009</t>
  </si>
  <si>
    <t>1 de dezembro | 13:22</t>
  </si>
  <si>
    <t>66e4b900-ad25-58e5-8b75-047a7f38bf2d</t>
  </si>
  <si>
    <t>2000014036906744</t>
  </si>
  <si>
    <t>28 de novembro de 2025 17:08 hs.</t>
  </si>
  <si>
    <t>Vale douro importacao &amp; exportacao sa</t>
  </si>
  <si>
    <t>65377897000465</t>
  </si>
  <si>
    <t>Rua Armindo Correa Sardinha 77 / Referencia: HORARIO COMERCIAL - CEP 35574813 - Planalto, Formiga, Minas Gerais</t>
  </si>
  <si>
    <t>35574813</t>
  </si>
  <si>
    <t>2 de dezembro | 20:54</t>
  </si>
  <si>
    <t>4 de dezembro | 12:36</t>
  </si>
  <si>
    <t>862fa668-b972-5ca5-8203-a851c6997726</t>
  </si>
  <si>
    <t>2000010258254945</t>
  </si>
  <si>
    <t>28 de novembro de 2025 17:04 hs.</t>
  </si>
  <si>
    <t>Carlito Fernandes de Menezes Neto</t>
  </si>
  <si>
    <t>40432464808</t>
  </si>
  <si>
    <t>Rua Trinta e Seis 2113 / Luiza cosméticos Referencia: Luiza cosméticos - CEP 38300090 - Centro, Ituiutaba, Minas Gerais</t>
  </si>
  <si>
    <t>38300090</t>
  </si>
  <si>
    <t>30 de novembro | 14:22</t>
  </si>
  <si>
    <t>b2f71bef-0146-567e-99dd-6504fa028fc4</t>
  </si>
  <si>
    <t>2000010258218011</t>
  </si>
  <si>
    <t>28 de novembro de 2025 16:59 hs.</t>
  </si>
  <si>
    <t>Jeronimo Felipe Villegaignon Araujo de Almeida</t>
  </si>
  <si>
    <t>62150242362</t>
  </si>
  <si>
    <t>Rua Maria Leite 113 / CEP 63220000 - Paraíso, Caririaçu, Ceará</t>
  </si>
  <si>
    <t>Caririaçu</t>
  </si>
  <si>
    <t>63220000</t>
  </si>
  <si>
    <t>29 de novembro | 16:48</t>
  </si>
  <si>
    <t>1 de dezembro | 16:08</t>
  </si>
  <si>
    <t>48eabc85-b073-54d4-9e08-52cb0796b416</t>
  </si>
  <si>
    <t>2000010257867035</t>
  </si>
  <si>
    <t>28 de novembro de 2025 16:47 hs.</t>
  </si>
  <si>
    <t>Mateus Guimaraes Borges</t>
  </si>
  <si>
    <t>02993087665</t>
  </si>
  <si>
    <t>Rodovia Prefeito Quintino de Lima 2100 / IFSP Referencia: Instituto Federal de São Paulo - CAMPUS SÃO ROQUE . - CEP 18136540 - Jardim Conceição, São Roque, São Paulo</t>
  </si>
  <si>
    <t>18136540</t>
  </si>
  <si>
    <t>4 de dezembro | 18:05</t>
  </si>
  <si>
    <t>9a560279-1276-5117-8967-7937964f2a80</t>
  </si>
  <si>
    <t>2000010273913179</t>
  </si>
  <si>
    <t>28 de novembro de 2025 16:33 hs.</t>
  </si>
  <si>
    <t>BORRACHARIA PECHINCHA LTDA</t>
  </si>
  <si>
    <t>61060823000105</t>
  </si>
  <si>
    <t>22740360</t>
  </si>
  <si>
    <t>2000010257420357</t>
  </si>
  <si>
    <t>28 de novembro de 2025 16:32 hs.</t>
  </si>
  <si>
    <t>Levi Dos Santos Gomes</t>
  </si>
  <si>
    <t>09458997771</t>
  </si>
  <si>
    <t>Avenida Fagundes Varela SN / lt 27  qd29 Referencia: ao lado do salao celebre, muro branco portao de madeira lt27  qd 29 - CEP 25570300 - Vila São João, São João de Meriti, Rio de Janeiro</t>
  </si>
  <si>
    <t>São João de Meriti</t>
  </si>
  <si>
    <t>25570300</t>
  </si>
  <si>
    <t>29 de novembro | 14:16</t>
  </si>
  <si>
    <t>29 de novembro | 18:00</t>
  </si>
  <si>
    <t>89e45a09-9e24-5f94-80b2-e9c457d17b37</t>
  </si>
  <si>
    <t>2000010257494879</t>
  </si>
  <si>
    <t>Agnello de Freitas Almeida Filho</t>
  </si>
  <si>
    <t>70640050506</t>
  </si>
  <si>
    <t>RUA PROFESSOR GEMINIANO COSTA 404 / CEP 44001120 - CENTRO, Feira de Santana, Bahia</t>
  </si>
  <si>
    <t>44001120</t>
  </si>
  <si>
    <t>28 de novembro | 21:20</t>
  </si>
  <si>
    <t>1 de dezembro | 16:54</t>
  </si>
  <si>
    <t>MEL45967731130LMFFF01</t>
  </si>
  <si>
    <t>2000010256947747</t>
  </si>
  <si>
    <t>28 de novembro de 2025 16:07 hs.</t>
  </si>
  <si>
    <t>ONEWG MULTICOMUNICACAO LTDA.</t>
  </si>
  <si>
    <t>85229755000115</t>
  </si>
  <si>
    <t>Rua Patrício Farias 131 / sala 301 Referencia: 4 andar - OneWG Multicomunicação - CEP 88034132 - Itacorubi, Florianópolis, Santa Catarina</t>
  </si>
  <si>
    <t>88034132</t>
  </si>
  <si>
    <t>1 de dezembro | 16:25</t>
  </si>
  <si>
    <t>02e1d0b8-2fd9-5eb4-bd14-3e06538c3620</t>
  </si>
  <si>
    <t>2000010256160537</t>
  </si>
  <si>
    <t>28 de novembro de 2025 15:35 hs.</t>
  </si>
  <si>
    <t>Carlos Eduardo de Ramos Petry</t>
  </si>
  <si>
    <t>15422548922</t>
  </si>
  <si>
    <t>Rua Desembargador Ernâni Almeida de Abreu 66 / d'moraes móveis Referencia: portão azul - CEP 81480240 - Tatuquara, Curitiba, Paraná</t>
  </si>
  <si>
    <t>81480240</t>
  </si>
  <si>
    <t>29 de novembro | 12:46</t>
  </si>
  <si>
    <t>29 de novembro | 19:23</t>
  </si>
  <si>
    <t>b4eefd92-e65e-5123-a011-4faa7a3f3218</t>
  </si>
  <si>
    <t>2000014034854756</t>
  </si>
  <si>
    <t>28 de novembro de 2025 15:28 hs.</t>
  </si>
  <si>
    <t>Emerson Do Nascimento Dionizio</t>
  </si>
  <si>
    <t>04171432499</t>
  </si>
  <si>
    <t>Rua Getúlio Vargas 30 / 1 Andar - CEP 59190000 - Centro, Canguaretama, Rio Grande do Norte</t>
  </si>
  <si>
    <t>Canguaretama</t>
  </si>
  <si>
    <t>59190000</t>
  </si>
  <si>
    <t>28 de novembro | 17:49</t>
  </si>
  <si>
    <t>29 de novembro | 09:10</t>
  </si>
  <si>
    <t>fb19b3f2-3e61-5af9-8dc0-f033435b44e0</t>
  </si>
  <si>
    <t>2000014034807346</t>
  </si>
  <si>
    <t>28 de novembro de 2025 15:27 hs.</t>
  </si>
  <si>
    <t>Daniel Luiz Cardoso</t>
  </si>
  <si>
    <t>40406583889</t>
  </si>
  <si>
    <t>Rua Antonio Torezan 188 / CEP 13832004 - Jardim Maria Helena, Santo Antônio de Posse, São Paulo</t>
  </si>
  <si>
    <t>Santo Antônio de Posse</t>
  </si>
  <si>
    <t>13832004</t>
  </si>
  <si>
    <t>29 de novembro | 12:40</t>
  </si>
  <si>
    <t>29 de novembro | 20:20</t>
  </si>
  <si>
    <t>20effa2e-b82e-5dff-9ecd-864ca642f6a2</t>
  </si>
  <si>
    <t>2000014034584054</t>
  </si>
  <si>
    <t>28 de novembro de 2025 15:14 hs.</t>
  </si>
  <si>
    <t>Enio Butzke</t>
  </si>
  <si>
    <t>36992445987</t>
  </si>
  <si>
    <t>Rua João Huss 380 / Ap 303 - CEP 86050490 - Gleba Fazenda Palhano, Londrina, Paraná</t>
  </si>
  <si>
    <t>86050490</t>
  </si>
  <si>
    <t>1 de dezembro | 18:46</t>
  </si>
  <si>
    <t>2 de dezembro | 12:19</t>
  </si>
  <si>
    <t>fd0abca2-eb5e-5c4a-ba77-30c542ce6546</t>
  </si>
  <si>
    <t>2000010255582079</t>
  </si>
  <si>
    <t>28 de novembro de 2025 15:06 hs.</t>
  </si>
  <si>
    <t>Wellingston Cataldo Roberti Junior</t>
  </si>
  <si>
    <t>11222416662</t>
  </si>
  <si>
    <t>rua Vereador Osvaldo Resende de Oliveira 107 / apt 301 Referencia: prédio ao lado do Sicoob - CEP 36165000 - centro, Tabuleiro, Minas Gerais</t>
  </si>
  <si>
    <t>Tabuleiro</t>
  </si>
  <si>
    <t>36165000</t>
  </si>
  <si>
    <t>3 de dezembro | 14:20</t>
  </si>
  <si>
    <t>9 de dezembro | 18:31</t>
  </si>
  <si>
    <t>888001379655143</t>
  </si>
  <si>
    <t>https://www.jtexpress.com.br/trajectoryQuery?waybillNo=888001379655143&amp;type=0&amp;cpf=</t>
  </si>
  <si>
    <t>2000010255558217</t>
  </si>
  <si>
    <t>Cristiano Kraemer Saldanha</t>
  </si>
  <si>
    <t>00185808158</t>
  </si>
  <si>
    <t>70773070</t>
  </si>
  <si>
    <t>2000010255136049</t>
  </si>
  <si>
    <t>28 de novembro de 2025 14:49 hs.</t>
  </si>
  <si>
    <t>Vinicius Queiroz Tizziotti Coimbra Pereira</t>
  </si>
  <si>
    <t>42739507828</t>
  </si>
  <si>
    <t>Rua Barão do Rio Branco 406 / Casa Referencia: Esquina com a delegacia. - CEP 14580037 - Centro, Guará, São Paulo</t>
  </si>
  <si>
    <t>Guará</t>
  </si>
  <si>
    <t>14580037</t>
  </si>
  <si>
    <t>28 de novembro | 23:56</t>
  </si>
  <si>
    <t>29 de novembro | 15:47</t>
  </si>
  <si>
    <t>b8094a85-8d67-5870-b87e-2196d4451e9e</t>
  </si>
  <si>
    <t>2000014033351628</t>
  </si>
  <si>
    <t>28 de novembro de 2025 14:23 hs.</t>
  </si>
  <si>
    <t>Matheus Rodrigues Bezerra Silva</t>
  </si>
  <si>
    <t>17469360700</t>
  </si>
  <si>
    <t>Avenida Cesário de Melo 2869 / matrix stand 125 - CEP 23052101 - Campo Grande, Rio de Janeiro, Rio de Janeiro</t>
  </si>
  <si>
    <t>23052101</t>
  </si>
  <si>
    <t>28 de novembro | 20:50</t>
  </si>
  <si>
    <t>29 de novembro | 12:01</t>
  </si>
  <si>
    <t>9ef8cda0-fc98-5990-b3a1-746cdea01ee8</t>
  </si>
  <si>
    <t>2000010248558473</t>
  </si>
  <si>
    <t>28 de novembro de 2025 14:12 hs.</t>
  </si>
  <si>
    <t>INDUSTRIA E COMERCIO DE JUNTAS UNIVERSAL LTDA</t>
  </si>
  <si>
    <t>76112374000322</t>
  </si>
  <si>
    <t>Rua Ronat Walter Sodre 4500 / Pq. Industrial IV Referencia: Horário Comercial das 08h as 18h, de segunda a sexta. - CEP 86206006 - Setor 3, Ibiporã, Paraná</t>
  </si>
  <si>
    <t>Ibiporã</t>
  </si>
  <si>
    <t>86206006</t>
  </si>
  <si>
    <t>2 de dezembro | 10:55</t>
  </si>
  <si>
    <t>2a270a86-d0cd-5c61-a09c-a34894007f8c</t>
  </si>
  <si>
    <t>2000010253746697</t>
  </si>
  <si>
    <t>28 de novembro de 2025 13:52 hs.</t>
  </si>
  <si>
    <t>Deise Teles Santos Do Nascimento</t>
  </si>
  <si>
    <t>02560868776</t>
  </si>
  <si>
    <t>Rua José Beiro 272 / apt. 202, torre 01 - CEP 88095122 - Jardim Atlântico, Florianópolis, Santa Catarina</t>
  </si>
  <si>
    <t>88095122</t>
  </si>
  <si>
    <t>28 de novembro | 19:57</t>
  </si>
  <si>
    <t>0c2a98b9-368b-5697-88fe-a30a8cabc061</t>
  </si>
  <si>
    <t>2000014032642718</t>
  </si>
  <si>
    <t>28 de novembro de 2025 13:48 hs.</t>
  </si>
  <si>
    <t>Heraclito Guedes de Souza</t>
  </si>
  <si>
    <t>05023443507</t>
  </si>
  <si>
    <t>Rua 20 de agosto 35 / CEP 45910000 - São benedito, Alcobaça, Bahia</t>
  </si>
  <si>
    <t>Alcobaça</t>
  </si>
  <si>
    <t>45910000</t>
  </si>
  <si>
    <t>29 de novembro | 11:52</t>
  </si>
  <si>
    <t>dd8bacd7-0650-5924-a767-34307a607f8b</t>
  </si>
  <si>
    <t>2000014032523466</t>
  </si>
  <si>
    <t>28 de novembro de 2025 13:44 hs.</t>
  </si>
  <si>
    <t>Solange Martins Agripino</t>
  </si>
  <si>
    <t>21962865835</t>
  </si>
  <si>
    <t>Rua Domingos Henriques de Gusmão 137 / Apartamento 601 Referencia: Do lado da prefeitura , apartamento do Ernandes - CEP 36680015 - Centro, São João Nepomuceno, Minas Gerais</t>
  </si>
  <si>
    <t>São João Nepomuceno</t>
  </si>
  <si>
    <t>36680015</t>
  </si>
  <si>
    <t>29 de novembro | 00:21</t>
  </si>
  <si>
    <t>e3d9b1ae-9c6a-58f1-a970-c7f15bb535d0</t>
  </si>
  <si>
    <t>2000010251896917</t>
  </si>
  <si>
    <t>DEYVID DEMILSON</t>
  </si>
  <si>
    <t>CPF 59847701806</t>
  </si>
  <si>
    <t>Rua Guarantã 349, São Paulo - CEP: 03035050, São Paulo</t>
  </si>
  <si>
    <t>59847701806</t>
  </si>
  <si>
    <t>Rua Guarantã ** 9 / Apto *  Referencia: Rua Guarantã</t>
  </si>
  <si>
    <t>03035050</t>
  </si>
  <si>
    <t>45965822169</t>
  </si>
  <si>
    <t>2000014032530252</t>
  </si>
  <si>
    <t>2000014032532032</t>
  </si>
  <si>
    <t>2000010253422359</t>
  </si>
  <si>
    <t>28 de novembro de 2025 13:40 hs.</t>
  </si>
  <si>
    <t>Jean Henrique Maduro</t>
  </si>
  <si>
    <t>43562211848</t>
  </si>
  <si>
    <t>Avenida Coronel Neca Junqueira 286 / Loja - CEP 14840202 - Vila Gomes de Azevedo II, Guariba, São Paulo</t>
  </si>
  <si>
    <t>14840202</t>
  </si>
  <si>
    <t>29 de novembro | 12:31</t>
  </si>
  <si>
    <t>5a1ea73c-e97e-52e5-aad5-caac3119392b</t>
  </si>
  <si>
    <t>2000010248134799</t>
  </si>
  <si>
    <t>Devolução finalizada. Colocamos os produtos à venda novamente</t>
  </si>
  <si>
    <t>VICOSA SERVICOS MEDICOS POR IMAGEM LTDA</t>
  </si>
  <si>
    <t>CNPJ 10421215000130</t>
  </si>
  <si>
    <t>Rua Carlos Pinto 25, Viçosa - CEP: 36570234, Minas Gerais</t>
  </si>
  <si>
    <t>10421215000130</t>
  </si>
  <si>
    <t>30 de novembro | 16:25</t>
  </si>
  <si>
    <t>7f9c0608-3b50-5035-99c5-c4482fe1ae38</t>
  </si>
  <si>
    <t>10 de dezembro | 04:31</t>
  </si>
  <si>
    <t>MEL46011295326FMDOR01</t>
  </si>
  <si>
    <t>estão em boas condições</t>
  </si>
  <si>
    <t>2000010253192771</t>
  </si>
  <si>
    <t>28 de novembro de 2025 13:32 hs.</t>
  </si>
  <si>
    <t>João Paulo Ferreira</t>
  </si>
  <si>
    <t>CPF 34902488809</t>
  </si>
  <si>
    <t>Rua Alfarrábios 84, São Paulo - CEP: 08081190, São Paulo</t>
  </si>
  <si>
    <t>34902488809</t>
  </si>
  <si>
    <t>Rua Alfarrábios 84 / A Referencia: ponto de referência padaria rainha - CEP 08081190 - Vila Helena, São Paulo, São Paulo</t>
  </si>
  <si>
    <t>08081190</t>
  </si>
  <si>
    <t>1 de dezembro | 18:45</t>
  </si>
  <si>
    <t>1 de dezembro | 21:44</t>
  </si>
  <si>
    <t>WENDEL BENICIO</t>
  </si>
  <si>
    <t>45965706041</t>
  </si>
  <si>
    <t>2000010252431029</t>
  </si>
  <si>
    <t>28 de novembro de 2025 13:00 hs.</t>
  </si>
  <si>
    <t>Luiz Gustavo Canabarro Silva</t>
  </si>
  <si>
    <t>07868727721</t>
  </si>
  <si>
    <t>RUA LUCAS RODRIGUES 23 / Loja 23B nome da loja WRG 2013 ao lado da loja de roupa - CEP 21250410 - Parada De Lucas, Rio de Janeiro, Rio de Janeiro</t>
  </si>
  <si>
    <t>21250410</t>
  </si>
  <si>
    <t>29 de novembro | 00:58</t>
  </si>
  <si>
    <t>2 de dezembro | 10:26</t>
  </si>
  <si>
    <t>MEL45965391453LMFFF01</t>
  </si>
  <si>
    <t>2000010252354339</t>
  </si>
  <si>
    <t>28 de novembro de 2025 12:57 hs.</t>
  </si>
  <si>
    <t>Ricardo Cesar Westpal Mello</t>
  </si>
  <si>
    <t>11984320807</t>
  </si>
  <si>
    <t>Rua Antônio Gomes do Amaral 933 / CEP 16050430 - Santana, Araçatuba, São Paulo</t>
  </si>
  <si>
    <t>16050430</t>
  </si>
  <si>
    <t>28 de novembro | 20:55</t>
  </si>
  <si>
    <t>29 de novembro | 12:42</t>
  </si>
  <si>
    <t>0912a800-d331-5481-a153-eba75342404e</t>
  </si>
  <si>
    <t>2000010252385853</t>
  </si>
  <si>
    <t>Maria Fernanda Schroeder Dos Santos</t>
  </si>
  <si>
    <t>11616064919</t>
  </si>
  <si>
    <t>Rua 3610 238 / Ap 801 Referencia: Edifício royal Garden - CEP 88330245 - Centro, Balneário Camboriú, Santa Catarina</t>
  </si>
  <si>
    <t>88330245</t>
  </si>
  <si>
    <t>4 de dezembro | 19:31</t>
  </si>
  <si>
    <t>888001384573875</t>
  </si>
  <si>
    <t>https://www.jtexpress.com.br/trajectoryQuery?waybillNo=888001384573875&amp;type=0&amp;cpf=</t>
  </si>
  <si>
    <t>2000010252243159</t>
  </si>
  <si>
    <t>28 de novembro de 2025 12:55 hs.</t>
  </si>
  <si>
    <t>Lucas  Souza</t>
  </si>
  <si>
    <t>80047047941</t>
  </si>
  <si>
    <t>Rua Antônio Wronski 197 / casa - CEP 89234040 - Paranaguamirim, Joinville, Santa Catarina</t>
  </si>
  <si>
    <t>89234040</t>
  </si>
  <si>
    <t>28 de novembro | 23:55</t>
  </si>
  <si>
    <t>29 de novembro | 15:43</t>
  </si>
  <si>
    <t>d7050e30-b8ee-5823-a67d-f3e12835c339</t>
  </si>
  <si>
    <t>2000010252165823</t>
  </si>
  <si>
    <t>28 de novembro de 2025 12:49 hs.</t>
  </si>
  <si>
    <t>Iury Dias Rodrigues Dos Santos</t>
  </si>
  <si>
    <t>13968161785</t>
  </si>
  <si>
    <t>Rua Alexandre Herculano 11 / Portão Preto - CEP 28909140 - Manoel Correa, Cabo Frio, Rio de Janeiro</t>
  </si>
  <si>
    <t>28909140</t>
  </si>
  <si>
    <t>1 de dezembro | 14:25</t>
  </si>
  <si>
    <t>8360ccc5-9c48-52d4-9df2-703b9448b550</t>
  </si>
  <si>
    <t>2000010252116909</t>
  </si>
  <si>
    <t>28 de novembro de 2025 12:48 hs.</t>
  </si>
  <si>
    <t>Rosemeire Soares da Silva</t>
  </si>
  <si>
    <t>CPF 34366284847</t>
  </si>
  <si>
    <t>Rua Maria da Conceição Fernandes 79, São Paulo - CEP: 03817080, São Paulo</t>
  </si>
  <si>
    <t>34366284847</t>
  </si>
  <si>
    <t>29 de novembro | 01:53</t>
  </si>
  <si>
    <t>29 de novembro | 10:26</t>
  </si>
  <si>
    <t>7b390bda-249c-5e31-a022-7b807a59cc5b</t>
  </si>
  <si>
    <t>5 de dezembro | 04:42</t>
  </si>
  <si>
    <t>6 de dezembro | 00:30</t>
  </si>
  <si>
    <t>MEL46004324540FMDOR01</t>
  </si>
  <si>
    <t>3 de dezembro</t>
  </si>
  <si>
    <t>2000014031044244</t>
  </si>
  <si>
    <t>28 de novembro de 2025 12:41 hs.</t>
  </si>
  <si>
    <t>Murilo Silva Almeida</t>
  </si>
  <si>
    <t>46980453807</t>
  </si>
  <si>
    <t>Avenida Ubirajara Vianna 95 / Referencia: rua faz ligação com a avenida Maria Luiza americano - CEP 08275680 - Fazenda Aricanduva, São Paulo, São Paulo</t>
  </si>
  <si>
    <t>08275680</t>
  </si>
  <si>
    <t>28 de novembro | 23:23</t>
  </si>
  <si>
    <t>de53aed4-5b47-5e69-b05b-64f9f378d02f</t>
  </si>
  <si>
    <t>2000010251845427</t>
  </si>
  <si>
    <t>28 de novembro de 2025 12:36 hs.</t>
  </si>
  <si>
    <t>Washington Luis Coelho Barboza</t>
  </si>
  <si>
    <t>02240546786</t>
  </si>
  <si>
    <t>Estrada Mentor Couto 3689 / Lote 05 Quadra 03 Casa 02 (apos Condomínio Da Ceu, Próximo A Elétrica Do Beto.) - CEP 24417215 - Engenho Pequeno, São Gonçalo, Rio de Janeiro</t>
  </si>
  <si>
    <t>24417215</t>
  </si>
  <si>
    <t>28 de novembro | 18:55</t>
  </si>
  <si>
    <t>29 de novembro | 15:52</t>
  </si>
  <si>
    <t>6c4f3fe9-665c-53ec-a373-40f43665c2c8</t>
  </si>
  <si>
    <t>2000010251694297</t>
  </si>
  <si>
    <t>28 de novembro de 2025 12:32 hs.</t>
  </si>
  <si>
    <t>Ivanilson Santos de Souza</t>
  </si>
  <si>
    <t>10251649628</t>
  </si>
  <si>
    <t>38421130</t>
  </si>
  <si>
    <t>2000014030661734</t>
  </si>
  <si>
    <t>28 de novembro de 2025 12:27 hs.</t>
  </si>
  <si>
    <t>Claudio Giribola</t>
  </si>
  <si>
    <t>05345098867</t>
  </si>
  <si>
    <t>Rua Marapitanas 108 / CEP 03611040 - Vila Laís, São Paulo, São Paulo</t>
  </si>
  <si>
    <t>03611040</t>
  </si>
  <si>
    <t>29 de novembro | 13:31</t>
  </si>
  <si>
    <t>9f16e338-d3dd-5964-bbd4-bc0898377eb6</t>
  </si>
  <si>
    <t>2000010251439937</t>
  </si>
  <si>
    <t>28 de novembro de 2025 12:20 hs.</t>
  </si>
  <si>
    <t>Luiz Carlos da Silva</t>
  </si>
  <si>
    <t>09667291618</t>
  </si>
  <si>
    <t>Rua São Geraldo 372 / 372B Referencia: muro amarelo - CEP 32655634 - São João, Betim, Minas Gerais</t>
  </si>
  <si>
    <t>32655634</t>
  </si>
  <si>
    <t>4 de dezembro | 14:58</t>
  </si>
  <si>
    <t>59ca9608-8821-5a08-ae4f-e73c61854931</t>
  </si>
  <si>
    <t>2000014030518452</t>
  </si>
  <si>
    <t>Klauss Bonifacio Balero</t>
  </si>
  <si>
    <t>41973473836</t>
  </si>
  <si>
    <t>Rua Senador Vergueiro 1240 / Escola Wizard Referencia: Escola Wizard - CEP 13480001 - Centro, Limeira, São Paulo</t>
  </si>
  <si>
    <t>13480001</t>
  </si>
  <si>
    <t>28 de novembro | 21:51</t>
  </si>
  <si>
    <t>29 de novembro | 10:27</t>
  </si>
  <si>
    <t>9867e0ef-88c8-5fd7-b4fa-5db89974a14e</t>
  </si>
  <si>
    <t>2000010251413519</t>
  </si>
  <si>
    <t>28 de novembro de 2025 12:19 hs.</t>
  </si>
  <si>
    <t>Rodolpho Do Nascimento Sa</t>
  </si>
  <si>
    <t>08912881710</t>
  </si>
  <si>
    <t>Rua Conquista 554 / CEP 26013330 - Rancho Novo, Nova Iguaçu, Rio de Janeiro</t>
  </si>
  <si>
    <t>26013330</t>
  </si>
  <si>
    <t>29 de novembro | 01:07</t>
  </si>
  <si>
    <t>29 de novembro | 10:46</t>
  </si>
  <si>
    <t>039d93ba-1039-535d-8e0c-1b1c22e2a526</t>
  </si>
  <si>
    <t>2000010251299011</t>
  </si>
  <si>
    <t>28 de novembro de 2025 12:16 hs.</t>
  </si>
  <si>
    <t>Amanda Campos Sarpa</t>
  </si>
  <si>
    <t>47399296863</t>
  </si>
  <si>
    <t>Avenida XV de Novembro 940 / Farmácia Referencia: Farmácia, entregar aos cuidados do Douglas. - CEP 13650007 - Centro, Santa Cruz das Palmeiras, São Paulo</t>
  </si>
  <si>
    <t>Santa Cruz das Palmeiras</t>
  </si>
  <si>
    <t>13650007</t>
  </si>
  <si>
    <t>29 de novembro | 00:55</t>
  </si>
  <si>
    <t>29 de novembro | 13:35</t>
  </si>
  <si>
    <t>1492e35b-251b-517e-89f6-fcc5a0dbd2e5</t>
  </si>
  <si>
    <t>2000010251270133</t>
  </si>
  <si>
    <t>28 de novembro de 2025 12:13 hs.</t>
  </si>
  <si>
    <t>Gabriel Aparecido Miranda</t>
  </si>
  <si>
    <t>19050201636</t>
  </si>
  <si>
    <t>AVENIDA GUARAPARI 886 / Loja 1 - CEP 31560300 - Santa Amélia, Belo Horizonte, Minas Gerais</t>
  </si>
  <si>
    <t>31560300</t>
  </si>
  <si>
    <t>2 de dezembro | 18:49</t>
  </si>
  <si>
    <t>3 de dezembro | 18:37</t>
  </si>
  <si>
    <t>MEL45965163614LMFFF01</t>
  </si>
  <si>
    <t>2000010251144281</t>
  </si>
  <si>
    <t>28 de novembro de 2025 12:08 hs.</t>
  </si>
  <si>
    <t>Luiz Donizete da Silva</t>
  </si>
  <si>
    <t>06897651850</t>
  </si>
  <si>
    <t>RUA DO SACRAMENTO 648 / Loja azul, esquina com a R. Pio X - CEP 09640000 - Rudge Ramos, São Bernardo do Campo, São Paulo</t>
  </si>
  <si>
    <t>09640000</t>
  </si>
  <si>
    <t>30 de novembro | 01:53</t>
  </si>
  <si>
    <t>2 de dezembro | 15:12</t>
  </si>
  <si>
    <t>MEL45965109312LMFFF01</t>
  </si>
  <si>
    <t>2000010250918145</t>
  </si>
  <si>
    <t>28 de novembro de 2025 11:58 hs.</t>
  </si>
  <si>
    <t>Renan Pedro de Morais</t>
  </si>
  <si>
    <t>43786380880</t>
  </si>
  <si>
    <t>Rua Roberto D'Auria 260 / CEP 13940102 - Jardim Maciel, Águas de Lindóia, São Paulo</t>
  </si>
  <si>
    <t>Águas de Lindóia</t>
  </si>
  <si>
    <t>13940102</t>
  </si>
  <si>
    <t>29 de novembro | 02:29</t>
  </si>
  <si>
    <t>29 de novembro | 16:50</t>
  </si>
  <si>
    <t>ad8954b0-717b-5af2-94d0-3f7e9a88dc69</t>
  </si>
  <si>
    <t>2000010250831665</t>
  </si>
  <si>
    <t>28 de novembro de 2025 11:55 hs.</t>
  </si>
  <si>
    <t>Joao Vitor Albertin Silva</t>
  </si>
  <si>
    <t>42063775885</t>
  </si>
  <si>
    <t>Rua Adolfo Catani 433 / Ap401 - CEP 13560470 - Jardim Macarenco, São Carlos, São Paulo</t>
  </si>
  <si>
    <t>13560470</t>
  </si>
  <si>
    <t>29 de novembro | 15:38</t>
  </si>
  <si>
    <t>269681dc-ff5a-5dbf-a75f-df53c6bfb0c0</t>
  </si>
  <si>
    <t>2000014029531168</t>
  </si>
  <si>
    <t>28 de novembro de 2025 11:35 hs.</t>
  </si>
  <si>
    <t>Fernanda Schell Aguirre</t>
  </si>
  <si>
    <t>02992713074</t>
  </si>
  <si>
    <t>Rua Irineu Ferlin 210 / Tabelionato Becker Referencia: 09h -11:30 e 13h - 17h - CEP 99150000 - Centro, Marau, Rio Grande do Sul</t>
  </si>
  <si>
    <t>Marau</t>
  </si>
  <si>
    <t>99150000</t>
  </si>
  <si>
    <t>1 de dezembro | 04:57</t>
  </si>
  <si>
    <t>2 de dezembro | 15:10</t>
  </si>
  <si>
    <t>21e1b253-496f-5313-bec9-7fbc6ad4d7ef</t>
  </si>
  <si>
    <t>2000010250239385</t>
  </si>
  <si>
    <t>28 de novembro de 2025 11:32 hs.</t>
  </si>
  <si>
    <t>William Caliman</t>
  </si>
  <si>
    <t>07138117655</t>
  </si>
  <si>
    <t>Rua Curral Del Rei 310A / Casa A, de grade Referencia: Casa de muro cinza com grade avermelhada acima. Em frente a um prédio de dois blocos. - CEP 32371170 - Água Branca, Contagem, Minas Gerais</t>
  </si>
  <si>
    <t>32371170</t>
  </si>
  <si>
    <t>30 de novembro | 00:24</t>
  </si>
  <si>
    <t>2 de dezembro | 12:56</t>
  </si>
  <si>
    <t>01ce54f6-2c17-5911-b29c-5ebb97353628</t>
  </si>
  <si>
    <t>2000010250168281</t>
  </si>
  <si>
    <t>28 de novembro de 2025 11:27 hs.</t>
  </si>
  <si>
    <t>Dozimar Francisco Rosim</t>
  </si>
  <si>
    <t>46604103153</t>
  </si>
  <si>
    <t>Rua José Rubens de Lima Figueiredo 1-51 / Lote Q04 Referencia: Residencial Estoril V - CEP 17017587 - Residencial Jardim Estoril V, Bauru, São Paulo</t>
  </si>
  <si>
    <t>17017587</t>
  </si>
  <si>
    <t>28 de novembro | 23:57</t>
  </si>
  <si>
    <t>29 de novembro | 16:21</t>
  </si>
  <si>
    <t>373ad9e8-b236-5759-b881-401a67dbd9e9</t>
  </si>
  <si>
    <t>2000010250152383</t>
  </si>
  <si>
    <t>Enio Susarth de Araujo</t>
  </si>
  <si>
    <t>76611752587</t>
  </si>
  <si>
    <t>AV ACM EDF GOLDEN PLAZA 3213 / Sala 1303 Referencia: AV. ACM GOLDEN PLAZA SALA 1303 - CEP 40280000 - Salvador, Salvador, Bahia</t>
  </si>
  <si>
    <t>40280000</t>
  </si>
  <si>
    <t>5 de dezembro | 14:59</t>
  </si>
  <si>
    <t>03cd1426-0e85-55fb-b85a-1c2f29b536f3</t>
  </si>
  <si>
    <t>2000010250055565</t>
  </si>
  <si>
    <t>28 de novembro de 2025 11:22 hs.</t>
  </si>
  <si>
    <t>Carmen Lucia Antunes Dos Santos</t>
  </si>
  <si>
    <t>48214663920</t>
  </si>
  <si>
    <t>Rua Duarte Schutel 181 / Bloca A apto 1315 Referencia: Em frente a padaria sabor e pão - CEP 88015640 - Centro, Florianópolis, Santa Catarina</t>
  </si>
  <si>
    <t>88015640</t>
  </si>
  <si>
    <t>4 de dezembro | 00:42</t>
  </si>
  <si>
    <t>4 de dezembro | 16:29</t>
  </si>
  <si>
    <t>ae8f4b71-5aeb-5479-8e87-23d0f609c4de</t>
  </si>
  <si>
    <t>2000014029189312</t>
  </si>
  <si>
    <t>28 de novembro de 2025 11:20 hs.</t>
  </si>
  <si>
    <t>Valter Rui Goncalves Luz Quintino Silva</t>
  </si>
  <si>
    <t>19525595617</t>
  </si>
  <si>
    <t>Rua Henrique Munhoz Gago 423 423 / Referencia: Muro alto, portão branco levemente enferrujado - CEP 37144000 - Centro, Fama, Minas Gerais</t>
  </si>
  <si>
    <t>Fama</t>
  </si>
  <si>
    <t>37144000</t>
  </si>
  <si>
    <t>29 de novembro | 01:52</t>
  </si>
  <si>
    <t>29 de novembro | 18:41</t>
  </si>
  <si>
    <t>57371893-4588-5cca-af38-07ad7ea0e2e6</t>
  </si>
  <si>
    <t>2000014029132646</t>
  </si>
  <si>
    <t>28 de novembro de 2025 11:16 hs.</t>
  </si>
  <si>
    <t>Chegou em 28 de novembro</t>
  </si>
  <si>
    <t>Filipe Jagielski da Silva</t>
  </si>
  <si>
    <t>13186836964</t>
  </si>
  <si>
    <t>Rua Santa Joana d'Arc 832 / Casa fundos - CEP 81010190 - Lindóia, Curitiba, Paraná</t>
  </si>
  <si>
    <t>81010190</t>
  </si>
  <si>
    <t>28 de novembro | 12:44</t>
  </si>
  <si>
    <t>28 de novembro | 18:46</t>
  </si>
  <si>
    <t>306f8201-c57b-566c-8b74-a2a4e2690269</t>
  </si>
  <si>
    <t>2000010249864741</t>
  </si>
  <si>
    <t>28 de novembro de 2025 11:15 hs.</t>
  </si>
  <si>
    <t>Erik Rossi da Silva</t>
  </si>
  <si>
    <t>52289139807</t>
  </si>
  <si>
    <t>Rua Attílio Pigozzi 155 / Casa - CEP 17702540 - Conjunto Residencial José Valter Seviero, Osvaldo Cruz, São Paulo</t>
  </si>
  <si>
    <t>Osvaldo Cruz</t>
  </si>
  <si>
    <t>17702540</t>
  </si>
  <si>
    <t>28 de novembro | 21:56</t>
  </si>
  <si>
    <t>29 de novembro | 17:03</t>
  </si>
  <si>
    <t>4d6088d5-b005-5912-95ff-1cf44935e317</t>
  </si>
  <si>
    <t>2000010249800845</t>
  </si>
  <si>
    <t>28 de novembro de 2025 11:13 hs.</t>
  </si>
  <si>
    <t>Yago Francisco da Silva</t>
  </si>
  <si>
    <t>13580656910</t>
  </si>
  <si>
    <t>2000010249801611</t>
  </si>
  <si>
    <t>28 de novembro de 2025 11:12 hs.</t>
  </si>
  <si>
    <t>Caio Monteiro Costa de Oliveira Silva</t>
  </si>
  <si>
    <t>14529736792</t>
  </si>
  <si>
    <t>Rua Benedito Nicolau 107 / 2 Andar Referencia: Ao Lado Do D'jes Açaí - CEP 28300000 - Vinhosa, Itaperuna, Rio de Janeiro</t>
  </si>
  <si>
    <t>Itaperuna</t>
  </si>
  <si>
    <t>28300000</t>
  </si>
  <si>
    <t>28 de novembro | 16:50</t>
  </si>
  <si>
    <t>29 de novembro | 10:55</t>
  </si>
  <si>
    <t>c81481eb-0829-584a-bddd-aa8ce225e125</t>
  </si>
  <si>
    <t>2000010249598705</t>
  </si>
  <si>
    <t>28 de novembro de 2025 11:06 hs.</t>
  </si>
  <si>
    <t>Eduardo Jose Christofoletti</t>
  </si>
  <si>
    <t>32679218809</t>
  </si>
  <si>
    <t>Avenida Padre Guilherme Ary 81 / AP 35 Bloco C Referencia: Padaria Corcovado - CEP 13031090 - Vila Satúrnia, Campinas, São Paulo</t>
  </si>
  <si>
    <t>13031090</t>
  </si>
  <si>
    <t>29 de novembro | 11:57</t>
  </si>
  <si>
    <t>30 de novembro | 15:40</t>
  </si>
  <si>
    <t>fa244011-5ba4-5dfb-89fc-1c7ba351acae</t>
  </si>
  <si>
    <t>2000010249634259</t>
  </si>
  <si>
    <t>28 de novembro de 2025 11:04 hs.</t>
  </si>
  <si>
    <t>Andre Ryun Um Cha</t>
  </si>
  <si>
    <t>CPF 36085531850</t>
  </si>
  <si>
    <t>Rua Cruz e Souza 60, São Paulo - CEP: 01532040, São Paulo</t>
  </si>
  <si>
    <t>36085531850</t>
  </si>
  <si>
    <t>Rua Cruz e Souza 60 / Apto 51 - CEP 01532040 - Aclimação, São Paulo, São Paulo</t>
  </si>
  <si>
    <t>01532040</t>
  </si>
  <si>
    <t>28 de novembro | 17:16</t>
  </si>
  <si>
    <t>28 de novembro | 19:48</t>
  </si>
  <si>
    <t>JESSE GARCIA</t>
  </si>
  <si>
    <t>45964225183</t>
  </si>
  <si>
    <t>2000014028805440</t>
  </si>
  <si>
    <t>28 de novembro de 2025 11:02 hs.</t>
  </si>
  <si>
    <t>2000010249471605</t>
  </si>
  <si>
    <t>28 de novembro de 2025 10:58 hs.</t>
  </si>
  <si>
    <t>Orbison Machado da Silva</t>
  </si>
  <si>
    <t>03872473948</t>
  </si>
  <si>
    <t>Rua Domingos Perondi 113 / Ap202 Referencia: Na entrega, entrar em contato 49 98410-0304 - CEP 89650000 - Centro, Treze Tílias, Santa Catarina</t>
  </si>
  <si>
    <t>Treze Tílias</t>
  </si>
  <si>
    <t>89650000</t>
  </si>
  <si>
    <t>30 de novembro | 00:52</t>
  </si>
  <si>
    <t>2 de dezembro | 11:32</t>
  </si>
  <si>
    <t>c580a5f3-9059-5103-aede-58776b8e8444</t>
  </si>
  <si>
    <t>2000010248879275</t>
  </si>
  <si>
    <t>28 de novembro de 2025 10:51 hs.</t>
  </si>
  <si>
    <t>Felipe Almeida Dias da Costa</t>
  </si>
  <si>
    <t>CPF 37662077845</t>
  </si>
  <si>
    <t>Alameda Barão de Limeira 998, São Paulo - CEP: 01202002, São Paulo</t>
  </si>
  <si>
    <t>37662077845</t>
  </si>
  <si>
    <t>Alameda Barão de Limeira 998 / Referencia: Comercial - Funcionamento até 19h00. - CEP 01202002 - Campos Elíseos, São Paulo, São Paulo</t>
  </si>
  <si>
    <t>01202002</t>
  </si>
  <si>
    <t>28 de novembro | 18:40</t>
  </si>
  <si>
    <t>45964364930</t>
  </si>
  <si>
    <t>2000010249258311</t>
  </si>
  <si>
    <t>28 de novembro de 2025 10:48 hs.</t>
  </si>
  <si>
    <t>Alessandra Soares Siqueira</t>
  </si>
  <si>
    <t>14850218717</t>
  </si>
  <si>
    <t>Rua Coronel Gomes Machado 136 / SALA 803 Referencia: IMOBILIÁRIA THEREZINHA ALVAREZ - CEP 24020065 - Centro, Niterói, Rio de Janeiro</t>
  </si>
  <si>
    <t>24020065</t>
  </si>
  <si>
    <t>30 de novembro | 00:22</t>
  </si>
  <si>
    <t>1 de dezembro | 12:40</t>
  </si>
  <si>
    <t>3d324dbd-c549-500e-b9d6-2da2e2d10552</t>
  </si>
  <si>
    <t>2000010249156841</t>
  </si>
  <si>
    <t>28 de novembro de 2025 10:45 hs.</t>
  </si>
  <si>
    <t>Paulo Cesar Soares</t>
  </si>
  <si>
    <t>76308227749</t>
  </si>
  <si>
    <t>RUA ANTÔNIO MACHADO FLORENCE 414 / Em frente ao Mercado Bom Jesus - CEP 37590000 - Cel Renno Baixo, Jacutinga, Minas Gerais</t>
  </si>
  <si>
    <t>Jacutinga</t>
  </si>
  <si>
    <t>37590000</t>
  </si>
  <si>
    <t>5 de dezembro | 11:14</t>
  </si>
  <si>
    <t>MEL45964041443LMFFF01</t>
  </si>
  <si>
    <t>2000014028409154</t>
  </si>
  <si>
    <t>28 de novembro de 2025 10:43 hs.</t>
  </si>
  <si>
    <t>Francisco Francineudo Moreira</t>
  </si>
  <si>
    <t>47621389168</t>
  </si>
  <si>
    <t>Rua Alfredo Gondim 03 / Marmoraria Referencia: Proximo a Rodoviaria, ao lado da DIBESA - CEP 63507040 - Bastiana, Iguatu, Ceará</t>
  </si>
  <si>
    <t>63507040</t>
  </si>
  <si>
    <t>30 de novembro | 16:16</t>
  </si>
  <si>
    <t>2 de dezembro | 17:19</t>
  </si>
  <si>
    <t>e1ef105e-52e4-53dd-b457-c1629a6b4cc3</t>
  </si>
  <si>
    <t>2000014027861130</t>
  </si>
  <si>
    <t>28 de novembro de 2025 10:20 hs.</t>
  </si>
  <si>
    <t>Rodrigo Gomes da Costa</t>
  </si>
  <si>
    <t>14338247797</t>
  </si>
  <si>
    <t>Rua Oslo 380 / Apto 2 Referencia: Rua próximo ao mercado Alcântara e pizzaria Crystal. - CEP 09230010 - Utinga, Santo André, São Paulo</t>
  </si>
  <si>
    <t>09230010</t>
  </si>
  <si>
    <t>29 de novembro | 09:58</t>
  </si>
  <si>
    <t>30 de novembro | 13:07</t>
  </si>
  <si>
    <t>cc5ecec2-6091-5638-89a5-a2f8b3bfe9a7</t>
  </si>
  <si>
    <t>2000010248298805</t>
  </si>
  <si>
    <t>28 de novembro de 2025 10:08 hs.</t>
  </si>
  <si>
    <t>Ferreira &amp; mendes importacoes ltda</t>
  </si>
  <si>
    <t>37938152000140</t>
  </si>
  <si>
    <t>Rua Maria de Assis 21 / CEP 35330000 - São Jorge, Inhapim, Minas Gerais</t>
  </si>
  <si>
    <t>Inhapim</t>
  </si>
  <si>
    <t>35330000</t>
  </si>
  <si>
    <t>1 de dezembro | 15:59</t>
  </si>
  <si>
    <t>f10f7c36-2cbe-56bb-a0f0-628495d0df29</t>
  </si>
  <si>
    <t>2000010235146647</t>
  </si>
  <si>
    <t>28 de novembro de 2025 10:07 hs.</t>
  </si>
  <si>
    <t>Rafael da Silva Moraes</t>
  </si>
  <si>
    <t>09387108775</t>
  </si>
  <si>
    <t>Estrada da Boiuna 1600 / Ap, 109 Bl. 3 Referencia: Condomínio em frente ao CIEP Compositor Dongas - CEP 22723018 - Taquara, Rio de Janeiro, Rio de Janeiro</t>
  </si>
  <si>
    <t>30 de novembro | 15:13</t>
  </si>
  <si>
    <t>d6543190-2f6a-534d-a722-984944fa8108</t>
  </si>
  <si>
    <t>2000010248250619</t>
  </si>
  <si>
    <t>28 de novembro de 2025 10:05 hs.</t>
  </si>
  <si>
    <t>Wendryl Henrique Ferraz de Souza</t>
  </si>
  <si>
    <t>46736586801</t>
  </si>
  <si>
    <t>Rua São Thiago 469 / Referencia: Casa - CEP 13472230 - São Manoel, Americana, São Paulo</t>
  </si>
  <si>
    <t>13472230</t>
  </si>
  <si>
    <t>29 de novembro | 01:54</t>
  </si>
  <si>
    <t>e56ce852-c848-5dcc-92c4-109f19e709ca</t>
  </si>
  <si>
    <t>2000014027355704</t>
  </si>
  <si>
    <t>28 de novembro de 2025 09:55 hs.</t>
  </si>
  <si>
    <t>ERANY MOREIRA COSTA</t>
  </si>
  <si>
    <t>03770698000112</t>
  </si>
  <si>
    <t>Rua Ana Anunciada 396 / Victors  nacionais i Referencia: Loja - CEP 11776726 - Jardim dos Prados, Peruíbe, São Paulo</t>
  </si>
  <si>
    <t>Peruíbe</t>
  </si>
  <si>
    <t>11776726</t>
  </si>
  <si>
    <t>1 de dezembro | 01:30</t>
  </si>
  <si>
    <t>1 de dezembro | 16:27</t>
  </si>
  <si>
    <t>814aa27d-4452-5152-8d49-0264b803406a</t>
  </si>
  <si>
    <t>2000010247938181</t>
  </si>
  <si>
    <t>28 de novembro de 2025 09:51 hs.</t>
  </si>
  <si>
    <t>Pedro Henrique da Silva Sousa</t>
  </si>
  <si>
    <t>86778119586</t>
  </si>
  <si>
    <t>RUA ARQUITETO MARCOS MOREIRA SOLTER 9 / Qradra 09, Lote 07,proximo a pizzaria Filho do Rei - CEP 41510808 - Parque São Cristovão, Salvador, Bahia</t>
  </si>
  <si>
    <t>41510808</t>
  </si>
  <si>
    <t>30 de novembro | 00:48</t>
  </si>
  <si>
    <t>MEL45963517547LMFFF01</t>
  </si>
  <si>
    <t>2000014026971250</t>
  </si>
  <si>
    <t>28 de novembro de 2025 09:37 hs.</t>
  </si>
  <si>
    <t>Eduardo Victor Santos Brandao</t>
  </si>
  <si>
    <t>10849379482</t>
  </si>
  <si>
    <t>Rua Porto Estrela 50 / primeira travessa Referencia: casa A - CEP 50771150 - Jiquiá, Recife, Pernambuco</t>
  </si>
  <si>
    <t>50771150</t>
  </si>
  <si>
    <t>2 de dezembro | 22:46</t>
  </si>
  <si>
    <t>3 de dezembro | 20:10</t>
  </si>
  <si>
    <t>48c80f3b-6aa8-5f87-abb7-23dc5f76b630</t>
  </si>
  <si>
    <t>2000010247414783</t>
  </si>
  <si>
    <t>28 de novembro de 2025 09:28 hs.</t>
  </si>
  <si>
    <t>Joao Wayner Lidor Acosta</t>
  </si>
  <si>
    <t>94206155020</t>
  </si>
  <si>
    <t>MG-010 60 / Escritório da MiP Referencia: Escritório da empresa MiP . - CEP 35860000 - Centro, Conceição do Mato Dentro, Minas Gerais</t>
  </si>
  <si>
    <t>Conceição do Mato Dentro</t>
  </si>
  <si>
    <t>35860000</t>
  </si>
  <si>
    <t>9 de dezembro | 23:56</t>
  </si>
  <si>
    <t>11 de dezembro | 12:30</t>
  </si>
  <si>
    <t>90df578f-e8fb-5451-b245-0b149fe3c8aa</t>
  </si>
  <si>
    <t>2000010247390545</t>
  </si>
  <si>
    <t>Leandro Martines Silva</t>
  </si>
  <si>
    <t>30318755831</t>
  </si>
  <si>
    <t>Rua Professor Antônio Rodrigues Claro Sobrinho 201 / Casa 91 - CEP 18046340 - Jardim São Carlos, Sorocaba, São Paulo</t>
  </si>
  <si>
    <t>18046340</t>
  </si>
  <si>
    <t>1 de dezembro | 16:32</t>
  </si>
  <si>
    <t>b0792fce-7d2e-54a9-bc27-633e5742b503</t>
  </si>
  <si>
    <t>2000014026719844</t>
  </si>
  <si>
    <t>28 de novembro de 2025 09:26 hs.</t>
  </si>
  <si>
    <t>Joao Vitor Nascimento da Silva</t>
  </si>
  <si>
    <t>37929460843</t>
  </si>
  <si>
    <t>Rua dos Epitalâmios 291 / OU ENTREGAR NO 294 Referencia: entregar no 294 se não tiver ninguém no 14 obs.o 294 é enfrente ao 14 obrigado - CEP 04832150 - Parque Santa Cecília, São Paulo, São Paulo</t>
  </si>
  <si>
    <t>04832150</t>
  </si>
  <si>
    <t>29 de novembro | 00:56</t>
  </si>
  <si>
    <t>30 de novembro | 08:59</t>
  </si>
  <si>
    <t>61fda736-35b7-5dca-9928-53d1cf378651</t>
  </si>
  <si>
    <t>2000010247366413</t>
  </si>
  <si>
    <t>28 de novembro de 2025 09:25 hs.</t>
  </si>
  <si>
    <t>Lucas Guilherme Padilha Esteves</t>
  </si>
  <si>
    <t>11833031903</t>
  </si>
  <si>
    <t>Rua Adelino Machado 329 / Bloco 12 Ap 204 Referencia: Atrás do KAD Koerich - CEP 88160610 - Bom Viver, Biguaçu, Santa Catarina</t>
  </si>
  <si>
    <t>88160610</t>
  </si>
  <si>
    <t>28 de novembro | 13:57</t>
  </si>
  <si>
    <t>28 de novembro | 18:16</t>
  </si>
  <si>
    <t>14d58d44-7fd8-5dab-a66b-f7fa9fe1a40e</t>
  </si>
  <si>
    <t>2000014026563932</t>
  </si>
  <si>
    <t>28 de novembro de 2025 09:17 hs.</t>
  </si>
  <si>
    <t>Daniel Guella Bacedo</t>
  </si>
  <si>
    <t>49287885087</t>
  </si>
  <si>
    <t>Avenida Red Park 17 / Referencia: Casa em frente ao Condomínio Ilha do Coral. - CEP 88060292 - São João do Rio Vermelho, Florianópolis, Santa Catarina</t>
  </si>
  <si>
    <t>88060292</t>
  </si>
  <si>
    <t>28 de novembro | 19:28</t>
  </si>
  <si>
    <t>54e5d46a-d1b1-53a7-83ad-830c42bf61e2</t>
  </si>
  <si>
    <t>2000010247030263</t>
  </si>
  <si>
    <t>28 de novembro de 2025 09:08 hs.</t>
  </si>
  <si>
    <t xml:space="preserve">Devlin  Lima de Oliveira </t>
  </si>
  <si>
    <t>15330348935</t>
  </si>
  <si>
    <t>Rua Marechal Deodoro da Fonseca 2116 / Meu Amigo Bicho - CEP 89080299 - Tapajós, Indaial, Santa Catarina</t>
  </si>
  <si>
    <t>89080299</t>
  </si>
  <si>
    <t>28 de novembro | 21:55</t>
  </si>
  <si>
    <t>29 de novembro | 13:49</t>
  </si>
  <si>
    <t>1d75a019-67b5-53bc-bbe3-8f70f619a817</t>
  </si>
  <si>
    <t>2000010246725273</t>
  </si>
  <si>
    <t>28 de novembro de 2025 08:50 hs.</t>
  </si>
  <si>
    <t>Leonardo Medeiros da Silva</t>
  </si>
  <si>
    <t>68035128272</t>
  </si>
  <si>
    <t>Passagem Gama Malcher 40 / Denise Xavier, apto. 308 - D - CEP 66613115 - Souza, Belém, Pará</t>
  </si>
  <si>
    <t>66613115</t>
  </si>
  <si>
    <t>2 de dezembro | 09:52</t>
  </si>
  <si>
    <t>3 de dezembro | 16:25</t>
  </si>
  <si>
    <t>605a4827-83eb-5b60-9f3b-e20fe3099027</t>
  </si>
  <si>
    <t>2000010246685473</t>
  </si>
  <si>
    <t>28 de novembro de 2025 08:46 hs.</t>
  </si>
  <si>
    <t>Tales Rodrigues Gadelha</t>
  </si>
  <si>
    <t>01756445192</t>
  </si>
  <si>
    <t>Setor SQPS 102 Lote 14 14 / Torre D Apt 506 Referencia: Condominio Villaggio, entre o Vista e o TORO - CEP 71215640 - Zona Industrial (Guará), Brasília, Distrito Federal</t>
  </si>
  <si>
    <t>71215640</t>
  </si>
  <si>
    <t>28 de novembro | 16:43</t>
  </si>
  <si>
    <t>29 de novembro | 16:08</t>
  </si>
  <si>
    <t>d986c433-795f-5c03-99ad-888997134cb2</t>
  </si>
  <si>
    <t>2000010246217309</t>
  </si>
  <si>
    <t>28 de novembro de 2025 08:20 hs.</t>
  </si>
  <si>
    <t>Alessandro Santos da Rosa</t>
  </si>
  <si>
    <t>84895209091</t>
  </si>
  <si>
    <t>Rua Galileu Galilei 197 / apto 202 Referencia: apto 202, tocar interfone que deço - CEP 81010180 - Lindóia, Curitiba, Paraná</t>
  </si>
  <si>
    <t>81010180</t>
  </si>
  <si>
    <t>29 de novembro | 23:54</t>
  </si>
  <si>
    <t>30 de novembro | 12:30</t>
  </si>
  <si>
    <t>3fea25e4-0942-5e16-b225-1b8a7bb9d197</t>
  </si>
  <si>
    <t>2000014025627668</t>
  </si>
  <si>
    <t>28 de novembro de 2025 08:16 hs.</t>
  </si>
  <si>
    <t>BT5.1</t>
  </si>
  <si>
    <t>Opus medical e eletronics ltda</t>
  </si>
  <si>
    <t>14368486000120</t>
  </si>
  <si>
    <t>Rua Três Andradas 314 / CEP 06230050 - Piratininga, Osasco, São Paulo</t>
  </si>
  <si>
    <t>06230050</t>
  </si>
  <si>
    <t>1 de dezembro | 02:20</t>
  </si>
  <si>
    <t>4430d556-08a3-58ea-99ea-6d2fb2b3a10f</t>
  </si>
  <si>
    <t>2000014025475778</t>
  </si>
  <si>
    <t>28 de novembro de 2025 08:04 hs.</t>
  </si>
  <si>
    <t>Mateus Marinho Sena</t>
  </si>
  <si>
    <t>17494946713</t>
  </si>
  <si>
    <t>Rua Vênus 458 / Casa 4 Referencia: uma avenida - CEP 26553270 - Centro, Mesquita, Rio de Janeiro</t>
  </si>
  <si>
    <t>26553270</t>
  </si>
  <si>
    <t>28 de novembro | 12:50</t>
  </si>
  <si>
    <t>28 de novembro | 20:06</t>
  </si>
  <si>
    <t>e9371736-6056-53ee-bc4e-efadbca3f89f</t>
  </si>
  <si>
    <t>2000010246004899</t>
  </si>
  <si>
    <t>28 de novembro de 2025 08:02 hs.</t>
  </si>
  <si>
    <t>Tamires Nunes Oliveira</t>
  </si>
  <si>
    <t>41525734814</t>
  </si>
  <si>
    <t>Rua Octávio de Moraes Lopes 50 / Apartamento 63 Referencia: . - CEP 05382070 - Jardim Sarah, São Paulo, São Paulo</t>
  </si>
  <si>
    <t>05382070</t>
  </si>
  <si>
    <t>30 de novembro | 15:28</t>
  </si>
  <si>
    <t>27f45114-20e1-58f4-b681-01dfdf5abd73</t>
  </si>
  <si>
    <t>2000010245790567</t>
  </si>
  <si>
    <t>28 de novembro de 2025 07:45 hs.</t>
  </si>
  <si>
    <t>Bruna Emanuele Fernandes</t>
  </si>
  <si>
    <t>07800779971</t>
  </si>
  <si>
    <t>85691064</t>
  </si>
  <si>
    <t>81afe45c-dad9-542b-9de4-ae85683f0abb</t>
  </si>
  <si>
    <t>2000014025225578</t>
  </si>
  <si>
    <t>28 de novembro de 2025 07:41 hs.</t>
  </si>
  <si>
    <t>Rogerio Bastos Francozo</t>
  </si>
  <si>
    <t>12006964844</t>
  </si>
  <si>
    <t>Avenida Suécia 335 / Referencia: Casa de Carnes Tradição
terça a sábado das oito as dezoito - CEP 13848315 - Jardim Santa Terezinha, Mogi Guaçu, São Paulo</t>
  </si>
  <si>
    <t>Mogi Guaçu</t>
  </si>
  <si>
    <t>13848315</t>
  </si>
  <si>
    <t>29 de novembro | 02:47</t>
  </si>
  <si>
    <t>29 de novembro | 11:43</t>
  </si>
  <si>
    <t>a8b81bd6-987e-5bbf-aa39-2ffca4049d54</t>
  </si>
  <si>
    <t>2000010208136061</t>
  </si>
  <si>
    <t>28 de novembro de 2025 07:37 hs.</t>
  </si>
  <si>
    <t>Cliptech industria e comércio ltda</t>
  </si>
  <si>
    <t>02248426000275</t>
  </si>
  <si>
    <t>Rodovia Vice-Prefeito Hermenegildo Tonolli 2285 / Referencia: Horários de recebimento Segunda à Quinta 07h às 11h e das 13h às 16h.
Sexta-feira das 07h às 11h e das 13h às 15h. - CEP 13295454 - São Roque da Chave, Itupeva, São Paulo</t>
  </si>
  <si>
    <t>13295454</t>
  </si>
  <si>
    <t>1 de dezembro | 16:22</t>
  </si>
  <si>
    <t>43a168cc-eebc-574f-8ec4-984d246b4073</t>
  </si>
  <si>
    <t>2000010245622197</t>
  </si>
  <si>
    <t>28 de novembro de 2025 07:30 hs.</t>
  </si>
  <si>
    <t>Vainer de Barros Asevedo</t>
  </si>
  <si>
    <t>00282548050</t>
  </si>
  <si>
    <t>Rua Antônio de Souza Neto 252 / Casa 9 Referencia: Casa 9 - CEP 96224001 - Povo Novo, Rio Grande, Rio Grande do Sul</t>
  </si>
  <si>
    <t>96224001</t>
  </si>
  <si>
    <t>28 de novembro | 11:58</t>
  </si>
  <si>
    <t>29 de novembro | 11:49</t>
  </si>
  <si>
    <t>3fd67002-26c2-58b8-923a-28e262fe9f51</t>
  </si>
  <si>
    <t>2000014024575710</t>
  </si>
  <si>
    <t>28 de novembro de 2025 06:20 hs.</t>
  </si>
  <si>
    <t>Fabricio Eric de Carvalho</t>
  </si>
  <si>
    <t>42125941880</t>
  </si>
  <si>
    <t>Rua Toshio Watanabe 400 / CEP 15057090 - Conjunto Habitacional São Deocleciano, São José do Rio Preto, São Paulo</t>
  </si>
  <si>
    <t>15057090</t>
  </si>
  <si>
    <t>30 de novembro | 21:51</t>
  </si>
  <si>
    <t>1 de dezembro | 19:23</t>
  </si>
  <si>
    <t>3afdbae5-0b7b-518d-95a2-50cfde879218</t>
  </si>
  <si>
    <t>2000010245000403</t>
  </si>
  <si>
    <t>28 de novembro de 2025 06:14 hs.</t>
  </si>
  <si>
    <t>Silas de Jesus Valentim</t>
  </si>
  <si>
    <t>15577176727</t>
  </si>
  <si>
    <t>Rua Agostinho Félix Vieira 254 / vila três Referencia: rua próximo a igreja rema - CEP 24711020 - Raul Veiga, São Gonçalo, Rio de Janeiro</t>
  </si>
  <si>
    <t>24711020</t>
  </si>
  <si>
    <t>30 de novembro | 23:43</t>
  </si>
  <si>
    <t>1 de dezembro | 12:07</t>
  </si>
  <si>
    <t>74f4f7a0-5bff-5f09-8b35-2bea17fc84ed</t>
  </si>
  <si>
    <t>2000010244836425</t>
  </si>
  <si>
    <t>28 de novembro de 2025 06:09 hs.</t>
  </si>
  <si>
    <t>Andre Luiz Dorado Alonso</t>
  </si>
  <si>
    <t>33629309801</t>
  </si>
  <si>
    <t>Rua Agostinho Rodrigues Filho 57 / Apto 93 - CEP 04026040 - Vila Clementino, São Paulo, São Paulo</t>
  </si>
  <si>
    <t>04026040</t>
  </si>
  <si>
    <t>29 de novembro | 02:44</t>
  </si>
  <si>
    <t>29 de novembro | 14:06</t>
  </si>
  <si>
    <t>9525d08c-e483-5063-90ce-93de05b70086</t>
  </si>
  <si>
    <t>2000014024161298</t>
  </si>
  <si>
    <t>28 de novembro de 2025 04:11 hs.</t>
  </si>
  <si>
    <t>Sidney Kaluan da Silva</t>
  </si>
  <si>
    <t>08383954905</t>
  </si>
  <si>
    <t>Rua José Roberto Sagaz 277 / CEP 88302560 - Fazenda, Itajaí, Santa Catarina</t>
  </si>
  <si>
    <t>88302560</t>
  </si>
  <si>
    <t>29 de novembro | 02:32</t>
  </si>
  <si>
    <t>29 de novembro | 18:27</t>
  </si>
  <si>
    <t>5898e6c1-0308-5da0-a0ed-608fda2059f5</t>
  </si>
  <si>
    <t>2000010244298491</t>
  </si>
  <si>
    <t>28 de novembro de 2025 02:50 hs.</t>
  </si>
  <si>
    <t>Joao Victor Santos Felix</t>
  </si>
  <si>
    <t>16814466775</t>
  </si>
  <si>
    <t>Rua Henrique Dias 1060 / CEP 25680301 - Retiro, Petrópolis, Rio de Janeiro</t>
  </si>
  <si>
    <t>25680301</t>
  </si>
  <si>
    <t>29 de novembro | 06:08</t>
  </si>
  <si>
    <t>30 de novembro | 14:07</t>
  </si>
  <si>
    <t>3d646101-fd9c-55c1-8cf3-09b904d42624</t>
  </si>
  <si>
    <t>2000014023590414</t>
  </si>
  <si>
    <t>28 de novembro de 2025 01:54 hs.</t>
  </si>
  <si>
    <t>Daniel Luis Rodrigues Conceicao</t>
  </si>
  <si>
    <t>08758376704</t>
  </si>
  <si>
    <t>Rua General Severiano 56 / Ap.403 Bl.2 - CEP 22290040 - Botafogo, Rio de Janeiro, Rio de Janeiro</t>
  </si>
  <si>
    <t>22290040</t>
  </si>
  <si>
    <t>28 de novembro | 22:19</t>
  </si>
  <si>
    <t>12c1d89e-220a-529f-adb9-ba553545ea33</t>
  </si>
  <si>
    <t>2000014023266650</t>
  </si>
  <si>
    <t>28 de novembro de 2025 01:16 hs.</t>
  </si>
  <si>
    <t>Victor Alexandre Soares</t>
  </si>
  <si>
    <t>42149011859</t>
  </si>
  <si>
    <t>Rua José Olivieri 326 / casa Referencia: Rua José Olivieri, 326
casa - CEP 18271790 - Parque Santa Maria, Tatuí, São Paulo</t>
  </si>
  <si>
    <t>18271790</t>
  </si>
  <si>
    <t>28 de novembro | 08:28</t>
  </si>
  <si>
    <t>28 de novembro | 16:18</t>
  </si>
  <si>
    <t>115cc102-1fd1-5dea-b7a0-20dfe70ac4cc</t>
  </si>
  <si>
    <t>2000014022773798</t>
  </si>
  <si>
    <t>28 de novembro de 2025 00:35 hs.</t>
  </si>
  <si>
    <t>Matheus Correa Dos Reis</t>
  </si>
  <si>
    <t>13092212606</t>
  </si>
  <si>
    <t>Rua Romênia 180 / Casa - CEP 37955380 - Jardim Europa VI, São Sebastião do Paraíso, Minas Gerais</t>
  </si>
  <si>
    <t>São Sebastião do Paraíso</t>
  </si>
  <si>
    <t>37955380</t>
  </si>
  <si>
    <t>29 de novembro | 12:23</t>
  </si>
  <si>
    <t>29 de novembro | 17:22</t>
  </si>
  <si>
    <t>3630cffa-810e-545d-85b9-29b2ff51d720</t>
  </si>
  <si>
    <t>2000010242660817</t>
  </si>
  <si>
    <t>28 de novembro de 2025 00:06 hs.</t>
  </si>
  <si>
    <t>Felipe Jorge Rodrigues Bezerra</t>
  </si>
  <si>
    <t>34397967873</t>
  </si>
  <si>
    <t>Avenida Sete de Setembro 924 / 7 DE SETEMBRO - CEP 15440015 - Centro, Nova Granada, São Paulo</t>
  </si>
  <si>
    <t>15440015</t>
  </si>
  <si>
    <t>29 de novembro | 20:49</t>
  </si>
  <si>
    <t>30 de novembro | 16:47</t>
  </si>
  <si>
    <t>3b72108e-5465-5965-ad2e-a3cdf79f8cf1</t>
  </si>
  <si>
    <t>2000010241938799</t>
  </si>
  <si>
    <t>27 de novembro de 2025 23:28 hs.</t>
  </si>
  <si>
    <t>Caique Borges Dos Santos</t>
  </si>
  <si>
    <t>07362126557</t>
  </si>
  <si>
    <t>Primeira travessa santana 27 / Dps do com. d fabio Referencia: Segunda casa amarela do portao de alumínio do lado direito - CEP 43711405 - Pitanguinha, Simões Filho, Bahia</t>
  </si>
  <si>
    <t>Simões Filho</t>
  </si>
  <si>
    <t>43711405</t>
  </si>
  <si>
    <t>28 de novembro | 13:52</t>
  </si>
  <si>
    <t>28 de novembro | 18:32</t>
  </si>
  <si>
    <t>23f4961d-dbe5-5557-a8f5-3753f8ebff08</t>
  </si>
  <si>
    <t>2000010241816191</t>
  </si>
  <si>
    <t>27 de novembro de 2025 23:20 hs.</t>
  </si>
  <si>
    <t>Everton Mota Pereira</t>
  </si>
  <si>
    <t>06396031574</t>
  </si>
  <si>
    <t>Irecê</t>
  </si>
  <si>
    <t>44867265</t>
  </si>
  <si>
    <t>2000010241680443</t>
  </si>
  <si>
    <t>27 de novembro de 2025 23:12 hs.</t>
  </si>
  <si>
    <t>Guilherme Oliveira Peres</t>
  </si>
  <si>
    <t>07007065180</t>
  </si>
  <si>
    <t>Quadra EPTG QE 4 Bloco A-7 104 / Referencia: Primeira rua apos o ETA, Edifício Barcelona - CEP 71100157 - Quadras Econômicas Lúcio Costa (Guará), Brasília, Distrito Federal</t>
  </si>
  <si>
    <t>71100157</t>
  </si>
  <si>
    <t>4 de dezembro | 11:24</t>
  </si>
  <si>
    <t>375a3451-7145-57ce-ad81-006059c8a087</t>
  </si>
  <si>
    <t>2000010241417129</t>
  </si>
  <si>
    <t>27 de novembro de 2025 22:59 hs.</t>
  </si>
  <si>
    <t>JOSÉ EDIVAN QUIRINO DA SILVA</t>
  </si>
  <si>
    <t>04012723111</t>
  </si>
  <si>
    <t>Rua Capitão Ló 20 / Mikrotec Assistência Referencia: Horario Das 8:00 As 12:00hs E Das 14:00hs As 18:00hs - CEP 58700500 - Centro, Patos, Paraíba</t>
  </si>
  <si>
    <t>Patos</t>
  </si>
  <si>
    <t>58700500</t>
  </si>
  <si>
    <t>29 de novembro | 09:51</t>
  </si>
  <si>
    <t>30 de novembro | 13:46</t>
  </si>
  <si>
    <t>3d8f27df-5e66-5313-acf4-878b1645909b</t>
  </si>
  <si>
    <t>2000010241337589</t>
  </si>
  <si>
    <t>27 de novembro de 2025 22:54 hs.</t>
  </si>
  <si>
    <t>Dhionata Ferreira Dos Santos</t>
  </si>
  <si>
    <t>03785255063</t>
  </si>
  <si>
    <t>Rua Telmo Silva 155 / CEP 94197148 - Parque do Itatiaia, Gravataí, Rio Grande do Sul</t>
  </si>
  <si>
    <t>94197148</t>
  </si>
  <si>
    <t>5 de dezembro | 14:15</t>
  </si>
  <si>
    <t>888001391718055</t>
  </si>
  <si>
    <t>https://www.jtexpress.com.br/trajectoryQuery?waybillNo=888001391718055&amp;type=0&amp;cpf=</t>
  </si>
  <si>
    <t>2000014020869394</t>
  </si>
  <si>
    <t>27 de novembro de 2025 22:49 hs.</t>
  </si>
  <si>
    <t>Josephine August Lorenzetti</t>
  </si>
  <si>
    <t>06461846956</t>
  </si>
  <si>
    <t>RUA SÃO PAULO 228 / terreo - CEP 89012000 - Victor Konder, Blumenau, Santa Catarina</t>
  </si>
  <si>
    <t>89012000</t>
  </si>
  <si>
    <t>2 de dezembro | 17:38</t>
  </si>
  <si>
    <t>MEL45960978240LMFFF01</t>
  </si>
  <si>
    <t>2000010240920071</t>
  </si>
  <si>
    <t>27 de novembro de 2025 22:34 hs.</t>
  </si>
  <si>
    <t>Gabriela Deucher Knup</t>
  </si>
  <si>
    <t>09063933967</t>
  </si>
  <si>
    <t>Rua Nova Veneza 75 / CEP 89230305 - Jarivatuba, Joinville, Santa Catarina</t>
  </si>
  <si>
    <t>89230305</t>
  </si>
  <si>
    <t>28 de novembro | 19:43</t>
  </si>
  <si>
    <t>5a696671-40ee-5941-9072-a0adc8643bcc</t>
  </si>
  <si>
    <t>2000010240835709</t>
  </si>
  <si>
    <t>27 de novembro de 2025 22:29 hs.</t>
  </si>
  <si>
    <t xml:space="preserve">Kalel Ventlando SantAna </t>
  </si>
  <si>
    <t>10445543981</t>
  </si>
  <si>
    <t>R. Prof. José Leocádio 259 / Torre Referencia: R. Prof. José Leocádio, 259 - Dom Bosco, Ibiporã - PR, 86200-000, Brazil - CEP 86200214 - Setor 5, Ibiporã, Paraná</t>
  </si>
  <si>
    <t>86200214</t>
  </si>
  <si>
    <t>8ff6c0a0-2b9c-503d-a45c-88cd95c3f2e6</t>
  </si>
  <si>
    <t>2000010240571861</t>
  </si>
  <si>
    <t>27 de novembro de 2025 22:17 hs.</t>
  </si>
  <si>
    <t>Liedson Rodriguez Tintaya</t>
  </si>
  <si>
    <t>54734017832</t>
  </si>
  <si>
    <t>Rua General Sócrates 368 / CEP 03632040 - Penha de França, São Paulo, São Paulo</t>
  </si>
  <si>
    <t>03632040</t>
  </si>
  <si>
    <t>28 de novembro | 12:34</t>
  </si>
  <si>
    <t>28 de novembro | 19:13</t>
  </si>
  <si>
    <t>8dda5395-ad25-5ed3-9fef-925db8f2bac6</t>
  </si>
  <si>
    <t>2000010240490373</t>
  </si>
  <si>
    <t>27 de novembro de 2025 22:12 hs.</t>
  </si>
  <si>
    <t>Marina Casarini Batistetti</t>
  </si>
  <si>
    <t>42240690836</t>
  </si>
  <si>
    <t>Rua Guanas 190 / CEP 17502560 - Montolar, Marília, São Paulo</t>
  </si>
  <si>
    <t>17502560</t>
  </si>
  <si>
    <t>1 de dezembro | 20:54</t>
  </si>
  <si>
    <t>721b9bdc-96f8-5cdc-9d1f-521296b1147c</t>
  </si>
  <si>
    <t>2000014018525518</t>
  </si>
  <si>
    <t>27 de novembro de 2025 20:37 hs.</t>
  </si>
  <si>
    <t>Giancarlo Ceregatti Montanari</t>
  </si>
  <si>
    <t>88245942049</t>
  </si>
  <si>
    <t>Avenida Marcos Penteado de Ulhôa Rodrigues 3095 / casa 16 Referencia: Condominio Singular - CEP 06543001 - Tamboré, Santana de Parnaíba, São Paulo</t>
  </si>
  <si>
    <t>06543001</t>
  </si>
  <si>
    <t>28 de novembro | 08:58</t>
  </si>
  <si>
    <t>28 de novembro | 14:31</t>
  </si>
  <si>
    <t>ad512abc-99cc-5fa3-9f6a-54a1687ad76f</t>
  </si>
  <si>
    <t>2000014018379464</t>
  </si>
  <si>
    <t>27 de novembro de 2025 20:28 hs.</t>
  </si>
  <si>
    <t>Renan Silva Inez</t>
  </si>
  <si>
    <t>45952580890</t>
  </si>
  <si>
    <t>Avenida Thereza Ana Cecon Breda 1801 / Apto 403 Torre 07 Referencia: Apartamento 403 Torre 07 - CEP 13183250 - Vila São Pedro, Hortolândia, São Paulo</t>
  </si>
  <si>
    <t>13183250</t>
  </si>
  <si>
    <t>28 de novembro | 02:56</t>
  </si>
  <si>
    <t>28 de novembro | 15:33</t>
  </si>
  <si>
    <t>c8c837ef-18bc-58a3-96fc-f079645c1e3e</t>
  </si>
  <si>
    <t>2000010237211631</t>
  </si>
  <si>
    <t>27 de novembro de 2025 19:16 hs.</t>
  </si>
  <si>
    <t>Wendel Felix Dos Santos</t>
  </si>
  <si>
    <t>36189282890</t>
  </si>
  <si>
    <t>Rua Manoel Alves 217 / CEP 11719000 - Tupiry, Praia Grande, São Paulo</t>
  </si>
  <si>
    <t>11719000</t>
  </si>
  <si>
    <t>29 de novembro | 01:04</t>
  </si>
  <si>
    <t>29 de novembro | 14:42</t>
  </si>
  <si>
    <t>b2dc26f9-2eab-5638-b727-570262452616</t>
  </si>
  <si>
    <t>2000010237053957</t>
  </si>
  <si>
    <t>27 de novembro de 2025 19:08 hs.</t>
  </si>
  <si>
    <t>Joao Vitor de Souza Schueler</t>
  </si>
  <si>
    <t>04552532260</t>
  </si>
  <si>
    <t>78050568</t>
  </si>
  <si>
    <t>2000010236840673</t>
  </si>
  <si>
    <t>27 de novembro de 2025 18:57 hs.</t>
  </si>
  <si>
    <t>Anderson Ricardo Alves</t>
  </si>
  <si>
    <t>34057106855</t>
  </si>
  <si>
    <t>Rua Mário dos Reis Pereira 389 / Bloco 25 Apto 32 Referencia: Residencial Arvoredo - CEP 17022000 - Residencial Parque Colina Verde, Bauru, São Paulo</t>
  </si>
  <si>
    <t>17022000</t>
  </si>
  <si>
    <t>28 de novembro | 08:53</t>
  </si>
  <si>
    <t>29 de novembro | 12:38</t>
  </si>
  <si>
    <t>f0f2c055-2f7a-5ae2-b5fe-8ed97f6b9e30</t>
  </si>
  <si>
    <t>4 de dezembro | 16:00</t>
  </si>
  <si>
    <t>MEL45975567968FMDOR01</t>
  </si>
  <si>
    <t>29 de novembro</t>
  </si>
  <si>
    <t>2000014016928354</t>
  </si>
  <si>
    <t>2000014016925188</t>
  </si>
  <si>
    <t>2000010236690781</t>
  </si>
  <si>
    <t>27 de novembro de 2025 18:48 hs.</t>
  </si>
  <si>
    <t>Francisco Jose Obinu Gonzalez</t>
  </si>
  <si>
    <t>67949754834</t>
  </si>
  <si>
    <t>Avenida Interlagos 871 / Bl 12  Apto 12 - CEP 04661100 - Jardim Umuarama, São Paulo, São Paulo</t>
  </si>
  <si>
    <t>04661100</t>
  </si>
  <si>
    <t>30 de novembro | 11:13</t>
  </si>
  <si>
    <t>68724955-3725-5b04-9143-f8f8fe634b54</t>
  </si>
  <si>
    <t>2000010236610437</t>
  </si>
  <si>
    <t>27 de novembro de 2025 18:43 hs.</t>
  </si>
  <si>
    <t>Joao Paulo D Avila Silvino</t>
  </si>
  <si>
    <t>70414625609</t>
  </si>
  <si>
    <t>Rua José Américo de Almeida 376 / Casa 1 - CEP 30520230 - Camargos, Belo Horizonte, Minas Gerais</t>
  </si>
  <si>
    <t>30520230</t>
  </si>
  <si>
    <t>28 de novembro | 01:51</t>
  </si>
  <si>
    <t>29 de novembro | 10:08</t>
  </si>
  <si>
    <t>2cf1160d-2e53-5d33-b026-9780c67d3903</t>
  </si>
  <si>
    <t>2000010236286493</t>
  </si>
  <si>
    <t>27 de novembro de 2025 18:24 hs.</t>
  </si>
  <si>
    <t>Alessandro Soares Nascimento</t>
  </si>
  <si>
    <t>07106748307</t>
  </si>
  <si>
    <t>Rua Antônio Fernandes Bezerra 54 / FGTECH - CEP 62748000 - CENTRO, Capistrano, Ceará</t>
  </si>
  <si>
    <t>Capistrano</t>
  </si>
  <si>
    <t>62748000</t>
  </si>
  <si>
    <t>30 de novembro | 23:54</t>
  </si>
  <si>
    <t>3fa1e5a5-eca7-52f4-9bd6-e7f464bed98b</t>
  </si>
  <si>
    <t>2000014015989848</t>
  </si>
  <si>
    <t>27 de novembro de 2025 18:01 hs.</t>
  </si>
  <si>
    <t>Hf fire regularizacoes e consultoria ltda</t>
  </si>
  <si>
    <t>40106550000104</t>
  </si>
  <si>
    <t>Rua Olimpia 151 / CEP 11742760 - Laranjeiras, Itanhaém, São Paulo</t>
  </si>
  <si>
    <t>11742760</t>
  </si>
  <si>
    <t>29 de novembro | 15:15</t>
  </si>
  <si>
    <t>d70aa932-f0e1-5cf9-8fb3-d5dfe17413db</t>
  </si>
  <si>
    <t>2000010235646857</t>
  </si>
  <si>
    <t>27 de novembro de 2025 17:49 hs.</t>
  </si>
  <si>
    <t>JOSE ANTONIO</t>
  </si>
  <si>
    <t>01823310400</t>
  </si>
  <si>
    <t>Rua Ernesto Pincinato 547 / Apartamento 01 - CEP 13211660 - Jardim Quintas das Videiras, Jundiaí, São Paulo</t>
  </si>
  <si>
    <t>13211660</t>
  </si>
  <si>
    <t>28 de novembro | 02:50</t>
  </si>
  <si>
    <t>28 de novembro | 12:43</t>
  </si>
  <si>
    <t>32662ec4-fe59-5851-ae73-9d1affb3bf20</t>
  </si>
  <si>
    <t>2000010235560871</t>
  </si>
  <si>
    <t>27 de novembro de 2025 17:44 hs.</t>
  </si>
  <si>
    <t>Jussara Fernanda de Oliveira Sola</t>
  </si>
  <si>
    <t>29027836809</t>
  </si>
  <si>
    <t>Rua Rosângela Mariana Limas 371 / cs 115 Referencia: Condomínio Doce Vilas - CEP 06654160 - Vila Aurora, Itapevi, São Paulo</t>
  </si>
  <si>
    <t>06654160</t>
  </si>
  <si>
    <t>1 de dezembro | 00:20</t>
  </si>
  <si>
    <t>3 de dezembro | 16:19</t>
  </si>
  <si>
    <t>43f69815-108b-5592-8bf9-ff6a6df627df</t>
  </si>
  <si>
    <t>2000014015553758</t>
  </si>
  <si>
    <t>27 de novembro de 2025 17:35 hs.</t>
  </si>
  <si>
    <t>Gabriel Antonio Ribeiro de Oliveira</t>
  </si>
  <si>
    <t>CPF 00827276869</t>
  </si>
  <si>
    <t>Passagem Moisés Rodrigues 09, Osasco - CEP: 06216030, São Paulo</t>
  </si>
  <si>
    <t>00827276869</t>
  </si>
  <si>
    <t xml:space="preserve">Passagem Moisés Rodrigues * 9 / Referencia: Caso não tenha minguem em casa entregar no vizinho Sr. Antonio no número * * </t>
  </si>
  <si>
    <t>06216030</t>
  </si>
  <si>
    <t>45958375193</t>
  </si>
  <si>
    <t>2000010235228599</t>
  </si>
  <si>
    <t>27 de novembro de 2025 17:26 hs.</t>
  </si>
  <si>
    <t>Centro center alimentos ltda</t>
  </si>
  <si>
    <t>02947955000267</t>
  </si>
  <si>
    <t>Rua São José 09 / Casa - CEP 89562052 - São Cristovão, Videira, Santa Catarina</t>
  </si>
  <si>
    <t>Videira</t>
  </si>
  <si>
    <t>89562052</t>
  </si>
  <si>
    <t>28 de novembro | 04:55</t>
  </si>
  <si>
    <t>1 de dezembro | 10:43</t>
  </si>
  <si>
    <t>e0a748ec-648f-5d38-8bae-bc183bbfba72</t>
  </si>
  <si>
    <t>2000014015416412</t>
  </si>
  <si>
    <t>27 de novembro de 2025 17:25 hs.</t>
  </si>
  <si>
    <t>Marcelo Moutinho da Silva</t>
  </si>
  <si>
    <t>22159107808</t>
  </si>
  <si>
    <t>14811073</t>
  </si>
  <si>
    <t>3f275a15-39c3-52cd-90e6-498d69e9ccc9</t>
  </si>
  <si>
    <t>2000010235120109</t>
  </si>
  <si>
    <t>27 de novembro de 2025 17:20 hs.</t>
  </si>
  <si>
    <t>Maylson Satoshi Ishihara Matos</t>
  </si>
  <si>
    <t>CPF 35436579841</t>
  </si>
  <si>
    <t>Rua Frei Caneca 171, São Paulo - CEP: 01307001, São Paulo</t>
  </si>
  <si>
    <t>35436579841</t>
  </si>
  <si>
    <t>Rua Frei Caneca 171 / Apartamento 23 Referencia: Exatamente de frente com Rua Marquês de Paranaguá - CEP 01307001 - Consolação, São Paulo, São Paulo</t>
  </si>
  <si>
    <t>01307001</t>
  </si>
  <si>
    <t>28 de novembro | 17:22</t>
  </si>
  <si>
    <t>5 de dezembro | 09:19</t>
  </si>
  <si>
    <t>ELAINE CRISTINA SILVESTRE DA SILVA, GUSTAVO DE ARAUJO, GUSTAVO DE ARAUJO, ELAINE CRISTINA SILVESTRE DA SILVA</t>
  </si>
  <si>
    <t>45958258885</t>
  </si>
  <si>
    <t>2000010234762835</t>
  </si>
  <si>
    <t>27 de novembro de 2025 17:01 hs.</t>
  </si>
  <si>
    <t>28 de novembro | 03:44</t>
  </si>
  <si>
    <t>30 de novembro | 11:38</t>
  </si>
  <si>
    <t>25009b45-a735-566f-8b8f-c0cd47919807</t>
  </si>
  <si>
    <t>2000010234521345</t>
  </si>
  <si>
    <t>27 de novembro de 2025 16:47 hs.</t>
  </si>
  <si>
    <t>Sos informatica soc empresaria ltda me</t>
  </si>
  <si>
    <t>24344008000133</t>
  </si>
  <si>
    <t>Avenida Benjamin Constant 1253 / posto nossa garagem Referencia: posto de gasolina loja Sosnote - CEP 90550002 - São João, Porto Alegre, Rio Grande do Sul</t>
  </si>
  <si>
    <t>90550002</t>
  </si>
  <si>
    <t>1 de dezembro | 16:09</t>
  </si>
  <si>
    <t>77122400-0638-58bc-a039-c25d85b02ec1</t>
  </si>
  <si>
    <t>2000010233990415</t>
  </si>
  <si>
    <t>27 de novembro de 2025 16:18 hs.</t>
  </si>
  <si>
    <t>Ana Clara Souza Padilha da Silva</t>
  </si>
  <si>
    <t>13801343740</t>
  </si>
  <si>
    <t>Rua Acácio Raposo 301 / CEP 24750120 - Tribobó, São Gonçalo, Rio de Janeiro</t>
  </si>
  <si>
    <t>24750120</t>
  </si>
  <si>
    <t>29 de novembro | 13:11</t>
  </si>
  <si>
    <t>72f1fa08-d327-55af-aa29-b5be245ac7a0</t>
  </si>
  <si>
    <t>2000010233941169</t>
  </si>
  <si>
    <t>27 de novembro de 2025 16:14 hs.</t>
  </si>
  <si>
    <t>Evandro Ronajar da Motta</t>
  </si>
  <si>
    <t>97114197004</t>
  </si>
  <si>
    <t>BR 472 KM 01 67 / ACESSO VL DAS PONTES Referencia: PROXIMO AO TREVO DA PRF - CEP 97670000 - VILA DAS PONTES, São Borja, Rio Grande do Sul</t>
  </si>
  <si>
    <t>3 de dezembro | 00:25</t>
  </si>
  <si>
    <t>5 de dezembro | 18:39</t>
  </si>
  <si>
    <t>be4fc18f-bec6-5e6d-8244-4421b26283b0</t>
  </si>
  <si>
    <t>2000010233723865</t>
  </si>
  <si>
    <t>27 de novembro de 2025 16:02 hs.</t>
  </si>
  <si>
    <t>Daniel Oliveira Lima</t>
  </si>
  <si>
    <t>36142357850</t>
  </si>
  <si>
    <t>Estrada dos Alvarengas 9551 / Referencia: casa laranja com um toldo azul, procurar pela padaria da clarisse - CEP 09850550 - Assunção, São Bernardo do Campo, São Paulo</t>
  </si>
  <si>
    <t>09850550</t>
  </si>
  <si>
    <t>29 de novembro | 21:30</t>
  </si>
  <si>
    <t>2f3b5cf9-2804-5e9f-96fc-6428e3238049</t>
  </si>
  <si>
    <t>2000010233683855</t>
  </si>
  <si>
    <t>27 de novembro de 2025 16:00 hs.</t>
  </si>
  <si>
    <t>Fernando Tadeu Diniz Centurion</t>
  </si>
  <si>
    <t>10946118833</t>
  </si>
  <si>
    <t>Rua Doze de Outubro 202 / CEP 15805065 - Higienópolis, Catanduva, São Paulo</t>
  </si>
  <si>
    <t>15805065</t>
  </si>
  <si>
    <t>5 de dezembro | 18:50</t>
  </si>
  <si>
    <t>13 de dezembro | 10:42</t>
  </si>
  <si>
    <t>888001377375995</t>
  </si>
  <si>
    <t>https://www.jtexpress.com.br/trajectoryQuery?waybillNo=888001377375995&amp;type=0&amp;cpf=</t>
  </si>
  <si>
    <t>2000014014050074</t>
  </si>
  <si>
    <t>Joao Vitor Passos Bandeira de Mello</t>
  </si>
  <si>
    <t>13109347709</t>
  </si>
  <si>
    <t>Avenida Genaro de Carvalho 1201 / bloco 1 apt 105 - CEP 22795077 - Recreio dos Bandeirantes, Rio de Janeiro, Rio de Janeiro</t>
  </si>
  <si>
    <t>22795077</t>
  </si>
  <si>
    <t>2 de dezembro | 14:30</t>
  </si>
  <si>
    <t>015f5b2f-92b0-52ae-9bf9-6fa5ee72fb55</t>
  </si>
  <si>
    <t>2000010233502853</t>
  </si>
  <si>
    <t>27 de novembro de 2025 15:51 hs.</t>
  </si>
  <si>
    <t>Acacio Correa da Luz</t>
  </si>
  <si>
    <t>08136434905</t>
  </si>
  <si>
    <t>Rua Presidente Costa e Silva 109 / ao lado do correio Referencia: ao lado do correio, ou na protek net no mesmo predio do correio - CEP 84660000 - Centro, General Carneiro, Paraná</t>
  </si>
  <si>
    <t>General Carneiro</t>
  </si>
  <si>
    <t>84660000</t>
  </si>
  <si>
    <t>29 de novembro | 00:31</t>
  </si>
  <si>
    <t>29 de novembro | 20:05</t>
  </si>
  <si>
    <t>49c8d377-ac94-521f-9714-d94179451cb8</t>
  </si>
  <si>
    <t>2000010233204257</t>
  </si>
  <si>
    <t>27 de novembro de 2025 15:35 hs.</t>
  </si>
  <si>
    <t>Cleyton Baltazar Cruz Pereira</t>
  </si>
  <si>
    <t>70307228681</t>
  </si>
  <si>
    <t>Avenida Maranhão 257 / Casa Referencia: Portão de grade - CEP 38050470 - Santa Maria, Uberaba, Minas Gerais</t>
  </si>
  <si>
    <t>27 de novembro | 18:49</t>
  </si>
  <si>
    <t>28 de novembro | 14:07</t>
  </si>
  <si>
    <t>5b6fbeb6-1c07-5015-b317-0494d23b7ade</t>
  </si>
  <si>
    <t>2000010232954479</t>
  </si>
  <si>
    <t>27 de novembro de 2025 15:22 hs.</t>
  </si>
  <si>
    <t>Valterno Junior de Araujo Nascimento</t>
  </si>
  <si>
    <t>44327199826</t>
  </si>
  <si>
    <t>Rua Javari 3033 / Clube ADPM - CEP 14060640 - Ipiranga, Ribeirão Preto, São Paulo</t>
  </si>
  <si>
    <t>14060640</t>
  </si>
  <si>
    <t>27 de novembro | 21:45</t>
  </si>
  <si>
    <t>2df12ae3-0b5b-5ee0-8116-39bad14c3327</t>
  </si>
  <si>
    <t>2000010232621887</t>
  </si>
  <si>
    <t>27 de novembro de 2025 15:20 hs.</t>
  </si>
  <si>
    <t>Associação de Pais e Mestres Etec Cidade do Livro</t>
  </si>
  <si>
    <t>40181571854</t>
  </si>
  <si>
    <t>Avenida Lázaro Brígido Dutra 2000 / Escola Referencia: Escola Etec Cidade do Livro - CEP 18682335 - Jardim Itamaraty, Lençóis Paulista, São Paulo</t>
  </si>
  <si>
    <t>18682335</t>
  </si>
  <si>
    <t>28 de novembro | 15:34</t>
  </si>
  <si>
    <t>29 de novembro | 16:56</t>
  </si>
  <si>
    <t>1675b119-e8af-55c4-ab6e-abb5921f39b1</t>
  </si>
  <si>
    <t>2000010232873885</t>
  </si>
  <si>
    <t>27 de novembro de 2025 15:17 hs.</t>
  </si>
  <si>
    <t>Heitor de Oliveira Almeida</t>
  </si>
  <si>
    <t>16496814708</t>
  </si>
  <si>
    <t>RUA ARMÊNIA 451 / rua 25 quadra 49 lote 18 - CEP 25261490 - Duque De Caxias, Duque de Caxias, Rio de Janeiro</t>
  </si>
  <si>
    <t>25261490</t>
  </si>
  <si>
    <t>MEL45957301557LMFFF01</t>
  </si>
  <si>
    <t>2000010232839611</t>
  </si>
  <si>
    <t>27 de novembro de 2025 15:16 hs.</t>
  </si>
  <si>
    <t>Ronaldo de Souza Amazonas</t>
  </si>
  <si>
    <t>63706849291</t>
  </si>
  <si>
    <t>Rua Vicente Torres 918 / Casa Referencia: Em casa somente por gentileza..caso não tenha ninguém somente no dia seguinte.. - CEP 69033030 - São Jorge, Manaus, Amazonas</t>
  </si>
  <si>
    <t>69033030</t>
  </si>
  <si>
    <t>30 de novembro | 23:58</t>
  </si>
  <si>
    <t>4 de dezembro | 13:01</t>
  </si>
  <si>
    <t>31f0f649-2f65-58e8-a5c4-de12e31376ed</t>
  </si>
  <si>
    <t>2000010232701699</t>
  </si>
  <si>
    <t>27 de novembro de 2025 15:10 hs.</t>
  </si>
  <si>
    <t>Thais Cotias Correa E Souza</t>
  </si>
  <si>
    <t>13006644794</t>
  </si>
  <si>
    <t>Rua Amarilis da Hortencio SN / lt15 qd09 Referencia: lt15 qd09 - CEP 25222270 - Parque Chuno, Duque de Caxias, Rio de Janeiro</t>
  </si>
  <si>
    <t>25222270</t>
  </si>
  <si>
    <t>28 de novembro | 01:50</t>
  </si>
  <si>
    <t>28 de novembro | 16:29</t>
  </si>
  <si>
    <t>123810bc-ace5-5f4c-8f97-bf15d41fd1dc</t>
  </si>
  <si>
    <t>2000010232531517</t>
  </si>
  <si>
    <t>27 de novembro de 2025 15:01 hs.</t>
  </si>
  <si>
    <t>Jackson da Silva Batista</t>
  </si>
  <si>
    <t>44392815838</t>
  </si>
  <si>
    <t>Rua Cleusa Milochi 59 / CEP 02762070 - Jardim Cachoeira, São Paulo, São Paulo</t>
  </si>
  <si>
    <t>02762070</t>
  </si>
  <si>
    <t>29 de novembro | 21:22</t>
  </si>
  <si>
    <t>e24bf45c-4456-5258-a395-d8d36fde2c01</t>
  </si>
  <si>
    <t>2000010232469923</t>
  </si>
  <si>
    <t>27 de novembro de 2025 15:00 hs.</t>
  </si>
  <si>
    <t>Luciano Avelino Silva</t>
  </si>
  <si>
    <t>47039167204</t>
  </si>
  <si>
    <t>Rua Belém 2109 / De 16971698 A 21372138 - Portão Branco n 2109 Referencia: numero da casa 2109 - CEP 76908700 - Valparaíso, Ji-Paraná, Rondônia</t>
  </si>
  <si>
    <t>76908700</t>
  </si>
  <si>
    <t>6 de dezembro | 15:22</t>
  </si>
  <si>
    <t>e89b53c3-2a40-529a-b247-2db06bf2a185</t>
  </si>
  <si>
    <t>2000010232417365</t>
  </si>
  <si>
    <t>27 de novembro de 2025 14:55 hs.</t>
  </si>
  <si>
    <t>Juliene Pereira de Farias</t>
  </si>
  <si>
    <t>70131701436</t>
  </si>
  <si>
    <t>Rua Engenheiro Roberto Bezerra Freire 20 / Enfrente ao saae , esquina de entrada da rua Otávio Augusto - CEP 59297396 - Santo Antônio do Potengi, São Gonçalo do Amarante, Rio Grande do Norte</t>
  </si>
  <si>
    <t>São Gonçalo do Amarante</t>
  </si>
  <si>
    <t>59297396</t>
  </si>
  <si>
    <t>27 de novembro | 19:52</t>
  </si>
  <si>
    <t>2 de dezembro | 08:49</t>
  </si>
  <si>
    <t>ec8935cb-c12d-5f1c-bc7b-59e1c5a55323</t>
  </si>
  <si>
    <t>2000010232327871</t>
  </si>
  <si>
    <t>27 de novembro de 2025 14:52 hs.</t>
  </si>
  <si>
    <t>Francisco Raimundo Bento</t>
  </si>
  <si>
    <t>84876182191</t>
  </si>
  <si>
    <t>AVENIDA 14 DE MARÇO 481 / Sala 2 - CEP 14300113 - Batatais, Batatais, São Paulo</t>
  </si>
  <si>
    <t>Batatais</t>
  </si>
  <si>
    <t>14300113</t>
  </si>
  <si>
    <t>29 de novembro | 00:23</t>
  </si>
  <si>
    <t>MEL45957066073LMFFF01</t>
  </si>
  <si>
    <t>2000010232230889</t>
  </si>
  <si>
    <t>27 de novembro de 2025 14:46 hs.</t>
  </si>
  <si>
    <t>Ricardo Moura da Silva</t>
  </si>
  <si>
    <t>14353446770</t>
  </si>
  <si>
    <t>Avenida José Antônio da Silva Filho 82 / CEP 36815000 - centro, Fervedouro, Minas Gerais</t>
  </si>
  <si>
    <t>Fervedouro</t>
  </si>
  <si>
    <t>36815000</t>
  </si>
  <si>
    <t>1 de dezembro | 16:50</t>
  </si>
  <si>
    <t>2 de dezembro | 16:32</t>
  </si>
  <si>
    <t>50a17306-a4bb-5ec7-ae11-9be0bc9ad2fb</t>
  </si>
  <si>
    <t>2000010232023289</t>
  </si>
  <si>
    <t>27 de novembro de 2025 14:35 hs.</t>
  </si>
  <si>
    <t>Matheus de Sousa Luz</t>
  </si>
  <si>
    <t>06153154298</t>
  </si>
  <si>
    <t>Olinda matar 721 / sobrado - CEP 68540000 - vila amizade 1, Conceição do Araguaia, Pará</t>
  </si>
  <si>
    <t>Conceição do Araguaia</t>
  </si>
  <si>
    <t>68540000</t>
  </si>
  <si>
    <t>3 de dezembro | 16:09</t>
  </si>
  <si>
    <t>77d2c331-1ac5-5427-855e-f1c7c2377772</t>
  </si>
  <si>
    <t>2000010232009335</t>
  </si>
  <si>
    <t>27 de novembro de 2025 14:33 hs.</t>
  </si>
  <si>
    <t>Camila Pedersen Zeilmann</t>
  </si>
  <si>
    <t>03144454044</t>
  </si>
  <si>
    <t>Rua Luiz Oscar de Carvalho 75 / b14 ap13 Referencia: Condominio Residencial Itambé - CEP 88036400 - Trindade, Florianópolis, Santa Catarina</t>
  </si>
  <si>
    <t>88036400</t>
  </si>
  <si>
    <t>28 de novembro | 01:06</t>
  </si>
  <si>
    <t>28 de novembro | 21:03</t>
  </si>
  <si>
    <t>58cddd0d-cae6-5670-a485-ad7d9a8db4da</t>
  </si>
  <si>
    <t>2000014012375710</t>
  </si>
  <si>
    <t>27 de novembro de 2025 14:27 hs.</t>
  </si>
  <si>
    <t>Sammy Jorge Fidelis da Silva</t>
  </si>
  <si>
    <t>05496660793</t>
  </si>
  <si>
    <t>Avenida de Santa Cruz 2819 / CEP 21715395 - Padre Miguel, Rio de Janeiro, Rio de Janeiro</t>
  </si>
  <si>
    <t>21715395</t>
  </si>
  <si>
    <t>27 de novembro | 20:47</t>
  </si>
  <si>
    <t>28 de novembro | 12:06</t>
  </si>
  <si>
    <t>08c73bca-a2ec-5f14-930b-1ff9602609d8</t>
  </si>
  <si>
    <t>2000014012295972</t>
  </si>
  <si>
    <t>27 de novembro de 2025 14:23 hs.</t>
  </si>
  <si>
    <t>Eliane Pereira da Silva</t>
  </si>
  <si>
    <t>92657370772</t>
  </si>
  <si>
    <t>Rua Araújo Filho 119 / casa 05 - CEP 23870000 - Vila Muriqui, Vila Muriqui, Rio de Janeiro</t>
  </si>
  <si>
    <t>Vila Muriqui</t>
  </si>
  <si>
    <t>23870000</t>
  </si>
  <si>
    <t>28 de novembro | 10:54</t>
  </si>
  <si>
    <t>1 de dezembro | 15:15</t>
  </si>
  <si>
    <t>f22af356-9690-5e16-8318-9fa5514041a4</t>
  </si>
  <si>
    <t>2000010231697573</t>
  </si>
  <si>
    <t>27 de novembro de 2025 14:18 hs.</t>
  </si>
  <si>
    <t>Guilherme Dim Goncalves</t>
  </si>
  <si>
    <t>03244084125</t>
  </si>
  <si>
    <t>Rua Rui Barbosa 454 / Ap. 44 - CEP 79050200 - Jardim Paulista, Campo Grande, Mato Grosso do Sul</t>
  </si>
  <si>
    <t>79050200</t>
  </si>
  <si>
    <t>27 de novembro | 20:18</t>
  </si>
  <si>
    <t>29 de novembro | 09:37</t>
  </si>
  <si>
    <t>9e517447-7ea4-5843-9b2b-3807917012aa</t>
  </si>
  <si>
    <t>2000014012129648</t>
  </si>
  <si>
    <t>27 de novembro de 2025 14:13 hs.</t>
  </si>
  <si>
    <t>Jhulia Paola Melo de Aquino Custodio</t>
  </si>
  <si>
    <t>50608672858</t>
  </si>
  <si>
    <t>Porto Ferreira</t>
  </si>
  <si>
    <t>13664282</t>
  </si>
  <si>
    <t>af315d1c-b311-53c2-9d97-e2e6211acee3</t>
  </si>
  <si>
    <t>2000014012051002</t>
  </si>
  <si>
    <t>27 de novembro de 2025 14:11 hs.</t>
  </si>
  <si>
    <t>DANIEL JARDIM</t>
  </si>
  <si>
    <t>06355622357</t>
  </si>
  <si>
    <t>Rua V-02 05 / quadra 02 Referencia: do lado de empresa de consultoria financeira - CEP 65073060 - Parque Shalon, São Luís, Maranhão</t>
  </si>
  <si>
    <t>65073060</t>
  </si>
  <si>
    <t>28 de novembro | 02:45</t>
  </si>
  <si>
    <t>29 de novembro | 17:51</t>
  </si>
  <si>
    <t>5735ef11-bafa-5e90-b9d2-5bc7b4af3957</t>
  </si>
  <si>
    <t>2000010231254317</t>
  </si>
  <si>
    <t>27 de novembro de 2025 13:57 hs.</t>
  </si>
  <si>
    <t>Anderson Rios Mendonca</t>
  </si>
  <si>
    <t>37783356850</t>
  </si>
  <si>
    <t>Praça marechal Deodoro 113 / CEP 37280000 - Alto do Cruzeiro, Candeias, Minas Gerais</t>
  </si>
  <si>
    <t>Candeias</t>
  </si>
  <si>
    <t>37280000</t>
  </si>
  <si>
    <t>27 de novembro | 21:52</t>
  </si>
  <si>
    <t>29 de novembro | 12:10</t>
  </si>
  <si>
    <t>5d9be291-e8f7-5945-93ab-9ac0640cb1d0</t>
  </si>
  <si>
    <t>2000010231230805</t>
  </si>
  <si>
    <t>27 de novembro de 2025 13:56 hs.</t>
  </si>
  <si>
    <t>Giovanni Ferreira de Caro</t>
  </si>
  <si>
    <t>13228504700</t>
  </si>
  <si>
    <t>Rua da Federação 17 / casa - vila 14 bis - CEP 76821132 - Industrial, Porto Velho, Rondônia</t>
  </si>
  <si>
    <t>76821132</t>
  </si>
  <si>
    <t>27 de novembro | 23:58</t>
  </si>
  <si>
    <t>2 de dezembro | 15:43</t>
  </si>
  <si>
    <t>5d21dc4b-dffc-5d2a-9376-ab6680ca4af0</t>
  </si>
  <si>
    <t>2000014011806280</t>
  </si>
  <si>
    <t>Vitor Gaieski Noguez</t>
  </si>
  <si>
    <t>86301268091</t>
  </si>
  <si>
    <t>Rua Doutor Manoel José Lopes Fernandez 12 / Casa - CEP 91510420 - Coronel Aparício Borges, Porto Alegre, Rio Grande do Sul</t>
  </si>
  <si>
    <t>91510420</t>
  </si>
  <si>
    <t>28 de novembro | 15:37</t>
  </si>
  <si>
    <t>b0d915db-5f08-53c8-8182-20068f24456b</t>
  </si>
  <si>
    <t>2000014011649230</t>
  </si>
  <si>
    <t>27 de novembro de 2025 13:48 hs.</t>
  </si>
  <si>
    <t>Cleison Ferreira</t>
  </si>
  <si>
    <t>17980859766</t>
  </si>
  <si>
    <t>Travessa Santa Bárbara 17 / Casa Referencia: Rua sem saída, próximo a rua c na coronel tamarindo - CEP 21843704 - Senador Camará, Rio de Janeiro, Rio de Janeiro</t>
  </si>
  <si>
    <t>21843704</t>
  </si>
  <si>
    <t>28 de novembro | 09:14</t>
  </si>
  <si>
    <t>9e3fdf4f-38f5-574b-9ec8-5a17eeadcd41</t>
  </si>
  <si>
    <t>2000010230966215</t>
  </si>
  <si>
    <t>27 de novembro de 2025 13:42 hs.</t>
  </si>
  <si>
    <t>Rafael de Paula</t>
  </si>
  <si>
    <t>37943095880</t>
  </si>
  <si>
    <t>Rua Germano de Oliveira 552 / CEP 18870518 - Morada do Sol, Fartura, São Paulo</t>
  </si>
  <si>
    <t>Fartura</t>
  </si>
  <si>
    <t>18870518</t>
  </si>
  <si>
    <t>27 de novembro | 23:56</t>
  </si>
  <si>
    <t>28 de novembro | 15:17</t>
  </si>
  <si>
    <t>3144eff0-f9d5-5703-ae4d-6db0c927b8aa</t>
  </si>
  <si>
    <t>2000010230964081</t>
  </si>
  <si>
    <t>Joao Guilherme Donega Ferreira</t>
  </si>
  <si>
    <t>39911741893</t>
  </si>
  <si>
    <t>Rua João Previtalle 2780 / Caribe casa 362 - CEP 13272400 - Santa Cruz, Valinhos, São Paulo</t>
  </si>
  <si>
    <t>Valinhos</t>
  </si>
  <si>
    <t>13272400</t>
  </si>
  <si>
    <t>28 de novembro | 12:13</t>
  </si>
  <si>
    <t>28 de novembro | 18:57</t>
  </si>
  <si>
    <t>37732ded-833c-5a68-aefb-501b8c1c52c8</t>
  </si>
  <si>
    <t>2000010230795207</t>
  </si>
  <si>
    <t>27 de novembro de 2025 13:32 hs.</t>
  </si>
  <si>
    <t>Leandro da Silva Seixas</t>
  </si>
  <si>
    <t>01339062216</t>
  </si>
  <si>
    <t>Avenida Margarita 1225 / nosso carro Referencia: nosso carro centro automotivo..quase em frente ao super nova cidade supermercado - CEP 69097305 - Nova Cidade, Manaus, Amazonas</t>
  </si>
  <si>
    <t>69097305</t>
  </si>
  <si>
    <t>4 de dezembro | 13:40</t>
  </si>
  <si>
    <t>aa50c778-1a46-52cb-bb2f-9bed57cf0391</t>
  </si>
  <si>
    <t>2000014011279200</t>
  </si>
  <si>
    <t>27 de novembro de 2025 13:25 hs.</t>
  </si>
  <si>
    <t>MULTINOX COMERCIO DE PRODUTOS SIDERURGICOS LTDA</t>
  </si>
  <si>
    <t>23971024000193</t>
  </si>
  <si>
    <t>Rua P 98 / RUA P 98 - GALPAO Referencia: PORTAO VERDE - CEP 32689370 - Distrito Industrial Jardim Piemont Norte, Betim, Minas Gerais</t>
  </si>
  <si>
    <t>32689370</t>
  </si>
  <si>
    <t>28 de novembro | 00:12</t>
  </si>
  <si>
    <t>28 de novembro | 15:49</t>
  </si>
  <si>
    <t>8a4480a1-323c-51da-86d6-fa63be752118</t>
  </si>
  <si>
    <t>2000010230592501</t>
  </si>
  <si>
    <t>27 de novembro de 2025 13:22 hs.</t>
  </si>
  <si>
    <t>Devolução revisada. Solicite a retirada do produto</t>
  </si>
  <si>
    <t>Você pode agendar em Gestão de estoque Full. Reembolsamos o valor ao comprador.</t>
  </si>
  <si>
    <t>Luciano Marques da Silva</t>
  </si>
  <si>
    <t>CPF 75401070730</t>
  </si>
  <si>
    <t>Rua 3100 625, Balneário Camboriú - CEP: 88330304, Santa Catarina</t>
  </si>
  <si>
    <t>75401070730</t>
  </si>
  <si>
    <t>28 de novembro | 03:57</t>
  </si>
  <si>
    <t>28 de novembro | 19:18</t>
  </si>
  <si>
    <t>f1d7a2a2-0b99-5429-b41f-c03d7a431ea0</t>
  </si>
  <si>
    <t>3 de dezembro | 11:30</t>
  </si>
  <si>
    <t>5 de dezembro | 04:22</t>
  </si>
  <si>
    <t>MEL45992121913FMDOR01</t>
  </si>
  <si>
    <t>1 de dezembro</t>
  </si>
  <si>
    <t>Não apto para venda</t>
  </si>
  <si>
    <t>a caixa original está danificada</t>
  </si>
  <si>
    <t>2000010230574615</t>
  </si>
  <si>
    <t>27 de novembro de 2025 13:21 hs.</t>
  </si>
  <si>
    <t>Luiza Beatriz Saccol da Silva</t>
  </si>
  <si>
    <t>04243041040</t>
  </si>
  <si>
    <t>Rua José Bonifácio 2505 / 201 Referencia: Caso não tenha ninguém nesse apto, favor entregar no 101. - CEP 97015450 - Centro, Santa Maria, Rio Grande do Sul</t>
  </si>
  <si>
    <t>97015450</t>
  </si>
  <si>
    <t>29 de novembro | 11:58</t>
  </si>
  <si>
    <t>1 de dezembro | 16:19</t>
  </si>
  <si>
    <t>5ada2c3a-8614-51d7-a277-4f41375896f3</t>
  </si>
  <si>
    <t>2000010229674029</t>
  </si>
  <si>
    <t>27 de novembro de 2025 12:36 hs.</t>
  </si>
  <si>
    <t>Marli Domingos</t>
  </si>
  <si>
    <t>CPF 28948704850</t>
  </si>
  <si>
    <t>Estrada Tahira Eki 1273, Mairiporã - CEP: 07629302, São Paulo</t>
  </si>
  <si>
    <t>28948704850</t>
  </si>
  <si>
    <t>3 de dezembro | 17:38</t>
  </si>
  <si>
    <t>e7768ade-e7c3-51ab-b7ef-8876691e54c7</t>
  </si>
  <si>
    <t>10 de dezembro | 02:50</t>
  </si>
  <si>
    <t>11 de dezembro | 16:26</t>
  </si>
  <si>
    <t>MEL46021928655FMDOR01</t>
  </si>
  <si>
    <t>2000010229481709</t>
  </si>
  <si>
    <t>27 de novembro de 2025 12:24 hs.</t>
  </si>
  <si>
    <t>Juan Caio  Oliveira Santos</t>
  </si>
  <si>
    <t>09507219560</t>
  </si>
  <si>
    <t>AVENIDA CRESCÊNCIO SILVEIRA 453 / CEP 45000720 - Centro, Vitória da Conquista, Bahia</t>
  </si>
  <si>
    <t>45000720</t>
  </si>
  <si>
    <t>3 de dezembro | 10:22</t>
  </si>
  <si>
    <t>MEL45956160706LMFFF01</t>
  </si>
  <si>
    <t>2000010229111907</t>
  </si>
  <si>
    <t>27 de novembro de 2025 12:05 hs.</t>
  </si>
  <si>
    <t>44.536.275 GIOVANNA COSTANTI DE LIMA</t>
  </si>
  <si>
    <t>44536275000110</t>
  </si>
  <si>
    <t>Rua Gustavo Sampaio 260 / apto 1203 - CEP 22010010 - Leme, Rio de Janeiro, Rio de Janeiro</t>
  </si>
  <si>
    <t>22010010</t>
  </si>
  <si>
    <t>28 de novembro | 21:11</t>
  </si>
  <si>
    <t>af21025e-c5c2-5a80-8ca4-8abc44882a69</t>
  </si>
  <si>
    <t>2000010229083653</t>
  </si>
  <si>
    <t>27 de novembro de 2025 12:02 hs.</t>
  </si>
  <si>
    <t>RICARDO ABRAHAM</t>
  </si>
  <si>
    <t>12865943836</t>
  </si>
  <si>
    <t>Rua das Calêndulas SN / Gringos Hotel Referencia: Gringos Restaurante - CEP 18728028 - Residencial Holambra I (Campos de Holambra), Paranapanema, São Paulo</t>
  </si>
  <si>
    <t>Paranapanema</t>
  </si>
  <si>
    <t>18728028</t>
  </si>
  <si>
    <t>89649516-e3de-53e7-a725-5698cb3c94db</t>
  </si>
  <si>
    <t>2000010229041685</t>
  </si>
  <si>
    <t>27 de novembro de 2025 12:01 hs.</t>
  </si>
  <si>
    <t>Jonathan Francisco de Souza</t>
  </si>
  <si>
    <t>00011157232</t>
  </si>
  <si>
    <t>Rua Guimarães Rosa 4472 / Casa Referencia: Próximo a SAAE - CEP 76930000 - Centro, Alvorada D'Oeste, Rondônia</t>
  </si>
  <si>
    <t>Alvorada D'Oeste</t>
  </si>
  <si>
    <t>76930000</t>
  </si>
  <si>
    <t>6 de dezembro | 10:35</t>
  </si>
  <si>
    <t>9dc0056c-798a-5fc2-951c-dd6b05055045</t>
  </si>
  <si>
    <t>2000014009837268</t>
  </si>
  <si>
    <t>27 de novembro de 2025 12:00 hs.</t>
  </si>
  <si>
    <t>Felipe de Souza Ribeiro</t>
  </si>
  <si>
    <t>47012205822</t>
  </si>
  <si>
    <t>Rua 27 SE 544 / CEP 13504610 - Jardim Residencial Santa Eliza, Rio Claro, São Paulo</t>
  </si>
  <si>
    <t>13504610</t>
  </si>
  <si>
    <t>28 de novembro | 01:56</t>
  </si>
  <si>
    <t>6dc335a9-f25a-5cef-a5a2-d6236468206e</t>
  </si>
  <si>
    <t>2000010229001717</t>
  </si>
  <si>
    <t>27 de novembro de 2025 11:58 hs.</t>
  </si>
  <si>
    <t>Chegou em 27 de novembro</t>
  </si>
  <si>
    <t>Yuri Garcia</t>
  </si>
  <si>
    <t>38023840835</t>
  </si>
  <si>
    <t>Rua Professora Maria Margarida Miranda Duarte 241 / Ap 11 Torre 3 Referencia: Apartamento com portaria. Condomínio Palazzo Realle - CEP 13207403 - Parque Residencial Nove de Julho, Jundiaí, São Paulo</t>
  </si>
  <si>
    <t>13207403</t>
  </si>
  <si>
    <t>27 de novembro | 13:51</t>
  </si>
  <si>
    <t>27 de novembro | 20:09</t>
  </si>
  <si>
    <t>5dd764ab-c95a-5ef0-9a99-a33bc9091463</t>
  </si>
  <si>
    <t>2000010228893785</t>
  </si>
  <si>
    <t>27 de novembro de 2025 11:52 hs.</t>
  </si>
  <si>
    <t>d817b245-ec58-5043-963d-c6b8c4ab8e44</t>
  </si>
  <si>
    <t>2000014009657352</t>
  </si>
  <si>
    <t>27 de novembro de 2025 11:50 hs.</t>
  </si>
  <si>
    <t>Rodrigo Pelozatto Uchoa</t>
  </si>
  <si>
    <t>08298239997</t>
  </si>
  <si>
    <t>Rua João de Arruda 313 / casa Referencia: Tocar campainha - CEP 13322288 - Jardim Nair Maria, Salto, São Paulo</t>
  </si>
  <si>
    <t>Salto</t>
  </si>
  <si>
    <t>13322288</t>
  </si>
  <si>
    <t>28 de novembro | 02:52</t>
  </si>
  <si>
    <t>28 de novembro | 11:07</t>
  </si>
  <si>
    <t>9dfe2460-a58f-589c-8db2-921fd3224c44</t>
  </si>
  <si>
    <t>2000014009255410</t>
  </si>
  <si>
    <t>27 de novembro de 2025 11:27 hs.</t>
  </si>
  <si>
    <t>Mateus Alves Vieira</t>
  </si>
  <si>
    <t>08443132388</t>
  </si>
  <si>
    <t>Rua Todos os Santos 1218 / Ao lado de uma casa de 2 andares - CEP 63050314 - Santa Tereza, Juazeiro do Norte, Ceará</t>
  </si>
  <si>
    <t>63050314</t>
  </si>
  <si>
    <t>1 de dezembro | 16:03</t>
  </si>
  <si>
    <t>e3e752b1-70b4-59ac-b73d-e9b23aa8bf3e</t>
  </si>
  <si>
    <t>2000010228045955</t>
  </si>
  <si>
    <t>27 de novembro de 2025 11:11 hs.</t>
  </si>
  <si>
    <t>27 de novembro | 19:43</t>
  </si>
  <si>
    <t>29 de novembro | 17:55</t>
  </si>
  <si>
    <t>d9b39662-5ac9-5d67-a85b-0a7032c290ee</t>
  </si>
  <si>
    <t>2000010228051979</t>
  </si>
  <si>
    <t>Fb construtora e incorporadora eireli</t>
  </si>
  <si>
    <t>04662985000171</t>
  </si>
  <si>
    <t>Avenida Goiás 13204 / no comercial vitoria Referencia: av.goias qd04 lt49 - CEP 74474310 - Residencial Recanto do Bosque, Goiânia, Goiás</t>
  </si>
  <si>
    <t>74474310</t>
  </si>
  <si>
    <t>28 de novembro | 00:43</t>
  </si>
  <si>
    <t>28 de novembro | 16:26</t>
  </si>
  <si>
    <t>8a62675e-84ea-5057-9327-9e84a0ab1431</t>
  </si>
  <si>
    <t>2000010227941537</t>
  </si>
  <si>
    <t>27 de novembro de 2025 11:03 hs.</t>
  </si>
  <si>
    <t>Allisson Dias Victor</t>
  </si>
  <si>
    <t>04365309617</t>
  </si>
  <si>
    <t>Praça Nilo Pecanha 40 / Escola Fisk Referencia: Praça dos Camelôs, Escola de Idiomas Fisk - CEP 28300000 - Centro, Itaperuna, Rio de Janeiro</t>
  </si>
  <si>
    <t>27 de novembro | 16:50</t>
  </si>
  <si>
    <t>28 de novembro | 11:15</t>
  </si>
  <si>
    <t>4407be20-59f2-5efd-923e-e19b70f2694e</t>
  </si>
  <si>
    <t>2000010227490385</t>
  </si>
  <si>
    <t>27 de novembro de 2025 10:42 hs.</t>
  </si>
  <si>
    <t>Lucas Matheus Jesus Do Nascimento</t>
  </si>
  <si>
    <t>49271051807</t>
  </si>
  <si>
    <t>Rua Doutor Bernardo Guertzenstein 150 / casa - CEP 05381020 - Jardim Sarah, São Paulo, São Paulo</t>
  </si>
  <si>
    <t>05381020</t>
  </si>
  <si>
    <t>28 de novembro | 13:51</t>
  </si>
  <si>
    <t>28 de novembro | 21:18</t>
  </si>
  <si>
    <t>7db96125-8591-5bfb-a880-b4ec4dbedad3</t>
  </si>
  <si>
    <t>2000010227413143</t>
  </si>
  <si>
    <t>27 de novembro de 2025 10:35 hs.</t>
  </si>
  <si>
    <t>O varejao autopecas s.a.</t>
  </si>
  <si>
    <t>13868245000187</t>
  </si>
  <si>
    <t>Rua Cônego Pereira 757 / O Varejão Auto Peças Referencia: Loja O Varejão Auto Peças ao lado da Igreja Universal, em frente ao posto BR na rua principal. - CEP 40302270 - Macaúbas, Salvador, Bahia</t>
  </si>
  <si>
    <t>40302270</t>
  </si>
  <si>
    <t>28 de novembro | 00:51</t>
  </si>
  <si>
    <t>6 de dezembro | 11:24</t>
  </si>
  <si>
    <t>5e007561-9c14-524a-923e-639df4829c79</t>
  </si>
  <si>
    <t>2000010227363801</t>
  </si>
  <si>
    <t>27 de novembro de 2025 10:34 hs.</t>
  </si>
  <si>
    <t>Sander Alves Braganca</t>
  </si>
  <si>
    <t>03095594640</t>
  </si>
  <si>
    <t>Rua Jonas 273 / Referencia: Próximo a praça do alto da Boa Vista - CEP 35164178 - Canaã, Ipatinga, Minas Gerais</t>
  </si>
  <si>
    <t>Ipatinga</t>
  </si>
  <si>
    <t>35164178</t>
  </si>
  <si>
    <t>2 de dezembro | 23:52</t>
  </si>
  <si>
    <t>b351fd49-0786-5f0f-ad78-07267cbfbb6f</t>
  </si>
  <si>
    <t>2000014008305196</t>
  </si>
  <si>
    <t>27 de novembro de 2025 10:32 hs.</t>
  </si>
  <si>
    <t>Ivan Cesar Silva Goncalves</t>
  </si>
  <si>
    <t>22028533838</t>
  </si>
  <si>
    <t>Rua José Amatruda 389 / Referencia: Fábrica em frente da Rodovia Comandante João Ribeiro de Barros. - CEP 17897294 - Distrito Industrial I, Junqueirópolis, São Paulo</t>
  </si>
  <si>
    <t>17897294</t>
  </si>
  <si>
    <t>27 de novembro | 21:53</t>
  </si>
  <si>
    <t>29 de novembro | 10:12</t>
  </si>
  <si>
    <t>2f4f45aa-2522-593a-a755-6c5772f5cc40</t>
  </si>
  <si>
    <t>2000010227357099</t>
  </si>
  <si>
    <t>Ismael Souza Kenig</t>
  </si>
  <si>
    <t>99758857134</t>
  </si>
  <si>
    <t>Setor Habitacional IAPI Chácara 14 SN / Casa 18 Referencia: Condomínio Portal das Oliveiras - CEP 71081155 - Guará II, Brasília, Distrito Federal</t>
  </si>
  <si>
    <t>71081155</t>
  </si>
  <si>
    <t>27 de novembro | 16:39</t>
  </si>
  <si>
    <t>28 de novembro | 20:12</t>
  </si>
  <si>
    <t>74861ed4-b792-584f-9e4a-f0e2b47532cd</t>
  </si>
  <si>
    <t>2000010226658917</t>
  </si>
  <si>
    <t>27 de novembro de 2025 10:05 hs.</t>
  </si>
  <si>
    <t>Deivison Wilker Santos Marcal Gomes</t>
  </si>
  <si>
    <t>40052021874</t>
  </si>
  <si>
    <t>ESTRADA DA RIVIERA 4012 / Loja Acqua Riviera - CEP 04916000 - Jardim Figueira Grande, São Paulo, São Paulo</t>
  </si>
  <si>
    <t>04916000</t>
  </si>
  <si>
    <t>28 de novembro | 02:37</t>
  </si>
  <si>
    <t>28 de novembro | 15:29</t>
  </si>
  <si>
    <t>MEL45955088464LMFFF01</t>
  </si>
  <si>
    <t>2000010226855229</t>
  </si>
  <si>
    <t>27 de novembro de 2025 10:03 hs.</t>
  </si>
  <si>
    <t>Simone Francisco Siqueira</t>
  </si>
  <si>
    <t>90106601768</t>
  </si>
  <si>
    <t>Rua Dina Sfat 350 / Casa 1 Referencia: casa 1 - CEP 22793338 - Barra da Tijuca, Rio de Janeiro, Rio de Janeiro</t>
  </si>
  <si>
    <t>22793338</t>
  </si>
  <si>
    <t>27 de novembro | 19:54</t>
  </si>
  <si>
    <t>29 de novembro | 10:09</t>
  </si>
  <si>
    <t>6ebe166b-0f87-5efd-af7c-daf040f0c799</t>
  </si>
  <si>
    <t>2000014007785358</t>
  </si>
  <si>
    <t>27 de novembro de 2025 09:56 hs.</t>
  </si>
  <si>
    <t>Diego Malheiros Ferreira</t>
  </si>
  <si>
    <t>03883390550</t>
  </si>
  <si>
    <t>Avenida Castro Alves 785 / LOJA DF (CONSTRUTAN) Referencia: PROXIMO A PRAÇA DA FEIRA - CEP 46580009 - Centro, Tanque Novo, Bahia</t>
  </si>
  <si>
    <t>Tanque Novo</t>
  </si>
  <si>
    <t>46580009</t>
  </si>
  <si>
    <t>28 de novembro | 02:44</t>
  </si>
  <si>
    <t>29 de novembro | 17:19</t>
  </si>
  <si>
    <t>8a257b0c-5b46-53c2-827e-183dd0b15fc8</t>
  </si>
  <si>
    <t>2000014007721502</t>
  </si>
  <si>
    <t>27 de novembro de 2025 09:53 hs.</t>
  </si>
  <si>
    <t>Carlos Eduardo de Araujo Sousa</t>
  </si>
  <si>
    <t>13132234419</t>
  </si>
  <si>
    <t>Avenida Presidente Castelo Branco 6566 / Apartamento 203 Referencia: Próximo a padaria candeias - CEP 54450015 - Candeias, Jaboatão dos Guararapes, Pernambuco</t>
  </si>
  <si>
    <t>54450015</t>
  </si>
  <si>
    <t>27 de novembro | 13:53</t>
  </si>
  <si>
    <t>27 de novembro | 20:00</t>
  </si>
  <si>
    <t>0c529046-05db-5d60-84e4-801f0895fbf9</t>
  </si>
  <si>
    <t>2000010226641505</t>
  </si>
  <si>
    <t>27 de novembro de 2025 09:50 hs.</t>
  </si>
  <si>
    <t>Igor Moraes Valentim</t>
  </si>
  <si>
    <t>06046871174</t>
  </si>
  <si>
    <t>Rua Jose Rodrigues de Lima 436 / Strike Brasil - CEP 79542026 - Vila Izanópolis, Cassilândia, Mato Grosso do Sul</t>
  </si>
  <si>
    <t>Cassilândia</t>
  </si>
  <si>
    <t>79542026</t>
  </si>
  <si>
    <t>27 de novembro | 22:50</t>
  </si>
  <si>
    <t>1 de dezembro | 15:27</t>
  </si>
  <si>
    <t>a50ad8d3-c949-538b-abf6-3b57ab721ff2</t>
  </si>
  <si>
    <t>2000010226637187</t>
  </si>
  <si>
    <t>Devolvido no dia 2 de dezembro</t>
  </si>
  <si>
    <t>Thads servicos ltda</t>
  </si>
  <si>
    <t>27120037000100</t>
  </si>
  <si>
    <t>Andradina</t>
  </si>
  <si>
    <t>16901001</t>
  </si>
  <si>
    <t>573fb208-e034-5eaf-abbe-a1425d2f7b87</t>
  </si>
  <si>
    <t>2000010226618847</t>
  </si>
  <si>
    <t>27 de novembro de 2025 09:49 hs.</t>
  </si>
  <si>
    <t>Reginaldo Dutra Rodrigues</t>
  </si>
  <si>
    <t>41608887987</t>
  </si>
  <si>
    <t>Rua Manoel J Pinto 260 / SALA - CEP 88600000 - centro, São Joaquim, Santa Catarina</t>
  </si>
  <si>
    <t>São Joaquim</t>
  </si>
  <si>
    <t>88600000</t>
  </si>
  <si>
    <t>27 de novembro | 18:35</t>
  </si>
  <si>
    <t>2 de dezembro | 16:39</t>
  </si>
  <si>
    <t>92c7e4ff-333b-5e79-b103-a946a1a6e396</t>
  </si>
  <si>
    <t>2000010226600767</t>
  </si>
  <si>
    <t>Icaro da Silva Prates</t>
  </si>
  <si>
    <t>CPF 31915431808</t>
  </si>
  <si>
    <t>Rua Romão Freire 145, São Paulo - CEP: 02278030, São Paulo</t>
  </si>
  <si>
    <t>31915431808</t>
  </si>
  <si>
    <t>Rua Romão Freire ** 5 / CEP 02278030 - Vila Nilo, São Paulo, São Paulo</t>
  </si>
  <si>
    <t>02278030</t>
  </si>
  <si>
    <t>45954715947</t>
  </si>
  <si>
    <t>2000010226500831</t>
  </si>
  <si>
    <t>27 de novembro de 2025 09:42 hs.</t>
  </si>
  <si>
    <t>Paulo Edison Cardim</t>
  </si>
  <si>
    <t>CPF 00700332855</t>
  </si>
  <si>
    <t>Rua Xavantes 584, São Paulo - CEP: 03027900, São Paulo</t>
  </si>
  <si>
    <t>00700332855</t>
  </si>
  <si>
    <t>Rua Xavantes 584 / CEP 03027900 - Brás, São Paulo, São Paulo</t>
  </si>
  <si>
    <t>03027900</t>
  </si>
  <si>
    <t>28 de novembro | 16:34</t>
  </si>
  <si>
    <t>1 de dezembro | 11:36</t>
  </si>
  <si>
    <t>FELIPE LOPES, FELIPE LOPES</t>
  </si>
  <si>
    <t>45954933866</t>
  </si>
  <si>
    <t>2000010226483685</t>
  </si>
  <si>
    <t>Felipe Monteiro</t>
  </si>
  <si>
    <t>11926437632</t>
  </si>
  <si>
    <t>Rua Dona Lalá Fernandes 76 / 202 Referencia: Na rua do Cristo Redentor de Belo Horizonte - CEP 30620010 - Milionários (Barreiro), Belo Horizonte, Minas Gerais</t>
  </si>
  <si>
    <t>30620010</t>
  </si>
  <si>
    <t>29 de novembro | 10:15</t>
  </si>
  <si>
    <t>c6a4fda6-99aa-52c9-af55-d015b2099ffc</t>
  </si>
  <si>
    <t>2000014007260884</t>
  </si>
  <si>
    <t>27 de novembro de 2025 09:18 hs.</t>
  </si>
  <si>
    <t>Fernanda Matos Martins Schmitz</t>
  </si>
  <si>
    <t>07221110964</t>
  </si>
  <si>
    <t>Rua Júlio Tavares da Cunha Mello 54 / Lapidato Odontologia Referencia: Fecha meio dia  abre 13:30 - CEP 89251210 - Centro, Jaraguá do Sul, Santa Catarina</t>
  </si>
  <si>
    <t>89251210</t>
  </si>
  <si>
    <t>28 de novembro | 00:21</t>
  </si>
  <si>
    <t>28 de novembro | 17:37</t>
  </si>
  <si>
    <t>6d478b71-2004-5a8e-9f72-46ee88452b46</t>
  </si>
  <si>
    <t>2000010226111907</t>
  </si>
  <si>
    <t>27 de novembro de 2025 09:17 hs.</t>
  </si>
  <si>
    <t>Ester Raquel Reis da Silva</t>
  </si>
  <si>
    <t>15302322447</t>
  </si>
  <si>
    <t>Rua Do Buraco SN / Sítio-canoas Referencia: Na rua da capela seguindo em frete tem uma casa antiga branca  com uma árvore na frente - CEP 55592000 - Nossa Senhora do Ó, Nossa Senhora do Ó, Pernambuco</t>
  </si>
  <si>
    <t>Nossa Senhora do Ó</t>
  </si>
  <si>
    <t>55592000</t>
  </si>
  <si>
    <t>27 de novembro | 21:31</t>
  </si>
  <si>
    <t>93dad3c4-2608-53a2-b742-8c05a66be449</t>
  </si>
  <si>
    <t>2000010212092511</t>
  </si>
  <si>
    <t>27 de novembro de 2025 09:15 hs.</t>
  </si>
  <si>
    <t>Sabrina Buch Decosta</t>
  </si>
  <si>
    <t>24112215843</t>
  </si>
  <si>
    <t>Rua Barão do Rio Branco 1445 / AP 126 - CEP 13360087 - Centro, Capivari, São Paulo</t>
  </si>
  <si>
    <t>13360087</t>
  </si>
  <si>
    <t>27 de novembro | 13:49</t>
  </si>
  <si>
    <t>27 de novembro | 19:38</t>
  </si>
  <si>
    <t>03dd4453-411a-576b-ab1f-9c9ed426e6d0</t>
  </si>
  <si>
    <t>2000010226004333</t>
  </si>
  <si>
    <t>27 de novembro de 2025 09:09 hs.</t>
  </si>
  <si>
    <t>1 de dezembro | 11:30</t>
  </si>
  <si>
    <t>45954459155</t>
  </si>
  <si>
    <t>2000010225861405</t>
  </si>
  <si>
    <t>27 de novembro de 2025 08:58 hs.</t>
  </si>
  <si>
    <t>Paulino Jose Araujo</t>
  </si>
  <si>
    <t>31784470678</t>
  </si>
  <si>
    <t>Rua Monsenhor Cerqueira 194 / CEP 35550000 - Centro, Itapecerica, Minas Gerais</t>
  </si>
  <si>
    <t>Itapecerica</t>
  </si>
  <si>
    <t>35550000</t>
  </si>
  <si>
    <t>27 de novembro | 11:42</t>
  </si>
  <si>
    <t>1 de dezembro | 11:14</t>
  </si>
  <si>
    <t>888001354186241</t>
  </si>
  <si>
    <t>https://www.jtexpress.com.br/trajectoryQuery?waybillNo=888001354186241&amp;type=0&amp;cpf=</t>
  </si>
  <si>
    <t>2000010225565209</t>
  </si>
  <si>
    <t>27 de novembro de 2025 08:36 hs.</t>
  </si>
  <si>
    <t>Helio Martins</t>
  </si>
  <si>
    <t>77560345972</t>
  </si>
  <si>
    <t>Rua Faustino Scroccaro 503 / Sala 3 - CEP 81930374 - Umbará, Curitiba, Paraná</t>
  </si>
  <si>
    <t>81930374</t>
  </si>
  <si>
    <t>28 de novembro | 00:47</t>
  </si>
  <si>
    <t>30 de novembro | 10:51</t>
  </si>
  <si>
    <t>961ce7b3-67cc-51a7-be46-938e9b46bb0c</t>
  </si>
  <si>
    <t>2000010224603501</t>
  </si>
  <si>
    <t>27 de novembro de 2025 06:41 hs.</t>
  </si>
  <si>
    <t>Marcos Roberto de Lima</t>
  </si>
  <si>
    <t>13242809807</t>
  </si>
  <si>
    <t>Alameda Procion 359 / CEP 06429000 - Residencial Morada das Estrelas (Aldeia da Serra), Barueri, São Paulo</t>
  </si>
  <si>
    <t>06429000</t>
  </si>
  <si>
    <t>27 de novembro | 08:58</t>
  </si>
  <si>
    <t>27 de novembro | 14:55</t>
  </si>
  <si>
    <t>2cfa39b1-2a2c-5b72-8a4e-ccf4b496b0ad</t>
  </si>
  <si>
    <t>2000010309033019</t>
  </si>
  <si>
    <t>27 de novembro de 2025 06:40 hs.</t>
  </si>
  <si>
    <t>Eduardo Guilherme Leite da Silva</t>
  </si>
  <si>
    <t>49788387896</t>
  </si>
  <si>
    <t>13504250</t>
  </si>
  <si>
    <t>2000014005461228</t>
  </si>
  <si>
    <t>27 de novembro de 2025 03:33 hs.</t>
  </si>
  <si>
    <t>Joao Carlos da Mota Oliveira Filho</t>
  </si>
  <si>
    <t>64135632220</t>
  </si>
  <si>
    <t>Estrada de Maracajá 773 / Salão Souza Referencia: Sobreloja (Salão Souza) - CEP 21941395 - Galeão, Rio de Janeiro, Rio de Janeiro</t>
  </si>
  <si>
    <t>21941395</t>
  </si>
  <si>
    <t>27 de novembro | 08:57</t>
  </si>
  <si>
    <t>28 de novembro | 16:13</t>
  </si>
  <si>
    <t>d486c78b-b032-53b7-b91c-e8ff9496d825</t>
  </si>
  <si>
    <t>2000014004977160</t>
  </si>
  <si>
    <t>27 de novembro de 2025 01:39 hs.</t>
  </si>
  <si>
    <t>Darlan Silva Dos Santos</t>
  </si>
  <si>
    <t>86850381547</t>
  </si>
  <si>
    <t>Rua Amazonas 524 / Casa Referencia: Não tem campainha - CEP 47852020 - Jardim Primavera, Luís Eduardo Magalhães, Bahia</t>
  </si>
  <si>
    <t>Luís Eduardo Magalhães</t>
  </si>
  <si>
    <t>47852020</t>
  </si>
  <si>
    <t>27 de novembro | 16:55</t>
  </si>
  <si>
    <t>30 de novembro | 15:19</t>
  </si>
  <si>
    <t>1c63caa8-ace6-5e04-ae26-dbc97a5ced3c</t>
  </si>
  <si>
    <t>2000010223194811</t>
  </si>
  <si>
    <t>27 de novembro de 2025 00:53 hs.</t>
  </si>
  <si>
    <t>Jose Luis Sepanhaki</t>
  </si>
  <si>
    <t>04967345980</t>
  </si>
  <si>
    <t>Rua Antônio Alves Correia 1047 / Apto 303 - CEP 83280000 - Centro, Guaratuba, Paraná</t>
  </si>
  <si>
    <t>Guaratuba</t>
  </si>
  <si>
    <t>83280000</t>
  </si>
  <si>
    <t>29 de novembro | 13:20</t>
  </si>
  <si>
    <t>e3dd632f-b662-582b-b7c2-8d4fbff1e8a1</t>
  </si>
  <si>
    <t>2000010222211313</t>
  </si>
  <si>
    <t>26 de novembro de 2025 23:25 hs.</t>
  </si>
  <si>
    <t>Victor Ramos de Holanda</t>
  </si>
  <si>
    <t>05136950366</t>
  </si>
  <si>
    <t>Rua 3 81 / Altos Referencia: Ponto de Referência eferência: Escola Santana - CEP 60767630 - Mondubim, Fortaleza, Ceará</t>
  </si>
  <si>
    <t>60767630</t>
  </si>
  <si>
    <t>91aa5969-198e-5d21-b641-1a5e1ad6259d</t>
  </si>
  <si>
    <t>2000010220508117</t>
  </si>
  <si>
    <t>26 de novembro de 2025 21:44 hs.</t>
  </si>
  <si>
    <t>Ronei Ramos de Lima</t>
  </si>
  <si>
    <t>01477519777</t>
  </si>
  <si>
    <t>Rua Eduardo Sathler 2 / casa b 5. Al 9 Referencia: Cond. NEO Residencial - CEP 36035720 - Serra D'Água, Juiz de Fora, Minas Gerais</t>
  </si>
  <si>
    <t>36035720</t>
  </si>
  <si>
    <t>27 de novembro | 10:59</t>
  </si>
  <si>
    <t>29 de novembro | 15:59</t>
  </si>
  <si>
    <t>6ffeec83-1fa5-5001-bf4f-bcba5b947099</t>
  </si>
  <si>
    <t>2000010220216963</t>
  </si>
  <si>
    <t>26 de novembro de 2025 21:29 hs.</t>
  </si>
  <si>
    <t>Ricardo Danilo Mesquita de Albuquerque</t>
  </si>
  <si>
    <t>08994836403</t>
  </si>
  <si>
    <t>Rua Cantora Geni Santos 109 / Casa - CEP 58056270 - Mangabeira, João Pessoa, Paraíba</t>
  </si>
  <si>
    <t>58056270</t>
  </si>
  <si>
    <t>27 de novembro | 09:14</t>
  </si>
  <si>
    <t>27 de novembro | 18:02</t>
  </si>
  <si>
    <t>01cdb032-309a-5d1b-a972-6bcfa825ac74</t>
  </si>
  <si>
    <t>2000010219792021</t>
  </si>
  <si>
    <t>26 de novembro de 2025 21:06 hs.</t>
  </si>
  <si>
    <t>Leonardo Carvalho da Silva</t>
  </si>
  <si>
    <t>08989050367</t>
  </si>
  <si>
    <t>Rua Raimundo Lopes Sobrinho 113 / em Barras Piauí - CEP 64100000 - Centro, Barras, Piauí</t>
  </si>
  <si>
    <t>Barras</t>
  </si>
  <si>
    <t>64100000</t>
  </si>
  <si>
    <t>10 de dezembro | 11:59</t>
  </si>
  <si>
    <t>00637133-c33d-5e76-aae6-8cdb62375a4f</t>
  </si>
  <si>
    <t>2000010219770241</t>
  </si>
  <si>
    <t>26 de novembro de 2025 21:05 hs.</t>
  </si>
  <si>
    <t>O pacote chegou quinta-feira, 4 de dezembro.</t>
  </si>
  <si>
    <t>Valcir Do Carmo Cruz</t>
  </si>
  <si>
    <t>CPF 13493745800</t>
  </si>
  <si>
    <t>Rua Antônio Juvenal 405, São Paulo - CEP: 03513050, São Paulo</t>
  </si>
  <si>
    <t>13493745800</t>
  </si>
  <si>
    <t>27 de novembro | 16:42</t>
  </si>
  <si>
    <t>27 de novembro | 18:19</t>
  </si>
  <si>
    <t>ANDREW DA SILVA</t>
  </si>
  <si>
    <t>45952237774</t>
  </si>
  <si>
    <t>4 de dezembro | 01:42</t>
  </si>
  <si>
    <t>4 de dezembro | 12:59</t>
  </si>
  <si>
    <t>9a18aaad-0a3c-543b-8e8f-0e9b021c92b5</t>
  </si>
  <si>
    <t>2000014001591092</t>
  </si>
  <si>
    <t>26 de novembro de 2025 21:03 hs.</t>
  </si>
  <si>
    <t>Ra solucoes em tecnologia ltda</t>
  </si>
  <si>
    <t>49300615000122</t>
  </si>
  <si>
    <t>Rodovia Br 116 - Km 231 60 / Fabiany Estofados - CEP 93950000 - Travessão, Dois Irmãos, Rio Grande do Sul</t>
  </si>
  <si>
    <t>27 de novembro | 14:22</t>
  </si>
  <si>
    <t>27 de novembro | 17:40</t>
  </si>
  <si>
    <t>e76d8c57-3b22-55cd-aaa8-ccca6286a93b</t>
  </si>
  <si>
    <t>2000010219544899</t>
  </si>
  <si>
    <t>26 de novembro de 2025 20:52 hs.</t>
  </si>
  <si>
    <t>Guilherme Calisto Ferreira</t>
  </si>
  <si>
    <t>43752397861</t>
  </si>
  <si>
    <t>Avenida Ernesto Souza Cruz 544 / A Referencia: Loja de panos e ovos. - CEP 08225380 - Cidade Antônio Estevão de Carvalho, São Paulo, São Paulo</t>
  </si>
  <si>
    <t>08225380</t>
  </si>
  <si>
    <t>27 de novembro | 12:54</t>
  </si>
  <si>
    <t>27 de novembro | 21:11</t>
  </si>
  <si>
    <t>5706ab43-7c99-59a4-8bba-64d32603c56d</t>
  </si>
  <si>
    <t>2000014001211840</t>
  </si>
  <si>
    <t>26 de novembro de 2025 20:40 hs.</t>
  </si>
  <si>
    <t>Jose Hildo Costa Pinheiro</t>
  </si>
  <si>
    <t>00911892419</t>
  </si>
  <si>
    <t>AV. GOV. ANTÔNIO DE MELO E SOUZA 1897 / Vizinho A Marcelo Motos - CEP 59123030 - PAJUÇARA, Natal, Rio Grande do Norte</t>
  </si>
  <si>
    <t>59123030</t>
  </si>
  <si>
    <t>27 de novembro | 05:57</t>
  </si>
  <si>
    <t>27 de novembro | 17:59</t>
  </si>
  <si>
    <t>b1823491-5605-5da4-af0a-2e6f9c150a16</t>
  </si>
  <si>
    <t>2000010219200677</t>
  </si>
  <si>
    <t>26 de novembro de 2025 20:33 hs.</t>
  </si>
  <si>
    <t>Bruna Aline Dos Santos de Souza</t>
  </si>
  <si>
    <t>00798187905</t>
  </si>
  <si>
    <t>Rua Celestina Escolaro Foggiatto 989 / Apto 202 - CEP 83010370 - Cruzeiro, São José dos Pinhais, Paraná</t>
  </si>
  <si>
    <t>83010370</t>
  </si>
  <si>
    <t>1 de dezembro | 19:56</t>
  </si>
  <si>
    <t>2 de dezembro | 13:51</t>
  </si>
  <si>
    <t>3de68341-c113-51dc-879a-bf28586bbc78</t>
  </si>
  <si>
    <t>2000014001057936</t>
  </si>
  <si>
    <t>26 de novembro de 2025 20:31 hs.</t>
  </si>
  <si>
    <t>Alessandro Giovanni Cunha Rodrigues</t>
  </si>
  <si>
    <t>03853310613</t>
  </si>
  <si>
    <t>Rua Madureira 20 / Casa Referencia: casa verde - CEP 31741325 - São Bernardo, Belo Horizonte, Minas Gerais</t>
  </si>
  <si>
    <t>31741325</t>
  </si>
  <si>
    <t>27 de novembro | 00:24</t>
  </si>
  <si>
    <t>27 de novembro | 20:57</t>
  </si>
  <si>
    <t>38a41290-5768-5b19-a626-c594b35de763</t>
  </si>
  <si>
    <t>2000010219122545</t>
  </si>
  <si>
    <t>26 de novembro de 2025 20:29 hs.</t>
  </si>
  <si>
    <t>Eduardo Canongia Ribeiro</t>
  </si>
  <si>
    <t>54189683604</t>
  </si>
  <si>
    <t>Rua Barbosa Lima 214 / 302 - CEP 36010050 - Centro, Juiz de Fora, Minas Gerais</t>
  </si>
  <si>
    <t>36010050</t>
  </si>
  <si>
    <t>1 de dezembro | 23:02</t>
  </si>
  <si>
    <t>0f16b0e3-dbd1-5419-b2be-23bd2cd2d795</t>
  </si>
  <si>
    <t>2000010218731655</t>
  </si>
  <si>
    <t>26 de novembro de 2025 20:07 hs.</t>
  </si>
  <si>
    <t>Iranilda Frazao da Silva Varjao</t>
  </si>
  <si>
    <t>14407538813</t>
  </si>
  <si>
    <t>Rua Anchieta 55 / Referencia: Se você estiver próx do centro, pode entregar amanhã no meu trabalho. Rua  Maria Benedita  Pinheiros, 42 São José. Estética - CEP 07914270 - Chácara Santo Antônio, Francisco Morato, São Paulo</t>
  </si>
  <si>
    <t>07914270</t>
  </si>
  <si>
    <t>1 de dezembro | 02:50</t>
  </si>
  <si>
    <t>1 de dezembro | 18:06</t>
  </si>
  <si>
    <t>734ae511-3674-5eae-86f2-3c3b14fc5a00</t>
  </si>
  <si>
    <t>2000010218609057</t>
  </si>
  <si>
    <t>26 de novembro de 2025 20:00 hs.</t>
  </si>
  <si>
    <t>Walter Alves de Paula</t>
  </si>
  <si>
    <t>36620050182</t>
  </si>
  <si>
    <t>Avenida Filinto Müller 892 / Referencia: padaria ki pao - CEP 79600001 - Centro, Três Lagoas, Mato Grosso do Sul</t>
  </si>
  <si>
    <t>Três Lagoas</t>
  </si>
  <si>
    <t>79600001</t>
  </si>
  <si>
    <t>3 de dezembro | 05:21</t>
  </si>
  <si>
    <t>6 de dezembro | 09:59</t>
  </si>
  <si>
    <t>04250a80-6bd3-51e8-bf66-0009011f27c1</t>
  </si>
  <si>
    <t>2000010218609059</t>
  </si>
  <si>
    <t>2 de dezembro | 00:30</t>
  </si>
  <si>
    <t>4 de dezembro | 10:54</t>
  </si>
  <si>
    <t>9d2eec16-8d96-5451-aa67-97115b9f78e0</t>
  </si>
  <si>
    <t>2000014000488474</t>
  </si>
  <si>
    <t>26 de novembro de 2025 19:54 hs.</t>
  </si>
  <si>
    <t>Tiago Goncalves</t>
  </si>
  <si>
    <t>14562969903</t>
  </si>
  <si>
    <t>Rua dos Pedreiros 598 / Casa - CEP 89231590 - Paranaguamirim, Joinville, Santa Catarina</t>
  </si>
  <si>
    <t>89231590</t>
  </si>
  <si>
    <t>26 de novembro | 23:47</t>
  </si>
  <si>
    <t>27 de novembro | 16:03</t>
  </si>
  <si>
    <t>4ced7f8f-ce66-57ea-b568-d4a0b1a6cfaa</t>
  </si>
  <si>
    <t>2000010218387907</t>
  </si>
  <si>
    <t>26 de novembro de 2025 19:47 hs.</t>
  </si>
  <si>
    <t>lucas rocha</t>
  </si>
  <si>
    <t>11483031462</t>
  </si>
  <si>
    <t>Rua Francisco da Cunha 70 / 103 Referencia: perto do hospital boa viagem - CEP 51020050 - Boa Viagem, Recife, Pernambuco</t>
  </si>
  <si>
    <t>51020050</t>
  </si>
  <si>
    <t>27 de novembro | 02:42</t>
  </si>
  <si>
    <t>27 de novembro | 15:34</t>
  </si>
  <si>
    <t>2f01bc54-235c-51b4-930a-140245027b0f</t>
  </si>
  <si>
    <t>2000010218205323</t>
  </si>
  <si>
    <t>26 de novembro de 2025 19:36 hs.</t>
  </si>
  <si>
    <t>Juarez Alves Duarte Junior</t>
  </si>
  <si>
    <t>47916273349</t>
  </si>
  <si>
    <t>Rua Japurá 55 / Apto 627 Referencia: Próximo a Câmara Municipal - CEP 01319030 - Bela Vista, São Paulo, São Paulo</t>
  </si>
  <si>
    <t>01319030</t>
  </si>
  <si>
    <t>27 de novembro | 15:21</t>
  </si>
  <si>
    <t>051f68a0-0bd4-5014-8879-9203ae804bc9</t>
  </si>
  <si>
    <t>2000010217990473</t>
  </si>
  <si>
    <t>26 de novembro de 2025 19:25 hs.</t>
  </si>
  <si>
    <t>Leandro Franca</t>
  </si>
  <si>
    <t>34808285827</t>
  </si>
  <si>
    <t>Alameda Diamante 172 / Casa 2 - CEP 13312310 - Chácara Flórida, Itu, São Paulo</t>
  </si>
  <si>
    <t>13312310</t>
  </si>
  <si>
    <t>27 de novembro | 15:38</t>
  </si>
  <si>
    <t>acf3d0bb-d35e-567b-a5de-5c13dc0f8c4e</t>
  </si>
  <si>
    <t>2000010217655211</t>
  </si>
  <si>
    <t>26 de novembro de 2025 19:05 hs.</t>
  </si>
  <si>
    <t>GUSTAVO MARQUES</t>
  </si>
  <si>
    <t>70708591124</t>
  </si>
  <si>
    <t>Avenida Armando de Godoy SN / Ap 604-A Referencia: Residencial Alameda Leste - CEP 74650010 - Setor Negrão de Lima, Goiânia, Goiás</t>
  </si>
  <si>
    <t>74650010</t>
  </si>
  <si>
    <t>1 de dezembro | 17:42</t>
  </si>
  <si>
    <t>f7e389c1-9fe3-5580-82dd-30ec0dc4a317</t>
  </si>
  <si>
    <t>2000010217561861</t>
  </si>
  <si>
    <t>26 de novembro de 2025 19:01 hs.</t>
  </si>
  <si>
    <t>Jeremias da Silva</t>
  </si>
  <si>
    <t>62820575820</t>
  </si>
  <si>
    <t>Rua Angra dos Reis 109 / casa Referencia: próximo mercado  Unidos praia do saco - CEP 23860000 - Praia Do Saco, Mangaratiba, Rio de Janeiro</t>
  </si>
  <si>
    <t>Mangaratiba</t>
  </si>
  <si>
    <t>23860000</t>
  </si>
  <si>
    <t>26 de novembro | 21:57</t>
  </si>
  <si>
    <t>28 de novembro | 13:45</t>
  </si>
  <si>
    <t>f68221a0-5f4f-5075-93ab-83d3ebb986e0</t>
  </si>
  <si>
    <t>2000010217548609</t>
  </si>
  <si>
    <t>26 de novembro de 2025 18:59 hs.</t>
  </si>
  <si>
    <t>Gilberto Varela Mendonca</t>
  </si>
  <si>
    <t>47395117620</t>
  </si>
  <si>
    <t>Rua dos Aimorés 1205 / Ap.901 Referencia: Esquina com Rua Sergipe - CEP 30140071 - Boa Viagem, Belo Horizonte, Minas Gerais</t>
  </si>
  <si>
    <t>30140071</t>
  </si>
  <si>
    <t>27 de novembro | 15:45</t>
  </si>
  <si>
    <t>888001343172335</t>
  </si>
  <si>
    <t>https://www.jtexpress.com.br/trajectoryQuery?waybillNo=888001343172335&amp;type=0&amp;cpf=</t>
  </si>
  <si>
    <t>2000010216870773</t>
  </si>
  <si>
    <t>26 de novembro de 2025 18:18 hs.</t>
  </si>
  <si>
    <t>Leonardo Vitalis Moser</t>
  </si>
  <si>
    <t>03617715095</t>
  </si>
  <si>
    <t>Rua Juvenal Alves de Oliveira 761 / Casa - CEP 92519000 - Santa Rita, Montenegro, Rio Grande do Sul</t>
  </si>
  <si>
    <t>92519000</t>
  </si>
  <si>
    <t>27 de novembro | 16:30</t>
  </si>
  <si>
    <t>28 de novembro | 13:47</t>
  </si>
  <si>
    <t>9a6f28de-ea6b-5ddd-89cc-a0f3b00f11c4</t>
  </si>
  <si>
    <t>2000010206893319</t>
  </si>
  <si>
    <t>26 de novembro de 2025 18:08 hs.</t>
  </si>
  <si>
    <t>Interbrands foods ltda</t>
  </si>
  <si>
    <t>00288948000194</t>
  </si>
  <si>
    <t>09820135</t>
  </si>
  <si>
    <t>2000010216566113</t>
  </si>
  <si>
    <t>26 de novembro de 2025 18:00 hs.</t>
  </si>
  <si>
    <t>Fernando Augusto Bueno de Miranda</t>
  </si>
  <si>
    <t>35625347875</t>
  </si>
  <si>
    <t>Avenida Orosimbo Maia 1529 / Referencia: Realtech - CEP 13024035 - Cambuí, Campinas, São Paulo</t>
  </si>
  <si>
    <t>13024035</t>
  </si>
  <si>
    <t>26 de novembro | 23:51</t>
  </si>
  <si>
    <t>27 de novembro | 18:25</t>
  </si>
  <si>
    <t>16d3bd54-d804-583a-a579-2d1050b784e8</t>
  </si>
  <si>
    <t>2000013998784016</t>
  </si>
  <si>
    <t>26 de novembro de 2025 17:59 hs.</t>
  </si>
  <si>
    <t>Ejd informatica ltda</t>
  </si>
  <si>
    <t>10980542000121</t>
  </si>
  <si>
    <t>RUA ARISTILIANO RAMOS SL.101 SUBSOLO 203 / SALA 101 Referencia: CONECTA SOLUÇÕES - CEP 88870000 - CENTRO, Orleans, Santa Catarina</t>
  </si>
  <si>
    <t>29 de novembro | 08:27</t>
  </si>
  <si>
    <t>8480e8ab-095e-589d-88d1-95a04cf3270a</t>
  </si>
  <si>
    <t>2000013998713814</t>
  </si>
  <si>
    <t>26 de novembro de 2025 17:57 hs.</t>
  </si>
  <si>
    <t>MLB4081111147</t>
  </si>
  <si>
    <t>Adaptador Wifi 1300mbps Dual Band 2.4/5ghz Internet Fibra</t>
  </si>
  <si>
    <t>Joelson Morais Feitosa</t>
  </si>
  <si>
    <t>02316246460</t>
  </si>
  <si>
    <t>Rua do Triunfo 365 / CEP 56330270 - Maria Auxiliadora, Petrolina, Pernambuco</t>
  </si>
  <si>
    <t>56330270</t>
  </si>
  <si>
    <t>27 de novembro | 18:26</t>
  </si>
  <si>
    <t>2 de dezembro | 17:50</t>
  </si>
  <si>
    <t>7cfdeb06-290f-5bdb-9855-a008f16f03c6</t>
  </si>
  <si>
    <t>2000010216431029</t>
  </si>
  <si>
    <t>26 de novembro de 2025 17:52 hs.</t>
  </si>
  <si>
    <t>Matheus Souza Lemes</t>
  </si>
  <si>
    <t>06685363142</t>
  </si>
  <si>
    <t>Rua P 08 / Quadra 58 - Referencia: Portão De Grade Com Um Coqueirinho Na Frente... Bem No Quebra Mola - CEP 78053806 - Centro América, Cuiabá, Mato Grosso</t>
  </si>
  <si>
    <t>78053806</t>
  </si>
  <si>
    <t>4 de dezembro | 18:28</t>
  </si>
  <si>
    <t>7e1dd60f-0ad8-5e76-8c56-bc60b23cda9b</t>
  </si>
  <si>
    <t>2000010215897689</t>
  </si>
  <si>
    <t>26 de novembro de 2025 17:20 hs.</t>
  </si>
  <si>
    <t>Rodrigo Marcos Ritter</t>
  </si>
  <si>
    <t>03513398093</t>
  </si>
  <si>
    <t>L. Pão de açúcar SN / Casa Referencia: WhatsApp 55997289506 - CEP 98450000 - Centro, Vicente Dutra, Rio Grande do Sul</t>
  </si>
  <si>
    <t>Vicente Dutra</t>
  </si>
  <si>
    <t>98450000</t>
  </si>
  <si>
    <t>27 de novembro | 16:56</t>
  </si>
  <si>
    <t>29 de novembro | 10:14</t>
  </si>
  <si>
    <t>c440d112-bf1e-5201-84ec-15403c0600e7</t>
  </si>
  <si>
    <t>2000010215705633</t>
  </si>
  <si>
    <t>26 de novembro de 2025 17:09 hs.</t>
  </si>
  <si>
    <t>DIMENOC SOLUCOES DE INFORMATICA LTDA</t>
  </si>
  <si>
    <t>09452853000210</t>
  </si>
  <si>
    <t>Avenida Marcos Penteado de Ulhôa Rodrigues 249 / SP3 - Lote 3 Gleba A Referencia: Dentro da empresa Equinix - CEP 06543001 - Tamboré, Santana de Parnaíba, São Paulo</t>
  </si>
  <si>
    <t>27 de novembro | 01:36</t>
  </si>
  <si>
    <t>27 de novembro | 16:57</t>
  </si>
  <si>
    <t>cae5bfb1-4e30-5294-a010-25c408f0e34d</t>
  </si>
  <si>
    <t>2000010215705631</t>
  </si>
  <si>
    <t>27 de novembro | 02:58</t>
  </si>
  <si>
    <t>869217f9-2915-501d-9a67-dd7405c383bb</t>
  </si>
  <si>
    <t>2000010215705629</t>
  </si>
  <si>
    <t>27 de novembro | 01:18</t>
  </si>
  <si>
    <t>53dcd364-82f5-5e3e-a11a-55ab1031ab16</t>
  </si>
  <si>
    <t>2000010215705627</t>
  </si>
  <si>
    <t>26 de novembro de 2025 17:08 hs.</t>
  </si>
  <si>
    <t>27 de novembro | 02:37</t>
  </si>
  <si>
    <t>3e47b683-dc1a-5c8c-ba8c-f1a3c774ece5</t>
  </si>
  <si>
    <t>2000010215548327</t>
  </si>
  <si>
    <t>26 de novembro de 2025 16:59 hs.</t>
  </si>
  <si>
    <t>Luis Felipe Dias Lima</t>
  </si>
  <si>
    <t>CPF 46684482814</t>
  </si>
  <si>
    <t>Rua Xingu 45, São Paulo - CEP: 04220002, São Paulo</t>
  </si>
  <si>
    <t>46684482814</t>
  </si>
  <si>
    <t>Rua Xingu 45 / Empresa FitaCabo Referencia: Empresa FitaCabo - CEP 04220002 - Vila Independência, São Paulo, São Paulo</t>
  </si>
  <si>
    <t>04220002</t>
  </si>
  <si>
    <t>27 de novembro | 18:51</t>
  </si>
  <si>
    <t>THIAGO SARAIVA</t>
  </si>
  <si>
    <t>45950258225</t>
  </si>
  <si>
    <t>2000013997775734</t>
  </si>
  <si>
    <t>26 de novembro de 2025 16:56 hs.</t>
  </si>
  <si>
    <t>Emerson Felipe Germano Santos</t>
  </si>
  <si>
    <t>01046663313</t>
  </si>
  <si>
    <t>Via Paralela Sul 189 / Referencia: Rua em frente IM Clube - CEP 62700000 - Bela Vista, Canindé, Ceará</t>
  </si>
  <si>
    <t>Canindé</t>
  </si>
  <si>
    <t>62700000</t>
  </si>
  <si>
    <t>27 de novembro | 14:29</t>
  </si>
  <si>
    <t>29 de novembro | 10:35</t>
  </si>
  <si>
    <t>7ae011a1-f0e2-5c5e-996b-b94beb6fbdc1</t>
  </si>
  <si>
    <t>2000010215232597</t>
  </si>
  <si>
    <t>26 de novembro de 2025 16:42 hs.</t>
  </si>
  <si>
    <t>XOSS-G2</t>
  </si>
  <si>
    <t>MLB5918236904</t>
  </si>
  <si>
    <t>Xoss G2 Plus Ciclocomputador Gps Velocímetro Com Bluetooth 5 Conexão Com Strava E Ant+ Mtb A Prova D'água Cor Preto</t>
  </si>
  <si>
    <t>Joao Vitor Munhoz Duarte</t>
  </si>
  <si>
    <t>35591607829</t>
  </si>
  <si>
    <t>Avenida Severino Meirelles 441 / Casa - CEP 13670023 - Santa Rita do Passa Quatro, Santa Rita do Passa Quatro, São Paulo</t>
  </si>
  <si>
    <t>Santa Rita do Passa Quatro</t>
  </si>
  <si>
    <t>13670023</t>
  </si>
  <si>
    <t>27 de novembro | 22:46</t>
  </si>
  <si>
    <t>28 de novembro | 15:21</t>
  </si>
  <si>
    <t>7696abd9-4fbd-5164-85e4-bb69d18050b1</t>
  </si>
  <si>
    <t>2000013997452562</t>
  </si>
  <si>
    <t>26 de novembro de 2025 16:34 hs.</t>
  </si>
  <si>
    <t>Jonathan Rafael Nunes da Rosa</t>
  </si>
  <si>
    <t>02375870093</t>
  </si>
  <si>
    <t>Rua Treze de Maio 630 / casa 35 Referencia: rua sem saída - CEP 92200330 - Rio Branco, Canoas, Rio Grande do Sul</t>
  </si>
  <si>
    <t>92200330</t>
  </si>
  <si>
    <t>27 de novembro | 13:57</t>
  </si>
  <si>
    <t>28 de novembro | 12:29</t>
  </si>
  <si>
    <t>3299b2d4-c3cb-532a-bf09-5524884dcc09</t>
  </si>
  <si>
    <t>2000010214953949</t>
  </si>
  <si>
    <t>26 de novembro de 2025 16:26 hs.</t>
  </si>
  <si>
    <t>Ingrid Russi Wagner</t>
  </si>
  <si>
    <t>08425014956</t>
  </si>
  <si>
    <t>2000010214926827</t>
  </si>
  <si>
    <t>26 de novembro de 2025 16:25 hs.</t>
  </si>
  <si>
    <t>Vagner Pereira de Souza</t>
  </si>
  <si>
    <t>37254695805</t>
  </si>
  <si>
    <t>Rua Santa Cruz do Monte Castelo 28 / na subida Referencia: NA SUBIDA  em frente a padaria NANAS - CEP 02876000 - Jardim Paraná, São Paulo, São Paulo</t>
  </si>
  <si>
    <t>02876000</t>
  </si>
  <si>
    <t>28 de novembro | 02:46</t>
  </si>
  <si>
    <t>e331b579-5eaf-547b-a8ed-f4662b67c98d</t>
  </si>
  <si>
    <t>2000013997199972</t>
  </si>
  <si>
    <t>26 de novembro de 2025 16:21 hs.</t>
  </si>
  <si>
    <t>Alexandre Gustavo Medeiros Molin</t>
  </si>
  <si>
    <t>00778352986</t>
  </si>
  <si>
    <t>Avenida Paraná 2520 / Referencia: Avenida Paraná, 2520
Ponto de referência: Ao Lado da Cresol - CEP 87750033 - Centro, Alto Paraná, Paraná</t>
  </si>
  <si>
    <t>Alto Paraná</t>
  </si>
  <si>
    <t>87750033</t>
  </si>
  <si>
    <t>29 de novembro | 15:58</t>
  </si>
  <si>
    <t>1940a664-c6c7-5aa9-bc5f-abefc6c20d75</t>
  </si>
  <si>
    <t>2000010214736923</t>
  </si>
  <si>
    <t>26 de novembro de 2025 16:14 hs.</t>
  </si>
  <si>
    <t>Pedro Paulo Do Couto de Jesus</t>
  </si>
  <si>
    <t>16780640760</t>
  </si>
  <si>
    <t>Estrada do Cabuçu 4405 / L9 QD interfone 49 Referencia: condomínio ao lado do restaurante casa da Dirce. Favor apertar o interfone 49 - CEP 23017250 - Campo Grande, Rio de Janeiro, Rio de Janeiro</t>
  </si>
  <si>
    <t>23017250</t>
  </si>
  <si>
    <t>27 de novembro | 02:52</t>
  </si>
  <si>
    <t>27 de novembro | 10:39</t>
  </si>
  <si>
    <t>a65abbe7-7097-51b3-82ea-670d560aaf53</t>
  </si>
  <si>
    <t>2000010214511355</t>
  </si>
  <si>
    <t>26 de novembro de 2025 16:01 hs.</t>
  </si>
  <si>
    <t>Marselle Ferreira Salles</t>
  </si>
  <si>
    <t>43009019882</t>
  </si>
  <si>
    <t>Rua Major João Garcia Duarte 911 / CEP 14272004 - Jardim Gurilandia, Santa Rosa de Viterbo, São Paulo</t>
  </si>
  <si>
    <t>Santa Rosa de Viterbo</t>
  </si>
  <si>
    <t>14272004</t>
  </si>
  <si>
    <t>26 de novembro | 23:46</t>
  </si>
  <si>
    <t>27 de novembro | 12:38</t>
  </si>
  <si>
    <t>aaa4cb90-6539-5ef4-a349-63eb6ad130ad</t>
  </si>
  <si>
    <t>2000010214507277</t>
  </si>
  <si>
    <t>26 de novembro de 2025 16:00 hs.</t>
  </si>
  <si>
    <t>ANDERSON HENRIQUE</t>
  </si>
  <si>
    <t>37701239804</t>
  </si>
  <si>
    <t>Rua São Paulo 60 / CEP 13800455 - Saúde, Mogi Mirim, São Paulo</t>
  </si>
  <si>
    <t>13800455</t>
  </si>
  <si>
    <t>27 de novembro | 23:50</t>
  </si>
  <si>
    <t>28 de novembro | 11:42</t>
  </si>
  <si>
    <t>MEL45950074278LMFFF01</t>
  </si>
  <si>
    <t>2000010214398945</t>
  </si>
  <si>
    <t>26 de novembro de 2025 15:56 hs.</t>
  </si>
  <si>
    <t>Elouan da Silva Mota</t>
  </si>
  <si>
    <t>13729688731</t>
  </si>
  <si>
    <t>Rua Presidente Jucelino Kubitscheck 441 / casa Referencia: embaixo do estúdio de fotografia Anderson Cunha - CEP 29285000 - Monte agha 1, Piúma, Espírito Santo</t>
  </si>
  <si>
    <t>Piúma</t>
  </si>
  <si>
    <t>29285000</t>
  </si>
  <si>
    <t>26 de novembro | 21:36</t>
  </si>
  <si>
    <t>28 de novembro | 15:28</t>
  </si>
  <si>
    <t>200f424e-d9b4-5a8d-b7e8-5adbf64aedfe</t>
  </si>
  <si>
    <t>2000010214345647</t>
  </si>
  <si>
    <t>26 de novembro de 2025 15:54 hs.</t>
  </si>
  <si>
    <t>Auerica de Oliveira Castro Magalhaes</t>
  </si>
  <si>
    <t>08226259703</t>
  </si>
  <si>
    <t>RUA JOAQUIM ARAUJO 310 / Referencia GALPAO CINZA - CEP 28860000 - Nsa Sra Da Saude, Casimiro de Abreu, Rio de Janeiro</t>
  </si>
  <si>
    <t>Casimiro de Abreu</t>
  </si>
  <si>
    <t>28860000</t>
  </si>
  <si>
    <t>1 de dezembro | 03:51</t>
  </si>
  <si>
    <t>2 de dezembro | 16:57</t>
  </si>
  <si>
    <t>MEL45949765923LMFFF01</t>
  </si>
  <si>
    <t>2000013996577246</t>
  </si>
  <si>
    <t>26 de novembro de 2025 15:42 hs.</t>
  </si>
  <si>
    <t>Rodrigo Martins Rossi</t>
  </si>
  <si>
    <t>40305561839</t>
  </si>
  <si>
    <t>Rua Carlos Frederico Leis 239 / Escritório JR Referencia: Porta branca e fachada de vidro - CEP 03732150 - Chácara Cruzeiro do Sul, São Paulo, São Paulo</t>
  </si>
  <si>
    <t>03732150</t>
  </si>
  <si>
    <t>27 de novembro | 01:51</t>
  </si>
  <si>
    <t>713ee054-0cf4-5aac-8ff8-38db49a5394c</t>
  </si>
  <si>
    <t>2000010214165629</t>
  </si>
  <si>
    <t>RAFAEL MARTINS</t>
  </si>
  <si>
    <t>34145799879</t>
  </si>
  <si>
    <t>Rua Alberto Cavalcanti 14 / Condominio Quintas - CEP 12301589 - Loteamento Villa Branca, Jacareí, São Paulo</t>
  </si>
  <si>
    <t>12301589</t>
  </si>
  <si>
    <t>27 de novembro | 00:55</t>
  </si>
  <si>
    <t>27 de novembro | 13:47</t>
  </si>
  <si>
    <t>7f30e1f4-e53c-5efe-bfef-4044f3033aa5</t>
  </si>
  <si>
    <t>2000010213844893</t>
  </si>
  <si>
    <t>26 de novembro de 2025 15:26 hs.</t>
  </si>
  <si>
    <t>Victor  Alves</t>
  </si>
  <si>
    <t>54739057816</t>
  </si>
  <si>
    <t>Rua Pedro Luís Pereira 20 / Referencia: Na casa número 20, perto do Bar do Zé Bodinho - CEP 08583530 - Parque Piratininga, Itaquaquecetuba, São Paulo</t>
  </si>
  <si>
    <t>08583530</t>
  </si>
  <si>
    <t>28 de novembro | 06:49</t>
  </si>
  <si>
    <t>28 de novembro | 17:04</t>
  </si>
  <si>
    <t>a1ce0ddb-0779-5ece-8dbc-b8fec7fc92bd</t>
  </si>
  <si>
    <t>2000010213689849</t>
  </si>
  <si>
    <t>26 de novembro de 2025 15:16 hs.</t>
  </si>
  <si>
    <t>Carlos Rodrigo Pereira</t>
  </si>
  <si>
    <t>36235785844</t>
  </si>
  <si>
    <t>Rua João Vieira da Rosa 3 / Guarda Municipal - CEP 18160292 - Jardim Aurea, Salto de Pirapora, São Paulo</t>
  </si>
  <si>
    <t>18160292</t>
  </si>
  <si>
    <t>27 de novembro | 02:04</t>
  </si>
  <si>
    <t>27 de novembro | 15:33</t>
  </si>
  <si>
    <t>4dd158ac-c871-5748-9033-19667752d936</t>
  </si>
  <si>
    <t>2000010213553433</t>
  </si>
  <si>
    <t>26 de novembro de 2025 15:09 hs.</t>
  </si>
  <si>
    <t>Marcos Antonio Gouveia</t>
  </si>
  <si>
    <t>CPF 04996370890</t>
  </si>
  <si>
    <t>Praça Nippon 40, São Paulo - CEP: 02124030, São Paulo</t>
  </si>
  <si>
    <t>04996370890</t>
  </si>
  <si>
    <t>Praça Nippon 40 / 46 Referencia: Entregar no balcão fiscal do Supermercado Precito - CEP 02124030 - Jardim Japão, São Paulo, São Paulo</t>
  </si>
  <si>
    <t>02124030</t>
  </si>
  <si>
    <t>27 de novembro | 16:47</t>
  </si>
  <si>
    <t>27 de novembro | 21:01</t>
  </si>
  <si>
    <t>EDUARDO AMARO</t>
  </si>
  <si>
    <t>45949414021</t>
  </si>
  <si>
    <t>2000010213322447</t>
  </si>
  <si>
    <t>26 de novembro de 2025 14:57 hs.</t>
  </si>
  <si>
    <t>Marcelo Dos Santos Lisboa</t>
  </si>
  <si>
    <t>31129956865</t>
  </si>
  <si>
    <t>Avenida Indianópolis 595 / Sala ADM TI Marcelo - CEP 04063000 - Indianópolis, São Paulo, São Paulo</t>
  </si>
  <si>
    <t>04063000</t>
  </si>
  <si>
    <t>27 de novembro | 02:56</t>
  </si>
  <si>
    <t>27 de novembro | 14:07</t>
  </si>
  <si>
    <t>aa09c88e-e865-510e-90ae-6fc1c502458b</t>
  </si>
  <si>
    <t>2000010213258207</t>
  </si>
  <si>
    <t>26 de novembro de 2025 14:53 hs.</t>
  </si>
  <si>
    <t>Bruno Cardoso da Silva</t>
  </si>
  <si>
    <t>99546400378</t>
  </si>
  <si>
    <t>Avenida Edilson Brasil Soares 881 / casa 3 ou 6 Referencia: Horário das 8h às 21h. fora deste horário provável não ser recebido. - CEP 60834005 - Edson Queiroz, Fortaleza, Ceará</t>
  </si>
  <si>
    <t>60834005</t>
  </si>
  <si>
    <t>29 de novembro | 09:38</t>
  </si>
  <si>
    <t>34d84146-4561-5d53-9a7d-5089d63533ab</t>
  </si>
  <si>
    <t>2000010212797191</t>
  </si>
  <si>
    <t>26 de novembro de 2025 14:28 hs.</t>
  </si>
  <si>
    <t>Brayan Nascimento Silva Romero</t>
  </si>
  <si>
    <t>12850094790</t>
  </si>
  <si>
    <t>Senador nabuco 134 / CEP 20551230 - Vila Isabel, Rio de Janeiro, Rio de Janeiro</t>
  </si>
  <si>
    <t>20551230</t>
  </si>
  <si>
    <t>27 de novembro | 00:57</t>
  </si>
  <si>
    <t>27 de novembro | 16:41</t>
  </si>
  <si>
    <t>4d257c55-2114-5160-8177-b083c590eea5</t>
  </si>
  <si>
    <t>2000010212501779</t>
  </si>
  <si>
    <t>26 de novembro de 2025 14:14 hs.</t>
  </si>
  <si>
    <t>Caroline Stringari</t>
  </si>
  <si>
    <t>06634585954</t>
  </si>
  <si>
    <t>Rua Estefano José Vanolli 1229 / Escritório - CEP 88309203 - São Vicente, Itajaí, Santa Catarina</t>
  </si>
  <si>
    <t>88309203</t>
  </si>
  <si>
    <t>27 de novembro | 03:58</t>
  </si>
  <si>
    <t>27 de novembro | 16:33</t>
  </si>
  <si>
    <t>3c3cbb69-5091-5f9b-9341-9b51946e0323</t>
  </si>
  <si>
    <t>2000013994971928</t>
  </si>
  <si>
    <t>26 de novembro de 2025 14:06 hs.</t>
  </si>
  <si>
    <t>Anderson Neris Dos Santos</t>
  </si>
  <si>
    <t>41625954883</t>
  </si>
  <si>
    <t>Rua Eulália Silva 499 / Apto 12 - CEP 18030230 - Jardim Faculdade, Sorocaba, São Paulo</t>
  </si>
  <si>
    <t>18030230</t>
  </si>
  <si>
    <t>27 de novembro | 14:28</t>
  </si>
  <si>
    <t>8ebc391f-f113-5a0b-a2d6-bfd5e685ab58</t>
  </si>
  <si>
    <t>2000010211991357</t>
  </si>
  <si>
    <t>26 de novembro de 2025 13:47 hs.</t>
  </si>
  <si>
    <t>Edson Henrique Pasqualini</t>
  </si>
  <si>
    <t>13717691848</t>
  </si>
  <si>
    <t>Rua Cardoso Ribeiro 1000 / CEP 19912120 - Vila Boa Esperança, Ourinhos, São Paulo</t>
  </si>
  <si>
    <t>19912120</t>
  </si>
  <si>
    <t>29 de novembro | 21:35</t>
  </si>
  <si>
    <t>30 de novembro | 14:10</t>
  </si>
  <si>
    <t>97e8f02b-fac3-58a2-9d6b-e49e1de3b02e</t>
  </si>
  <si>
    <t>2000010211900855</t>
  </si>
  <si>
    <t>26 de novembro de 2025 13:42 hs.</t>
  </si>
  <si>
    <t>Vinicius Rodrigues Baiao</t>
  </si>
  <si>
    <t>12355300607</t>
  </si>
  <si>
    <t>Rua Tupi 171 / apto 73 - CEP 01233000 - Santa Cecília, São Paulo, São Paulo</t>
  </si>
  <si>
    <t>01233000</t>
  </si>
  <si>
    <t>26 de novembro | 19:50</t>
  </si>
  <si>
    <t>28 de novembro | 13:58</t>
  </si>
  <si>
    <t>e64ad786-988a-55fa-a2e7-b8267c0f4887</t>
  </si>
  <si>
    <t>2000010211890229</t>
  </si>
  <si>
    <t>26 de novembro de 2025 13:41 hs.</t>
  </si>
  <si>
    <t>Jessica Sales de Oliveira</t>
  </si>
  <si>
    <t>17045741707</t>
  </si>
  <si>
    <t>Avenida Ministro João Alberto 50 / Cond.Lagoa de Paraty - CEP 28971798 - Bananeiras (Iguabinha), Araruama, Rio de Janeiro</t>
  </si>
  <si>
    <t>28971798</t>
  </si>
  <si>
    <t>26 de novembro | 16:44</t>
  </si>
  <si>
    <t>28 de novembro | 09:34</t>
  </si>
  <si>
    <t>7f95395d-c68a-5414-b179-6b0686d138e9</t>
  </si>
  <si>
    <t>2000013994505254</t>
  </si>
  <si>
    <t>26 de novembro de 2025 13:37 hs.</t>
  </si>
  <si>
    <t xml:space="preserve">Nychollas Raphael  Teixeira </t>
  </si>
  <si>
    <t>60165320028</t>
  </si>
  <si>
    <t>Rua Aura Pereira Lemos 103 / Casa com saco de box - CEP 91220100 - Jardim Itu, Porto Alegre, Rio Grande do Sul</t>
  </si>
  <si>
    <t>91220100</t>
  </si>
  <si>
    <t>26 de novembro | 14:55</t>
  </si>
  <si>
    <t>27 de novembro | 15:41</t>
  </si>
  <si>
    <t>f12a0fa5-c98d-5f0d-a4a5-6fe4f6a876ff</t>
  </si>
  <si>
    <t>2000010211731097</t>
  </si>
  <si>
    <t>26 de novembro de 2025 13:35 hs.</t>
  </si>
  <si>
    <t>Claudinei Sabino de Oliveira Filho</t>
  </si>
  <si>
    <t>43726847898</t>
  </si>
  <si>
    <t>Rua Abrahão Dib 588 / CEP 14507412 - Vila Celina, Ituverava, São Paulo</t>
  </si>
  <si>
    <t>Ituverava</t>
  </si>
  <si>
    <t>14507412</t>
  </si>
  <si>
    <t>26 de novembro | 21:47</t>
  </si>
  <si>
    <t>27 de novembro | 12:52</t>
  </si>
  <si>
    <t>3b70210b-9788-508b-98e5-7878565eaf21</t>
  </si>
  <si>
    <t>2000013994346196</t>
  </si>
  <si>
    <t>26 de novembro de 2025 13:26 hs.</t>
  </si>
  <si>
    <t>Daniel Alves da Silva</t>
  </si>
  <si>
    <t>14846782492</t>
  </si>
  <si>
    <t>Anbrosina Do Carmo/ bairro areal 70 / Casa Referencia: Casa, próximo a assembleia de Deus
bairro Areal - CEP 58280000 - Povoado, Mamanguape, Paraíba</t>
  </si>
  <si>
    <t>Mamanguape</t>
  </si>
  <si>
    <t>58280000</t>
  </si>
  <si>
    <t>28 de novembro | 13:12</t>
  </si>
  <si>
    <t>56f89468-e3b7-524a-8090-455c81fd7c4e</t>
  </si>
  <si>
    <t>2000013994289736</t>
  </si>
  <si>
    <t>26 de novembro de 2025 13:25 hs.</t>
  </si>
  <si>
    <t>Luiz Otavio Rocha Do Livramento</t>
  </si>
  <si>
    <t>53369043840</t>
  </si>
  <si>
    <t>Rua Vitório Federice 5260 / Referencia: bar da Fabiana - CEP 15351122 - Vila Cachopa, Auriflama, São Paulo</t>
  </si>
  <si>
    <t>Auriflama</t>
  </si>
  <si>
    <t>15351122</t>
  </si>
  <si>
    <t>26 de novembro | 20:54</t>
  </si>
  <si>
    <t>27 de novembro | 14:10</t>
  </si>
  <si>
    <t>3e571716-a16e-599a-a801-f7f9331a2f04</t>
  </si>
  <si>
    <t>2000013994289326</t>
  </si>
  <si>
    <t>26 de novembro de 2025 13:24 hs.</t>
  </si>
  <si>
    <t>Renan Ramalho Rosas</t>
  </si>
  <si>
    <t>39415844809</t>
  </si>
  <si>
    <t>Avenida Carlos Alberto Perrone 557 / Fundos - CEP 11705420 - Maracanã, Praia Grande, São Paulo</t>
  </si>
  <si>
    <t>11705420</t>
  </si>
  <si>
    <t>28 de novembro | 08:55</t>
  </si>
  <si>
    <t>28 de novembro | 16:53</t>
  </si>
  <si>
    <t>7c04780c-1c6b-5b75-b9f3-e9ec8dc2bea3</t>
  </si>
  <si>
    <t>2000013993884096</t>
  </si>
  <si>
    <t>26 de novembro de 2025 12:58 hs.</t>
  </si>
  <si>
    <t>Manoel Messias Damasceno Silva</t>
  </si>
  <si>
    <t>06117193394</t>
  </si>
  <si>
    <t>Rua Capitão Odilon Aguiar 1251 / apartamento Referencia: Em um apartamento - CEP 62320057 - Centro, Tianguá, Ceará</t>
  </si>
  <si>
    <t>Tianguá</t>
  </si>
  <si>
    <t>62320057</t>
  </si>
  <si>
    <t>27 de novembro | 15:54</t>
  </si>
  <si>
    <t>29 de novembro | 11:07</t>
  </si>
  <si>
    <t>600ddae8-ae31-5497-96d3-359f1b00cd38</t>
  </si>
  <si>
    <t>2000010210996421</t>
  </si>
  <si>
    <t>26 de novembro de 2025 12:55 hs.</t>
  </si>
  <si>
    <t>Sonia Aparecida Goncalves Tosin</t>
  </si>
  <si>
    <t>CPF 17186570801</t>
  </si>
  <si>
    <t>Rua Dona Júlia Nomura 50, Marília - CEP: 17501300, São Paulo</t>
  </si>
  <si>
    <t>17186570801</t>
  </si>
  <si>
    <t>28 de novembro | 18:52</t>
  </si>
  <si>
    <t>ac27017f-f98b-51de-b21c-cf2809743d04</t>
  </si>
  <si>
    <t>12 de dezembro | 23:45</t>
  </si>
  <si>
    <t>17 de dezembro | 17:41</t>
  </si>
  <si>
    <t>MEL46032296048FMDOR01</t>
  </si>
  <si>
    <t>2000010210897993</t>
  </si>
  <si>
    <t>26 de novembro de 2025 12:49 hs.</t>
  </si>
  <si>
    <t>Carlos Magno de Almeida Rosa</t>
  </si>
  <si>
    <t>09878434605</t>
  </si>
  <si>
    <t>RUA ELIZA DE ARAUJO 123 / CEP 34400000 - Centro, Raposos, Minas Gerais</t>
  </si>
  <si>
    <t>Raposos</t>
  </si>
  <si>
    <t>34400000</t>
  </si>
  <si>
    <t>29 de novembro | 11:03</t>
  </si>
  <si>
    <t>MEL45948314415LMFFF01</t>
  </si>
  <si>
    <t>2000010210687777</t>
  </si>
  <si>
    <t>26 de novembro de 2025 12:39 hs.</t>
  </si>
  <si>
    <t>Camila Francini Alves</t>
  </si>
  <si>
    <t>49866253813</t>
  </si>
  <si>
    <t>Avenida Antônio Frederico Ozanan 2111 / Referencia: Torre 3 apartamento 1007 - CEP 13218000 - Ponte de São João, Jundiaí, São Paulo</t>
  </si>
  <si>
    <t>13218000</t>
  </si>
  <si>
    <t>27 de novembro | 02:53</t>
  </si>
  <si>
    <t>27 de novembro | 14:54</t>
  </si>
  <si>
    <t>8b16c31b-ee21-5704-b57c-a64f81689c14</t>
  </si>
  <si>
    <t>2000010210482781</t>
  </si>
  <si>
    <t>26 de novembro de 2025 12:28 hs.</t>
  </si>
  <si>
    <t>O pacote chegou segunda-feira, 8 de dezembro.</t>
  </si>
  <si>
    <t>Rodrigo Kene Bela Moretti</t>
  </si>
  <si>
    <t>CPF 19228118822</t>
  </si>
  <si>
    <t>Rua Pelegrino Bernardo 1193, São Caetano do Sul - CEP: 09570180, São Paulo</t>
  </si>
  <si>
    <t>19228118822</t>
  </si>
  <si>
    <t>27 de novembro | 22:35</t>
  </si>
  <si>
    <t>NACTON LUIZ DE SOUZA, NACTON LUIZ DE SOUZA</t>
  </si>
  <si>
    <t>45948147919</t>
  </si>
  <si>
    <t>8 de dezembro | 18:16</t>
  </si>
  <si>
    <t>f270f27d-3fbb-5038-99c7-b7db6a0e686e</t>
  </si>
  <si>
    <t>2000010210482683</t>
  </si>
  <si>
    <t>26 de novembro de 2025 12:27 hs.</t>
  </si>
  <si>
    <t>Matheus Luiz Possato</t>
  </si>
  <si>
    <t>05885664978</t>
  </si>
  <si>
    <t>Rua Manoel Antonio Eduardo 1090 / Casa Referencia: Próximo ao campo de futebol - CEP 88862000 - Centro, Treviso, Santa Catarina</t>
  </si>
  <si>
    <t>Treviso</t>
  </si>
  <si>
    <t>88862000</t>
  </si>
  <si>
    <t>27 de novembro | 11:56</t>
  </si>
  <si>
    <t>2a6bbb29-ecc4-5ebd-b81a-e0c1c1232c92</t>
  </si>
  <si>
    <t>2000010210431531</t>
  </si>
  <si>
    <t>26 de novembro de 2025 12:24 hs.</t>
  </si>
  <si>
    <t>Jabson de Oliveira da Cruz</t>
  </si>
  <si>
    <t>04490721501</t>
  </si>
  <si>
    <t>Projetada 2 176 / Referencia: Em frente ao Mercado Vieira. Se possível ligar nos números 73991161025 ou 73991388938 assim que chegar no portão. - CEP 45983000 - Morro da fumaça, Cumuruxatiba, Bahia</t>
  </si>
  <si>
    <t>Cumuruxatiba</t>
  </si>
  <si>
    <t>45983000</t>
  </si>
  <si>
    <t>b5e2f562-1b06-56e8-b461-7c301a882300</t>
  </si>
  <si>
    <t>2000013993215104</t>
  </si>
  <si>
    <t>26 de novembro de 2025 12:20 hs.</t>
  </si>
  <si>
    <t>Patricia Cristina Maria de Oliveira</t>
  </si>
  <si>
    <t>47147455819</t>
  </si>
  <si>
    <t>Av das mães SN / Sítio são Pedro Referencia: Foi mudado pois o entregador pediu para mudar para socorro sp 
Mas ainda é monte alegre  que liga Estrada sentido a socorro sp - CEP 13960000 - Centro, Socorro, São Paulo</t>
  </si>
  <si>
    <t>Socorro</t>
  </si>
  <si>
    <t>13960000</t>
  </si>
  <si>
    <t>27 de novembro | 20:59</t>
  </si>
  <si>
    <t>45c8c4cf-0e35-5221-8f08-43dbe0246adb</t>
  </si>
  <si>
    <t>2000013993165066</t>
  </si>
  <si>
    <t>26 de novembro de 2025 12:18 hs.</t>
  </si>
  <si>
    <t>Lavize dress ltda</t>
  </si>
  <si>
    <t>37228170000138</t>
  </si>
  <si>
    <t>RUA C159 208 / qd 255 lt 19 sala 3 - CEP 74255140 - Goiania, Goiânia, Goiás</t>
  </si>
  <si>
    <t>74255140</t>
  </si>
  <si>
    <t>26 de novembro | 18:51</t>
  </si>
  <si>
    <t>29 de novembro | 09:57</t>
  </si>
  <si>
    <t>MEL45948065383LMFFF01</t>
  </si>
  <si>
    <t>2000013993024578</t>
  </si>
  <si>
    <t>26 de novembro de 2025 12:06 hs.</t>
  </si>
  <si>
    <t>Marina de Toledo Prado</t>
  </si>
  <si>
    <t>98626264887</t>
  </si>
  <si>
    <t>27 de novembro | 02:49</t>
  </si>
  <si>
    <t>28 de novembro | 11:22</t>
  </si>
  <si>
    <t>MEL45948255382LMFFF01</t>
  </si>
  <si>
    <t>2000013992953042</t>
  </si>
  <si>
    <t>26 de novembro de 2025 12:04 hs.</t>
  </si>
  <si>
    <t>Fagner da Silva Eufrasio de Menezes</t>
  </si>
  <si>
    <t>44553504898</t>
  </si>
  <si>
    <t>Avenida 19 961 / Casa Referencia: ao lado da pizzaria na esquina com a rua 9 - CEP 13500310 - Saúde, Rio Claro, São Paulo</t>
  </si>
  <si>
    <t>13500310</t>
  </si>
  <si>
    <t>27 de novembro | 08:55</t>
  </si>
  <si>
    <t>27 de novembro | 15:01</t>
  </si>
  <si>
    <t>b47bd051-fb20-575a-a7a4-ac2b090002e2</t>
  </si>
  <si>
    <t>2000010210033303</t>
  </si>
  <si>
    <t>26 de novembro de 2025 12:02 hs.</t>
  </si>
  <si>
    <t>Regis Claudio Jorge Pereira</t>
  </si>
  <si>
    <t>09880446410</t>
  </si>
  <si>
    <t>Travessa Genuíno Albuquerque 489 / casa Referencia: Fica próximo a Cleber móveis, antigo mercadinho de júnior zuilton tem um pé de castanhola na frente da casa. - CEP 56295000 - Lagoa do Barro, Lagoa do Barro, Pernambuco</t>
  </si>
  <si>
    <t>Lagoa do Barro</t>
  </si>
  <si>
    <t>56295000</t>
  </si>
  <si>
    <t>27 de novembro | 01:43</t>
  </si>
  <si>
    <t>28 de novembro | 12:26</t>
  </si>
  <si>
    <t>d1a5bfe2-6a0f-583e-ba61-29ee3726dce6</t>
  </si>
  <si>
    <t>2000010209953823</t>
  </si>
  <si>
    <t>26 de novembro de 2025 11:58 hs.</t>
  </si>
  <si>
    <t>Mikhail Freitas de Paula</t>
  </si>
  <si>
    <t>11582136629</t>
  </si>
  <si>
    <t>Rua Doze 404 / CEP 38300062 - Centro, Ituiutaba, Minas Gerais</t>
  </si>
  <si>
    <t>38300062</t>
  </si>
  <si>
    <t>28 de novembro | 15:46</t>
  </si>
  <si>
    <t>8e8a1644-2291-5ffc-ba65-505580407d69</t>
  </si>
  <si>
    <t>2000010209835669</t>
  </si>
  <si>
    <t>26 de novembro de 2025 11:52 hs.</t>
  </si>
  <si>
    <t>Chegou em 26 de novembro</t>
  </si>
  <si>
    <t>Rogerio Lima Souza</t>
  </si>
  <si>
    <t>33183732572</t>
  </si>
  <si>
    <t>Avenida Dom João VI 800 / apt 1801 ed.bolonha - ed. Bolonha apt 1801 - CEP 40285000 - Brotas, Salvador, Bahia</t>
  </si>
  <si>
    <t>40285000</t>
  </si>
  <si>
    <t>26 de novembro | 13:54</t>
  </si>
  <si>
    <t>26 de novembro | 17:42</t>
  </si>
  <si>
    <t>e7498c85-34a2-557e-8b4d-401eaffe0d54</t>
  </si>
  <si>
    <t>2000010209674137</t>
  </si>
  <si>
    <t>26 de novembro de 2025 11:43 hs.</t>
  </si>
  <si>
    <t>Victor Lucas Castilho Machado Salvador</t>
  </si>
  <si>
    <t>18075683773</t>
  </si>
  <si>
    <t>Rua José Augusto de Carvalho 332 / Casa Referencia: Do lado da torre da vivo e da caixa d#39água branca - CEP 25805080 - Morro da CTB, Três Rios, Rio de Janeiro</t>
  </si>
  <si>
    <t>Três Rios</t>
  </si>
  <si>
    <t>25805080</t>
  </si>
  <si>
    <t>2 de dezembro | 16:10</t>
  </si>
  <si>
    <t>304deb97-9a69-5e6e-9a7d-2d4091e962a2</t>
  </si>
  <si>
    <t>2000010209658203</t>
  </si>
  <si>
    <t>Kaeser Thadeo el Khouri</t>
  </si>
  <si>
    <t>30902180894</t>
  </si>
  <si>
    <t>Praça Ademir Negrão 01 / Ouro Safra - CEP 18722012 - Vila Leme, Paranapanema, São Paulo</t>
  </si>
  <si>
    <t>18722012</t>
  </si>
  <si>
    <t>26 de novembro | 23:57</t>
  </si>
  <si>
    <t>27 de novembro | 13:45</t>
  </si>
  <si>
    <t>790c92bd-40b4-500c-af1f-abbd46723e3d</t>
  </si>
  <si>
    <t>2000010209444893</t>
  </si>
  <si>
    <t>26 de novembro de 2025 11:33 hs.</t>
  </si>
  <si>
    <t>Carlos Henrique de Andrade Uchoa</t>
  </si>
  <si>
    <t>05992366474</t>
  </si>
  <si>
    <t>Avenida Maximiano Figueiredo 154 / Centro - Sala 202 - CEP 58013470 - Centro, João Pessoa, Paraíba</t>
  </si>
  <si>
    <t>58013470</t>
  </si>
  <si>
    <t>28 de novembro | 16:07</t>
  </si>
  <si>
    <t>3 de dezembro | 18:19</t>
  </si>
  <si>
    <t>888001359012913</t>
  </si>
  <si>
    <t>https://www.jtexpress.com.br/trajectoryQuery?waybillNo=888001359012913&amp;type=0&amp;cpf=</t>
  </si>
  <si>
    <t>2000010209441361</t>
  </si>
  <si>
    <t>26 de novembro de 2025 11:30 hs.</t>
  </si>
  <si>
    <t>Andre Luis Almeida Casais</t>
  </si>
  <si>
    <t>03511908213</t>
  </si>
  <si>
    <t>Rua São Marcos 180 / Na rua da arena Referencia: Portão preto - CEP 67402790 - Itupanema, Barcarena, Pará</t>
  </si>
  <si>
    <t>Barcarena</t>
  </si>
  <si>
    <t>67402790</t>
  </si>
  <si>
    <t>4 de dezembro | 12:19</t>
  </si>
  <si>
    <t>888001358707743</t>
  </si>
  <si>
    <t>https://www.jtexpress.com.br/trajectoryQuery?waybillNo=888001358707743&amp;type=0&amp;cpf=</t>
  </si>
  <si>
    <t>2000013991908090</t>
  </si>
  <si>
    <t>26 de novembro de 2025 11:01 hs.</t>
  </si>
  <si>
    <t>Lmbp e-commerce ltda</t>
  </si>
  <si>
    <t>57578383000105</t>
  </si>
  <si>
    <t>Rua Roberto Matsubara 217 / Quadra L Lote 27 - CEP 13212104 - Loteamento Reserva Ermida, Jundiaí, São Paulo</t>
  </si>
  <si>
    <t>13212104</t>
  </si>
  <si>
    <t>26 de novembro | 13:58</t>
  </si>
  <si>
    <t>27 de novembro | 10:46</t>
  </si>
  <si>
    <t>513ad1fc-a6f7-539d-bdc7-c1107ca0f145</t>
  </si>
  <si>
    <t>2000013991777666</t>
  </si>
  <si>
    <t>26 de novembro de 2025 10:53 hs.</t>
  </si>
  <si>
    <t>Antonio Carlos Benedetti</t>
  </si>
  <si>
    <t>33885742861</t>
  </si>
  <si>
    <t>Avenida Pinheiros 727 / Referencia: Funciona de segunda a sexta das 8 as 18 hrs - CEP 13283008 - João XXIII, Vinhedo, São Paulo</t>
  </si>
  <si>
    <t>13283008</t>
  </si>
  <si>
    <t>27 de novembro | 12:55</t>
  </si>
  <si>
    <t>27 de novembro | 18:15</t>
  </si>
  <si>
    <t>a3c523fd-b821-589c-a8ea-8a4613e564ff</t>
  </si>
  <si>
    <t>2000010208424651</t>
  </si>
  <si>
    <t>26 de novembro de 2025 10:37 hs.</t>
  </si>
  <si>
    <t>Renato Augusto Miranda</t>
  </si>
  <si>
    <t>09391930603</t>
  </si>
  <si>
    <t>Rua José Maria Taitson 370 / LOJA A Referencia: CADASTRO ANTT 
Deixar na elétrica Ibirité ao lado se eu não estiver na loja. - CEP 32400221 - Centro, Ibirité, Minas Gerais</t>
  </si>
  <si>
    <t>Ibirité</t>
  </si>
  <si>
    <t>32400221</t>
  </si>
  <si>
    <t>26 de novembro | 16:55</t>
  </si>
  <si>
    <t>27 de novembro | 10:01</t>
  </si>
  <si>
    <t>b54e62aa-2344-5032-8526-d02a3c0940a2</t>
  </si>
  <si>
    <t>2000010208443863</t>
  </si>
  <si>
    <t>Hiago Roberto de Souza</t>
  </si>
  <si>
    <t>10084152516</t>
  </si>
  <si>
    <t>Rua Djalma Dutra 999 / pizarria quero mais Referencia: pizarria de Neide próximo ao supermercado smart irmão capenga - CEP 42830334 - Arembepe (Abrantes), Camaçari, Bahia</t>
  </si>
  <si>
    <t>42830334</t>
  </si>
  <si>
    <t>28 de novembro | 00:38</t>
  </si>
  <si>
    <t>28 de novembro | 14:11</t>
  </si>
  <si>
    <t>7c5850e9-0354-54ad-bfa3-1897d21b0592</t>
  </si>
  <si>
    <t>2000013991540082</t>
  </si>
  <si>
    <t>26 de novembro de 2025 10:36 hs.</t>
  </si>
  <si>
    <t>Renato Augusto Liberatori</t>
  </si>
  <si>
    <t>33894535806</t>
  </si>
  <si>
    <t>Rua da Padroeira 874 / Bloco D Ap 13 Referencia: Condomínio Vistta Vila União, perto da Congregação. - CEP 13060794 - Parque Residencial Vila União, Campinas, São Paulo</t>
  </si>
  <si>
    <t>13060794</t>
  </si>
  <si>
    <t>26 de novembro | 13:56</t>
  </si>
  <si>
    <t>26 de novembro | 19:27</t>
  </si>
  <si>
    <t>94fd3e4d-5868-5e5c-b0d4-1f0407f297d7</t>
  </si>
  <si>
    <t>2000013991518504</t>
  </si>
  <si>
    <t>26 de novembro de 2025 10:35 hs.</t>
  </si>
  <si>
    <t>Edmilson Alves Azevedo</t>
  </si>
  <si>
    <t>43094902120</t>
  </si>
  <si>
    <t>Rua Melciades José de Siqueira 64 / Centro - CEP 77760000 - centro, Colinas do Tocantins, Tocantins</t>
  </si>
  <si>
    <t>Colinas do Tocantins</t>
  </si>
  <si>
    <t>77760000</t>
  </si>
  <si>
    <t>27 de novembro | 07:55</t>
  </si>
  <si>
    <t>1 de dezembro | 09:56</t>
  </si>
  <si>
    <t>c28279b9-0e83-5d68-bf7c-0480f71eeb6e</t>
  </si>
  <si>
    <t>2000013991443972</t>
  </si>
  <si>
    <t>26 de novembro de 2025 10:32 hs.</t>
  </si>
  <si>
    <t>Adaptador Usb Wireless Dual Band 1300mbps Antena 2.4g E 5g</t>
  </si>
  <si>
    <t>Jefferson Batista de Figueiredo</t>
  </si>
  <si>
    <t>08281961414</t>
  </si>
  <si>
    <t>projetada 73 / Referencia: da caixa dágua nova de Peixoto descendo - CEP 58304400 - Lerolândia, Lerolândia, Paraíba</t>
  </si>
  <si>
    <t>Lerolândia</t>
  </si>
  <si>
    <t>58304400</t>
  </si>
  <si>
    <t>27 de novembro | 09:53</t>
  </si>
  <si>
    <t>28 de novembro | 13:03</t>
  </si>
  <si>
    <t>da911a4c-ae2b-5e3e-ab00-67ccdaeff541</t>
  </si>
  <si>
    <t>2000010208326457</t>
  </si>
  <si>
    <t>26 de novembro de 2025 10:31 hs.</t>
  </si>
  <si>
    <t>GENILDA H</t>
  </si>
  <si>
    <t>03173644484</t>
  </si>
  <si>
    <t>Rua Mensageiro José Raimundo dos Santos 22 / Poste na calçada Referencia: Rua em frente ao mercadinho preço bom - CEP 57082621 - Santa Lúcia, Maceió, Alagoas</t>
  </si>
  <si>
    <t>57082621</t>
  </si>
  <si>
    <t>28 de novembro | 00:52</t>
  </si>
  <si>
    <t>19acaf6a-30f2-5510-b01d-7618c6ee470f</t>
  </si>
  <si>
    <t>2000010208291431</t>
  </si>
  <si>
    <t>26 de novembro de 2025 10:28 hs.</t>
  </si>
  <si>
    <t>Magalhaes &amp; correa servicos de informatica ltda</t>
  </si>
  <si>
    <t>12109246000185</t>
  </si>
  <si>
    <t>Rua D 670 / Referencia: Parque do Contorno - CEP 27240574 - Três Poços, Volta Redonda, Rio de Janeiro</t>
  </si>
  <si>
    <t>27240574</t>
  </si>
  <si>
    <t>26 de novembro | 19:38</t>
  </si>
  <si>
    <t>28 de novembro | 18:39</t>
  </si>
  <si>
    <t>0dce4047-aedc-5a0c-b57e-2a39d7f7a521</t>
  </si>
  <si>
    <t>2000010208083875</t>
  </si>
  <si>
    <t>26 de novembro de 2025 10:18 hs.</t>
  </si>
  <si>
    <t>Rafael Almeida Costa</t>
  </si>
  <si>
    <t>CPF 39985513878</t>
  </si>
  <si>
    <t>Rua Campante 406, São Paulo - CEP: 04224010, São Paulo</t>
  </si>
  <si>
    <t>39985513878</t>
  </si>
  <si>
    <t>Rua Campante 406 / Ap 702, Torre 1 Referencia: Condominio Moob, em frente a entrada da escola - CEP 04224010 - Vila Independência, São Paulo, São Paulo</t>
  </si>
  <si>
    <t>04224010</t>
  </si>
  <si>
    <t>27 de novembro | 16:40</t>
  </si>
  <si>
    <t>27 de novembro | 17:57</t>
  </si>
  <si>
    <t>45947151953</t>
  </si>
  <si>
    <t>2000010207829465</t>
  </si>
  <si>
    <t>26 de novembro de 2025 10:00 hs.</t>
  </si>
  <si>
    <t>Giovanni Brito Medeiros</t>
  </si>
  <si>
    <t>45792003491</t>
  </si>
  <si>
    <t>Rua Felipe Guerra 483 / Apto 401 Referencia: Ap 401 - CEP 59300000 - Centro, Caicó, Rio Grande do Norte</t>
  </si>
  <si>
    <t>Caicó</t>
  </si>
  <si>
    <t>59300000</t>
  </si>
  <si>
    <t>26 de novembro | 23:55</t>
  </si>
  <si>
    <t>28 de novembro | 14:25</t>
  </si>
  <si>
    <t>719c678c-8349-5a55-9dc4-2e7547dee926</t>
  </si>
  <si>
    <t>2000010207790733</t>
  </si>
  <si>
    <t>26 de novembro de 2025 09:58 hs.</t>
  </si>
  <si>
    <t>Marcelo Rodrigues Pedroso</t>
  </si>
  <si>
    <t>31652188894</t>
  </si>
  <si>
    <t>Rua Iafet Campari 72 / CEP 13473732 - Parque Nova Carioba, Americana, São Paulo</t>
  </si>
  <si>
    <t>13473732</t>
  </si>
  <si>
    <t>28 de novembro | 14:22</t>
  </si>
  <si>
    <t>a28a81f2-9a1d-5aa2-95b2-b0ceeccb6ed5</t>
  </si>
  <si>
    <t>2000010207689971</t>
  </si>
  <si>
    <t>26 de novembro de 2025 09:51 hs.</t>
  </si>
  <si>
    <t>Joao Victor Santos Alves da Silva</t>
  </si>
  <si>
    <t>40782640850</t>
  </si>
  <si>
    <t>Estrada Pedro da Cunha Albuquerque Lopes 2894 / a Referencia: hxckc - CEP 08584584 - Perobal, Itaquaquecetuba, São Paulo</t>
  </si>
  <si>
    <t>08584584</t>
  </si>
  <si>
    <t>27 de novembro | 20:15</t>
  </si>
  <si>
    <t>b8772a8e-321a-5ed0-a115-8885d3e4d18a</t>
  </si>
  <si>
    <t>2000010207472491</t>
  </si>
  <si>
    <t>26 de novembro de 2025 09:38 hs.</t>
  </si>
  <si>
    <t>Andressa Nunes Bernardo</t>
  </si>
  <si>
    <t>44235098810</t>
  </si>
  <si>
    <t>Rua Platina 87 / CEP 06410130 - Jardim dos Camargos, Barueri, São Paulo</t>
  </si>
  <si>
    <t>06410130</t>
  </si>
  <si>
    <t>26 de novembro | 13:51</t>
  </si>
  <si>
    <t>26 de novembro | 19:08</t>
  </si>
  <si>
    <t>144abf37-9915-5acf-b00d-43ef625fbccd</t>
  </si>
  <si>
    <t>2000010207454337</t>
  </si>
  <si>
    <t>Alexandre Fernandes Filho</t>
  </si>
  <si>
    <t>38165960881</t>
  </si>
  <si>
    <t>RUA AFONSINA 259 / CEP 09633000 - Rudge Ramos, São Bernardo do Campo, São Paulo</t>
  </si>
  <si>
    <t>09633000</t>
  </si>
  <si>
    <t>27 de novembro | 01:56</t>
  </si>
  <si>
    <t>27 de novembro | 13:46</t>
  </si>
  <si>
    <t>MEL45947150412LMFFF01</t>
  </si>
  <si>
    <t>2000010207457761</t>
  </si>
  <si>
    <t>26 de novembro de 2025 09:37 hs.</t>
  </si>
  <si>
    <t>Wilchen equip de informatica ltda</t>
  </si>
  <si>
    <t>13034364000134</t>
  </si>
  <si>
    <t>Rua Otto Engelmann 55 / SALA 4 Referencia: HORARIO DE ATENDIMENTO - 08:00 as 11:30 - 13:00 as 18:00 - CEP 93950000 - Centro, Dois Irmãos, Rio Grande do Sul</t>
  </si>
  <si>
    <t>26 de novembro | 18:53</t>
  </si>
  <si>
    <t>27 de novembro | 16:44</t>
  </si>
  <si>
    <t>af45a12c-ba10-503d-9609-8e02360809c3</t>
  </si>
  <si>
    <t>2000010207268291</t>
  </si>
  <si>
    <t>26 de novembro de 2025 09:25 hs.</t>
  </si>
  <si>
    <t>Felipe Schreiner de Oliveira</t>
  </si>
  <si>
    <t>36069616855</t>
  </si>
  <si>
    <t>Rua Antonio Perez Hernandez 855 / 163 B Referencia: Condomínio Vancouver - 163 B - CEP 18048115 - Parque Campolim, Sorocaba, São Paulo</t>
  </si>
  <si>
    <t>18048115</t>
  </si>
  <si>
    <t>26 de novembro | 12:57</t>
  </si>
  <si>
    <t>26 de novembro | 19:42</t>
  </si>
  <si>
    <t>88fcf52a-d8b0-5dcd-bbff-8e946444e079</t>
  </si>
  <si>
    <t>2000010207226237</t>
  </si>
  <si>
    <t>26 de novembro de 2025 09:22 hs.</t>
  </si>
  <si>
    <t>Carlos Mauricio Jaborandy de Mattos Dourado Junior</t>
  </si>
  <si>
    <t>64359018304</t>
  </si>
  <si>
    <t>Rua Antônio Augusto 120 / Apto 1303 - CEP 60110370 - Meireles, Fortaleza, Ceará</t>
  </si>
  <si>
    <t>60110370</t>
  </si>
  <si>
    <t>26 de novembro | 15:42</t>
  </si>
  <si>
    <t>27 de novembro | 19:28</t>
  </si>
  <si>
    <t>34ef5422-3345-552c-99d8-5bc44b2bc0c6</t>
  </si>
  <si>
    <t>2000013990205382</t>
  </si>
  <si>
    <t>26 de novembro de 2025 09:02 hs.</t>
  </si>
  <si>
    <t>Diego Dos Santos Braganca Ambrosio</t>
  </si>
  <si>
    <t>08057619694</t>
  </si>
  <si>
    <t>Rua José Lopes Noboa SN / Lote 03 Quadra 142 - CEP 23835007 - Parque Primavera, Itaguaí, Rio de Janeiro</t>
  </si>
  <si>
    <t>23835007</t>
  </si>
  <si>
    <t>26 de novembro | 12:51</t>
  </si>
  <si>
    <t>26 de novembro | 19:07</t>
  </si>
  <si>
    <t>74d9561e-fbf3-56c6-bc5e-c6f492fb3dd8</t>
  </si>
  <si>
    <t>2000013990192512</t>
  </si>
  <si>
    <t>26 de novembro de 2025 08:58 hs.</t>
  </si>
  <si>
    <t>Leonardo Pereira Vaz</t>
  </si>
  <si>
    <t>72508019100</t>
  </si>
  <si>
    <t>Rua I 12 / Referencia: QUADRA H CASA - CEP 75654228 - Vila Santos Dumont, Morrinhos, Goiás</t>
  </si>
  <si>
    <t>75654228</t>
  </si>
  <si>
    <t>28 de novembro | 14:36</t>
  </si>
  <si>
    <t>e43938e5-552f-5f6b-8dd3-9dea2ae162a5</t>
  </si>
  <si>
    <t>2000010206863165</t>
  </si>
  <si>
    <t>26 de novembro de 2025 08:57 hs.</t>
  </si>
  <si>
    <t>Hugo Leonardo Costa de Oliveira Gomes Dos Santos</t>
  </si>
  <si>
    <t>04451482410</t>
  </si>
  <si>
    <t>Avenida Governador Argemiro de Figueiredo 1540 / Apto 107 - CEP 58037030 - Jardim Oceania, João Pessoa, Paraíba</t>
  </si>
  <si>
    <t>58037030</t>
  </si>
  <si>
    <t>27 de novembro | 17:10</t>
  </si>
  <si>
    <t>0fb1b253-7b6c-5070-929e-98da7c395b5e</t>
  </si>
  <si>
    <t>2000010206786661</t>
  </si>
  <si>
    <t>26 de novembro de 2025 08:52 hs.</t>
  </si>
  <si>
    <t>Hidraulica tropeiro ltda</t>
  </si>
  <si>
    <t>03595416000350</t>
  </si>
  <si>
    <t>Rodovia Raposo Tavares 759 / Km 115 Referencia: Aos sábados recebemos das 08h00 ao 12h00 - CEP 18192020 - Barreiro, Araçoiaba da Serra, São Paulo</t>
  </si>
  <si>
    <t>18192020</t>
  </si>
  <si>
    <t>26 de novembro | 21:43</t>
  </si>
  <si>
    <t>27 de novembro | 17:53</t>
  </si>
  <si>
    <t>c812a563-7fcd-59cf-888c-b8714ee0815c</t>
  </si>
  <si>
    <t>2000013990138128</t>
  </si>
  <si>
    <t>Ellen Laynne Maria da Silva</t>
  </si>
  <si>
    <t>13561289479</t>
  </si>
  <si>
    <t>Santa Maria da Boa Vista</t>
  </si>
  <si>
    <t>56380000</t>
  </si>
  <si>
    <t>c25ca2d0-a6e8-5796-84f0-c01980622cc8</t>
  </si>
  <si>
    <t>2000010206761349</t>
  </si>
  <si>
    <t>26 de novembro de 2025 08:48 hs.</t>
  </si>
  <si>
    <t>Marcos Fernando Trevisan de Almeida Oliveira</t>
  </si>
  <si>
    <t>CPF 42239855827</t>
  </si>
  <si>
    <t>Rua Santa Mônica 480, Cotia - CEP: 06715865, São Paulo</t>
  </si>
  <si>
    <t>42239855827</t>
  </si>
  <si>
    <t>Rua Santa Mônica 480 / Campea Distribuidora - CEP 06715865 - Parque Industrial San José, Cotia, São Paulo</t>
  </si>
  <si>
    <t>06715865</t>
  </si>
  <si>
    <t>27 de novembro | 17:02</t>
  </si>
  <si>
    <t>28 de novembro | 12:35</t>
  </si>
  <si>
    <t>KEVEN WILLIAM OLIVEIRA BENTO, KEVEN WILLIAM OLIVEIRA BENTO</t>
  </si>
  <si>
    <t>45946855968</t>
  </si>
  <si>
    <t>2000013990052276</t>
  </si>
  <si>
    <t>26 de novembro de 2025 08:44 hs.</t>
  </si>
  <si>
    <t>26 de novembro | 13:55</t>
  </si>
  <si>
    <t>26 de novembro | 19:06</t>
  </si>
  <si>
    <t>7eb32003-7c27-5667-88d3-db372994b6b2</t>
  </si>
  <si>
    <t>2000013989981898</t>
  </si>
  <si>
    <t>26 de novembro de 2025 08:42 hs.</t>
  </si>
  <si>
    <t>Andrew Noble</t>
  </si>
  <si>
    <t>05714235746</t>
  </si>
  <si>
    <t>Rua Capitão Jayme Barcellar 90 / Referencia: Esquina Da Rua Rua Jose Fernandes Ribeiro E Rua Capitao Jaime Barcellar - CEP 27937710 - Cancela Preta, Macaé, Rio de Janeiro</t>
  </si>
  <si>
    <t>27937710</t>
  </si>
  <si>
    <t>26 de novembro | 18:52</t>
  </si>
  <si>
    <t>27 de novembro | 16:00</t>
  </si>
  <si>
    <t>fdf421f4-627a-59c2-9d15-b633b0f4c283</t>
  </si>
  <si>
    <t>2000010206671887</t>
  </si>
  <si>
    <t>Antonio Augusto Velozo</t>
  </si>
  <si>
    <t>40751468800</t>
  </si>
  <si>
    <t>rua. Doutor Souza Meirelles -Jardim Monte Alegre -Pirituba 80 / casa - CEP 05165100 - Jardim Monte Alegre, São Paulo, São Paulo</t>
  </si>
  <si>
    <t>05165100</t>
  </si>
  <si>
    <t>26 de novembro | 13:57</t>
  </si>
  <si>
    <t>26 de novembro | 19:29</t>
  </si>
  <si>
    <t>7f860a31-9684-5c53-aeea-765c5e2d2487</t>
  </si>
  <si>
    <t>2000010206602303</t>
  </si>
  <si>
    <t>26 de novembro de 2025 08:36 hs.</t>
  </si>
  <si>
    <t>Elton de Oliveira Aranda Cardoso</t>
  </si>
  <si>
    <t>45759314890</t>
  </si>
  <si>
    <t>Rua Felicio Takase 198 / casa - CEP 16430546 - Martiniano Cruz, Guaiçara, São Paulo</t>
  </si>
  <si>
    <t>Guaiçara</t>
  </si>
  <si>
    <t>16430546</t>
  </si>
  <si>
    <t>26 de novembro | 20:58</t>
  </si>
  <si>
    <t>27 de novembro | 16:14</t>
  </si>
  <si>
    <t>3e1a5851-3f81-536f-96fb-710e5ff5c8f0</t>
  </si>
  <si>
    <t>2000010206485053</t>
  </si>
  <si>
    <t>26 de novembro de 2025 08:26 hs.</t>
  </si>
  <si>
    <t>DANIELLAB RHODEN</t>
  </si>
  <si>
    <t>48948942034</t>
  </si>
  <si>
    <t>ROD ABILIO MANOEL DE LIMA 8376 / KM 07 - CEP 88495000 - Encantada, Garopaba, Santa Catarina</t>
  </si>
  <si>
    <t>1 de dezembro | 09:36</t>
  </si>
  <si>
    <t>MEL45946752196LMFFF01</t>
  </si>
  <si>
    <t>2000010206339767</t>
  </si>
  <si>
    <t>26 de novembro de 2025 08:10 hs.</t>
  </si>
  <si>
    <t>Gean Furtado Schmitt</t>
  </si>
  <si>
    <t>05736335921</t>
  </si>
  <si>
    <t>Rua das Camélias 213 / CEP 33239872 - Jardim Ipê, Lagoa Santa, Minas Gerais</t>
  </si>
  <si>
    <t>Lagoa Santa</t>
  </si>
  <si>
    <t>33239872</t>
  </si>
  <si>
    <t>27 de novembro | 11:43</t>
  </si>
  <si>
    <t>dd29335b-a8ab-5dea-ace5-dc51abaf251c</t>
  </si>
  <si>
    <t>2000010206335245</t>
  </si>
  <si>
    <t>26 de novembro de 2025 08:09 hs.</t>
  </si>
  <si>
    <t>Marcelo Eduardo Rosa</t>
  </si>
  <si>
    <t>CPF 33242455835</t>
  </si>
  <si>
    <t>Rua Marina Ciufuli Zanfelice 176, São Paulo - CEP: 05040000, São Paulo</t>
  </si>
  <si>
    <t>33242455835</t>
  </si>
  <si>
    <t>Rua Marina Ciufuli Zanfelice 176 / AP 606, Bloco C Referencia: Laparque - CEP 05040000 - Lapa, São Paulo, São Paulo</t>
  </si>
  <si>
    <t>05040000</t>
  </si>
  <si>
    <t>27 de novembro | 17:20</t>
  </si>
  <si>
    <t>27 de novembro | 21:21</t>
  </si>
  <si>
    <t>DOUGLAS SILVA</t>
  </si>
  <si>
    <t>45946414311</t>
  </si>
  <si>
    <t>2000013989623094</t>
  </si>
  <si>
    <t>26 de novembro de 2025 07:57 hs.</t>
  </si>
  <si>
    <t>Wallace Cristiano Souza Costa Aparecida</t>
  </si>
  <si>
    <t>16236958726</t>
  </si>
  <si>
    <t>Rua José Castrioto 87 / 46F - CEP 12226160 - Parque Nova Esperança, São José dos Campos, São Paulo</t>
  </si>
  <si>
    <t>12226160</t>
  </si>
  <si>
    <t>26 de novembro | 12:35</t>
  </si>
  <si>
    <t>26 de novembro | 19:33</t>
  </si>
  <si>
    <t>10862f7f-6d7e-5f09-8618-9a2cf267f575</t>
  </si>
  <si>
    <t>2000010206206189</t>
  </si>
  <si>
    <t>26 de novembro de 2025 07:56 hs.</t>
  </si>
  <si>
    <t>Wolney Ferreira Custodio</t>
  </si>
  <si>
    <t>79989276153</t>
  </si>
  <si>
    <t>Rua GT 20 SN / Qd 30 Lt 13 Referencia: Condomínio Residencial Grand Trianon - CEP 75075709 - Condomínio Residencial Grand Trianon, Anápolis, Goiás</t>
  </si>
  <si>
    <t>75075709</t>
  </si>
  <si>
    <t>8 de dezembro | 15:18</t>
  </si>
  <si>
    <t>888001366233834</t>
  </si>
  <si>
    <t>https://www.jtexpress.com.br/trajectoryQuery?waybillNo=888001366233834&amp;type=0&amp;cpf=</t>
  </si>
  <si>
    <t>2000013989636528</t>
  </si>
  <si>
    <t>Cicero Neto de Queiroz</t>
  </si>
  <si>
    <t>76615316315</t>
  </si>
  <si>
    <t>Avenida Doutor Nelson D'Avila 1837 / SALA 103 Referencia: SALA 103 - CEP 12245030 - Jardim São Dimas, São José dos Campos, São Paulo</t>
  </si>
  <si>
    <t>12245030</t>
  </si>
  <si>
    <t>26 de novembro | 18:59</t>
  </si>
  <si>
    <t>42b27904-1af5-5527-9fb7-72b7a4fa0f8a</t>
  </si>
  <si>
    <t>2000010206217101</t>
  </si>
  <si>
    <t>Marcelo da Silva Santos</t>
  </si>
  <si>
    <t>CPF 38519509843</t>
  </si>
  <si>
    <t>Rua Brasilina Benedita de Barros 235, Caieiras - CEP: 07714590, São Paulo</t>
  </si>
  <si>
    <t>38519509843</t>
  </si>
  <si>
    <t>Rua Brasilina Benedita de Barros 235 / casa 2 Referencia: sobrado vermelho, com portão branco - CEP 07714590 - Serpa, Caieiras, São Paulo</t>
  </si>
  <si>
    <t>Caieiras</t>
  </si>
  <si>
    <t>07714590</t>
  </si>
  <si>
    <t>27 de novembro | 16:23</t>
  </si>
  <si>
    <t>27 de novembro | 20:28</t>
  </si>
  <si>
    <t>AGNALDO MIGUEL</t>
  </si>
  <si>
    <t>45946363675</t>
  </si>
  <si>
    <t>2000013989414818</t>
  </si>
  <si>
    <t>26 de novembro de 2025 07:24 hs.</t>
  </si>
  <si>
    <t>Jose Morais da Silva</t>
  </si>
  <si>
    <t>44657900668</t>
  </si>
  <si>
    <t>Rua Sebastião Rangel 350 / Apto D101 - CEP 38408250 - Santa Mônica, Uberlândia, Minas Gerais</t>
  </si>
  <si>
    <t>38408250</t>
  </si>
  <si>
    <t>26 de novembro | 16:47</t>
  </si>
  <si>
    <t>27 de novembro | 11:18</t>
  </si>
  <si>
    <t>3ef3a0bc-2093-5194-b21a-d4499e549a39</t>
  </si>
  <si>
    <t>2000013989089832</t>
  </si>
  <si>
    <t>26 de novembro de 2025 06:18 hs.</t>
  </si>
  <si>
    <t>Matheus Henrique Romualdo da Conceicao</t>
  </si>
  <si>
    <t>12462714600</t>
  </si>
  <si>
    <t>Rua Paraisópolis 455 / casa - CEP 32675494 - Vila Cristina, Betim, Minas Gerais</t>
  </si>
  <si>
    <t>32675494</t>
  </si>
  <si>
    <t>26 de novembro | 23:39</t>
  </si>
  <si>
    <t>27 de novembro | 17:31</t>
  </si>
  <si>
    <t>78c2c2d1-7a61-5f37-80c3-0553c5515980</t>
  </si>
  <si>
    <t>2000010203819045</t>
  </si>
  <si>
    <t>25 de novembro de 2025 23:59 hs.</t>
  </si>
  <si>
    <t>Victor Souza Queiroz</t>
  </si>
  <si>
    <t>51092029826</t>
  </si>
  <si>
    <t>Rua Aratimbó 262 / CEP 08760260 - Jardim Layr, Mogi das Cruzes, São Paulo</t>
  </si>
  <si>
    <t>08760260</t>
  </si>
  <si>
    <t>28 de novembro | 02:53</t>
  </si>
  <si>
    <t>28 de novembro | 14:53</t>
  </si>
  <si>
    <t>05c9942f-fbea-5163-b6a1-b8c416d97d33</t>
  </si>
  <si>
    <t>2000010203161233</t>
  </si>
  <si>
    <t>25 de novembro de 2025 23:09 hs.</t>
  </si>
  <si>
    <t>Walter Donizeti Negri</t>
  </si>
  <si>
    <t>34348495807</t>
  </si>
  <si>
    <t>Rua Emilio Menon 172 / CEP 15904120 - Parque Residencial Laranjeiras I, Taquaritinga, São Paulo</t>
  </si>
  <si>
    <t>Taquaritinga</t>
  </si>
  <si>
    <t>15904120</t>
  </si>
  <si>
    <t>26 de novembro | 10:02</t>
  </si>
  <si>
    <t>3 de dezembro | 15:23</t>
  </si>
  <si>
    <t>888001350468435</t>
  </si>
  <si>
    <t>https://www.jtexpress.com.br/trajectoryQuery?waybillNo=888001350468435&amp;type=0&amp;cpf=</t>
  </si>
  <si>
    <t>2000010203083041</t>
  </si>
  <si>
    <t>25 de novembro de 2025 23:03 hs.</t>
  </si>
  <si>
    <t>Leandro Andrade Vale</t>
  </si>
  <si>
    <t>09367798709</t>
  </si>
  <si>
    <t>Rua Eurípedes Rangel de Figueiredo 0 / LT 5 QD 8 Referencia: Entra na rua ao lado ao lado da marmoraria Calabria, quinta casa do lado esquerdo,de dois andares na cor amarela. - CEP 24931835 - São José do Imbassaí, Maricá, Rio de Janeiro</t>
  </si>
  <si>
    <t>24931835</t>
  </si>
  <si>
    <t>27 de novembro | 12:28</t>
  </si>
  <si>
    <t>4259a860-2612-5dac-ae78-35d2654fa5cc</t>
  </si>
  <si>
    <t>2000010203037173</t>
  </si>
  <si>
    <t>25 de novembro de 2025 23:01 hs.</t>
  </si>
  <si>
    <t>Gilcilei de Fatima Heimovski Ferreira</t>
  </si>
  <si>
    <t>02828560996</t>
  </si>
  <si>
    <t>Rua Vicentina dos Santos Sobral 204 / Casa frente - CEP 83065526 - Rio Pequeno, São José dos Pinhais, Paraná</t>
  </si>
  <si>
    <t>83065526</t>
  </si>
  <si>
    <t>27 de novembro | 12:11</t>
  </si>
  <si>
    <t>7fcd1412-1b5e-5535-b045-f163c52c5f1d</t>
  </si>
  <si>
    <t>2000010202517753</t>
  </si>
  <si>
    <t>25 de novembro de 2025 22:28 hs.</t>
  </si>
  <si>
    <t>O pacote chegou sexta-feira, 28 de novembro.</t>
  </si>
  <si>
    <t>Vagner Conceicao Dos Santos</t>
  </si>
  <si>
    <t>CPF 42694488811</t>
  </si>
  <si>
    <t>Rua Doutor Francisco Bueno Torres 145, São Paulo - CEP: 08465070, São Paulo</t>
  </si>
  <si>
    <t>42694488811</t>
  </si>
  <si>
    <t>26 de novembro | 16:24</t>
  </si>
  <si>
    <t>26 de novembro | 20:57</t>
  </si>
  <si>
    <t>KAIO PEREIRA</t>
  </si>
  <si>
    <t>45945174934</t>
  </si>
  <si>
    <t>28 de novembro | 01:54</t>
  </si>
  <si>
    <t>28 de novembro | 13:09</t>
  </si>
  <si>
    <t>dfe2070c-4a83-59cf-9b1c-7d968c115d5f</t>
  </si>
  <si>
    <t>2000010201991613</t>
  </si>
  <si>
    <t>25 de novembro de 2025 21:59 hs.</t>
  </si>
  <si>
    <t>Washington da Silva</t>
  </si>
  <si>
    <t>CPF 46457300880</t>
  </si>
  <si>
    <t>Avenida Presidente Kennedy 412, Diadema - CEP: 09913000, São Paulo</t>
  </si>
  <si>
    <t>46457300880</t>
  </si>
  <si>
    <t>Avenida Presidente Kennedy 412 / apto 55, Bloco 2 Referencia: Fica próximo a Cobasi e o atacadão - CEP 09913000 - Centro, Diadema, São Paulo</t>
  </si>
  <si>
    <t>09913000</t>
  </si>
  <si>
    <t>26 de novembro | 19:11</t>
  </si>
  <si>
    <t>26 de novembro | 21:58</t>
  </si>
  <si>
    <t>ANTONIO CLAUDIO GONCALVES DA SILVA</t>
  </si>
  <si>
    <t>45944715501</t>
  </si>
  <si>
    <t>2000010201625175</t>
  </si>
  <si>
    <t>25 de novembro de 2025 21:38 hs.</t>
  </si>
  <si>
    <t>Ana Lucia de Andrade</t>
  </si>
  <si>
    <t>28543444802</t>
  </si>
  <si>
    <t>Rua Babaçu 127 / condomínio - CEP 13092564 - Bairro das Palmeiras, Campinas, São Paulo</t>
  </si>
  <si>
    <t>13092564</t>
  </si>
  <si>
    <t>27 de novembro | 16:11</t>
  </si>
  <si>
    <t>88a2c6ea-bb74-53a0-a4c7-80b6bec1bcce</t>
  </si>
  <si>
    <t>2000013985336352</t>
  </si>
  <si>
    <t>25 de novembro de 2025 21:20 hs.</t>
  </si>
  <si>
    <t>Paulo Ricardo Belotti</t>
  </si>
  <si>
    <t>46502964800</t>
  </si>
  <si>
    <t>Rua Adalberto Finochio 429 / casa - CEP 14708234 - Residencial Rassim Dibe, Bebedouro, São Paulo</t>
  </si>
  <si>
    <t>14708234</t>
  </si>
  <si>
    <t>27 de novembro | 12:08</t>
  </si>
  <si>
    <t>15b7d76d-64db-58d1-9af5-5685a8ca1260</t>
  </si>
  <si>
    <t>2000010201175337</t>
  </si>
  <si>
    <t>25 de novembro de 2025 21:15 hs.</t>
  </si>
  <si>
    <t>helio  neon</t>
  </si>
  <si>
    <t>08361790306</t>
  </si>
  <si>
    <t>rua 13 de maio bairro avenida pequi 398 / próximo ao açougue Referencia: casa marrom, portão grande com listras ao lado de uma casa amarela. - CEP 65470000 - Outro, São Mateus do Maranhão, Maranhão</t>
  </si>
  <si>
    <t>São Mateus do Maranhão</t>
  </si>
  <si>
    <t>65470000</t>
  </si>
  <si>
    <t>26 de novembro | 08:56</t>
  </si>
  <si>
    <t>28 de novembro | 15:23</t>
  </si>
  <si>
    <t>c90c2e32-bd9a-5722-8586-d98b81b063ef</t>
  </si>
  <si>
    <t>2000013984577468</t>
  </si>
  <si>
    <t>25 de novembro de 2025 20:34 hs.</t>
  </si>
  <si>
    <t>David Ruiz Pereira</t>
  </si>
  <si>
    <t>16733287765</t>
  </si>
  <si>
    <t>Rua Juqueri 493 / casa 2 - CEP 21371370 - Irajá, Rio de Janeiro, Rio de Janeiro</t>
  </si>
  <si>
    <t>21371370</t>
  </si>
  <si>
    <t>26 de novembro | 00:57</t>
  </si>
  <si>
    <t>26 de novembro | 17:38</t>
  </si>
  <si>
    <t>532fbac4-9848-5d73-99c3-8d142e5ac523</t>
  </si>
  <si>
    <t>2000010199982061</t>
  </si>
  <si>
    <t>25 de novembro de 2025 20:09 hs.</t>
  </si>
  <si>
    <t>Thander Almeida Santos</t>
  </si>
  <si>
    <t>03137966531</t>
  </si>
  <si>
    <t>Avenida Caetité 2515 / Referencia: ao lado da praça do boneco. pelo contato telefônico irá conversar com Thander em caso de dúvida na entrega. - CEP 45051135 - Brasil, Vitória da Conquista, Bahia</t>
  </si>
  <si>
    <t>45051135</t>
  </si>
  <si>
    <t>1 de dezembro | 16:51</t>
  </si>
  <si>
    <t>4 de dezembro | 10:40</t>
  </si>
  <si>
    <t>b55b8e55-c094-5095-91d4-9d9a956d54c1</t>
  </si>
  <si>
    <t>2000010199975553</t>
  </si>
  <si>
    <t>25 de novembro de 2025 20:08 hs.</t>
  </si>
  <si>
    <t>Alysson Martins Araujo</t>
  </si>
  <si>
    <t>07233538328</t>
  </si>
  <si>
    <t>sítio água fria SN / Referencia: rua da escola - CEP 62920000 - zona rural, Quixeré, Ceará</t>
  </si>
  <si>
    <t>Quixeré</t>
  </si>
  <si>
    <t>62920000</t>
  </si>
  <si>
    <t>28 de novembro | 15:14</t>
  </si>
  <si>
    <t>61f3993d-8ad5-5fad-8111-babff56c7491</t>
  </si>
  <si>
    <t>2000010199500219</t>
  </si>
  <si>
    <t>25 de novembro de 2025 19:42 hs.</t>
  </si>
  <si>
    <t>Kaua Domingues Brandao da Silva</t>
  </si>
  <si>
    <t>51855406802</t>
  </si>
  <si>
    <t>Rua Ferrucio Tonoli 156 / Em frente ao MR - CEP 18570001 - Centro, Conchas, São Paulo</t>
  </si>
  <si>
    <t>18570001</t>
  </si>
  <si>
    <t>27 de novembro | 00:53</t>
  </si>
  <si>
    <t>27 de novembro | 13:38</t>
  </si>
  <si>
    <t>266460f8-8219-5cb2-b482-821a588980b0</t>
  </si>
  <si>
    <t>2000010198985129</t>
  </si>
  <si>
    <t>25 de novembro de 2025 19:10 hs.</t>
  </si>
  <si>
    <t>Ricardo Gomes da Silva</t>
  </si>
  <si>
    <t>83756302091</t>
  </si>
  <si>
    <t>Rua Demétrio Ribeiro 1067 / Apto 28 Referencia: Em frente ao Hotel Pampa - CEP 90010311 - Centro Histórico, Porto Alegre, Rio Grande do Sul</t>
  </si>
  <si>
    <t>90010311</t>
  </si>
  <si>
    <t>26 de novembro | 16:56</t>
  </si>
  <si>
    <t>f455e9b5-11af-5179-acb6-f0a8b89c0256</t>
  </si>
  <si>
    <t>2000013983006672</t>
  </si>
  <si>
    <t>25 de novembro de 2025 18:51 hs.</t>
  </si>
  <si>
    <t>Edi Lucas Taborda Ribas</t>
  </si>
  <si>
    <t>11970360917</t>
  </si>
  <si>
    <t>Rua Professora Aline Miranda Porfírio 304 / Referencia: M - CEP 83546680 - Nossa Senhora de Fátima, Rio Branco do Sul, Paraná</t>
  </si>
  <si>
    <t>Rio Branco do Sul</t>
  </si>
  <si>
    <t>83546680</t>
  </si>
  <si>
    <t>26 de novembro | 19:56</t>
  </si>
  <si>
    <t>27 de novembro | 21:02</t>
  </si>
  <si>
    <t>40490f60-0746-525c-bcc1-e94b3f6deb5d</t>
  </si>
  <si>
    <t>2000010198623329</t>
  </si>
  <si>
    <t>Guilherme Ferreira Rosa</t>
  </si>
  <si>
    <t>05811132921</t>
  </si>
  <si>
    <t>RUA ANTÔNIO REBELATTO 288 / CEP 81710120 - Xaxim, Curitiba, Paraná</t>
  </si>
  <si>
    <t>81710120</t>
  </si>
  <si>
    <t>27 de novembro | 13:34</t>
  </si>
  <si>
    <t>28 de novembro | 17:15</t>
  </si>
  <si>
    <t>MEL45943430713LMFFF01</t>
  </si>
  <si>
    <t>2000010198613745</t>
  </si>
  <si>
    <t>25 de novembro de 2025 18:49 hs.</t>
  </si>
  <si>
    <t>Jeferson Antonio Mascarello</t>
  </si>
  <si>
    <t>01406822019</t>
  </si>
  <si>
    <t>Rua Alfredo de Lavra Pinto 840 / casa na esquina - CEP 95190000 - francisco doncatto, São Marcos, Rio Grande do Sul</t>
  </si>
  <si>
    <t>São Marcos</t>
  </si>
  <si>
    <t>95190000</t>
  </si>
  <si>
    <t>28 de novembro | 09:31</t>
  </si>
  <si>
    <t>cdd6ffa7-1fef-5db6-8c5c-8b5749b54973</t>
  </si>
  <si>
    <t>2000013982898812</t>
  </si>
  <si>
    <t>25 de novembro de 2025 18:40 hs.</t>
  </si>
  <si>
    <t>Manoel Edvaneide de Freitas</t>
  </si>
  <si>
    <t>CPF 55986013387</t>
  </si>
  <si>
    <t>Rua Cardeal Arcoverde 112, Fortaleza - CEP: 60526400, Ceará</t>
  </si>
  <si>
    <t>55986013387</t>
  </si>
  <si>
    <t>3ef99578-a79d-5c7e-bf3d-98254a40a663</t>
  </si>
  <si>
    <t>10 de dezembro | 23:46</t>
  </si>
  <si>
    <t>MEL46012990210FMDOR01</t>
  </si>
  <si>
    <t>2000010198350033</t>
  </si>
  <si>
    <t>25 de novembro de 2025 18:33 hs.</t>
  </si>
  <si>
    <t>Juliana Vieira de Oliveira</t>
  </si>
  <si>
    <t>14447236770</t>
  </si>
  <si>
    <t>Avenida Paulo de Frontin 516 / Apto 707 - CEP 20261242 - Praça da Bandeira, Rio de Janeiro, Rio de Janeiro</t>
  </si>
  <si>
    <t>20261242</t>
  </si>
  <si>
    <t>10cdf461-8328-5733-b2b3-28dcc629080b</t>
  </si>
  <si>
    <t>2000010198180123</t>
  </si>
  <si>
    <t>25 de novembro de 2025 18:24 hs.</t>
  </si>
  <si>
    <t>Leonardo Marson Queiroz</t>
  </si>
  <si>
    <t>01601321180</t>
  </si>
  <si>
    <t>Avenida João Rosa Pires 1001 / Referencia: Avenida João Rosa Pires, 1001 - CEP 79008050 - Amambaí, Campo Grande, Mato Grosso do Sul</t>
  </si>
  <si>
    <t>79008050</t>
  </si>
  <si>
    <t>28 de novembro | 14:57</t>
  </si>
  <si>
    <t>8bdd9fef-f7f4-5697-8b70-50c124ac1016</t>
  </si>
  <si>
    <t>2000013982638838</t>
  </si>
  <si>
    <t>25 de novembro de 2025 18:22 hs.</t>
  </si>
  <si>
    <t>Adriano Pinto Rosario</t>
  </si>
  <si>
    <t>01473772508</t>
  </si>
  <si>
    <t>AVENIDA ACM 47 / Em Maria Do Mingau - CEP 45400000 - Valença, Valença, Bahia</t>
  </si>
  <si>
    <t>Valença</t>
  </si>
  <si>
    <t>45400000</t>
  </si>
  <si>
    <t>26 de novembro | 19:16</t>
  </si>
  <si>
    <t>27 de novembro | 16:22</t>
  </si>
  <si>
    <t>709d4240-4fbd-5c00-bfbf-5bf5cd515d91</t>
  </si>
  <si>
    <t>2000013982550056</t>
  </si>
  <si>
    <t>25 de novembro de 2025 18:15 hs.</t>
  </si>
  <si>
    <t>Danilo Rosa Pereira</t>
  </si>
  <si>
    <t>36035375804</t>
  </si>
  <si>
    <t>Rua Silvino Ferreira de Castro 292 / Jardim Gloria - CEP 13487242 - Jardim Glória, Limeira, São Paulo</t>
  </si>
  <si>
    <t>13487242</t>
  </si>
  <si>
    <t>26 de novembro | 13:36</t>
  </si>
  <si>
    <t>27 de novembro | 12:34</t>
  </si>
  <si>
    <t>0ba53768-b58e-5d95-b2aa-351be482076f</t>
  </si>
  <si>
    <t>2000010197985113</t>
  </si>
  <si>
    <t>25 de novembro de 2025 18:11 hs.</t>
  </si>
  <si>
    <t>Anderson Cortez Matias</t>
  </si>
  <si>
    <t>00960970436</t>
  </si>
  <si>
    <t>Avenida das Américas 1342 / Green Club 2 casa292 - CEP 59158901 - Parque das Nações, Parnamirim, Rio Grande do Norte</t>
  </si>
  <si>
    <t>59158901</t>
  </si>
  <si>
    <t>26 de novembro | 14:35</t>
  </si>
  <si>
    <t>4 de dezembro | 17:05</t>
  </si>
  <si>
    <t>888001345048988</t>
  </si>
  <si>
    <t>https://www.jtexpress.com.br/trajectoryQuery?waybillNo=888001345048988&amp;type=0&amp;cpf=</t>
  </si>
  <si>
    <t>2000010197792233</t>
  </si>
  <si>
    <t>25 de novembro de 2025 18:01 hs.</t>
  </si>
  <si>
    <t>I s meirelles comercio varejista ltda</t>
  </si>
  <si>
    <t>34024673000101</t>
  </si>
  <si>
    <t>Rua Faustino Alves 19 / B - Mercado Referencia: MERCADO SUPER DONA/Restriçao-18a21h/Condomínio-No/Portaria-NA/Elevador-NA/Escalera-No - CEP 28922140 - Jacaré, Cabo Frio, Rio de Janeiro</t>
  </si>
  <si>
    <t>28922140</t>
  </si>
  <si>
    <t>26 de novembro | 02:52</t>
  </si>
  <si>
    <t>27 de novembro | 17:44</t>
  </si>
  <si>
    <t>8fb1bfb4-4224-5e78-9a83-24e40148f21c</t>
  </si>
  <si>
    <t>2000010197794913</t>
  </si>
  <si>
    <t>25 de novembro de 2025 18:00 hs.</t>
  </si>
  <si>
    <t>Mateus Alexandre Ferreira</t>
  </si>
  <si>
    <t>06870310106</t>
  </si>
  <si>
    <t>Magaly Elisabeth Souza Garcia Q02 L01 SN / casa de esquina Referencia: casa de esquina com telhas na calçada, portão branco e calçada clara - CEP 76340000 - portal do lago, Carmo do Rio Verde, Goiás</t>
  </si>
  <si>
    <t>Carmo do Rio Verde</t>
  </si>
  <si>
    <t>76340000</t>
  </si>
  <si>
    <t>26 de novembro | 15:47</t>
  </si>
  <si>
    <t>29 de novembro | 12:49</t>
  </si>
  <si>
    <t>734a532b-6356-563f-9580-2c1157f3af9d</t>
  </si>
  <si>
    <t>2000010197593405</t>
  </si>
  <si>
    <t>25 de novembro de 2025 17:50 hs.</t>
  </si>
  <si>
    <t>Ivete Terezinha Rodrigues da Silva Silveira</t>
  </si>
  <si>
    <t>41055179020</t>
  </si>
  <si>
    <t>rua H 510 / Referencia: em frente a serralheria martins - CEP 96495000 - Candiota, Candiota, Rio Grande do Sul</t>
  </si>
  <si>
    <t>Candiota</t>
  </si>
  <si>
    <t>96495000</t>
  </si>
  <si>
    <t>26 de novembro | 16:46</t>
  </si>
  <si>
    <t>29 de novembro | 14:00</t>
  </si>
  <si>
    <t>8e919c80-cd3e-5d67-bd71-cd7fac226507</t>
  </si>
  <si>
    <t>2000010197358877</t>
  </si>
  <si>
    <t>25 de novembro de 2025 17:35 hs.</t>
  </si>
  <si>
    <t>Vitor Maforte da Silva</t>
  </si>
  <si>
    <t>11988330769</t>
  </si>
  <si>
    <t>Rua Azaléias do Taquaral 14 / CEP 21843736 - Bangu, Rio de Janeiro, Rio de Janeiro</t>
  </si>
  <si>
    <t>21843736</t>
  </si>
  <si>
    <t>26 de novembro | 01:55</t>
  </si>
  <si>
    <t>27 de novembro | 08:34</t>
  </si>
  <si>
    <t>5e3f0b35-37c0-503b-a350-a10e81ec422b</t>
  </si>
  <si>
    <t>2000010197294015</t>
  </si>
  <si>
    <t>25 de novembro de 2025 17:30 hs.</t>
  </si>
  <si>
    <t>JOAO V</t>
  </si>
  <si>
    <t>86027247053</t>
  </si>
  <si>
    <t>Rua José Alves de Castro 535 / CEP 91750090 - Vila Nova, Porto Alegre, Rio Grande do Sul</t>
  </si>
  <si>
    <t>91750090</t>
  </si>
  <si>
    <t>ac50db6c-47f4-565b-9fdb-9c01c03e6029</t>
  </si>
  <si>
    <t>2000013981513814</t>
  </si>
  <si>
    <t>25 de novembro de 2025 17:08 hs.</t>
  </si>
  <si>
    <t>Erica Odorizi</t>
  </si>
  <si>
    <t>27086133833</t>
  </si>
  <si>
    <t>Avenida Sebastião José de Paula 475 / CEP 12630000 - Jardim dos Ypes, Cachoeira Paulista, São Paulo</t>
  </si>
  <si>
    <t>Cachoeira Paulista</t>
  </si>
  <si>
    <t>12630000</t>
  </si>
  <si>
    <t>26 de novembro | 00:37</t>
  </si>
  <si>
    <t>26 de novembro | 14:51</t>
  </si>
  <si>
    <t>2485f282-b51e-5265-8480-568e13b913c4</t>
  </si>
  <si>
    <t>2000010196533659</t>
  </si>
  <si>
    <t>25 de novembro de 2025 16:44 hs.</t>
  </si>
  <si>
    <t>Felipe Miranda Cipriano</t>
  </si>
  <si>
    <t>44925447807</t>
  </si>
  <si>
    <t>Rua João Antônio Bueno SN / ao final da rua Referencia: entrando no portão ao final da rua - CEP 12975150 - Vila Romite (Batatuba), Piracaia, São Paulo</t>
  </si>
  <si>
    <t>12975150</t>
  </si>
  <si>
    <t>25 de novembro | 23:52</t>
  </si>
  <si>
    <t>26 de novembro | 12:29</t>
  </si>
  <si>
    <t>57182c73-996d-5e0f-bff4-bf6d9158cf60</t>
  </si>
  <si>
    <t>2000010196436581</t>
  </si>
  <si>
    <t>25 de novembro de 2025 16:39 hs.</t>
  </si>
  <si>
    <t>50040569861</t>
  </si>
  <si>
    <t>13802275</t>
  </si>
  <si>
    <t>1024cf62-a21a-5692-9d21-86c1d9e4d40d</t>
  </si>
  <si>
    <t>2000010196378323</t>
  </si>
  <si>
    <t>25 de novembro de 2025 16:36 hs.</t>
  </si>
  <si>
    <t>Marcelo Hildebrand de Mello Parra</t>
  </si>
  <si>
    <t>CPF 40611198851</t>
  </si>
  <si>
    <t>Rua Salvador Simões 1441, São Paulo - CEP: 04276000, São Paulo</t>
  </si>
  <si>
    <t>40611198851</t>
  </si>
  <si>
    <t>Rua Salvador Simões 1441 / apt 62 - CEP 04276000 - Vila Dom Pedro I, São Paulo, São Paulo</t>
  </si>
  <si>
    <t>04276000</t>
  </si>
  <si>
    <t>26 de novembro | 17:41</t>
  </si>
  <si>
    <t>26 de novembro | 21:53</t>
  </si>
  <si>
    <t>PASCOAL GARRITANO</t>
  </si>
  <si>
    <t>45942495813</t>
  </si>
  <si>
    <t>2000013980939900</t>
  </si>
  <si>
    <t>25 de novembro de 2025 16:32 hs.</t>
  </si>
  <si>
    <t>Olavo Ferreira Paduan</t>
  </si>
  <si>
    <t>42901310850</t>
  </si>
  <si>
    <t>Rua Rui Barbosa 1411 / CEP 15910013 - Centro, Monte Alto, São Paulo</t>
  </si>
  <si>
    <t>15910013</t>
  </si>
  <si>
    <t>26 de novembro | 23:54</t>
  </si>
  <si>
    <t>27 de novembro | 16:45</t>
  </si>
  <si>
    <t>c58a0acd-2cd6-5759-851f-6ae6351dd63d</t>
  </si>
  <si>
    <t>2000010196203461</t>
  </si>
  <si>
    <t>25 de novembro de 2025 16:26 hs.</t>
  </si>
  <si>
    <t>C camargo &amp; cia lt</t>
  </si>
  <si>
    <t>69172492000107</t>
  </si>
  <si>
    <t>Rua Padre Elias Fadul 68 / CEP 13495150 - Jardim Hermínio Demarchi, Iracemápolis, São Paulo</t>
  </si>
  <si>
    <t>Iracemápolis</t>
  </si>
  <si>
    <t>13495150</t>
  </si>
  <si>
    <t>27 de novembro | 11:19</t>
  </si>
  <si>
    <t>68f71177-2d29-5a6c-90b0-10ebd19c13b0</t>
  </si>
  <si>
    <t>2000013980788244</t>
  </si>
  <si>
    <t>25 de novembro de 2025 16:16 hs.</t>
  </si>
  <si>
    <t>Dimitrius Kroystalis</t>
  </si>
  <si>
    <t>12117533795</t>
  </si>
  <si>
    <t>Rua Barão de São Gonçalo 100 / AP 302 bloco 2A Referencia: Condomínio viva mais - CEP 24425290 - Neves (Neves), São Gonçalo, Rio de Janeiro</t>
  </si>
  <si>
    <t>24425290</t>
  </si>
  <si>
    <t>25 de novembro | 23:57</t>
  </si>
  <si>
    <t>27 de novembro | 18:10</t>
  </si>
  <si>
    <t>43712682-b03a-5965-be5f-50361472e33f</t>
  </si>
  <si>
    <t>2000010195948013</t>
  </si>
  <si>
    <t>25 de novembro de 2025 16:11 hs.</t>
  </si>
  <si>
    <t>Victor Lopes Martins</t>
  </si>
  <si>
    <t>41700433830</t>
  </si>
  <si>
    <t>Rua dos Goianos 767 / casa Referencia: casa 2 - CEP 06663470 - Parque Suburbano, Itapevi, São Paulo</t>
  </si>
  <si>
    <t>06663470</t>
  </si>
  <si>
    <t>26 de novembro | 02:48</t>
  </si>
  <si>
    <t>26 de novembro | 15:05</t>
  </si>
  <si>
    <t>13254238-7735-5744-98d1-19d80bbb05c6</t>
  </si>
  <si>
    <t>2000010195644341</t>
  </si>
  <si>
    <t>25 de novembro de 2025 15:54 hs.</t>
  </si>
  <si>
    <t>Antonio Carlos Silveira Ferreira</t>
  </si>
  <si>
    <t>08629007869</t>
  </si>
  <si>
    <t>Avenida Guido Monte 245 / Quadra N Lote 4 - CEP 13252201 - Loteamento Jardim das Paineiras, Itatiba, São Paulo</t>
  </si>
  <si>
    <t>13252201</t>
  </si>
  <si>
    <t>26 de novembro | 01:57</t>
  </si>
  <si>
    <t>26 de novembro | 16:41</t>
  </si>
  <si>
    <t>f3374551-b971-528e-bea9-da81623fa0ce</t>
  </si>
  <si>
    <t>2000010195544949</t>
  </si>
  <si>
    <t>25 de novembro de 2025 15:49 hs.</t>
  </si>
  <si>
    <t>GUILHERME AUGUSTO</t>
  </si>
  <si>
    <t>18873920845</t>
  </si>
  <si>
    <t>RUA PIRATININGA 286 / CEP 14050150 - Vila Tibério, Ribeirão Preto, São Paulo</t>
  </si>
  <si>
    <t>14050150</t>
  </si>
  <si>
    <t>26 de novembro | 20:41</t>
  </si>
  <si>
    <t>27 de novembro | 15:07</t>
  </si>
  <si>
    <t>MEL45942407242LMFFF01</t>
  </si>
  <si>
    <t>2000010195364417</t>
  </si>
  <si>
    <t>25 de novembro de 2025 15:40 hs.</t>
  </si>
  <si>
    <t>Luciana de Oliveira Fialho Hill</t>
  </si>
  <si>
    <t>09179724736</t>
  </si>
  <si>
    <t>Rua Desembargador Izidro 18 / sala 302 Referencia: Próximo a praça Saens pena - CEP 20521160 - Tijuca, Rio de Janeiro, Rio de Janeiro</t>
  </si>
  <si>
    <t>20521160</t>
  </si>
  <si>
    <t>25 de novembro | 23:54</t>
  </si>
  <si>
    <t>27 de novembro | 10:48</t>
  </si>
  <si>
    <t>b94f653c-2c13-504d-bca9-60fd0fc7295a</t>
  </si>
  <si>
    <t>2000010193313409</t>
  </si>
  <si>
    <t>25 de novembro de 2025 15:32 hs.</t>
  </si>
  <si>
    <t>Devolvido no dia 27 de novembro</t>
  </si>
  <si>
    <t>26 de novembro | 12:50</t>
  </si>
  <si>
    <t>9639f7a6-c27c-57d7-b6cb-2304720b6277</t>
  </si>
  <si>
    <t>2000010195203211</t>
  </si>
  <si>
    <t>25 de novembro de 2025 15:29 hs.</t>
  </si>
  <si>
    <t>Walter Fernandes Barboza Dos Santos Neto</t>
  </si>
  <si>
    <t>15365870794</t>
  </si>
  <si>
    <t>Rodovia Osvaldo Junqueira Ortiz Monteiro 201 / nº201 Casa 106 Referencia: casa.106 - CEP 12605590 - Parque das Rodovias, Lorena, São Paulo</t>
  </si>
  <si>
    <t>Lorena</t>
  </si>
  <si>
    <t>12605590</t>
  </si>
  <si>
    <t>26 de novembro | 15:35</t>
  </si>
  <si>
    <t>e6fb0810-091a-57a7-8424-e75828e1da7f</t>
  </si>
  <si>
    <t>2000010195062255</t>
  </si>
  <si>
    <t>25 de novembro de 2025 15:22 hs.</t>
  </si>
  <si>
    <t>Marcel Antonio Souza Machado</t>
  </si>
  <si>
    <t>82070679004</t>
  </si>
  <si>
    <t>Rua José Bonifácio 880 / SALA 01  - TAGLIARI Referencia: Laboratório Tagliari - CEP 95300000 - Centro, Lagoa Vermelha, Rio Grande do Sul</t>
  </si>
  <si>
    <t>Lagoa Vermelha</t>
  </si>
  <si>
    <t>95300000</t>
  </si>
  <si>
    <t>2 de dezembro | 16:56</t>
  </si>
  <si>
    <t>5 de dezembro | 17:29</t>
  </si>
  <si>
    <t>8b2ced86-62ac-5fae-b8ba-aceef45f49e0</t>
  </si>
  <si>
    <t>2000010194994891</t>
  </si>
  <si>
    <t>25 de novembro de 2025 15:19 hs.</t>
  </si>
  <si>
    <t>Francielle Rozendo da Silva Muller</t>
  </si>
  <si>
    <t>04735381996</t>
  </si>
  <si>
    <t>Rua Hitoshi Miyamoto 59 / a - CEP 86303178 - Setor 04, Cornélio Procópio, Paraná</t>
  </si>
  <si>
    <t>Cornélio Procópio</t>
  </si>
  <si>
    <t>86303178</t>
  </si>
  <si>
    <t>26 de novembro | 18:57</t>
  </si>
  <si>
    <t>27 de novembro | 12:17</t>
  </si>
  <si>
    <t>620e8050-3a10-5339-ae04-5cf944f8d3dc</t>
  </si>
  <si>
    <t>2000010194991209</t>
  </si>
  <si>
    <t>25 de novembro de 2025 15:18 hs.</t>
  </si>
  <si>
    <t>Diego Almeida Estevam</t>
  </si>
  <si>
    <t>10183363701</t>
  </si>
  <si>
    <t>Rua Antônio Banjar 321 / loja Referencia: Entregar na Mercearia da Ana - CEP 28614280 - Catarcione, Nova Friburgo, Rio de Janeiro</t>
  </si>
  <si>
    <t>Nova Friburgo</t>
  </si>
  <si>
    <t>28614280</t>
  </si>
  <si>
    <t>25 de novembro | 21:56</t>
  </si>
  <si>
    <t>27 de novembro | 12:36</t>
  </si>
  <si>
    <t>e0754beb-9367-5e6b-8a40-c07f06212f92</t>
  </si>
  <si>
    <t>2000010194888059</t>
  </si>
  <si>
    <t>25 de novembro de 2025 15:12 hs.</t>
  </si>
  <si>
    <t>Eduardo Kappaun Leal</t>
  </si>
  <si>
    <t>09914784798</t>
  </si>
  <si>
    <t>Rua Firmino do Amaral 333 / ap301 Referencia: ligar na hora da entrega casa sem campainha - CEP 22745310 - Freguesia (Jacarepaguá), Rio de Janeiro, Rio de Janeiro</t>
  </si>
  <si>
    <t>22745310</t>
  </si>
  <si>
    <t>26 de novembro | 19:36</t>
  </si>
  <si>
    <t>7ce60078-80af-55d4-a9fd-8e98d12615f8</t>
  </si>
  <si>
    <t>2000010194732577</t>
  </si>
  <si>
    <t>25 de novembro de 2025 15:03 hs.</t>
  </si>
  <si>
    <t>Anderson Andre Vieira de Santana</t>
  </si>
  <si>
    <t>05203167460</t>
  </si>
  <si>
    <t>Quadra SHCES Quadra 305 Bloco H 202 / CEP 70650358 - Cruzeiro Novo, Brasília, Distrito Federal</t>
  </si>
  <si>
    <t>70650358</t>
  </si>
  <si>
    <t>28 de novembro | 19:55</t>
  </si>
  <si>
    <t>1 de dezembro | 22:15</t>
  </si>
  <si>
    <t>2695fa05-fc23-52aa-99ba-dab8f22c0e51</t>
  </si>
  <si>
    <t>2000010194685697</t>
  </si>
  <si>
    <t>25 de novembro de 2025 15:01 hs.</t>
  </si>
  <si>
    <t>Jn equipamentos de informatica ltda</t>
  </si>
  <si>
    <t>04773939000140</t>
  </si>
  <si>
    <t>av governador milton campos 2582 / Loja Referencia: Loja - CEP 39740000 - Centro, Guanhães, Minas Gerais</t>
  </si>
  <si>
    <t>Guanhães</t>
  </si>
  <si>
    <t>39740000</t>
  </si>
  <si>
    <t>26 de novembro | 16:57</t>
  </si>
  <si>
    <t>29 de novembro | 09:27</t>
  </si>
  <si>
    <t>f00072c7-3127-57d6-bf2a-1d284483fa72</t>
  </si>
  <si>
    <t>2000010194566075</t>
  </si>
  <si>
    <t>25 de novembro de 2025 14:55 hs.</t>
  </si>
  <si>
    <t>Alfredo Thogo Uchida</t>
  </si>
  <si>
    <t>17143927830</t>
  </si>
  <si>
    <t>Rua Doutor Carlos Henrique Liberalli 123 / Referencia: Casa - CEP 05750170 - Vila Suzana, São Paulo, São Paulo</t>
  </si>
  <si>
    <t>05750170</t>
  </si>
  <si>
    <t>26 de novembro | 08:57</t>
  </si>
  <si>
    <t>26 de novembro | 18:06</t>
  </si>
  <si>
    <t>ad70e390-e1ac-55bf-9fde-367a2ed0d5de</t>
  </si>
  <si>
    <t>2000010194569277</t>
  </si>
  <si>
    <t>25 de novembro de 2025 14:54 hs.</t>
  </si>
  <si>
    <t>Marcio Santos da Cunha</t>
  </si>
  <si>
    <t>11651184755</t>
  </si>
  <si>
    <t>Rua Santa Luzia 304 / CEP 89226300 - Aventureiro, Joinville, Santa Catarina</t>
  </si>
  <si>
    <t>89226300</t>
  </si>
  <si>
    <t>26 de novembro | 16:51</t>
  </si>
  <si>
    <t>27 de novembro | 19:13</t>
  </si>
  <si>
    <t>00411bac-8c4a-5c87-ab2c-e12043f2d5f4</t>
  </si>
  <si>
    <t>2000010194360421</t>
  </si>
  <si>
    <t>25 de novembro de 2025 14:43 hs.</t>
  </si>
  <si>
    <t>Italo Lucio da Cunha</t>
  </si>
  <si>
    <t>08612667496</t>
  </si>
  <si>
    <t>Travessa da Mangueira 63 / Referencia: Próximo ao Marta#39s Açaí
Fachada: Portão de garagem cinza,
2 andares, entrega no andar de baixo. - CEP 54495491 - Barra de Jangada, Jaboatão dos Guararapes, Pernambuco</t>
  </si>
  <si>
    <t>54495491</t>
  </si>
  <si>
    <t>26 de novembro | 00:23</t>
  </si>
  <si>
    <t>26 de novembro | 18:31</t>
  </si>
  <si>
    <t>b52dbd6f-0b59-5ab2-9c5b-b2bb58d533c5</t>
  </si>
  <si>
    <t>2000010194328393</t>
  </si>
  <si>
    <t>25 de novembro de 2025 14:41 hs.</t>
  </si>
  <si>
    <t>Noracir da Silva Santa Cruz</t>
  </si>
  <si>
    <t>51406390097</t>
  </si>
  <si>
    <t>Rua Três 514 / CEP 96225000 - Outro, São José do Norte, Rio Grande do Sul</t>
  </si>
  <si>
    <t>São José do Norte</t>
  </si>
  <si>
    <t>96225000</t>
  </si>
  <si>
    <t>26 de novembro | 11:57</t>
  </si>
  <si>
    <t>27 de novembro | 18:07</t>
  </si>
  <si>
    <t>556ac304-a177-5061-977a-f2bb76c828d5</t>
  </si>
  <si>
    <t>2000010194121777</t>
  </si>
  <si>
    <t>25 de novembro de 2025 14:30 hs.</t>
  </si>
  <si>
    <t>Juliana Cordeiro Dos Passos</t>
  </si>
  <si>
    <t>09110625488</t>
  </si>
  <si>
    <t>Rua Severino Barbosa 270 / portão branco alumín - CEP 53437846 - Janga, Paulista, Pernambuco</t>
  </si>
  <si>
    <t>53437846</t>
  </si>
  <si>
    <t>28 de novembro | 22:01</t>
  </si>
  <si>
    <t>8d6f2dae-f5eb-5177-b833-f75aa197d4bd</t>
  </si>
  <si>
    <t>2000010193345815</t>
  </si>
  <si>
    <t>25 de novembro de 2025 14:26 hs.</t>
  </si>
  <si>
    <t>Eduardo Luiz da Costa</t>
  </si>
  <si>
    <t>00647007983</t>
  </si>
  <si>
    <t>Rua Max Colin 1483 / Lírica - CEP 89204041 - América, Joinville, Santa Catarina</t>
  </si>
  <si>
    <t>89204041</t>
  </si>
  <si>
    <t>25 de novembro | 23:49</t>
  </si>
  <si>
    <t>26 de novembro | 10:07</t>
  </si>
  <si>
    <t>ea0452f4-e923-5889-bcb2-84aeb1833070</t>
  </si>
  <si>
    <t>2000010194055197</t>
  </si>
  <si>
    <t>Jefferson Jose Soares da Silva</t>
  </si>
  <si>
    <t>07673769433</t>
  </si>
  <si>
    <t>Travessa Sempre Viva 420 / A Referencia: fica numa escadaria 
rua não tem acesso pra veículos - CEP 52090325 - Macaxeira, Recife, Pernambuco</t>
  </si>
  <si>
    <t>52090325</t>
  </si>
  <si>
    <t>28 de novembro | 20:22</t>
  </si>
  <si>
    <t>a47c5794-d6b8-5187-9eb2-158347edcd53</t>
  </si>
  <si>
    <t>2000010193759623</t>
  </si>
  <si>
    <t>25 de novembro de 2025 14:10 hs.</t>
  </si>
  <si>
    <t>Henrique Bari Rodrigues</t>
  </si>
  <si>
    <t>CPF 40503084875</t>
  </si>
  <si>
    <t>Rua Conselheiro Cotegipe 219, São Paulo - CEP: 03058000, São Paulo</t>
  </si>
  <si>
    <t>40503084875</t>
  </si>
  <si>
    <t>Rua Conselheiro Cotegipe 219 / apt 23 bloco a - CEP 03058000 - Belenzinho, São Paulo, São Paulo</t>
  </si>
  <si>
    <t>03058000</t>
  </si>
  <si>
    <t>26 de novembro | 16:50</t>
  </si>
  <si>
    <t>26 de novembro | 18:47</t>
  </si>
  <si>
    <t>ALESSANDRO LIMA</t>
  </si>
  <si>
    <t>45941407367</t>
  </si>
  <si>
    <t>2000010193667005</t>
  </si>
  <si>
    <t>25 de novembro de 2025 14:07 hs.</t>
  </si>
  <si>
    <t>Faberson Santos Oliveira</t>
  </si>
  <si>
    <t>11538055457</t>
  </si>
  <si>
    <t>AVENIDA FERNANDO COSTA SN / Quadra 07 Lote 05 - CEP 75066080 - Las Palmas, Anápolis, Goiás</t>
  </si>
  <si>
    <t>75066080</t>
  </si>
  <si>
    <t>MEL45941384825LMFFF01</t>
  </si>
  <si>
    <t>2000010193630771</t>
  </si>
  <si>
    <t>25 de novembro de 2025 14:05 hs.</t>
  </si>
  <si>
    <t>Cicero Gleyson da Silva Soares</t>
  </si>
  <si>
    <t>07027875314</t>
  </si>
  <si>
    <t>rua Sá-barreto 306 / CEP 63150000 - batalhão, Campos Sales, Ceará</t>
  </si>
  <si>
    <t>27 de novembro | 19:51</t>
  </si>
  <si>
    <t>29 de novembro | 13:30</t>
  </si>
  <si>
    <t>ed9bd95f-44b5-5d5b-8bb7-48bab4c37b9f</t>
  </si>
  <si>
    <t>2000010193166405</t>
  </si>
  <si>
    <t>25 de novembro de 2025 13:38 hs.</t>
  </si>
  <si>
    <t>Maria Adriana Guimaraes Amorim</t>
  </si>
  <si>
    <t>01256377309</t>
  </si>
  <si>
    <t>R EMILIO BAUTITZ 235 / CEP 85819160 - Universitario, Cascavel, Paraná</t>
  </si>
  <si>
    <t>Cascavel</t>
  </si>
  <si>
    <t>85819160</t>
  </si>
  <si>
    <t>1 de dezembro | 00:57</t>
  </si>
  <si>
    <t>3 de dezembro | 08:04</t>
  </si>
  <si>
    <t>MEL45941434386LMFFF01</t>
  </si>
  <si>
    <t>2000010176443333</t>
  </si>
  <si>
    <t>25 de novembro de 2025 13:36 hs.</t>
  </si>
  <si>
    <t>MUNICIPIO DE ROSEIRA</t>
  </si>
  <si>
    <t>45212008000150</t>
  </si>
  <si>
    <t>Praça Sant'Ana 201 / Referencia: Aberto de 2ª a 6ª feiras das 8h30 às 17h. - CEP 12580017 - Centro, Roseira, São Paulo</t>
  </si>
  <si>
    <t>12580017</t>
  </si>
  <si>
    <t>25 de novembro | 22:53</t>
  </si>
  <si>
    <t>72401c1c-9a6a-5808-9325-ac4b81c3668d</t>
  </si>
  <si>
    <t>2000013978224144</t>
  </si>
  <si>
    <t>25 de novembro de 2025 13:34 hs.</t>
  </si>
  <si>
    <t>Ricobom farmácia e manipulação ltda</t>
  </si>
  <si>
    <t>11553937000100</t>
  </si>
  <si>
    <t>Rua João Domingos da Costa 363 / Farmacia Dehon Referencia: Em frente ao Supermercado Vila Verde - CEP 88370480 - Centro, Navegantes, Santa Catarina</t>
  </si>
  <si>
    <t>88370480</t>
  </si>
  <si>
    <t>26 de novembro | 03:58</t>
  </si>
  <si>
    <t>26 de novembro | 15:57</t>
  </si>
  <si>
    <t>40fd2db3-09c4-593f-95a6-bf0bfab89bc9</t>
  </si>
  <si>
    <t>2000013978196314</t>
  </si>
  <si>
    <t>25 de novembro de 2025 13:31 hs.</t>
  </si>
  <si>
    <t>Danilo de Souza Dos Santos</t>
  </si>
  <si>
    <t>38595871884</t>
  </si>
  <si>
    <t>Rua Fioravante Chinelatto 876 / Referencia: Portão preto, chamar por Danilo, quarto fica ao lado esquerdo tem duas janela, estou sempre a esquerda - CEP 13469240 - Vila Dainese, Americana, São Paulo</t>
  </si>
  <si>
    <t>13469240</t>
  </si>
  <si>
    <t>26 de novembro | 12:47</t>
  </si>
  <si>
    <t>26 de novembro | 18:24</t>
  </si>
  <si>
    <t>5c98eb34-70f2-589e-bd64-282310f54fbc</t>
  </si>
  <si>
    <t>2000010192829349</t>
  </si>
  <si>
    <t>25 de novembro de 2025 13:20 hs.</t>
  </si>
  <si>
    <t>Ricardo Claes Rocha</t>
  </si>
  <si>
    <t>CPF 07744411943</t>
  </si>
  <si>
    <t>Rua Cândido Amaro Damásio 1581, São José - CEP: 88111110, Santa Catarina</t>
  </si>
  <si>
    <t>07744411943</t>
  </si>
  <si>
    <t>2 de dezembro | 03:58</t>
  </si>
  <si>
    <t>10e3e34a-81b8-52df-9a6c-8522e0e95205</t>
  </si>
  <si>
    <t>10 de dezembro | 19:09</t>
  </si>
  <si>
    <t>MEL46005197167FMDOR01</t>
  </si>
  <si>
    <t>2000010192776549</t>
  </si>
  <si>
    <t>25 de novembro de 2025 13:17 hs.</t>
  </si>
  <si>
    <t>Jean Carlos Alves Dos Santos</t>
  </si>
  <si>
    <t>14063381927</t>
  </si>
  <si>
    <t>Laranjal</t>
  </si>
  <si>
    <t>85275959</t>
  </si>
  <si>
    <t>351e2dc0-f1e4-552e-805f-1a7a8f584b43</t>
  </si>
  <si>
    <t>2000010192741089</t>
  </si>
  <si>
    <t>25 de novembro de 2025 13:15 hs.</t>
  </si>
  <si>
    <t>Wiliam Claudio Silva Gomes</t>
  </si>
  <si>
    <t>13998418822</t>
  </si>
  <si>
    <t>Rua San Marino 165 / Entregar Parte Da Tarde - CEP 13189213 - Jardim Residencial Firenze, Hortolândia, São Paulo</t>
  </si>
  <si>
    <t>13189213</t>
  </si>
  <si>
    <t>26 de novembro | 02:50</t>
  </si>
  <si>
    <t>26 de novembro | 14:10</t>
  </si>
  <si>
    <t>15650f34-b060-5aa8-a0cd-cf53ecd5a86d</t>
  </si>
  <si>
    <t>2000013977857042</t>
  </si>
  <si>
    <t>25 de novembro de 2025 13:11 hs.</t>
  </si>
  <si>
    <t>Rafael Araujo Dos Santos</t>
  </si>
  <si>
    <t>01240299575</t>
  </si>
  <si>
    <t>Rua Castro Alves 1028 / RAPHAEL COMPUTADORES Referencia: Raphael computadores - CEP 44001592 - Centro, Feira de Santana, Bahia</t>
  </si>
  <si>
    <t>44001592</t>
  </si>
  <si>
    <t>25 de novembro | 17:39</t>
  </si>
  <si>
    <t>27 de novembro | 16:59</t>
  </si>
  <si>
    <t>cbd3b499-7156-538f-9be5-13b4a6409bca</t>
  </si>
  <si>
    <t>2000013977856522</t>
  </si>
  <si>
    <t>25 de novembro de 2025 13:10 hs.</t>
  </si>
  <si>
    <t>Sandra Coelho Marques</t>
  </si>
  <si>
    <t>00367439174</t>
  </si>
  <si>
    <t>Quadra QN 831 Conjunto 2 8 / Referencia: Próximo a UBS 11 em uma casa com portão branco e parede meio rosa desbotado e é uma casa de esquina - CEP 72338697 - Samambaia Norte (Samambaia), Brasília, Distrito Federal</t>
  </si>
  <si>
    <t>72338697</t>
  </si>
  <si>
    <t>25 de novembro | 18:44</t>
  </si>
  <si>
    <t>26 de novembro | 18:42</t>
  </si>
  <si>
    <t>84a98220-b96e-55f3-b62a-e8c73cadabb3</t>
  </si>
  <si>
    <t>2000010192486615</t>
  </si>
  <si>
    <t>25 de novembro de 2025 13:02 hs.</t>
  </si>
  <si>
    <t>José Raimundo Bandeira Cruz Dico</t>
  </si>
  <si>
    <t>25593153353</t>
  </si>
  <si>
    <t>Rua Um 24 / Dico Pintor - CEP 65150000 - Vila Ivar Saldanha, Rosário, Maranhão</t>
  </si>
  <si>
    <t>Rosário</t>
  </si>
  <si>
    <t>65150000</t>
  </si>
  <si>
    <t>1 de dezembro | 01:28</t>
  </si>
  <si>
    <t>2 de dezembro | 17:20</t>
  </si>
  <si>
    <t>e2c6fa80-0c96-51ed-9328-910b1f387e68</t>
  </si>
  <si>
    <t>2000010192074139</t>
  </si>
  <si>
    <t>25 de novembro de 2025 12:39 hs.</t>
  </si>
  <si>
    <t>Jeferson Lima de Almeida</t>
  </si>
  <si>
    <t>06634886563</t>
  </si>
  <si>
    <t>Rua Manoel Augusto Pirajá da Silva 239 / Torre 2 AP 1703 Referencia: Condomínio Mirante do Iguatemi, Torre 2 Apartamento 1703, após o condomínio Vivendas - CEP 41100065 - Pernambués, Salvador, Bahia</t>
  </si>
  <si>
    <t>41100065</t>
  </si>
  <si>
    <t>26 de novembro | 00:21</t>
  </si>
  <si>
    <t>67d9bdf5-f45a-51e7-8672-71d5d2469750</t>
  </si>
  <si>
    <t>2000010191816145</t>
  </si>
  <si>
    <t>25 de novembro de 2025 12:25 hs.</t>
  </si>
  <si>
    <t>SUZANCOMP COMERCIO E SERVICOS LTDA</t>
  </si>
  <si>
    <t>00984348000160</t>
  </si>
  <si>
    <t>Rua Benjamin Constant 1215 / Referencia: Não abrimos de sábado - CEP 08674011 - Centro, Suzano, São Paulo</t>
  </si>
  <si>
    <t>08674011</t>
  </si>
  <si>
    <t>26 de novembro | 02:54</t>
  </si>
  <si>
    <t>26 de novembro | 13:47</t>
  </si>
  <si>
    <t>1b7aed0f-bbbb-5ba3-9ba8-22a6954fe510</t>
  </si>
  <si>
    <t>2000010191661061</t>
  </si>
  <si>
    <t>25 de novembro de 2025 12:15 hs.</t>
  </si>
  <si>
    <t>Jose Spindola de Sousa</t>
  </si>
  <si>
    <t>05928529627</t>
  </si>
  <si>
    <t>Avenida Coronel Teodolino Pereira Araújo 2115 / em frente posto - CEP 38440062 - Centro, Araguari, Minas Gerais</t>
  </si>
  <si>
    <t>38440062</t>
  </si>
  <si>
    <t>26 de novembro | 10:48</t>
  </si>
  <si>
    <t>28 de novembro | 11:23</t>
  </si>
  <si>
    <t>1ca1f9ae-27dc-5198-9aca-1d646604b644</t>
  </si>
  <si>
    <t>2000010190600655</t>
  </si>
  <si>
    <t>25 de novembro de 2025 12:10 hs.</t>
  </si>
  <si>
    <t>Ivone de Pinho Alves Dos Santos</t>
  </si>
  <si>
    <t>09951069754</t>
  </si>
  <si>
    <t>Rua Professora Alvina Valério 17 / Loja Delta R - CEP 25900025 - Centro, Magé, Rio de Janeiro</t>
  </si>
  <si>
    <t>25900025</t>
  </si>
  <si>
    <t>26 de novembro | 14:45</t>
  </si>
  <si>
    <t>b4fd8eba-8a9d-5936-a4f5-66d84cdb7073</t>
  </si>
  <si>
    <t>2000010191359311</t>
  </si>
  <si>
    <t>25 de novembro de 2025 12:06 hs.</t>
  </si>
  <si>
    <t>Paulo Henrique Conceicao de Oliveira</t>
  </si>
  <si>
    <t>03889170161</t>
  </si>
  <si>
    <t>Quadra 48 6 / Referencia: rua do mercado Bonsucesso - CEP 72865048 - Jardim Lago Azul, Novo Gama, Goiás</t>
  </si>
  <si>
    <t>72865048</t>
  </si>
  <si>
    <t>25 de novembro | 17:31</t>
  </si>
  <si>
    <t>26 de novembro | 16:52</t>
  </si>
  <si>
    <t>723351e7-a179-5653-8353-64256de7514f</t>
  </si>
  <si>
    <t>2000013976719946</t>
  </si>
  <si>
    <t>25 de novembro de 2025 12:02 hs.</t>
  </si>
  <si>
    <t>Raidon Alves Siqueira</t>
  </si>
  <si>
    <t>83197095120</t>
  </si>
  <si>
    <t>Avenida  monarquia bloco 29 apto 45 SN / prédio Referencia: entrada pelo bloco azul próximo a parada de Van - CEP 68515000 - Alto Bonito, Parauapebas, Pará</t>
  </si>
  <si>
    <t>29 de novembro | 14:50</t>
  </si>
  <si>
    <t>301307dd-d71e-5e9c-aa60-df7c19f93261</t>
  </si>
  <si>
    <t>2000010191396243</t>
  </si>
  <si>
    <t>Lizley Pinheiro Dos Santos</t>
  </si>
  <si>
    <t>05468615711</t>
  </si>
  <si>
    <t>Rua Alfredo Salgado 13 / casa - CEP 28055110 - Parque Leopoldina, Campos dos Goytacazes, Rio de Janeiro</t>
  </si>
  <si>
    <t>28055110</t>
  </si>
  <si>
    <t>25 de novembro | 14:53</t>
  </si>
  <si>
    <t>475200a5-d583-5bb4-9f98-bc93cd55d2d4</t>
  </si>
  <si>
    <t>2000010190517911</t>
  </si>
  <si>
    <t>25 de novembro de 2025 11:12 hs.</t>
  </si>
  <si>
    <t>JOSE BEBIANO</t>
  </si>
  <si>
    <t>25676148691</t>
  </si>
  <si>
    <t>Rua Silveira 150 / Referencia: ACIMA DO SANTANDER - CEP 32400197 - Centro, Ibirité, Minas Gerais</t>
  </si>
  <si>
    <t>32400197</t>
  </si>
  <si>
    <t>25 de novembro | 23:55</t>
  </si>
  <si>
    <t>46e018cd-b7f2-5da7-9d8c-d1cad79f273c</t>
  </si>
  <si>
    <t>2000010190248069</t>
  </si>
  <si>
    <t>25 de novembro de 2025 10:57 hs.</t>
  </si>
  <si>
    <t>Everton Carlos Alves Lacerda</t>
  </si>
  <si>
    <t>32044698838</t>
  </si>
  <si>
    <t>Alameda San Salvatore 108 / CEP 16201503 - Residencial San Marino, Birigui, São Paulo</t>
  </si>
  <si>
    <t>16201503</t>
  </si>
  <si>
    <t>25 de novembro | 21:58</t>
  </si>
  <si>
    <t>26 de novembro | 15:07</t>
  </si>
  <si>
    <t>d3dfef42-0d24-5a82-9465-585090254bd8</t>
  </si>
  <si>
    <t>2000010190127901</t>
  </si>
  <si>
    <t>25 de novembro de 2025 10:51 hs.</t>
  </si>
  <si>
    <t>Ronald Gruijters</t>
  </si>
  <si>
    <t>23129194860</t>
  </si>
  <si>
    <t>Rua Dr Joaquim Frota De Souza 38 / Referencia: Nossa rua é uma travessa da Rua Peruibe. - CEP 11746162 - Cibratel I, Itanhaém, São Paulo</t>
  </si>
  <si>
    <t>11746162</t>
  </si>
  <si>
    <t>28 de novembro | 11:04</t>
  </si>
  <si>
    <t>bb0c8740-4534-5360-b017-ede57b22e7d3</t>
  </si>
  <si>
    <t>2000010190125877</t>
  </si>
  <si>
    <t>Mais tech solucoes em informatica ltda</t>
  </si>
  <si>
    <t>23030140000108</t>
  </si>
  <si>
    <t>Rua 13 de Maio 88 / Loja mais tech Referencia: Rua 13 de Maio, 88
Loja mais tech Ponto de referência: loja mais tech soluções em informática - CEP 48000177 - Centro, Alagoinhas, Bahia</t>
  </si>
  <si>
    <t>48000177</t>
  </si>
  <si>
    <t>a38e8779-2a60-5e90-9e36-be4ad9e65077</t>
  </si>
  <si>
    <t>2000010190028895</t>
  </si>
  <si>
    <t>25 de novembro de 2025 10:46 hs.</t>
  </si>
  <si>
    <t>Cristofer Pereira</t>
  </si>
  <si>
    <t>40959353836</t>
  </si>
  <si>
    <t>BR-153 278 / Quadra: 06, Lote: 17 Referencia: Condominio Residencial Bella Vitta Monte Líbano em Bady Bassitt/SP - CEP 15115000 - Jacutinga - Condominio Bella Vitta Monte Libano, Bady Bassitt, São Paulo</t>
  </si>
  <si>
    <t>Bady Bassitt</t>
  </si>
  <si>
    <t>15115000</t>
  </si>
  <si>
    <t>27 de novembro | 19:25</t>
  </si>
  <si>
    <t>834b133c-7599-5afd-a1c1-283f78434b46</t>
  </si>
  <si>
    <t>2000010190039371</t>
  </si>
  <si>
    <t>25 de novembro de 2025 10:45 hs.</t>
  </si>
  <si>
    <t>Chegou em 25 de novembro</t>
  </si>
  <si>
    <t>Luisa de Sousa Cardoso de Carvalho</t>
  </si>
  <si>
    <t>01788954580</t>
  </si>
  <si>
    <t>Rua Jayme Sapolnik 1184 / torre 1 ap 603 - CEP 41720075 - Imbuí, Salvador, Bahia</t>
  </si>
  <si>
    <t>41720075</t>
  </si>
  <si>
    <t>25 de novembro | 13:51</t>
  </si>
  <si>
    <t>25 de novembro | 19:52</t>
  </si>
  <si>
    <t>a33bd26f-a571-5226-a0f5-733e2770f2cd</t>
  </si>
  <si>
    <t>2000010189935145</t>
  </si>
  <si>
    <t>25 de novembro de 2025 10:44 hs.</t>
  </si>
  <si>
    <t>Evelyn da Silva Barbosa Vasconcelos</t>
  </si>
  <si>
    <t>36473924809</t>
  </si>
  <si>
    <t>Rua Manoel Rangel 112 / CEP 41950360 - Rio Vermelho, Salvador, Bahia</t>
  </si>
  <si>
    <t>41950360</t>
  </si>
  <si>
    <t>26 de novembro | 06:55</t>
  </si>
  <si>
    <t>29 de novembro | 11:30</t>
  </si>
  <si>
    <t>fe9fae8e-83bd-5a66-aece-ec4929adccea</t>
  </si>
  <si>
    <t>2000010189979905</t>
  </si>
  <si>
    <t>25 de novembro de 2025 10:42 hs.</t>
  </si>
  <si>
    <t>Gabriel Trindade Arouche</t>
  </si>
  <si>
    <t>04211692224</t>
  </si>
  <si>
    <t>Rua das Andorinhas 740 / casa de madeira - CEP 99600000 - operário, Nonoai, Rio Grande do Sul</t>
  </si>
  <si>
    <t>Nonoai</t>
  </si>
  <si>
    <t>99600000</t>
  </si>
  <si>
    <t>25 de novembro | 19:55</t>
  </si>
  <si>
    <t>28 de novembro | 17:30</t>
  </si>
  <si>
    <t>6cec55a2-6580-5b64-aa66-b3a57e2cac3c</t>
  </si>
  <si>
    <t>2000010189813993</t>
  </si>
  <si>
    <t>25 de novembro de 2025 10:33 hs.</t>
  </si>
  <si>
    <t>Gabriela Goncalves Pena</t>
  </si>
  <si>
    <t>11902350642</t>
  </si>
  <si>
    <t>Rua Contagem 250 / Apto 1102 - CEP 32185440 - Caiapós, Contagem, Minas Gerais</t>
  </si>
  <si>
    <t>32185440</t>
  </si>
  <si>
    <t>2 de dezembro | 04:50</t>
  </si>
  <si>
    <t>17b011ce-7309-5dd7-82ad-de0f02fedc5e</t>
  </si>
  <si>
    <t>2000010189795119</t>
  </si>
  <si>
    <t>25 de novembro de 2025 10:32 hs.</t>
  </si>
  <si>
    <t>Robson Gabriel da Silva Rodrigues</t>
  </si>
  <si>
    <t>07207087373</t>
  </si>
  <si>
    <t>Rua José Evangelista de Sousa 5238 / bloco 12, apt 204 Referencia: Condomínio Terrazo Horizonte - CEP 64079063 - Novo Horizonte, Teresina, Piauí</t>
  </si>
  <si>
    <t>64079063</t>
  </si>
  <si>
    <t>25 de novembro | 13:52</t>
  </si>
  <si>
    <t>26 de novembro | 19:41</t>
  </si>
  <si>
    <t>4efb1d97-d0c2-5d06-be5c-7df5e2db08e0</t>
  </si>
  <si>
    <t>2000013975285706</t>
  </si>
  <si>
    <t>25 de novembro de 2025 10:31 hs.</t>
  </si>
  <si>
    <t>Arthur Luis Pinho de Lima Filho</t>
  </si>
  <si>
    <t>98172522215</t>
  </si>
  <si>
    <t>Quadra SQNW 110 Bloco E 318 / bloco d/e Referencia: bloco d/e - CEP 70686525 - Setor Noroeste, Brasília, Distrito Federal</t>
  </si>
  <si>
    <t>70686525</t>
  </si>
  <si>
    <t>26 de novembro | 17:28</t>
  </si>
  <si>
    <t>7b7316b9-0da5-5ef4-b5e8-d4bd2b216468</t>
  </si>
  <si>
    <t>2000013975117530</t>
  </si>
  <si>
    <t>25 de novembro de 2025 10:19 hs.</t>
  </si>
  <si>
    <t>Vamos avisar sobre o resultado da revisão quarta-feira, 24 de dezembro.</t>
  </si>
  <si>
    <t>Lucas Vieira Souto</t>
  </si>
  <si>
    <t>CPF 03665647061</t>
  </si>
  <si>
    <t>Avenida Presidente Kennedy 44, Castro - CEP: 84165110, Paraná</t>
  </si>
  <si>
    <t>03665647061</t>
  </si>
  <si>
    <t>25 de novembro | 12:46</t>
  </si>
  <si>
    <t>25 de novembro | 17:33</t>
  </si>
  <si>
    <t>ae677450-485e-5a9e-b7cf-f63d8eac841d</t>
  </si>
  <si>
    <t>MEL46067387694FMDOR01</t>
  </si>
  <si>
    <t>2000010189418357</t>
  </si>
  <si>
    <t>25 de novembro de 2025 10:11 hs.</t>
  </si>
  <si>
    <t>Gabriel Santos Rulo</t>
  </si>
  <si>
    <t>45052954867</t>
  </si>
  <si>
    <t>Avenida Angélica 525 / 8 Andar - CEP 01227000 - Santa Cecília, São Paulo, São Paulo</t>
  </si>
  <si>
    <t>01227000</t>
  </si>
  <si>
    <t>25 de novembro | 13:58</t>
  </si>
  <si>
    <t>25 de novembro | 18:04</t>
  </si>
  <si>
    <t>f27e5e52-8777-5336-8bd5-e2a73cd76bf5</t>
  </si>
  <si>
    <t>2000013974863388</t>
  </si>
  <si>
    <t>25 de novembro de 2025 10:00 hs.</t>
  </si>
  <si>
    <t>Forma eletronica ltda</t>
  </si>
  <si>
    <t>65005589000166</t>
  </si>
  <si>
    <t>Rua Professor Flaviano de Melo 1295 / CEP 08710620 - Centro, Mogi das Cruzes, São Paulo</t>
  </si>
  <si>
    <t>08710620</t>
  </si>
  <si>
    <t>26 de novembro | 06:56</t>
  </si>
  <si>
    <t>26 de novembro | 17:48</t>
  </si>
  <si>
    <t>c7431d2f-8fe2-5e3e-bd26-df4c59fcd16d</t>
  </si>
  <si>
    <t>2000010189230329</t>
  </si>
  <si>
    <t>25 de novembro de 2025 09:58 hs.</t>
  </si>
  <si>
    <t>Arthur Galvao Resende</t>
  </si>
  <si>
    <t>04978478170</t>
  </si>
  <si>
    <t>Rua 29 SN / Quadra 18 Lote 03 - CEP 75361679 - São Judas Tadeu, Goianira, Goiás</t>
  </si>
  <si>
    <t>Goianira</t>
  </si>
  <si>
    <t>75361679</t>
  </si>
  <si>
    <t>26 de novembro | 14:48</t>
  </si>
  <si>
    <t>1 de dezembro | 17:34</t>
  </si>
  <si>
    <t>888001345834435</t>
  </si>
  <si>
    <t>https://www.jtexpress.com.br/trajectoryQuery?waybillNo=888001345834435&amp;type=0&amp;cpf=</t>
  </si>
  <si>
    <t>2000010189087145</t>
  </si>
  <si>
    <t>25 de novembro de 2025 09:48 hs.</t>
  </si>
  <si>
    <t>Marcio de Brito Pissini</t>
  </si>
  <si>
    <t>03018242904</t>
  </si>
  <si>
    <t>Ivaté</t>
  </si>
  <si>
    <t>87525959</t>
  </si>
  <si>
    <t>2000013974684904</t>
  </si>
  <si>
    <t>25 de novembro de 2025 09:46 hs.</t>
  </si>
  <si>
    <t>Bruna Cristina Carmanhanis da Cruz</t>
  </si>
  <si>
    <t>12609457740</t>
  </si>
  <si>
    <t>Rua Belchior da Fonseca 310 / Referencia: Mercado poup market,Proximo a igreja de sao pedro - CEP 23027260 - Pedra de Guaratiba, Rio de Janeiro, Rio de Janeiro</t>
  </si>
  <si>
    <t>23027260</t>
  </si>
  <si>
    <t>26 de novembro | 00:56</t>
  </si>
  <si>
    <t>27 de novembro | 18:17</t>
  </si>
  <si>
    <t>100807f0-8068-5539-8553-be3edf7a3428</t>
  </si>
  <si>
    <t>2000010188957111</t>
  </si>
  <si>
    <t>25 de novembro de 2025 09:40 hs.</t>
  </si>
  <si>
    <t>Adauto Rodrigues Dos Santos Junior</t>
  </si>
  <si>
    <t>22549120892</t>
  </si>
  <si>
    <t>Rua Sete 196 / CEP 12125470 - Loteamento Residencial Parque das Araucárias, Tremembé, São Paulo</t>
  </si>
  <si>
    <t>Tremembé</t>
  </si>
  <si>
    <t>12125470</t>
  </si>
  <si>
    <t>26 de novembro | 00:36</t>
  </si>
  <si>
    <t>26 de novembro | 15:52</t>
  </si>
  <si>
    <t>98d57f04-adcc-5e9d-9be3-20162f7c0550</t>
  </si>
  <si>
    <t>2000010188872621</t>
  </si>
  <si>
    <t>25 de novembro de 2025 09:33 hs.</t>
  </si>
  <si>
    <t>Tragildo de Souza Silva</t>
  </si>
  <si>
    <t>07406105703</t>
  </si>
  <si>
    <t>Rua Valter Dávila 36 / Apt. 01 - CEP 29680000 - Santa Luzia, João Neiva, Espírito Santo</t>
  </si>
  <si>
    <t>João Neiva</t>
  </si>
  <si>
    <t>29680000</t>
  </si>
  <si>
    <t>3 de dezembro | 11:52</t>
  </si>
  <si>
    <t>bf91fcaf-4439-5e94-89dc-62bcf70e5845</t>
  </si>
  <si>
    <t>2000013974507036</t>
  </si>
  <si>
    <t>25 de novembro de 2025 09:31 hs.</t>
  </si>
  <si>
    <t>Roberto Ronald Perez Fernandez</t>
  </si>
  <si>
    <t>60330401041</t>
  </si>
  <si>
    <t>Rua Garibaldi 383 / apartamento 102 - CEP 93900000 - Farroupilha, Ivoti, Rio Grande do Sul</t>
  </si>
  <si>
    <t>Ivoti</t>
  </si>
  <si>
    <t>93900000</t>
  </si>
  <si>
    <t>26 de novembro | 16:22</t>
  </si>
  <si>
    <t>3667adb9-cbbc-57bc-8b2c-f4c14724e32c</t>
  </si>
  <si>
    <t>2000010188813145</t>
  </si>
  <si>
    <t>Daniel Esteves Juvenal</t>
  </si>
  <si>
    <t>14522973632</t>
  </si>
  <si>
    <t>Beco Cinco 164 / casa  Referencia: 
Ao lado esquerdo da igreja católica, subindo pelo sinal - CEP 33239282 - Santos Dumont, Lagoa Santa, Minas Gerais</t>
  </si>
  <si>
    <t>33239282</t>
  </si>
  <si>
    <t>27 de novembro | 18:40</t>
  </si>
  <si>
    <t>343cb493-9c80-5b6b-9f7e-d842d8f1de61</t>
  </si>
  <si>
    <t>2000010188767013</t>
  </si>
  <si>
    <t>25 de novembro de 2025 09:27 hs.</t>
  </si>
  <si>
    <t>Renato Francisco Sobrinho</t>
  </si>
  <si>
    <t>CPF 31124652884</t>
  </si>
  <si>
    <t>Rua Correa Bitencourt 235, São Paulo - CEP: 05544130, São Paulo</t>
  </si>
  <si>
    <t>31124652884</t>
  </si>
  <si>
    <t>Rua Correa Bitencourt 235 / CEP 05544130 - Jardim Guarau, São Paulo, São Paulo</t>
  </si>
  <si>
    <t>05544130</t>
  </si>
  <si>
    <t>26 de novembro | 17:18</t>
  </si>
  <si>
    <t>26 de novembro | 21:49</t>
  </si>
  <si>
    <t>GABRIEL VENCESLAU DE OLIVEIRA</t>
  </si>
  <si>
    <t>45939356513</t>
  </si>
  <si>
    <t>2000010188621589</t>
  </si>
  <si>
    <t>25 de novembro de 2025 09:17 hs.</t>
  </si>
  <si>
    <t>Edeilton de Almeida Dos Santos</t>
  </si>
  <si>
    <t>09901523400</t>
  </si>
  <si>
    <t>Rua Vilalva 28 / A 30metros Cartorio da Caxanga, pela Rua Gen Candido Borges C Branco, atras Pernambuco da Sorte. - CEP 50670180 - Iputinga, Recife, Pernambuco</t>
  </si>
  <si>
    <t>50670180</t>
  </si>
  <si>
    <t>25 de novembro | 18:52</t>
  </si>
  <si>
    <t>6edbe415-1439-5721-9385-f68edf61d292</t>
  </si>
  <si>
    <t>2000013974313794</t>
  </si>
  <si>
    <t>25 de novembro de 2025 09:15 hs.</t>
  </si>
  <si>
    <t>Leonel Madeira da Silva</t>
  </si>
  <si>
    <t>14358366856</t>
  </si>
  <si>
    <t>AVENIDA ITHAIÊ 31 / Rua da escola Reinaldo, próximo ao parque. - CEP 06537035 - Colinas Da Anhanguera, Santana de Parnaíba, São Paulo</t>
  </si>
  <si>
    <t>06537035</t>
  </si>
  <si>
    <t>27 de novembro | 00:54</t>
  </si>
  <si>
    <t>MEL45939551832LMFFF01</t>
  </si>
  <si>
    <t>2000013974276968</t>
  </si>
  <si>
    <t>25 de novembro de 2025 09:09 hs.</t>
  </si>
  <si>
    <t>Anna Caroline da Silva Mattos</t>
  </si>
  <si>
    <t>09585110555</t>
  </si>
  <si>
    <t>Rua do Telégrafo 295 / Referencia: MARMS' DOCES. loja de doces e bolos,parede rosa,na rua da cidade do saber - CEP 42803221 - Gleba B, Camaçari, Bahia</t>
  </si>
  <si>
    <t>42803221</t>
  </si>
  <si>
    <t>25 de novembro | 17:54</t>
  </si>
  <si>
    <t>139405cf-48b8-5fb7-9ef1-3c1ad5aadc77</t>
  </si>
  <si>
    <t>2000010188440069</t>
  </si>
  <si>
    <t>25 de novembro de 2025 09:01 hs.</t>
  </si>
  <si>
    <t>Anderson Leonardo de Souza</t>
  </si>
  <si>
    <t>06314297940</t>
  </si>
  <si>
    <t>Rua Frederico Radke 40 / Referencia: Autorizados na casa de cima, Helena, Valdemar, Alaide. JAMAIS DEIXAR COM VIZINHOS DO LADO. PRECISAR  LIGUE 47 9 9993 2747 E RESOLVEMOS. - CEP 88352330 - Santa Terezinha, Brusque, Santa Catarina</t>
  </si>
  <si>
    <t>88352330</t>
  </si>
  <si>
    <t>99a11389-d692-52fd-88aa-3490265000a3</t>
  </si>
  <si>
    <t>2000010188421497</t>
  </si>
  <si>
    <t>25 de novembro de 2025 08:58 hs.</t>
  </si>
  <si>
    <t>Josue Dos Santos Sebastiao</t>
  </si>
  <si>
    <t>08648265592</t>
  </si>
  <si>
    <t>Rua São Pedro 248 / 4 rua após o campo Referencia: Em cima da escola florescer - CEP 42826708 - Nova Abrantes (Abrantes), Camaçari, Bahia</t>
  </si>
  <si>
    <t>42826708</t>
  </si>
  <si>
    <t>25 de novembro | 20:07</t>
  </si>
  <si>
    <t>cf945e26-56c0-5cfa-9a45-a48f1ddce262</t>
  </si>
  <si>
    <t>2000010188407609</t>
  </si>
  <si>
    <t>25 de novembro de 2025 08:57 hs.</t>
  </si>
  <si>
    <t>Luiz Gustavo Oliveira Gallo</t>
  </si>
  <si>
    <t>49370143823</t>
  </si>
  <si>
    <t>Rua José Paludetto 935 / CEP 16201317 - Residencial Simões, Birigui, São Paulo</t>
  </si>
  <si>
    <t>16201317</t>
  </si>
  <si>
    <t>acb1ffdf-9d6a-542d-8f77-09be03dac7e8</t>
  </si>
  <si>
    <t>2000013973963968</t>
  </si>
  <si>
    <t>25 de novembro de 2025 08:42 hs.</t>
  </si>
  <si>
    <t>Luiz Antonio de Campos Beca</t>
  </si>
  <si>
    <t>24659716899</t>
  </si>
  <si>
    <t>Rua Eduardo Bergami 117 / CEP 18276770 - Jardim Saba, Tatuí, São Paulo</t>
  </si>
  <si>
    <t>18276770</t>
  </si>
  <si>
    <t>25 de novembro | 12:56</t>
  </si>
  <si>
    <t>25 de novembro | 18:03</t>
  </si>
  <si>
    <t>a3d2748b-cc46-5522-9bb8-1298beea8920</t>
  </si>
  <si>
    <t>2000010188209429</t>
  </si>
  <si>
    <t>25 de novembro de 2025 08:40 hs.</t>
  </si>
  <si>
    <t xml:space="preserve">Dyogo Murylo  Tavares Fernandes </t>
  </si>
  <si>
    <t>71551869454</t>
  </si>
  <si>
    <t>Rua João Gomes de Oliveira 328 / No restaurante Referencia: Entregar na Veri Cozinha, um restaurante com detalhes verdes, vizinho a uma casa de esquina laranja com branco - CEP 59780000 - Centro, Caraúbas, Rio Grande do Norte</t>
  </si>
  <si>
    <t>Caraúbas</t>
  </si>
  <si>
    <t>59780000</t>
  </si>
  <si>
    <t>25 de novembro | 17:52</t>
  </si>
  <si>
    <t>26 de novembro | 15:16</t>
  </si>
  <si>
    <t>096f2a6a-308c-5579-a33e-4bfb36624fe7</t>
  </si>
  <si>
    <t>2000013973699652</t>
  </si>
  <si>
    <t>25 de novembro de 2025 08:07 hs.</t>
  </si>
  <si>
    <t>Raphael Macedo Mollica</t>
  </si>
  <si>
    <t>CPF 36953646888</t>
  </si>
  <si>
    <t>Rua Candiruaçu 16, São Paulo - CEP: 02269050, São Paulo</t>
  </si>
  <si>
    <t>36953646888</t>
  </si>
  <si>
    <t>Rua Candiruaçu 16 / Ap 1109 A - CEP 02269050 - Parque Vitória, São Paulo, São Paulo</t>
  </si>
  <si>
    <t>02269050</t>
  </si>
  <si>
    <t>26 de novembro | 17:13</t>
  </si>
  <si>
    <t>26 de novembro | 19:28</t>
  </si>
  <si>
    <t>THIAGO SILVA SILVA</t>
  </si>
  <si>
    <t>45939231950</t>
  </si>
  <si>
    <t>2000013973583958</t>
  </si>
  <si>
    <t>25 de novembro de 2025 07:54 hs.</t>
  </si>
  <si>
    <t>Clovis Gomes Belo</t>
  </si>
  <si>
    <t>17991226115</t>
  </si>
  <si>
    <t>Rua Domingos Cerchiari 151 / Referencia: Ligar Antes De Ir Ao Local (11) 94313-4617 - CEP 09182300 - Jardim Las Vegas, Santo André, São Paulo</t>
  </si>
  <si>
    <t>09182300</t>
  </si>
  <si>
    <t>25 de novembro | 12:57</t>
  </si>
  <si>
    <t>25 de novembro | 19:00</t>
  </si>
  <si>
    <t>82ca0f38-e206-52c9-b753-da808fa559b6</t>
  </si>
  <si>
    <t>2000010187577685</t>
  </si>
  <si>
    <t>25 de novembro de 2025 07:28 hs.</t>
  </si>
  <si>
    <t>Julio Cesar Batista</t>
  </si>
  <si>
    <t>87540380659</t>
  </si>
  <si>
    <t>Rua Doutor Argemiro Rezende Costa 380 / Referencia: Emei Santa Isabel, beco joao Gome, 001 - CEP 30260430 - São Lucas, Belo Horizonte, Minas Gerais</t>
  </si>
  <si>
    <t>30260430</t>
  </si>
  <si>
    <t>26 de novembro | 00:20</t>
  </si>
  <si>
    <t>28 de novembro | 10:59</t>
  </si>
  <si>
    <t>9abca5d7-88d6-565e-b4cd-f8458bea97ec</t>
  </si>
  <si>
    <t>2000010187358095</t>
  </si>
  <si>
    <t>25 de novembro de 2025 06:49 hs.</t>
  </si>
  <si>
    <t>Ueliton Rego Dos Santos</t>
  </si>
  <si>
    <t>86115935539</t>
  </si>
  <si>
    <t>Rua Santo Reis 525 / Casa Referencia: Em frente ao bar de nenzinho - CEP 44702795 - Grotinha, Jacobina, Bahia</t>
  </si>
  <si>
    <t>44702795</t>
  </si>
  <si>
    <t>26 de novembro | 00:26</t>
  </si>
  <si>
    <t>6751563c-a37f-533b-b3ca-2a9f69b9f41a</t>
  </si>
  <si>
    <t>2000010187189161</t>
  </si>
  <si>
    <t>25 de novembro de 2025 06:05 hs.</t>
  </si>
  <si>
    <t>Sandro Jose Vitorino Dornelas</t>
  </si>
  <si>
    <t>06398142470</t>
  </si>
  <si>
    <t>Travessa Augusto Rodrigues 26 / Apto. 302 Referencia: Edf. fica de frente a praça Torreão. fachada de cor branca e marrom (10 pavimentos) - CEP 52030170 - Encruzilhada, Recife, Pernambuco</t>
  </si>
  <si>
    <t>52030170</t>
  </si>
  <si>
    <t>1676a0bc-68ad-5290-8368-7cd82f450ddc</t>
  </si>
  <si>
    <t>2000010187136193</t>
  </si>
  <si>
    <t>25 de novembro de 2025 05:49 hs.</t>
  </si>
  <si>
    <t>Joao Lucas Pereira Dos Santos</t>
  </si>
  <si>
    <t>17464873483</t>
  </si>
  <si>
    <t>Rua Di Cavalcanti 93 / portão preto - CEP 06537085 - Colinas da Anhangüera, Santana de Parnaíba, São Paulo</t>
  </si>
  <si>
    <t>06537085</t>
  </si>
  <si>
    <t>25 de novembro | 08:56</t>
  </si>
  <si>
    <t>25 de novembro | 15:10</t>
  </si>
  <si>
    <t>c3a67d88-bb0e-5da0-b731-7fc7e435499f</t>
  </si>
  <si>
    <t>2000010186658751</t>
  </si>
  <si>
    <t>25 de novembro de 2025 02:32 hs.</t>
  </si>
  <si>
    <t>Leonardo Sousa Santos</t>
  </si>
  <si>
    <t>17210960783</t>
  </si>
  <si>
    <t>Rua Velha 329 / 289 Pertec Internet Referencia: Pode deixar com umas das atendentes na loja. fica esquina com rua Almira - CEP 22753737 - Jacarepaguá, Rio de Janeiro, Rio de Janeiro</t>
  </si>
  <si>
    <t>22753737</t>
  </si>
  <si>
    <t>25 de novembro | 19:54</t>
  </si>
  <si>
    <t>27 de novembro | 11:13</t>
  </si>
  <si>
    <t>b42a3637-40da-5e80-94f3-dc633478097e</t>
  </si>
  <si>
    <t>2000010186502133</t>
  </si>
  <si>
    <t>25 de novembro de 2025 02:03 hs.</t>
  </si>
  <si>
    <t>Francine Carneiro da Silva</t>
  </si>
  <si>
    <t>00779560019</t>
  </si>
  <si>
    <t>Rua E 175 / Referencia: É um prédio branco com laranja em cima do supermercado 7 - CEP 91160090 - Santa Rosa de Lima, Porto Alegre, Rio Grande do Sul</t>
  </si>
  <si>
    <t>91160090</t>
  </si>
  <si>
    <t>25 de novembro | 16:56</t>
  </si>
  <si>
    <t>26 de novembro | 20:12</t>
  </si>
  <si>
    <t>d1f9baad-9d59-54db-87dc-b584868de79d</t>
  </si>
  <si>
    <t>2000010185671065</t>
  </si>
  <si>
    <t>25 de novembro de 2025 00:15 hs.</t>
  </si>
  <si>
    <t>Thiago Duarte Pinheiro</t>
  </si>
  <si>
    <t>01300399937</t>
  </si>
  <si>
    <t>Avenida Jonas Ramos Martins 467 / Casa Verde Referencia: Casa Verde de esquina, em frente uma lavação, caso não tiver ninguém ligar - CEP 88521500 - Guarujá, Lages, Santa Catarina</t>
  </si>
  <si>
    <t>Lages</t>
  </si>
  <si>
    <t>88521500</t>
  </si>
  <si>
    <t>25 de novembro | 21:57</t>
  </si>
  <si>
    <t>26 de novembro | 13:21</t>
  </si>
  <si>
    <t>d82e9c37-37b0-52af-9d26-534976fa64d3</t>
  </si>
  <si>
    <t>2000010185634367</t>
  </si>
  <si>
    <t>25 de novembro de 2025 00:12 hs.</t>
  </si>
  <si>
    <t>2000013971702720</t>
  </si>
  <si>
    <t>25 de novembro de 2025 00:07 hs.</t>
  </si>
  <si>
    <t>Murilo Gabriel Martins Rosa</t>
  </si>
  <si>
    <t>53257300883</t>
  </si>
  <si>
    <t>Rua Vereadora Jandira de Oliveira Souza 114 / Referencia: Se não tiver ninguém em casa, pode jogar na garagem a encomenda. - CEP 13214532 - Jardim Torres São José, Jundiaí, São Paulo</t>
  </si>
  <si>
    <t>13214532</t>
  </si>
  <si>
    <t>c74bfb4b-09dd-5a78-9664-9e425757fd86</t>
  </si>
  <si>
    <t>2000010184720413</t>
  </si>
  <si>
    <t>24 de novembro de 2025 23:01 hs.</t>
  </si>
  <si>
    <t>Adriana Rodrigues de Andrade</t>
  </si>
  <si>
    <t>27227567818</t>
  </si>
  <si>
    <t>Rua Pernambucana 540 / Casa 39 -COND. CASAS Referencia: ..Porteiro até 17:00hr.. Cond Conceicao VII de Casas. Pode me ligar p combinar a entrega depois do horario 952292144 - CEP 06140040 - Conceição, Osasco, São Paulo</t>
  </si>
  <si>
    <t>06140040</t>
  </si>
  <si>
    <t>25 de novembro | 14:35</t>
  </si>
  <si>
    <t>7a4d67a9-414b-5811-a7c5-a3c9e1351a56</t>
  </si>
  <si>
    <t>2000013970897164</t>
  </si>
  <si>
    <t>24 de novembro de 2025 22:59 hs.</t>
  </si>
  <si>
    <t>Crislane Dias Oliveira da Silva</t>
  </si>
  <si>
    <t>16918598775</t>
  </si>
  <si>
    <t>Rua Ana 680 / Casa 1 Referencia: Portão cinza, muro azul. - CEP 25545430 - Agostinho Porto, São João de Meriti, Rio de Janeiro</t>
  </si>
  <si>
    <t>25545430</t>
  </si>
  <si>
    <t>25 de novembro | 01:07</t>
  </si>
  <si>
    <t>25 de novembro | 17:50</t>
  </si>
  <si>
    <t>b06f86d8-a007-5c43-aaac-653f776b017c</t>
  </si>
  <si>
    <t>2000010184514387</t>
  </si>
  <si>
    <t>24 de novembro de 2025 22:48 hs.</t>
  </si>
  <si>
    <t>Germano Inacio Vieira Carlos</t>
  </si>
  <si>
    <t>07283488618</t>
  </si>
  <si>
    <t>Avenida Minas Gerais 625 / zoomautocenter - CEP 35162094 - Jardim Panorama, Ipatinga, Minas Gerais</t>
  </si>
  <si>
    <t>35162094</t>
  </si>
  <si>
    <t>27 de novembro | 06:58</t>
  </si>
  <si>
    <t>28 de novembro | 16:30</t>
  </si>
  <si>
    <t>bdb5e842-f96f-51b8-85c4-aa6d44ec0655</t>
  </si>
  <si>
    <t>2000010184227875</t>
  </si>
  <si>
    <t>24 de novembro de 2025 22:30 hs.</t>
  </si>
  <si>
    <t>Jean Carlos Tesser Nobre</t>
  </si>
  <si>
    <t>13533250911</t>
  </si>
  <si>
    <t>Rua Benedito Pereira Tangerino 110 / Referencia: Portão preto - CEP 87708070 - Jardim Estrela, Paranavaí, Paraná</t>
  </si>
  <si>
    <t>87708070</t>
  </si>
  <si>
    <t>25 de novembro | 23:04</t>
  </si>
  <si>
    <t>28 de novembro | 09:30</t>
  </si>
  <si>
    <t>4b44fb32-9a15-5c73-824f-1acd1a272c74</t>
  </si>
  <si>
    <t>2000010184150987</t>
  </si>
  <si>
    <t>24 de novembro de 2025 22:26 hs.</t>
  </si>
  <si>
    <t>Heber Luiz Rodrigues Marcussi</t>
  </si>
  <si>
    <t>21748024817</t>
  </si>
  <si>
    <t>Rua Francisco Bonício 15 / bloco 3 apto 44 - CEP 09781260 - Santa Terezinha, São Bernardo do Campo, São Paulo</t>
  </si>
  <si>
    <t>09781260</t>
  </si>
  <si>
    <t>26 de novembro | 12:43</t>
  </si>
  <si>
    <t>61383599-52fe-5d24-a63c-dccfc269034f</t>
  </si>
  <si>
    <t>2000010184071617</t>
  </si>
  <si>
    <t>24 de novembro de 2025 22:21 hs.</t>
  </si>
  <si>
    <t>MLB5944635724</t>
  </si>
  <si>
    <t>Chrystian Ferreira da Silva</t>
  </si>
  <si>
    <t>08752844935</t>
  </si>
  <si>
    <t>Servidão Belo Horizonte 168 / CEP 88032270 - Monte Verde, Florianópolis, Santa Catarina</t>
  </si>
  <si>
    <t>88032270</t>
  </si>
  <si>
    <t>25 de novembro | 18:50</t>
  </si>
  <si>
    <t>26 de novembro | 19:18</t>
  </si>
  <si>
    <t>9cefebde-bfa8-5d21-9daf-67ba6d0956cc</t>
  </si>
  <si>
    <t>2000013970272210</t>
  </si>
  <si>
    <t>24 de novembro de 2025 22:13 hs.</t>
  </si>
  <si>
    <t>Fabiana Ribas Ferreira Pinheiro</t>
  </si>
  <si>
    <t>37625531813</t>
  </si>
  <si>
    <t>Rua Professor José Ranieri 541 / Apto 111 Referencia: Edifício Residencial Belle Epoque - CEP 17015361 - Centro, Bauru, São Paulo</t>
  </si>
  <si>
    <t>17015361</t>
  </si>
  <si>
    <t>25 de novembro | 21:51</t>
  </si>
  <si>
    <t>26 de novembro | 15:34</t>
  </si>
  <si>
    <t>5797b02d-31a8-57fb-9227-fdffad1ddd19</t>
  </si>
  <si>
    <t>2000013970086676</t>
  </si>
  <si>
    <t>24 de novembro de 2025 22:04 hs.</t>
  </si>
  <si>
    <t>Ivair Donizete Sartori</t>
  </si>
  <si>
    <t>35340291863</t>
  </si>
  <si>
    <t>Rua Ângelo Utinetti 80 / Casa Referencia: se não tiver ninguém em casa, não deixe em nenhum vizinho. por favor ligar no 998444302 Ivair.  ou 998444316 Michele - CEP 13664308 - Jardim Jandyra, Porto Ferreira, São Paulo</t>
  </si>
  <si>
    <t>13664308</t>
  </si>
  <si>
    <t>26 de novembro | 00:46</t>
  </si>
  <si>
    <t>26 de novembro | 20:22</t>
  </si>
  <si>
    <t>ab1c8268-bbe6-5e11-aab1-22ad9da5595e</t>
  </si>
  <si>
    <t>2000010183741397</t>
  </si>
  <si>
    <t>24 de novembro de 2025 22:02 hs.</t>
  </si>
  <si>
    <t>MATHEUS F</t>
  </si>
  <si>
    <t>12500181618</t>
  </si>
  <si>
    <t>Rua Tapajós 110 / CEP 38061613 - Vila Celeste, Uberaba, Minas Gerais</t>
  </si>
  <si>
    <t>38061613</t>
  </si>
  <si>
    <t>27 de novembro | 17:51</t>
  </si>
  <si>
    <t>7f3c354a-73b1-58cf-bf31-78aaf963702c</t>
  </si>
  <si>
    <t>2000010183408847</t>
  </si>
  <si>
    <t>24 de novembro de 2025 21:47 hs.</t>
  </si>
  <si>
    <t>Otavio Barreto Sousa Dos Santos</t>
  </si>
  <si>
    <t>08545283504</t>
  </si>
  <si>
    <t>Rua Marquês de Maricá 49 / Referencia: Ao lado do yakisoba salvador - CEP 40310000 - Pau Miúdo, Salvador, Bahia</t>
  </si>
  <si>
    <t>40310000</t>
  </si>
  <si>
    <t>27 de novembro | 00:28</t>
  </si>
  <si>
    <t>27 de novembro | 12:59</t>
  </si>
  <si>
    <t>cc74564c-be76-59ca-a05f-473b3b9fb264</t>
  </si>
  <si>
    <t>2000010183397749</t>
  </si>
  <si>
    <t>24 de novembro de 2025 21:43 hs.</t>
  </si>
  <si>
    <t>ELIANE DA</t>
  </si>
  <si>
    <t>01886078971</t>
  </si>
  <si>
    <t>Rodovia Ivo Silveira 10361 / casa Referencia: Em cima da casa do norte família rabelo - CEP 89113370 - Barracão, Gaspar, Santa Catarina</t>
  </si>
  <si>
    <t>Gaspar</t>
  </si>
  <si>
    <t>89113370</t>
  </si>
  <si>
    <t>26 de novembro | 14:24</t>
  </si>
  <si>
    <t>714ba361-efc8-586f-8d5c-d14daf43a91a</t>
  </si>
  <si>
    <t>2000013969741840</t>
  </si>
  <si>
    <t>24 de novembro de 2025 21:41 hs.</t>
  </si>
  <si>
    <t>LORENA DA</t>
  </si>
  <si>
    <t>24509582234</t>
  </si>
  <si>
    <t>Rua Estudante Renato Victorino 210 / Casa azul Referencia: Expediente de Segunda a sexta - CEP 88307250 - Dom Bosco, Itajaí, Santa Catarina</t>
  </si>
  <si>
    <t>88307250</t>
  </si>
  <si>
    <t>25 de novembro | 11:56</t>
  </si>
  <si>
    <t>25 de novembro | 17:32</t>
  </si>
  <si>
    <t>6988a05b-d50a-58ea-8397-df6094094878</t>
  </si>
  <si>
    <t>2000010183156255</t>
  </si>
  <si>
    <t>24 de novembro de 2025 21:31 hs.</t>
  </si>
  <si>
    <t>Jose Ricardo Franco Silva Junior</t>
  </si>
  <si>
    <t>03277036529</t>
  </si>
  <si>
    <t>Quinta Travessa Guaraema 100 / Terreo Referencia: No final da rua do Deposito do Ze Grilo, pouco antes da curva, em frente a uma casa lilas. - CEP 42827682 - Camaçari, Camaçari, Bahia</t>
  </si>
  <si>
    <t>42827682</t>
  </si>
  <si>
    <t>25 de novembro | 18:10</t>
  </si>
  <si>
    <t>f7423269-6919-507a-8205-ff84689af048</t>
  </si>
  <si>
    <t>2000013969498106</t>
  </si>
  <si>
    <t>24 de novembro de 2025 21:24 hs.</t>
  </si>
  <si>
    <t>52.024.481 renan carlo piccinini</t>
  </si>
  <si>
    <t>52024481000179</t>
  </si>
  <si>
    <t>Rua Tirol 57 / Casa Referencia: Próximo ao FORT Atacadista - CEP 89280496 - Centro, São Bento do Sul, Santa Catarina</t>
  </si>
  <si>
    <t>São Bento do Sul</t>
  </si>
  <si>
    <t>89280496</t>
  </si>
  <si>
    <t>25 de novembro | 00:35</t>
  </si>
  <si>
    <t>25 de novembro | 15:35</t>
  </si>
  <si>
    <t>ecb29488-bf69-5cf9-a92a-df6237cdded8</t>
  </si>
  <si>
    <t>2000010182562591</t>
  </si>
  <si>
    <t>24 de novembro de 2025 20:59 hs.</t>
  </si>
  <si>
    <t>Michael Douglas Ribeiro Dos Santos</t>
  </si>
  <si>
    <t>12697406603</t>
  </si>
  <si>
    <t>Rua Domingos de Magalhães 511 / apt 101 Referencia: ao lado da lanchonete petiscaria Maria. - CEP 20785352 - Maria da Graça, Rio de Janeiro, Rio de Janeiro</t>
  </si>
  <si>
    <t>20785352</t>
  </si>
  <si>
    <t>25 de novembro | 01:51</t>
  </si>
  <si>
    <t>25 de novembro | 19:39</t>
  </si>
  <si>
    <t>1ab1c561-fd8f-5fd0-b3d7-c614af96d71a</t>
  </si>
  <si>
    <t>2000013968378002</t>
  </si>
  <si>
    <t>24 de novembro de 2025 20:18 hs.</t>
  </si>
  <si>
    <t>Santa Vitória</t>
  </si>
  <si>
    <t>38320959</t>
  </si>
  <si>
    <t>2000010181734957</t>
  </si>
  <si>
    <t>24 de novembro de 2025 20:17 hs.</t>
  </si>
  <si>
    <t>Kevin Rariady de Oliveira Donadon</t>
  </si>
  <si>
    <t>54324950822</t>
  </si>
  <si>
    <t>Rua Adherbal José Barroso de Azevedo 168 / Casa - CEP 13060467 - Jardim Santa Lúcia, Campinas, São Paulo</t>
  </si>
  <si>
    <t>13060467</t>
  </si>
  <si>
    <t>26 de novembro | 16:04</t>
  </si>
  <si>
    <t>6a5d8a66-ac6a-576a-9a71-226a281f6f83</t>
  </si>
  <si>
    <t>2000010181502117</t>
  </si>
  <si>
    <t>24 de novembro de 2025 20:03 hs.</t>
  </si>
  <si>
    <t xml:space="preserve">Edileuza silva Silva </t>
  </si>
  <si>
    <t>07337195893</t>
  </si>
  <si>
    <t>Avenida River 465 / Blz 40 302 Referencia: Atrás do shopping bonsucesso - CEP 07251370 - Água Chata, Guarulhos, São Paulo</t>
  </si>
  <si>
    <t>07251370</t>
  </si>
  <si>
    <t>27 de novembro | 04:51</t>
  </si>
  <si>
    <t>28 de novembro | 17:56</t>
  </si>
  <si>
    <t>f17db857-8e7e-513d-9566-3c0740082270</t>
  </si>
  <si>
    <t>2000010181289741</t>
  </si>
  <si>
    <t>24 de novembro de 2025 19:51 hs.</t>
  </si>
  <si>
    <t>Andre Decarli</t>
  </si>
  <si>
    <t>01361433000</t>
  </si>
  <si>
    <t>Rua Rincão 1022 / comercial fruteira  Referencia: Procurar por Paulo - CEP 93348460 - Rincão, Novo Hamburgo, Rio Grande do Sul</t>
  </si>
  <si>
    <t>93348460</t>
  </si>
  <si>
    <t>5 de dezembro | 23:55</t>
  </si>
  <si>
    <t>fd603a79-c3d3-5ff7-8f89-4c39c11d46dc</t>
  </si>
  <si>
    <t>2000010180634329</t>
  </si>
  <si>
    <t>24 de novembro de 2025 19:13 hs.</t>
  </si>
  <si>
    <t>Silmaria Martins Araujo</t>
  </si>
  <si>
    <t>09043343331</t>
  </si>
  <si>
    <t>Rua Campo Grande 168 / casa Referencia: Ingreja católica - CEP 32450000 - Brasília, Sarzedo, Minas Gerais</t>
  </si>
  <si>
    <t>Sarzedo</t>
  </si>
  <si>
    <t>32450000</t>
  </si>
  <si>
    <t>25 de novembro | 01:52</t>
  </si>
  <si>
    <t>25 de novembro | 16:08</t>
  </si>
  <si>
    <t>c09788d4-a438-5512-a89f-93eece80d154</t>
  </si>
  <si>
    <t>2000010180325707</t>
  </si>
  <si>
    <t>24 de novembro de 2025 18:54 hs.</t>
  </si>
  <si>
    <t>Cicero Raimundo da Silva Junior</t>
  </si>
  <si>
    <t>67846840444</t>
  </si>
  <si>
    <t>Rua General Polidoro 320 / Apt 710 Bloco A Referencia: Proximo à Academia Unit - CEP 50740050 - Várzea, Recife, Pernambuco</t>
  </si>
  <si>
    <t>50740050</t>
  </si>
  <si>
    <t>25 de novembro | 01:55</t>
  </si>
  <si>
    <t>f826641e-e72e-5852-a696-8378e9648995</t>
  </si>
  <si>
    <t>2000010180256733</t>
  </si>
  <si>
    <t>24 de novembro de 2025 18:50 hs.</t>
  </si>
  <si>
    <t>Anna Karoline Pereira Gaio</t>
  </si>
  <si>
    <t>15973583716</t>
  </si>
  <si>
    <t>Rua Amílcar Mourão 13 / Hotel luma Referencia: Bem no hotel - CEP 23826430 - Brisa Mar, Itaguaí, Rio de Janeiro</t>
  </si>
  <si>
    <t>23826430</t>
  </si>
  <si>
    <t>25 de novembro | 02:52</t>
  </si>
  <si>
    <t>25 de novembro | 10:54</t>
  </si>
  <si>
    <t>7e598fe2-4974-5eaa-9dc4-dd1ed833c7cf</t>
  </si>
  <si>
    <t>2000010180127629</t>
  </si>
  <si>
    <t>24 de novembro de 2025 18:42 hs.</t>
  </si>
  <si>
    <t>Hebert Mariano Costa de Oliveira</t>
  </si>
  <si>
    <t>02491837730</t>
  </si>
  <si>
    <t>Rodovia BR-364 2081 / AL GIRASSÓIS Q10 C09 Referencia: CONDOMÍNIO ECOVILLE RIO BRANCO - CEP 69915630 - Portal da Amazônia, Rio Branco, Acre</t>
  </si>
  <si>
    <t>69915630</t>
  </si>
  <si>
    <t>4 de dezembro | 18:25</t>
  </si>
  <si>
    <t>cc65d01f-2c3d-5d76-b68b-8b4d8fcb9d71</t>
  </si>
  <si>
    <t>2000010179682081</t>
  </si>
  <si>
    <t>24 de novembro de 2025 18:17 hs.</t>
  </si>
  <si>
    <t>Luciana Magno da Silveira</t>
  </si>
  <si>
    <t>10887478760</t>
  </si>
  <si>
    <t>Avenida Presidente Kennedy 735 / Loja 120 Referencia: Ed. Icon Business - Studio Giselle da Matta - CEP 24445795 - Estrela do Norte, São Gonçalo, Rio de Janeiro</t>
  </si>
  <si>
    <t>24445795</t>
  </si>
  <si>
    <t>26 de novembro | 15:37</t>
  </si>
  <si>
    <t>0fac27ca-315f-5bf7-8ba7-709fdfec4596</t>
  </si>
  <si>
    <t>2000013966614014</t>
  </si>
  <si>
    <t>24 de novembro de 2025 18:14 hs.</t>
  </si>
  <si>
    <t>Luciano Silva Araujo</t>
  </si>
  <si>
    <t>00044869606</t>
  </si>
  <si>
    <t>Avenida das Nações 335 / Res. ilha dourada Referencia: Ap 210
Residencial ilha dourada.
Fica em frente ao subway - CEP 88054010 - Canasvieiras, Florianópolis, Santa Catarina</t>
  </si>
  <si>
    <t>88054010</t>
  </si>
  <si>
    <t>25 de novembro | 03:57</t>
  </si>
  <si>
    <t>25 de novembro | 16:06</t>
  </si>
  <si>
    <t>cf3f8608-1dfb-5b92-9128-a04de75318a2</t>
  </si>
  <si>
    <t>2000010179648621</t>
  </si>
  <si>
    <t>Almir Alves de Oliveira Junior</t>
  </si>
  <si>
    <t>08811408482</t>
  </si>
  <si>
    <t>Avenida Doutor Fernando do Couto Malta 1249 / vizinho Casa Carnes Referencia: Eletronica Informática. próximo supermercado Ponto Certo, e vizinho da Casa de Carnes Martins - CEP 57073030 - Cidade Universitária, Maceió, Alagoas</t>
  </si>
  <si>
    <t>57073030</t>
  </si>
  <si>
    <t>25 de novembro | 08:51</t>
  </si>
  <si>
    <t>25 de novembro | 17:48</t>
  </si>
  <si>
    <t>8cacbc2e-95a4-571d-ab5f-713c613c7822</t>
  </si>
  <si>
    <t>2000013966474012</t>
  </si>
  <si>
    <t>24 de novembro de 2025 18:08 hs.</t>
  </si>
  <si>
    <t>Alexander Ranieri Paiva Miranda</t>
  </si>
  <si>
    <t>21915513863</t>
  </si>
  <si>
    <t>Avenida Oswaldo Barbosa Guisard 1334 / CEP 12071350 - Jardim Gurilândia, Taubaté, São Paulo</t>
  </si>
  <si>
    <t>12071350</t>
  </si>
  <si>
    <t>25 de novembro | 00:57</t>
  </si>
  <si>
    <t>25 de novembro | 14:11</t>
  </si>
  <si>
    <t>39c02c45-7bab-5f6d-9fd7-77c3b3e36915</t>
  </si>
  <si>
    <t>2000010179074867</t>
  </si>
  <si>
    <t>24 de novembro de 2025 17:39 hs.</t>
  </si>
  <si>
    <t>Felipe Pazeli Alves</t>
  </si>
  <si>
    <t>44383577806</t>
  </si>
  <si>
    <t>Rua Frederico Amadeu Covolan 96 / CEP 13456132 - Distrito Industrial, Santa Bárbara D'Oeste, São Paulo</t>
  </si>
  <si>
    <t>Santa Bárbara D'Oeste</t>
  </si>
  <si>
    <t>13456132</t>
  </si>
  <si>
    <t>25 de novembro | 12:52</t>
  </si>
  <si>
    <t>25 de novembro | 20:25</t>
  </si>
  <si>
    <t>3617952a-4aae-5ef6-87bc-3ea136737edb</t>
  </si>
  <si>
    <t>2000010179025313</t>
  </si>
  <si>
    <t>24 de novembro de 2025 17:38 hs.</t>
  </si>
  <si>
    <t>LUIZ E</t>
  </si>
  <si>
    <t>45480212800</t>
  </si>
  <si>
    <t>Rua Geraldino de Oliveira Matos 49 / Casa Referencia: Quem irá receber será minha esposa - CEP 12411650 - Residencial Maricá, Pindamonhangaba, São Paulo</t>
  </si>
  <si>
    <t>12411650</t>
  </si>
  <si>
    <t>26 de novembro | 15:04</t>
  </si>
  <si>
    <t>657fd809-d320-5957-ba3b-1c1c6094f291</t>
  </si>
  <si>
    <t>2000013966017006</t>
  </si>
  <si>
    <t>24 de novembro de 2025 17:35 hs.</t>
  </si>
  <si>
    <t>61.342.607 LUCAS PEREIRA DA SILVA</t>
  </si>
  <si>
    <t>61342607000144</t>
  </si>
  <si>
    <t>Rua Afonso Pena 1121 / Fábrica de placas - CEP 37130023 - Centro, Alfenas, Minas Gerais</t>
  </si>
  <si>
    <t>37130023</t>
  </si>
  <si>
    <t>24 de novembro | 21:50</t>
  </si>
  <si>
    <t>25 de novembro | 15:55</t>
  </si>
  <si>
    <t>20bf7909-54e0-51b6-bd7f-0454a11ddc2d</t>
  </si>
  <si>
    <t>2000010178740373</t>
  </si>
  <si>
    <t>24 de novembro de 2025 17:19 hs.</t>
  </si>
  <si>
    <t>Alesson Felipe Almeida Queiroz</t>
  </si>
  <si>
    <t>46985973825</t>
  </si>
  <si>
    <t>Rua Dario Bonilha 135 / CEP 18117127 - Conjunto Habitacional Jardim Serrano, Votorantim, São Paulo</t>
  </si>
  <si>
    <t>Votorantim</t>
  </si>
  <si>
    <t>18117127</t>
  </si>
  <si>
    <t>26 de novembro | 08:59</t>
  </si>
  <si>
    <t>27 de novembro | 14:50</t>
  </si>
  <si>
    <t>ad9011a4-197d-5c2e-83dc-4a8bac9f34a9</t>
  </si>
  <si>
    <t>2000010178692773</t>
  </si>
  <si>
    <t>24 de novembro de 2025 17:17 hs.</t>
  </si>
  <si>
    <t>Thereza Cristina Motta Tavares</t>
  </si>
  <si>
    <t>61062278534</t>
  </si>
  <si>
    <t>Avenida Engenheiro Mário de Gusmão 650 / Apto 102 Referencia: Apto 102/ ao lado da Drogasil - CEP 57035000 - Ponta Verde, Maceió, Alagoas</t>
  </si>
  <si>
    <t>57035000</t>
  </si>
  <si>
    <t>25 de novembro | 18:36</t>
  </si>
  <si>
    <t>fafa9f45-c2cc-5edc-82ca-d6b5c4c960fe</t>
  </si>
  <si>
    <t>2000010178654617</t>
  </si>
  <si>
    <t>24 de novembro de 2025 17:16 hs.</t>
  </si>
  <si>
    <t>Jose Carlos da Silva</t>
  </si>
  <si>
    <t>36461407634</t>
  </si>
  <si>
    <t>Rua Paulo Lúcio Duarte 18 / casa Referencia: descer a Rua da escola padre Waldemar parque Jardim - CEP 35681487 - Vale das Aroeiras, Itaúna, Minas Gerais</t>
  </si>
  <si>
    <t>Itaúna</t>
  </si>
  <si>
    <t>35681487</t>
  </si>
  <si>
    <t>30 de novembro | 15:20</t>
  </si>
  <si>
    <t>3 de dezembro | 16:22</t>
  </si>
  <si>
    <t>1317f8a9-767d-5840-beba-1dc47e793628</t>
  </si>
  <si>
    <t>2000010178628277</t>
  </si>
  <si>
    <t>24 de novembro de 2025 17:13 hs.</t>
  </si>
  <si>
    <t>Mauricio Albuquerque Goncalves</t>
  </si>
  <si>
    <t>50112295568</t>
  </si>
  <si>
    <t>Rua Benjamin Constant 90 / Apto 101 Referencia: Edifício Dona Anna - CEP 80060020 - Centro, Curitiba, Paraná</t>
  </si>
  <si>
    <t>80060020</t>
  </si>
  <si>
    <t>24 de novembro | 23:57</t>
  </si>
  <si>
    <t>25 de novembro | 19:56</t>
  </si>
  <si>
    <t>a410660b-b872-5ff3-bc8d-346a0a1328c0</t>
  </si>
  <si>
    <t>2000010178600579</t>
  </si>
  <si>
    <t>24 de novembro de 2025 17:11 hs.</t>
  </si>
  <si>
    <t>MENEZES &amp; SGARBI ASSESSORIA CONTABIL LTDA</t>
  </si>
  <si>
    <t>00977329000107</t>
  </si>
  <si>
    <t>Rua Carlos Zaim 121 / Escritório Menezes Referencia: Escritório Menezes Sgarbi - CEP 13303532 - Itu Novo Centro, Itu, São Paulo</t>
  </si>
  <si>
    <t>13303532</t>
  </si>
  <si>
    <t>27 de novembro | 02:25</t>
  </si>
  <si>
    <t>04b943fd-db5b-5030-afaa-42d58e02c4fd</t>
  </si>
  <si>
    <t>2000010178221437</t>
  </si>
  <si>
    <t>24 de novembro de 2025 16:50 hs.</t>
  </si>
  <si>
    <t>Thamiris Cristina da Silva Pinto</t>
  </si>
  <si>
    <t>70604986130</t>
  </si>
  <si>
    <t>Rua Luiz Xavier 480 / CEP 85508028 - Alvorada, Pato Branco, Paraná</t>
  </si>
  <si>
    <t>Pato Branco</t>
  </si>
  <si>
    <t>85508028</t>
  </si>
  <si>
    <t>26 de novembro | 05:50</t>
  </si>
  <si>
    <t>27 de novembro | 12:10</t>
  </si>
  <si>
    <t>20a45fcb-c011-5758-9a5c-9c0342333258</t>
  </si>
  <si>
    <t>2000010177966753</t>
  </si>
  <si>
    <t>24 de novembro de 2025 16:35 hs.</t>
  </si>
  <si>
    <t>Bruna Emanuelle Bravo</t>
  </si>
  <si>
    <t>13100619633</t>
  </si>
  <si>
    <t>Rua Carmela Aluotto 116 / casa A - CEP 30622320 - Araguaia, Belo Horizonte, Minas Gerais</t>
  </si>
  <si>
    <t>30622320</t>
  </si>
  <si>
    <t>93c24b1a-ee28-5593-976d-0c08338dc85c</t>
  </si>
  <si>
    <t>2000013964902030</t>
  </si>
  <si>
    <t>24 de novembro de 2025 16:19 hs.</t>
  </si>
  <si>
    <t>ROBSON LINCON SERPE GARCIA</t>
  </si>
  <si>
    <t>04026017931</t>
  </si>
  <si>
    <t>Rua Pedro Idalgo Floro 28 / antigo 445 - CEP 86812400 - Jardim Aeroporto, Apucarana, Paraná</t>
  </si>
  <si>
    <t>Apucarana</t>
  </si>
  <si>
    <t>86812400</t>
  </si>
  <si>
    <t>24 de novembro | 23:40</t>
  </si>
  <si>
    <t>099bfac0-7c13-5a42-8344-7b66e086aea4</t>
  </si>
  <si>
    <t>2000010177686157</t>
  </si>
  <si>
    <t>24 de novembro de 2025 16:18 hs.</t>
  </si>
  <si>
    <t>Luiz Eduardo Bispo Soares</t>
  </si>
  <si>
    <t>09144548117</t>
  </si>
  <si>
    <t>Av rio branco/ 1509 / Referencia: Entregar no salão Lucio e Lucia, se estiver fechado entregar no gás que fica na frente - CEP 77500180 - Centro, Porto Nacional, Tocantins</t>
  </si>
  <si>
    <t>Porto Nacional</t>
  </si>
  <si>
    <t>77500180</t>
  </si>
  <si>
    <t>25 de novembro | 08:58</t>
  </si>
  <si>
    <t>27 de novembro | 09:35</t>
  </si>
  <si>
    <t>b7f9ca3a-e1e9-5625-816f-0eeb4607c47b</t>
  </si>
  <si>
    <t>2000010177641237</t>
  </si>
  <si>
    <t>24 de novembro de 2025 16:15 hs.</t>
  </si>
  <si>
    <t>Edson Alexandre Bertoluci</t>
  </si>
  <si>
    <t>28673729840</t>
  </si>
  <si>
    <t>Rua Alfredo Pinhatari 19 / CEP 17232034 - Núcleo Habitacional Doutor Alvaro Beltram de Souza, Itapuí, São Paulo</t>
  </si>
  <si>
    <t>Itapuí</t>
  </si>
  <si>
    <t>17232034</t>
  </si>
  <si>
    <t>25 de novembro | 00:54</t>
  </si>
  <si>
    <t>26 de novembro | 17:16</t>
  </si>
  <si>
    <t>a87c16f4-a9d9-5131-a97a-6338d3953486</t>
  </si>
  <si>
    <t>2000013964852336</t>
  </si>
  <si>
    <t>2000013964847196</t>
  </si>
  <si>
    <t>2000010177594669</t>
  </si>
  <si>
    <t>24 de novembro de 2025 16:14 hs.</t>
  </si>
  <si>
    <t>Sandro Moreno Amorim</t>
  </si>
  <si>
    <t>10368956881</t>
  </si>
  <si>
    <t>Rua Hermenegildo de Souza Medeiros 11 / B Referencia: N. 11 B - CEP 02542180 - Sítio do Mandaqui, São Paulo, São Paulo</t>
  </si>
  <si>
    <t>02542180</t>
  </si>
  <si>
    <t>25 de novembro | 13:55</t>
  </si>
  <si>
    <t>25 de novembro | 20:12</t>
  </si>
  <si>
    <t>25d03b39-d6a5-517f-9bd7-226d33f38d32</t>
  </si>
  <si>
    <t>2000010177591747</t>
  </si>
  <si>
    <t>24 de novembro de 2025 16:13 hs.</t>
  </si>
  <si>
    <t>Everson Pedroso Machado</t>
  </si>
  <si>
    <t>14900391808</t>
  </si>
  <si>
    <t>Avenida Marechal Fiuza de Castro 868 / Estamos ao lado do endereço antigo, enfrente a igreja  - CEP 05596000 - São Paulo, São Paulo, São Paulo</t>
  </si>
  <si>
    <t>05596000</t>
  </si>
  <si>
    <t>27 de novembro | 02:50</t>
  </si>
  <si>
    <t>27 de novembro | 15:26</t>
  </si>
  <si>
    <t>MEL45935210286LMFFF01</t>
  </si>
  <si>
    <t>2000013964701436</t>
  </si>
  <si>
    <t>24 de novembro de 2025 16:10 hs.</t>
  </si>
  <si>
    <t>Marinara Julia da Silva Vasconcelos</t>
  </si>
  <si>
    <t>41624636896</t>
  </si>
  <si>
    <t>Rua Capitão Paulo José de Menezes Filho 243 / Apartamento 44 Bloco B - CEP 12248516 - Jardim Santa Inês II, São José dos Campos, São Paulo</t>
  </si>
  <si>
    <t>12248516</t>
  </si>
  <si>
    <t>25 de novembro | 10:45</t>
  </si>
  <si>
    <t>227b7938-7bb2-54f6-9d75-a5fe541d32ae</t>
  </si>
  <si>
    <t>2000010177384953</t>
  </si>
  <si>
    <t>24 de novembro de 2025 16:01 hs.</t>
  </si>
  <si>
    <t>Wesley roberto stevanato ltda</t>
  </si>
  <si>
    <t>46035443000119</t>
  </si>
  <si>
    <t>Rua Tapajós 1069 / CEP 14055090 - Alto do Ipiranga, Ribeirão Preto, São Paulo</t>
  </si>
  <si>
    <t>14055090</t>
  </si>
  <si>
    <t>25 de novembro | 20:40</t>
  </si>
  <si>
    <t>26 de novembro | 16:11</t>
  </si>
  <si>
    <t>b8764b89-ccf9-5988-9797-0f857f020b64</t>
  </si>
  <si>
    <t>2000010177249849</t>
  </si>
  <si>
    <t>24 de novembro de 2025 15:54 hs.</t>
  </si>
  <si>
    <t>Maria Betania de Freitas Marques</t>
  </si>
  <si>
    <t>05504253659</t>
  </si>
  <si>
    <t>Rua Vereador José Ernesto 761 / CEP 37130862 - Jardim Aeroporto III, Alfenas, Minas Gerais</t>
  </si>
  <si>
    <t>37130862</t>
  </si>
  <si>
    <t>24 de novembro | 21:55</t>
  </si>
  <si>
    <t>25 de novembro | 15:28</t>
  </si>
  <si>
    <t>f693f236-d705-52c1-9a53-95e5ac29285d</t>
  </si>
  <si>
    <t>2000010177187167</t>
  </si>
  <si>
    <t>24 de novembro de 2025 15:52 hs.</t>
  </si>
  <si>
    <t>Agenor Nascimento  Rosas</t>
  </si>
  <si>
    <t>21470669234</t>
  </si>
  <si>
    <t>Condomínio Vila Verde 18 / Villa Verde 1 Referencia: Residencial Villa Verde 1, rua 8 qd 22, casa 18 - CEP 69036800 - Santo Agostinho, Manaus, Amazonas</t>
  </si>
  <si>
    <t>69036800</t>
  </si>
  <si>
    <t>11 de dezembro | 11:15</t>
  </si>
  <si>
    <t>888001369048685</t>
  </si>
  <si>
    <t>https://www.jtexpress.com.br/trajectoryQuery?waybillNo=888001369048685&amp;type=0&amp;cpf=</t>
  </si>
  <si>
    <t>2000010177176871</t>
  </si>
  <si>
    <t>24 de novembro de 2025 15:51 hs.</t>
  </si>
  <si>
    <t>3bd50966-507e-5f0d-9fb4-41382557f00d</t>
  </si>
  <si>
    <t>2000010177152805</t>
  </si>
  <si>
    <t>24 de novembro de 2025 15:50 hs.</t>
  </si>
  <si>
    <t>Ismael da Silva Saraiva</t>
  </si>
  <si>
    <t>03275392085</t>
  </si>
  <si>
    <t>RS 401 4814 / Eletro Arth. - CEP 96745000 - Charqueadas, Charqueadas, Rio Grande do Sul</t>
  </si>
  <si>
    <t>Charqueadas</t>
  </si>
  <si>
    <t>96745000</t>
  </si>
  <si>
    <t>27 de novembro | 01:13</t>
  </si>
  <si>
    <t>28 de novembro | 17:50</t>
  </si>
  <si>
    <t>MEL45935033954LMFFF01</t>
  </si>
  <si>
    <t>2000010177163785</t>
  </si>
  <si>
    <t>Diego Vladimir Goncalves Silva</t>
  </si>
  <si>
    <t>01769484302</t>
  </si>
  <si>
    <t>Rua Xavier da Silveira 2227 / bairro granja lisboa - CEP 60540215 - Granja Lisboa, Fortaleza, Ceará</t>
  </si>
  <si>
    <t>60540215</t>
  </si>
  <si>
    <t>25 de novembro | 14:57</t>
  </si>
  <si>
    <t>26 de novembro | 16:53</t>
  </si>
  <si>
    <t>59335465-fab8-52aa-aa22-9151d948ca19</t>
  </si>
  <si>
    <t>2000013964227200</t>
  </si>
  <si>
    <t>24 de novembro de 2025 15:38 hs.</t>
  </si>
  <si>
    <t>Ricardo Luiz Pato de Macedo</t>
  </si>
  <si>
    <t>10206085796</t>
  </si>
  <si>
    <t>20735080</t>
  </si>
  <si>
    <t>370da31c-fafa-5024-a3e6-742259201816</t>
  </si>
  <si>
    <t>2000010176794345</t>
  </si>
  <si>
    <t>24 de novembro de 2025 15:29 hs.</t>
  </si>
  <si>
    <t>Andre Mateus Rodrigues</t>
  </si>
  <si>
    <t>22735432807</t>
  </si>
  <si>
    <t>Rua Rio Jordão 381 / CEP 13904350 - Jardim Figueira, Amparo, São Paulo</t>
  </si>
  <si>
    <t>Amparo</t>
  </si>
  <si>
    <t>13904350</t>
  </si>
  <si>
    <t>25 de novembro | 17:57</t>
  </si>
  <si>
    <t>2a27a4a1-2826-5f3c-8277-018d9cc5ab64</t>
  </si>
  <si>
    <t>2000010176699695</t>
  </si>
  <si>
    <t>24 de novembro de 2025 15:23 hs.</t>
  </si>
  <si>
    <t>Julio Luiz Petri Junior</t>
  </si>
  <si>
    <t>33051896810</t>
  </si>
  <si>
    <t>Rua João Bataus 211 / CEP 15404044 - Jardim Álvaro Britto, Olímpia, São Paulo</t>
  </si>
  <si>
    <t>Olímpia</t>
  </si>
  <si>
    <t>15404044</t>
  </si>
  <si>
    <t>25 de novembro | 16:30</t>
  </si>
  <si>
    <t>bf8d34c9-b687-5b4a-812e-a9bad735de73</t>
  </si>
  <si>
    <t>2000010176626503</t>
  </si>
  <si>
    <t>24 de novembro de 2025 15:20 hs.</t>
  </si>
  <si>
    <t>Aparecida Do Rocio Moura Neri</t>
  </si>
  <si>
    <t>16234854877</t>
  </si>
  <si>
    <t>Rua Santa Cruz 21 / apartamento 84 Referencia: perto da aguafisio - CEP 11310290 - Centro, São Vicente, São Paulo</t>
  </si>
  <si>
    <t>11310290</t>
  </si>
  <si>
    <t>0c1a865f-e304-53d2-8fe9-32e4e0f573a2</t>
  </si>
  <si>
    <t>2000010176497111</t>
  </si>
  <si>
    <t>24 de novembro de 2025 15:12 hs.</t>
  </si>
  <si>
    <t>Paulo Henrique Dos Santos Rosario</t>
  </si>
  <si>
    <t>07004939561</t>
  </si>
  <si>
    <t>Rua Marcos Gonçalves da Silva 147 / Casa - CEP 12903650 - Cidade Jardim, Bragança Paulista, São Paulo</t>
  </si>
  <si>
    <t>12903650</t>
  </si>
  <si>
    <t>25 de novembro | 14:06</t>
  </si>
  <si>
    <t>e4413ad6-1352-51ba-84f8-b8783e46c1bf</t>
  </si>
  <si>
    <t>2000010176316429</t>
  </si>
  <si>
    <t>24 de novembro de 2025 15:02 hs.</t>
  </si>
  <si>
    <t>Celio Antonio Godinho</t>
  </si>
  <si>
    <t>89925300720</t>
  </si>
  <si>
    <t>Avenida dos Ex-Combatentes 637 / Referencia: Supermix - CEP 27288110 - Santa Cruz, Volta Redonda, Rio de Janeiro</t>
  </si>
  <si>
    <t>27288110</t>
  </si>
  <si>
    <t>24 de novembro | 23:55</t>
  </si>
  <si>
    <t>25 de novembro | 12:19</t>
  </si>
  <si>
    <t>fd328ff6-8d5c-5c45-bd3d-7d8c64e1af45</t>
  </si>
  <si>
    <t>2000013963700214</t>
  </si>
  <si>
    <t>24 de novembro de 2025 15:01 hs.</t>
  </si>
  <si>
    <t>Daniele Heiderik Jardim</t>
  </si>
  <si>
    <t>02153471966</t>
  </si>
  <si>
    <t>Rua Agudos do Sul 647 / ENTREGA FABRICA Referencia: Entregar na fábrica - apertar a campainha- HORARIO COMERCIAL - CEP 83045040 - Afonso Pena, São José dos Pinhais, Paraná</t>
  </si>
  <si>
    <t>83045040</t>
  </si>
  <si>
    <t>25 de novembro | 08:42</t>
  </si>
  <si>
    <t>27 de novembro | 12:21</t>
  </si>
  <si>
    <t>0d941a64-f4c0-5bf0-ad53-075cad70cfd8</t>
  </si>
  <si>
    <t>2000010176209059</t>
  </si>
  <si>
    <t>24 de novembro de 2025 14:56 hs.</t>
  </si>
  <si>
    <t>Gabriel Nascimento de Freitas</t>
  </si>
  <si>
    <t>17159734700</t>
  </si>
  <si>
    <t>Rua Torres de Oliveira 428 / Casa 7 Referencia: Mercadinho da Patricia - Toldo Vermelho - CEP 20740380 - Piedade, Rio de Janeiro, Rio de Janeiro</t>
  </si>
  <si>
    <t>20740380</t>
  </si>
  <si>
    <t>25 de novembro | 00:58</t>
  </si>
  <si>
    <t>25 de novembro | 17:08</t>
  </si>
  <si>
    <t>8920a7f5-5c07-579e-99ad-43880887f3f5</t>
  </si>
  <si>
    <t>2000010176155465</t>
  </si>
  <si>
    <t>24 de novembro de 2025 14:55 hs.</t>
  </si>
  <si>
    <t>Geovane da Silva da Costa</t>
  </si>
  <si>
    <t>07358219929</t>
  </si>
  <si>
    <t>Rua Luis dos Santos 11 / Lado da Multitrans Referencia: Primeira casa antes da baixada, portao de madeira, muro sem grade, 
chamar por Geovane Costa ou Gisllaine - CEP 83221112 - Jardim Araçá, Paranaguá, Paraná</t>
  </si>
  <si>
    <t>83221112</t>
  </si>
  <si>
    <t>24 de novembro | 19:55</t>
  </si>
  <si>
    <t>25 de novembro | 15:17</t>
  </si>
  <si>
    <t>ce82dc9a-2e4d-5e4d-801d-ca7038ba8a20</t>
  </si>
  <si>
    <t>2000010176121173</t>
  </si>
  <si>
    <t>24 de novembro de 2025 14:52 hs.</t>
  </si>
  <si>
    <t>Amanda Gabrielle Figueiredo Sales</t>
  </si>
  <si>
    <t>14992624693</t>
  </si>
  <si>
    <t>Rua Diana 747 / Apto 702 Referencia: Família - CEP 34710210 - Ana Lúcia, Sabará, Minas Gerais</t>
  </si>
  <si>
    <t>Sabará</t>
  </si>
  <si>
    <t>34710210</t>
  </si>
  <si>
    <t>25 de novembro | 23:26</t>
  </si>
  <si>
    <t>26 de novembro | 16:33</t>
  </si>
  <si>
    <t>da26fb98-3092-54a0-8c3d-274a47e0ada5</t>
  </si>
  <si>
    <t>2000010175963025</t>
  </si>
  <si>
    <t>24 de novembro de 2025 14:43 hs.</t>
  </si>
  <si>
    <t>Danilo Alexandre Garcia</t>
  </si>
  <si>
    <t>34403992811</t>
  </si>
  <si>
    <t>14315724</t>
  </si>
  <si>
    <t>2000013963331968</t>
  </si>
  <si>
    <t>24 de novembro de 2025 14:41 hs.</t>
  </si>
  <si>
    <t>Leonardo Ancelmo Inocente</t>
  </si>
  <si>
    <t>04799730088</t>
  </si>
  <si>
    <t>Rua Coronel Marcelino 40 / sala 1103 Referencia: Prédio Comercial - CEP 92310060 - Centro, Canoas, Rio Grande do Sul</t>
  </si>
  <si>
    <t>92310060</t>
  </si>
  <si>
    <t>25 de novembro | 13:56</t>
  </si>
  <si>
    <t>26 de novembro | 12:19</t>
  </si>
  <si>
    <t>cb3a5f24-ff3d-5b97-8867-7c83dacee126</t>
  </si>
  <si>
    <t>2000010175746993</t>
  </si>
  <si>
    <t>24 de novembro de 2025 14:31 hs.</t>
  </si>
  <si>
    <t>Tonisson Augusto Dos Santos Batista</t>
  </si>
  <si>
    <t>82019738520</t>
  </si>
  <si>
    <t>Rua João José Rescala 198 / apt 1102A edf Tamari - CEP 41720000 - Imbuí, Salvador, Bahia</t>
  </si>
  <si>
    <t>25 de novembro | 00:29</t>
  </si>
  <si>
    <t>25 de novembro | 11:46</t>
  </si>
  <si>
    <t>3d868dba-b968-5bf8-a1bd-b9af9a4301da</t>
  </si>
  <si>
    <t>2000013963155570</t>
  </si>
  <si>
    <t>24 de novembro de 2025 14:30 hs.</t>
  </si>
  <si>
    <t>Afonso Bruce Neto</t>
  </si>
  <si>
    <t>06772734602</t>
  </si>
  <si>
    <t>Rua Doutor Ernesto Coelho Neto 292 / Referencia: Entregar para Robson - CEP 37410232 - Jardim Santa Tereza, Três Corações, Minas Gerais</t>
  </si>
  <si>
    <t>Três Corações</t>
  </si>
  <si>
    <t>37410232</t>
  </si>
  <si>
    <t>25 de novembro | 11:09</t>
  </si>
  <si>
    <t>1cd4e116-3ddd-5116-ac8e-032b1a3c2f38</t>
  </si>
  <si>
    <t>2000010175572757</t>
  </si>
  <si>
    <t>24 de novembro de 2025 14:21 hs.</t>
  </si>
  <si>
    <t>Leonardo Pereira de Lima</t>
  </si>
  <si>
    <t>48024224828</t>
  </si>
  <si>
    <t>18270001</t>
  </si>
  <si>
    <t>2000010175509561</t>
  </si>
  <si>
    <t>24 de novembro de 2025 14:16 hs.</t>
  </si>
  <si>
    <t>ROSILDE  PONTAROLLO DOS SANTOS</t>
  </si>
  <si>
    <t>01957220945</t>
  </si>
  <si>
    <t>RUA OSORIO GUIMARAES 1557 / COMERCIO Referencia: Boa Vista Net - CEP 84400000 - Centro, Prudentópolis, Paraná</t>
  </si>
  <si>
    <t>25 de novembro | 02:55</t>
  </si>
  <si>
    <t>26 de novembro | 14:53</t>
  </si>
  <si>
    <t>63ef4e40-931a-55af-8145-cc99b50b95d5</t>
  </si>
  <si>
    <t>2000010175448359</t>
  </si>
  <si>
    <t>24 de novembro de 2025 14:13 hs.</t>
  </si>
  <si>
    <t>Antonio Edney de Sousa Araujo</t>
  </si>
  <si>
    <t>06900248357</t>
  </si>
  <si>
    <t>Rua Rio de Janeiro 534 / Ao lado mercadinho Referencia: Casa verde ao lado esquerda da casa 242 - CEP 62430000 - Bairro da Estação, Granja, Ceará</t>
  </si>
  <si>
    <t>Granja</t>
  </si>
  <si>
    <t>62430000</t>
  </si>
  <si>
    <t>1 de dezembro | 21:51</t>
  </si>
  <si>
    <t>7 de dezembro | 16:31</t>
  </si>
  <si>
    <t>3acde08d-3669-5e09-88fa-f1c669df79a4</t>
  </si>
  <si>
    <t>2000010175432681</t>
  </si>
  <si>
    <t>Joyce Pinheiro Botelho Campos</t>
  </si>
  <si>
    <t>08333699626</t>
  </si>
  <si>
    <t>Avenida Doutor Laerte Vieira Gonçalves 2501 / CEP 38408273 - Segismundo Pereira, Uberlândia, Minas Gerais</t>
  </si>
  <si>
    <t>38408273</t>
  </si>
  <si>
    <t>27 de novembro | 09:07</t>
  </si>
  <si>
    <t>a30b01b4-65e9-572e-b236-381a850ac57a</t>
  </si>
  <si>
    <t>2000010175216609</t>
  </si>
  <si>
    <t>24 de novembro de 2025 14:05 hs.</t>
  </si>
  <si>
    <t>WELTON GOMES</t>
  </si>
  <si>
    <t>08990392780</t>
  </si>
  <si>
    <t>Rua Sebastião Cândido de Oliveira 741 / CEP 29730000 - Centro, Baixo Guandu, Espírito Santo</t>
  </si>
  <si>
    <t>Baixo Guandu</t>
  </si>
  <si>
    <t>29730000</t>
  </si>
  <si>
    <t>26 de novembro | 10:22</t>
  </si>
  <si>
    <t>a8a537f0-4a64-5a80-a214-86e11a29c3d4</t>
  </si>
  <si>
    <t>2000010174987055</t>
  </si>
  <si>
    <t>24 de novembro de 2025 13:47 hs.</t>
  </si>
  <si>
    <t>Mariana Bianecki Correa</t>
  </si>
  <si>
    <t>04032149984</t>
  </si>
  <si>
    <t>Rua Merluza SN / tropical shopping Referencia: tropical shopping sala 20 piso superior
Super Zap Express - CEP 88215000 - centro, Bombinhas, Santa Catarina</t>
  </si>
  <si>
    <t>Bombinhas</t>
  </si>
  <si>
    <t>88215000</t>
  </si>
  <si>
    <t>26 de novembro | 03:57</t>
  </si>
  <si>
    <t>26 de novembro | 13:25</t>
  </si>
  <si>
    <t>07b52303-e5ce-5b93-911e-c285fef0c7db</t>
  </si>
  <si>
    <t>2000010174751457</t>
  </si>
  <si>
    <t>24 de novembro de 2025 13:36 hs.</t>
  </si>
  <si>
    <t>Brenner Terrinha Dos Santos</t>
  </si>
  <si>
    <t>13291607627</t>
  </si>
  <si>
    <t>Rua Espora 324 / Abaixo do Colégio JK - CEP 30690010 - Lindéia (Barreiro), Belo Horizonte, Minas Gerais</t>
  </si>
  <si>
    <t>30690010</t>
  </si>
  <si>
    <t>26 de novembro | 19:47</t>
  </si>
  <si>
    <t>bd8d0afc-d2b1-52cf-af0f-911ea41627cc</t>
  </si>
  <si>
    <t>2000010174593233</t>
  </si>
  <si>
    <t>24 de novembro de 2025 13:27 hs.</t>
  </si>
  <si>
    <t>Camilo Correia Pinheiro</t>
  </si>
  <si>
    <t>48794137803</t>
  </si>
  <si>
    <t>Rua João Carlos Munhoz Vaquero 345 / torre 1 ap 24 Referencia: mercado Barbosa - CEP 06142150 - Novo Osasco, Osasco, São Paulo</t>
  </si>
  <si>
    <t>06142150</t>
  </si>
  <si>
    <t>26 de novembro | 08:55</t>
  </si>
  <si>
    <t>26 de novembro | 17:17</t>
  </si>
  <si>
    <t>1f39abd2-7acb-5e85-94bc-5043f487ace9</t>
  </si>
  <si>
    <t>2000013962176634</t>
  </si>
  <si>
    <t>24 de novembro de 2025 13:23 hs.</t>
  </si>
  <si>
    <t>Paulo Victor Dos Santos Neves</t>
  </si>
  <si>
    <t>10521881765</t>
  </si>
  <si>
    <t>Rua Carlos Gianelli 442 / Loja PomarCarioca - CEP 24465000 - Boaçu, São Gonçalo, Rio de Janeiro</t>
  </si>
  <si>
    <t>24465000</t>
  </si>
  <si>
    <t>9e003e7b-a7bf-52ba-8eec-319efdf6fbdf</t>
  </si>
  <si>
    <t>2000010174392743</t>
  </si>
  <si>
    <t>24 de novembro de 2025 13:14 hs.</t>
  </si>
  <si>
    <t>Giovanna Maria de Oliveira</t>
  </si>
  <si>
    <t>34892228818</t>
  </si>
  <si>
    <t>Avenida Raimundo Pereira de Magalhães 2765 / Apto 92 - CEP 05145200 - Jardim Íris, São Paulo, São Paulo</t>
  </si>
  <si>
    <t>05145200</t>
  </si>
  <si>
    <t>24 de novembro | 23:53</t>
  </si>
  <si>
    <t>25 de novembro | 15:18</t>
  </si>
  <si>
    <t>0fb84f36-4b65-5e83-b2cc-178f0f89b6d6</t>
  </si>
  <si>
    <t>2000010174121861</t>
  </si>
  <si>
    <t>24 de novembro de 2025 12:59 hs.</t>
  </si>
  <si>
    <t>Rodrigo Maia Garcia</t>
  </si>
  <si>
    <t>53077636115</t>
  </si>
  <si>
    <t>Rua Palestina 1635 / Referencia: casa 2 - CEP 75803110 - Vila Fátima, Jataí, Goiás</t>
  </si>
  <si>
    <t>75803110</t>
  </si>
  <si>
    <t>26 de novembro | 10:38</t>
  </si>
  <si>
    <t>a3b53a68-a1fe-55e7-ba47-d9a6ffd8042d</t>
  </si>
  <si>
    <t>2000010173572601</t>
  </si>
  <si>
    <t>24 de novembro de 2025 12:29 hs.</t>
  </si>
  <si>
    <t>Maraline Benicio Nogueira Viana</t>
  </si>
  <si>
    <t>96277718304</t>
  </si>
  <si>
    <t>Avenida Presidente Castelo Branco 5555 / Loja BR mania POSTO7 Referencia: Funcionamento de 07:00 as 18:00 segunda a sábado ( em frente a empresa vulcabrás, do lado do posto de gasolina) - CEP 62880031 - Centro, Horizonte, Ceará</t>
  </si>
  <si>
    <t>Horizonte</t>
  </si>
  <si>
    <t>62880031</t>
  </si>
  <si>
    <t>27 de novembro | 00:01</t>
  </si>
  <si>
    <t>28 de novembro | 10:32</t>
  </si>
  <si>
    <t>7f8d2c7e-f498-5913-9092-07993d86365d</t>
  </si>
  <si>
    <t>2000010173459357</t>
  </si>
  <si>
    <t>24 de novembro de 2025 12:21 hs.</t>
  </si>
  <si>
    <t>99f20c70-89e6-5d8e-90ec-b5b391e2002c</t>
  </si>
  <si>
    <t>2000010173308203</t>
  </si>
  <si>
    <t>24 de novembro de 2025 12:12 hs.</t>
  </si>
  <si>
    <t>Johnson Andrade Junior</t>
  </si>
  <si>
    <t>79773419134</t>
  </si>
  <si>
    <t>Rua Firmino Pires 1582 / Casa Referencia: só estou em casa as 13h. tem como ser mais tarde ai? a casa esta sem numero, é uma de muro preto com portao de aluminio branco - CEP 64018070 - Vermelha, Teresina, Piauí</t>
  </si>
  <si>
    <t>64018070</t>
  </si>
  <si>
    <t>25 de novembro | 01:58</t>
  </si>
  <si>
    <t>28 de novembro | 16:55</t>
  </si>
  <si>
    <t>2de9741a-7b6e-5e9a-9990-5027bab216e3</t>
  </si>
  <si>
    <t>2000010173257721</t>
  </si>
  <si>
    <t>24 de novembro de 2025 12:09 hs.</t>
  </si>
  <si>
    <t>Manaael da Silva Sousa</t>
  </si>
  <si>
    <t>04205295197</t>
  </si>
  <si>
    <t>Quadra 4 Conjunto 14 09 / Setor Norte Referencia: atrás do mercado tend tudo da cidade estrutural - CEP 71258420 - Setor Norte (Vila Estrutural), Brasília, Distrito Federal</t>
  </si>
  <si>
    <t>71258420</t>
  </si>
  <si>
    <t>26 de novembro | 00:53</t>
  </si>
  <si>
    <t>27 de novembro | 16:15</t>
  </si>
  <si>
    <t>123c0719-3c6d-5b20-8a7f-0abd5ac3597f</t>
  </si>
  <si>
    <t>2000013960879238</t>
  </si>
  <si>
    <t>24 de novembro de 2025 11:57 hs.</t>
  </si>
  <si>
    <t>b136b244-8a86-5324-98c8-863d69cbfb16</t>
  </si>
  <si>
    <t>2000010172983677</t>
  </si>
  <si>
    <t>24 de novembro de 2025 11:54 hs.</t>
  </si>
  <si>
    <t>2b0b1a9c-f722-53c5-9053-09dba6862c81</t>
  </si>
  <si>
    <t>2000010172859029</t>
  </si>
  <si>
    <t>24 de novembro de 2025 11:46 hs.</t>
  </si>
  <si>
    <t>Jaqueline Aparecida Vitorio de Lima</t>
  </si>
  <si>
    <t>36186621812</t>
  </si>
  <si>
    <t>Rua São Cirilo 224 / CEP 13180240 - Jardim Santa Terezinha (Nova Veneza), Sumaré, São Paulo</t>
  </si>
  <si>
    <t>13180240</t>
  </si>
  <si>
    <t>25 de novembro | 02:57</t>
  </si>
  <si>
    <t>edcb9771-f29b-577f-ae28-8cf14e57a3d1</t>
  </si>
  <si>
    <t>2000013960492722</t>
  </si>
  <si>
    <t>24 de novembro de 2025 11:31 hs.</t>
  </si>
  <si>
    <t>Gustavo Machado Aguiar Louzeiro</t>
  </si>
  <si>
    <t>03205180194</t>
  </si>
  <si>
    <t>Quadra 4 26 / Referencia: Rua Da Igreja Santo Afonso - CEP 71693005 - Vila São José (São Sebastião), Brasília, Distrito Federal</t>
  </si>
  <si>
    <t>71693005</t>
  </si>
  <si>
    <t>709f65b9-d1f5-53bd-82ab-424d174972ba</t>
  </si>
  <si>
    <t>2000010172564117</t>
  </si>
  <si>
    <t>24 de novembro de 2025 11:30 hs.</t>
  </si>
  <si>
    <t>Jose Aloisio Andrade Nascimento Junior</t>
  </si>
  <si>
    <t>99825627549</t>
  </si>
  <si>
    <t>Rua 26 de Janeiro 116 / CEP 45530000 - Centro, Itacaré, Bahia</t>
  </si>
  <si>
    <t>Itacaré</t>
  </si>
  <si>
    <t>45530000</t>
  </si>
  <si>
    <t>24 de novembro | 16:56</t>
  </si>
  <si>
    <t>27 de novembro | 15:13</t>
  </si>
  <si>
    <t>9c13d963-10ed-5dc9-a99a-f5f51353f226</t>
  </si>
  <si>
    <t>2000010172207709</t>
  </si>
  <si>
    <t>24 de novembro de 2025 11:08 hs.</t>
  </si>
  <si>
    <t>Chegou em 24 de novembro</t>
  </si>
  <si>
    <t>Wellington Haiek Bruno</t>
  </si>
  <si>
    <t>22302932811</t>
  </si>
  <si>
    <t>Alameda Professor Horácio Ribeiro 277 / Casa 118 Referencia: COND. PARQUE DAS ARVORES - CEP 18016471 - Jardim Gonçalves, Sorocaba, São Paulo</t>
  </si>
  <si>
    <t>18016471</t>
  </si>
  <si>
    <t>24 de novembro | 12:57</t>
  </si>
  <si>
    <t>24 de novembro | 19:12</t>
  </si>
  <si>
    <t>3ad8fa19-714b-59d6-b512-bab46214312a</t>
  </si>
  <si>
    <t>2000010172153833</t>
  </si>
  <si>
    <t>Thiago Muniz Do Nascimento</t>
  </si>
  <si>
    <t>08556651739</t>
  </si>
  <si>
    <t>Avenida Prefeito Odenir Francisco da Costa 51 / Qd.81a Lt.9 - CEP 24901430 - Araçatiba, Maricá, Rio de Janeiro</t>
  </si>
  <si>
    <t>24901430</t>
  </si>
  <si>
    <t>24 de novembro | 23:56</t>
  </si>
  <si>
    <t>26 de novembro | 18:18</t>
  </si>
  <si>
    <t>abf96335-2957-5f4e-b3e1-44327631c09e</t>
  </si>
  <si>
    <t>2000010172125019</t>
  </si>
  <si>
    <t>24 de novembro de 2025 11:04 hs.</t>
  </si>
  <si>
    <t>Data control informatica ltda</t>
  </si>
  <si>
    <t>12263597000146</t>
  </si>
  <si>
    <t>Avenida Doutor Eduardo do Amaral Lyra 1155 / Referencia: Esquina - CEP 14900203 - Centro, Itápolis, São Paulo</t>
  </si>
  <si>
    <t>Itápolis</t>
  </si>
  <si>
    <t>14900203</t>
  </si>
  <si>
    <t>25 de novembro | 00:53</t>
  </si>
  <si>
    <t>25 de novembro | 12:58</t>
  </si>
  <si>
    <t>beca465b-c9e6-524a-bc32-5ae2bfc1fde2</t>
  </si>
  <si>
    <t>2000010101112737</t>
  </si>
  <si>
    <t>24 de novembro de 2025 11:01 hs.</t>
  </si>
  <si>
    <t>Paulo Roberto Nogueira Mota</t>
  </si>
  <si>
    <t>19737431839</t>
  </si>
  <si>
    <t>Alameda Santa Rosa 110 / CEP 13301877 - Jardim Theodora, Itu, São Paulo</t>
  </si>
  <si>
    <t>13301877</t>
  </si>
  <si>
    <t>26 de novembro | 02:53</t>
  </si>
  <si>
    <t>26 de novembro | 14:27</t>
  </si>
  <si>
    <t>a8fbec1a-1ef2-5c6f-8151-0c4d7339c2f3</t>
  </si>
  <si>
    <t>2000010171954809</t>
  </si>
  <si>
    <t>24 de novembro de 2025 10:54 hs.</t>
  </si>
  <si>
    <t>Tania Aline Silva</t>
  </si>
  <si>
    <t>28794545812</t>
  </si>
  <si>
    <t>Rua Antônio Balarin 205 / CEP 18555226 - Parque das Árvores, Boituva, São Paulo</t>
  </si>
  <si>
    <t>Boituva</t>
  </si>
  <si>
    <t>18555226</t>
  </si>
  <si>
    <t>25 de novembro | 00:28</t>
  </si>
  <si>
    <t>25 de novembro | 11:37</t>
  </si>
  <si>
    <t>6d820f8c-6300-5b6d-b468-72e896ab2afd</t>
  </si>
  <si>
    <t>2000010171903765</t>
  </si>
  <si>
    <t>24 de novembro de 2025 10:50 hs.</t>
  </si>
  <si>
    <t>WAGNER S</t>
  </si>
  <si>
    <t>04041334870</t>
  </si>
  <si>
    <t>Rua Embaixador Alexandre Conty 265 / CEP 05208240 - Vila Perus, São Paulo, São Paulo</t>
  </si>
  <si>
    <t>05208240</t>
  </si>
  <si>
    <t>26 de novembro | 01:29</t>
  </si>
  <si>
    <t>43798f89-08d9-5c1e-ab64-8524008fec06</t>
  </si>
  <si>
    <t>2000010171883985</t>
  </si>
  <si>
    <t>24 de novembro de 2025 10:48 hs.</t>
  </si>
  <si>
    <t>Elton Dantas da Silva</t>
  </si>
  <si>
    <t>10543127451</t>
  </si>
  <si>
    <t>Rua Newman Queiroz 21 / CEP 59330000 - Sta Isabel, Jucurutu, Rio Grande do Norte</t>
  </si>
  <si>
    <t>24 de novembro | 23:52</t>
  </si>
  <si>
    <t>26 de novembro | 16:05</t>
  </si>
  <si>
    <t>1317aef7-3992-53fd-a017-1873d1b9065a</t>
  </si>
  <si>
    <t>2000010171457869</t>
  </si>
  <si>
    <t>24 de novembro de 2025 10:21 hs.</t>
  </si>
  <si>
    <t>Cainan Henrique de Souza</t>
  </si>
  <si>
    <t>48995052805</t>
  </si>
  <si>
    <t>Rodovia Doutor Edmir Viana Moura 1936 / Casa Referencia: Casa de Esquina verde , Portão branco do lado do prédio Villagio righi. - CEP 12286710 - Vila Paraíso, Caçapava, São Paulo</t>
  </si>
  <si>
    <t>12286710</t>
  </si>
  <si>
    <t>62c38446-1e32-5dc4-82ac-ac78c14edb0a</t>
  </si>
  <si>
    <t>2000013959460128</t>
  </si>
  <si>
    <t>24 de novembro de 2025 10:19 hs.</t>
  </si>
  <si>
    <t>Edcleide Santos de Jesus</t>
  </si>
  <si>
    <t>83791884549</t>
  </si>
  <si>
    <t>Rua Onze de Agosto 2 / A Referencia: enteegar no Bar Dicos ao lado da igreja são roque - CEP 40230110 - Federação, Salvador, Bahia</t>
  </si>
  <si>
    <t>40230110</t>
  </si>
  <si>
    <t>25 de novembro | 00:51</t>
  </si>
  <si>
    <t>25 de novembro | 08:50</t>
  </si>
  <si>
    <t>63f6df36-93ad-5a89-91a2-addbe410cdd0</t>
  </si>
  <si>
    <t>2000010171247615</t>
  </si>
  <si>
    <t>24 de novembro de 2025 10:06 hs.</t>
  </si>
  <si>
    <t>Rubens Paulo Viva Camargo Monteiro</t>
  </si>
  <si>
    <t>21866701860</t>
  </si>
  <si>
    <t>Rua Leonardo Soares Rodrigues 115 / Referencia: Atrás do mercado Serrano - CEP 06731212 - Centro, Vargem Grande Paulista, São Paulo</t>
  </si>
  <si>
    <t>06731212</t>
  </si>
  <si>
    <t>26 de novembro | 08:58</t>
  </si>
  <si>
    <t>26 de novembro | 17:04</t>
  </si>
  <si>
    <t>ab53639f-54ee-5c18-a2fd-e4ff90b72149</t>
  </si>
  <si>
    <t>2000013959043582</t>
  </si>
  <si>
    <t>24 de novembro de 2025 09:42 hs.</t>
  </si>
  <si>
    <t>Eduardo Henrique de Menezes Lopes</t>
  </si>
  <si>
    <t>52412737860</t>
  </si>
  <si>
    <t>Rua Antônio Fischer dos Santos 50 / Bloco Teperapuã Ap32 Referencia: Pode deixar com o porteiro - CEP 13564390 - Jardim Paulistano, São Carlos, São Paulo</t>
  </si>
  <si>
    <t>13564390</t>
  </si>
  <si>
    <t>25 de novembro | 11:59</t>
  </si>
  <si>
    <t>f0604213-e839-5d8f-927d-8480dc6e6f72</t>
  </si>
  <si>
    <t>2000010170882483</t>
  </si>
  <si>
    <t>24 de novembro de 2025 09:40 hs.</t>
  </si>
  <si>
    <t>Renan Araujo Dos Santos</t>
  </si>
  <si>
    <t>05404580232</t>
  </si>
  <si>
    <t>Rua São Pedro 79 / Referencia: Em frente ao Disk Bebidas - CEP 68658000 - Aurora do Pará, Aurora do Pará, Pará</t>
  </si>
  <si>
    <t>Aurora do Pará</t>
  </si>
  <si>
    <t>68658000</t>
  </si>
  <si>
    <t>28 de novembro | 12:15</t>
  </si>
  <si>
    <t>e85adc48-832a-5919-a98f-91b8d6e1473d</t>
  </si>
  <si>
    <t>2000010170872717</t>
  </si>
  <si>
    <t>24 de novembro de 2025 09:39 hs.</t>
  </si>
  <si>
    <t>Henrique Queiroz da Silva</t>
  </si>
  <si>
    <t>05687512136</t>
  </si>
  <si>
    <t>Rua 28 6 / Ed. Via Terrazzo Referencia: Apt 1803 Torre 3 - CEP 71929000 - Sul (Águas Claras), Brasília, Distrito Federal</t>
  </si>
  <si>
    <t>71929000</t>
  </si>
  <si>
    <t>28 de novembro | 14:52</t>
  </si>
  <si>
    <t>2c233466-dfe9-5941-9c91-a2ee15fad1d6</t>
  </si>
  <si>
    <t>2000010170746029</t>
  </si>
  <si>
    <t>24 de novembro de 2025 09:30 hs.</t>
  </si>
  <si>
    <t>Vitor Faria Dias</t>
  </si>
  <si>
    <t>08628596623</t>
  </si>
  <si>
    <t>Rua Sylvio Belgini 65 / Ap 108 Bloco 10 Referencia: Horário Permitido Para Entregas No Sábado: 9h Às 14h
Domingo Não Posso Receber
Demais Dias Das 9h Às 18h - CEP 13253590 - Loteamento Santo Antônio, Itatiba, São Paulo</t>
  </si>
  <si>
    <t>13253590</t>
  </si>
  <si>
    <t>26 de novembro | 12:31</t>
  </si>
  <si>
    <t>0d9ac6fe-4b1d-5a3f-9f0a-fa8e3f2209bf</t>
  </si>
  <si>
    <t>2000010170612651</t>
  </si>
  <si>
    <t>24 de novembro de 2025 09:20 hs.</t>
  </si>
  <si>
    <t>Renato Rocha Rodrigues</t>
  </si>
  <si>
    <t>09319616450</t>
  </si>
  <si>
    <t>Quadra 13 - Setor A 27 / Referencia: Rua do Posto MM - CEP 64010050 - Mocambinho, Teresina, Piauí</t>
  </si>
  <si>
    <t>64010050</t>
  </si>
  <si>
    <t>24 de novembro | 13:41</t>
  </si>
  <si>
    <t>25 de novembro | 19:42</t>
  </si>
  <si>
    <t>cf2dc4d7-fa3d-5dfe-90f8-4ae49015df4a</t>
  </si>
  <si>
    <t>2000010170542595</t>
  </si>
  <si>
    <t>24 de novembro de 2025 09:14 hs.</t>
  </si>
  <si>
    <t>ADVERSE PRODUTORA AUDIOVISUAL LTDA</t>
  </si>
  <si>
    <t>50937235000182</t>
  </si>
  <si>
    <t>Avenida Doutor Álvaro Severo de Miranda 1106 / Sala 2202 Referencia: Adverse Produtora audiovisual sala 2202 - CEP 99022032 - Cidade Nova, Passo Fundo, Rio Grande do Sul</t>
  </si>
  <si>
    <t>99022032</t>
  </si>
  <si>
    <t>24 de novembro | 18:56</t>
  </si>
  <si>
    <t>26 de novembro | 14:20</t>
  </si>
  <si>
    <t>277a0525-8c85-559d-a284-1f672084b55e</t>
  </si>
  <si>
    <t>2000013958748272</t>
  </si>
  <si>
    <t>24 de novembro de 2025 09:13 hs.</t>
  </si>
  <si>
    <t>Kaua Augusto Pontes Flauzino</t>
  </si>
  <si>
    <t>44671578832</t>
  </si>
  <si>
    <t>Rua Francisco de Assis Pereira 129 / portão Branco Referencia: portão Branco - CEP 12280094 - Vila Naly, Caçapava, São Paulo</t>
  </si>
  <si>
    <t>12280094</t>
  </si>
  <si>
    <t>24 de novembro | 19:44</t>
  </si>
  <si>
    <t>b363e2dd-d1d8-5c43-9100-ee35633b387c</t>
  </si>
  <si>
    <t>2000013958698856</t>
  </si>
  <si>
    <t>24 de novembro de 2025 09:09 hs.</t>
  </si>
  <si>
    <t>Clarissa Pessanha de Assis Silva</t>
  </si>
  <si>
    <t>13707402711</t>
  </si>
  <si>
    <t>Rua Teixeira de Freitas 170 / lj2 - CEP 24130616 - Fonseca, Niterói, Rio de Janeiro</t>
  </si>
  <si>
    <t>24130616</t>
  </si>
  <si>
    <t>26 de novembro | 16:15</t>
  </si>
  <si>
    <t>1b1b3224-5c3d-524e-a8e1-d54783d0d88b</t>
  </si>
  <si>
    <t>2000013958643230</t>
  </si>
  <si>
    <t>24 de novembro de 2025 09:05 hs.</t>
  </si>
  <si>
    <t>Paulo Ricardo Almeida da Silva</t>
  </si>
  <si>
    <t>09087304625</t>
  </si>
  <si>
    <t>Avenida Doutor Januário Miraglia 1582 / Referencia: Espaço Cultural Dr. Além - CEP 12467014 - Vila Abernéssia, Campos do Jordão, São Paulo</t>
  </si>
  <si>
    <t>12467014</t>
  </si>
  <si>
    <t>24 de novembro | 15:55</t>
  </si>
  <si>
    <t>25 de novembro | 10:57</t>
  </si>
  <si>
    <t>cb7090af-6bb3-54e5-8c20-95f4f18494bf</t>
  </si>
  <si>
    <t>2000010170270609</t>
  </si>
  <si>
    <t>24 de novembro de 2025 08:48 hs.</t>
  </si>
  <si>
    <t>Yan Matheus Ferreira Vilar</t>
  </si>
  <si>
    <t>39582042877</t>
  </si>
  <si>
    <t>Rua Doutor Luiz Carlos Scatimburgo 22 / CEP 17203180 - Jardim Maria Luiza III, Jaú, São Paulo</t>
  </si>
  <si>
    <t>Jaú</t>
  </si>
  <si>
    <t>17203180</t>
  </si>
  <si>
    <t>26 de novembro | 13:15</t>
  </si>
  <si>
    <t>b2b2e8a7-95da-52c1-8032-a9bcd0e59a80</t>
  </si>
  <si>
    <t>2000010170213565</t>
  </si>
  <si>
    <t>24 de novembro de 2025 08:43 hs.</t>
  </si>
  <si>
    <t>Eliezer Ferreira da Hora</t>
  </si>
  <si>
    <t>05519125708</t>
  </si>
  <si>
    <t>Avenida Marechal Fontenelle 3610 / Bloco 6 AP 205 Referencia: Ao lado da 33 DP e em frente ao Carrefour Sulacap - CEP 21740002 - Campo dos Afonsos, Rio de Janeiro, Rio de Janeiro</t>
  </si>
  <si>
    <t>21740002</t>
  </si>
  <si>
    <t>26 de novembro | 09:59</t>
  </si>
  <si>
    <t>b83286dd-1039-564e-9386-f76e8973ff47</t>
  </si>
  <si>
    <t>2000010170202157</t>
  </si>
  <si>
    <t>24 de novembro de 2025 08:42 hs.</t>
  </si>
  <si>
    <t>Aymar Felipe Cavalcanti Pinheiro</t>
  </si>
  <si>
    <t>03191714421</t>
  </si>
  <si>
    <t>50060002</t>
  </si>
  <si>
    <t>27 de novembro | 23:15</t>
  </si>
  <si>
    <t>05c9c1b4-b62c-59c2-b6a1-92ddb2c28ec6</t>
  </si>
  <si>
    <t>2000010170199665</t>
  </si>
  <si>
    <t>24 de novembro de 2025 08:40 hs.</t>
  </si>
  <si>
    <t>Gustavo Carvalho Amaral</t>
  </si>
  <si>
    <t>02399936167</t>
  </si>
  <si>
    <t>Conjunto SHA Conjunto 4 Chácara 19 1 / Lote B Referencia: Lote B - Casa De esquina, muro bege - CEP 71994120 - Setor Habitacional Arniqueira (Águas Claras), Brasília, Distrito Federal</t>
  </si>
  <si>
    <t>71994120</t>
  </si>
  <si>
    <t>26 de novembro | 02:39</t>
  </si>
  <si>
    <t>26 de novembro | 20:18</t>
  </si>
  <si>
    <t>c38003f8-9d0d-5c8b-bbbb-dde2794cbf7f</t>
  </si>
  <si>
    <t>2000010170064853</t>
  </si>
  <si>
    <t>24 de novembro de 2025 08:26 hs.</t>
  </si>
  <si>
    <t>Karina Crisostomo Araujo</t>
  </si>
  <si>
    <t>01746528362</t>
  </si>
  <si>
    <t>Rua 1 20 / Casa 20 Referencia: Dentro do loteamento Planalto Paumirim, ao lado da subestação da Enel. Depois que entra, primeira rua a direita. Casa de esquina - CEP 61611220 - Paumirim, Caucaia, Ceará</t>
  </si>
  <si>
    <t>Caucaia</t>
  </si>
  <si>
    <t>61611220</t>
  </si>
  <si>
    <t>28 de novembro | 12:11</t>
  </si>
  <si>
    <t>1 de dezembro | 08:18</t>
  </si>
  <si>
    <t>89a0a10f-8781-5029-b342-68f05e9de1d5</t>
  </si>
  <si>
    <t>2000010169697421</t>
  </si>
  <si>
    <t>24 de novembro de 2025 07:27 hs.</t>
  </si>
  <si>
    <t>Josias Dos Santos Miranda</t>
  </si>
  <si>
    <t>00999738208</t>
  </si>
  <si>
    <t>Rua Brigadeiro Eduardo Gomes 200 / Referencia: sim - CEP 68555081 - Centro, Xinguara, Pará</t>
  </si>
  <si>
    <t>Xinguara</t>
  </si>
  <si>
    <t>68555081</t>
  </si>
  <si>
    <t>25 de novembro | 00:52</t>
  </si>
  <si>
    <t>28 de novembro | 13:48</t>
  </si>
  <si>
    <t>5110d751-bdc3-58ea-88f6-8ca588809cb3</t>
  </si>
  <si>
    <t>2000010169592453</t>
  </si>
  <si>
    <t>24 de novembro de 2025 07:06 hs.</t>
  </si>
  <si>
    <t>Willian Phillipp Nunes Ribeiro Alves</t>
  </si>
  <si>
    <t>00682157970</t>
  </si>
  <si>
    <t>Rodovia Admar Gonzaga 1447 / Apt 302 - CEP 88034000 - Itacorubi, Florianópolis, Santa Catarina</t>
  </si>
  <si>
    <t>88034000</t>
  </si>
  <si>
    <t>24 de novembro | 18:50</t>
  </si>
  <si>
    <t>25 de novembro | 14:38</t>
  </si>
  <si>
    <t>2e8c76d3-7d76-57dd-a76a-d8a4d4ada0c4</t>
  </si>
  <si>
    <t>2000010168870365</t>
  </si>
  <si>
    <t>24 de novembro de 2025 02:23 hs.</t>
  </si>
  <si>
    <t>Maria Jose de Lima</t>
  </si>
  <si>
    <t>68679335487</t>
  </si>
  <si>
    <t>Rua José Braz Moscow 978 / Alta vista lunar 402 Referencia: Alta vista piedade. Edf lunar apto 402 - CEP 54410390 - Piedade, Jaboatão dos Guararapes, Pernambuco</t>
  </si>
  <si>
    <t>54410390</t>
  </si>
  <si>
    <t>24 de novembro | 13:57</t>
  </si>
  <si>
    <t>25 de novembro | 10:52</t>
  </si>
  <si>
    <t>bda402df-448e-59de-badd-d9dc8d3ad7b1</t>
  </si>
  <si>
    <t>2000010168649711</t>
  </si>
  <si>
    <t>24 de novembro de 2025 01:37 hs.</t>
  </si>
  <si>
    <t>Lucas Dias da Silva</t>
  </si>
  <si>
    <t>37663312805</t>
  </si>
  <si>
    <t>Rua Marcelino Rodrigues de Meira 1395 / Lanchonete - CEP 11735618 - Agenor de Campos, Mongaguá, São Paulo</t>
  </si>
  <si>
    <t>Mongaguá</t>
  </si>
  <si>
    <t>11735618</t>
  </si>
  <si>
    <t>25 de novembro | 12:40</t>
  </si>
  <si>
    <t>25 de novembro | 21:28</t>
  </si>
  <si>
    <t>68eccb31-9cb6-5026-9f33-33a54bcdff14</t>
  </si>
  <si>
    <t>2000013956709314</t>
  </si>
  <si>
    <t>24 de novembro de 2025 00:36 hs.</t>
  </si>
  <si>
    <t>Marcos Roberto Monte da Silva</t>
  </si>
  <si>
    <t>12970490803</t>
  </si>
  <si>
    <t>Rua Antônio Matiello 205 / também na casa 207 - CEP 18074635 - Jardim São Guilherme, Sorocaba, São Paulo</t>
  </si>
  <si>
    <t>18074635</t>
  </si>
  <si>
    <t>24 de novembro | 08:56</t>
  </si>
  <si>
    <t>24 de novembro | 18:53</t>
  </si>
  <si>
    <t>4240d0c4-3ed5-53cc-bbe1-f87b65528c10</t>
  </si>
  <si>
    <t>2000013956482162</t>
  </si>
  <si>
    <t>24 de novembro de 2025 00:02 hs.</t>
  </si>
  <si>
    <t>Dioene Fernandes Do Nascimento</t>
  </si>
  <si>
    <t>95581286515</t>
  </si>
  <si>
    <t>Rua Escritor Edison Carneiro 83 / 2Andar Referencia: Em Frente ao Depósito de Construção o Baratao - CEP 41130490 - Pernambués, Salvador, Bahia</t>
  </si>
  <si>
    <t>41130490</t>
  </si>
  <si>
    <t>24 de novembro | 23:59</t>
  </si>
  <si>
    <t>25 de novembro | 14:13</t>
  </si>
  <si>
    <t>58c3b975-a55c-5312-99a1-c6e9af2483ec</t>
  </si>
  <si>
    <t>2000010167727179</t>
  </si>
  <si>
    <t>23 de novembro de 2025 23:43 hs.</t>
  </si>
  <si>
    <t>25 de novembro | 01:54</t>
  </si>
  <si>
    <t>25 de novembro | 15:11</t>
  </si>
  <si>
    <t>d6f3ddc2-cf38-58e0-8fe9-63587cdad154</t>
  </si>
  <si>
    <t>2000013956244842</t>
  </si>
  <si>
    <t>23 de novembro de 2025 23:39 hs.</t>
  </si>
  <si>
    <t>Poliane Maria Do Monte Silva</t>
  </si>
  <si>
    <t>CPF 12308280441</t>
  </si>
  <si>
    <t>Rua José Olindino de França 33, Cabo de Santo Agostinho - CEP: 54580590, Pernambuco</t>
  </si>
  <si>
    <t>12308280441</t>
  </si>
  <si>
    <t>25 de novembro | 10:17</t>
  </si>
  <si>
    <t>cfced96e-9464-5aa8-b6e1-e756077dd458</t>
  </si>
  <si>
    <t>26 de novembro | 15:46</t>
  </si>
  <si>
    <t>6 de dezembro | 05:24</t>
  </si>
  <si>
    <t>AN274234785BR</t>
  </si>
  <si>
    <t>26 de novembro</t>
  </si>
  <si>
    <t>2000013956095860</t>
  </si>
  <si>
    <t>23 de novembro de 2025 23:28 hs.</t>
  </si>
  <si>
    <t>Marcos Fontinele Conceicao Lopes</t>
  </si>
  <si>
    <t>CPF 02522265180</t>
  </si>
  <si>
    <t>Rua Marajó 1, Valparaíso de Goiás - CEP: 72879274, Goiás</t>
  </si>
  <si>
    <t>02522265180</t>
  </si>
  <si>
    <t>24 de novembro | 17:51</t>
  </si>
  <si>
    <t>43bb8e54-f7ff-58ba-a3e5-ca04c9c95962</t>
  </si>
  <si>
    <t>28 de novembro | 02:17</t>
  </si>
  <si>
    <t>MEL45950404189FMDOR01</t>
  </si>
  <si>
    <t>2000010167464369</t>
  </si>
  <si>
    <t>23 de novembro de 2025 23:21 hs.</t>
  </si>
  <si>
    <t>2000010167136713</t>
  </si>
  <si>
    <t>23 de novembro de 2025 22:54 hs.</t>
  </si>
  <si>
    <t>Mateus Dos Santos de Freitas</t>
  </si>
  <si>
    <t>CPF 13107080969</t>
  </si>
  <si>
    <t>Rua Portela 116, Campo Magro - CEP: 83535000, Paraná</t>
  </si>
  <si>
    <t>13107080969</t>
  </si>
  <si>
    <t>26 de novembro | 10:45</t>
  </si>
  <si>
    <t>1f96da42-119d-52a4-85a3-d36d22fd4bad</t>
  </si>
  <si>
    <t>2 de dezembro | 16:36</t>
  </si>
  <si>
    <t>10 de dezembro | 03:13</t>
  </si>
  <si>
    <t>AN294578921BR</t>
  </si>
  <si>
    <t>2000010166954871</t>
  </si>
  <si>
    <t>23 de novembro de 2025 22:40 hs.</t>
  </si>
  <si>
    <t>Gabriel Gomides Santos</t>
  </si>
  <si>
    <t>12688083694</t>
  </si>
  <si>
    <t>Rua Francisco José Pedro 761 / Bloco 2 Apt. 302 Referencia: Portal Vila Jardim, pode deixar na portaria. - CEP 35503209 - Chácara Santa Rita, Divinópolis, Minas Gerais</t>
  </si>
  <si>
    <t>Divinópolis</t>
  </si>
  <si>
    <t>35503209</t>
  </si>
  <si>
    <t>25 de novembro | 18:58</t>
  </si>
  <si>
    <t>127cb3dc-f54c-5ed3-b589-24a62667a34c</t>
  </si>
  <si>
    <t>2000010166750629</t>
  </si>
  <si>
    <t>23 de novembro de 2025 22:25 hs.</t>
  </si>
  <si>
    <t>Luiz Carlos de Souza Roani</t>
  </si>
  <si>
    <t>34383564810</t>
  </si>
  <si>
    <t>Rua Vinte e Um de Fevereiro 314 / Referencia: Em frente a pizzaria do mestre. - CEP 13186200 - Jardim Mirante de Sumaré, Hortolândia, São Paulo</t>
  </si>
  <si>
    <t>13186200</t>
  </si>
  <si>
    <t>24 de novembro | 23:49</t>
  </si>
  <si>
    <t>25 de novembro | 12:21</t>
  </si>
  <si>
    <t>b1d88fa8-a830-521a-86c9-d8364aba4816</t>
  </si>
  <si>
    <t>2000010166750635</t>
  </si>
  <si>
    <t>24 de novembro | 08:57</t>
  </si>
  <si>
    <t>24 de novembro | 15:54</t>
  </si>
  <si>
    <t>4186b866-0bcc-59ae-a2a8-43db883c5782</t>
  </si>
  <si>
    <t>2000010166667223</t>
  </si>
  <si>
    <t>23 de novembro de 2025 22:19 hs.</t>
  </si>
  <si>
    <t>Ricardo Soares</t>
  </si>
  <si>
    <t>39993851892</t>
  </si>
  <si>
    <t>Rua Canto do Brasileiro 22 / CEP 04425030 - Cidade Júlia, São Paulo, São Paulo</t>
  </si>
  <si>
    <t>04425030</t>
  </si>
  <si>
    <t>25 de novembro | 16:43</t>
  </si>
  <si>
    <t>dc0fcee1-5241-5c9d-81d9-7cdf1d6532b3</t>
  </si>
  <si>
    <t>2000010166214057</t>
  </si>
  <si>
    <t>23 de novembro de 2025 21:48 hs.</t>
  </si>
  <si>
    <t>REGINALDO S</t>
  </si>
  <si>
    <t>83736000359</t>
  </si>
  <si>
    <t>Rua Sete de Setembro 469 / Próximo a Igreja - CEP 64160959 - Centro, Luzilândia, Piauí</t>
  </si>
  <si>
    <t>Luzilândia</t>
  </si>
  <si>
    <t>64160959</t>
  </si>
  <si>
    <t>29 de novembro | 11:20</t>
  </si>
  <si>
    <t>78e1165a-3aa1-5126-9884-7c92c71ed482</t>
  </si>
  <si>
    <t>2000013954908082</t>
  </si>
  <si>
    <t>23 de novembro de 2025 21:41 hs.</t>
  </si>
  <si>
    <t>Regina Alves Gois Santos</t>
  </si>
  <si>
    <t>16567279869</t>
  </si>
  <si>
    <t>RUA ARCELINA TEIXEIRA DA SILVA 231 / CEP 04858465 - Parque Maria Fernandes, São Paulo, São Paulo</t>
  </si>
  <si>
    <t>04858465</t>
  </si>
  <si>
    <t>25 de novembro | 16:54</t>
  </si>
  <si>
    <t>MEL45930375621LMFFF01</t>
  </si>
  <si>
    <t>2000010165911081</t>
  </si>
  <si>
    <t>23 de novembro de 2025 21:27 hs.</t>
  </si>
  <si>
    <t>Jose Peres Barbosa Filho</t>
  </si>
  <si>
    <t>15016745870</t>
  </si>
  <si>
    <t>Rua Sérgio Melgarejo 521 / casa - CEP 79822223 - Parque do Lago II, Dourados, Mato Grosso do Sul</t>
  </si>
  <si>
    <t>79822223</t>
  </si>
  <si>
    <t>26 de novembro | 12:00</t>
  </si>
  <si>
    <t>e49b8b1e-6840-570f-ba20-5a54a297cfe4</t>
  </si>
  <si>
    <t>2000010165567307</t>
  </si>
  <si>
    <t>23 de novembro de 2025 21:05 hs.</t>
  </si>
  <si>
    <t>Cesar Nery Justino Machado</t>
  </si>
  <si>
    <t>21492691801</t>
  </si>
  <si>
    <t>RUA DOMICIO PACHECO E SILVA 571 / CEP 13060190 - Jardim Novo Campos Eliseos, Campinas, São Paulo</t>
  </si>
  <si>
    <t>13060190</t>
  </si>
  <si>
    <t>26 de novembro | 02:58</t>
  </si>
  <si>
    <t>26 de novembro | 10:31</t>
  </si>
  <si>
    <t>MEL45930190257LMFFF01</t>
  </si>
  <si>
    <t>2000010165537609</t>
  </si>
  <si>
    <t>23 de novembro de 2025 21:02 hs.</t>
  </si>
  <si>
    <t>Felipe Ferreira Dos Santos</t>
  </si>
  <si>
    <t>23509749871</t>
  </si>
  <si>
    <t>Rua 15 de Novembro 203 / Referencia: Em frente Laercio Refrigeração - CEP 13240013 - Centro, Jarinu, São Paulo</t>
  </si>
  <si>
    <t>13240013</t>
  </si>
  <si>
    <t>25 de novembro | 01:56</t>
  </si>
  <si>
    <t>25 de novembro | 12:14</t>
  </si>
  <si>
    <t>590d154d-d0d7-55e5-b8d7-d1f5bccd48ae</t>
  </si>
  <si>
    <t>2000010165027577</t>
  </si>
  <si>
    <t>23 de novembro de 2025 20:29 hs.</t>
  </si>
  <si>
    <t>Gabriel Felipe Siqueira da Silva</t>
  </si>
  <si>
    <t>02638036005</t>
  </si>
  <si>
    <t>Avenida Imperatriz Leopoldina 2274 / 23 Referencia: Studio vision sala 23 - CEP 93042082 - Pinheiro, São Leopoldo, Rio Grande do Sul</t>
  </si>
  <si>
    <t>São Leopoldo</t>
  </si>
  <si>
    <t>93042082</t>
  </si>
  <si>
    <t>24 de novembro | 13:55</t>
  </si>
  <si>
    <t>25 de novembro | 17:53</t>
  </si>
  <si>
    <t>d2c46ca2-5c7a-5229-b2e5-41e3017ebde5</t>
  </si>
  <si>
    <t>2000010164983201</t>
  </si>
  <si>
    <t>23 de novembro de 2025 20:25 hs.</t>
  </si>
  <si>
    <t>Ruan Felipe Ribeiro</t>
  </si>
  <si>
    <t>10187301921</t>
  </si>
  <si>
    <t>Rua Melânia Zeni Visinoni 616 / barracão bege - CEP 81490053 - Campo de Santana, Curitiba, Paraná</t>
  </si>
  <si>
    <t>81490053</t>
  </si>
  <si>
    <t>26 de novembro | 15:24</t>
  </si>
  <si>
    <t>a75f47e6-a4a0-5c56-8220-00a85799264a</t>
  </si>
  <si>
    <t>2000013953910680</t>
  </si>
  <si>
    <t>23 de novembro de 2025 20:22 hs.</t>
  </si>
  <si>
    <t>93040210</t>
  </si>
  <si>
    <t>6bbe8bb1-635e-5a16-bad1-196a68c4e000</t>
  </si>
  <si>
    <t>2000013953710014</t>
  </si>
  <si>
    <t>23 de novembro de 2025 20:05 hs.</t>
  </si>
  <si>
    <t>MS&amp;H ALMEIDA PRODUTOS NATURAIS E COSMETICOS LTDA</t>
  </si>
  <si>
    <t>28998542000114</t>
  </si>
  <si>
    <t>Rua Maria Freitas 96 / Loja  B Referencia: Rua do curso de grau - CEP 21351010 - Madureira, Rio de Janeiro, Rio de Janeiro</t>
  </si>
  <si>
    <t>21351010</t>
  </si>
  <si>
    <t>24 de novembro | 14:06</t>
  </si>
  <si>
    <t>24 de novembro | 17:14</t>
  </si>
  <si>
    <t>809a6641-b176-55a9-a0d9-13a656758b8f</t>
  </si>
  <si>
    <t>2000010164532495</t>
  </si>
  <si>
    <t>23 de novembro de 2025 19:55 hs.</t>
  </si>
  <si>
    <t>Beatriz Paes de Sa Gomes Garcez</t>
  </si>
  <si>
    <t>44904021800</t>
  </si>
  <si>
    <t>Rua 23 13 / Casa de esquina - CEP 27516463 - Terras Alphaville 2, Resende, Rio de Janeiro</t>
  </si>
  <si>
    <t>27516463</t>
  </si>
  <si>
    <t>24 de novembro | 02:54</t>
  </si>
  <si>
    <t>24 de novembro | 10:22</t>
  </si>
  <si>
    <t>ca216863-1581-5bfd-8621-d550e199ae64</t>
  </si>
  <si>
    <t>2000013953509460</t>
  </si>
  <si>
    <t>23 de novembro de 2025 19:54 hs.</t>
  </si>
  <si>
    <t>Renato Silva Lopes</t>
  </si>
  <si>
    <t>48482586858</t>
  </si>
  <si>
    <t>Rua Pedro Setti 330 / Portão Branco. Referencia: Segunda a Quinta: 7h as 17h. Sexta: 8h as 16h. - CEP 09720370 - Centro, São Bernardo do Campo, São Paulo</t>
  </si>
  <si>
    <t>09720370</t>
  </si>
  <si>
    <t>25 de novembro | 02:20</t>
  </si>
  <si>
    <t>25 de novembro | 11:41</t>
  </si>
  <si>
    <t>daf2c78a-b238-50ae-b382-c0625a074830</t>
  </si>
  <si>
    <t>2000010164386601</t>
  </si>
  <si>
    <t>23 de novembro de 2025 19:45 hs.</t>
  </si>
  <si>
    <t>Andre Roscher Provenzano</t>
  </si>
  <si>
    <t>10318953706</t>
  </si>
  <si>
    <t>Rua Desembargador Luiz Antônio Severo da Costa 645 / Casa B Referencia: Casa andre e camila - CEP 25730680 - Bonsucesso, Petrópolis, Rio de Janeiro</t>
  </si>
  <si>
    <t>25730680</t>
  </si>
  <si>
    <t>24 de novembro | 19:56</t>
  </si>
  <si>
    <t>25 de novembro | 14:21</t>
  </si>
  <si>
    <t>917fbe80-b06a-57f2-90a1-ea61c6f2d243</t>
  </si>
  <si>
    <t>2000010164320157</t>
  </si>
  <si>
    <t>23 de novembro de 2025 19:40 hs.</t>
  </si>
  <si>
    <t>Caio Horta Pereira</t>
  </si>
  <si>
    <t>09088054622</t>
  </si>
  <si>
    <t>Rua Djalma Alt Faria 60 / CEP 37031056 - Residencial Parque Imperador, Varginha, Minas Gerais</t>
  </si>
  <si>
    <t>37031056</t>
  </si>
  <si>
    <t>401c275c-820a-5aa5-b5ec-adc76c3f3622</t>
  </si>
  <si>
    <t>2000010163751621</t>
  </si>
  <si>
    <t>23 de novembro de 2025 19:00 hs.</t>
  </si>
  <si>
    <t>Andrea Dos Santos Barreto</t>
  </si>
  <si>
    <t>28930260870</t>
  </si>
  <si>
    <t>Rua Buriti Alegre 134 / Bloco 1 apt 2 - CEP 03657000 - Vila Ré, São Paulo, São Paulo</t>
  </si>
  <si>
    <t>03657000</t>
  </si>
  <si>
    <t>25 de novembro | 08:55</t>
  </si>
  <si>
    <t>25 de novembro | 15:32</t>
  </si>
  <si>
    <t>0753c7fd-a811-5b30-9974-38b5b8e1f35e</t>
  </si>
  <si>
    <t>2000010163228015</t>
  </si>
  <si>
    <t>23 de novembro de 2025 18:25 hs.</t>
  </si>
  <si>
    <t>Ezequiel Fonteles Ribeiro da Silva</t>
  </si>
  <si>
    <t>50038706806</t>
  </si>
  <si>
    <t>Rua Ana Claudina 73 / Viela Referencia: Essa viela fica entre a rua Sinhá e Ana Claudina Portão com lona Azul - CEP 06654480 - Vila Doutor Cardoso, Itapevi, São Paulo</t>
  </si>
  <si>
    <t>06654480</t>
  </si>
  <si>
    <t>24 de novembro | 08:55</t>
  </si>
  <si>
    <t>24 de novembro | 17:13</t>
  </si>
  <si>
    <t>6f75ee4f-e19b-535e-b222-fb2f56a6cdde</t>
  </si>
  <si>
    <t>2000010162760625</t>
  </si>
  <si>
    <t>23 de novembro de 2025 17:51 hs.</t>
  </si>
  <si>
    <t>Davi Pereira Santana</t>
  </si>
  <si>
    <t>11788568524</t>
  </si>
  <si>
    <t>Rua Doutor Maurício SN / me ligue se nao acha Referencia: na rua do haras Picuaia 71988427243 ligue pra esse número se não achar a casa - CEP 42740580 - Itinga, Lauro de Freitas, Bahia</t>
  </si>
  <si>
    <t>42740580</t>
  </si>
  <si>
    <t>24 de novembro | 19:53</t>
  </si>
  <si>
    <t>27 de novembro | 10:30</t>
  </si>
  <si>
    <t>75550bf6-046b-5cdf-b06c-928e8fa8aae7</t>
  </si>
  <si>
    <t>2000010162622297</t>
  </si>
  <si>
    <t>23 de novembro de 2025 17:39 hs.</t>
  </si>
  <si>
    <t>Thiago William Tonin</t>
  </si>
  <si>
    <t>34044303878</t>
  </si>
  <si>
    <t>Rua Fernando Lopes 1733 / Bloco 6 ap624 - CEP 13424060 - Paulicéia, Piracicaba, São Paulo</t>
  </si>
  <si>
    <t>13424060</t>
  </si>
  <si>
    <t>26 de novembro | 01:38</t>
  </si>
  <si>
    <t>26 de novembro | 14:50</t>
  </si>
  <si>
    <t>cee3fc77-04b8-53d9-b2d9-1f51b4d2c787</t>
  </si>
  <si>
    <t>2000010162416293</t>
  </si>
  <si>
    <t>23 de novembro de 2025 17:35 hs.</t>
  </si>
  <si>
    <t>Gustavo Messeder Alves Junger</t>
  </si>
  <si>
    <t>18363956716</t>
  </si>
  <si>
    <t>Travessa Mauriti 3415 / CEP 66093681 - Marco, Belém, Pará</t>
  </si>
  <si>
    <t>66093681</t>
  </si>
  <si>
    <t>24 de novembro | 19:15</t>
  </si>
  <si>
    <t>28 de novembro | 09:25</t>
  </si>
  <si>
    <t>6dae45b1-5e47-50d5-b4cd-74958ec13003</t>
  </si>
  <si>
    <t>2000010162552025</t>
  </si>
  <si>
    <t>23 de novembro de 2025 17:34 hs.</t>
  </si>
  <si>
    <t>Elias Teixeira de Araujo Junior</t>
  </si>
  <si>
    <t>03636703196</t>
  </si>
  <si>
    <t>Rua Basílio Pimenta 89 / ap 101 - CEP 29302813 - Basiléia, Cachoeiro de Itapemirim, Espírito Santo</t>
  </si>
  <si>
    <t>29302813</t>
  </si>
  <si>
    <t>25 de novembro | 08:59</t>
  </si>
  <si>
    <t>26 de novembro | 13:34</t>
  </si>
  <si>
    <t>d9c90614-2cc3-53d3-b9f7-8ff529677b05</t>
  </si>
  <si>
    <t>2000010162405403</t>
  </si>
  <si>
    <t>23 de novembro de 2025 17:24 hs.</t>
  </si>
  <si>
    <t>Alvaro Cezar Vaz</t>
  </si>
  <si>
    <t>05334946993</t>
  </si>
  <si>
    <t>Rua Cabral 95 / CEP 89221570 - Saguaçu, Joinville, Santa Catarina</t>
  </si>
  <si>
    <t>89221570</t>
  </si>
  <si>
    <t>24 de novembro | 11:55</t>
  </si>
  <si>
    <t>24 de novembro | 19:36</t>
  </si>
  <si>
    <t>18df0a08-8a43-50be-9b09-58fe1aa73081</t>
  </si>
  <si>
    <t>2000010162299441</t>
  </si>
  <si>
    <t>Lucivan Fernandes da Cunha</t>
  </si>
  <si>
    <t>47205520215</t>
  </si>
  <si>
    <t>Rua Araguaia 368 / Referencia: entre rua são joão e bom jardim - CEP 68515000 - Da paz, Parauapebas, Pará</t>
  </si>
  <si>
    <t>1 de dezembro | 10:42</t>
  </si>
  <si>
    <t>5f7aed79-3e11-55b6-a259-7465c3eb50e7</t>
  </si>
  <si>
    <t>2000010162393969</t>
  </si>
  <si>
    <t>23 de novembro de 2025 17:22 hs.</t>
  </si>
  <si>
    <t>Cleverson Goncalves da Rosa</t>
  </si>
  <si>
    <t>03133684906</t>
  </si>
  <si>
    <t>Rua Balduíno Taques 1430 / ao lado da lotérica - CEP 84010050 - Centro, Ponta Grossa, Paraná</t>
  </si>
  <si>
    <t>Ponta Grossa</t>
  </si>
  <si>
    <t>84010050</t>
  </si>
  <si>
    <t>25 de novembro | 13:01</t>
  </si>
  <si>
    <t>75f9c28a-fad3-579f-b29a-7292e16ca509</t>
  </si>
  <si>
    <t>2000010162176303</t>
  </si>
  <si>
    <t>23 de novembro de 2025 17:08 hs.</t>
  </si>
  <si>
    <t>Izabela Gomes Pereira</t>
  </si>
  <si>
    <t>14167384604</t>
  </si>
  <si>
    <t>Rua Brumadinho 200 / centro Referencia: Perto da Igreja, no centro.
Se n tiver ninguém pode deixar no bar e restaurante da esquina. - CEP 35485000 - Sousa Centro, Rio Manso, Minas Gerais</t>
  </si>
  <si>
    <t>Rio Manso</t>
  </si>
  <si>
    <t>35485000</t>
  </si>
  <si>
    <t>28 de novembro | 13:08</t>
  </si>
  <si>
    <t>13d55a59-2e83-502f-92c3-a664e35de2b6</t>
  </si>
  <si>
    <t>2000013951475228</t>
  </si>
  <si>
    <t>23 de novembro de 2025 16:59 hs.</t>
  </si>
  <si>
    <t>Fabio Jose Venancio</t>
  </si>
  <si>
    <t>01269803492</t>
  </si>
  <si>
    <t>Rua Doze 108 / Restaurante Referencia: Restaurante recanto de palha nas segunda é fechado,terças somente entregar até 14:00 nos demais dias pode entregar de 8:00 as 22 - CEP 54580210 - Ponte dos Carvalhos, Cabo de Santo Agostinho, Pernambuco</t>
  </si>
  <si>
    <t>54580210</t>
  </si>
  <si>
    <t>26 de novembro | 01:40</t>
  </si>
  <si>
    <t>26 de novembro | 11:07</t>
  </si>
  <si>
    <t>6cb67553-fc2b-56cf-b749-1b5fa10d54c8</t>
  </si>
  <si>
    <t>2000010162080353</t>
  </si>
  <si>
    <t>Luis Guilherme Consuli Magno Gouvea</t>
  </si>
  <si>
    <t>40918357837</t>
  </si>
  <si>
    <t>Rua Tiradentes 815 / AP 32 - CEP 11700290 - Canto do Forte, Praia Grande, São Paulo</t>
  </si>
  <si>
    <t>11700290</t>
  </si>
  <si>
    <t>25 de novembro | 11:48</t>
  </si>
  <si>
    <t>a18599ba-d53e-5b06-8df6-0d055d16359d</t>
  </si>
  <si>
    <t>2000010161881235</t>
  </si>
  <si>
    <t>23 de novembro de 2025 16:45 hs.</t>
  </si>
  <si>
    <t>Mateus Alves Adonias da Silva</t>
  </si>
  <si>
    <t>19137202766</t>
  </si>
  <si>
    <t>Avenida Cesário de Melo 13266 / Casa principal Referencia: Portão de garagem, muro amarelo, ao lado da top impressão. - CEP 23590060 - Santa Cruz, Rio de Janeiro, Rio de Janeiro</t>
  </si>
  <si>
    <t>23590060</t>
  </si>
  <si>
    <t>24 de novembro | 20:54</t>
  </si>
  <si>
    <t>25 de novembro | 10:33</t>
  </si>
  <si>
    <t>45d08bcf-77bd-54dc-b7d5-7ecb01749c5f</t>
  </si>
  <si>
    <t>2000010161722809</t>
  </si>
  <si>
    <t>23 de novembro de 2025 16:33 hs.</t>
  </si>
  <si>
    <t>Paulo Roberto Mattos Iunes</t>
  </si>
  <si>
    <t>35688688572</t>
  </si>
  <si>
    <t>Rua Emílio Odebrecht 321 / Apt 101 Pituba - CEP 41830300 - Pituba, Salvador, Bahia</t>
  </si>
  <si>
    <t>41830300</t>
  </si>
  <si>
    <t>25 de novembro | 00:59</t>
  </si>
  <si>
    <t>25 de novembro | 12:12</t>
  </si>
  <si>
    <t>351f040a-0520-5d88-9c7e-f5c983220d71</t>
  </si>
  <si>
    <t>2000013951095038</t>
  </si>
  <si>
    <t>23 de novembro de 2025 16:25 hs.</t>
  </si>
  <si>
    <t>Patricia Luiza Werneck Hannemann</t>
  </si>
  <si>
    <t>07597893639</t>
  </si>
  <si>
    <t>Rua Conselheiro Santana 38 / Referencia: ao lado da defesa civil - CEP 35402006 - Pilar, Ouro Preto, Minas Gerais</t>
  </si>
  <si>
    <t>35402006</t>
  </si>
  <si>
    <t>25 de novembro | 00:22</t>
  </si>
  <si>
    <t>26 de novembro | 09:42</t>
  </si>
  <si>
    <t>99d76c92-23be-5588-a48a-f19227ceede0</t>
  </si>
  <si>
    <t>2000010161607717</t>
  </si>
  <si>
    <t>23 de novembro de 2025 16:24 hs.</t>
  </si>
  <si>
    <t>Fernando Cesar de Oliveira</t>
  </si>
  <si>
    <t>09504882838</t>
  </si>
  <si>
    <t>Rua Vinícius de Moraes 137 / CEP 18704480 - Parque Residencial Gilberto Filgueiras I, Avaré, São Paulo</t>
  </si>
  <si>
    <t>Avaré</t>
  </si>
  <si>
    <t>18704480</t>
  </si>
  <si>
    <t>23 de novembro | 21:44</t>
  </si>
  <si>
    <t>24 de novembro | 13:19</t>
  </si>
  <si>
    <t>3b295e3a-7708-5b18-abfe-b2ae2e7ef35a</t>
  </si>
  <si>
    <t>2000010161158893</t>
  </si>
  <si>
    <t>23 de novembro de 2025 15:52 hs.</t>
  </si>
  <si>
    <t>Cassio Magalhaes Alexandre</t>
  </si>
  <si>
    <t>02268066690</t>
  </si>
  <si>
    <t>Avenida Jaime de Barros 428 / LOJA CASE FLOW - CEP 38408704 - Santa Luzia, Uberlândia, Minas Gerais</t>
  </si>
  <si>
    <t>38408704</t>
  </si>
  <si>
    <t>25 de novembro | 16:48</t>
  </si>
  <si>
    <t>26 de novembro | 09:40</t>
  </si>
  <si>
    <t>ffdbc54b-fab8-5905-b620-456f00e8939b</t>
  </si>
  <si>
    <t>2000010161041885</t>
  </si>
  <si>
    <t>23 de novembro de 2025 15:42 hs.</t>
  </si>
  <si>
    <t>Pedro Henrique Santana Alves</t>
  </si>
  <si>
    <t>11876748427</t>
  </si>
  <si>
    <t>Avenida José Manhães Rio Largo Condomínio Parque dos Coqueiros Qd E QdE 8 / De frente Rey House Referencia: Quadra E, n 8, casa com linha de cerâmica azul - CEP 57100000 - Taboleiro do Pinto, Rio Largo, Alagoas</t>
  </si>
  <si>
    <t>Rio Largo</t>
  </si>
  <si>
    <t>57100000</t>
  </si>
  <si>
    <t>24 de novembro | 06:36</t>
  </si>
  <si>
    <t>24 de novembro | 19:20</t>
  </si>
  <si>
    <t>a06197b6-8eb2-519a-99b8-7d58a4f8303a</t>
  </si>
  <si>
    <t>2000013950439480</t>
  </si>
  <si>
    <t>23 de novembro de 2025 15:29 hs.</t>
  </si>
  <si>
    <t>Marcela Penna Ferreira Neves</t>
  </si>
  <si>
    <t>38663926804</t>
  </si>
  <si>
    <t>Rua Afrânio Peixoto 46 / CEP 09400230 - Centro, Ribeirão Pires, São Paulo</t>
  </si>
  <si>
    <t>09400230</t>
  </si>
  <si>
    <t>25 de novembro | 02:44</t>
  </si>
  <si>
    <t>MEL45928774954LMFFF01</t>
  </si>
  <si>
    <t>2000013950236496</t>
  </si>
  <si>
    <t>23 de novembro de 2025 15:08 hs.</t>
  </si>
  <si>
    <t>Wendell Ubirajara Almeida Correa</t>
  </si>
  <si>
    <t>80540430153</t>
  </si>
  <si>
    <t>Residencial Residencial Itaipú Quadra 20 02 / Casa - Não é Condomínio Referencia: Não é no condomínio Mansões Itaipu, aqui é casa de rua, principal do Itaipu, rua de asfalto subida depois da ponte do bora manso - CEP 71680453 - Setor Habitacional Jardim Botânico, Brasília, Distrito Federal</t>
  </si>
  <si>
    <t>71680453</t>
  </si>
  <si>
    <t>24 de novembro | 18:40</t>
  </si>
  <si>
    <t>25 de novembro | 19:06</t>
  </si>
  <si>
    <t>bca145b2-12f7-5fc0-888c-534e410e4d57</t>
  </si>
  <si>
    <t>2000010160550133</t>
  </si>
  <si>
    <t>23 de novembro de 2025 15:06 hs.</t>
  </si>
  <si>
    <t>Pedro Henrique Barboza Goncalves</t>
  </si>
  <si>
    <t>21371614784</t>
  </si>
  <si>
    <t>Travessa da Paz 15 / casa - CEP 23010740 - Santíssimo, Rio de Janeiro, Rio de Janeiro</t>
  </si>
  <si>
    <t>23010740</t>
  </si>
  <si>
    <t>24 de novembro | 02:50</t>
  </si>
  <si>
    <t>24 de novembro | 10:16</t>
  </si>
  <si>
    <t>e5f2e8bc-ef31-544e-bc23-081374863d40</t>
  </si>
  <si>
    <t>2000010160541553</t>
  </si>
  <si>
    <t>23 de novembro de 2025 15:05 hs.</t>
  </si>
  <si>
    <t>Paulo Cesar Zati</t>
  </si>
  <si>
    <t>15177024881</t>
  </si>
  <si>
    <t>AV 9 DE JULHO 355 / Em frente ao Vitório Rossi - CEP 15200000 - Centro, José Bonifácio, São Paulo</t>
  </si>
  <si>
    <t>José Bonifácio</t>
  </si>
  <si>
    <t>15200000</t>
  </si>
  <si>
    <t>26 de novembro | 17:02</t>
  </si>
  <si>
    <t>MEL45928661348LMFFF01</t>
  </si>
  <si>
    <t>2000010160500747</t>
  </si>
  <si>
    <t>23 de novembro de 2025 15:03 hs.</t>
  </si>
  <si>
    <t>2000013949906370</t>
  </si>
  <si>
    <t>23 de novembro de 2025 14:38 hs.</t>
  </si>
  <si>
    <t>Gustavo Oliveira da Silva</t>
  </si>
  <si>
    <t>42229830805</t>
  </si>
  <si>
    <t>Rua Maranhão 161 / 161 B perto da sorveteria Oggi - CEP 06852090 - Parque Paraíso, Itapecerica da Serra, São Paulo</t>
  </si>
  <si>
    <t>06852090</t>
  </si>
  <si>
    <t>24 de novembro | 17:40</t>
  </si>
  <si>
    <t>MEL45928272125LMFFF01</t>
  </si>
  <si>
    <t>2000010160155021</t>
  </si>
  <si>
    <t>23 de novembro de 2025 14:35 hs.</t>
  </si>
  <si>
    <t>Valdecir Jose Camargo</t>
  </si>
  <si>
    <t>22535925877</t>
  </si>
  <si>
    <t>Rua Doutor Francisco Franco de Moraes 935 / Referencia: Casa de esquina - CEP 13903205 - Parque Dona Virgínia, Amparo, São Paulo</t>
  </si>
  <si>
    <t>13903205</t>
  </si>
  <si>
    <t>26 de novembro | 02:57</t>
  </si>
  <si>
    <t>26 de novembro | 12:59</t>
  </si>
  <si>
    <t>ce6dc551-b92a-5468-aeec-4a24465d028e</t>
  </si>
  <si>
    <t>2000010160060507</t>
  </si>
  <si>
    <t>23 de novembro de 2025 14:29 hs.</t>
  </si>
  <si>
    <t>Rafael Vieira Pinheiro de Melo</t>
  </si>
  <si>
    <t>70552302414</t>
  </si>
  <si>
    <t>Rua Francisco Berenguer 535 / Apartamento 204 Referencia: Edifício Ledinha verde e branco - CEP 52040070 - Campo Grande, Recife, Pernambuco</t>
  </si>
  <si>
    <t>52040070</t>
  </si>
  <si>
    <t>24 de novembro | 02:56</t>
  </si>
  <si>
    <t>24 de novembro | 18:42</t>
  </si>
  <si>
    <t>f2f000a7-cc81-565b-aa8c-7baa06a2aec1</t>
  </si>
  <si>
    <t>2000010159970353</t>
  </si>
  <si>
    <t>23 de novembro de 2025 14:22 hs.</t>
  </si>
  <si>
    <t>Jose Dos Santos Nogueira Borges</t>
  </si>
  <si>
    <t>59547910230</t>
  </si>
  <si>
    <t>Pass.Sexta Linha RUA.SN12 Q.55 10 / Entre WE 5 e WE 6 Referencia: está em construção tem três andares - CEP 66820170 - Tenoné, Belém, Pará</t>
  </si>
  <si>
    <t>66820170</t>
  </si>
  <si>
    <t>1 de dezembro | 15:40</t>
  </si>
  <si>
    <t>888001341680089</t>
  </si>
  <si>
    <t>https://www.jtexpress.com.br/trajectoryQuery?waybillNo=888001341680089&amp;type=0&amp;cpf=</t>
  </si>
  <si>
    <t>2000010159941005</t>
  </si>
  <si>
    <t>23 de novembro de 2025 14:20 hs.</t>
  </si>
  <si>
    <t>Wescley Camelo de Brito</t>
  </si>
  <si>
    <t>67844782234</t>
  </si>
  <si>
    <t>Rua Pastor Alemão 54 / Referencia: Portão principal feito de palet. - CEP 69903387 - Loteamento Santa Luzia, Rio Branco, Acre</t>
  </si>
  <si>
    <t>69903387</t>
  </si>
  <si>
    <t>6 de dezembro | 23:56</t>
  </si>
  <si>
    <t>12 de dezembro | 12:17</t>
  </si>
  <si>
    <t>78ec06ee-2581-52bf-856b-7b441f0060d8</t>
  </si>
  <si>
    <t>2000010159795623</t>
  </si>
  <si>
    <t>23 de novembro de 2025 14:08 hs.</t>
  </si>
  <si>
    <t>RENALDO GALETI</t>
  </si>
  <si>
    <t>26600043822</t>
  </si>
  <si>
    <t>Rua Silva Jardim 2244 / Casa 1 Referencia: loja de noiva - CEP 15025065 - Parque Industrial, São José do Rio Preto, São Paulo</t>
  </si>
  <si>
    <t>15025065</t>
  </si>
  <si>
    <t>25 de novembro | 15:59</t>
  </si>
  <si>
    <t>28 de novembro | 20:47</t>
  </si>
  <si>
    <t>888001345504939</t>
  </si>
  <si>
    <t>https://www.jtexpress.com.br/trajectoryQuery?waybillNo=888001345504939&amp;type=0&amp;cpf=</t>
  </si>
  <si>
    <t>2000010159783249</t>
  </si>
  <si>
    <t>23 de novembro de 2025 14:07 hs.</t>
  </si>
  <si>
    <t>Werbeth Alves de Alencar Morais</t>
  </si>
  <si>
    <t>45016844291</t>
  </si>
  <si>
    <t>Avenida Desembargador Moreira 115 / andar 14 apto 1402 Referencia: Condomínio Residencial Náutico - CEP 60170055 - Meireles, Fortaleza, Ceará</t>
  </si>
  <si>
    <t>60170055</t>
  </si>
  <si>
    <t>24 de novembro | 18:55</t>
  </si>
  <si>
    <t>25 de novembro | 19:36</t>
  </si>
  <si>
    <t>9474a124-d4b2-524f-b737-a6afe0c65b98</t>
  </si>
  <si>
    <t>2000010159732569</t>
  </si>
  <si>
    <t>23 de novembro de 2025 14:04 hs.</t>
  </si>
  <si>
    <t>Alexandre Dias Barroso</t>
  </si>
  <si>
    <t>07798759905</t>
  </si>
  <si>
    <t>86803050</t>
  </si>
  <si>
    <t>26 de novembro | 00:43</t>
  </si>
  <si>
    <t>888001346346805</t>
  </si>
  <si>
    <t>https://www.jtexpress.com.br/trajectoryQuery?waybillNo=888001346346805&amp;type=0&amp;cpf=</t>
  </si>
  <si>
    <t>2000010159670965</t>
  </si>
  <si>
    <t>23 de novembro de 2025 13:59 hs.</t>
  </si>
  <si>
    <t>Creditamos o valor na sua conta Mercado Pago em 4 de dezembro.</t>
  </si>
  <si>
    <t>Isaias Silva Do Nascimento</t>
  </si>
  <si>
    <t>CPF 19588325706</t>
  </si>
  <si>
    <t>Estrada dos Bandeirantes 209, Rio de Janeiro - CEP: 22710570, Rio de Janeiro</t>
  </si>
  <si>
    <t>19588325706</t>
  </si>
  <si>
    <t>26 de novembro | 11:36</t>
  </si>
  <si>
    <t>aa7b7ca9-3cd4-5cb2-9d29-4e03edd618be</t>
  </si>
  <si>
    <t>3 de dezembro | 09:24</t>
  </si>
  <si>
    <t>4 de dezembro | 17:54</t>
  </si>
  <si>
    <t>MEL45992017464FMDOR01</t>
  </si>
  <si>
    <t>apresenta irregularidades</t>
  </si>
  <si>
    <t>2000010159445799</t>
  </si>
  <si>
    <t>23 de novembro de 2025 13:43 hs.</t>
  </si>
  <si>
    <t>Augusto Cesar Pereira</t>
  </si>
  <si>
    <t>39545180072</t>
  </si>
  <si>
    <t>Rua Gildo de Freitas 92 / CASA - CEP 94859150 - Jardim Algarve, Alvorada, Rio Grande do Sul</t>
  </si>
  <si>
    <t>94859150</t>
  </si>
  <si>
    <t>24 de novembro | 15:50</t>
  </si>
  <si>
    <t>25 de novembro | 10:43</t>
  </si>
  <si>
    <t>0746dd00-e065-564a-99d1-2bc3d6f42140</t>
  </si>
  <si>
    <t>2000010159428735</t>
  </si>
  <si>
    <t>23 de novembro de 2025 13:41 hs.</t>
  </si>
  <si>
    <t>Flavio Santana Souza</t>
  </si>
  <si>
    <t>01146906501</t>
  </si>
  <si>
    <t>Estrada do Coqueiro Grande 23813 / BL 2 AP 101 - CEP 41342315 - Fazenda Grande II, Salvador, Bahia</t>
  </si>
  <si>
    <t>41342315</t>
  </si>
  <si>
    <t>23 de novembro | 18:57</t>
  </si>
  <si>
    <t>25 de novembro | 13:18</t>
  </si>
  <si>
    <t>da02c8dc-9400-5923-8d71-af208fe6aeb2</t>
  </si>
  <si>
    <t>2000010159104985</t>
  </si>
  <si>
    <t>23 de novembro de 2025 13:16 hs.</t>
  </si>
  <si>
    <t>Gabriel Alves Cardoso de Sa</t>
  </si>
  <si>
    <t>44981820810</t>
  </si>
  <si>
    <t>Rua Osvaldo Rodrigues da Silva 487 / Casa - CEP 15134132 - Residencial Mais Parque Mirassol, Mirassol, São Paulo</t>
  </si>
  <si>
    <t>Mirassol</t>
  </si>
  <si>
    <t>15134132</t>
  </si>
  <si>
    <t>85199336-b1d9-55cf-8ded-6908bae1c28d</t>
  </si>
  <si>
    <t>2000010158837269</t>
  </si>
  <si>
    <t>23 de novembro de 2025 12:53 hs.</t>
  </si>
  <si>
    <t>Joao da Silva Mariano Junior</t>
  </si>
  <si>
    <t>09103527980</t>
  </si>
  <si>
    <t>Rua Galdino de Borba 230 / CEP 88310360 - Cordeiros, Itajaí, Santa Catarina</t>
  </si>
  <si>
    <t>88310360</t>
  </si>
  <si>
    <t>24 de novembro | 23:58</t>
  </si>
  <si>
    <t>26 de novembro | 11:16</t>
  </si>
  <si>
    <t>f5dc866f-3f39-5548-a5ee-153069002f3b</t>
  </si>
  <si>
    <t>2000010158575069</t>
  </si>
  <si>
    <t>23 de novembro de 2025 12:32 hs.</t>
  </si>
  <si>
    <t>Eliel Matos da Silva</t>
  </si>
  <si>
    <t>94005214215</t>
  </si>
  <si>
    <t>Avenida Alcindo Cacela 637 / Apt 310B Referencia: Ed Antonete - CEP 66065267 - Umarizal, Belém, Pará</t>
  </si>
  <si>
    <t>66065267</t>
  </si>
  <si>
    <t>24 de novembro | 16:09</t>
  </si>
  <si>
    <t>28 de novembro | 14:38</t>
  </si>
  <si>
    <t>1521058f-9f88-5ff9-90ac-3938062e13ce</t>
  </si>
  <si>
    <t>2000010158297153</t>
  </si>
  <si>
    <t>23 de novembro de 2025 12:10 hs.</t>
  </si>
  <si>
    <t>Fabiana de Moraes Barbosa</t>
  </si>
  <si>
    <t>07580137100</t>
  </si>
  <si>
    <t>Rua Maria Sebastiana de Campos 291 / CEP 78110129 - Centro-Sul, Várzea Grande, Mato Grosso</t>
  </si>
  <si>
    <t>78110129</t>
  </si>
  <si>
    <t>23 de novembro | 18:50</t>
  </si>
  <si>
    <t>24 de novembro | 19:43</t>
  </si>
  <si>
    <t>4508fca9-9bc1-5b22-b08f-42d38c09a984</t>
  </si>
  <si>
    <t>2000010158236389</t>
  </si>
  <si>
    <t>23 de novembro de 2025 12:06 hs.</t>
  </si>
  <si>
    <t>Samuel Arna Matos Dos Santos</t>
  </si>
  <si>
    <t>37999007803</t>
  </si>
  <si>
    <t>Avenida Manoel Pedro Pimentel 315 / Apto 71 Bloco F - CEP 06020194 - Continental, Osasco, São Paulo</t>
  </si>
  <si>
    <t>06020194</t>
  </si>
  <si>
    <t>24 de novembro | 07:28</t>
  </si>
  <si>
    <t>26 de novembro | 10:39</t>
  </si>
  <si>
    <t>888001341827709</t>
  </si>
  <si>
    <t>https://www.jtexpress.com.br/trajectoryQuery?waybillNo=888001341827709&amp;type=0&amp;cpf=</t>
  </si>
  <si>
    <t>2000010157705741</t>
  </si>
  <si>
    <t>23 de novembro de 2025 11:20 hs.</t>
  </si>
  <si>
    <t>Rosana Batista de Albuquerque</t>
  </si>
  <si>
    <t>09152536408</t>
  </si>
  <si>
    <t>Rua Petronila Maria da Conceição 66 a / Casa Referencia: casa próximo a igreja do templo preto - CEP 53407280 - Jardim Paulista, Paulista, Pernambuco</t>
  </si>
  <si>
    <t>53407280</t>
  </si>
  <si>
    <t>24 de novembro | 00:00</t>
  </si>
  <si>
    <t>24 de novembro | 09:35</t>
  </si>
  <si>
    <t>cc33788c-ef56-52d6-9547-3a2e7a1d658e</t>
  </si>
  <si>
    <t>2000010157415201</t>
  </si>
  <si>
    <t>23 de novembro de 2025 10:54 hs.</t>
  </si>
  <si>
    <t>Cleide Freitas da Silva</t>
  </si>
  <si>
    <t>14821924897</t>
  </si>
  <si>
    <t>Rua Henrique Armond 97 / casa Referencia: em frente a academia, esquina com pascoal Ardito - CEP 13473220 - Jardim São Vito, Americana, São Paulo</t>
  </si>
  <si>
    <t>13473220</t>
  </si>
  <si>
    <t>26 de novembro | 00:44</t>
  </si>
  <si>
    <t>26 de novembro | 16:12</t>
  </si>
  <si>
    <t>cb47e360-cd8f-5900-b440-ebd701b277a3</t>
  </si>
  <si>
    <t>2000013947351630</t>
  </si>
  <si>
    <t>23 de novembro de 2025 10:30 hs.</t>
  </si>
  <si>
    <t>Eraldo Hofelmann</t>
  </si>
  <si>
    <t>89043464953</t>
  </si>
  <si>
    <t>Rua Dorothovio do Nascimento 2185 / fundos Autec Referencia: empresa Autec automação - CEP 89219750 - Zona Industrial Norte, Joinville, Santa Catarina</t>
  </si>
  <si>
    <t>89219750</t>
  </si>
  <si>
    <t>eb5bc525-6d09-574d-bbd9-6f742c25a9e5</t>
  </si>
  <si>
    <t>2000010156937505</t>
  </si>
  <si>
    <t>23 de novembro de 2025 10:06 hs.</t>
  </si>
  <si>
    <t>Felipe de Andrade Monteiro</t>
  </si>
  <si>
    <t>13250479705</t>
  </si>
  <si>
    <t>Rua Roberto Simonsen 172 / CEP 26225750 - Vila Nova, Nova Iguaçu, Rio de Janeiro</t>
  </si>
  <si>
    <t>26225750</t>
  </si>
  <si>
    <t>24 de novembro | 21:49</t>
  </si>
  <si>
    <t>27 de novembro | 12:23</t>
  </si>
  <si>
    <t>c3167396-95c0-59cd-b5f8-67e5dac021fd</t>
  </si>
  <si>
    <t>2000010156873649</t>
  </si>
  <si>
    <t>23 de novembro de 2025 09:59 hs.</t>
  </si>
  <si>
    <t>Ivan Costa Fonseca</t>
  </si>
  <si>
    <t>33499041812</t>
  </si>
  <si>
    <t>Estrada Do Guavirituba 693 / B - CEP 04937000 - Vila Bom Jardim, São Paulo, São Paulo</t>
  </si>
  <si>
    <t>04937000</t>
  </si>
  <si>
    <t>24 de novembro | 00:53</t>
  </si>
  <si>
    <t>MEL45927343132LMFFF01</t>
  </si>
  <si>
    <t>2000013946717736</t>
  </si>
  <si>
    <t>23 de novembro de 2025 08:51 hs.</t>
  </si>
  <si>
    <t>Anderson de Melo Barboza</t>
  </si>
  <si>
    <t>39964863837</t>
  </si>
  <si>
    <t>Rua Pedro Velho de Albuquerque 44 / Casa 6 - CEP 04830370 - Jordanópolis, São Paulo, São Paulo</t>
  </si>
  <si>
    <t>04830370</t>
  </si>
  <si>
    <t>25 de novembro | 10:42</t>
  </si>
  <si>
    <t>e841477d-25d0-5440-a54d-d560f9517835</t>
  </si>
  <si>
    <t>2000010156282047</t>
  </si>
  <si>
    <t>23 de novembro de 2025 08:38 hs.</t>
  </si>
  <si>
    <t>Carlos Antonio Alcantara Machado Filho</t>
  </si>
  <si>
    <t>15019525790</t>
  </si>
  <si>
    <t>Rua José do Patrocínio 240 / Apto. 203 - CEP 20560160 - Grajaú, Rio de Janeiro, Rio de Janeiro</t>
  </si>
  <si>
    <t>20560160</t>
  </si>
  <si>
    <t>24 de novembro | 00:06</t>
  </si>
  <si>
    <t>24 de novembro | 17:42</t>
  </si>
  <si>
    <t>038876b4-e8bc-54fe-b3cc-80540b8fa905</t>
  </si>
  <si>
    <t>2000010155918349</t>
  </si>
  <si>
    <t>23 de novembro de 2025 06:59 hs.</t>
  </si>
  <si>
    <t>Luis Rogerio da Silva Araujo</t>
  </si>
  <si>
    <t>10050237438</t>
  </si>
  <si>
    <t>Rua Nossa Senhora do Carmo 56 / Casa Referencia: Casa - CEP 55750000 - São José, Surubim, Pernambuco</t>
  </si>
  <si>
    <t>Surubim</t>
  </si>
  <si>
    <t>55750000</t>
  </si>
  <si>
    <t>30 de novembro | 21:56</t>
  </si>
  <si>
    <t>8 de dezembro | 16:45</t>
  </si>
  <si>
    <t>48ae32ec-3feb-538d-8e0d-30601ec77110</t>
  </si>
  <si>
    <t>2000013946152748</t>
  </si>
  <si>
    <t>23 de novembro de 2025 03:59 hs.</t>
  </si>
  <si>
    <t>Alberto da Silva Rodrigues Junior</t>
  </si>
  <si>
    <t>00052699200</t>
  </si>
  <si>
    <t>Rua Cerejeira 147 / Bairro Paraviana - CEP 69307200 - Paraviana, Boa Vista, Roraima</t>
  </si>
  <si>
    <t>69307200</t>
  </si>
  <si>
    <t>24 de novembro | 07:27</t>
  </si>
  <si>
    <t>7 de dezembro | 23:14</t>
  </si>
  <si>
    <t>888001341016733</t>
  </si>
  <si>
    <t>https://www.jtexpress.com.br/trajectoryQuery?waybillNo=888001341016733&amp;type=0&amp;cpf=</t>
  </si>
  <si>
    <t>2000010155364153</t>
  </si>
  <si>
    <t>23 de novembro de 2025 02:31 hs.</t>
  </si>
  <si>
    <t>Alessandro Dos Santos Oliveira</t>
  </si>
  <si>
    <t>70742644669</t>
  </si>
  <si>
    <t>Avenida Cristal 380 / Casa Referencia: Pra cima da pracinha - CEP 39750000 - Centro, Sabinópolis, Minas Gerais</t>
  </si>
  <si>
    <t>Sabinópolis</t>
  </si>
  <si>
    <t>39750000</t>
  </si>
  <si>
    <t>24 de novembro | 00:20</t>
  </si>
  <si>
    <t>26 de novembro | 10:40</t>
  </si>
  <si>
    <t>e79a549e-b033-5f6c-ab97-56e0c875c4b3</t>
  </si>
  <si>
    <t>2000013945825440</t>
  </si>
  <si>
    <t>23 de novembro de 2025 02:05 hs.</t>
  </si>
  <si>
    <t>Maicon Dias de Souza</t>
  </si>
  <si>
    <t>05887703105</t>
  </si>
  <si>
    <t>Rua Afabio Lopes Cancado Sobrinho 1140 / Casa Referencia: Na rua de cima do clube do frigorífico,ir na rua reto passado pela padaria,penúltima casa da rua.frente a casa 893 - CEP 79500000 - Industrial de Lurdes, Paranaíba, Mato Grosso do Sul</t>
  </si>
  <si>
    <t>Paranaíba</t>
  </si>
  <si>
    <t>79500000</t>
  </si>
  <si>
    <t>23 de novembro | 23:57</t>
  </si>
  <si>
    <t>25 de novembro | 21:31</t>
  </si>
  <si>
    <t>1ecbdc39-3544-527b-aa97-2810b05bf3cd</t>
  </si>
  <si>
    <t>2000010155096615</t>
  </si>
  <si>
    <t>23 de novembro de 2025 01:28 hs.</t>
  </si>
  <si>
    <t>Paulo Vitor Barrozo Gomes</t>
  </si>
  <si>
    <t>43878763875</t>
  </si>
  <si>
    <t>Rua Edward Joseph 122 / Cj 91 Referencia: Edifício Passarelli, em frente a academia Target - CEP 05709020 - Vila Suzana, São Paulo, São Paulo</t>
  </si>
  <si>
    <t>05709020</t>
  </si>
  <si>
    <t>25 de novembro | 16:51</t>
  </si>
  <si>
    <t>50dde8d4-e367-53ea-a391-677a53bda262</t>
  </si>
  <si>
    <t>2000010154848449</t>
  </si>
  <si>
    <t>23 de novembro de 2025 00:46 hs.</t>
  </si>
  <si>
    <t>Wesley Honorato Dos Santos</t>
  </si>
  <si>
    <t>02251830642</t>
  </si>
  <si>
    <t>Avenida Nossa Senhora da Piedade 18 / uma rua sem saída Referencia: Portão: verde
Número da casa: 18
Comprimento do endereço: rua sem saída - CEP 31814470 - Aarão Reis, Belo Horizonte, Minas Gerais</t>
  </si>
  <si>
    <t>31814470</t>
  </si>
  <si>
    <t>25 de novembro | 00:20</t>
  </si>
  <si>
    <t>25 de novembro | 18:42</t>
  </si>
  <si>
    <t>cd9e0c98-f81c-558d-bfe3-ea2b05ad5a7d</t>
  </si>
  <si>
    <t>2000010154423961</t>
  </si>
  <si>
    <t>22 de novembro de 2025 23:46 hs.</t>
  </si>
  <si>
    <t>Miriam Correia Vilas Boas Nascimento</t>
  </si>
  <si>
    <t>CPF 07076590867</t>
  </si>
  <si>
    <t>Rua Proteu 08, São Sebastião - CEP: 11601108, São Paulo</t>
  </si>
  <si>
    <t>07076590867</t>
  </si>
  <si>
    <t>24 de novembro | 21:52</t>
  </si>
  <si>
    <t>25 de novembro | 14:59</t>
  </si>
  <si>
    <t>165b3dcd-e9f0-525c-bc51-34e4294feab3</t>
  </si>
  <si>
    <t>2 de dezembro | 06:03</t>
  </si>
  <si>
    <t>3 de dezembro | 00:30</t>
  </si>
  <si>
    <t>MEL45944455335FMDOR01</t>
  </si>
  <si>
    <t>25 de novembro</t>
  </si>
  <si>
    <t>2000010154254649</t>
  </si>
  <si>
    <t>22 de novembro de 2025 23:29 hs.</t>
  </si>
  <si>
    <t>novembro 2025</t>
  </si>
  <si>
    <t>Cheila Renosto</t>
  </si>
  <si>
    <t>00442309902</t>
  </si>
  <si>
    <t>Rua das Orquídeas 261 / CEP 85825000 - Santa Tereza do Oeste, Santa Tereza do Oeste, Paraná</t>
  </si>
  <si>
    <t>Santa Tereza do Oeste</t>
  </si>
  <si>
    <t>85825000</t>
  </si>
  <si>
    <t>25 de novembro | 10:35</t>
  </si>
  <si>
    <t>0f2c7086-c2f6-574a-8db0-26487a169dd1</t>
  </si>
  <si>
    <t>2000010153997749</t>
  </si>
  <si>
    <t>22 de novembro de 2025 23:01 hs.</t>
  </si>
  <si>
    <t>Jesimara Martins</t>
  </si>
  <si>
    <t>10129295825</t>
  </si>
  <si>
    <t>Rua Rio Ivaí 105 / casa Referencia: Dois pontos depois do Topogã de Porto Canoa - CEP 29169140 - Eldorado, Serra, Espírito Santo</t>
  </si>
  <si>
    <t>29169140</t>
  </si>
  <si>
    <t>25 de novembro | 13:54</t>
  </si>
  <si>
    <t>26 de novembro | 16:01</t>
  </si>
  <si>
    <t>4390f017-4ea8-51c8-b48f-3adf10fa505f</t>
  </si>
  <si>
    <t>2000013944586210</t>
  </si>
  <si>
    <t>22 de novembro de 2025 22:43 hs.</t>
  </si>
  <si>
    <t>Tamires Laureano Daniel</t>
  </si>
  <si>
    <t>13529969605</t>
  </si>
  <si>
    <t>Rua B 41 / Bairro Nova Paiva Referencia: Bairro Nova Paiva. Ao lado da caixa ddagua desativada. - CEP 36195000 - Outro, Paiva, Minas Gerais</t>
  </si>
  <si>
    <t>Paiva</t>
  </si>
  <si>
    <t>36195000</t>
  </si>
  <si>
    <t>24 de novembro | 00:21</t>
  </si>
  <si>
    <t>24 de novembro | 15:44</t>
  </si>
  <si>
    <t>c8777d11-d0da-5cb8-b298-3b4a2df167db</t>
  </si>
  <si>
    <t>2000010153641961</t>
  </si>
  <si>
    <t>22 de novembro de 2025 22:27 hs.</t>
  </si>
  <si>
    <t>Jean Silva Dos Santos</t>
  </si>
  <si>
    <t>34092786808</t>
  </si>
  <si>
    <t>Rua Pernambuco 112 / CEP 09111770 - Cidade São Jorge, Santo André, São Paulo</t>
  </si>
  <si>
    <t>09111770</t>
  </si>
  <si>
    <t>24 de novembro | 21:27</t>
  </si>
  <si>
    <t>e389de8b-0062-5a64-b469-54491479d284</t>
  </si>
  <si>
    <t>2000010153585153</t>
  </si>
  <si>
    <t>22 de novembro de 2025 22:22 hs.</t>
  </si>
  <si>
    <t>Gustavo Prudente</t>
  </si>
  <si>
    <t>46085237839</t>
  </si>
  <si>
    <t>Rua Gapuicipó 34 A / CEP 03585080 - Jardim Brasília (Zona Leste), São Paulo, São Paulo</t>
  </si>
  <si>
    <t>03585080</t>
  </si>
  <si>
    <t>24 de novembro | 22:53</t>
  </si>
  <si>
    <t>26 de novembro | 12:34</t>
  </si>
  <si>
    <t>4747eb61-26f2-5db1-84fa-3ed05ba8b308</t>
  </si>
  <si>
    <t>2000010153356231</t>
  </si>
  <si>
    <t>22 de novembro de 2025 22:01 hs.</t>
  </si>
  <si>
    <t>Adair Fell</t>
  </si>
  <si>
    <t>62789520097</t>
  </si>
  <si>
    <t>Rua Doutor Odilon Gallotti 605 / Apto 205 Referencia: Residencial Bergantim - CEP 88070480 - Capoeiras, Florianópolis, Santa Catarina</t>
  </si>
  <si>
    <t>88070480</t>
  </si>
  <si>
    <t>23 de novembro | 19:56</t>
  </si>
  <si>
    <t>24 de novembro | 14:38</t>
  </si>
  <si>
    <t>e8cb8604-2402-5f86-be65-23fbfd1fec95</t>
  </si>
  <si>
    <t>2000013944210630</t>
  </si>
  <si>
    <t>2000013944207254</t>
  </si>
  <si>
    <t>2000010153251033</t>
  </si>
  <si>
    <t>22 de novembro de 2025 21:53 hs.</t>
  </si>
  <si>
    <t>Thiago Grisolfi</t>
  </si>
  <si>
    <t>03272763040</t>
  </si>
  <si>
    <t>Rua Iolita Thives 153 / Fundos Referencia: Casa dos fundos, portão a esquerda - CEP 88104620 - Fazenda Santo Antônio, São José, Santa Catarina</t>
  </si>
  <si>
    <t>88104620</t>
  </si>
  <si>
    <t>23 de novembro | 18:56</t>
  </si>
  <si>
    <t>24 de novembro | 15:24</t>
  </si>
  <si>
    <t>7e1d4559-e8a0-525f-8387-23b97fe04b3b</t>
  </si>
  <si>
    <t>2000010153148073</t>
  </si>
  <si>
    <t>22 de novembro de 2025 21:43 hs.</t>
  </si>
  <si>
    <t>Marcos Stwart Vieira Guedes Dos Santos</t>
  </si>
  <si>
    <t>10134976436</t>
  </si>
  <si>
    <t>Rua Barreiros 195 / CASA - CEP 55038510 - Boa Vista, Caruaru, Pernambuco</t>
  </si>
  <si>
    <t>Caruaru</t>
  </si>
  <si>
    <t>55038510</t>
  </si>
  <si>
    <t>28 de novembro | 01:40</t>
  </si>
  <si>
    <t>29 de novembro | 10:48</t>
  </si>
  <si>
    <t>6332371d-bd71-56e5-be38-966bfe4bd6ae</t>
  </si>
  <si>
    <t>2000010152914701</t>
  </si>
  <si>
    <t>22 de novembro de 2025 21:23 hs.</t>
  </si>
  <si>
    <t>Gabriel Dias Gomes</t>
  </si>
  <si>
    <t>10186614926</t>
  </si>
  <si>
    <t>Rua Olavo Bilac 594 / Casa Referencia: Esquina com a duque de caxias - CEP 85936084 - Jardim Araça, Assis Chateaubriand, Paraná</t>
  </si>
  <si>
    <t>85936084</t>
  </si>
  <si>
    <t>24 de novembro | 10:05</t>
  </si>
  <si>
    <t>25 de novembro | 11:07</t>
  </si>
  <si>
    <t>38b3bbf8-6241-58ce-b658-e39a0f7b8c84</t>
  </si>
  <si>
    <t>2000013943715958</t>
  </si>
  <si>
    <t>22 de novembro de 2025 21:17 hs.</t>
  </si>
  <si>
    <t>Alan Block Colonetti</t>
  </si>
  <si>
    <t>10180886959</t>
  </si>
  <si>
    <t>RODOVIA ENGENHEIRO DARCI GOMES DE MORAIS 17442 / Ao lado da CWS farmácias - CEP 83255000 - Pontal Do Paraná, Pontal do Paraná, Paraná</t>
  </si>
  <si>
    <t>23 de novembro | 23:22</t>
  </si>
  <si>
    <t>27 de novembro | 18:41</t>
  </si>
  <si>
    <t>MEL45925648063LMFFF01</t>
  </si>
  <si>
    <t>2000010152620545</t>
  </si>
  <si>
    <t>22 de novembro de 2025 20:58 hs.</t>
  </si>
  <si>
    <t>Marcel Araujo Portela</t>
  </si>
  <si>
    <t>11333621760</t>
  </si>
  <si>
    <t>Rua Júlio Gameiro 600 / casa 11 Referencia: rua sem saída. condomínio village das iucas - CEP 25964230 - Iucas, Teresópolis, Rio de Janeiro</t>
  </si>
  <si>
    <t>25964230</t>
  </si>
  <si>
    <t>23 de novembro | 19:54</t>
  </si>
  <si>
    <t>24 de novembro | 17:20</t>
  </si>
  <si>
    <t>d600a588-3f58-567a-8803-5ffce15c0572</t>
  </si>
  <si>
    <t>2000010152311325</t>
  </si>
  <si>
    <t>22 de novembro de 2025 20:32 hs.</t>
  </si>
  <si>
    <t>Gemima Lainne Souza Silva</t>
  </si>
  <si>
    <t>42142697801</t>
  </si>
  <si>
    <t>Rua Melvin Jones 71 / CEP 17932174 - Jardim Itália, Tupi Paulista, São Paulo</t>
  </si>
  <si>
    <t>Tupi Paulista</t>
  </si>
  <si>
    <t>17932174</t>
  </si>
  <si>
    <t>26 de novembro | 14:54</t>
  </si>
  <si>
    <t>31504693-2357-5c60-8fd0-cf75c8c72774</t>
  </si>
  <si>
    <t>2000013943273172</t>
  </si>
  <si>
    <t>22 de novembro de 2025 20:30 hs.</t>
  </si>
  <si>
    <t>Marcio Kosak</t>
  </si>
  <si>
    <t>02849876976</t>
  </si>
  <si>
    <t>Rua Alfa 106 / Referencia: Atrás do Banco do Nordeste. - CEP 60861334 - Passaré, Fortaleza, Ceará</t>
  </si>
  <si>
    <t>60861334</t>
  </si>
  <si>
    <t>23 de novembro | 15:42</t>
  </si>
  <si>
    <t>24 de novembro | 18:17</t>
  </si>
  <si>
    <t>2b14720f-0629-5136-9b39-1e4c7982b5a3</t>
  </si>
  <si>
    <t>2000010152266075</t>
  </si>
  <si>
    <t>22 de novembro de 2025 20:29 hs.</t>
  </si>
  <si>
    <t>Nickolas Moretto</t>
  </si>
  <si>
    <t>01542289076</t>
  </si>
  <si>
    <t>Rua Coronel Aparício Borges 1123 / 409B - CEP 90680595 - Glória, Porto Alegre, Rio Grande do Sul</t>
  </si>
  <si>
    <t>90680595</t>
  </si>
  <si>
    <t>25 de novembro | 09:55</t>
  </si>
  <si>
    <t>0d36cc22-8a40-57f6-ad5e-19075664c47a</t>
  </si>
  <si>
    <t>2000010152221521</t>
  </si>
  <si>
    <t>22 de novembro de 2025 20:25 hs.</t>
  </si>
  <si>
    <t>Gustavo Velasco Silva</t>
  </si>
  <si>
    <t>19986755727</t>
  </si>
  <si>
    <t>RUA JOSÉ SALES 230 / Loja Merilem Moto Peças - CEP 23065170 - Campo Grande, Rio de Janeiro, Rio de Janeiro</t>
  </si>
  <si>
    <t>23065170</t>
  </si>
  <si>
    <t>25 de novembro | 17:35</t>
  </si>
  <si>
    <t>MEL45925681264LMFFF01</t>
  </si>
  <si>
    <t>2000013942997492</t>
  </si>
  <si>
    <t>22 de novembro de 2025 20:05 hs.</t>
  </si>
  <si>
    <t>Rafael Duarte Moreira</t>
  </si>
  <si>
    <t>32789314837</t>
  </si>
  <si>
    <t>Rua Azevedo Júnior 143 / Bloco 3 apto 112 - CEP 03040020 - Brás, São Paulo, São Paulo</t>
  </si>
  <si>
    <t>03040020</t>
  </si>
  <si>
    <t>24 de novembro | 19:10</t>
  </si>
  <si>
    <t>aa27ca40-a622-5e79-ac48-5f378774f3ee</t>
  </si>
  <si>
    <t>2000010151759795</t>
  </si>
  <si>
    <t>22 de novembro de 2025 19:48 hs.</t>
  </si>
  <si>
    <t>Kenedy Dias de Souza Oliveira</t>
  </si>
  <si>
    <t>08135626517</t>
  </si>
  <si>
    <t>Francisco De Oliveira Lopes 30 / CEP 46730000 - Centro, Novo Horizonte, Bahia</t>
  </si>
  <si>
    <t>Novo Horizonte</t>
  </si>
  <si>
    <t>46730000</t>
  </si>
  <si>
    <t>23 de novembro | 18:19</t>
  </si>
  <si>
    <t>26 de novembro | 14:23</t>
  </si>
  <si>
    <t>b941a7b1-e3fc-5fd9-8b6f-6065cdc7eaad</t>
  </si>
  <si>
    <t>2000010151535639</t>
  </si>
  <si>
    <t>22 de novembro de 2025 19:30 hs.</t>
  </si>
  <si>
    <t>Sergio Luis Caresia</t>
  </si>
  <si>
    <t>56908822915</t>
  </si>
  <si>
    <t>RUA AMAZONAS 2364 / SALA 02 - CEP 89021000 - Garcia, Blumenau, Santa Catarina</t>
  </si>
  <si>
    <t>89021000</t>
  </si>
  <si>
    <t>24 de novembro | 21:19</t>
  </si>
  <si>
    <t>25 de novembro | 15:47</t>
  </si>
  <si>
    <t>MEL45925437314LMFFF01</t>
  </si>
  <si>
    <t>2000010151535637</t>
  </si>
  <si>
    <t>22 de novembro de 2025 19:29 hs.</t>
  </si>
  <si>
    <t>25 de novembro | 15:45</t>
  </si>
  <si>
    <t>MEL45925437334LMFFF01</t>
  </si>
  <si>
    <t>2000010151487297</t>
  </si>
  <si>
    <t>22 de novembro de 2025 19:25 hs.</t>
  </si>
  <si>
    <t>Marcelo Rodrigo Francener</t>
  </si>
  <si>
    <t>07867420975</t>
  </si>
  <si>
    <t>AVENIDA RIO GRANDE DO SUL 5400 / CEP 85966182 - Vila Gaúcha, Marechal Cândido Rondon, Paraná</t>
  </si>
  <si>
    <t>Marechal Cândido Rondon</t>
  </si>
  <si>
    <t>85966182</t>
  </si>
  <si>
    <t>25 de novembro | 17:24</t>
  </si>
  <si>
    <t>MEL45925158741LMFFF01</t>
  </si>
  <si>
    <t>2000010151467947</t>
  </si>
  <si>
    <t>22 de novembro de 2025 19:24 hs.</t>
  </si>
  <si>
    <t>Mauricio Simpliciano da Silva</t>
  </si>
  <si>
    <t>01469898802</t>
  </si>
  <si>
    <t>Rua Artur de Oliveira 493 / A Casa 4 Referencia: Tocar a campainha (Portão Branco). E aguardar uns 15 Segundos, por favor, pois eu moro nos fundos. - CEP 02535010 - Parque Peruche, São Paulo, São Paulo</t>
  </si>
  <si>
    <t>02535010</t>
  </si>
  <si>
    <t>25 de novembro | 02:58</t>
  </si>
  <si>
    <t>25 de novembro | 10:39</t>
  </si>
  <si>
    <t>e270d8f9-ed05-5594-a517-c9bf3b087ee3</t>
  </si>
  <si>
    <t>2000010151471309</t>
  </si>
  <si>
    <t>22 de novembro de 2025 19:22 hs.</t>
  </si>
  <si>
    <t>Manoel Augusto Batista Facundes</t>
  </si>
  <si>
    <t>34926526700</t>
  </si>
  <si>
    <t>Rua Ennes Lopes Garcia 820 / Casa 87 Referencia: Condomínio São Francisco 3 casa 87 - CEP 24858004 - Aldeia da Prata (Manilha), Itaboraí, Rio de Janeiro</t>
  </si>
  <si>
    <t>24858004</t>
  </si>
  <si>
    <t>25 de novembro | 03:55</t>
  </si>
  <si>
    <t>26 de novembro | 08:31</t>
  </si>
  <si>
    <t>d7385061-eac5-5f07-914a-497c3150aefd</t>
  </si>
  <si>
    <t>2000013942570376</t>
  </si>
  <si>
    <t>22 de novembro de 2025 19:19 hs.</t>
  </si>
  <si>
    <t>Devolvido no dia 25 de novembro</t>
  </si>
  <si>
    <t>Juliana Monique da Silva</t>
  </si>
  <si>
    <t>06928245611</t>
  </si>
  <si>
    <t>São José da Lapa</t>
  </si>
  <si>
    <t>33350000</t>
  </si>
  <si>
    <t>e180ba76-5b50-5c6a-9f91-5e64609359f4</t>
  </si>
  <si>
    <t>2000010151300489</t>
  </si>
  <si>
    <t>22 de novembro de 2025 19:09 hs.</t>
  </si>
  <si>
    <t>Lorran Leonel</t>
  </si>
  <si>
    <t>18096667750</t>
  </si>
  <si>
    <t>Avenida Professor Aparício Alvarenga 80 / Distribuidora Lu Ana Referencia: Rua da distribuidora Lu e Ana. - CEP 29197556 - Barra do Riacho, Aracruz, Espírito Santo</t>
  </si>
  <si>
    <t>29197556</t>
  </si>
  <si>
    <t>25 de novembro | 18:43</t>
  </si>
  <si>
    <t>09c66f8a-ff88-55ca-b64a-c3461b621318</t>
  </si>
  <si>
    <t>2000010151178641</t>
  </si>
  <si>
    <t>22 de novembro de 2025 19:00 hs.</t>
  </si>
  <si>
    <t>Welton Do Nascimento Fernandes</t>
  </si>
  <si>
    <t>10688347738</t>
  </si>
  <si>
    <t>Rua Ennes Lopes Garcia 13 / condomínio Sf3 Referencia: Deixar na portaria do condomínio - CEP 24858004 - Aldeia da Prata (Manilha), Itaboraí, Rio de Janeiro</t>
  </si>
  <si>
    <t>2b9d5110-b559-5736-9af5-91f380afddf3</t>
  </si>
  <si>
    <t>2000010151162485</t>
  </si>
  <si>
    <t>22 de novembro de 2025 18:58 hs.</t>
  </si>
  <si>
    <t>Pablo Tessari Henriques</t>
  </si>
  <si>
    <t>40465646875</t>
  </si>
  <si>
    <t>rua 4 A 198 / mecânicaDaviCar Referencia: Oficina mecânica Davi car ,pode deixar com Fernanda ou Davi meus sogros .
Caso não haja ninguém colocar por debaixo do portão - CEP 11760000 - Ana Dias, Itariri, São Paulo</t>
  </si>
  <si>
    <t>Itariri</t>
  </si>
  <si>
    <t>11760000</t>
  </si>
  <si>
    <t>25 de novembro | 12:11</t>
  </si>
  <si>
    <t>6bb86374-5829-5750-9f1e-266478a98864</t>
  </si>
  <si>
    <t>2000010150641123</t>
  </si>
  <si>
    <t>22 de novembro de 2025 18:13 hs.</t>
  </si>
  <si>
    <t>Bruno Henrique Santiago de Souza</t>
  </si>
  <si>
    <t>10848440609</t>
  </si>
  <si>
    <t>Avenida Professor Djalma Guimarães 1623 / bloco 9, apto301 Referencia: Condomínio Alto das Colinas - CEP 33170010 - Chácaras Santa Inês (São Benedito), Santa Luzia, Minas Gerais</t>
  </si>
  <si>
    <t>33170010</t>
  </si>
  <si>
    <t>23 de novembro | 00:25</t>
  </si>
  <si>
    <t>24 de novembro | 13:45</t>
  </si>
  <si>
    <t>dc1b2dad-f346-56e2-bd0c-23d8eed5b0ee</t>
  </si>
  <si>
    <t>2000010150553809</t>
  </si>
  <si>
    <t>22 de novembro de 2025 18:08 hs.</t>
  </si>
  <si>
    <t>Deborah Tinova Dorcilin</t>
  </si>
  <si>
    <t>80210470976</t>
  </si>
  <si>
    <t>Rua Marcílio Dias 1155 / 1155 Referencia: Mercado guapore - CEP 82820320 - Bairro Alto, Curitiba, Paraná</t>
  </si>
  <si>
    <t>82820320</t>
  </si>
  <si>
    <t>24 de novembro | 18:44</t>
  </si>
  <si>
    <t>25 de novembro | 10:00</t>
  </si>
  <si>
    <t>362aaac6-7faa-59bb-9a07-9952edf9856c</t>
  </si>
  <si>
    <t>2000010150487195</t>
  </si>
  <si>
    <t>22 de novembro de 2025 18:02 hs.</t>
  </si>
  <si>
    <t>Adesio Rafael de Lima</t>
  </si>
  <si>
    <t>00073747394</t>
  </si>
  <si>
    <t>Rua 5 de Setembro 1939 / Casa Referencia: Próximo a Caixa Damp#39água - CEP 69100128 - Colônia, Itacoatiara, Amazonas</t>
  </si>
  <si>
    <t>Itacoatiara</t>
  </si>
  <si>
    <t>69100128</t>
  </si>
  <si>
    <t>24 de novembro | 01:02</t>
  </si>
  <si>
    <t>4 de dezembro | 11:26</t>
  </si>
  <si>
    <t>Loggi</t>
  </si>
  <si>
    <t>ML45925042334135551</t>
  </si>
  <si>
    <t>https://www.loggi.com/rastreador/3762947aef/ML45925042334135551</t>
  </si>
  <si>
    <t>2000010150451741</t>
  </si>
  <si>
    <t>22 de novembro de 2025 17:59 hs.</t>
  </si>
  <si>
    <t>Athalo Henrique Goncalves Garajau</t>
  </si>
  <si>
    <t>16356647647</t>
  </si>
  <si>
    <t>Rua Cinco 12 / Casa Referencia: Portão Azul - CEP 32183611 - Vale das Amendoeiras, Contagem, Minas Gerais</t>
  </si>
  <si>
    <t>32183611</t>
  </si>
  <si>
    <t>24 de novembro | 21:57</t>
  </si>
  <si>
    <t>25 de novembro | 16:41</t>
  </si>
  <si>
    <t>6c25d54c-44f0-52c1-a82c-bbecb674a253</t>
  </si>
  <si>
    <t>2000010150334387</t>
  </si>
  <si>
    <t>22 de novembro de 2025 17:51 hs.</t>
  </si>
  <si>
    <t>Chegou em 23 de novembro</t>
  </si>
  <si>
    <t>Yuri Amorim Dos Santos</t>
  </si>
  <si>
    <t>20762065745</t>
  </si>
  <si>
    <t>Estrada Padre Roser 42 / 412 - CEP 21220560 - Vila da Penha, Rio de Janeiro, Rio de Janeiro</t>
  </si>
  <si>
    <t>21220560</t>
  </si>
  <si>
    <t>23 de novembro | 02:13</t>
  </si>
  <si>
    <t>23 de novembro | 12:09</t>
  </si>
  <si>
    <t>d855f6c2-94b4-52ee-add2-0b29d30bd413</t>
  </si>
  <si>
    <t>2000010150299979</t>
  </si>
  <si>
    <t>22 de novembro de 2025 17:47 hs.</t>
  </si>
  <si>
    <t>Diego Souza Leite</t>
  </si>
  <si>
    <t>09840193759</t>
  </si>
  <si>
    <t>Rua Ayrton Senna 27 / Santo Agostinho ilha parque casa 2 - CEP 27211555 - Santo Agostinho, Volta Redonda, Rio de Janeiro</t>
  </si>
  <si>
    <t>27211555</t>
  </si>
  <si>
    <t>23 de novembro | 21:55</t>
  </si>
  <si>
    <t>24 de novembro | 15:06</t>
  </si>
  <si>
    <t>e4f3d95c-21a4-5d5b-8ccb-d2e17e3154d3</t>
  </si>
  <si>
    <t>2000010150168697</t>
  </si>
  <si>
    <t>22 de novembro de 2025 17:36 hs.</t>
  </si>
  <si>
    <t>Francisco Jose Veras Sales</t>
  </si>
  <si>
    <t>CPF 04055159366</t>
  </si>
  <si>
    <t>Rua Itaúna 4335, Parnaíba - CEP: 64208332, Piauí</t>
  </si>
  <si>
    <t>04055159366</t>
  </si>
  <si>
    <t>26 de novembro | 00:31</t>
  </si>
  <si>
    <t>28 de novembro | 14:45</t>
  </si>
  <si>
    <t>4dffb51a-297c-5f4f-9347-4abefd3cebca</t>
  </si>
  <si>
    <t>1 de dezembro | 13:57</t>
  </si>
  <si>
    <t>16 de dezembro | 05:27</t>
  </si>
  <si>
    <t>AN287180723BR</t>
  </si>
  <si>
    <t>28 de novembro</t>
  </si>
  <si>
    <t>2000013941347306</t>
  </si>
  <si>
    <t>22 de novembro de 2025 17:23 hs.</t>
  </si>
  <si>
    <t>Gerson Luiz Pandolfo Junior</t>
  </si>
  <si>
    <t>00539339075</t>
  </si>
  <si>
    <t>Rua Catiguá 78 / CEP 88032450 - Monte Verde, Florianópolis, Santa Catarina</t>
  </si>
  <si>
    <t>88032450</t>
  </si>
  <si>
    <t>23 de novembro | 13:54</t>
  </si>
  <si>
    <t>23 de novembro | 19:23</t>
  </si>
  <si>
    <t>b9ac661e-8afe-5c8e-aefc-f4ca0decf78a</t>
  </si>
  <si>
    <t>2000010149689901</t>
  </si>
  <si>
    <t>22 de novembro de 2025 16:57 hs.</t>
  </si>
  <si>
    <t>Cacio Pereira de Souza Vieira</t>
  </si>
  <si>
    <t>12244845761</t>
  </si>
  <si>
    <t>Caminho dos Pontes 91 / Referencia: Enfrente ao bar do João - CEP 21853613 - Bangu, Rio de Janeiro, Rio de Janeiro</t>
  </si>
  <si>
    <t>21853613</t>
  </si>
  <si>
    <t>23 de novembro | 02:54</t>
  </si>
  <si>
    <t>23 de novembro | 11:37</t>
  </si>
  <si>
    <t>a9797e16-e51d-5acb-8de7-97ec57d6ed3f</t>
  </si>
  <si>
    <t>2000010149675461</t>
  </si>
  <si>
    <t>22 de novembro de 2025 16:55 hs.</t>
  </si>
  <si>
    <t>Joao Vitor de Oliveira Dias</t>
  </si>
  <si>
    <t>49790519877</t>
  </si>
  <si>
    <t>Rua Maria Tereza Maceiro Monteiro 118 / CEP 06700637 - Parque Santa Rita de Cássia, Cotia, São Paulo</t>
  </si>
  <si>
    <t>06700637</t>
  </si>
  <si>
    <t>25 de novembro | 02:56</t>
  </si>
  <si>
    <t>26 de novembro | 14:08</t>
  </si>
  <si>
    <t>1ecced8a-1233-51a6-95c8-5e5349923ca4</t>
  </si>
  <si>
    <t>2000010149577957</t>
  </si>
  <si>
    <t>22 de novembro de 2025 16:47 hs.</t>
  </si>
  <si>
    <t>Sergio Luiz Domingues da Silva</t>
  </si>
  <si>
    <t>28718097987</t>
  </si>
  <si>
    <t>Avenida União da Vitória 118 / casa Referencia: av Minas Gerais chegando no Lojão da Beti dobra a esquerda sentido praia vai quase até o final da rua lado esquerdo casa verde. - CEP 83280000 - Balneário Coroados, Guaratuba, Paraná</t>
  </si>
  <si>
    <t>25 de novembro | 20:14</t>
  </si>
  <si>
    <t>26 de novembro | 17:58</t>
  </si>
  <si>
    <t>2a44bba0-531d-5b2e-b9ef-c6ad24af017e</t>
  </si>
  <si>
    <t>2000010149300827</t>
  </si>
  <si>
    <t>22 de novembro de 2025 16:25 hs.</t>
  </si>
  <si>
    <t>Iury Mateus Barros da Silva</t>
  </si>
  <si>
    <t>00557886295</t>
  </si>
  <si>
    <t>irmã dorothy SN / casa de Iury Referencia: casa cor lilás
entrega no horário de 12:15 às 14h
se possível enviar um zap quando estiver chegando. - CEP 68725000 - Agua limpa, Igarapé-Açu, Pará</t>
  </si>
  <si>
    <t>Igarapé-Açu</t>
  </si>
  <si>
    <t>68725000</t>
  </si>
  <si>
    <t>25 de novembro | 08:57</t>
  </si>
  <si>
    <t>26 de novembro | 15:10</t>
  </si>
  <si>
    <t>e15d5731-8b25-5556-9b64-43c3324c5b27</t>
  </si>
  <si>
    <t>2000010149018333</t>
  </si>
  <si>
    <t>22 de novembro de 2025 16:02 hs.</t>
  </si>
  <si>
    <t>Claudio Cunha Cesario</t>
  </si>
  <si>
    <t>25413538715</t>
  </si>
  <si>
    <t>Rua Nove 111 / casa Referencia: portão de garagem de ferro msrrom - CEP 36206700 - são Sebastião dos Torres, São Sebastião dos Torres, Minas Gerais</t>
  </si>
  <si>
    <t>São Sebastião dos Torres</t>
  </si>
  <si>
    <t>36206700</t>
  </si>
  <si>
    <t>24 de novembro | 23:15</t>
  </si>
  <si>
    <t>25 de novembro | 16:58</t>
  </si>
  <si>
    <t>92658bd6-8c21-59eb-8326-a1f8be424e5b</t>
  </si>
  <si>
    <t>2000013940370252</t>
  </si>
  <si>
    <t>22 de novembro de 2025 15:46 hs.</t>
  </si>
  <si>
    <t>Leonardo Messias Cardoso Silva</t>
  </si>
  <si>
    <t>13729379941</t>
  </si>
  <si>
    <t>Avenida Remigio Dalla Vecchia 200 / Kitnet E Referencia: Está bem ao lado da sorveteria aragao, por favor tocar no interfone a letra E para chamar. - CEP 13322270 - Jardim Nair Maria, Salto, São Paulo</t>
  </si>
  <si>
    <t>13322270</t>
  </si>
  <si>
    <t>24 de novembro | 18:08</t>
  </si>
  <si>
    <t>e6f1b893-9e55-56f7-9c51-435b9925a0f3</t>
  </si>
  <si>
    <t>2000013940297612</t>
  </si>
  <si>
    <t>22 de novembro de 2025 15:43 hs.</t>
  </si>
  <si>
    <t>Luiz Eduardo Pereira de Carvalho</t>
  </si>
  <si>
    <t>04264267200</t>
  </si>
  <si>
    <t>Travessa Estevão Tavares da Silveira 78 / antigo fórum - CEP 68380000 - Triunfo, São Félix do Xingu, Pará</t>
  </si>
  <si>
    <t>São Félix do Xingu</t>
  </si>
  <si>
    <t>68380000</t>
  </si>
  <si>
    <t>23 de novembro | 16:48</t>
  </si>
  <si>
    <t>3 de dezembro | 09:15</t>
  </si>
  <si>
    <t>00243457407769</t>
  </si>
  <si>
    <t>https://ssw.inf.br/app/meli/00243457407769</t>
  </si>
  <si>
    <t>2000013940196950</t>
  </si>
  <si>
    <t>22 de novembro de 2025 15:31 hs.</t>
  </si>
  <si>
    <t>Fernando de Oliveira Lopes</t>
  </si>
  <si>
    <t>42237421838</t>
  </si>
  <si>
    <t>Rua Gamboa 425 / apto 02 Referencia: Prédio cinza. - CEP 09190670 - Paraíso, Santo André, São Paulo</t>
  </si>
  <si>
    <t>09190670</t>
  </si>
  <si>
    <t>23 de novembro | 12:55</t>
  </si>
  <si>
    <t>23 de novembro | 18:59</t>
  </si>
  <si>
    <t>048dc011-a00e-5a29-a817-9832519a6598</t>
  </si>
  <si>
    <t>2000013940115814</t>
  </si>
  <si>
    <t>22 de novembro de 2025 15:26 hs.</t>
  </si>
  <si>
    <t>Gardenia Alves de Carvalho</t>
  </si>
  <si>
    <t>03223633308</t>
  </si>
  <si>
    <t>Rua Santa Clara 1177 / casa Referencia: 2 rua de quem vem da lassa. - CEP 62051172 - Gerardo Cristino, Sobral, Ceará</t>
  </si>
  <si>
    <t>62051172</t>
  </si>
  <si>
    <t>25 de novembro | 11:01</t>
  </si>
  <si>
    <t>8223f409-af38-5fea-86c4-3454d1f992d8</t>
  </si>
  <si>
    <t>2000010148438461</t>
  </si>
  <si>
    <t>22 de novembro de 2025 15:15 hs.</t>
  </si>
  <si>
    <t>Alexandre Lutgens Rizzo</t>
  </si>
  <si>
    <t>16790389822</t>
  </si>
  <si>
    <t>Rua João Lopes de Lima 1027 / CEP 03976020 - Jardim Sapopemba, São Paulo, São Paulo</t>
  </si>
  <si>
    <t>03976020</t>
  </si>
  <si>
    <t>25 de novembro | 17:04</t>
  </si>
  <si>
    <t>MEL45924003859LMFFF01</t>
  </si>
  <si>
    <t>2000010148424973</t>
  </si>
  <si>
    <t>Diego Ferraz Faria</t>
  </si>
  <si>
    <t>50003898830</t>
  </si>
  <si>
    <t>Viela Lídia Colucci Frari 4D / Casa 2 Referencia: Portar atras do poste, é a casa 2 - CEP 06070284 - Bela Vista, Osasco, São Paulo</t>
  </si>
  <si>
    <t>06070284</t>
  </si>
  <si>
    <t>23 de novembro | 13:58</t>
  </si>
  <si>
    <t>23 de novembro | 17:56</t>
  </si>
  <si>
    <t>2ffa2263-5a02-5f26-ac2a-58d33984773b</t>
  </si>
  <si>
    <t>2000013939471140</t>
  </si>
  <si>
    <t>22 de novembro de 2025 14:23 hs.</t>
  </si>
  <si>
    <t>Andre de Araujo Santos</t>
  </si>
  <si>
    <t>03150261201</t>
  </si>
  <si>
    <t>1 de junho 28 / Casa 28 beco Referencia: entrega no escadão beco na casa da irmã do bombado tita - CEP 69084442 - Zumbi dos Palmares, Manaus, Amazonas</t>
  </si>
  <si>
    <t>69084442</t>
  </si>
  <si>
    <t>23 de novembro | 18:49</t>
  </si>
  <si>
    <t>26 de novembro | 12:26</t>
  </si>
  <si>
    <t>cc2b0183-894a-5b32-81af-4aa889130338</t>
  </si>
  <si>
    <t>2000010147759501</t>
  </si>
  <si>
    <t>22 de novembro de 2025 14:21 hs.</t>
  </si>
  <si>
    <t>Jose Irineu da Silva</t>
  </si>
  <si>
    <t>12424874840</t>
  </si>
  <si>
    <t>Rua Rinópolis 22 / CEP 09180350 - Jardim Alvorada, Santo André, São Paulo</t>
  </si>
  <si>
    <t>09180350</t>
  </si>
  <si>
    <t>23 de novembro | 18:09</t>
  </si>
  <si>
    <t>b99d83f2-79e2-5a95-b308-0e248c1964a2</t>
  </si>
  <si>
    <t>2000010147722241</t>
  </si>
  <si>
    <t>22 de novembro de 2025 14:19 hs.</t>
  </si>
  <si>
    <t>Marcus Vinicius Garcia</t>
  </si>
  <si>
    <t>29980459875</t>
  </si>
  <si>
    <t>Rua João de Barro 292 / CEP 06711130 - Vila Vianna, Cotia, São Paulo</t>
  </si>
  <si>
    <t>06711130</t>
  </si>
  <si>
    <t>24 de novembro | 02:25</t>
  </si>
  <si>
    <t>24 de novembro | 16:27</t>
  </si>
  <si>
    <t>68adbd65-158a-59ae-a09c-32acc4476295</t>
  </si>
  <si>
    <t>2000010147219811</t>
  </si>
  <si>
    <t>22 de novembro de 2025 13:39 hs.</t>
  </si>
  <si>
    <t>Vagner Gomes Silva</t>
  </si>
  <si>
    <t>80801986249</t>
  </si>
  <si>
    <t>Rua Vista Alegre 888 / apto 05 - CEP 76900658 - Jardim dos Migrantes, Ji-Paraná, Rondônia</t>
  </si>
  <si>
    <t>76900658</t>
  </si>
  <si>
    <t>26 de novembro | 23:58</t>
  </si>
  <si>
    <t>2 de dezembro | 13:58</t>
  </si>
  <si>
    <t>9d572e66-16ad-517b-9d62-a685163953d6</t>
  </si>
  <si>
    <t>2000010146638897</t>
  </si>
  <si>
    <t>22 de novembro de 2025 12:55 hs.</t>
  </si>
  <si>
    <t>Jessica Alves Martins</t>
  </si>
  <si>
    <t>08578972414</t>
  </si>
  <si>
    <t>Rua 02  projeto curaça nh-03 SN / Cícero chaveiro . Referencia: Entrega no projeto curaça nh03
Cícero chaveiro . - CEP 48930000 - Centro, Curaçá, Bahia</t>
  </si>
  <si>
    <t>24 de novembro | 13:58</t>
  </si>
  <si>
    <t>f38dc80b-a119-543a-b62a-9e95e15ef5df</t>
  </si>
  <si>
    <t>2000010146383389</t>
  </si>
  <si>
    <t>22 de novembro de 2025 12:33 hs.</t>
  </si>
  <si>
    <t>Alissen Budal Pedro</t>
  </si>
  <si>
    <t>10149268904</t>
  </si>
  <si>
    <t>Rua Silvino Moreira Lima Sobrinho 986 / casa Referencia: tem uma árvore bem alta na calçada - CEP 88704370 - Humaitá, Tubarão, Santa Catarina</t>
  </si>
  <si>
    <t>88704370</t>
  </si>
  <si>
    <t>24 de novembro | 23:20</t>
  </si>
  <si>
    <t>25 de novembro | 18:05</t>
  </si>
  <si>
    <t>7890f8fd-4d33-570b-8321-85a4496dc3a6</t>
  </si>
  <si>
    <t>2000010146332391</t>
  </si>
  <si>
    <t>22 de novembro de 2025 12:30 hs.</t>
  </si>
  <si>
    <t>Joao Aparecido Calamares</t>
  </si>
  <si>
    <t>07577213896</t>
  </si>
  <si>
    <t>Rua Prudente de Moraes 5 / CEP 15830150 - Jardim Guaiaçu, Pindorama, São Paulo</t>
  </si>
  <si>
    <t>15830150</t>
  </si>
  <si>
    <t>28 de novembro | 07:57</t>
  </si>
  <si>
    <t>29 de novembro | 13:14</t>
  </si>
  <si>
    <t>aff297cd-2eb7-5be7-94af-e29424c83a99</t>
  </si>
  <si>
    <t>2000010145651761</t>
  </si>
  <si>
    <t>22 de novembro de 2025 11:35 hs.</t>
  </si>
  <si>
    <t>Paulo Henrique Rocha Trindade</t>
  </si>
  <si>
    <t>28859347866</t>
  </si>
  <si>
    <t>Rua Flor de Lotus 34 / CEP 02325660 - Jardim Apuana, São Paulo, São Paulo</t>
  </si>
  <si>
    <t>02325660</t>
  </si>
  <si>
    <t>24 de novembro | 01:54</t>
  </si>
  <si>
    <t>25 de novembro | 08:44</t>
  </si>
  <si>
    <t>e994464c-3b81-533a-a6c9-c0e83d620f7e</t>
  </si>
  <si>
    <t>2000013937620302</t>
  </si>
  <si>
    <t>22 de novembro de 2025 11:25 hs.</t>
  </si>
  <si>
    <t>Rebecca Nogueira</t>
  </si>
  <si>
    <t>CPF 36419645808</t>
  </si>
  <si>
    <t>Rua Cruz de Malta 510, São Paulo - CEP: 02248000, São Paulo</t>
  </si>
  <si>
    <t>36419645808</t>
  </si>
  <si>
    <t>Rua Cruz de Malta 510 / CEP 02248000 - Parada Inglesa, São Paulo, São Paulo</t>
  </si>
  <si>
    <t>02248000</t>
  </si>
  <si>
    <t>22 de novembro | 16:13</t>
  </si>
  <si>
    <t>25 de novembro | 21:26</t>
  </si>
  <si>
    <t>45922910099</t>
  </si>
  <si>
    <t>2000010145325447</t>
  </si>
  <si>
    <t>22 de novembro de 2025 11:07 hs.</t>
  </si>
  <si>
    <t>Luiz Felipe Lima Trindade</t>
  </si>
  <si>
    <t>54291752857</t>
  </si>
  <si>
    <t>Rua Bernardo Rodrigues Fernandes 154 / CEP 07194540 - Jardim Scyntila, Guarulhos, São Paulo</t>
  </si>
  <si>
    <t>07194540</t>
  </si>
  <si>
    <t>23 de novembro | 01:27</t>
  </si>
  <si>
    <t>23 de novembro | 10:27</t>
  </si>
  <si>
    <t>c955cf06-80be-54d6-be31-e9d8df41e2da</t>
  </si>
  <si>
    <t>2000010145207641</t>
  </si>
  <si>
    <t>22 de novembro de 2025 10:58 hs.</t>
  </si>
  <si>
    <t>Agnaldo Weinrich</t>
  </si>
  <si>
    <t>04511266964</t>
  </si>
  <si>
    <t>Rua Jacupiranga 179 / Casa Referencia: Ao lado da auto elétrica BETT - CEP 89226290 - Aventureiro, Joinville, Santa Catarina</t>
  </si>
  <si>
    <t>89226290</t>
  </si>
  <si>
    <t>23 de novembro | 23:03</t>
  </si>
  <si>
    <t>24 de novembro | 14:44</t>
  </si>
  <si>
    <t>066bd480-39d6-541a-bc55-66eff19497d4</t>
  </si>
  <si>
    <t>2000010145207643</t>
  </si>
  <si>
    <t>22 de novembro de 2025 10:57 hs.</t>
  </si>
  <si>
    <t>24 de novembro | 01:35</t>
  </si>
  <si>
    <t>24 de novembro | 16:25</t>
  </si>
  <si>
    <t>57fc59c6-e80f-54ad-9cbf-77fca5ea9344</t>
  </si>
  <si>
    <t>2000013937292010</t>
  </si>
  <si>
    <t>22 de novembro de 2025 10:55 hs.</t>
  </si>
  <si>
    <t>Lucas Torres Evangelista</t>
  </si>
  <si>
    <t>38071198846</t>
  </si>
  <si>
    <t>RUA MAURÍCIO GALLI 3491 / Referência : ao lado do armazém da cerveja da Mauríc - CEP 14806245 - Jardim Veneza, Araraquara, São Paulo</t>
  </si>
  <si>
    <t>14806245</t>
  </si>
  <si>
    <t>23 de novembro | 00:46</t>
  </si>
  <si>
    <t>24 de novembro | 13:01</t>
  </si>
  <si>
    <t>MEL45922781437LMFFF01</t>
  </si>
  <si>
    <t>2000013937117686</t>
  </si>
  <si>
    <t>22 de novembro de 2025 10:35 hs.</t>
  </si>
  <si>
    <t>Jose George Ribeiro Medeiros</t>
  </si>
  <si>
    <t>09515570417</t>
  </si>
  <si>
    <t>Rua Manoel de Oliveira e Silva 178 / Casa - CEP 58058360 - Mangabeira, João Pessoa, Paraíba</t>
  </si>
  <si>
    <t>58058360</t>
  </si>
  <si>
    <t>23 de novembro | 09:51</t>
  </si>
  <si>
    <t>23 de novembro | 17:32</t>
  </si>
  <si>
    <t>6e52a5ce-38c2-561d-8521-e41e81ade093</t>
  </si>
  <si>
    <t>2000010144833361</t>
  </si>
  <si>
    <t>22 de novembro de 2025 10:26 hs.</t>
  </si>
  <si>
    <t>Geremias Baltazar Garbin</t>
  </si>
  <si>
    <t>45710295000</t>
  </si>
  <si>
    <t>Estrada da Serra do Meio 910 / Referencia: pavilhão com um grande pátio e uma balança rodoviária - CEP 95255000 - Serra do meio, Campestre da Serra, Rio Grande do Sul</t>
  </si>
  <si>
    <t>Campestre da Serra</t>
  </si>
  <si>
    <t>95255000</t>
  </si>
  <si>
    <t>24 de novembro | 04:49</t>
  </si>
  <si>
    <t>25 de novembro | 13:15</t>
  </si>
  <si>
    <t>d380cf31-b0b3-5fde-a43a-58b7c8861fd4</t>
  </si>
  <si>
    <t>2000010144769257</t>
  </si>
  <si>
    <t>22 de novembro de 2025 10:18 hs.</t>
  </si>
  <si>
    <t>Chegou em 22 de novembro</t>
  </si>
  <si>
    <t>Joao Candido Goncalves Matoso</t>
  </si>
  <si>
    <t>00598066993</t>
  </si>
  <si>
    <t>Rodovia Virgílio Várzea 4690 / Casa 6B Referencia: Condominio Zilico
Interfonar Lado 2 casa 6
Sentido esquerda 
Casa com jipe na frente
Pode deixar na garagem - CEP 88054605 - Canasvieiras, Florianópolis, Santa Catarina</t>
  </si>
  <si>
    <t>88054605</t>
  </si>
  <si>
    <t>22 de novembro | 14:05</t>
  </si>
  <si>
    <t>22 de novembro | 18:12</t>
  </si>
  <si>
    <t>da867f8e-44c1-5404-96ca-6116faf4b0b6</t>
  </si>
  <si>
    <t>2000010144421437</t>
  </si>
  <si>
    <t>22 de novembro de 2025 09:45 hs.</t>
  </si>
  <si>
    <t>Joao Samir Sontag</t>
  </si>
  <si>
    <t>94248460025</t>
  </si>
  <si>
    <t>Rua Maurício Cardoso 841 / Sala 01 - CEP 99300000 - centro, Soledade, Rio Grande do Sul</t>
  </si>
  <si>
    <t>Soledade</t>
  </si>
  <si>
    <t>99300000</t>
  </si>
  <si>
    <t>22 de novembro | 15:34</t>
  </si>
  <si>
    <t>24 de novembro | 13:53</t>
  </si>
  <si>
    <t>097c7e31-ce39-5105-af65-28b1628702c4</t>
  </si>
  <si>
    <t>2000010144414109</t>
  </si>
  <si>
    <t>22 de novembro de 2025 09:44 hs.</t>
  </si>
  <si>
    <t>Kleber Borges Santos</t>
  </si>
  <si>
    <t>32578298840</t>
  </si>
  <si>
    <t>Estrada das Lágrimas 1656 / CEP 04232000 - Ipiranga, São Paulo, São Paulo</t>
  </si>
  <si>
    <t>04232000</t>
  </si>
  <si>
    <t>23 de novembro | 11:53</t>
  </si>
  <si>
    <t>MEL45922755678LMFFF01</t>
  </si>
  <si>
    <t>2000010144421439</t>
  </si>
  <si>
    <t>23 de novembro | 16:55</t>
  </si>
  <si>
    <t>b6d169aa-caa9-5576-888c-941f1e289c2a</t>
  </si>
  <si>
    <t>2000010144367597</t>
  </si>
  <si>
    <t>22 de novembro de 2025 09:39 hs.</t>
  </si>
  <si>
    <t>Andrezza Cavalcante Dos Santos Oliveira</t>
  </si>
  <si>
    <t>11353243443</t>
  </si>
  <si>
    <t>Rua Ernandes Bastos SN / Casa de cima Referencia: Terceira travessa, casa de esquina, casa de cima número 212 .. cep 57010855 - CEP 57010850 - Pontal da Barra, Maceió, Alagoas</t>
  </si>
  <si>
    <t>57010850</t>
  </si>
  <si>
    <t>22 de novembro | 16:51</t>
  </si>
  <si>
    <t>23 de novembro | 13:40</t>
  </si>
  <si>
    <t>3478fc57-365c-5739-ba87-bcc4eecd638b</t>
  </si>
  <si>
    <t>2000010143799693</t>
  </si>
  <si>
    <t>22 de novembro de 2025 08:26 hs.</t>
  </si>
  <si>
    <t>Lucas Marcal Dos Santos</t>
  </si>
  <si>
    <t>13767833638</t>
  </si>
  <si>
    <t>Avenida Nossa Senhora de Fátima 2018 / Referencia: Horário comercial  brastemp consul - CEP 30710662 - Carlos Prates, Belo Horizonte, Minas Gerais</t>
  </si>
  <si>
    <t>30710662</t>
  </si>
  <si>
    <t>22 de novembro | 16:57</t>
  </si>
  <si>
    <t>24 de novembro | 15:01</t>
  </si>
  <si>
    <t>8ccfa2fa-e97e-5eb3-9b4c-4ecee71d9c39</t>
  </si>
  <si>
    <t>2000010143392853</t>
  </si>
  <si>
    <t>22 de novembro de 2025 07:03 hs.</t>
  </si>
  <si>
    <t>Thiago Henrique Garcia Moreira</t>
  </si>
  <si>
    <t>13887760905</t>
  </si>
  <si>
    <t>Rua Nabor de Souza Lima 167 / casa vermelha Referencia: casa vermelha com portao ao lado esquerdo de quem vem, quase no final da rua - CEP 89270578 - Centro, Guaramirim, Santa Catarina</t>
  </si>
  <si>
    <t>Guaramirim</t>
  </si>
  <si>
    <t>89270578</t>
  </si>
  <si>
    <t>22 de novembro | 11:58</t>
  </si>
  <si>
    <t>8e774fdc-9413-538f-ae13-87e97395b7b2</t>
  </si>
  <si>
    <t>2000010143240025</t>
  </si>
  <si>
    <t>22 de novembro de 2025 06:06 hs.</t>
  </si>
  <si>
    <t>Jorge Luis</t>
  </si>
  <si>
    <t>11063036283</t>
  </si>
  <si>
    <t>95095100</t>
  </si>
  <si>
    <t>2000013935473310</t>
  </si>
  <si>
    <t>22 de novembro de 2025 03:18 hs.</t>
  </si>
  <si>
    <t>Henrique Dos Santos Lima</t>
  </si>
  <si>
    <t>40139600876</t>
  </si>
  <si>
    <t>RUA SANTA TEREZINHA 239 / CEP 13480090 - Centro, Limeira, São Paulo</t>
  </si>
  <si>
    <t>13480090</t>
  </si>
  <si>
    <t>25 de novembro | 17:07</t>
  </si>
  <si>
    <t>MEL45922140994LMFFF01</t>
  </si>
  <si>
    <t>2000013935067284</t>
  </si>
  <si>
    <t>22 de novembro de 2025 01:26 hs.</t>
  </si>
  <si>
    <t>Paulo Jose Mendes</t>
  </si>
  <si>
    <t>35014827870</t>
  </si>
  <si>
    <t>Rua Natal Benetti 149 / CEP 18940037 - Centro, São Pedro do Turvo, São Paulo</t>
  </si>
  <si>
    <t>São Pedro do Turvo</t>
  </si>
  <si>
    <t>18940037</t>
  </si>
  <si>
    <t>22 de novembro | 20:50</t>
  </si>
  <si>
    <t>23 de novembro | 15:41</t>
  </si>
  <si>
    <t>cf1ad224-a004-5545-a53c-3e10b7803ba1</t>
  </si>
  <si>
    <t>2000010142281745</t>
  </si>
  <si>
    <t>22 de novembro de 2025 00:54 hs.</t>
  </si>
  <si>
    <t>Emporium wines ltda</t>
  </si>
  <si>
    <t>35826844000170</t>
  </si>
  <si>
    <t>Rua Guaramembé 36 / CEP 05754060 - Umarizal, São Paulo, São Paulo</t>
  </si>
  <si>
    <t>05754060</t>
  </si>
  <si>
    <t>23 de novembro | 00:48</t>
  </si>
  <si>
    <t>23 de novembro | 13:53</t>
  </si>
  <si>
    <t>e2100c42-fcbf-571d-91b4-46070f8cd298</t>
  </si>
  <si>
    <t>2000010142179071</t>
  </si>
  <si>
    <t>22 de novembro de 2025 00:38 hs.</t>
  </si>
  <si>
    <t>João Henrique Cunha Guimarães</t>
  </si>
  <si>
    <t>13742618660</t>
  </si>
  <si>
    <t>Rua Jonas Machado 821 / Casa Referencia: Perto da igreja das piteiras - CEP 38552006 - São Domingos, Coromandel, Minas Gerais</t>
  </si>
  <si>
    <t>Coromandel</t>
  </si>
  <si>
    <t>38552006</t>
  </si>
  <si>
    <t>2 de dezembro | 09:57</t>
  </si>
  <si>
    <t>9eacd14d-d9d1-5440-b6ec-3e7476dbcdfd</t>
  </si>
  <si>
    <t>2000013934495710</t>
  </si>
  <si>
    <t>21 de novembro de 2025 23:55 hs.</t>
  </si>
  <si>
    <t>Saulo Benigno Almeida de Siqueira</t>
  </si>
  <si>
    <t>CPF 04359466412</t>
  </si>
  <si>
    <t>Rua Doutor Djalma Pinheiro Franco 829, São Paulo - CEP: 04368003, São Paulo</t>
  </si>
  <si>
    <t>04359466412</t>
  </si>
  <si>
    <t>Rua Doutor Djalma Pinheiro Franco ** 9 / Ap * * *  B Referencia: Bloco B</t>
  </si>
  <si>
    <t>04368003</t>
  </si>
  <si>
    <t>45921725138</t>
  </si>
  <si>
    <t>2000013934454580</t>
  </si>
  <si>
    <t>21 de novembro de 2025 23:46 hs.</t>
  </si>
  <si>
    <t>Kaique Dias Pereira</t>
  </si>
  <si>
    <t>CPF 05891123509</t>
  </si>
  <si>
    <t>Rua Arraial de Santa Bárbara 533, São Paulo - CEP: 08061360, São Paulo</t>
  </si>
  <si>
    <t>05891123509</t>
  </si>
  <si>
    <t>22 de novembro | 08:55</t>
  </si>
  <si>
    <t>22 de novembro | 14:29</t>
  </si>
  <si>
    <t>7133273d-045d-5318-8dd1-eb58ffbd17b7</t>
  </si>
  <si>
    <t>27 de novembro | 04:59</t>
  </si>
  <si>
    <t>28 de novembro | 15:35</t>
  </si>
  <si>
    <t>MEL45928974497FMDOR01</t>
  </si>
  <si>
    <t>23 de novembro</t>
  </si>
  <si>
    <t>2000010141563033</t>
  </si>
  <si>
    <t>21 de novembro de 2025 23:26 hs.</t>
  </si>
  <si>
    <t>Fabiana Ribeiro Leite Mendes</t>
  </si>
  <si>
    <t>07253890604</t>
  </si>
  <si>
    <t>Rua Tenente Ari Rodrigues 168 / casa VILA MILITAR Referencia: casa está localizada no centro de Jardim na Vila Militar - CEP 79240000 - CENTRO vila Militar do exercito, Jardim, Mato Grosso do Sul</t>
  </si>
  <si>
    <t>Jardim</t>
  </si>
  <si>
    <t>79240000</t>
  </si>
  <si>
    <t>8c5b0516-85ea-5569-bcb9-f64da4df831e</t>
  </si>
  <si>
    <t>2000010141247985</t>
  </si>
  <si>
    <t>21 de novembro de 2025 22:58 hs.</t>
  </si>
  <si>
    <t>Clovis Duarte Dos Santos Neto</t>
  </si>
  <si>
    <t>05598004526</t>
  </si>
  <si>
    <t>Via Universitária 46 / No condomínio VIVAZ1 Referencia: Condomínio vivaz 1, próximo ao ginásio de esportes, número D46. - CEP 43715170 - CIA I, Simões Filho, Bahia</t>
  </si>
  <si>
    <t>43715170</t>
  </si>
  <si>
    <t>22 de novembro | 13:51</t>
  </si>
  <si>
    <t>22 de novembro | 17:10</t>
  </si>
  <si>
    <t>9d549926-5217-52da-ba07-b0dae92d0eb6</t>
  </si>
  <si>
    <t>2000010141165129</t>
  </si>
  <si>
    <t>21 de novembro de 2025 22:48 hs.</t>
  </si>
  <si>
    <t>Antonio Paes Filho</t>
  </si>
  <si>
    <t>09340100808</t>
  </si>
  <si>
    <t>Rua Doutor Carvalho de Mendonça 149 / Concessionaria Honda Referencia: deixar no setor de peças dentro da concessionaria, na ausencia do destinatario - CEP 11070100 - Encruzilhada, Santos, São Paulo</t>
  </si>
  <si>
    <t>11070100</t>
  </si>
  <si>
    <t>24 de novembro | 01:57</t>
  </si>
  <si>
    <t>24 de novembro | 15:10</t>
  </si>
  <si>
    <t>adf5dc54-e81d-5b86-a330-c112f3af5118</t>
  </si>
  <si>
    <t>2000010141130677</t>
  </si>
  <si>
    <t>21 de novembro de 2025 22:47 hs.</t>
  </si>
  <si>
    <t>Joao Vitor de Souza Duarte</t>
  </si>
  <si>
    <t>14167542960</t>
  </si>
  <si>
    <t>Dr Solon gonçalves da silva 200 / CEP 98700000 - Outro, Ijuí, Rio Grande do Sul</t>
  </si>
  <si>
    <t>24 de novembro | 04:48</t>
  </si>
  <si>
    <t>25 de novembro | 09:23</t>
  </si>
  <si>
    <t>387229f8-7cea-5950-bf1c-d00c7039f3cb</t>
  </si>
  <si>
    <t>2000013933842040</t>
  </si>
  <si>
    <t>21 de novembro de 2025 22:36 hs.</t>
  </si>
  <si>
    <t>Marco Aurelio de Oliveira Campos</t>
  </si>
  <si>
    <t>86260499787</t>
  </si>
  <si>
    <t>Avenida Benjamim Pinto Dias 1619 / Apto 302 Referencia: Próximo ao chaveiro e ao Shopping Indiano. - CEP 26130000 - Centro, Belford Roxo, Rio de Janeiro</t>
  </si>
  <si>
    <t>26130000</t>
  </si>
  <si>
    <t>22 de novembro | 12:51</t>
  </si>
  <si>
    <t>22 de novembro | 21:24</t>
  </si>
  <si>
    <t>32c7a951-6edc-55ff-a034-28b61d8a5e8f</t>
  </si>
  <si>
    <t>2000010140726529</t>
  </si>
  <si>
    <t>21 de novembro de 2025 22:16 hs.</t>
  </si>
  <si>
    <t>Anderson Clayton Mira Frutuoso Malheiros</t>
  </si>
  <si>
    <t>04478514119</t>
  </si>
  <si>
    <t>Quadra 22 83 / casa Referencia: casa portão branco de esquina - CEP 72420220 - Setor Oeste (Gama), Brasília, Distrito Federal</t>
  </si>
  <si>
    <t>72420220</t>
  </si>
  <si>
    <t>22 de novembro | 02:53</t>
  </si>
  <si>
    <t>23 de novembro | 10:54</t>
  </si>
  <si>
    <t>2bf115fe-db01-5e91-b5fe-0a5061e71c18</t>
  </si>
  <si>
    <t>2000010140534633</t>
  </si>
  <si>
    <t>21 de novembro de 2025 21:59 hs.</t>
  </si>
  <si>
    <t>Julio Cezar Do Nascimento</t>
  </si>
  <si>
    <t>05204718907</t>
  </si>
  <si>
    <t>Travessa São Tomé 6 / CASA - CEP 87240000 - Centro, Terra Boa, Paraná</t>
  </si>
  <si>
    <t>Terra Boa</t>
  </si>
  <si>
    <t>87240000</t>
  </si>
  <si>
    <t>26 de novembro | 11:12</t>
  </si>
  <si>
    <t>1592fe93-d106-5822-91f8-afb0b10acdbd</t>
  </si>
  <si>
    <t>2000013933301218</t>
  </si>
  <si>
    <t>21 de novembro de 2025 21:49 hs.</t>
  </si>
  <si>
    <t>Luis Eduardo Hess</t>
  </si>
  <si>
    <t>18494670808</t>
  </si>
  <si>
    <t>Rua Coronel Cabrita 35 / Apto 304 - CEP 01545030 - Jardim da Glória, São Paulo, São Paulo</t>
  </si>
  <si>
    <t>01545030</t>
  </si>
  <si>
    <t>22 de novembro | 13:56</t>
  </si>
  <si>
    <t>22 de novembro | 19:24</t>
  </si>
  <si>
    <t>39d182d9-48a8-5414-88a0-f5abc303388a</t>
  </si>
  <si>
    <t>2000013932959106</t>
  </si>
  <si>
    <t>21 de novembro de 2025 21:19 hs.</t>
  </si>
  <si>
    <t>Kaio Vinicius de Cesare</t>
  </si>
  <si>
    <t>12109937912</t>
  </si>
  <si>
    <t>89111342</t>
  </si>
  <si>
    <t>9b482cf4-e54b-558b-bce8-a004f05c2876</t>
  </si>
  <si>
    <t>2000013932928110</t>
  </si>
  <si>
    <t>21 de novembro de 2025 21:13 hs.</t>
  </si>
  <si>
    <t>Fabiana Vaz Mergulhao</t>
  </si>
  <si>
    <t>04226614496</t>
  </si>
  <si>
    <t>Rua Henrique Justa 580 / Casa 1 Referencia: A pós o colégio Santa Rosa 
sentido contrário da avenida - CEP 53439190 - Janga, Paulista, Pernambuco</t>
  </si>
  <si>
    <t>53439190</t>
  </si>
  <si>
    <t>22 de novembro | 23:48</t>
  </si>
  <si>
    <t>23 de novembro | 15:29</t>
  </si>
  <si>
    <t>298a033e-ffe1-5892-8ef9-43b53a6da364</t>
  </si>
  <si>
    <t>2000010139658921</t>
  </si>
  <si>
    <t>21 de novembro de 2025 20:55 hs.</t>
  </si>
  <si>
    <t>Bruno Ferreira Dos Santos</t>
  </si>
  <si>
    <t>43526613842</t>
  </si>
  <si>
    <t>Rua Plácido Parreira Lima 754 / Casa A - CEP 08151110 - Parque Dom João Neri, São Paulo, São Paulo</t>
  </si>
  <si>
    <t>08151110</t>
  </si>
  <si>
    <t>22 de novembro | 05:48</t>
  </si>
  <si>
    <t>23 de novembro | 11:41</t>
  </si>
  <si>
    <t>53473efc-1e15-5182-ac00-2d52778c857d</t>
  </si>
  <si>
    <t>2000010139560233</t>
  </si>
  <si>
    <t>21 de novembro de 2025 20:49 hs.</t>
  </si>
  <si>
    <t>Isabelle de Almeida Silva</t>
  </si>
  <si>
    <t>16162723763</t>
  </si>
  <si>
    <t>AV BRAZ DE PINA 1259 / CEP 21210674 - Vila Da Penha, Rio de Janeiro, Rio de Janeiro</t>
  </si>
  <si>
    <t>21210674</t>
  </si>
  <si>
    <t>24 de novembro | 00:57</t>
  </si>
  <si>
    <t>25 de novembro | 18:07</t>
  </si>
  <si>
    <t>MEL45920628919LMFFF01</t>
  </si>
  <si>
    <t>2000013932525948</t>
  </si>
  <si>
    <t>21 de novembro de 2025 20:46 hs.</t>
  </si>
  <si>
    <t>Leonardo Moura Miguel</t>
  </si>
  <si>
    <t>01031452141</t>
  </si>
  <si>
    <t>Rua Antônio Zandona 300 / CEP 13219030 - Vila Santana II, Jundiaí, São Paulo</t>
  </si>
  <si>
    <t>13219030</t>
  </si>
  <si>
    <t>22 de novembro | 23:47</t>
  </si>
  <si>
    <t>23 de novembro | 11:07</t>
  </si>
  <si>
    <t>5121123b-c441-5318-8a3c-07d616740986</t>
  </si>
  <si>
    <t>2000010139335805</t>
  </si>
  <si>
    <t>21 de novembro de 2025 20:31 hs.</t>
  </si>
  <si>
    <t>Liliane Aniceto Do Carmo</t>
  </si>
  <si>
    <t>03472137665</t>
  </si>
  <si>
    <t>Rua Leonardo Fernandes Guimarães 202 / Casa 4 Referencia: Se o interfone não funcionar ligar 988413572 José Luiz. - CEP 32450000 - Cachoeira, Sarzedo, Minas Gerais</t>
  </si>
  <si>
    <t>22 de novembro | 12:52</t>
  </si>
  <si>
    <t>22 de novembro | 17:53</t>
  </si>
  <si>
    <t>93d94c95-41e2-52aa-ad1f-cbe37ef49789</t>
  </si>
  <si>
    <t>2000010139028513</t>
  </si>
  <si>
    <t>21 de novembro de 2025 20:11 hs.</t>
  </si>
  <si>
    <t>Luiz Sergio Pereira de Matos</t>
  </si>
  <si>
    <t>02947812182</t>
  </si>
  <si>
    <t>Rua Professor Floriano Siqueira de Carvalho 236 / Barracão verde - CEP 78028301 - Novo Terceiro, Cuiabá, Mato Grosso</t>
  </si>
  <si>
    <t>78028301</t>
  </si>
  <si>
    <t>25 de novembro | 20:02</t>
  </si>
  <si>
    <t>d850b841-8169-59f9-a416-4fcdbfe96931</t>
  </si>
  <si>
    <t>2000013932108180</t>
  </si>
  <si>
    <t>21 de novembro de 2025 20:04 hs.</t>
  </si>
  <si>
    <t>Nicolly Cicoti Borges</t>
  </si>
  <si>
    <t>44801542808</t>
  </si>
  <si>
    <t>Rua Romão Puiggari 683 / casa 1 - CEP 04164000 - Vila Moraes, São Paulo, São Paulo</t>
  </si>
  <si>
    <t>04164000</t>
  </si>
  <si>
    <t>22 de novembro | 08:59</t>
  </si>
  <si>
    <t>22 de novembro | 17:17</t>
  </si>
  <si>
    <t>4037b5aa-1285-50ee-9514-6c74c2ddcf08</t>
  </si>
  <si>
    <t>2000010138936187</t>
  </si>
  <si>
    <t>Jayme Karlos Reis Lopes</t>
  </si>
  <si>
    <t>10150835795</t>
  </si>
  <si>
    <t>Rua Maria de Lourdes Poyares Labuto 175 / Apart 508 - CEP 29060017 - Jardim da Penha, Vitória, Espírito Santo</t>
  </si>
  <si>
    <t>29060017</t>
  </si>
  <si>
    <t>23 de novembro | 16:32</t>
  </si>
  <si>
    <t>24 de novembro | 18:03</t>
  </si>
  <si>
    <t>9b84b89c-f72c-5308-bb0f-e38ece1cdc26</t>
  </si>
  <si>
    <t>2000010138788517</t>
  </si>
  <si>
    <t>21 de novembro de 2025 19:54 hs.</t>
  </si>
  <si>
    <t>Rennan Dantas Caires</t>
  </si>
  <si>
    <t>43659674877</t>
  </si>
  <si>
    <t>Rua Affonso Nicoluzzi 316 / Veyra Ice e Coffe Referencia: Sorveteria e cafeteria - CEP 89254300 - Rau, Jaraguá do Sul, Santa Catarina</t>
  </si>
  <si>
    <t>89254300</t>
  </si>
  <si>
    <t>22 de novembro | 01:46</t>
  </si>
  <si>
    <t>24 de novembro | 17:04</t>
  </si>
  <si>
    <t>bdb5649c-fa74-53cb-9547-0cbaf395bd92</t>
  </si>
  <si>
    <t>2000013931734486</t>
  </si>
  <si>
    <t>21 de novembro de 2025 19:34 hs.</t>
  </si>
  <si>
    <t>Alefe de Carvalho</t>
  </si>
  <si>
    <t>CPF 47474298830</t>
  </si>
  <si>
    <t>Praça Dom Duarte Leopoldo 165, São Paulo - CEP: 03511060, São Paulo</t>
  </si>
  <si>
    <t>47474298830</t>
  </si>
  <si>
    <t>Praça Dom Duarte Leopoldo 165 / AP 34 - CEP 03511060 - Vila Matilde, São Paulo, São Paulo</t>
  </si>
  <si>
    <t>03511060</t>
  </si>
  <si>
    <t>22 de novembro | 15:57</t>
  </si>
  <si>
    <t>22 de novembro | 19:12</t>
  </si>
  <si>
    <t>FELIPE AUGUSTO SILVA</t>
  </si>
  <si>
    <t>45920225495</t>
  </si>
  <si>
    <t>2000010138380491</t>
  </si>
  <si>
    <t>21 de novembro de 2025 19:26 hs.</t>
  </si>
  <si>
    <t>Jonas Macaneiro</t>
  </si>
  <si>
    <t>11313117951</t>
  </si>
  <si>
    <t>MEL45920181923LMFFF01</t>
  </si>
  <si>
    <t>2000010138361307</t>
  </si>
  <si>
    <t>21 de novembro de 2025 19:23 hs.</t>
  </si>
  <si>
    <t>Vinicius Simas Pereira Fernandes</t>
  </si>
  <si>
    <t>08783681752</t>
  </si>
  <si>
    <t>Rua Jornalista Henrique Cordeiro 310 / BL 01 APTO 706 Referencia: Condomínio Estrela do Mar - CEP 22631450 - Barra da Tijuca, Rio de Janeiro, Rio de Janeiro</t>
  </si>
  <si>
    <t>22631450</t>
  </si>
  <si>
    <t>24 de novembro | 18:07</t>
  </si>
  <si>
    <t>56546010-4b3f-5db4-9d14-002054eeb6e1</t>
  </si>
  <si>
    <t>2000010137699509</t>
  </si>
  <si>
    <t>21 de novembro de 2025 18:37 hs.</t>
  </si>
  <si>
    <t>Sideni Guimaraes</t>
  </si>
  <si>
    <t>32707327832</t>
  </si>
  <si>
    <t>Rua Olavo Bilac 1169 / casa Referencia: casa - CEP 12606540 - Cruz, Lorena, São Paulo</t>
  </si>
  <si>
    <t>12606540</t>
  </si>
  <si>
    <t>044e11a7-5ed8-55c8-a0d5-637644164911</t>
  </si>
  <si>
    <t>2000010137376701</t>
  </si>
  <si>
    <t>21 de novembro de 2025 18:15 hs.</t>
  </si>
  <si>
    <t>Pedro Henrique Lemos</t>
  </si>
  <si>
    <t>10700956727</t>
  </si>
  <si>
    <t>Rua Dionysio Abaurre 543 / 1D 201 Referencia: Conj. Resid. Praia de Camburi - CEP 29090630 - Jardim Camburi, Vitória, Espírito Santo</t>
  </si>
  <si>
    <t>29090630</t>
  </si>
  <si>
    <t>21 de novembro | 23:57</t>
  </si>
  <si>
    <t>22 de novembro | 16:19</t>
  </si>
  <si>
    <t>90e84467-b173-52e4-80c1-74f14805ef6d</t>
  </si>
  <si>
    <t>2000010137252069</t>
  </si>
  <si>
    <t>21 de novembro de 2025 18:07 hs.</t>
  </si>
  <si>
    <t>Marcelo Pedro de Jesus Silva</t>
  </si>
  <si>
    <t>36676570807</t>
  </si>
  <si>
    <t>Rua Cotoxó 750 / Referencia: após as 10:30 até 23:00. - CEP 05021001 - Perdizes, São Paulo, São Paulo</t>
  </si>
  <si>
    <t>05021001</t>
  </si>
  <si>
    <t>22 de novembro | 23:30</t>
  </si>
  <si>
    <t>24 de novembro | 15:48</t>
  </si>
  <si>
    <t>4142b1de-0d42-5e90-8f31-25475e15bbcb</t>
  </si>
  <si>
    <t>2000010137231017</t>
  </si>
  <si>
    <t>21 de novembro de 2025 18:04 hs.</t>
  </si>
  <si>
    <t>Marcus Octavio Belmonte Toddai</t>
  </si>
  <si>
    <t>12678508846</t>
  </si>
  <si>
    <t>Rua José Albano 323 / CEP 02937000 - Vila Barreto, São Paulo, São Paulo</t>
  </si>
  <si>
    <t>02937000</t>
  </si>
  <si>
    <t>22 de novembro | 13:47</t>
  </si>
  <si>
    <t>22 de novembro | 20:05</t>
  </si>
  <si>
    <t>61bfa5ae-6c02-55a9-8d3e-a00c4c2c3279</t>
  </si>
  <si>
    <t>2000010137171981</t>
  </si>
  <si>
    <t>21 de novembro de 2025 18:01 hs.</t>
  </si>
  <si>
    <t>Roger Quintal de Souza</t>
  </si>
  <si>
    <t>42890409856</t>
  </si>
  <si>
    <t>Rua Lúcia Barana Barbosa 34 / Lado Morro Referencia: rodovia padre Manoel da Nobrega km 302 - CEP 11710010 - Cidade da Criança, Praia Grande, São Paulo</t>
  </si>
  <si>
    <t>11710010</t>
  </si>
  <si>
    <t>24 de novembro | 08:58</t>
  </si>
  <si>
    <t>25 de novembro | 09:40</t>
  </si>
  <si>
    <t>9bd59254-9bf8-57d0-919d-d4fa2ba9c38b</t>
  </si>
  <si>
    <t>2000010137058589</t>
  </si>
  <si>
    <t>21 de novembro de 2025 17:53 hs.</t>
  </si>
  <si>
    <t>Lucas Soares Dos Santos</t>
  </si>
  <si>
    <t>85776976570</t>
  </si>
  <si>
    <t>Rua Joanes 7 / L Referencia: casa de dois andares com garagem, fica proximo ao antigo bar de marito - CEP 40773465 - Paripe, Salvador, Bahia</t>
  </si>
  <si>
    <t>40773465</t>
  </si>
  <si>
    <t>22 de novembro | 19:25</t>
  </si>
  <si>
    <t>9c15e908-a555-5dc4-bf0e-dd267140c230</t>
  </si>
  <si>
    <t>2000010137059399</t>
  </si>
  <si>
    <t>21 de novembro de 2025 17:52 hs.</t>
  </si>
  <si>
    <t>Hugo Angelo Nevio Urio</t>
  </si>
  <si>
    <t>04430622930</t>
  </si>
  <si>
    <t>Rua Paraná 200 / Urio Plásticos Referencia: Urio Industrial de Baterias, Cx Postal - 64 - CEP 85615105 - Industrial, Marmeleiro, Paraná</t>
  </si>
  <si>
    <t>Marmeleiro</t>
  </si>
  <si>
    <t>85615105</t>
  </si>
  <si>
    <t>22 de novembro | 00:54</t>
  </si>
  <si>
    <t>24 de novembro | 15:42</t>
  </si>
  <si>
    <t>2f27ae37-974f-5142-8864-8c9ca4a7bdaa</t>
  </si>
  <si>
    <t>2000010136507477</t>
  </si>
  <si>
    <t>21 de novembro de 2025 17:14 hs.</t>
  </si>
  <si>
    <t>Joedson Almeida de Oliveira</t>
  </si>
  <si>
    <t>01480024554</t>
  </si>
  <si>
    <t>Avenida Antônio Carlos Magalhães 18 / O BARATÃO INFORMÁTIC Referencia: EM FRENTE AO BANCO DO BRASIL - CEP 44820003 - Oliveira, Capim Grosso, Bahia</t>
  </si>
  <si>
    <t>Capim Grosso</t>
  </si>
  <si>
    <t>44820003</t>
  </si>
  <si>
    <t>24 de novembro | 16:59</t>
  </si>
  <si>
    <t>27 de novembro | 11:16</t>
  </si>
  <si>
    <t>0dc348de-2e24-5387-8f62-c335b19eca08</t>
  </si>
  <si>
    <t>2000010136507479</t>
  </si>
  <si>
    <t>21 de novembro de 2025 17:13 hs.</t>
  </si>
  <si>
    <t>22 de novembro | 02:55</t>
  </si>
  <si>
    <t>23 de novembro | 18:15</t>
  </si>
  <si>
    <t>86d94655-0843-53bc-bffa-df5b216dbfc1</t>
  </si>
  <si>
    <t>2000010136454895</t>
  </si>
  <si>
    <t>Claudines de Sousa Santana</t>
  </si>
  <si>
    <t>CPF 21987177860</t>
  </si>
  <si>
    <t>Rua Antônio Silvestre Ferreira 486, São Paulo - CEP: 08412070, São Paulo</t>
  </si>
  <si>
    <t>21987177860</t>
  </si>
  <si>
    <t>Rua Antônio Silvestre Ferreira 486 / CEP 08412070 - Vila Cruzeiro, São Paulo, São Paulo</t>
  </si>
  <si>
    <t>08412070</t>
  </si>
  <si>
    <t>22 de novembro | 15:58</t>
  </si>
  <si>
    <t>22 de novembro | 19:14</t>
  </si>
  <si>
    <t>JORGE TADEU CESAR JUNIOR</t>
  </si>
  <si>
    <t>45919433869</t>
  </si>
  <si>
    <t>2000013929905442</t>
  </si>
  <si>
    <t>21 de novembro de 2025 17:06 hs.</t>
  </si>
  <si>
    <t>Eduardo Oliveira de Castro</t>
  </si>
  <si>
    <t>44748378867</t>
  </si>
  <si>
    <t>d75cd634-6244-5264-8fa3-4cfc5fd820fc</t>
  </si>
  <si>
    <t>2000010136155689</t>
  </si>
  <si>
    <t>21 de novembro de 2025 16:50 hs.</t>
  </si>
  <si>
    <t>Angelo Augusto Minatel</t>
  </si>
  <si>
    <t>39515350832</t>
  </si>
  <si>
    <t>Avenida José Celestino Peretti 592 / Referencia: Carlinhos Supermercado - CEP 17302222 - Parque Residencial Zangaletti, Dois Córregos, São Paulo</t>
  </si>
  <si>
    <t>Dois Córregos</t>
  </si>
  <si>
    <t>17302222</t>
  </si>
  <si>
    <t>24 de novembro | 21:51</t>
  </si>
  <si>
    <t>25 de novembro | 16:31</t>
  </si>
  <si>
    <t>ae6851b7-373d-552e-ad1f-7523c95fcfca</t>
  </si>
  <si>
    <t>2000010136085863</t>
  </si>
  <si>
    <t>21 de novembro de 2025 16:45 hs.</t>
  </si>
  <si>
    <t>Alexandre Barbosa de Souza</t>
  </si>
  <si>
    <t>40267101813</t>
  </si>
  <si>
    <t>Rua Sebastião Araujo Silva 138 / CEP 13481597 - Residencial Nobreville, Limeira, São Paulo</t>
  </si>
  <si>
    <t>13481597</t>
  </si>
  <si>
    <t>22 de novembro | 12:57</t>
  </si>
  <si>
    <t>22 de novembro | 19:27</t>
  </si>
  <si>
    <t>1ab7ce6a-764d-53f4-a23b-4eaf3d5389bd</t>
  </si>
  <si>
    <t>2000013929611476</t>
  </si>
  <si>
    <t>21 de novembro de 2025 16:42 hs.</t>
  </si>
  <si>
    <t>Marcos Vinicius Santos de Lima</t>
  </si>
  <si>
    <t>41388250888</t>
  </si>
  <si>
    <t>RUA ÁGUAS CLARAS DO SUL 570 / CEP 05204150 - VILA PERUS, São Paulo, São Paulo</t>
  </si>
  <si>
    <t>05204150</t>
  </si>
  <si>
    <t>MEL45919517388LMFFF01</t>
  </si>
  <si>
    <t>2000013929549386</t>
  </si>
  <si>
    <t>21 de novembro de 2025 16:37 hs.</t>
  </si>
  <si>
    <t>Aylla l</t>
  </si>
  <si>
    <t>87833816515</t>
  </si>
  <si>
    <t>Rua Piracicaba 10 / apt 38 bloco 103 Referencia: Caseb,rua Piracicaba 10
Apartamento - CEP 44052076 - CASEB, Feira de Santana, Bahia</t>
  </si>
  <si>
    <t>44052076</t>
  </si>
  <si>
    <t>22 de novembro | 17:13</t>
  </si>
  <si>
    <t>24 de novembro | 18:23</t>
  </si>
  <si>
    <t>04836f54-e19e-57da-a372-e257ce563429</t>
  </si>
  <si>
    <t>2000013929439220</t>
  </si>
  <si>
    <t>21 de novembro de 2025 16:28 hs.</t>
  </si>
  <si>
    <t>Bruno Dos Santos Ferreira</t>
  </si>
  <si>
    <t>87983338015</t>
  </si>
  <si>
    <t>Rua Torres 360 / Segunda Casa - CEP 92330470 - Mathias Velho, Canoas, Rio Grande do Sul</t>
  </si>
  <si>
    <t>92330470</t>
  </si>
  <si>
    <t>22 de novembro | 01:44</t>
  </si>
  <si>
    <t>23 de novembro | 12:36</t>
  </si>
  <si>
    <t>f19cd08c-d849-55b0-aabc-f4e527b459f4</t>
  </si>
  <si>
    <t>2000010135755003</t>
  </si>
  <si>
    <t>21 de novembro de 2025 16:24 hs.</t>
  </si>
  <si>
    <t>Dinael Gomes da Silva</t>
  </si>
  <si>
    <t>06602050338</t>
  </si>
  <si>
    <t>Rua Raimundo Raposo Fortes 36 / CASA Referencia: CASA - CEP 65708000 - MENDES JÚNIOR, São Luís Gonzaga do Maranhão, Maranhão</t>
  </si>
  <si>
    <t>São Luís Gonzaga do Maranhão</t>
  </si>
  <si>
    <t>65708000</t>
  </si>
  <si>
    <t>23 de novembro | 02:53</t>
  </si>
  <si>
    <t>25 de novembro | 10:09</t>
  </si>
  <si>
    <t>378e5446-fd89-5f8d-b503-d0e64bdc3bfd</t>
  </si>
  <si>
    <t>2000013929328466</t>
  </si>
  <si>
    <t>21 de novembro de 2025 16:17 hs.</t>
  </si>
  <si>
    <t>LUCAS P</t>
  </si>
  <si>
    <t>42770210858</t>
  </si>
  <si>
    <t>Rua Walter Benedicts 131 / casa Referencia: vizinho ao restaurante A Varanda - CEP 45012339 - Primavera, Vitória da Conquista, Bahia</t>
  </si>
  <si>
    <t>45012339</t>
  </si>
  <si>
    <t>22 de novembro | 01:59</t>
  </si>
  <si>
    <t>24 de novembro | 13:30</t>
  </si>
  <si>
    <t>94c4c321-7e7f-5d2f-87a7-54a406e0e85f</t>
  </si>
  <si>
    <t>2000010135567709</t>
  </si>
  <si>
    <t>21 de novembro de 2025 16:09 hs.</t>
  </si>
  <si>
    <t>debora g</t>
  </si>
  <si>
    <t>11072207770</t>
  </si>
  <si>
    <t>Rua Maceió 220 / casa 4 - CEP 28895526 - Jardim Bela Vista, Rio das Ostras, Rio de Janeiro</t>
  </si>
  <si>
    <t>28895526</t>
  </si>
  <si>
    <t>24 de novembro | 00:54</t>
  </si>
  <si>
    <t>5c60597f-374e-5499-a337-91f59ab0be7a</t>
  </si>
  <si>
    <t>2000010135281041</t>
  </si>
  <si>
    <t>21 de novembro de 2025 15:51 hs.</t>
  </si>
  <si>
    <t>Gilberto Araujo Dos Santos</t>
  </si>
  <si>
    <t>70814112153</t>
  </si>
  <si>
    <t>Rua João Márcio Ferreira Terra 290 / 290B Referencia: EM FRENTE AO POSTO DE GASOLINA NÃO TRABALHOS NO SABADO - CEP 79170000 - CENTRO, Sidrolândia, Mato Grosso do Sul</t>
  </si>
  <si>
    <t>22 de novembro | 16:56</t>
  </si>
  <si>
    <t>24 de novembro | 09:15</t>
  </si>
  <si>
    <t>353b132f-9194-5615-bcfe-cc55f08400bd</t>
  </si>
  <si>
    <t>2000010134856863</t>
  </si>
  <si>
    <t>21 de novembro de 2025 15:22 hs.</t>
  </si>
  <si>
    <t>Andre Kozan Lemos</t>
  </si>
  <si>
    <t>27155113883</t>
  </si>
  <si>
    <t>Rua Leordino Silva Costa 1357 / Casa Referencia: ao lado da Conveniência Tubarão - CEP 17900147 - Centro, Dracena, São Paulo</t>
  </si>
  <si>
    <t>17900147</t>
  </si>
  <si>
    <t>21 de novembro | 19:59</t>
  </si>
  <si>
    <t>22 de novembro | 12:23</t>
  </si>
  <si>
    <t>61de59f5-6adc-5219-a437-29cc3d3d6be6</t>
  </si>
  <si>
    <t>2000013928628474</t>
  </si>
  <si>
    <t>2000013928627030</t>
  </si>
  <si>
    <t>2000013928502800</t>
  </si>
  <si>
    <t>21 de novembro de 2025 15:14 hs.</t>
  </si>
  <si>
    <t>Jose Daniel da Silva</t>
  </si>
  <si>
    <t>82523029472</t>
  </si>
  <si>
    <t>RUA ANTÔNIO OZÓRIO MENEZES BATISTA 181 / CEP 45810000 - Centro, Porto Seguro, Bahia</t>
  </si>
  <si>
    <t>22 de novembro | 02:38</t>
  </si>
  <si>
    <t>29 de novembro | 11:18</t>
  </si>
  <si>
    <t>MEL45918977042LMFFF01</t>
  </si>
  <si>
    <t>2000013928271042</t>
  </si>
  <si>
    <t>21 de novembro de 2025 14:57 hs.</t>
  </si>
  <si>
    <t>Gabriel Nogaroto Gonzalez</t>
  </si>
  <si>
    <t>05116169960</t>
  </si>
  <si>
    <t>Acesso Deputado Genésio Tureck - Acesso Oeste 1202 / Belalub - CEP 89286415 - Cruzeiro, São Bento do Sul, Santa Catarina</t>
  </si>
  <si>
    <t>89286415</t>
  </si>
  <si>
    <t>21 de novembro | 23:18</t>
  </si>
  <si>
    <t>22 de novembro | 16:52</t>
  </si>
  <si>
    <t>7b1f81af-56ec-5539-adc3-bb2a4b42fed3</t>
  </si>
  <si>
    <t>2000010134412937</t>
  </si>
  <si>
    <t>21 de novembro de 2025 14:53 hs.</t>
  </si>
  <si>
    <t>Gabriel Alves Rodrigues</t>
  </si>
  <si>
    <t>07777534300</t>
  </si>
  <si>
    <t>Rua Nossa Senhora Aparecida 330 / Casa duplex - CEP 61934200 - Jardim Bandeirantes, Maracanaú, Ceará</t>
  </si>
  <si>
    <t>61934200</t>
  </si>
  <si>
    <t>23 de novembro | 12:19</t>
  </si>
  <si>
    <t>436605e9-981c-566a-894a-343a5f73adf1</t>
  </si>
  <si>
    <t>2000013927953972</t>
  </si>
  <si>
    <t>21 de novembro de 2025 14:35 hs.</t>
  </si>
  <si>
    <t>Jainer Jacson Rossetto</t>
  </si>
  <si>
    <t>10530119625</t>
  </si>
  <si>
    <t>Rua Bernardo Cupertino 705 / APT 802 Referencia: Edifício Portinari - CEP 38400444 - Martins, Uberlândia, Minas Gerais</t>
  </si>
  <si>
    <t>38400444</t>
  </si>
  <si>
    <t>23 de novembro | 16:56</t>
  </si>
  <si>
    <t>24 de novembro | 09:23</t>
  </si>
  <si>
    <t>4ed32578-fecf-5e3a-9d33-32479225c4e5</t>
  </si>
  <si>
    <t>2000010134046083</t>
  </si>
  <si>
    <t>21 de novembro de 2025 14:30 hs.</t>
  </si>
  <si>
    <t>Leonardo Moraes Do Nascimento</t>
  </si>
  <si>
    <t>04205157207</t>
  </si>
  <si>
    <t>Rua Senador Antônio Lemos 1684 / CEP 68745010 - Ianetama, Castanhal, Pará</t>
  </si>
  <si>
    <t>Castanhal</t>
  </si>
  <si>
    <t>68745010</t>
  </si>
  <si>
    <t>23 de novembro | 14:48</t>
  </si>
  <si>
    <t>27 de novembro | 13:25</t>
  </si>
  <si>
    <t>6848a532-40d1-5fd3-937f-710d4e964d10</t>
  </si>
  <si>
    <t>2000010133961723</t>
  </si>
  <si>
    <t>21 de novembro de 2025 14:25 hs.</t>
  </si>
  <si>
    <t>Carlos Alves Nogueira da Silva</t>
  </si>
  <si>
    <t>16645054823</t>
  </si>
  <si>
    <t>Avenida Rio de Janeiro 140 / casa - CEP 13231320 - Jardim Marsola, Campo Limpo Paulista, São Paulo</t>
  </si>
  <si>
    <t>13231320</t>
  </si>
  <si>
    <t>24 de novembro | 01:46</t>
  </si>
  <si>
    <t>188e7a60-ae6e-5e1d-850c-1571f12a8e66</t>
  </si>
  <si>
    <t>2000010133871699</t>
  </si>
  <si>
    <t>21 de novembro de 2025 14:19 hs.</t>
  </si>
  <si>
    <t>Jeison Antonio Bertolini</t>
  </si>
  <si>
    <t>01710474947</t>
  </si>
  <si>
    <t>Rua Bom Jesus 48 / Ap 1902 Referencia: Condomínio Casarosa - CEP 80035010 - Juvevê, Curitiba, Paraná</t>
  </si>
  <si>
    <t>80035010</t>
  </si>
  <si>
    <t>21 de novembro | 19:55</t>
  </si>
  <si>
    <t>22 de novembro | 12:25</t>
  </si>
  <si>
    <t>9a853cdb-40ba-5417-813d-e5e96fe75dc8</t>
  </si>
  <si>
    <t>2000010133858241</t>
  </si>
  <si>
    <t>21 de novembro de 2025 14:18 hs.</t>
  </si>
  <si>
    <t>Luis Carlos da Silva Rodrigues</t>
  </si>
  <si>
    <t>05179413923</t>
  </si>
  <si>
    <t>Rua Princesa Isabel 1230 / Casa - CEP 87760000 - Tamboara, Tamboara, Paraná</t>
  </si>
  <si>
    <t>Tamboara</t>
  </si>
  <si>
    <t>87760000</t>
  </si>
  <si>
    <t>23 de novembro | 00:55</t>
  </si>
  <si>
    <t>24 de novembro | 11:06</t>
  </si>
  <si>
    <t>e69196c8-c135-5cf8-9a5d-7721b89a18f6</t>
  </si>
  <si>
    <t>2000010133842289</t>
  </si>
  <si>
    <t>21 de novembro de 2025 14:17 hs.</t>
  </si>
  <si>
    <t>Gemerson Ramos Nogueira</t>
  </si>
  <si>
    <t>11922561746</t>
  </si>
  <si>
    <t>Rua Vera Beatriz 03 / lote 40 Referencia: procurar por camarão. - CEP 26443140 - Nossa Senhora de Fátima, Japeri, Rio de Janeiro</t>
  </si>
  <si>
    <t>Japeri</t>
  </si>
  <si>
    <t>26443140</t>
  </si>
  <si>
    <t>22 de novembro | 01:55</t>
  </si>
  <si>
    <t>23 de novembro | 13:15</t>
  </si>
  <si>
    <t>c1268ffd-18c1-5065-b1ee-b1c6a777050c</t>
  </si>
  <si>
    <t>2000010133700081</t>
  </si>
  <si>
    <t>21 de novembro de 2025 14:08 hs.</t>
  </si>
  <si>
    <t>Everton Valcarenki</t>
  </si>
  <si>
    <t>09097197996</t>
  </si>
  <si>
    <t>Rua Celeste Michalack 355 / Casa 02 Referencia: Antiga rua mil quatrocentos e vinte e tres - CEP 88390000 - Barra Velha, Barra Velha, Santa Catarina</t>
  </si>
  <si>
    <t>22 de novembro | 03:55</t>
  </si>
  <si>
    <t>22 de novembro | 17:26</t>
  </si>
  <si>
    <t>1fa23f96-061a-56f7-923a-cd4b66cd7fdb</t>
  </si>
  <si>
    <t>2000010133543109</t>
  </si>
  <si>
    <t>21 de novembro de 2025 14:01 hs.</t>
  </si>
  <si>
    <t>Leticia Sayuri Cardoso Shimokawa</t>
  </si>
  <si>
    <t>46488848844</t>
  </si>
  <si>
    <t>Rua Ladário 32 / CEP 02247080 - Parada Inglesa, São Paulo, São Paulo</t>
  </si>
  <si>
    <t>02247080</t>
  </si>
  <si>
    <t>24 de novembro | 01:47</t>
  </si>
  <si>
    <t>MEL45918514050LMFFF01</t>
  </si>
  <si>
    <t>2000013927422170</t>
  </si>
  <si>
    <t>21 de novembro de 2025 13:53 hs.</t>
  </si>
  <si>
    <t>Mvq farmacia de manipulacao ltda</t>
  </si>
  <si>
    <t>31160811000183</t>
  </si>
  <si>
    <t>Rua Antonio dos Santos 425 / CEP 15145011 - Centro, Mirassolândia, São Paulo</t>
  </si>
  <si>
    <t>Mirassolândia</t>
  </si>
  <si>
    <t>15145011</t>
  </si>
  <si>
    <t>21 de novembro | 21:58</t>
  </si>
  <si>
    <t>22 de novembro | 14:15</t>
  </si>
  <si>
    <t>ef6a277b-3992-5914-bfd8-90bd8763c89f</t>
  </si>
  <si>
    <t>2000010133429093</t>
  </si>
  <si>
    <t>21 de novembro de 2025 13:51 hs.</t>
  </si>
  <si>
    <t>Guilherme Souza Fabiani</t>
  </si>
  <si>
    <t>49377306817</t>
  </si>
  <si>
    <t>Rua Tranquilo Menuzzo 272 / Casa - CEP 13171520 - Vila Menuzzo, Sumaré, São Paulo</t>
  </si>
  <si>
    <t>13171520</t>
  </si>
  <si>
    <t>23 de novembro | 02:55</t>
  </si>
  <si>
    <t>23 de novembro | 15:10</t>
  </si>
  <si>
    <t>4c01ff10-42b3-5987-840a-4631b544779f</t>
  </si>
  <si>
    <t>2000013927209164</t>
  </si>
  <si>
    <t>21 de novembro de 2025 13:39 hs.</t>
  </si>
  <si>
    <t>Cleiva Martins Do Nascimento</t>
  </si>
  <si>
    <t>04202840950</t>
  </si>
  <si>
    <t>Rua Ricardo Koch 789 789 / Casa - CEP 89107000 - Testo central, Pomerode, Santa Catarina</t>
  </si>
  <si>
    <t>21 de novembro | 20:34</t>
  </si>
  <si>
    <t>22 de novembro | 15:41</t>
  </si>
  <si>
    <t>cac7f347-166f-5eee-91d1-91141d472765</t>
  </si>
  <si>
    <t>2000013927193532</t>
  </si>
  <si>
    <t>Megapixel componentes eletro eletronicos e servicos ltda</t>
  </si>
  <si>
    <t>08542833000196</t>
  </si>
  <si>
    <t>Rua Doutor Pio Borges 3144 / Loja 1 - CEP 24412000 - Pita, São Gonçalo, Rio de Janeiro</t>
  </si>
  <si>
    <t>24412000</t>
  </si>
  <si>
    <t>22 de novembro | 16:50</t>
  </si>
  <si>
    <t>24 de novembro | 19:30</t>
  </si>
  <si>
    <t>888001336932161</t>
  </si>
  <si>
    <t>https://www.jtexpress.com.br/trajectoryQuery?waybillNo=888001336932161&amp;type=0&amp;cpf=</t>
  </si>
  <si>
    <t>2000010133221195</t>
  </si>
  <si>
    <t>21 de novembro de 2025 13:38 hs.</t>
  </si>
  <si>
    <t>Laura Lemos Silva</t>
  </si>
  <si>
    <t>04497489019</t>
  </si>
  <si>
    <t>Rua 430 592 / Apto 201 Referencia: Diagonal à Liquigás - CEP 88220000 - Morretes, Itapema, Santa Catarina</t>
  </si>
  <si>
    <t>2 de dezembro | 19:14</t>
  </si>
  <si>
    <t>83ad49d2-c81d-5b3d-a81a-87b8483fa671</t>
  </si>
  <si>
    <t>2000013927153624</t>
  </si>
  <si>
    <t>21 de novembro de 2025 13:36 hs.</t>
  </si>
  <si>
    <t>Lucas Henrique Pereira Silva</t>
  </si>
  <si>
    <t>16815091643</t>
  </si>
  <si>
    <t>Rua Bocaiúva 321 / Referencia: Muro com parte inferior de tijolos. - CEP 32013360 - Fonte Grande, Contagem, Minas Gerais</t>
  </si>
  <si>
    <t>32013360</t>
  </si>
  <si>
    <t>22 de novembro | 21:57</t>
  </si>
  <si>
    <t>24 de novembro | 13:14</t>
  </si>
  <si>
    <t>b0f7c164-8c75-5a53-a807-13439f0f644c</t>
  </si>
  <si>
    <t>2000010133101021</t>
  </si>
  <si>
    <t>21 de novembro de 2025 13:30 hs.</t>
  </si>
  <si>
    <t>Kalebe da Silva Cunha</t>
  </si>
  <si>
    <t>06994863190</t>
  </si>
  <si>
    <t>Rua dos Araças SN / Quadra 28 Lote 07 - CEP 77826080 - Loteamento Araguaína Sul, Araguaína, Tocantins</t>
  </si>
  <si>
    <t>Araguaína</t>
  </si>
  <si>
    <t>77826080</t>
  </si>
  <si>
    <t>22 de novembro | 08:58</t>
  </si>
  <si>
    <t>25 de novembro | 11:29</t>
  </si>
  <si>
    <t>1fdbf5ef-731b-5738-8d67-3df9c2975d7c</t>
  </si>
  <si>
    <t>2000010133015929</t>
  </si>
  <si>
    <t>21 de novembro de 2025 13:25 hs.</t>
  </si>
  <si>
    <t>Matheus Ricardo de Oliveira Lenzi</t>
  </si>
  <si>
    <t>CPF 03265139220</t>
  </si>
  <si>
    <t>Rua Ceres 36, Buritis - CEP: 76880000, Rondônia</t>
  </si>
  <si>
    <t>03265139220</t>
  </si>
  <si>
    <t>16 de dezembro | 17:34</t>
  </si>
  <si>
    <t>888001396379371</t>
  </si>
  <si>
    <t>https://www.jtexpress.com.br/trajectoryQuery?waybillNo=888001396379371&amp;type=0&amp;cpf=</t>
  </si>
  <si>
    <t>AN379452453BR</t>
  </si>
  <si>
    <t>2000013926940274</t>
  </si>
  <si>
    <t>21 de novembro de 2025 13:17 hs.</t>
  </si>
  <si>
    <t>FOSENDE SERVICOS AMBIENTAIS LTDA</t>
  </si>
  <si>
    <t>19685902000137</t>
  </si>
  <si>
    <t>Rua Cianorte 2171 / Fosende Serviços - CEP 78559750 - Jardim Aurora, Sinop, Mato Grosso</t>
  </si>
  <si>
    <t>78559750</t>
  </si>
  <si>
    <t>26 de novembro | 09:41</t>
  </si>
  <si>
    <t>0ea38b8c-9d2f-56ce-8ea9-1ff26afb6595</t>
  </si>
  <si>
    <t>2000010132769549</t>
  </si>
  <si>
    <t>21 de novembro de 2025 13:09 hs.</t>
  </si>
  <si>
    <t>Jose Carlos Mendonca</t>
  </si>
  <si>
    <t>07384295890</t>
  </si>
  <si>
    <t>Rua Alipio Simões 525 / CASA Referencia: Próximo a creche Lar Franciscano - CEP 11742646 - Savoy, Itanhaém, São Paulo</t>
  </si>
  <si>
    <t>11742646</t>
  </si>
  <si>
    <t>24 de novembro | 19:06</t>
  </si>
  <si>
    <t>bcea19eb-3d79-5f9c-98d0-859256820db3</t>
  </si>
  <si>
    <t>2000010132766083</t>
  </si>
  <si>
    <t>53.558.141 anderson de oliveira czycza</t>
  </si>
  <si>
    <t>53558141000190</t>
  </si>
  <si>
    <t>Rua Fenelon Müller 315 / AGILE INFORMATICA - CEP 78110440 - Centro-Norte, Várzea Grande, Mato Grosso</t>
  </si>
  <si>
    <t>78110440</t>
  </si>
  <si>
    <t>24 de novembro | 17:07</t>
  </si>
  <si>
    <t>eae3e2d9-70a9-56ad-b343-22e6f83fa08e</t>
  </si>
  <si>
    <t>2000010132558219</t>
  </si>
  <si>
    <t>21 de novembro de 2025 12:56 hs.</t>
  </si>
  <si>
    <t>Leandro da Silva Ferreira</t>
  </si>
  <si>
    <t>08605870451</t>
  </si>
  <si>
    <t>Rua Olímpio Maciel 409 / Referencia: Ao lado da Padaria O Bom do Trigo - CEP 59288647 - Lagoa das Pedras, Macaíba, Rio Grande do Norte</t>
  </si>
  <si>
    <t>Macaíba</t>
  </si>
  <si>
    <t>59288647</t>
  </si>
  <si>
    <t>21 de novembro | 18:55</t>
  </si>
  <si>
    <t>24 de novembro | 09:49</t>
  </si>
  <si>
    <t>9695e457-64cf-535c-9fc5-c15043bc430a</t>
  </si>
  <si>
    <t>2000010132453381</t>
  </si>
  <si>
    <t>21 de novembro de 2025 12:51 hs.</t>
  </si>
  <si>
    <t>Amarildo Jose da Silva</t>
  </si>
  <si>
    <t>03629280960</t>
  </si>
  <si>
    <t>Rua Cônego Aníbal Maria Di Frância 734 / Bala Auto Cententer Referencia: Fachada azul com branco - CEP 88804360 - Pinheirinho, Criciúma, Santa Catarina</t>
  </si>
  <si>
    <t>88804360</t>
  </si>
  <si>
    <t>27 de novembro | 14:19</t>
  </si>
  <si>
    <t>05fb932b-a22d-52ba-a2bf-3d11f0ad4f75</t>
  </si>
  <si>
    <t>2000010132097411</t>
  </si>
  <si>
    <t>21 de novembro de 2025 12:27 hs.</t>
  </si>
  <si>
    <t>Cleide Adriana Braga Ribeiro</t>
  </si>
  <si>
    <t>08726690845</t>
  </si>
  <si>
    <t>Rua Dom Pedro II 298 / CEP 12209460 - Vila Maria, São José dos Campos, São Paulo</t>
  </si>
  <si>
    <t>12209460</t>
  </si>
  <si>
    <t>21 de novembro | 15:52</t>
  </si>
  <si>
    <t>22 de novembro | 13:25</t>
  </si>
  <si>
    <t>e94c5204-a654-55e9-8b06-ca186e9e19be</t>
  </si>
  <si>
    <t>2000010131953435</t>
  </si>
  <si>
    <t>21 de novembro de 2025 12:18 hs.</t>
  </si>
  <si>
    <t>NATHALIA SANTOS</t>
  </si>
  <si>
    <t>02248644086</t>
  </si>
  <si>
    <t>Avenida João Pessoa 75 / Apartamento 908 - CEP 90040000 - Centro Histórico, Porto Alegre, Rio Grande do Sul</t>
  </si>
  <si>
    <t>90040000</t>
  </si>
  <si>
    <t>21 de novembro | 18:34</t>
  </si>
  <si>
    <t>22 de novembro | 17:50</t>
  </si>
  <si>
    <t>f8160211-22c5-5dea-af55-3aa0de41d438</t>
  </si>
  <si>
    <t>2000010131930793</t>
  </si>
  <si>
    <t>21 de novembro de 2025 12:17 hs.</t>
  </si>
  <si>
    <t>Paulo Marcio Trofino</t>
  </si>
  <si>
    <t>40992257808</t>
  </si>
  <si>
    <t>Rua Professor Júlio Bruno 89 / Residência Referencia: próximo a escola Bento da Silva César, casa de muro branco ao lado de um sobrado cor
vermelho vinho - CEP 13563504 - Jardim São Carlos 5, São Carlos, São Paulo</t>
  </si>
  <si>
    <t>13563504</t>
  </si>
  <si>
    <t>23 de novembro | 22:50</t>
  </si>
  <si>
    <t>6795e557-eea9-59d1-9994-09a145cf1947</t>
  </si>
  <si>
    <t>2000010131757881</t>
  </si>
  <si>
    <t>21 de novembro de 2025 12:06 hs.</t>
  </si>
  <si>
    <t>Marcus Tadeu Melo Leal</t>
  </si>
  <si>
    <t>09291896713</t>
  </si>
  <si>
    <t>Rua José Pinto Ferreira Filho 451 / Casa - CEP 25845000 - Areal, Areal, Rio de Janeiro</t>
  </si>
  <si>
    <t>Areal</t>
  </si>
  <si>
    <t>25845000</t>
  </si>
  <si>
    <t>21 de novembro | 19:40</t>
  </si>
  <si>
    <t>22 de novembro | 15:44</t>
  </si>
  <si>
    <t>b02a0885-457c-5b1d-af37-dd77d9592ee6</t>
  </si>
  <si>
    <t>2000010131749419</t>
  </si>
  <si>
    <t>21 de novembro de 2025 12:05 hs.</t>
  </si>
  <si>
    <t>60.771.223 JOSIELE PEREIRA DA SILVA</t>
  </si>
  <si>
    <t>60771223000184</t>
  </si>
  <si>
    <t>Rua Tenente José Baniski 178 / em frente a casa 177 Referencia: Entrar em contato antes da entrega - também trabalho em atendimentos e estou na rua - posso combinar local de coleta - CEP 84603296 - São Braz, União da Vitória, Paraná</t>
  </si>
  <si>
    <t>84603296</t>
  </si>
  <si>
    <t>23 de novembro | 16:53</t>
  </si>
  <si>
    <t>24 de novembro | 16:44</t>
  </si>
  <si>
    <t>5d1e7982-0c97-551f-aca7-5e4eaf64554d</t>
  </si>
  <si>
    <t>2000010131741665</t>
  </si>
  <si>
    <t>21 de novembro de 2025 12:04 hs.</t>
  </si>
  <si>
    <t>Wesley Paulo Do Amaral</t>
  </si>
  <si>
    <t>52280221802</t>
  </si>
  <si>
    <t>Rua Luiz Fragnani 41 / Casa Referencia: Se o proprietário não estiver em sua residência,podem deixar com a vizinha da casa ao lado do lado direito. - CEP 13308186 - Conjunto Habitacional União, Itu, São Paulo</t>
  </si>
  <si>
    <t>13308186</t>
  </si>
  <si>
    <t>22 de novembro | 17:16</t>
  </si>
  <si>
    <t>01fe8897-eaee-5d26-be27-601853fb950d</t>
  </si>
  <si>
    <t>2000013925892138</t>
  </si>
  <si>
    <t>21 de novembro de 2025 12:01 hs.</t>
  </si>
  <si>
    <t>Vitor rix oliveira ltda</t>
  </si>
  <si>
    <t>CNPJ 33839153000186</t>
  </si>
  <si>
    <t>Rua Lisboa 49, Guarulhos - CEP: 07084170, São Paulo</t>
  </si>
  <si>
    <t>796912777114</t>
  </si>
  <si>
    <t>33839153000186</t>
  </si>
  <si>
    <t>22 de novembro | 01:52</t>
  </si>
  <si>
    <t>22 de novembro | 11:30</t>
  </si>
  <si>
    <t>2da746a2-3dff-5cf5-8f28-097d486c7f0f</t>
  </si>
  <si>
    <t>4 de dezembro | 16:48</t>
  </si>
  <si>
    <t>MEL45949579179FMDOR01</t>
  </si>
  <si>
    <t>2000010131498871</t>
  </si>
  <si>
    <t>21 de novembro de 2025 11:49 hs.</t>
  </si>
  <si>
    <t>Edson Damasceno Gomes</t>
  </si>
  <si>
    <t>05897674701</t>
  </si>
  <si>
    <t>Rua Maria Elza da Conceição dos Santos 93 / Referencia: Casa com portão cinza. E um portão de madeira - CEP 29032417 - Nova Palestina, Vitória, Espírito Santo</t>
  </si>
  <si>
    <t>29032417</t>
  </si>
  <si>
    <t>22 de novembro | 00:40</t>
  </si>
  <si>
    <t>22 de novembro | 20:43</t>
  </si>
  <si>
    <t>acb5d3a0-d321-51c4-a4ba-0023653f4717</t>
  </si>
  <si>
    <t>2000013925685074</t>
  </si>
  <si>
    <t>21 de novembro de 2025 11:47 hs.</t>
  </si>
  <si>
    <t>Valeria goncalves marinque 09620534735</t>
  </si>
  <si>
    <t>48602295000100</t>
  </si>
  <si>
    <t>Rua Professora Luiza Fernandes Vieira 92 / casa - CEP 58071280 - Cristo Redentor, João Pessoa, Paraíba</t>
  </si>
  <si>
    <t>58071280</t>
  </si>
  <si>
    <t>23 de novembro | 19:16</t>
  </si>
  <si>
    <t>27d477a9-4522-5045-9f43-424a3cb50b5f</t>
  </si>
  <si>
    <t>2000010131206307</t>
  </si>
  <si>
    <t>21 de novembro de 2025 11:30 hs.</t>
  </si>
  <si>
    <t>Itagnon de Andrade Costa</t>
  </si>
  <si>
    <t>60020893302</t>
  </si>
  <si>
    <t>Rua Osvaldo Cruz 773 / Referencia: portal net informatica - CEP 65700000 - centro, Bacabal, Maranhão</t>
  </si>
  <si>
    <t>Bacabal</t>
  </si>
  <si>
    <t>65700000</t>
  </si>
  <si>
    <t>23 de novembro | 02:14</t>
  </si>
  <si>
    <t>25 de novembro | 14:26</t>
  </si>
  <si>
    <t>488db621-a201-5586-9075-2f44bfc6a035</t>
  </si>
  <si>
    <t>2000013925429548</t>
  </si>
  <si>
    <t>21 de novembro de 2025 11:28 hs.</t>
  </si>
  <si>
    <t>Itamar Rabelo Dos Santos</t>
  </si>
  <si>
    <t>26386564880</t>
  </si>
  <si>
    <t>Rua Inácio Franco 1888 / CEP 14640053 - Centro, Morro Agudo, São Paulo</t>
  </si>
  <si>
    <t>Morro Agudo</t>
  </si>
  <si>
    <t>14640053</t>
  </si>
  <si>
    <t>22 de novembro | 23:57</t>
  </si>
  <si>
    <t>24 de novembro | 15:41</t>
  </si>
  <si>
    <t>daf90f25-9560-5301-9ee9-aa97245d9377</t>
  </si>
  <si>
    <t>2000010131120049</t>
  </si>
  <si>
    <t>21 de novembro de 2025 11:26 hs.</t>
  </si>
  <si>
    <t>Gabriel Martins Lara da Rosa</t>
  </si>
  <si>
    <t>10301509905</t>
  </si>
  <si>
    <t>Rua Coronel Amazonas Marcondes 552 / vox barigui Referencia: Entregar No Setor De Expedicao de frente com fisionorte obg - CEP 80035230 - Cabral, Curitiba, Paraná</t>
  </si>
  <si>
    <t>80035230</t>
  </si>
  <si>
    <t>797bb9b1-42e0-54a2-b2fa-9a067aedf867</t>
  </si>
  <si>
    <t>2000010130901689</t>
  </si>
  <si>
    <t>21 de novembro de 2025 11:09 hs.</t>
  </si>
  <si>
    <t>Adriano Teixeira Neves</t>
  </si>
  <si>
    <t>40706804899</t>
  </si>
  <si>
    <t>Rua Acácio e Silva 1093 / ATN ENERGIA SOLAR - CEP 16901005 - Centro, Andradina, São Paulo</t>
  </si>
  <si>
    <t>16901005</t>
  </si>
  <si>
    <t>22 de novembro | 02:41</t>
  </si>
  <si>
    <t>23 de novembro | 16:05</t>
  </si>
  <si>
    <t>3d11c88f-11cb-55a4-9d0c-48e7e4c7bc57</t>
  </si>
  <si>
    <t>2000010130773659</t>
  </si>
  <si>
    <t>21 de novembro de 2025 11:02 hs.</t>
  </si>
  <si>
    <t>Jefferson Schiling Martins</t>
  </si>
  <si>
    <t>09825571918</t>
  </si>
  <si>
    <t>Rua Álvaro Luiz da Rosa 49 / CEP 89224304 - Jardim Iririú, Joinville, Santa Catarina</t>
  </si>
  <si>
    <t>89224304</t>
  </si>
  <si>
    <t>22 de novembro | 20:20</t>
  </si>
  <si>
    <t>2f8eda1e-1ece-56f0-9976-c313ccaed29a</t>
  </si>
  <si>
    <t>2000013924965740</t>
  </si>
  <si>
    <t>21 de novembro de 2025 10:53 hs.</t>
  </si>
  <si>
    <t>Anderson Ricardo Dos Santos Rodrigues</t>
  </si>
  <si>
    <t>06972886929</t>
  </si>
  <si>
    <t>Avenida Jorge Zanatta 760 / Loteamento Coan - CEP 88822714 - Presidente Vargas, Içara, Santa Catarina</t>
  </si>
  <si>
    <t>Içara</t>
  </si>
  <si>
    <t>88822714</t>
  </si>
  <si>
    <t>21 de novembro | 23:13</t>
  </si>
  <si>
    <t>22 de novembro | 14:24</t>
  </si>
  <si>
    <t>a66dfdf4-b2d8-5052-9a70-abc484513c6f</t>
  </si>
  <si>
    <t>2000013924740236</t>
  </si>
  <si>
    <t>21 de novembro de 2025 10:33 hs.</t>
  </si>
  <si>
    <t>James Tadeu Ferreira Silva</t>
  </si>
  <si>
    <t>07962769602</t>
  </si>
  <si>
    <t>Rua Octávio Malvaccini 580 / B1 Apto 605 Referencia: Cond. Reserva das Acácias - CEP 36037790 - Spina Ville II, Juiz de Fora, Minas Gerais</t>
  </si>
  <si>
    <t>36037790</t>
  </si>
  <si>
    <t>21 de novembro | 23:07</t>
  </si>
  <si>
    <t>22 de novembro | 14:45</t>
  </si>
  <si>
    <t>a2a6d886-019d-5b46-a848-45c360aa9df5</t>
  </si>
  <si>
    <t>2000010129729333</t>
  </si>
  <si>
    <t>21 de novembro de 2025 09:47 hs.</t>
  </si>
  <si>
    <t>Jose Balaciano</t>
  </si>
  <si>
    <t>86764144753</t>
  </si>
  <si>
    <t>Avenida Lúcio Costa 3200 / casa 65 Referencia: Av lucio costa 3200 casa 65
Barra da Tijuca - CEP 22630010 - Barra da Tijuca, Rio de Janeiro, Rio de Janeiro</t>
  </si>
  <si>
    <t>22630010</t>
  </si>
  <si>
    <t>21 de novembro | 18:58</t>
  </si>
  <si>
    <t>22 de novembro | 12:26</t>
  </si>
  <si>
    <t>612fc899-d192-5391-be45-1a48dbd2f9d4</t>
  </si>
  <si>
    <t>2000013923809078</t>
  </si>
  <si>
    <t>21 de novembro de 2025 09:11 hs.</t>
  </si>
  <si>
    <t>Luiz Filipe Porto Dias</t>
  </si>
  <si>
    <t>02336968657</t>
  </si>
  <si>
    <t>Rua Major Jerônimo 240 / Apartamento 202 - CEP 38700002 - Centro, Patos de Minas, Minas Gerais</t>
  </si>
  <si>
    <t>38700002</t>
  </si>
  <si>
    <t>21 de novembro | 11:58</t>
  </si>
  <si>
    <t>22 de novembro | 08:37</t>
  </si>
  <si>
    <t>27c60626-543b-55ce-95f5-d1de3c73d0fc</t>
  </si>
  <si>
    <t>2000010129233069</t>
  </si>
  <si>
    <t>21 de novembro de 2025 09:05 hs.</t>
  </si>
  <si>
    <t>Kauan Maciel Fernandes</t>
  </si>
  <si>
    <t>17479409680</t>
  </si>
  <si>
    <t>Rua Donato Antônio da Silveira 461 / sobrado - CEP 37445000 - VILA Magalhães, Cruzília, Minas Gerais</t>
  </si>
  <si>
    <t>Cruzília</t>
  </si>
  <si>
    <t>37445000</t>
  </si>
  <si>
    <t>23 de novembro | 21:35</t>
  </si>
  <si>
    <t>24 de novembro | 17:32</t>
  </si>
  <si>
    <t>bf8df23e-1502-5063-b942-7f119e91428a</t>
  </si>
  <si>
    <t>2000010129111539</t>
  </si>
  <si>
    <t>21 de novembro de 2025 08:53 hs.</t>
  </si>
  <si>
    <t>DANIEL ELIAS</t>
  </si>
  <si>
    <t>04445347680</t>
  </si>
  <si>
    <t>Rua Anselmo Gaio 13 / Referencia: DIGITAL COMUNICAÇÃO VISUAL - CEP 35540000 - SANTO ANTONIO, Oliveira, Minas Gerais</t>
  </si>
  <si>
    <t>Oliveira</t>
  </si>
  <si>
    <t>35540000</t>
  </si>
  <si>
    <t>24 de novembro | 09:52</t>
  </si>
  <si>
    <t>c52e4020-093b-5248-b303-c7d4dab2d206</t>
  </si>
  <si>
    <t>2000010129109497</t>
  </si>
  <si>
    <t>Arthur Henrique Arantes Cruz</t>
  </si>
  <si>
    <t>15423257654</t>
  </si>
  <si>
    <t>Rua Monte Azul 588 / Casa 1 - CEP 33855050 - Sevilha (1ª Seção), Ribeirão das Neves, Minas Gerais</t>
  </si>
  <si>
    <t>33855050</t>
  </si>
  <si>
    <t>22 de novembro | 21:49</t>
  </si>
  <si>
    <t>55adacfb-3c4c-55ba-8767-26c2a2a47db4</t>
  </si>
  <si>
    <t>2000013923547422</t>
  </si>
  <si>
    <t>21 de novembro de 2025 08:38 hs.</t>
  </si>
  <si>
    <t>Leandro Fernandes Silva</t>
  </si>
  <si>
    <t>35852332879</t>
  </si>
  <si>
    <t>04112001</t>
  </si>
  <si>
    <t>7052b82f-9ac2-59b2-8d10-bda78e3a2393</t>
  </si>
  <si>
    <t>2000010128837165</t>
  </si>
  <si>
    <t>21 de novembro de 2025 08:21 hs.</t>
  </si>
  <si>
    <t>Lucas Sales Sousa</t>
  </si>
  <si>
    <t>16278630796</t>
  </si>
  <si>
    <t>Av Almirante Alvaro Alberto 210 / Portaria Referencia: E próximo do shopping Fashion Mall. - CEP 22610070 - São Conrado, Rio de Janeiro, Rio de Janeiro</t>
  </si>
  <si>
    <t>22610070</t>
  </si>
  <si>
    <t>22 de novembro | 15:56</t>
  </si>
  <si>
    <t>24 de novembro | 15:56</t>
  </si>
  <si>
    <t>fc55083b-13f4-5077-bd12-2b01e6cbace4</t>
  </si>
  <si>
    <t>2000010128778157</t>
  </si>
  <si>
    <t>21 de novembro de 2025 08:14 hs.</t>
  </si>
  <si>
    <t>Chegou em 21 de novembro</t>
  </si>
  <si>
    <t>West boi - carnes &amp; derivados ltda</t>
  </si>
  <si>
    <t>CNPJ 04079838000688</t>
  </si>
  <si>
    <t>Rua Jandiatuba 630, São Paulo - CEP: 05716150, São Paulo</t>
  </si>
  <si>
    <t>129166575110</t>
  </si>
  <si>
    <t>04079838000688</t>
  </si>
  <si>
    <t>Rua Jandiatuba 630 / Bloco A Sala 602 - CEP 05716150 - Vila Andrade, São Paulo, São Paulo</t>
  </si>
  <si>
    <t>05716150</t>
  </si>
  <si>
    <t>21 de novembro | 16:49</t>
  </si>
  <si>
    <t>21 de novembro | 19:05</t>
  </si>
  <si>
    <t>OSCAR DUTRA PEREIRA JUNIOR</t>
  </si>
  <si>
    <t>45916555222</t>
  </si>
  <si>
    <t>2000013923200958</t>
  </si>
  <si>
    <t>21 de novembro de 2025 07:40 hs.</t>
  </si>
  <si>
    <t>Sydney de Mello Rodrigues Filho</t>
  </si>
  <si>
    <t>07628750702</t>
  </si>
  <si>
    <t>Avenida Lavandisca 538 / Ap. 13 Referencia: ap. 13 - CEP 04515903 - Indianópolis, São Paulo, São Paulo</t>
  </si>
  <si>
    <t>04515903</t>
  </si>
  <si>
    <t>21 de novembro | 13:53</t>
  </si>
  <si>
    <t>21 de novembro | 19:29</t>
  </si>
  <si>
    <t>d1073c56-8449-570c-81cc-8bae73afc3a7</t>
  </si>
  <si>
    <t>2000013923111608</t>
  </si>
  <si>
    <t>21 de novembro de 2025 07:22 hs.</t>
  </si>
  <si>
    <t>Henrique Fagner Dos Santos Barros</t>
  </si>
  <si>
    <t>83603379268</t>
  </si>
  <si>
    <t>Rua Amapora 15 / Vale do Sinai Referencia: Antiga Rua 18 - CEP 69090714 - Cidade Nova, Manaus, Amazonas</t>
  </si>
  <si>
    <t>69090714</t>
  </si>
  <si>
    <t>21 de novembro | 23:49</t>
  </si>
  <si>
    <t>24 de novembro | 16:15</t>
  </si>
  <si>
    <t>d3ba33f6-fd20-5ce1-8d56-5a303331c28d</t>
  </si>
  <si>
    <t>2000010128424523</t>
  </si>
  <si>
    <t>21 de novembro de 2025 07:17 hs.</t>
  </si>
  <si>
    <t>21 de novembro | 21:59</t>
  </si>
  <si>
    <t>24 de novembro | 14:46</t>
  </si>
  <si>
    <t>fc0a19e5-37bd-56ac-9a94-f07f355f3e86</t>
  </si>
  <si>
    <t>2000013922664800</t>
  </si>
  <si>
    <t>21 de novembro de 2025 03:37 hs.</t>
  </si>
  <si>
    <t>Waldir Nunes Filho</t>
  </si>
  <si>
    <t>11142263940</t>
  </si>
  <si>
    <t>Rua Roberto Bugmann 334 / casa - CEP 89027380 - Progresso, Blumenau, Santa Catarina</t>
  </si>
  <si>
    <t>89027380</t>
  </si>
  <si>
    <t>22 de novembro | 16:42</t>
  </si>
  <si>
    <t>e9e31d96-e3d1-5166-a438-ca4c59f40191</t>
  </si>
  <si>
    <t>2000010126988425</t>
  </si>
  <si>
    <t>21 de novembro de 2025 00:29 hs.</t>
  </si>
  <si>
    <t>Danilo Saito</t>
  </si>
  <si>
    <t>28378313875</t>
  </si>
  <si>
    <t>Avenida Armando de Salles Oliveira 2142 / CEP 13400005 - Centro, Piracicaba, São Paulo</t>
  </si>
  <si>
    <t>13400005</t>
  </si>
  <si>
    <t>24 de novembro | 00:55</t>
  </si>
  <si>
    <t>24 de novembro | 13:23</t>
  </si>
  <si>
    <t>MEL45915820238LMFFF01</t>
  </si>
  <si>
    <t>2000010126462889</t>
  </si>
  <si>
    <t>20 de novembro de 2025 23:33 hs.</t>
  </si>
  <si>
    <t>Caio Freitas Zaquine</t>
  </si>
  <si>
    <t>12896170669</t>
  </si>
  <si>
    <t>Avenida Jehu Pinto de Faria 100 / apt 102 - CEP 36707250 - Vila Miralda, Leopoldina, Minas Gerais</t>
  </si>
  <si>
    <t>Leopoldina</t>
  </si>
  <si>
    <t>36707250</t>
  </si>
  <si>
    <t>22 de novembro | 12:43</t>
  </si>
  <si>
    <t>ae90702f-f579-567b-8858-bcc08110e6c4</t>
  </si>
  <si>
    <t>2000010126325589</t>
  </si>
  <si>
    <t>20 de novembro de 2025 23:19 hs.</t>
  </si>
  <si>
    <t>21 de novembro | 05:06</t>
  </si>
  <si>
    <t>24 de novembro | 12:12</t>
  </si>
  <si>
    <t>fee2117d-3664-501a-8087-5f91ad3c5e62</t>
  </si>
  <si>
    <t>2000010126209543</t>
  </si>
  <si>
    <t>20 de novembro de 2025 23:09 hs.</t>
  </si>
  <si>
    <t>Filipe Duarte Silva</t>
  </si>
  <si>
    <t>38640973806</t>
  </si>
  <si>
    <t>Rua Joaquim Lapas Veiga 430 / 167 - CEP 06040100 - Jardim D'Abril, Osasco, São Paulo</t>
  </si>
  <si>
    <t>06040100</t>
  </si>
  <si>
    <t>21 de novembro | 13:58</t>
  </si>
  <si>
    <t>21 de novembro | 18:08</t>
  </si>
  <si>
    <t>2de46f9b-3780-53e9-84ef-2fe3cc72e87b</t>
  </si>
  <si>
    <t>2000013921160274</t>
  </si>
  <si>
    <t>20 de novembro de 2025 23:08 hs.</t>
  </si>
  <si>
    <t>Matheus Felipe Michelotto Pacheco</t>
  </si>
  <si>
    <t>04596214085</t>
  </si>
  <si>
    <t>Rua Marrocos 98 / CEP 94065080 - Central, Gravataí, Rio Grande do Sul</t>
  </si>
  <si>
    <t>94065080</t>
  </si>
  <si>
    <t>21 de novembro | 14:26</t>
  </si>
  <si>
    <t>21 de novembro | 19:51</t>
  </si>
  <si>
    <t>56263e84-f8bd-51b8-bd7f-4abd8ae37870</t>
  </si>
  <si>
    <t>2000013920937422</t>
  </si>
  <si>
    <t>20 de novembro de 2025 22:52 hs.</t>
  </si>
  <si>
    <t xml:space="preserve">Christian Alves </t>
  </si>
  <si>
    <t>09990424594</t>
  </si>
  <si>
    <t>Rua José Churriguera 11 / salão de beleza - CEP 05857320 - Jardim Aurélio, São Paulo, São Paulo</t>
  </si>
  <si>
    <t>05857320</t>
  </si>
  <si>
    <t>21 de novembro | 10:39</t>
  </si>
  <si>
    <t>22 de novembro | 16:02</t>
  </si>
  <si>
    <t>888001333523855</t>
  </si>
  <si>
    <t>https://www.jtexpress.com.br/trajectoryQuery?waybillNo=888001333523855&amp;type=0&amp;cpf=</t>
  </si>
  <si>
    <t>2000010125738865</t>
  </si>
  <si>
    <t>20 de novembro de 2025 22:32 hs.</t>
  </si>
  <si>
    <t>Mario Luiz Marano</t>
  </si>
  <si>
    <t>01030781770</t>
  </si>
  <si>
    <t>Rua José Domingos Benvenuti 53 / Apartamento n4 Referencia: Nova Friburgo - Lumiar (Na rua do lado do mercado Moura em frente ao Colégio Municipal Acyr Spitz, Apartamento no segundo andar) - CEP 28616056 - Lumiar, Nova Friburgo, Rio de Janeiro</t>
  </si>
  <si>
    <t>28616056</t>
  </si>
  <si>
    <t>21 de novembro | 21:57</t>
  </si>
  <si>
    <t>23 de novembro | 14:59</t>
  </si>
  <si>
    <t>8521a747-fcd5-5f1a-bf8f-977b342a443c</t>
  </si>
  <si>
    <t>2000010125662215</t>
  </si>
  <si>
    <t>20 de novembro de 2025 22:28 hs.</t>
  </si>
  <si>
    <t>Karoline Stephanie de Oliveira Martins</t>
  </si>
  <si>
    <t>42269364856</t>
  </si>
  <si>
    <t>Rua Maria de São José Cunha 207 / Referencia: Prox a escola alfredo gomes - CEP 02617050 - Vila Bela Vista (Zona Norte), São Paulo, São Paulo</t>
  </si>
  <si>
    <t>02617050</t>
  </si>
  <si>
    <t>22 de novembro | 02:57</t>
  </si>
  <si>
    <t>22 de novembro | 13:15</t>
  </si>
  <si>
    <t>c9404a3f-9d98-552c-b609-cdc741a96252</t>
  </si>
  <si>
    <t>2000010125491041</t>
  </si>
  <si>
    <t>20 de novembro de 2025 22:13 hs.</t>
  </si>
  <si>
    <t>Mikael Santana Mota</t>
  </si>
  <si>
    <t>47866890846</t>
  </si>
  <si>
    <t>Rua Marcelo Baroni Bernardinetti 190 / CEP 13345210 - Jardim Rêmulo Zoppi, Indaiatuba, São Paulo</t>
  </si>
  <si>
    <t>13345210</t>
  </si>
  <si>
    <t>25 de novembro | 14:41</t>
  </si>
  <si>
    <t>c6af1876-e639-58fe-91d4-77ce8bdeb078</t>
  </si>
  <si>
    <t>2000010125286249</t>
  </si>
  <si>
    <t>20 de novembro de 2025 22:00 hs.</t>
  </si>
  <si>
    <t>2000013920271986</t>
  </si>
  <si>
    <t>20 de novembro de 2025 21:56 hs.</t>
  </si>
  <si>
    <t>M r de peder - comercio</t>
  </si>
  <si>
    <t>61411227000114</t>
  </si>
  <si>
    <t>87083327</t>
  </si>
  <si>
    <t>2000013920336016</t>
  </si>
  <si>
    <t>20 de novembro de 2025 21:55 hs.</t>
  </si>
  <si>
    <t>Joao Victor de Oliveira Canteli</t>
  </si>
  <si>
    <t>50640202870</t>
  </si>
  <si>
    <t>Rua Araré 322 / Referencia: Caso não houver ninguem para receber, deixar dentro do portão branco (estara destrancado) - CEP 13225505 - Parque Guarani, Várzea Paulista, São Paulo</t>
  </si>
  <si>
    <t>13225505</t>
  </si>
  <si>
    <t>21 de novembro | 02:40</t>
  </si>
  <si>
    <t>21 de novembro | 19:04</t>
  </si>
  <si>
    <t>3f327264-1ce4-5735-88c3-7b6fed84705c</t>
  </si>
  <si>
    <t>2000010125174555</t>
  </si>
  <si>
    <t>20 de novembro de 2025 21:53 hs.</t>
  </si>
  <si>
    <t>Johannes Nogueira Do Amaral</t>
  </si>
  <si>
    <t>88171035949</t>
  </si>
  <si>
    <t>Rua Benjamin Constant 1183 / csa esquina r. Pedro - CEP 85145000 - Centro, Foz do Jordão, Paraná</t>
  </si>
  <si>
    <t>Foz do Jordão</t>
  </si>
  <si>
    <t>85145000</t>
  </si>
  <si>
    <t>21 de novembro | 02:54</t>
  </si>
  <si>
    <t>22 de novembro | 12:56</t>
  </si>
  <si>
    <t>a6f0661e-d50f-570b-b379-8bf6d3ab44e9</t>
  </si>
  <si>
    <t>2000010125142877</t>
  </si>
  <si>
    <t>20 de novembro de 2025 21:50 hs.</t>
  </si>
  <si>
    <t>Romulo Gomes da Silva</t>
  </si>
  <si>
    <t>07770676681</t>
  </si>
  <si>
    <t>Rua Diamantina 62 / Casa Referencia: Casa - CEP 34580410 - São José, Sabará, Minas Gerais</t>
  </si>
  <si>
    <t>34580410</t>
  </si>
  <si>
    <t>22 de novembro | 16:58</t>
  </si>
  <si>
    <t>23 de novembro | 10:15</t>
  </si>
  <si>
    <t>ccbc3252-dcfd-554a-ad31-3ad36bfc7690</t>
  </si>
  <si>
    <t>2000013920213304</t>
  </si>
  <si>
    <t>20 de novembro de 2025 21:48 hs.</t>
  </si>
  <si>
    <t>Fabricio Kabeya</t>
  </si>
  <si>
    <t>48500694874</t>
  </si>
  <si>
    <t>RUA SÃO PAULO 111 / LOJA 2 - CEP 17060050 - VILA SEABRA, Bauru, São Paulo</t>
  </si>
  <si>
    <t>17060050</t>
  </si>
  <si>
    <t>22 de novembro | 13:52</t>
  </si>
  <si>
    <t>24 de novembro | 18:24</t>
  </si>
  <si>
    <t>MEL45915121238LMFFF01</t>
  </si>
  <si>
    <t>2000013920134878</t>
  </si>
  <si>
    <t>20 de novembro de 2025 21:41 hs.</t>
  </si>
  <si>
    <t>Antonio Edson de Lima Silva</t>
  </si>
  <si>
    <t>CPF 36252537802</t>
  </si>
  <si>
    <t>Rua José Pires de Paula 51, São Bernardo do Campo - CEP: 09892180, São Paulo</t>
  </si>
  <si>
    <t>36252537802</t>
  </si>
  <si>
    <t>Rua José Pires de Paula 51 / CEP 09892180 - Jordanópolis, São Bernardo do Campo, São Paulo</t>
  </si>
  <si>
    <t>09892180</t>
  </si>
  <si>
    <t>21 de novembro | 17:05</t>
  </si>
  <si>
    <t>EDUARDO AFONSO PERUSSE</t>
  </si>
  <si>
    <t>45914819457</t>
  </si>
  <si>
    <t>2000010125027949</t>
  </si>
  <si>
    <t>Sebastiao Lucio Benevides Araujo</t>
  </si>
  <si>
    <t>08585130210</t>
  </si>
  <si>
    <t>Rua 07 de Setembro 2836 / Referencia: Entre Raimundo Dias e Olímpio Rodrigues - CEP 67400054 - Centro, Barcarena, Pará</t>
  </si>
  <si>
    <t>67400054</t>
  </si>
  <si>
    <t>3 de dezembro | 11:25</t>
  </si>
  <si>
    <t>888001343778295</t>
  </si>
  <si>
    <t>https://www.jtexpress.com.br/trajectoryQuery?waybillNo=888001343778295&amp;type=0&amp;cpf=</t>
  </si>
  <si>
    <t>2000010125008313</t>
  </si>
  <si>
    <t>20 de novembro de 2025 21:40 hs.</t>
  </si>
  <si>
    <t>Gleisson da Silva Oliveira</t>
  </si>
  <si>
    <t>00440793548</t>
  </si>
  <si>
    <t>Praça João Gusmão Ferraz 67 / Casa Referencia: Sobrado da Agropecuária Planalto. - CEP 45190000 - Planalto, Planalto, Bahia</t>
  </si>
  <si>
    <t>Planalto</t>
  </si>
  <si>
    <t>45190000</t>
  </si>
  <si>
    <t>23 de novembro | 10:51</t>
  </si>
  <si>
    <t>8e1c1069-d344-50f3-b461-f8a8eff67d2b</t>
  </si>
  <si>
    <t>2000013920012330</t>
  </si>
  <si>
    <t>20 de novembro de 2025 21:30 hs.</t>
  </si>
  <si>
    <t>Jose Nicolau da Silva Neto</t>
  </si>
  <si>
    <t>94839603553</t>
  </si>
  <si>
    <t>Rua do Pilar 40 / sala 106 Referencia: Rua do Pilar nº 40, proximo a igreja do pilar - CEP 40015590 - Comércio, Salvador, Bahia</t>
  </si>
  <si>
    <t>40015590</t>
  </si>
  <si>
    <t>21 de novembro | 13:54</t>
  </si>
  <si>
    <t>21 de novembro | 17:50</t>
  </si>
  <si>
    <t>02d3c329-bace-572c-a87a-b909fb235f1f</t>
  </si>
  <si>
    <t>2000013919402068</t>
  </si>
  <si>
    <t>20 de novembro de 2025 20:41 hs.</t>
  </si>
  <si>
    <t>Romulo Kleber Lima Rocha</t>
  </si>
  <si>
    <t>00125194218</t>
  </si>
  <si>
    <t>67030770</t>
  </si>
  <si>
    <t>2000013919310556</t>
  </si>
  <si>
    <t>20 de novembro de 2025 20:35 hs.</t>
  </si>
  <si>
    <t>Edesmar Santos da Silva</t>
  </si>
  <si>
    <t>31639878858</t>
  </si>
  <si>
    <t>RUA ANTÔNIO JOSÉ BASTOS 130 / Sel Sat Eletrônica - CEP 05775120 - PARQUE REGINA, São Paulo, São Paulo</t>
  </si>
  <si>
    <t>05775120</t>
  </si>
  <si>
    <t>22 de novembro | 01:57</t>
  </si>
  <si>
    <t>24 de novembro | 11:43</t>
  </si>
  <si>
    <t>MEL45914451835LMFFF01</t>
  </si>
  <si>
    <t>2000013919173280</t>
  </si>
  <si>
    <t>20 de novembro de 2025 20:27 hs.</t>
  </si>
  <si>
    <t>Wagner Guimaraes de Oliveira</t>
  </si>
  <si>
    <t>CPF 18526285882</t>
  </si>
  <si>
    <t>Rua Rafael Arnoni 125, São Paulo - CEP: 02375090, São Paulo</t>
  </si>
  <si>
    <t>18526285882</t>
  </si>
  <si>
    <t>Rua Rafael Arnoni 125 / C-1 - CEP 02375090 - Vila Irmãos Arnoni, São Paulo, São Paulo</t>
  </si>
  <si>
    <t>02375090</t>
  </si>
  <si>
    <t>21 de novembro | 17:04</t>
  </si>
  <si>
    <t>21 de novembro | 21:56</t>
  </si>
  <si>
    <t>NATHAN STANCANELLI</t>
  </si>
  <si>
    <t>45914663956</t>
  </si>
  <si>
    <t>2000010123440245</t>
  </si>
  <si>
    <t>20 de novembro de 2025 19:57 hs.</t>
  </si>
  <si>
    <t>Marcelo Cortes Rodrigues</t>
  </si>
  <si>
    <t>15087907792</t>
  </si>
  <si>
    <t>Rua Jardim Itacuruçá SN / Qd5 Lt18 Referencia: Entregar Em Mãos Do Cliente, Por Favor. - CEP 23826865 - Itimirim, Itaguaí, Rio de Janeiro</t>
  </si>
  <si>
    <t>23826865</t>
  </si>
  <si>
    <t>21 de novembro | 02:51</t>
  </si>
  <si>
    <t>21 de novembro | 15:14</t>
  </si>
  <si>
    <t>3a294e25-799e-59fe-8069-0f0a71a9b7d0</t>
  </si>
  <si>
    <t>2000010123403099</t>
  </si>
  <si>
    <t>20 de novembro de 2025 19:53 hs.</t>
  </si>
  <si>
    <t>37046922802</t>
  </si>
  <si>
    <t>Rua Edenize Judith Capelari Quadrado 110 / casa Referencia: perto do ponto de ônibus - CEP 18684686 - Jardim Yvone, Lençóis Paulista, São Paulo</t>
  </si>
  <si>
    <t>18684686</t>
  </si>
  <si>
    <t>21 de novembro | 08:41</t>
  </si>
  <si>
    <t>22 de novembro | 14:51</t>
  </si>
  <si>
    <t>94ac432d-409d-5df3-89d7-9dd8bdd3e341</t>
  </si>
  <si>
    <t>2000010123301777</t>
  </si>
  <si>
    <t>20 de novembro de 2025 19:46 hs.</t>
  </si>
  <si>
    <t>Maycon Douglas Dos Reis Santos</t>
  </si>
  <si>
    <t>20247891703</t>
  </si>
  <si>
    <t>Rua Amendoeiras do Bosque 3 / CEP 28954140 - Bosque de Geribá, Búzios, Rio de Janeiro</t>
  </si>
  <si>
    <t>Búzios</t>
  </si>
  <si>
    <t>28954140</t>
  </si>
  <si>
    <t>21 de novembro | 17:08</t>
  </si>
  <si>
    <t>22 de novembro | 12:44</t>
  </si>
  <si>
    <t>669c51e5-a38a-538f-911d-913f0cc2e1c1</t>
  </si>
  <si>
    <t>2000010123189257</t>
  </si>
  <si>
    <t>20 de novembro de 2025 19:40 hs.</t>
  </si>
  <si>
    <t>Carla Regina Mano de Amorim</t>
  </si>
  <si>
    <t>08067956707</t>
  </si>
  <si>
    <t>Rua Domingos Cunha SN / Lote 5 quadra g - CEP 26043313 - Corumbá, Nova Iguaçu, Rio de Janeiro</t>
  </si>
  <si>
    <t>26043313</t>
  </si>
  <si>
    <t>23 de novembro | 18:26</t>
  </si>
  <si>
    <t>25 de novembro | 21:14</t>
  </si>
  <si>
    <t>ea5fc428-85de-573f-8235-772e222b3296</t>
  </si>
  <si>
    <t>2000010122954997</t>
  </si>
  <si>
    <t>20 de novembro de 2025 19:25 hs.</t>
  </si>
  <si>
    <t>Ruan Borges Santana</t>
  </si>
  <si>
    <t>07692602506</t>
  </si>
  <si>
    <t>Rua Itabuna 29 / Referencia: Portão de metal. - CEP 42804629 - Renascer - PHOC II, Camaçari, Bahia</t>
  </si>
  <si>
    <t>42804629</t>
  </si>
  <si>
    <t>21 de novembro | 20:59</t>
  </si>
  <si>
    <t>98354e8a-a3db-5d9d-a267-a1598fc70b42</t>
  </si>
  <si>
    <t>2000013918357628</t>
  </si>
  <si>
    <t>20 de novembro de 2025 19:24 hs.</t>
  </si>
  <si>
    <t>Lucas Basso Hining</t>
  </si>
  <si>
    <t>05870173922</t>
  </si>
  <si>
    <t>Rodovia Amaro Antônio Vieira 2797 / Referencia: edf burle marx, apto 302 a - CEP 88034102 - Itacorubi, Florianópolis, Santa Catarina</t>
  </si>
  <si>
    <t>88034102</t>
  </si>
  <si>
    <t>21 de novembro | 18:53</t>
  </si>
  <si>
    <t>dc11a7f6-c9d6-5721-8dff-7b74f5a023cb</t>
  </si>
  <si>
    <t>2000010122866875</t>
  </si>
  <si>
    <t>20 de novembro de 2025 19:18 hs.</t>
  </si>
  <si>
    <t>Cacio Luis Peixoto da Silva</t>
  </si>
  <si>
    <t>05160067701</t>
  </si>
  <si>
    <t>Rua Vieira Ferreira 254 / CEP 21040290 - Bonsucesso, Rio de Janeiro, Rio de Janeiro</t>
  </si>
  <si>
    <t>21040290</t>
  </si>
  <si>
    <t>21 de novembro | 00:38</t>
  </si>
  <si>
    <t>21 de novembro | 16:42</t>
  </si>
  <si>
    <t>291049a9-0e67-59e5-86bc-97b347c95437</t>
  </si>
  <si>
    <t>2000010122837709</t>
  </si>
  <si>
    <t>20 de novembro de 2025 19:15 hs.</t>
  </si>
  <si>
    <t>Genison Antonio Duran</t>
  </si>
  <si>
    <t>04505010945</t>
  </si>
  <si>
    <t>Avenida Pioneiro Maurício Mariani 565 / CEP 87065510 - Jardim Itaipu, Maringá, Paraná</t>
  </si>
  <si>
    <t>87065510</t>
  </si>
  <si>
    <t>1 de dezembro | 12:57</t>
  </si>
  <si>
    <t>888001347428408</t>
  </si>
  <si>
    <t>https://www.jtexpress.com.br/trajectoryQuery?waybillNo=888001347428408&amp;type=0&amp;cpf=</t>
  </si>
  <si>
    <t>2000010122739455</t>
  </si>
  <si>
    <t>20 de novembro de 2025 19:09 hs.</t>
  </si>
  <si>
    <t>Isaac da Silva Oliveira</t>
  </si>
  <si>
    <t>86709515508</t>
  </si>
  <si>
    <t>47855268</t>
  </si>
  <si>
    <t>2000010122698321</t>
  </si>
  <si>
    <t>20 de novembro de 2025 19:07 hs.</t>
  </si>
  <si>
    <t>Marcus Vinicius Oliveira de Sousa Santos</t>
  </si>
  <si>
    <t>57111754832</t>
  </si>
  <si>
    <t>Avenida Nossa Senhora dos Navegantes 1515 / CEP 09972260 - Eldorado, Diadema, São Paulo</t>
  </si>
  <si>
    <t>09972260</t>
  </si>
  <si>
    <t>21 de novembro | 01:55</t>
  </si>
  <si>
    <t>21 de novembro | 12:08</t>
  </si>
  <si>
    <t>c6a1843d-1f1f-5242-89c0-4eac50b7e8d4</t>
  </si>
  <si>
    <t>2000010122683549</t>
  </si>
  <si>
    <t>Marcelo Aguirre Rolao</t>
  </si>
  <si>
    <t>99747960168</t>
  </si>
  <si>
    <t>Rua Antônio Pinto Corrêa Filho 40 / casa Referencia: Esquina com clemente Barbosa - CEP 79240000 - Centro, Jardim, Mato Grosso do Sul</t>
  </si>
  <si>
    <t>23 de novembro | 19:11</t>
  </si>
  <si>
    <t>26 de novembro | 10:05</t>
  </si>
  <si>
    <t>d30426b8-6b6e-50ec-bed3-473f07da27de</t>
  </si>
  <si>
    <t>2000013918076242</t>
  </si>
  <si>
    <t>20 de novembro de 2025 18:59 hs.</t>
  </si>
  <si>
    <t>Warlley Amaral Melo</t>
  </si>
  <si>
    <t>70025808680</t>
  </si>
  <si>
    <t>Rua Padre José Coelho 680 / CEP 38880000 - Novo horizonte, Tiros, Minas Gerais</t>
  </si>
  <si>
    <t>Tiros</t>
  </si>
  <si>
    <t>38880000</t>
  </si>
  <si>
    <t>24 de novembro | 10:02</t>
  </si>
  <si>
    <t>25 de novembro | 16:25</t>
  </si>
  <si>
    <t>6689eb65-a8e9-5233-b04c-7f15d9a3e792</t>
  </si>
  <si>
    <t>2000010122501851</t>
  </si>
  <si>
    <t>20 de novembro de 2025 18:53 hs.</t>
  </si>
  <si>
    <t>Kennedy Freitas Martins</t>
  </si>
  <si>
    <t>43260480854</t>
  </si>
  <si>
    <t>Avenida P.L. do Brasil 6200 / Próx. ao PL Golfe Referencia: Referência no Maps: SEITI - Terra Sagrada da América do Sul Ou Cx. Postal 10 No correios - CEP 07422000 - Jaguari, Arujá, São Paulo</t>
  </si>
  <si>
    <t>Arujá</t>
  </si>
  <si>
    <t>07422000</t>
  </si>
  <si>
    <t>21 de novembro | 02:56</t>
  </si>
  <si>
    <t>21 de novembro | 12:07</t>
  </si>
  <si>
    <t>73930204-dd8a-5971-b8bd-86e24b701cfc</t>
  </si>
  <si>
    <t>2000010122443819</t>
  </si>
  <si>
    <t>20 de novembro de 2025 18:50 hs.</t>
  </si>
  <si>
    <t>Gelcia Aparecida Passarini Montemezzo</t>
  </si>
  <si>
    <t>96083735068</t>
  </si>
  <si>
    <t>rua Alexandre pompermaier 30 / Referencia: casa de tijolos macico, estando portao fechado mandar msgpara 54 99306-1128 ou 54 993061144 - CEP 99718000 - Centro, Paulo Bento, Rio Grande do Sul</t>
  </si>
  <si>
    <t>Paulo Bento</t>
  </si>
  <si>
    <t>99718000</t>
  </si>
  <si>
    <t>21 de novembro | 16:54</t>
  </si>
  <si>
    <t>035fa616-5956-5e2c-b742-722e1ec08841</t>
  </si>
  <si>
    <t>2000010122211877</t>
  </si>
  <si>
    <t>20 de novembro de 2025 18:33 hs.</t>
  </si>
  <si>
    <t>Eduardo Alves de Souza</t>
  </si>
  <si>
    <t>11715245873</t>
  </si>
  <si>
    <t>Rua Marlei 17 / casa - CEP 07210410 - Vila Alzira, Guarulhos, São Paulo</t>
  </si>
  <si>
    <t>07210410</t>
  </si>
  <si>
    <t>22 de novembro | 13:35</t>
  </si>
  <si>
    <t>8f30802b-5505-54f0-a819-2c7f76dff350</t>
  </si>
  <si>
    <t>2000010122140515</t>
  </si>
  <si>
    <t>20 de novembro de 2025 18:31 hs.</t>
  </si>
  <si>
    <t>Leticia Maiara Ribeiro Vilas Boas</t>
  </si>
  <si>
    <t>42533400831</t>
  </si>
  <si>
    <t>Rua Rodolfo Beckman 21 / Fundos Referencia: Atrás do Bar do Roberto - n - CEP 12622162 - Vila Esperança, Piquete, São Paulo</t>
  </si>
  <si>
    <t>Piquete</t>
  </si>
  <si>
    <t>12622162</t>
  </si>
  <si>
    <t>20 de novembro | 23:56</t>
  </si>
  <si>
    <t>c1f57956-f84f-58c2-bd3d-eb4efb32fd77</t>
  </si>
  <si>
    <t>2000013917635808</t>
  </si>
  <si>
    <t>20 de novembro de 2025 18:28 hs.</t>
  </si>
  <si>
    <t>RAIMUNDO BEZERRA</t>
  </si>
  <si>
    <t>04013479311</t>
  </si>
  <si>
    <t>Avenida Prefeito Braulino de Matos Reis 4149 / Referencia: próximo a bela padaria - CEP 25060445 - Vila Leopoldina, Duque de Caxias, Rio de Janeiro</t>
  </si>
  <si>
    <t>25060445</t>
  </si>
  <si>
    <t>21 de novembro | 02:23</t>
  </si>
  <si>
    <t>21 de novembro | 15:50</t>
  </si>
  <si>
    <t>706d7a19-4ee9-56a5-83b2-9448e7b51493</t>
  </si>
  <si>
    <t>2000010122082913</t>
  </si>
  <si>
    <t>20 de novembro de 2025 18:26 hs.</t>
  </si>
  <si>
    <t>Rejane Vanessa de Paula</t>
  </si>
  <si>
    <t>07708007690</t>
  </si>
  <si>
    <t>Rua Meriti 419 / Casa 01  Referencia: Casa 01 segundo andar - CEP 27273210 - Siderlândia, Volta Redonda, Rio de Janeiro</t>
  </si>
  <si>
    <t>27273210</t>
  </si>
  <si>
    <t>20 de novembro | 23:55</t>
  </si>
  <si>
    <t>21 de novembro | 18:42</t>
  </si>
  <si>
    <t>1ecc7b04-c3b1-52df-aa9f-3621ca2b73d3</t>
  </si>
  <si>
    <t>2000013917662070</t>
  </si>
  <si>
    <t>20 de novembro de 2025 18:25 hs.</t>
  </si>
  <si>
    <t>Claudisson Luzia de Sousa</t>
  </si>
  <si>
    <t>03599880670</t>
  </si>
  <si>
    <t>Rua Israel 305 / CEP 35701050 - Esperança, Sete Lagoas, Minas Gerais</t>
  </si>
  <si>
    <t>35701050</t>
  </si>
  <si>
    <t>20 de novembro | 21:56</t>
  </si>
  <si>
    <t>0309572a-7d8d-5b04-b212-7481a904e14f</t>
  </si>
  <si>
    <t>2000010122041383</t>
  </si>
  <si>
    <t>20 de novembro de 2025 18:23 hs.</t>
  </si>
  <si>
    <t>APARECIDA MARIS</t>
  </si>
  <si>
    <t>07453628857</t>
  </si>
  <si>
    <t>Rua Antônio Evaristo Cabrera 400 / Casa Referencia: Se eu não estiver, meu irmão que vai receber pra mim, nome dele é Lucas, ele não consegue escreverpois teve um problema de saúde - CEP 15092460 - Jardim Tarraf II, São José do Rio Preto, São Paulo</t>
  </si>
  <si>
    <t>15092460</t>
  </si>
  <si>
    <t>22 de novembro | 21:38</t>
  </si>
  <si>
    <t>23 de novembro | 15:13</t>
  </si>
  <si>
    <t>4e02d5ba-0b6c-53f7-b0f7-8a48d2ce0bf4</t>
  </si>
  <si>
    <t>2000010121707621</t>
  </si>
  <si>
    <t>20 de novembro de 2025 17:58 hs.</t>
  </si>
  <si>
    <t>Ricardo Augusto Pinto de Barros</t>
  </si>
  <si>
    <t>01862665451</t>
  </si>
  <si>
    <t>Rua Muniz Tavares 55 / Apt. 1102 Referencia: Vizinho ao Parque da Jaqueira, na Praça Flemimg, ao lado do Hospital infantil Maria Lucinda. - CEP 52050175 - Jaqueira, Recife, Pernambuco</t>
  </si>
  <si>
    <t>52050175</t>
  </si>
  <si>
    <t>25 de novembro | 22:55</t>
  </si>
  <si>
    <t>12da0d2b-f2a4-5734-bbc5-d99e614130b2</t>
  </si>
  <si>
    <t>2000010121461859</t>
  </si>
  <si>
    <t>20 de novembro de 2025 17:45 hs.</t>
  </si>
  <si>
    <t>Maria Shalin Silva Neves</t>
  </si>
  <si>
    <t>87379724215</t>
  </si>
  <si>
    <t>Passagem Santa Teresinha 187 / CEP 67113260 - Coqueiro, Ananindeua, Pará</t>
  </si>
  <si>
    <t>67113260</t>
  </si>
  <si>
    <t>21 de novembro | 19:11</t>
  </si>
  <si>
    <t>25 de novembro | 15:07</t>
  </si>
  <si>
    <t>822c0860-aaa9-53aa-bbbf-d86b924dff78</t>
  </si>
  <si>
    <t>2000010121068393</t>
  </si>
  <si>
    <t>20 de novembro de 2025 17:15 hs.</t>
  </si>
  <si>
    <t>Betina Dos Santos</t>
  </si>
  <si>
    <t>CPF 07689460933</t>
  </si>
  <si>
    <t>av. dr Polidoro Santiago 629 303, Cocal do Sul - CEP: 88845000, Santa Catarina</t>
  </si>
  <si>
    <t>07689460933</t>
  </si>
  <si>
    <t>21 de novembro | 23:56</t>
  </si>
  <si>
    <t>22 de novembro | 11:59</t>
  </si>
  <si>
    <t>fc50b884-8e07-5a75-bc77-232fed6bff22</t>
  </si>
  <si>
    <t>26 de novembro | 10:58</t>
  </si>
  <si>
    <t>27 de novembro | 21:42</t>
  </si>
  <si>
    <t>MEL45927180816FMDOR01</t>
  </si>
  <si>
    <t>2000010120608143</t>
  </si>
  <si>
    <t>20 de novembro de 2025 16:43 hs.</t>
  </si>
  <si>
    <t>Eduardo Oliveira de Lima Soeth</t>
  </si>
  <si>
    <t>05632247708</t>
  </si>
  <si>
    <t>Rua Genésio Pedro Machado 178 / CEP 24452125 - Mutondo, São Gonçalo, Rio de Janeiro</t>
  </si>
  <si>
    <t>24452125</t>
  </si>
  <si>
    <t>21 de novembro | 14:44</t>
  </si>
  <si>
    <t>22 de novembro | 11:36</t>
  </si>
  <si>
    <t>16cb78db-158b-557f-ad7b-0ab781d158cf</t>
  </si>
  <si>
    <t>2000010120315101</t>
  </si>
  <si>
    <t>20 de novembro de 2025 16:23 hs.</t>
  </si>
  <si>
    <t>Samir Dias Castro Machado</t>
  </si>
  <si>
    <t>CPF 04544201616</t>
  </si>
  <si>
    <t>Rua João Batista Alves 35, Lagoa Santa - CEP: 33230365, Minas Gerais</t>
  </si>
  <si>
    <t>04544201616</t>
  </si>
  <si>
    <t>23 de novembro | 10:40</t>
  </si>
  <si>
    <t>040bd652-1c78-5518-861c-64fa94d059c9</t>
  </si>
  <si>
    <t>3 de dezembro | 06:06</t>
  </si>
  <si>
    <t>MEL45927271193FMDOR01</t>
  </si>
  <si>
    <t>2000010120291911</t>
  </si>
  <si>
    <t>20 de novembro de 2025 16:22 hs.</t>
  </si>
  <si>
    <t>Danilo Gabriel da Rocha Inacio</t>
  </si>
  <si>
    <t>44597855874</t>
  </si>
  <si>
    <t>Rua Vinte e Um 137 / a primeira casa Referencia: Casa com número duplicado. Favor entregar na casa branca com sacada e portão cinza. - CEP 12329051 - Parque Imperial, Jacareí, São Paulo</t>
  </si>
  <si>
    <t>12329051</t>
  </si>
  <si>
    <t>21 de novembro | 00:57</t>
  </si>
  <si>
    <t>21 de novembro | 11:23</t>
  </si>
  <si>
    <t>ec5db0c7-da4e-5d77-bb65-1721744af97e</t>
  </si>
  <si>
    <t>2000010120228485</t>
  </si>
  <si>
    <t>20 de novembro de 2025 16:17 hs.</t>
  </si>
  <si>
    <t>Marcos Rafael Cunha da Silva</t>
  </si>
  <si>
    <t>04826593279</t>
  </si>
  <si>
    <t>Capitão Poço</t>
  </si>
  <si>
    <t>68650000</t>
  </si>
  <si>
    <t>2000010120220929</t>
  </si>
  <si>
    <t>20 de novembro de 2025 16:16 hs.</t>
  </si>
  <si>
    <t>Rosangela da Silva Soares</t>
  </si>
  <si>
    <t>06150864626</t>
  </si>
  <si>
    <t>rua 27 quadra 13 lote 3 SN / próximo a rua 14 Referencia: próximo a rua 14 - CEP 75890000 - Liberdade 1, São Simão, Goiás</t>
  </si>
  <si>
    <t>São Simão</t>
  </si>
  <si>
    <t>75890000</t>
  </si>
  <si>
    <t>21 de novembro | 13:55</t>
  </si>
  <si>
    <t>22 de novembro | 13:46</t>
  </si>
  <si>
    <t>538763fe-0a1d-5273-9972-a6673558eda3</t>
  </si>
  <si>
    <t>2000010120093177</t>
  </si>
  <si>
    <t>20 de novembro de 2025 16:07 hs.</t>
  </si>
  <si>
    <t>Vinicius Cesar de Abreu</t>
  </si>
  <si>
    <t>01919086145</t>
  </si>
  <si>
    <t>Alameda Rio Araguaia SN / QD. 17 LT. 19 Referencia: PROXIMO AO CT NAJA - CEP 74740250 - Conjunto Residencial Aruanã I, Goiânia, Goiás</t>
  </si>
  <si>
    <t>74740250</t>
  </si>
  <si>
    <t>888001359834850</t>
  </si>
  <si>
    <t>https://www.jtexpress.com.br/trajectoryQuery?waybillNo=888001359834850&amp;type=0&amp;cpf=</t>
  </si>
  <si>
    <t>2000010120044795</t>
  </si>
  <si>
    <t>20 de novembro de 2025 16:04 hs.</t>
  </si>
  <si>
    <t>Joao Paulo Barretto Belentani</t>
  </si>
  <si>
    <t>36417745864</t>
  </si>
  <si>
    <t>Rua Torres Homem 500 / Ap. 21 - CEP 16015510 - Vila Bandeirantes, Araçatuba, São Paulo</t>
  </si>
  <si>
    <t>16015510</t>
  </si>
  <si>
    <t>22 de novembro | 15:08</t>
  </si>
  <si>
    <t>4fcef426-fb8f-5c59-8231-586f1733fa8a</t>
  </si>
  <si>
    <t>2000010119964853</t>
  </si>
  <si>
    <t>20 de novembro de 2025 15:59 hs.</t>
  </si>
  <si>
    <t>Bruno Fonseca Bastos</t>
  </si>
  <si>
    <t>81339984504</t>
  </si>
  <si>
    <t>Rua Construtora Cunha 69 / 802 PARANOÁ Referencia: Condomínio Parque Residencial Vale dos Lagos - CEP 49027340 - Grageru, Aracaju, Sergipe</t>
  </si>
  <si>
    <t>49027340</t>
  </si>
  <si>
    <t>21 de novembro | 18:35</t>
  </si>
  <si>
    <t>22 de novembro | 12:21</t>
  </si>
  <si>
    <t>b64408ec-e0f7-590a-b367-89728f7d9794</t>
  </si>
  <si>
    <t>2000013915613290</t>
  </si>
  <si>
    <t>20 de novembro de 2025 15:43 hs.</t>
  </si>
  <si>
    <t>Julio Cesar Pietroluongo Junior</t>
  </si>
  <si>
    <t>33248318813</t>
  </si>
  <si>
    <t>Rua Ceará 60 / 42 Referencia: Ao lado da Igreja da Pompéia - CEP 11065430 - Pompéia, Santos, São Paulo</t>
  </si>
  <si>
    <t>11065430</t>
  </si>
  <si>
    <t>22 de novembro | 19:31</t>
  </si>
  <si>
    <t>eff95cb3-a551-5aa8-bdc4-2650cd89b7c3</t>
  </si>
  <si>
    <t>2000010119701655</t>
  </si>
  <si>
    <t>20 de novembro de 2025 15:42 hs.</t>
  </si>
  <si>
    <t>Wilson Marcolino Moreira</t>
  </si>
  <si>
    <t>28028906893</t>
  </si>
  <si>
    <t>Rua Pedro Campofiorito 117 / casa Referencia: favor entregar das 8:00 da manhã até às 18:00 da tarde muito obrigado - CEP 05583010 - Jardim Boa Vista (Zona Oeste), São Paulo, São Paulo</t>
  </si>
  <si>
    <t>05583010</t>
  </si>
  <si>
    <t>21 de novembro | 02:08</t>
  </si>
  <si>
    <t>21 de novembro | 16:12</t>
  </si>
  <si>
    <t>17806681-130f-5f18-854f-07a26cbfe275</t>
  </si>
  <si>
    <t>2000010119492045</t>
  </si>
  <si>
    <t>20 de novembro de 2025 15:27 hs.</t>
  </si>
  <si>
    <t>Jorge Anderson de Mello Santos</t>
  </si>
  <si>
    <t>03122645777</t>
  </si>
  <si>
    <t>Avenida Professor João Brasil 150 / Bloco 02 apt 704 Referencia: Condomínio Solar do Barão - CEP 24130082 - Fonseca, Niterói, Rio de Janeiro</t>
  </si>
  <si>
    <t>24130082</t>
  </si>
  <si>
    <t>21 de novembro | 11:49</t>
  </si>
  <si>
    <t>21 de novembro | 19:09</t>
  </si>
  <si>
    <t>ce830ce8-0b3e-553d-b628-52fb4821e6e4</t>
  </si>
  <si>
    <t>2000013915239676</t>
  </si>
  <si>
    <t>20 de novembro de 2025 15:15 hs.</t>
  </si>
  <si>
    <t>Claudio Aparecido de Lima Silva</t>
  </si>
  <si>
    <t>37066155840</t>
  </si>
  <si>
    <t>Rua Cento e Cinqüenta e Quatro 165 / Salão Referencia: Bibo barbearia - CEP 08690800 - Cidade Miguel Badra, Suzano, São Paulo</t>
  </si>
  <si>
    <t>08690800</t>
  </si>
  <si>
    <t>21 de novembro | 02:57</t>
  </si>
  <si>
    <t>21 de novembro | 15:08</t>
  </si>
  <si>
    <t>50234314-8126-5bce-aedb-3b2c4441d861</t>
  </si>
  <si>
    <t>2000010119176401</t>
  </si>
  <si>
    <t>20 de novembro de 2025 15:05 hs.</t>
  </si>
  <si>
    <t>Patrick Diogenes Dantas da Silva</t>
  </si>
  <si>
    <t>13812298406</t>
  </si>
  <si>
    <t>Rua César Cartaxo 108 / GA Telecom Referencia: Empresa - CEP 58337959 - AC Cruz dos Espírito Santo Clique e Retire, Cruz do Espírito Santo, Paraíba</t>
  </si>
  <si>
    <t>Cruz do Espírito Santo</t>
  </si>
  <si>
    <t>58337959</t>
  </si>
  <si>
    <t>74710a4f-383e-515b-a3a4-f8d341536df8</t>
  </si>
  <si>
    <t>2000010118815847</t>
  </si>
  <si>
    <t>20 de novembro de 2025 14:40 hs.</t>
  </si>
  <si>
    <t>Leonardo Aguiar Maia</t>
  </si>
  <si>
    <t>61829773372</t>
  </si>
  <si>
    <t>AV GODOFREDO MACIEL 277 / LOJA 02 -  DENTRO DO POSTO IPIRANGA AO LADO DO ASSAÍ A - CEP 60710001 - Fortaleza, Fortaleza, Ceará</t>
  </si>
  <si>
    <t>60710001</t>
  </si>
  <si>
    <t>21 de novembro | 15:38</t>
  </si>
  <si>
    <t>25 de novembro | 09:22</t>
  </si>
  <si>
    <t>MEL45912430493LMFFF01</t>
  </si>
  <si>
    <t>2000010118510885</t>
  </si>
  <si>
    <t>20 de novembro de 2025 14:20 hs.</t>
  </si>
  <si>
    <t>Ygor Correia Flor</t>
  </si>
  <si>
    <t>48928536820</t>
  </si>
  <si>
    <t>Rua Antero de Moura 89 / Casa Referencia: Casa - CEP 11355220 - Vila Nossa Senhora de Fátima, São Vicente, São Paulo</t>
  </si>
  <si>
    <t>11355220</t>
  </si>
  <si>
    <t>22 de novembro | 01:48</t>
  </si>
  <si>
    <t>22 de novembro | 23:45</t>
  </si>
  <si>
    <t>f62631dc-29d7-5b2a-a3b8-e736e28cecc8</t>
  </si>
  <si>
    <t>2000013914313560</t>
  </si>
  <si>
    <t>20 de novembro de 2025 14:01 hs.</t>
  </si>
  <si>
    <t>Fernando da Silva Oliveira</t>
  </si>
  <si>
    <t>02852193086</t>
  </si>
  <si>
    <t>Rua Bezerra de Menezes 42 / CEP 94856040 - Stella Maris, Alvorada, Rio Grande do Sul</t>
  </si>
  <si>
    <t>94856040</t>
  </si>
  <si>
    <t>22 de novembro | 19:55</t>
  </si>
  <si>
    <t>23 de novembro | 14:53</t>
  </si>
  <si>
    <t>0b34f4c8-1389-5455-bd2f-dbfaceba4319</t>
  </si>
  <si>
    <t>2000013914124596</t>
  </si>
  <si>
    <t>20 de novembro de 2025 13:45 hs.</t>
  </si>
  <si>
    <t>Renilda Silva da Cruz Nascimento</t>
  </si>
  <si>
    <t>00818750537</t>
  </si>
  <si>
    <t>Rua do Azulão SN / Cond.SUN PARK, b2, a - CEP 42821660 - Boa União (Abrantes), Camaçari, Bahia</t>
  </si>
  <si>
    <t>42821660</t>
  </si>
  <si>
    <t>21 de novembro | 00:05</t>
  </si>
  <si>
    <t>21 de novembro | 14:40</t>
  </si>
  <si>
    <t>e2c36f67-9740-5808-bb41-9adb2756f0e7</t>
  </si>
  <si>
    <t>2000010117189157</t>
  </si>
  <si>
    <t>20 de novembro de 2025 12:52 hs.</t>
  </si>
  <si>
    <t>Lucca Freire Marostegan</t>
  </si>
  <si>
    <t>46466106802</t>
  </si>
  <si>
    <t>Rua Dona Antônia de Queirós 183 / apto. 110 - CEP 01307012 - Consolação, São Paulo, São Paulo</t>
  </si>
  <si>
    <t>01307012</t>
  </si>
  <si>
    <t>21 de novembro | 11:44</t>
  </si>
  <si>
    <t>1c7992b8-57ca-585f-9528-7e00b710e8df</t>
  </si>
  <si>
    <t>2000010116607009</t>
  </si>
  <si>
    <t>20 de novembro de 2025 12:15 hs.</t>
  </si>
  <si>
    <t>Gabriel Pacheco Rodrigues</t>
  </si>
  <si>
    <t>00483916110</t>
  </si>
  <si>
    <t>Alameda Ricardo Paranhos 799 / Prospere- Mybroker Referencia: Edifício Prospere - Sala 01  - My Broker Imobiliária - - CEP 74180050 - Setor Marista, Goiânia, Goiás</t>
  </si>
  <si>
    <t>74180050</t>
  </si>
  <si>
    <t>20 de novembro | 16:56</t>
  </si>
  <si>
    <t>25 de novembro | 11:22</t>
  </si>
  <si>
    <t>888001333986415</t>
  </si>
  <si>
    <t>https://www.jtexpress.com.br/trajectoryQuery?waybillNo=888001333986415&amp;type=0&amp;cpf=</t>
  </si>
  <si>
    <t>2000013912470740</t>
  </si>
  <si>
    <t>20 de novembro de 2025 11:41 hs.</t>
  </si>
  <si>
    <t>Chegou em 20 de novembro</t>
  </si>
  <si>
    <t>Adriano Penedo de Athayde Vallim</t>
  </si>
  <si>
    <t>17431463880</t>
  </si>
  <si>
    <t>Rua Doutor Veiga Filho 388 / Ap. 91 - CEP 01229000 - Santa Cecília, São Paulo, São Paulo</t>
  </si>
  <si>
    <t>01229000</t>
  </si>
  <si>
    <t>20 de novembro | 13:56</t>
  </si>
  <si>
    <t>20 de novembro | 17:15</t>
  </si>
  <si>
    <t>455d73ee-f025-52dd-9895-3249e4de6945</t>
  </si>
  <si>
    <t>2000010116036865</t>
  </si>
  <si>
    <t>20 de novembro de 2025 11:39 hs.</t>
  </si>
  <si>
    <t>Andressa de Oliveira Fante Teixeira</t>
  </si>
  <si>
    <t>01799596036</t>
  </si>
  <si>
    <t>Rua Uruguai 1163 / clínica amme - CEP 99010110 - Centro, Passo Fundo, Rio Grande do Sul</t>
  </si>
  <si>
    <t>99010110</t>
  </si>
  <si>
    <t>22 de novembro | 19:51</t>
  </si>
  <si>
    <t>24 de novembro | 14:55</t>
  </si>
  <si>
    <t>ddf5c5e6-cf8c-592b-9e2a-9306547f9f08</t>
  </si>
  <si>
    <t>2000010115906853</t>
  </si>
  <si>
    <t>20 de novembro de 2025 11:31 hs.</t>
  </si>
  <si>
    <t>Aline Vale Coimbra</t>
  </si>
  <si>
    <t>11080358684</t>
  </si>
  <si>
    <t>Lagoa Dourada</t>
  </si>
  <si>
    <t>36345000</t>
  </si>
  <si>
    <t>2000010115650567</t>
  </si>
  <si>
    <t>20 de novembro de 2025 11:16 hs.</t>
  </si>
  <si>
    <t>Aline Cardoso</t>
  </si>
  <si>
    <t>83165215049</t>
  </si>
  <si>
    <t>Rua Malta 629 / CEP 93054410 - Feitoria, São Leopoldo, Rio Grande do Sul</t>
  </si>
  <si>
    <t>93054410</t>
  </si>
  <si>
    <t>21 de novembro | 16:31</t>
  </si>
  <si>
    <t>851c5e20-2911-5969-a841-e16a4b68e958</t>
  </si>
  <si>
    <t>2000010115631179</t>
  </si>
  <si>
    <t>20 de novembro de 2025 11:15 hs.</t>
  </si>
  <si>
    <t>Dimas Albuquerque de Souza</t>
  </si>
  <si>
    <t>41846171822</t>
  </si>
  <si>
    <t>Rua Professor Fernando de Azevedo 230 / CEP 05326000 - Parque Continental, São Paulo, São Paulo</t>
  </si>
  <si>
    <t>05326000</t>
  </si>
  <si>
    <t>20 de novembro | 13:58</t>
  </si>
  <si>
    <t>20 de novembro | 19:20</t>
  </si>
  <si>
    <t>54cc1cba-4492-5fa1-8e37-bb6167e8a6bd</t>
  </si>
  <si>
    <t>2000010115603063</t>
  </si>
  <si>
    <t>20 de novembro de 2025 11:10 hs.</t>
  </si>
  <si>
    <t>William de Moraes</t>
  </si>
  <si>
    <t>04306020908</t>
  </si>
  <si>
    <t>Rua Jaime Balão 75 / Microsenior - CEP 80040340 - Hugo Lange, Curitiba, Paraná</t>
  </si>
  <si>
    <t>80040340</t>
  </si>
  <si>
    <t>21 de novembro | 03:54</t>
  </si>
  <si>
    <t>21 de novembro | 17:27</t>
  </si>
  <si>
    <t>6ee2e136-ae45-5c91-ba7d-11fe8e7b3bc0</t>
  </si>
  <si>
    <t>2000010115424289</t>
  </si>
  <si>
    <t>20 de novembro de 2025 10:59 hs.</t>
  </si>
  <si>
    <t>Veronica Maira da Silva Ishizu</t>
  </si>
  <si>
    <t>44257328800</t>
  </si>
  <si>
    <t>Rua Gago Coutinho 524 / Referencia: Sobrado marrom portão preto - CEP 78005730 - Araés, Cuiabá, Mato Grosso</t>
  </si>
  <si>
    <t>78005730</t>
  </si>
  <si>
    <t>28 de novembro | 12:12</t>
  </si>
  <si>
    <t>f45688e4-0e35-519a-8611-d51d4a817fd2</t>
  </si>
  <si>
    <t>2000010115374725</t>
  </si>
  <si>
    <t>20 de novembro de 2025 10:56 hs.</t>
  </si>
  <si>
    <t>Murilo Salvalaio Merlo</t>
  </si>
  <si>
    <t>18950784742</t>
  </si>
  <si>
    <t>Rod. Armando Martinelli 663 / Casa Referencia: Cinco Casinhas. Beco, ao lado do mini super , ultima casa do beco - CEP 29665000 - Centro, São Roque do Canaã, Espírito Santo</t>
  </si>
  <si>
    <t>São Roque do Canaã</t>
  </si>
  <si>
    <t>29665000</t>
  </si>
  <si>
    <t>26 de novembro | 09:55</t>
  </si>
  <si>
    <t>6572ec37-3747-5472-a672-90300e920af4</t>
  </si>
  <si>
    <t>2000013911850580</t>
  </si>
  <si>
    <t>20 de novembro de 2025 10:54 hs.</t>
  </si>
  <si>
    <t>22 de novembro | 15:04</t>
  </si>
  <si>
    <t>64b44f8d-4eb7-57cf-9786-f3c3a87ea3d9</t>
  </si>
  <si>
    <t>2000010115337701</t>
  </si>
  <si>
    <t>Anael Renato Rocha</t>
  </si>
  <si>
    <t>47561388888</t>
  </si>
  <si>
    <t>Avenida Pedro Penariol 135 / CEP 15825035 - Centro, Paraíso, São Paulo</t>
  </si>
  <si>
    <t>Paraíso</t>
  </si>
  <si>
    <t>15825035</t>
  </si>
  <si>
    <t>20 de novembro | 23:57</t>
  </si>
  <si>
    <t>21 de novembro | 13:21</t>
  </si>
  <si>
    <t>7dce5c7d-874c-52b5-923b-6ef382fed12a</t>
  </si>
  <si>
    <t>2000013911655996</t>
  </si>
  <si>
    <t>20 de novembro de 2025 10:41 hs.</t>
  </si>
  <si>
    <t>Mateus Santos Brito</t>
  </si>
  <si>
    <t>01527016560</t>
  </si>
  <si>
    <t>Rua Caravelas 10 / px praça do bode - CEP 45075090 - Ibirapuera, Vitória da Conquista, Bahia</t>
  </si>
  <si>
    <t>45075090</t>
  </si>
  <si>
    <t>21 de novembro | 01:37</t>
  </si>
  <si>
    <t>eae2a305-2153-54c9-b17d-0b2a1dc3bf42</t>
  </si>
  <si>
    <t>2000010114965549</t>
  </si>
  <si>
    <t>20 de novembro de 2025 10:26 hs.</t>
  </si>
  <si>
    <t>Linsmar Costa Dos Santos</t>
  </si>
  <si>
    <t>91824141572</t>
  </si>
  <si>
    <t>Rua Antônio Costa 31 / CEP 40352070 - Fazenda Grande do Retiro, Salvador, Bahia</t>
  </si>
  <si>
    <t>40352070</t>
  </si>
  <si>
    <t>23 de novembro | 00:50</t>
  </si>
  <si>
    <t>d05ed194-7693-56c3-8045-d4b2a07c06dd</t>
  </si>
  <si>
    <t>2000010114862521</t>
  </si>
  <si>
    <t>20 de novembro de 2025 10:19 hs.</t>
  </si>
  <si>
    <t>Eduardo Eitetsu Kuniyoshi</t>
  </si>
  <si>
    <t>32977258850</t>
  </si>
  <si>
    <t>Rua Assis Valente 149 / Casa - CEP 07120020 - Jardim Pinhal, Guarulhos, São Paulo</t>
  </si>
  <si>
    <t>07120020</t>
  </si>
  <si>
    <t>22 de novembro | 12:58</t>
  </si>
  <si>
    <t>22 de novembro | 17:42</t>
  </si>
  <si>
    <t>036fb998-3d41-5907-8d62-66c9becc11b3</t>
  </si>
  <si>
    <t>2000010114764041</t>
  </si>
  <si>
    <t>20 de novembro de 2025 10:11 hs.</t>
  </si>
  <si>
    <t>20 de novembro | 17:52</t>
  </si>
  <si>
    <t>21 de novembro | 18:09</t>
  </si>
  <si>
    <t>10f36679-3f3d-5f28-8c40-efc17917f621</t>
  </si>
  <si>
    <t>2000010114744345</t>
  </si>
  <si>
    <t>20 de novembro de 2025 10:09 hs.</t>
  </si>
  <si>
    <t>Ronaldo Sarkis de Azevedo</t>
  </si>
  <si>
    <t>32604887827</t>
  </si>
  <si>
    <t>Avenida Ministro Antonino Vieira do Amaral 1516 / CEP 18191112 - Jardim Nossa Senhora Salete, Araçoiaba da Serra, São Paulo</t>
  </si>
  <si>
    <t>18191112</t>
  </si>
  <si>
    <t>20 de novembro | 11:58</t>
  </si>
  <si>
    <t>20 de novembro | 17:57</t>
  </si>
  <si>
    <t>3128d069-a126-5319-a523-f1318677bf7c</t>
  </si>
  <si>
    <t>2000013911169066</t>
  </si>
  <si>
    <t>20 de novembro de 2025 09:55 hs.</t>
  </si>
  <si>
    <t>Gabriel da Cunha Lima</t>
  </si>
  <si>
    <t>55956044845</t>
  </si>
  <si>
    <t>Alameda Doutor Ganymédes José dos Santos Oliveira 1195 / Referencia: 1 quarteirão antes do supermercado red forte - CEP 13700055 - Centro, Casa Branca, São Paulo</t>
  </si>
  <si>
    <t>Casa Branca</t>
  </si>
  <si>
    <t>13700055</t>
  </si>
  <si>
    <t>21 de novembro | 02:49</t>
  </si>
  <si>
    <t>21 de novembro | 14:05</t>
  </si>
  <si>
    <t>cacf4697-172d-5336-b6c5-3663a76670b6</t>
  </si>
  <si>
    <t>2000013911180336</t>
  </si>
  <si>
    <t>20 de novembro de 2025 09:54 hs.</t>
  </si>
  <si>
    <t>Alexsandro Josue Sodre Lima</t>
  </si>
  <si>
    <t>20813659795</t>
  </si>
  <si>
    <t>Travessa Barbosa 178 / Grade Alta Verde - CEP 24412450 - Pita, São Gonçalo, Rio de Janeiro</t>
  </si>
  <si>
    <t>24412450</t>
  </si>
  <si>
    <t>21 de novembro | 14:39</t>
  </si>
  <si>
    <t>65d7f9df-ead0-5334-b54f-c3f8a8f34e11</t>
  </si>
  <si>
    <t>2000013911065772</t>
  </si>
  <si>
    <t>20 de novembro de 2025 09:47 hs.</t>
  </si>
  <si>
    <t>Joao Vitor de Souza Leal</t>
  </si>
  <si>
    <t>11557849790</t>
  </si>
  <si>
    <t>Rua Gonzaga Bastos 400 / apto 104 Referencia: Predio de fachada com azulejos azuis e cinzas. - CEP 20541000 - Vila Isabel, Rio de Janeiro, Rio de Janeiro</t>
  </si>
  <si>
    <t>20541000</t>
  </si>
  <si>
    <t>21 de novembro | 18:02</t>
  </si>
  <si>
    <t>fff71889-783c-5aa0-809b-4824daa77b6e</t>
  </si>
  <si>
    <t>2000010114446789</t>
  </si>
  <si>
    <t>20 de novembro de 2025 09:46 hs.</t>
  </si>
  <si>
    <t>Jairo de Azevedo Ludovico</t>
  </si>
  <si>
    <t>05238335717</t>
  </si>
  <si>
    <t>Avenida Vereadora Romilda Nunes SN / Lt13 A4 Qd37 CS 102 Referencia: cond. Res. Darwin valley interfone 102 casa 102. - CEP 24938760 - Itaocaia Valley, Maricá, Rio de Janeiro</t>
  </si>
  <si>
    <t>24938760</t>
  </si>
  <si>
    <t>21 de novembro | 18:07</t>
  </si>
  <si>
    <t>cae39fe9-b7b2-51a2-8952-d12448c69b04</t>
  </si>
  <si>
    <t>2000010114213815</t>
  </si>
  <si>
    <t>20 de novembro de 2025 09:25 hs.</t>
  </si>
  <si>
    <t>Fabiana Macedo Pereira</t>
  </si>
  <si>
    <t>06640321505</t>
  </si>
  <si>
    <t>Avenida Nossa Senhora de Nazaré 106 / merc são francisco Referencia: Predio comercial '' Mercadinho São Francisco'' aberto de 8 a.m as20 p.m - CEP 48901300 - Quidé, Juazeiro, Bahia</t>
  </si>
  <si>
    <t>Juazeiro</t>
  </si>
  <si>
    <t>48901300</t>
  </si>
  <si>
    <t>21 de novembro | 01:03</t>
  </si>
  <si>
    <t>22 de novembro | 13:37</t>
  </si>
  <si>
    <t>b84e723f-7fda-5b04-9364-98534909be9a</t>
  </si>
  <si>
    <t>2000010114037335</t>
  </si>
  <si>
    <t>20 de novembro de 2025 09:08 hs.</t>
  </si>
  <si>
    <t>Daniela Rodrigues Fernandes</t>
  </si>
  <si>
    <t>16180117667</t>
  </si>
  <si>
    <t>Rua Ibitinga 1208 / CEP 35525110 - Concesso Elias, Nova Serrana, Minas Gerais</t>
  </si>
  <si>
    <t>35525110</t>
  </si>
  <si>
    <t>21 de novembro | 00:56</t>
  </si>
  <si>
    <t>22 de novembro | 09:09</t>
  </si>
  <si>
    <t>9e12cf9c-b52c-5b1d-8c82-aef9dbe3f014</t>
  </si>
  <si>
    <t>2000013910365370</t>
  </si>
  <si>
    <t>20 de novembro de 2025 08:20 hs.</t>
  </si>
  <si>
    <t>Ricardo Opilhar Junior</t>
  </si>
  <si>
    <t>CPF 09775698707</t>
  </si>
  <si>
    <t>Travessa Cristiano Arleu dos Santos SN, Maricá - CEP: 24943710, Rio de Janeiro</t>
  </si>
  <si>
    <t>09775698707</t>
  </si>
  <si>
    <t>20 de novembro | 18:52</t>
  </si>
  <si>
    <t>b36c39c0-70c8-56e1-9983-ca12ab6dc514</t>
  </si>
  <si>
    <t>28 de novembro | 08:47</t>
  </si>
  <si>
    <t>1 de dezembro | 21:42</t>
  </si>
  <si>
    <t>MEL45930987348FMDOR01</t>
  </si>
  <si>
    <t>2000010113434229</t>
  </si>
  <si>
    <t>20 de novembro de 2025 07:53 hs.</t>
  </si>
  <si>
    <t>Cristiane Aparecida Ferreira Cardoso</t>
  </si>
  <si>
    <t>32581899867</t>
  </si>
  <si>
    <t>Rua Santa Catarina 284 / Casa - CEP 18967022 - Barra Funda, Bernardino de Campos, São Paulo</t>
  </si>
  <si>
    <t>Bernardino de Campos</t>
  </si>
  <si>
    <t>18967022</t>
  </si>
  <si>
    <t>20 de novembro | 21:51</t>
  </si>
  <si>
    <t>21 de novembro | 14:36</t>
  </si>
  <si>
    <t>3f2bbcaa-dab9-5b7c-9591-7da248d9dbc5</t>
  </si>
  <si>
    <t>2000010113208957</t>
  </si>
  <si>
    <t>20 de novembro de 2025 07:14 hs.</t>
  </si>
  <si>
    <t>Vitor Josino Borges Teodoro</t>
  </si>
  <si>
    <t>70390951650</t>
  </si>
  <si>
    <t>39403060</t>
  </si>
  <si>
    <t>2000010113169767</t>
  </si>
  <si>
    <t>20 de novembro de 2025 07:01 hs.</t>
  </si>
  <si>
    <t>Dalton Alves Guedes Junior</t>
  </si>
  <si>
    <t>73271810320</t>
  </si>
  <si>
    <t>Avenida Coronel Colares Moreira 400 / bloco 1 loja 5 - Tropical shopping Referencia: Diolaser tropical shopping - CEP 65075441 - Renascença, São Luís, Maranhão</t>
  </si>
  <si>
    <t>65075441</t>
  </si>
  <si>
    <t>21 de novembro | 01:12</t>
  </si>
  <si>
    <t>22 de novembro | 16:18</t>
  </si>
  <si>
    <t>6893ce20-d699-5ec1-8a5f-b2416cba8488</t>
  </si>
  <si>
    <t>2000010106511075</t>
  </si>
  <si>
    <t>20 de novembro de 2025 06:13 hs.</t>
  </si>
  <si>
    <t>Valderi Evaristo de Melo</t>
  </si>
  <si>
    <t>04995541403</t>
  </si>
  <si>
    <t>Rua José Jerônimo da Costa Lima 112 / Casa Referencia: Próximo ao Presídio - CEP 62963206 - Água Santa, Tabuleiro do Norte, Ceará</t>
  </si>
  <si>
    <t>Tabuleiro do Norte</t>
  </si>
  <si>
    <t>62963206</t>
  </si>
  <si>
    <t>20 de novembro | 16:08</t>
  </si>
  <si>
    <t>22 de novembro | 18:55</t>
  </si>
  <si>
    <t>70ad7c12-70b9-52d9-8fc9-ee45481a7548</t>
  </si>
  <si>
    <t>2000010112897359</t>
  </si>
  <si>
    <t>20 de novembro de 2025 05:17 hs.</t>
  </si>
  <si>
    <t>Leonardo Pegoraro Silva</t>
  </si>
  <si>
    <t>26494889808</t>
  </si>
  <si>
    <t>Rua Quintino Bocaiúva 1255 / apto 51 - CEP 14020095 - Vila Seixas, Ribeirão Preto, São Paulo</t>
  </si>
  <si>
    <t>14020095</t>
  </si>
  <si>
    <t>21 de novembro | 14:56</t>
  </si>
  <si>
    <t>21 de novembro | 18:22</t>
  </si>
  <si>
    <t>0e53945f-5a13-55af-99fc-05912d663eb6</t>
  </si>
  <si>
    <t>2000010112731165</t>
  </si>
  <si>
    <t>20 de novembro de 2025 03:38 hs.</t>
  </si>
  <si>
    <t>Laura Marchi Villar</t>
  </si>
  <si>
    <t>52583362801</t>
  </si>
  <si>
    <t>Rua Gonçalves Dias 2223 / Lote K9Ó-A - CEP 18121624 - Porta do Sol, Mairinque, São Paulo</t>
  </si>
  <si>
    <t>Mairinque</t>
  </si>
  <si>
    <t>18121624</t>
  </si>
  <si>
    <t>24 de novembro | 02:41</t>
  </si>
  <si>
    <t>24 de novembro | 16:28</t>
  </si>
  <si>
    <t>9b2af962-9d93-5db6-b5fc-e38d5fbfe767</t>
  </si>
  <si>
    <t>2000013908793620</t>
  </si>
  <si>
    <t>20 de novembro de 2025 00:42 hs.</t>
  </si>
  <si>
    <t>Adriano Antonio Bettini</t>
  </si>
  <si>
    <t>CPF 34415337805</t>
  </si>
  <si>
    <t>Rua Arno Tognetta 401, Americana - CEP: 13477160, São Paulo</t>
  </si>
  <si>
    <t>34415337805</t>
  </si>
  <si>
    <t>21 de novembro | 00:51</t>
  </si>
  <si>
    <t>21 de novembro | 19:39</t>
  </si>
  <si>
    <t>122c3b50-4e23-5cef-ab35-c8279a62c301</t>
  </si>
  <si>
    <t>25 de novembro | 11:32</t>
  </si>
  <si>
    <t>MEL45922915060FMDOR01</t>
  </si>
  <si>
    <t>22 de novembro</t>
  </si>
  <si>
    <t>2000010111446229</t>
  </si>
  <si>
    <t>20 de novembro de 2025 00:02 hs.</t>
  </si>
  <si>
    <t>Andrea Martins Duarte da Silva</t>
  </si>
  <si>
    <t>99451581634</t>
  </si>
  <si>
    <t>Rua Leopoldina Mendes do Rosário 15 / Apartamento - CEP 36700330 - Fábrica, Leopoldina, Minas Gerais</t>
  </si>
  <si>
    <t>36700330</t>
  </si>
  <si>
    <t>21 de novembro | 21:20</t>
  </si>
  <si>
    <t>23 de novembro | 18:51</t>
  </si>
  <si>
    <t>7f3fbf86-c103-5a92-8828-1d0fc9e418e4</t>
  </si>
  <si>
    <t>2000010110961317</t>
  </si>
  <si>
    <t>19 de novembro de 2025 23:18 hs.</t>
  </si>
  <si>
    <t>Natalia Dos Santos Pereira</t>
  </si>
  <si>
    <t>06137293580</t>
  </si>
  <si>
    <t>Rua padre camilo torrent cond sitio das mangueiras 618 / Bloco 10 ap 04 Referencia: Condomínio sitio das mangueiras - CEP 42850000 - Centro, Dias d'Ávila, Bahia</t>
  </si>
  <si>
    <t>20 de novembro | 13:57</t>
  </si>
  <si>
    <t>20 de novembro | 18:28</t>
  </si>
  <si>
    <t>38f78cd7-540b-54a6-af58-2fc7a5b95583</t>
  </si>
  <si>
    <t>2000010110708581</t>
  </si>
  <si>
    <t>19 de novembro de 2025 23:03 hs.</t>
  </si>
  <si>
    <t>Fabio Ribeiro da Cruz</t>
  </si>
  <si>
    <t>67737110534</t>
  </si>
  <si>
    <t>Rua Coronel Veiga 1767 / 1771 - CEP 25655157 - Coronel Veiga, Petrópolis, Rio de Janeiro</t>
  </si>
  <si>
    <t>25655157</t>
  </si>
  <si>
    <t>22 de novembro | 05:16</t>
  </si>
  <si>
    <t>25 de novembro | 10:12</t>
  </si>
  <si>
    <t>MEL45909263047LMFFF01</t>
  </si>
  <si>
    <t>2000010110619293</t>
  </si>
  <si>
    <t>19 de novembro de 2025 22:53 hs.</t>
  </si>
  <si>
    <t>Mateus Katerenhuk Miranda</t>
  </si>
  <si>
    <t>06208287901</t>
  </si>
  <si>
    <t>Rua Londrina 800 / CEP 84053320 - Nova Rússia, Ponta Grossa, Paraná</t>
  </si>
  <si>
    <t>84053320</t>
  </si>
  <si>
    <t>21 de novembro | 11:19</t>
  </si>
  <si>
    <t>ff8b25b0-ee88-57a1-828a-b7c21bb52130</t>
  </si>
  <si>
    <t>2000010110602489</t>
  </si>
  <si>
    <t>Carlos Henrique Honda</t>
  </si>
  <si>
    <t>61992984115</t>
  </si>
  <si>
    <t>Quadra SHIN QL 4 Conjunto 4 2 / CEP 71510245 - Setor de Habitações Individuais Norte, Brasília, Distrito Federal</t>
  </si>
  <si>
    <t>71510245</t>
  </si>
  <si>
    <t>23 de novembro | 03:07</t>
  </si>
  <si>
    <t>24 de novembro | 10:06</t>
  </si>
  <si>
    <t>168d099c-5afb-52b4-bf3e-a09e541b5b48</t>
  </si>
  <si>
    <t>2000010110223083</t>
  </si>
  <si>
    <t>19 de novembro de 2025 22:26 hs.</t>
  </si>
  <si>
    <t>Julian Vinicius Rodriguez Alvarado</t>
  </si>
  <si>
    <t>48044926828</t>
  </si>
  <si>
    <t>Rua Padre Antônio Vieira 146 / CEP 13087300 - Parque Taquaral, Campinas, São Paulo</t>
  </si>
  <si>
    <t>13087300</t>
  </si>
  <si>
    <t>20 de novembro | 13:55</t>
  </si>
  <si>
    <t>20 de novembro | 19:57</t>
  </si>
  <si>
    <t>5a44042f-7260-5752-a77b-f14db365251c</t>
  </si>
  <si>
    <t>2000010109987917</t>
  </si>
  <si>
    <t>19 de novembro de 2025 22:10 hs.</t>
  </si>
  <si>
    <t>WPS - SERVICOS AUTOMOTIVOS LTDA</t>
  </si>
  <si>
    <t>CNPJ 23469784000105</t>
  </si>
  <si>
    <t>Rua Fernando de Azevedo 100, Balneário Camboriú - CEP: 88331480, Santa Catarina</t>
  </si>
  <si>
    <t>257786716</t>
  </si>
  <si>
    <t>23469784000105</t>
  </si>
  <si>
    <t>21 de novembro | 14:21</t>
  </si>
  <si>
    <t>4b3ce713-8d7e-5258-9a84-2f9df7fd34ef</t>
  </si>
  <si>
    <t>27 de novembro | 10:41</t>
  </si>
  <si>
    <t>29 de novembro | 07:03</t>
  </si>
  <si>
    <t>MEL45919901872FMDOR01</t>
  </si>
  <si>
    <t>21 de novembro</t>
  </si>
  <si>
    <t>2000013907110312</t>
  </si>
  <si>
    <t>19 de novembro de 2025 21:55 hs.</t>
  </si>
  <si>
    <t>Rafael Brito Gomes</t>
  </si>
  <si>
    <t>01318341507</t>
  </si>
  <si>
    <t>Rua do Rouxinol 60 / apt 402 Referencia: Edf Maison Imbui - CEP 41720052 - Imbuí, Salvador, Bahia</t>
  </si>
  <si>
    <t>41720052</t>
  </si>
  <si>
    <t>20 de novembro | 00:14</t>
  </si>
  <si>
    <t>20 de novembro | 09:48</t>
  </si>
  <si>
    <t>02762203-3606-52e2-93c2-a7e5eeb5cffd</t>
  </si>
  <si>
    <t>2000010109598711</t>
  </si>
  <si>
    <t>19 de novembro de 2025 21:48 hs.</t>
  </si>
  <si>
    <t>Joao Paulo Martins Procopio de Alvarenga</t>
  </si>
  <si>
    <t>03796729606</t>
  </si>
  <si>
    <t>Rua Mucuri 19 / casa - CEP 30150190 - Floresta, Belo Horizonte, Minas Gerais</t>
  </si>
  <si>
    <t>30150190</t>
  </si>
  <si>
    <t>20 de novembro | 08:32</t>
  </si>
  <si>
    <t>888001331010255</t>
  </si>
  <si>
    <t>https://www.jtexpress.com.br/trajectoryQuery?waybillNo=888001331010255&amp;type=0&amp;cpf=</t>
  </si>
  <si>
    <t>2000013907010382</t>
  </si>
  <si>
    <t>Allan Peterson Antunes Dos Santos</t>
  </si>
  <si>
    <t>38778282802</t>
  </si>
  <si>
    <t>Avenida Nações Unidas 274 / sorveteria Referencia: do lado de cima da sorveteria - CEP 13203420 - Vila São Paulo, Jundiaí, São Paulo</t>
  </si>
  <si>
    <t>13203420</t>
  </si>
  <si>
    <t>20 de novembro | 19:19</t>
  </si>
  <si>
    <t>f57fb590-4f21-544e-9f96-bcefcab0816d</t>
  </si>
  <si>
    <t>2000013906950252</t>
  </si>
  <si>
    <t>19 de novembro de 2025 21:42 hs.</t>
  </si>
  <si>
    <t>Rafaela Aparecida Bombo</t>
  </si>
  <si>
    <t>31987872894</t>
  </si>
  <si>
    <t>Rua Paschoal Miguel Gatti 65 / Bater na porta Referencia: bater na porta - CEP 13423050 - Jardim Nova Iguaçu, Piracicaba, São Paulo</t>
  </si>
  <si>
    <t>13423050</t>
  </si>
  <si>
    <t>20 de novembro | 12:43</t>
  </si>
  <si>
    <t>22 de novembro | 10:44</t>
  </si>
  <si>
    <t>3293dbac-2c65-56d9-869f-fca8ab883801</t>
  </si>
  <si>
    <t>2000010109424167</t>
  </si>
  <si>
    <t>19 de novembro de 2025 21:33 hs.</t>
  </si>
  <si>
    <t>Orlando Kalli Pereira Morrison</t>
  </si>
  <si>
    <t>91654211249</t>
  </si>
  <si>
    <t>Rua 06 223 / CEP 69314605 - Jardim Tropical, Boa Vista, Roraima</t>
  </si>
  <si>
    <t>69314605</t>
  </si>
  <si>
    <t>20 de novembro | 15:01</t>
  </si>
  <si>
    <t>3 de dezembro | 10:28</t>
  </si>
  <si>
    <t>888001333480793</t>
  </si>
  <si>
    <t>https://www.jtexpress.com.br/trajectoryQuery?waybillNo=888001333480793&amp;type=0&amp;cpf=</t>
  </si>
  <si>
    <t>2000013906779298</t>
  </si>
  <si>
    <t>19 de novembro de 2025 21:31 hs.</t>
  </si>
  <si>
    <t>Luiz Ronaldo Alberti</t>
  </si>
  <si>
    <t>01100619690</t>
  </si>
  <si>
    <t>Rua do Ouro 1170 / Apto 1200 - CEP 30220000 - Serra, Belo Horizonte, Minas Gerais</t>
  </si>
  <si>
    <t>30220000</t>
  </si>
  <si>
    <t>22 de novembro | 20:29</t>
  </si>
  <si>
    <t>b88848f0-71bf-5148-8d6b-2d7be813f327</t>
  </si>
  <si>
    <t>2000013906764106</t>
  </si>
  <si>
    <t>19 de novembro de 2025 21:27 hs.</t>
  </si>
  <si>
    <t>Givanildo Alves Silva</t>
  </si>
  <si>
    <t>99182785600</t>
  </si>
  <si>
    <t>Alameda de Rondon 218 / Apto, 201 5B Referencia: Condomínio Lagoa dos Cristais - CEP 33239046 - Lundcea II, Lagoa Santa, Minas Gerais</t>
  </si>
  <si>
    <t>33239046</t>
  </si>
  <si>
    <t>21 de novembro | 00:24</t>
  </si>
  <si>
    <t>21 de novembro | 17:30</t>
  </si>
  <si>
    <t>ef3a6105-4ee7-5b41-89a6-a6a4394dfd2f</t>
  </si>
  <si>
    <t>2000010108785779</t>
  </si>
  <si>
    <t>19 de novembro de 2025 20:52 hs.</t>
  </si>
  <si>
    <t xml:space="preserve">Francinilson Nascimento </t>
  </si>
  <si>
    <t>82352585287</t>
  </si>
  <si>
    <t>Avenida Zaki Narchi 153 / cta - CEP 02029000 - Carandiru, São Paulo, São Paulo</t>
  </si>
  <si>
    <t>02029000</t>
  </si>
  <si>
    <t>26 de novembro | 16:21</t>
  </si>
  <si>
    <t>040a91ee-947d-52f3-892a-161fec9a8f81</t>
  </si>
  <si>
    <t>2000010108463917</t>
  </si>
  <si>
    <t>19 de novembro de 2025 20:30 hs.</t>
  </si>
  <si>
    <t>Carla Stefania Teo</t>
  </si>
  <si>
    <t>29213412800</t>
  </si>
  <si>
    <t>Rua Alvarenga Peixoto 210 / CEP 07849000 - Vila Bazu, Franco da Rocha, São Paulo</t>
  </si>
  <si>
    <t>Franco da Rocha</t>
  </si>
  <si>
    <t>07849000</t>
  </si>
  <si>
    <t>21 de novembro | 16:45</t>
  </si>
  <si>
    <t>8d35b0cf-23ee-5e9e-9a5d-1a62b8428e56</t>
  </si>
  <si>
    <t>2000010108395481</t>
  </si>
  <si>
    <t>19 de novembro de 2025 20:26 hs.</t>
  </si>
  <si>
    <t>Nathacha Schoefel</t>
  </si>
  <si>
    <t>13469523967</t>
  </si>
  <si>
    <t>Rua Willi Pilz 253 / CEP 89291290 - Serra Alta, São Bento do Sul, Santa Catarina</t>
  </si>
  <si>
    <t>89291290</t>
  </si>
  <si>
    <t>22 de novembro | 16:12</t>
  </si>
  <si>
    <t>bc65ddbb-3526-5005-92fd-45186159acc9</t>
  </si>
  <si>
    <t>2000013905850656</t>
  </si>
  <si>
    <t>19 de novembro de 2025 20:17 hs.</t>
  </si>
  <si>
    <t>Dhan Vianna Sugui</t>
  </si>
  <si>
    <t>13561364780</t>
  </si>
  <si>
    <t>Avenida Governador Eurico Rezende 160 / Apto 502B Referencia: Ed. Aquarela. Próximo ao parque Fazendinha. - CEP 29092030 - Jardim Camburi, Vitória, Espírito Santo</t>
  </si>
  <si>
    <t>29092030</t>
  </si>
  <si>
    <t>20 de novembro | 18:48</t>
  </si>
  <si>
    <t>21 de novembro | 18:13</t>
  </si>
  <si>
    <t>6b0586af-69bd-557b-95c3-29229910496e</t>
  </si>
  <si>
    <t>2000013905759414</t>
  </si>
  <si>
    <t>19 de novembro de 2025 20:12 hs.</t>
  </si>
  <si>
    <t>Rodrigo Silveira Alves</t>
  </si>
  <si>
    <t>41126681806</t>
  </si>
  <si>
    <t>Rua Yashica 170 / Casa - CEP 18016440 - Jardim Gonçalves, Sorocaba, São Paulo</t>
  </si>
  <si>
    <t>18016440</t>
  </si>
  <si>
    <t>20 de novembro | 12:46</t>
  </si>
  <si>
    <t>20 de novembro | 19:22</t>
  </si>
  <si>
    <t>8c1187ce-89b1-5748-ad9c-26f115339598</t>
  </si>
  <si>
    <t>2000010108025125</t>
  </si>
  <si>
    <t>19 de novembro de 2025 20:01 hs.</t>
  </si>
  <si>
    <t>Wesley de Paula Moreira</t>
  </si>
  <si>
    <t>03861645769</t>
  </si>
  <si>
    <t>21220301</t>
  </si>
  <si>
    <t>f6b518af-0755-5537-a871-c77d5981a639</t>
  </si>
  <si>
    <t>2000010107036811</t>
  </si>
  <si>
    <t>19 de novembro de 2025 18:57 hs.</t>
  </si>
  <si>
    <t>Eric Claude Martin</t>
  </si>
  <si>
    <t>09039442860</t>
  </si>
  <si>
    <t>Avenida Cardeal da Silva 1825 / Bloco 2, Apt. 1602 Referencia: Ed. Residencial Maria Carmen Vilas Boas.
Colado ao viaduto. - CEP 41950495 - Rio Vermelho, Salvador, Bahia</t>
  </si>
  <si>
    <t>41950495</t>
  </si>
  <si>
    <t>22 de novembro | 00:34</t>
  </si>
  <si>
    <t>22 de novembro | 12:29</t>
  </si>
  <si>
    <t>d75b84fb-d8f1-53d7-91c0-479ab1fa7ad0</t>
  </si>
  <si>
    <t>2000010106998649</t>
  </si>
  <si>
    <t>19 de novembro de 2025 18:54 hs.</t>
  </si>
  <si>
    <t>Leonardo Avila Arcanjo</t>
  </si>
  <si>
    <t>08979754647</t>
  </si>
  <si>
    <t>33010360</t>
  </si>
  <si>
    <t>2000010106813249</t>
  </si>
  <si>
    <t>19 de novembro de 2025 18:41 hs.</t>
  </si>
  <si>
    <t>20 de novembro | 02:58</t>
  </si>
  <si>
    <t>20 de novembro | 16:59</t>
  </si>
  <si>
    <t>5ab272f6-a9e8-53cf-914b-58974f26b5f0</t>
  </si>
  <si>
    <t>2000010106698089</t>
  </si>
  <si>
    <t>19 de novembro de 2025 18:34 hs.</t>
  </si>
  <si>
    <t>Davi Alves de Abreu Filho</t>
  </si>
  <si>
    <t>46445631886</t>
  </si>
  <si>
    <t>Rua Noé Leite de Camargo 140 / ultima casa Referencia: ultima casa rua sem saida, lado direito - CEP 18540472 - Cidade Jardim, Porto Feliz, São Paulo</t>
  </si>
  <si>
    <t>18540472</t>
  </si>
  <si>
    <t>20 de novembro | 19:03</t>
  </si>
  <si>
    <t>18ec5aa2-ddcf-590c-ae8e-d8cb2e6d5c65</t>
  </si>
  <si>
    <t>2000010106516155</t>
  </si>
  <si>
    <t>19 de novembro de 2025 18:21 hs.</t>
  </si>
  <si>
    <t>Vitor Tessari</t>
  </si>
  <si>
    <t>03386916007</t>
  </si>
  <si>
    <t>Rua Vieira de Castro 366 / Ap 01 Referencia: Grade branca em frente à praça - CEP 90040320 - Farroupilha, Porto Alegre, Rio Grande do Sul</t>
  </si>
  <si>
    <t>90040320</t>
  </si>
  <si>
    <t>20 de novembro | 18:58</t>
  </si>
  <si>
    <t>21 de novembro | 16:50</t>
  </si>
  <si>
    <t>9cc5b785-de81-5494-bda7-75aa59b1f551</t>
  </si>
  <si>
    <t>2000013904134480</t>
  </si>
  <si>
    <t>19 de novembro de 2025 18:01 hs.</t>
  </si>
  <si>
    <t>Emanuel Correa Sepulveda</t>
  </si>
  <si>
    <t>11432921975</t>
  </si>
  <si>
    <t>Rua Arthur Manoel Iwersen 983 / Sobrado 4 - CEP 81750240 - Boqueirão, Curitiba, Paraná</t>
  </si>
  <si>
    <t>81750240</t>
  </si>
  <si>
    <t>20 de novembro | 16:20</t>
  </si>
  <si>
    <t>2deab194-1a3c-5277-bcad-c8575e3adb27</t>
  </si>
  <si>
    <t>2000010105806125</t>
  </si>
  <si>
    <t>19 de novembro de 2025 17:34 hs.</t>
  </si>
  <si>
    <t>Thiago Savi de Souza Guimaraes</t>
  </si>
  <si>
    <t>08597276967</t>
  </si>
  <si>
    <t>Rua Linda Estrela do Mar 46 / Apto 201 Referencia: Residencial Kanaloa - CEP 88048638 - Rio Tavares, Florianópolis, Santa Catarina</t>
  </si>
  <si>
    <t>88048638</t>
  </si>
  <si>
    <t>20 de novembro | 18:23</t>
  </si>
  <si>
    <t>23554f59-f088-52bc-8492-4cdc53cc450f</t>
  </si>
  <si>
    <t>2000010105757103</t>
  </si>
  <si>
    <t>19 de novembro de 2025 17:29 hs.</t>
  </si>
  <si>
    <t>Idelvado Rosa Martins</t>
  </si>
  <si>
    <t>00622119605</t>
  </si>
  <si>
    <t>Rua Américo Brasiliense 175 / comercial - CEP 14818108 - Jardim Cruzado, Ibaté, São Paulo</t>
  </si>
  <si>
    <t>14818108</t>
  </si>
  <si>
    <t>22 de novembro | 00:55</t>
  </si>
  <si>
    <t>22 de novembro | 14:11</t>
  </si>
  <si>
    <t>dd743433-ffea-5041-8a3f-940a5e6a3a25</t>
  </si>
  <si>
    <t>2000010105510199</t>
  </si>
  <si>
    <t>19 de novembro de 2025 17:13 hs.</t>
  </si>
  <si>
    <t>GABRIEL O</t>
  </si>
  <si>
    <t>52504467877</t>
  </si>
  <si>
    <t>Rua José Firmino de Moraes 121 / apto 203 - CEP 12232020 - Jardim Estoril, São José dos Campos, São Paulo</t>
  </si>
  <si>
    <t>12232020</t>
  </si>
  <si>
    <t>20 de novembro | 00:54</t>
  </si>
  <si>
    <t>20 de novembro | 10:30</t>
  </si>
  <si>
    <t>f805e0ca-aebb-57ae-8dd7-9b00adbe300a</t>
  </si>
  <si>
    <t>2000010105506387</t>
  </si>
  <si>
    <t>Djalma Antonio Lima Filho</t>
  </si>
  <si>
    <t>63356945734</t>
  </si>
  <si>
    <t>Ladeira Madre de Deus 13 / Referencia: Portão verde grande. - CEP 20221090 - Gamboa, Rio de Janeiro, Rio de Janeiro</t>
  </si>
  <si>
    <t>20221090</t>
  </si>
  <si>
    <t>22 de novembro | 11:49</t>
  </si>
  <si>
    <t>d3b52e58-5b60-5db9-98f5-487cefdcaf8b</t>
  </si>
  <si>
    <t>2000010105470947</t>
  </si>
  <si>
    <t>19 de novembro de 2025 17:11 hs.</t>
  </si>
  <si>
    <t>Raquel da Rocha Guimaraes Louro</t>
  </si>
  <si>
    <t>11107462703</t>
  </si>
  <si>
    <t>Rua Estudante Eliane Castanheira 15 / apt 101 - CEP 25515022 - Centro, São João de Meriti, Rio de Janeiro</t>
  </si>
  <si>
    <t>25515022</t>
  </si>
  <si>
    <t>21 de novembro | 00:58</t>
  </si>
  <si>
    <t>21 de novembro | 14:51</t>
  </si>
  <si>
    <t>0879cd38-da99-59ae-9e3d-57fa0f71296a</t>
  </si>
  <si>
    <t>2000013903219004</t>
  </si>
  <si>
    <t>19 de novembro de 2025 17:09 hs.</t>
  </si>
  <si>
    <t>Luiz Fernando Lopes</t>
  </si>
  <si>
    <t>34507253861</t>
  </si>
  <si>
    <t>Rua Luiz Gonzaga Ferreira Lanfredi 80 / Casa - CEP 12285220 - Parque Residencial Maria Elmira, Caçapava, São Paulo</t>
  </si>
  <si>
    <t>12285220</t>
  </si>
  <si>
    <t>21 de novembro | 00:52</t>
  </si>
  <si>
    <t>21 de novembro | 14:43</t>
  </si>
  <si>
    <t>f2847424-1813-55ea-b476-368d0468d93c</t>
  </si>
  <si>
    <t>2000010105264269</t>
  </si>
  <si>
    <t>19 de novembro de 2025 16:57 hs.</t>
  </si>
  <si>
    <t>Mateus Do Nascimento Santa Rosa</t>
  </si>
  <si>
    <t>53691814204</t>
  </si>
  <si>
    <t>Travessa WE-7 505 / nos altos Referencia: ki-net de portão branco - CEP 66670290 - Coqueiro, Belém, Pará</t>
  </si>
  <si>
    <t>66670290</t>
  </si>
  <si>
    <t>20 de novembro | 22:44</t>
  </si>
  <si>
    <t>888001330632751</t>
  </si>
  <si>
    <t>https://www.jtexpress.com.br/trajectoryQuery?waybillNo=888001330632751&amp;type=0&amp;cpf=</t>
  </si>
  <si>
    <t>2000010104599281</t>
  </si>
  <si>
    <t>19 de novembro de 2025 16:16 hs.</t>
  </si>
  <si>
    <t>JONAS AMADEO DE SOUZA</t>
  </si>
  <si>
    <t>03838847000138</t>
  </si>
  <si>
    <t>Avenida Doutor João Batista Soares de Queiroz Júnior 448 / CEP 12240000 - Jardim das Indústrias, São José dos Campos, São Paulo</t>
  </si>
  <si>
    <t>12240000</t>
  </si>
  <si>
    <t>21 de novembro | 00:54</t>
  </si>
  <si>
    <t>21 de novembro | 11:20</t>
  </si>
  <si>
    <t>d5af9a31-3c7b-58dc-b7fd-a5305f6ba024</t>
  </si>
  <si>
    <t>2000010104450567</t>
  </si>
  <si>
    <t>19 de novembro de 2025 16:08 hs.</t>
  </si>
  <si>
    <t>Carlos Roberto de Lima Junior</t>
  </si>
  <si>
    <t>33699624897</t>
  </si>
  <si>
    <t>Rua Raquela Sinopoli 91 / Casa - CEP 08010330 - São Miguel Paulista, São Paulo, São Paulo</t>
  </si>
  <si>
    <t>08010330</t>
  </si>
  <si>
    <t>20 de novembro | 13:54</t>
  </si>
  <si>
    <t>20 de novembro | 21:19</t>
  </si>
  <si>
    <t>08bbec51-ce4c-572b-b0eb-fd0ab586b553</t>
  </si>
  <si>
    <t>2000010104445787</t>
  </si>
  <si>
    <t>19 de novembro de 2025 16:07 hs.</t>
  </si>
  <si>
    <t>Asaph Beltrao Caetano Alves</t>
  </si>
  <si>
    <t>52891702867</t>
  </si>
  <si>
    <t>Rua Vereador Angelino de Bortoli 272 / Bloco 3 Apto 34 Referencia: próximo a rodoviária - CEP 11746772 - Belas Artes, Itanhaém, São Paulo</t>
  </si>
  <si>
    <t>11746772</t>
  </si>
  <si>
    <t>9d1e7e45-ac4f-5fbb-916d-5b8c0ca113ec</t>
  </si>
  <si>
    <t>2000013902606116</t>
  </si>
  <si>
    <t>19 de novembro de 2025 16:05 hs.</t>
  </si>
  <si>
    <t>Vinicius Alves Paraiso Tavares</t>
  </si>
  <si>
    <t>17182068796</t>
  </si>
  <si>
    <t>Rua Santa Paula 250 / casa Referencia: PERTO DA RUA DA GUIA. - CEP 25931642 - Cidade Horácio (Vila Inhomirim), Magé, Rio de Janeiro</t>
  </si>
  <si>
    <t>25931642</t>
  </si>
  <si>
    <t>19 de novembro | 18:58</t>
  </si>
  <si>
    <t>20 de novembro | 15:56</t>
  </si>
  <si>
    <t>6348b541-f403-5673-b33c-5594d35dc558</t>
  </si>
  <si>
    <t>2000010104253627</t>
  </si>
  <si>
    <t>19 de novembro de 2025 15:55 hs.</t>
  </si>
  <si>
    <t>ADRIANO S</t>
  </si>
  <si>
    <t>10294225757</t>
  </si>
  <si>
    <t>Rua Gonçalves de Lêdo 193 / Casa muro baixo Referencia: Casa fica atrás do colégio Renato Azevedo - CEP 28909600 - Guarani, Cabo Frio, Rio de Janeiro</t>
  </si>
  <si>
    <t>28909600</t>
  </si>
  <si>
    <t>20 de novembro | 16:57</t>
  </si>
  <si>
    <t>21 de novembro | 14:27</t>
  </si>
  <si>
    <t>845be52a-e9d4-5464-9731-788492eb5406</t>
  </si>
  <si>
    <t>2000010104178669</t>
  </si>
  <si>
    <t>19 de novembro de 2025 15:51 hs.</t>
  </si>
  <si>
    <t>Valmir Inacio de Souza</t>
  </si>
  <si>
    <t>11923451855</t>
  </si>
  <si>
    <t>AVENIDA EMÍLIO BOSCO 980 / Em frente ao banco Bradesco - CEP 13180000 - Sumare, Sumaré, São Paulo</t>
  </si>
  <si>
    <t>13180000</t>
  </si>
  <si>
    <t>24 de novembro | 02:55</t>
  </si>
  <si>
    <t>1 de dezembro | 13:53</t>
  </si>
  <si>
    <t>MEL45906984980LMFFF01</t>
  </si>
  <si>
    <t>2000010104173461</t>
  </si>
  <si>
    <t>19 de novembro de 2025 15:50 hs.</t>
  </si>
  <si>
    <t>Tiolene Ribeiro Xavier</t>
  </si>
  <si>
    <t>04258679194</t>
  </si>
  <si>
    <t>Rua Juscelino Kubitschek de Oliveira 312 / Referencia: Casa
Casa - CEP 79965089 - Centro, Itaquiraí, Mato Grosso do Sul</t>
  </si>
  <si>
    <t>Itaquiraí</t>
  </si>
  <si>
    <t>79965089</t>
  </si>
  <si>
    <t>20 de novembro | 15:48</t>
  </si>
  <si>
    <t>24 de novembro | 19:29</t>
  </si>
  <si>
    <t>dd4fdb20-619f-5032-80e3-f953f24fc131</t>
  </si>
  <si>
    <t>2000013902267708</t>
  </si>
  <si>
    <t>19 de novembro de 2025 15:47 hs.</t>
  </si>
  <si>
    <t>Diego Alves Caldeira Santiago</t>
  </si>
  <si>
    <t>47585263899</t>
  </si>
  <si>
    <t>Rua Viriato Correia 56 / Casa Referencia: Ao lado direito do mercado silva - CEP 13203760 - Jardim do Lago, Jundiaí, São Paulo</t>
  </si>
  <si>
    <t>13203760</t>
  </si>
  <si>
    <t>20 de novembro | 13:53</t>
  </si>
  <si>
    <t>20 de novembro | 17:33</t>
  </si>
  <si>
    <t>719cbd69-7072-52c8-9bbf-69c636807cc9</t>
  </si>
  <si>
    <t>2000010104135619</t>
  </si>
  <si>
    <t>YANG TRIPODI MARCHI MENDES</t>
  </si>
  <si>
    <t>98485490568</t>
  </si>
  <si>
    <t>Avenida Tancredo Neves 620 / Referencia: Av Tancredo Neves, 620
Ed. Mundo Plaza Empresarial, sala 917 - CEP 41820020 - Caminho das Árvores, Salvador, Bahia</t>
  </si>
  <si>
    <t>41820020</t>
  </si>
  <si>
    <t>21 de novembro | 15:06</t>
  </si>
  <si>
    <t>fa40fd5e-70d6-59d9-9f62-ad446d30a61a</t>
  </si>
  <si>
    <t>2000010101665833</t>
  </si>
  <si>
    <t>19 de novembro de 2025 15:37 hs.</t>
  </si>
  <si>
    <t>Sidnei Misturini</t>
  </si>
  <si>
    <t>71521429987</t>
  </si>
  <si>
    <t>Praça Giacommo Madalozzo 227 / CEP 87860000 - Centro, Planaltina do Paraná, Paraná</t>
  </si>
  <si>
    <t>Planaltina do Paraná</t>
  </si>
  <si>
    <t>87860000</t>
  </si>
  <si>
    <t>21 de novembro | 15:32</t>
  </si>
  <si>
    <t>22 de novembro | 13:19</t>
  </si>
  <si>
    <t>26864fb6-15da-5c1d-9848-650040613801</t>
  </si>
  <si>
    <t>2000010103812527</t>
  </si>
  <si>
    <t>19 de novembro de 2025 15:28 hs.</t>
  </si>
  <si>
    <t>Fabio da Silva Mota</t>
  </si>
  <si>
    <t>09608623740</t>
  </si>
  <si>
    <t>Avenida Betsaída 814 / casa1 Referencia: rua atrás do condomínio Araucárias. número da casa no poste da residência - CEP 18071490 - Jardim Betânia, Sorocaba, São Paulo</t>
  </si>
  <si>
    <t>18071490</t>
  </si>
  <si>
    <t>20 de novembro | 08:57</t>
  </si>
  <si>
    <t>4c895cd8-1376-5b48-9444-e1a4a7d4ee7b</t>
  </si>
  <si>
    <t>2000013902036694</t>
  </si>
  <si>
    <t>19 de novembro de 2025 15:27 hs.</t>
  </si>
  <si>
    <t>Everaldo Dos Santos Ferreira</t>
  </si>
  <si>
    <t>80979661587</t>
  </si>
  <si>
    <t>Rua Várzea de Santo Antônio 77c / Laser Barbearia Referencia: Ligar pro número 71991730455 ou entregar ao lado meu nome é Everaldo trabalho nessa barbearia. - CEP 41820180 - Caminho das Árvores, Salvador, Bahia</t>
  </si>
  <si>
    <t>41820180</t>
  </si>
  <si>
    <t>21 de novembro | 16:13</t>
  </si>
  <si>
    <t>9af0f9d8-4832-5281-9771-f3499a10b485</t>
  </si>
  <si>
    <t>2000010103489793</t>
  </si>
  <si>
    <t>19 de novembro de 2025 15:08 hs.</t>
  </si>
  <si>
    <t>Pedro Admar Furlan Junior</t>
  </si>
  <si>
    <t>38206645802</t>
  </si>
  <si>
    <t>Avenida Anchieta 588 / Cintia Furlan Adv. Referencia: Horário comercial 8h-17h - CEP 13015101 - Centro, Campinas, São Paulo</t>
  </si>
  <si>
    <t>13015101</t>
  </si>
  <si>
    <t>24 de novembro | 02:57</t>
  </si>
  <si>
    <t>24 de novembro | 12:43</t>
  </si>
  <si>
    <t>17d02fcb-9f5e-5c58-8750-0d1d6dce2870</t>
  </si>
  <si>
    <t>2000010103153321</t>
  </si>
  <si>
    <t>19 de novembro de 2025 14:47 hs.</t>
  </si>
  <si>
    <t>20 de novembro | 08:56</t>
  </si>
  <si>
    <t>22 de novembro | 10:20</t>
  </si>
  <si>
    <t>99e1a4fb-91be-53bd-84b9-56f93f0187b9</t>
  </si>
  <si>
    <t>2000013901376728</t>
  </si>
  <si>
    <t>19 de novembro de 2025 14:38 hs.</t>
  </si>
  <si>
    <t>ALEXANDRE REIS</t>
  </si>
  <si>
    <t>68597738987</t>
  </si>
  <si>
    <t>Rua Visconde de Ouro Preto 162 / Na Divina Matilha - CEP 89035140 - Vila Nova, Blumenau, Santa Catarina</t>
  </si>
  <si>
    <t>89035140</t>
  </si>
  <si>
    <t>20 de novembro | 21:55</t>
  </si>
  <si>
    <t>e54189d8-28eb-529a-a973-a6f420e747e4</t>
  </si>
  <si>
    <t>2000013894315988</t>
  </si>
  <si>
    <t>19 de novembro de 2025 14:36 hs.</t>
  </si>
  <si>
    <t>Samuel da Silva Costa</t>
  </si>
  <si>
    <t>93210140120</t>
  </si>
  <si>
    <t>Rua14 de julho 202 / Casa Referencia: Casa - CEP 78795000 - Pedra Preta, Pedra Preta, Mato Grosso</t>
  </si>
  <si>
    <t>Pedra Preta</t>
  </si>
  <si>
    <t>78795000</t>
  </si>
  <si>
    <t>6229b936-0e74-5477-8c0a-4ed34b47379f</t>
  </si>
  <si>
    <t>2000010102967015</t>
  </si>
  <si>
    <t>37.927.800 MAURICIO MARAN</t>
  </si>
  <si>
    <t>37927800000162</t>
  </si>
  <si>
    <t>Rua Oswald de Andrade 661 / BL 2  APT 4 - CEP 09894070 - Jordanópolis, São Bernardo do Campo, São Paulo</t>
  </si>
  <si>
    <t>09894070</t>
  </si>
  <si>
    <t>20 de novembro | 01:07</t>
  </si>
  <si>
    <t>20 de novembro | 13:38</t>
  </si>
  <si>
    <t>dc991134-fb1b-5215-b7f0-d081309695f9</t>
  </si>
  <si>
    <t>2000010102921815</t>
  </si>
  <si>
    <t>Gilson Gomes de Jesus</t>
  </si>
  <si>
    <t>61003247768</t>
  </si>
  <si>
    <t>Rua Bom Jardim 689 / Colégio área Barreto Referencia: Casa 3 - CEP 25035150 - Vila Leopoldina, Duque de Caxias, Rio de Janeiro</t>
  </si>
  <si>
    <t>25035150</t>
  </si>
  <si>
    <t>20 de novembro | 02:47</t>
  </si>
  <si>
    <t>22 de novembro | 19:04</t>
  </si>
  <si>
    <t>a779ce26-152a-555a-92b6-3fcbd0495f36</t>
  </si>
  <si>
    <t>2000010102801293</t>
  </si>
  <si>
    <t>19 de novembro de 2025 14:27 hs.</t>
  </si>
  <si>
    <t>Rogerio Aparecido Das Dores</t>
  </si>
  <si>
    <t>07135957601</t>
  </si>
  <si>
    <t>Rua - Augusto Clementino 270 / Eletrônica Serrana - CEP 39150000 - Machadinho, Serro, Minas Gerais</t>
  </si>
  <si>
    <t>Serro</t>
  </si>
  <si>
    <t>39150000</t>
  </si>
  <si>
    <t>21 de novembro | 03:57</t>
  </si>
  <si>
    <t>24 de novembro | 13:48</t>
  </si>
  <si>
    <t>6c579912-0d7d-5fb5-b000-d9daca99e3c7</t>
  </si>
  <si>
    <t>2000010102772117</t>
  </si>
  <si>
    <t>19 de novembro de 2025 14:26 hs.</t>
  </si>
  <si>
    <t>Sidney da Silva Dias</t>
  </si>
  <si>
    <t>30714321869</t>
  </si>
  <si>
    <t>Rua Manoel de Sá Couto 129 / CEP 05752580 - Jardim Maria Duarte, São Paulo, São Paulo</t>
  </si>
  <si>
    <t>05752580</t>
  </si>
  <si>
    <t>20 de novembro | 01:57</t>
  </si>
  <si>
    <t>20 de novembro | 11:08</t>
  </si>
  <si>
    <t>df130333-6020-5108-8180-61237c99b2b0</t>
  </si>
  <si>
    <t>2000010102743011</t>
  </si>
  <si>
    <t>19 de novembro de 2025 14:24 hs.</t>
  </si>
  <si>
    <t>Cleirton da Silva Ferreira</t>
  </si>
  <si>
    <t>64673685172</t>
  </si>
  <si>
    <t>Rua 36 3350 / TOP LIFE RESIDENCE - BL G APTO 107 Referencia: R. 36 Norte, 3350 - Águas Claras, Brasília - DF, - CEP 71919180 - Norte (Águas Claras), Brasília, Distrito Federal</t>
  </si>
  <si>
    <t>71919180</t>
  </si>
  <si>
    <t>20 de novembro | 14:55</t>
  </si>
  <si>
    <t>20 de novembro | 18:55</t>
  </si>
  <si>
    <t>8e6919ad-3b1d-5157-a107-9224e3b0d31a</t>
  </si>
  <si>
    <t>2000010102707713</t>
  </si>
  <si>
    <t>19 de novembro de 2025 14:21 hs.</t>
  </si>
  <si>
    <t>Abuhab - construcoes e empreendimentos ltda</t>
  </si>
  <si>
    <t>04259522000163</t>
  </si>
  <si>
    <t>Rua Conselheiro Brotero 860 / Conj. 94 Referencia: Favor Deixar Na Portaria - CEP 01232010 - Santa Cecília, São Paulo, São Paulo</t>
  </si>
  <si>
    <t>01232010</t>
  </si>
  <si>
    <t>20 de novembro | 02:53</t>
  </si>
  <si>
    <t>20 de novembro | 12:56</t>
  </si>
  <si>
    <t>ca1c3f26-aff3-5446-b3c0-1072eded5052</t>
  </si>
  <si>
    <t>2000010102590991</t>
  </si>
  <si>
    <t>19 de novembro de 2025 14:14 hs.</t>
  </si>
  <si>
    <t>Waldemiro Liberio Junio de Jesus</t>
  </si>
  <si>
    <t>06588651619</t>
  </si>
  <si>
    <t>Rua Gralha 163 / CASA - CEP 31950230 - Goiânia, Belo Horizonte, Minas Gerais</t>
  </si>
  <si>
    <t>31950230</t>
  </si>
  <si>
    <t>20 de novembro | 01:02</t>
  </si>
  <si>
    <t>907bdc6c-a540-523f-8152-d610376253a9</t>
  </si>
  <si>
    <t>2000013900882742</t>
  </si>
  <si>
    <t>19 de novembro de 2025 14:03 hs.</t>
  </si>
  <si>
    <t>Edmar Ribeiro Nunes</t>
  </si>
  <si>
    <t>54653428620</t>
  </si>
  <si>
    <t>Rua Tenente Coronel José C. Marinho 226 / Casa Referencia: Subida da oficina de mutuca - CEP 28800000 - Centro, Rio Bonito, Rio de Janeiro</t>
  </si>
  <si>
    <t>19 de novembro | 16:56</t>
  </si>
  <si>
    <t>20 de novembro | 14:19</t>
  </si>
  <si>
    <t>d84ae93d-ad5d-5513-bb6d-e7d1acc8d005</t>
  </si>
  <si>
    <t>2000013900631532</t>
  </si>
  <si>
    <t>19 de novembro de 2025 13:48 hs.</t>
  </si>
  <si>
    <t>Natany Silva Conceicao</t>
  </si>
  <si>
    <t>06208113580</t>
  </si>
  <si>
    <t>Avenida Governador Marcelo Déda 520 / Bloco 52-001 Referencia: Cond. Rio Barra Mais Viver - CEP 49141048 - Costa Paradiso, Barra dos Coqueiros, Sergipe</t>
  </si>
  <si>
    <t>Barra dos Coqueiros</t>
  </si>
  <si>
    <t>49141048</t>
  </si>
  <si>
    <t>19 de novembro | 19:52</t>
  </si>
  <si>
    <t>20 de novembro | 10:00</t>
  </si>
  <si>
    <t>005fa590-6b97-5c75-af89-08053762074c</t>
  </si>
  <si>
    <t>2000013900577110</t>
  </si>
  <si>
    <t>19 de novembro de 2025 13:45 hs.</t>
  </si>
  <si>
    <t>Joao Carlos Garcia Moreira</t>
  </si>
  <si>
    <t>71070206091</t>
  </si>
  <si>
    <t>Rua Santa Catarina 1329 / Sala 03 - Terreo Referencia: sala Alexsandra Seguros - CEP 89211307 - Floresta, Joinville, Santa Catarina</t>
  </si>
  <si>
    <t>89211307</t>
  </si>
  <si>
    <t>19 de novembro | 19:56</t>
  </si>
  <si>
    <t>21 de novembro | 12:04</t>
  </si>
  <si>
    <t>9ce72bfc-5b37-5deb-b5cc-f9faae5d105d</t>
  </si>
  <si>
    <t>2000013900206644</t>
  </si>
  <si>
    <t>19 de novembro de 2025 13:18 hs.</t>
  </si>
  <si>
    <t>Railin de Oliveira Castro</t>
  </si>
  <si>
    <t>86319797592</t>
  </si>
  <si>
    <t>Travessa Guaíba 94 / B Referencia: em frente ao restaurante da tia. - CEP 40327645 - Liberdade, Salvador, Bahia</t>
  </si>
  <si>
    <t>40327645</t>
  </si>
  <si>
    <t>20 de novembro | 00:49</t>
  </si>
  <si>
    <t>20 de novembro | 12:00</t>
  </si>
  <si>
    <t>860ff984-073c-5b31-bcb8-a9045ec52275</t>
  </si>
  <si>
    <t>2000010101590923</t>
  </si>
  <si>
    <t>19 de novembro de 2025 13:16 hs.</t>
  </si>
  <si>
    <t>ALPHA7 SOLUCOES DE ENGENHARIA LTDA</t>
  </si>
  <si>
    <t>36634281000181</t>
  </si>
  <si>
    <t>Rua Oxigênio 748 / CORTEVA - DUPONT Referencia: ANTIGA FÁBRICA DUPONT, HOJE CORTEVA AGRISCIENCE, EM FRENTE À BRASKEM CLOROSODA - CEP 42816210 - Pólo Industrial de Camaçari, Camaçari, Bahia</t>
  </si>
  <si>
    <t>42816210</t>
  </si>
  <si>
    <t>22 de novembro | 00:21</t>
  </si>
  <si>
    <t>24 de novembro | 14:27</t>
  </si>
  <si>
    <t>23fba9cc-9818-5834-8df2-3e5a120b1b15</t>
  </si>
  <si>
    <t>2000010101363319</t>
  </si>
  <si>
    <t>19 de novembro de 2025 13:05 hs.</t>
  </si>
  <si>
    <t>Kaio Wender de Assis Sousa</t>
  </si>
  <si>
    <t>62380296332</t>
  </si>
  <si>
    <t>Rua Santo Antonio 1451 / Casa amarela Referencia: perto do januario construções, em frente a pizzaria napolitana - CEP 65727000 - santo antonio, Trizidela do Vale, Maranhão</t>
  </si>
  <si>
    <t>Trizidela do Vale</t>
  </si>
  <si>
    <t>65727000</t>
  </si>
  <si>
    <t>27 de novembro | 02:54</t>
  </si>
  <si>
    <t>29 de novembro | 13:12</t>
  </si>
  <si>
    <t>6c214c3a-950b-5130-b9d5-310681e5eea2</t>
  </si>
  <si>
    <t>2000010101202055</t>
  </si>
  <si>
    <t>19 de novembro de 2025 12:53 hs.</t>
  </si>
  <si>
    <t>Renato Burgos Medeiros</t>
  </si>
  <si>
    <t>42325631800</t>
  </si>
  <si>
    <t>Rua Manuel Moreira de Sá 616 / CEP 05776450 - Vila Franca, São Paulo, São Paulo</t>
  </si>
  <si>
    <t>05776450</t>
  </si>
  <si>
    <t>20 de novembro | 13:31</t>
  </si>
  <si>
    <t>3db75ce2-182d-5a70-8a07-ddf9e9d433d1</t>
  </si>
  <si>
    <t>2000013899786912</t>
  </si>
  <si>
    <t>19 de novembro de 2025 12:50 hs.</t>
  </si>
  <si>
    <t>Felipe Calliari Bonsembiante</t>
  </si>
  <si>
    <t>00016919025</t>
  </si>
  <si>
    <t>Rua Bento Gonçalves 190 / Sala 803 Referencia: sala 803 - CEP 99010010 - Centro, Passo Fundo, Rio Grande do Sul</t>
  </si>
  <si>
    <t>99010010</t>
  </si>
  <si>
    <t>20 de novembro | 15:40</t>
  </si>
  <si>
    <t>22 de novembro | 10:37</t>
  </si>
  <si>
    <t>ad0fc827-49fa-5edd-a5c6-e0e027b0aced</t>
  </si>
  <si>
    <t>2000010100592857</t>
  </si>
  <si>
    <t>19 de novembro de 2025 12:20 hs.</t>
  </si>
  <si>
    <t>Lar - engenharia e construcoes de escritorios corporativos ltda.</t>
  </si>
  <si>
    <t>18861824000111</t>
  </si>
  <si>
    <t>Rua Hungria 1240 / 4º andar CJ 41 e 42 - CEP 01455000 - Jardim Europa, São Paulo, São Paulo</t>
  </si>
  <si>
    <t>01455000</t>
  </si>
  <si>
    <t>21 de novembro | 10:32</t>
  </si>
  <si>
    <t>8216f2fa-2d73-5875-92ee-731b0dfcb266</t>
  </si>
  <si>
    <t>2000010100400249</t>
  </si>
  <si>
    <t>19 de novembro de 2025 12:07 hs.</t>
  </si>
  <si>
    <t>Jean Feris Perih Gerais</t>
  </si>
  <si>
    <t>11770472924</t>
  </si>
  <si>
    <t>Avenida Paraná 2030 / horário comercial Referencia: Sobrado com uma porta branca embaixo, favor apertar campainha. Segunda a Sexta feira. até 18horas - CEP 82510000 - Bacacheri, Curitiba, Paraná</t>
  </si>
  <si>
    <t>82510000</t>
  </si>
  <si>
    <t>21 de novembro | 19:58</t>
  </si>
  <si>
    <t>24 de novembro | 15:22</t>
  </si>
  <si>
    <t>c4b9bcb7-2c37-5be0-8629-3b2fe1f1c1ad</t>
  </si>
  <si>
    <t>2000010100281473</t>
  </si>
  <si>
    <t>19 de novembro de 2025 12:00 hs.</t>
  </si>
  <si>
    <t>Marcos Antonio Goncalves Carvalho</t>
  </si>
  <si>
    <t>01478557729</t>
  </si>
  <si>
    <t>Rua Bauhíneas da Península 150 / Ap 1505 Referencia: Condomínio Life Península - CEP 22776090 - Barra da Tijuca, Rio de Janeiro, Rio de Janeiro</t>
  </si>
  <si>
    <t>22776090</t>
  </si>
  <si>
    <t>20 de novembro | 19:06</t>
  </si>
  <si>
    <t>31f2d751-8f8f-5bae-8be4-538c32dd28f8</t>
  </si>
  <si>
    <t>2000010100099805</t>
  </si>
  <si>
    <t>19 de novembro de 2025 11:49 hs.</t>
  </si>
  <si>
    <t>Tubonox metalurgica ltda - epp</t>
  </si>
  <si>
    <t>08964307000114</t>
  </si>
  <si>
    <t>Praça São Sebastião do Fernando 560 / Galpão B - CEP 25850000 - Salutaris, Paraíba do Sul, Rio de Janeiro</t>
  </si>
  <si>
    <t>Paraíba do Sul</t>
  </si>
  <si>
    <t>25850000</t>
  </si>
  <si>
    <t>20 de novembro | 23:44</t>
  </si>
  <si>
    <t>21 de novembro | 18:32</t>
  </si>
  <si>
    <t>b484f277-44a4-5f53-a2c9-0dcd4aed8353</t>
  </si>
  <si>
    <t>2000010099982637</t>
  </si>
  <si>
    <t>19 de novembro de 2025 11:44 hs.</t>
  </si>
  <si>
    <t>William Paulo de Oliveira</t>
  </si>
  <si>
    <t>12890129624</t>
  </si>
  <si>
    <t>RUA CERRO AZUL 340 / Loja kairós, próximo a praça Belarminio de Sousa - CEP 32186380 - Parque Xangri-lá, Contagem, Minas Gerais</t>
  </si>
  <si>
    <t>32186380</t>
  </si>
  <si>
    <t>25 de novembro | 08:25</t>
  </si>
  <si>
    <t>MEL45905037735LMFFF01</t>
  </si>
  <si>
    <t>2000010099585797</t>
  </si>
  <si>
    <t>19 de novembro de 2025 11:20 hs.</t>
  </si>
  <si>
    <t>Daniel Alves Cardoso</t>
  </si>
  <si>
    <t>03536838413</t>
  </si>
  <si>
    <t>Rua João Pessoa 647 / B Referencia: Na esquina da rua tem um mercadinho a casa tem portão de madeira marrom - CEP 11755406 - Gaivota (Interior), Itanhaém, São Paulo</t>
  </si>
  <si>
    <t>11755406</t>
  </si>
  <si>
    <t>21 de novembro | 08:57</t>
  </si>
  <si>
    <t>21 de novembro | 15:29</t>
  </si>
  <si>
    <t>2ee2fb91-bf7b-5d6b-81fb-92eb88ee0b0c</t>
  </si>
  <si>
    <t>2000010099427939</t>
  </si>
  <si>
    <t>19 de novembro de 2025 11:12 hs.</t>
  </si>
  <si>
    <t>Rafael de Moura Souza</t>
  </si>
  <si>
    <t>38798546880</t>
  </si>
  <si>
    <t>Rua Alfredo Figlia 665 / CEP 09330070 - Jardim Itapeva, Mauá, São Paulo</t>
  </si>
  <si>
    <t>09330070</t>
  </si>
  <si>
    <t>20 de novembro | 12:14</t>
  </si>
  <si>
    <t>012356e2-31d2-5e47-815f-89ab024ed576</t>
  </si>
  <si>
    <t>2000010099328227</t>
  </si>
  <si>
    <t>19 de novembro de 2025 11:07 hs.</t>
  </si>
  <si>
    <t>Matheus Henrique Helfer</t>
  </si>
  <si>
    <t>03714959033</t>
  </si>
  <si>
    <t>Acesso Linha João Alves 470 / CONSTRUHELFER Referencia: loja de materiais de construção - CEP 96824750 - Country, Santa Cruz do Sul, Rio Grande do Sul</t>
  </si>
  <si>
    <t>96824750</t>
  </si>
  <si>
    <t>21 de novembro | 17:26</t>
  </si>
  <si>
    <t>53accf12-5284-55b6-b29f-54f696edb624</t>
  </si>
  <si>
    <t>2000010099256551</t>
  </si>
  <si>
    <t>19 de novembro de 2025 11:03 hs.</t>
  </si>
  <si>
    <t>Andre Dos Santos de Oliveira</t>
  </si>
  <si>
    <t>06814061945</t>
  </si>
  <si>
    <t>AVENIDA PRESIDENTE JUSCELINO KUBITSCHEK DE OLIVEIRA 1098 / Pet shop - CEP 83430294 - Campina Grande Do Sul, Campina Grande do Sul, Paraná</t>
  </si>
  <si>
    <t>Campina Grande do Sul</t>
  </si>
  <si>
    <t>83430294</t>
  </si>
  <si>
    <t>20 de novembro | 22:16</t>
  </si>
  <si>
    <t>27 de novembro | 09:30</t>
  </si>
  <si>
    <t>MEL45904733059LMFFF01</t>
  </si>
  <si>
    <t>2000010099272649</t>
  </si>
  <si>
    <t>19 de novembro de 2025 11:02 hs.</t>
  </si>
  <si>
    <t>Chegou em 19 de novembro</t>
  </si>
  <si>
    <t>Antonio Carlos da Fonseca</t>
  </si>
  <si>
    <t>24866420804</t>
  </si>
  <si>
    <t>Rua José Eduardo Bertagna 50 / A5 13 Referencia: condomio ibiti reserva - se nao atender a porta pode deixar na garagem tenho 3 cameras no perimetro obrigado - CEP 18086754 - Parque Ibiti Reserva, Sorocaba, São Paulo</t>
  </si>
  <si>
    <t>18086754</t>
  </si>
  <si>
    <t>19 de novembro | 12:57</t>
  </si>
  <si>
    <t>19 de novembro | 19:14</t>
  </si>
  <si>
    <t>ec28d5bf-c4c8-54fe-b254-abbeb674df56</t>
  </si>
  <si>
    <t>2000010099218697</t>
  </si>
  <si>
    <t>19 de novembro de 2025 11:00 hs.</t>
  </si>
  <si>
    <t>Leandro Costa Assuncao</t>
  </si>
  <si>
    <t>99282216500</t>
  </si>
  <si>
    <t>Rua José Barros Meira 548 / casa Referencia: escola em frente - CEP 45210012 - Mandacaru, Jequié, Bahia</t>
  </si>
  <si>
    <t>45210012</t>
  </si>
  <si>
    <t>22 de novembro | 14:18</t>
  </si>
  <si>
    <t>c1730243-8368-544a-944f-6ef6893cd6ad</t>
  </si>
  <si>
    <t>2000013897763972</t>
  </si>
  <si>
    <t>19 de novembro de 2025 10:34 hs.</t>
  </si>
  <si>
    <t>Rodrigo Romanhol Moreira</t>
  </si>
  <si>
    <t>12386427641</t>
  </si>
  <si>
    <t>Avenida João Pinheiro 85 / 1202 Bloco A - CEP 30130180 - Centro, Belo Horizonte, Minas Gerais</t>
  </si>
  <si>
    <t>30130180</t>
  </si>
  <si>
    <t>19 de novembro | 15:50</t>
  </si>
  <si>
    <t>21 de novembro | 15:01</t>
  </si>
  <si>
    <t>01f387ca-6567-590b-940b-739d5ee5affe</t>
  </si>
  <si>
    <t>2000010098762521</t>
  </si>
  <si>
    <t>19 de novembro de 2025 10:32 hs.</t>
  </si>
  <si>
    <t>Silvana Perre</t>
  </si>
  <si>
    <t>60108916987</t>
  </si>
  <si>
    <t>Avenida Bruno Ruggiero Filho 101 / apartamento 149 Bl J Referencia: Perto do shopping Iguatemi - CEP 13562420 - Parque Santa Felícia Jardim, São Carlos, São Paulo</t>
  </si>
  <si>
    <t>13562420</t>
  </si>
  <si>
    <t>21 de novembro | 17:55</t>
  </si>
  <si>
    <t>99572a6d-ef03-5475-a83e-652a70ded7eb</t>
  </si>
  <si>
    <t>2000010098682643</t>
  </si>
  <si>
    <t>19 de novembro de 2025 10:26 hs.</t>
  </si>
  <si>
    <t>Jose Antonio Maciel Ericeira Neto</t>
  </si>
  <si>
    <t>60584558392</t>
  </si>
  <si>
    <t>Avenida Vereador Osmar Rodrigues Lima 1016 / Em Frente ao Farol - CEP 65705959 - AC Lago Verde Clique e Retire, Lago Verde, Maranhão</t>
  </si>
  <si>
    <t>Lago Verde</t>
  </si>
  <si>
    <t>65705959</t>
  </si>
  <si>
    <t>24 de novembro | 17:36</t>
  </si>
  <si>
    <t>b1a01870-6579-56b5-ae73-742da18a571d</t>
  </si>
  <si>
    <t>2000010098606093</t>
  </si>
  <si>
    <t>19 de novembro de 2025 10:20 hs.</t>
  </si>
  <si>
    <t>Sin Chou</t>
  </si>
  <si>
    <t>75499746753</t>
  </si>
  <si>
    <t>RUA BERNARDINO DE CAMPOS 476 / Loja - CEP 12630000 - Centro, Cachoeira Paulista, São Paulo</t>
  </si>
  <si>
    <t>21 de novembro | 00:53</t>
  </si>
  <si>
    <t>24 de novembro | 12:39</t>
  </si>
  <si>
    <t>MEL45904460091LMFFF01</t>
  </si>
  <si>
    <t>2000010098568577</t>
  </si>
  <si>
    <t>19 de novembro de 2025 10:18 hs.</t>
  </si>
  <si>
    <t>Johny Jesus Sales Grota</t>
  </si>
  <si>
    <t>01115296116</t>
  </si>
  <si>
    <t>Quadra SQN 402 Bloco N 203 / SQN 402 N AP 203 Referencia: SQN 402 BL N AP 203 - CEP 70834140 - Asa Norte, Brasília, Distrito Federal</t>
  </si>
  <si>
    <t>70834140</t>
  </si>
  <si>
    <t>19 de novembro | 18:48</t>
  </si>
  <si>
    <t>20 de novembro | 20:29</t>
  </si>
  <si>
    <t>55098f48-a886-5c82-8733-c77b58e85346</t>
  </si>
  <si>
    <t>2000013897430286</t>
  </si>
  <si>
    <t>19 de novembro de 2025 10:08 hs.</t>
  </si>
  <si>
    <t>Lucas Silva Faria</t>
  </si>
  <si>
    <t>13895284998</t>
  </si>
  <si>
    <t>Rua Edir Ângelo da Silva 390 / terceira casa da rua Referencia: segundo portão branco - CEP 89331012 - Morro Grande, São Francisco do Sul, Santa Catarina</t>
  </si>
  <si>
    <t>89331012</t>
  </si>
  <si>
    <t>19 de novembro | 23:50</t>
  </si>
  <si>
    <t>20 de novembro | 11:20</t>
  </si>
  <si>
    <t>ce2b7c0c-1c71-51b3-9e35-cdcbf47ad458</t>
  </si>
  <si>
    <t>2000010098407965</t>
  </si>
  <si>
    <t>19 de novembro de 2025 10:07 hs.</t>
  </si>
  <si>
    <t>Junior Rodrigues Martins</t>
  </si>
  <si>
    <t>98862405049</t>
  </si>
  <si>
    <t>Avenida Floribal de Oliveira Jardim 2105 / Referencia: Se não estiver em casa, envie um whats - CEP 96450000 - Dr. José Tude de Godoy, Dom Pedrito, Rio Grande do Sul</t>
  </si>
  <si>
    <t>23 de novembro | 11:52</t>
  </si>
  <si>
    <t>25 de novembro | 11:42</t>
  </si>
  <si>
    <t>009dbf0d-7e88-5cbc-bb4e-98378a676987</t>
  </si>
  <si>
    <t>2000010098317689</t>
  </si>
  <si>
    <t>19 de novembro de 2025 10:01 hs.</t>
  </si>
  <si>
    <t>Talisson Cardoso Leite</t>
  </si>
  <si>
    <t>02851188208</t>
  </si>
  <si>
    <t>Rua Jacuaba 732 / Setor Jorge Teixeira - Casa - CEP 76876512 - Jardim Jorge Teixeira, Ariquemes, Rondônia</t>
  </si>
  <si>
    <t>Ariquemes</t>
  </si>
  <si>
    <t>76876512</t>
  </si>
  <si>
    <t>24 de novembro | 03:45</t>
  </si>
  <si>
    <t>28 de novembro | 11:18</t>
  </si>
  <si>
    <t>d60e413f-90e0-5f34-88f6-832b5188125b</t>
  </si>
  <si>
    <t>2000010098060897</t>
  </si>
  <si>
    <t>19 de novembro de 2025 09:43 hs.</t>
  </si>
  <si>
    <t>Ricardo Braga Figueredo</t>
  </si>
  <si>
    <t>04515901630</t>
  </si>
  <si>
    <t>Rua Cornélio Cerqueira 405 / CEP 30730530 - Padre Eustáquio, Belo Horizonte, Minas Gerais</t>
  </si>
  <si>
    <t>30730530</t>
  </si>
  <si>
    <t>25 de novembro | 22:59</t>
  </si>
  <si>
    <t>ce1a408c-c58b-56c7-9cc6-14d10bc6ba84</t>
  </si>
  <si>
    <t>2000010097862531</t>
  </si>
  <si>
    <t>19 de novembro de 2025 09:37 hs.</t>
  </si>
  <si>
    <t>Cynthia Camargos Silva Pereira</t>
  </si>
  <si>
    <t>06435434654</t>
  </si>
  <si>
    <t>Rua Leonardo Azevedo 1149 / Referencia: Galpão - entregar entre 07:15 e 16:30 horas - CEP 35520206 - Laranjeiras, Nova Serrana, Minas Gerais</t>
  </si>
  <si>
    <t>35520206</t>
  </si>
  <si>
    <t>20 de novembro | 00:55</t>
  </si>
  <si>
    <t>21 de novembro | 14:07</t>
  </si>
  <si>
    <t>edf9abf5-6b5f-53ea-abfc-8b61c568bfa6</t>
  </si>
  <si>
    <t>2000010097809351</t>
  </si>
  <si>
    <t>19 de novembro de 2025 09:25 hs.</t>
  </si>
  <si>
    <t>Patrick Carvalho Silva Santos</t>
  </si>
  <si>
    <t>07349275684</t>
  </si>
  <si>
    <t>Rua Ruy Terra 53 / Referencia: Casa portao preto - CEP 38046606 - Parque das Laranjeiras II, Uberaba, Minas Gerais</t>
  </si>
  <si>
    <t>38046606</t>
  </si>
  <si>
    <t>21 de novembro | 11:04</t>
  </si>
  <si>
    <t>a74dbfcd-a82c-53c8-9fb2-2e55966e6b9f</t>
  </si>
  <si>
    <t>2000010097545949</t>
  </si>
  <si>
    <t>19 de novembro de 2025 09:04 hs.</t>
  </si>
  <si>
    <t>Gabriel Silva Santos</t>
  </si>
  <si>
    <t>23738756833</t>
  </si>
  <si>
    <t>Estrada Ribeirão das Lajes 396 / CEP 06740156 - Parque Santo Afonso, Vargem Grande Paulista, São Paulo</t>
  </si>
  <si>
    <t>06740156</t>
  </si>
  <si>
    <t>268e984a-6e58-5f3b-801f-757016b1804d</t>
  </si>
  <si>
    <t>2000010097130277</t>
  </si>
  <si>
    <t>19 de novembro de 2025 08:27 hs.</t>
  </si>
  <si>
    <t>A. m. galesi auto pecas</t>
  </si>
  <si>
    <t>18726986000147</t>
  </si>
  <si>
    <t>Avenida das Rosas 560 / loja esquina - CEP 12224000 - Jardim Motorama, São José dos Campos, São Paulo</t>
  </si>
  <si>
    <t>12224000</t>
  </si>
  <si>
    <t>19 de novembro | 12:58</t>
  </si>
  <si>
    <t>21 de novembro | 13:27</t>
  </si>
  <si>
    <t>cb9c0627-cdb3-5844-b38a-5c7cc7aab052</t>
  </si>
  <si>
    <t>2000010096969797</t>
  </si>
  <si>
    <t>19 de novembro de 2025 08:10 hs.</t>
  </si>
  <si>
    <t>Ricardo Ribeiro de Azevedo</t>
  </si>
  <si>
    <t>08313872705</t>
  </si>
  <si>
    <t>Rua Manuel Vieira 221 / Referencia: portão de garagem - CEP 22730050 - Tanque, Rio de Janeiro, Rio de Janeiro</t>
  </si>
  <si>
    <t>22730050</t>
  </si>
  <si>
    <t>19 de novembro | 18:47</t>
  </si>
  <si>
    <t>21 de novembro | 12:10</t>
  </si>
  <si>
    <t>b216c4fd-0e83-53ff-8f54-b957a88749a8</t>
  </si>
  <si>
    <t>2000013896181180</t>
  </si>
  <si>
    <t>19 de novembro de 2025 08:00 hs.</t>
  </si>
  <si>
    <t>CONDOMINIO DO EDIFICIO KEY BISCAYNE</t>
  </si>
  <si>
    <t>02688418000169</t>
  </si>
  <si>
    <t>Rua Mário Covas Júnior 135 / Barra da Tijuca Referencia: Bosque Marapendi - CEP 22631030 - Barra da Tijuca, Rio de Janeiro, Rio de Janeiro</t>
  </si>
  <si>
    <t>22631030</t>
  </si>
  <si>
    <t>20 de novembro | 10:33</t>
  </si>
  <si>
    <t>2683fb9b-38da-5ff4-8ed0-fc8e5e14dc03</t>
  </si>
  <si>
    <t>2000013896097120</t>
  </si>
  <si>
    <t>19 de novembro de 2025 07:47 hs.</t>
  </si>
  <si>
    <t>Alysson tormen</t>
  </si>
  <si>
    <t>10332832660</t>
  </si>
  <si>
    <t>Rua São Paulo 1631 / 405 Referencia: Ed. Newton Diniz - CEP 30170132 - Lourdes, Belo Horizonte, Minas Gerais</t>
  </si>
  <si>
    <t>30170132</t>
  </si>
  <si>
    <t>21 de novembro | 16:06</t>
  </si>
  <si>
    <t>37a321fe-05bf-5f86-bb8d-35d94572fb84</t>
  </si>
  <si>
    <t>2000010096717377</t>
  </si>
  <si>
    <t>19 de novembro de 2025 07:38 hs.</t>
  </si>
  <si>
    <t>Patricio Lemos Alves</t>
  </si>
  <si>
    <t>05117549651</t>
  </si>
  <si>
    <t>Pç. Péricles Gonçalves 4 / Loja 6 Referencia: Loja 6 - CEP 39868000 - Centro, Serra dos Aimorés, Minas Gerais</t>
  </si>
  <si>
    <t>Serra dos Aimorés</t>
  </si>
  <si>
    <t>39868000</t>
  </si>
  <si>
    <t>20 de novembro | 02:45</t>
  </si>
  <si>
    <t>24 de novembro | 12:56</t>
  </si>
  <si>
    <t>42cb6461-3341-5d7f-ab7e-041cc8884036</t>
  </si>
  <si>
    <t>2000010096605617</t>
  </si>
  <si>
    <t>19 de novembro de 2025 07:22 hs.</t>
  </si>
  <si>
    <t>Adaptador Ssd M2 Nvme Gen4 Para Pci-e 4.0 X4 X8 X16 64gbps Jeyi</t>
  </si>
  <si>
    <t>Lucas Armando Dos Santos Dias</t>
  </si>
  <si>
    <t>07204378571</t>
  </si>
  <si>
    <t>AVENIDA GETÚLIO VARGAS 3143 / Loja Notstop ao lado da Feira Cópias Próximo a Caixa  - CEP 44077005 - Santa Monica, Feira de Santana, Bahia</t>
  </si>
  <si>
    <t>44077005</t>
  </si>
  <si>
    <t>19 de novembro | 18:54</t>
  </si>
  <si>
    <t>22 de novembro | 12:01</t>
  </si>
  <si>
    <t>MEL45903885536LMFFF01</t>
  </si>
  <si>
    <t>2000010096302777</t>
  </si>
  <si>
    <t>19 de novembro de 2025 06:25 hs.</t>
  </si>
  <si>
    <t>Everton Oliveira da Silva</t>
  </si>
  <si>
    <t>10531002560</t>
  </si>
  <si>
    <t>Rua Flávio Cavalcante 192 / Referencia: na rua da delegacia de polícia - CEP 41214490 - Sussuarana, Salvador, Bahia</t>
  </si>
  <si>
    <t>41214490</t>
  </si>
  <si>
    <t>22 de novembro | 00:53</t>
  </si>
  <si>
    <t>22 de novembro | 12:55</t>
  </si>
  <si>
    <t>18d5cc09-5e42-5093-a4b3-2d9acae98249</t>
  </si>
  <si>
    <t>2000010095887167</t>
  </si>
  <si>
    <t>19 de novembro de 2025 03:17 hs.</t>
  </si>
  <si>
    <t>Cristhian da Mota Guedes Pitilin</t>
  </si>
  <si>
    <t>01092589163</t>
  </si>
  <si>
    <t>Calçada dos Cravos 37 / Centro Comercial Referencia: Empresa aberto 24H, mas a portaria do condomínio só até as 22. Entrar pelo portão da Alameda Araguaia. - CEP 06453053 - Condomínio Centro Comercial Alphaville, Barueri, São Paulo</t>
  </si>
  <si>
    <t>06453053</t>
  </si>
  <si>
    <t>19 de novembro | 08:56</t>
  </si>
  <si>
    <t>19 de novembro | 16:03</t>
  </si>
  <si>
    <t>53927233-13e3-5bbe-bafb-922ba4c27f87</t>
  </si>
  <si>
    <t>2000013894932922</t>
  </si>
  <si>
    <t>19 de novembro de 2025 01:41 hs.</t>
  </si>
  <si>
    <t>Iria Dos Prazeres de Farias Morais</t>
  </si>
  <si>
    <t>56448392904</t>
  </si>
  <si>
    <t>Avenida Engenheiro Lourenço Faoro 1421 / Referencia: Casa Do Ônibus, Oficina. Entregar Na Portaria, Diego, Apelido (capivara) - CEP 89509600 - São Cristóvão, Caçador, Santa Catarina</t>
  </si>
  <si>
    <t>Caçador</t>
  </si>
  <si>
    <t>89509600</t>
  </si>
  <si>
    <t>24 de novembro | 09:02</t>
  </si>
  <si>
    <t>5f8a9003-e241-5f24-b860-772099ba92bc</t>
  </si>
  <si>
    <t>2000010095415369</t>
  </si>
  <si>
    <t>19 de novembro de 2025 01:40 hs.</t>
  </si>
  <si>
    <t>Carina Silva de Sales</t>
  </si>
  <si>
    <t>11454093773</t>
  </si>
  <si>
    <t>Rua Algarve 6 / Casa - CEP 26063160 - Cidade Jardim Parque Estoril, Nova Iguaçu, Rio de Janeiro</t>
  </si>
  <si>
    <t>26063160</t>
  </si>
  <si>
    <t>19 de novembro | 12:51</t>
  </si>
  <si>
    <t>19 de novembro | 18:50</t>
  </si>
  <si>
    <t>3deff56a-1865-5b2f-bf9e-69109ae36134</t>
  </si>
  <si>
    <t>2000013894590222</t>
  </si>
  <si>
    <t>19 de novembro de 2025 00:45 hs.</t>
  </si>
  <si>
    <t>Alencar de Souza Ferreira Alencar</t>
  </si>
  <si>
    <t>01932095195</t>
  </si>
  <si>
    <t>Avenida Natalício Mesquita Lima SN / Qd. 16 Lote 3 Referencia: Clínica Buriti Medical Center - CEP 75907679 - Residencial Jardim Campestre, Rio Verde, Goiás</t>
  </si>
  <si>
    <t>Rio Verde</t>
  </si>
  <si>
    <t>75907679</t>
  </si>
  <si>
    <t>19 de novembro | 21:24</t>
  </si>
  <si>
    <t>21 de novembro | 09:01</t>
  </si>
  <si>
    <t>5b0685a1-64d9-584f-be55-358247555132</t>
  </si>
  <si>
    <t>2000010094505871</t>
  </si>
  <si>
    <t>18 de novembro de 2025 23:54 hs.</t>
  </si>
  <si>
    <t>Lucas Caique de Oliveira</t>
  </si>
  <si>
    <t>03721862112</t>
  </si>
  <si>
    <t>Rua José Félix 72 / Jerseys Referencia: Jerseys - CEP 38750000 - centro, Presidente Olegário, Minas Gerais</t>
  </si>
  <si>
    <t>Presidente Olegário</t>
  </si>
  <si>
    <t>38750000</t>
  </si>
  <si>
    <t>20 de novembro | 02:17</t>
  </si>
  <si>
    <t>24 de novembro | 10:56</t>
  </si>
  <si>
    <t>a18d55c0-2b66-5ea1-9d31-7abc04a0159c</t>
  </si>
  <si>
    <t>2000010094461141</t>
  </si>
  <si>
    <t>18 de novembro de 2025 23:49 hs.</t>
  </si>
  <si>
    <t>Elias Joel Nunes</t>
  </si>
  <si>
    <t>41606649892</t>
  </si>
  <si>
    <t>Rua Semi Gebara 135 / AP42 - CEP 17017280 - Vila Leme da Silva, Bauru, São Paulo</t>
  </si>
  <si>
    <t>17017280</t>
  </si>
  <si>
    <t>19 de novembro | 23:51</t>
  </si>
  <si>
    <t>20 de novembro | 15:14</t>
  </si>
  <si>
    <t>31dd7c53-9087-57a0-aa7f-f4c93856aa99</t>
  </si>
  <si>
    <t>2000010094249689</t>
  </si>
  <si>
    <t>18 de novembro de 2025 23:33 hs.</t>
  </si>
  <si>
    <t>Marcel Alvaro Guedes</t>
  </si>
  <si>
    <t>26343564802</t>
  </si>
  <si>
    <t>Rua Araçoiaba da Serra 77 / APTO 75 - CEP 02303150 - Tucuruvi, São Paulo, São Paulo</t>
  </si>
  <si>
    <t>02303150</t>
  </si>
  <si>
    <t>20 de novembro | 10:55</t>
  </si>
  <si>
    <t>88045a2a-242c-524c-8520-ddc483af682b</t>
  </si>
  <si>
    <t>2000010094218579</t>
  </si>
  <si>
    <t>18 de novembro de 2025 23:31 hs.</t>
  </si>
  <si>
    <t>fernando de araujo</t>
  </si>
  <si>
    <t>94101574200</t>
  </si>
  <si>
    <t>Rua Priscila Vanessa Rosa 92 / casa Referencia: casa com muro de vidro - CEP 88135743 - Alto Aririú, Palhoça, Santa Catarina</t>
  </si>
  <si>
    <t>88135743</t>
  </si>
  <si>
    <t>19 de novembro | 18:56</t>
  </si>
  <si>
    <t>20 de novembro | 15:31</t>
  </si>
  <si>
    <t>fd7eeca8-b85c-51e1-bc9e-07e2fcfb98c4</t>
  </si>
  <si>
    <t>2000013893587508</t>
  </si>
  <si>
    <t>18 de novembro de 2025 23:07 hs.</t>
  </si>
  <si>
    <t>Lauro Henrique Luiz de Souza</t>
  </si>
  <si>
    <t>70749140100</t>
  </si>
  <si>
    <t>Rua Guenhei Shiroma 330 / Referencia: casa esquina - CEP 79074240 - Parque Residencial Iracy Coelho Netto, Campo Grande, Mato Grosso do Sul</t>
  </si>
  <si>
    <t>79074240</t>
  </si>
  <si>
    <t>21 de novembro | 11:48</t>
  </si>
  <si>
    <t>1281e789-78d4-5572-91b9-0a31a122df74</t>
  </si>
  <si>
    <t>2000010093518079</t>
  </si>
  <si>
    <t>18 de novembro de 2025 22:44 hs.</t>
  </si>
  <si>
    <t>Gean Carlos Rodrigues Pena</t>
  </si>
  <si>
    <t>43782487869</t>
  </si>
  <si>
    <t>Rua Elpídio Scheved 280 / Casa 2 - CEP 83305070 - Vila Franca, Piraquara, Paraná</t>
  </si>
  <si>
    <t>83305070</t>
  </si>
  <si>
    <t>19 de novembro | 10:21</t>
  </si>
  <si>
    <t>19 de novembro | 18:06</t>
  </si>
  <si>
    <t>79c317b8-d687-5c1a-a854-f0af28477691</t>
  </si>
  <si>
    <t>2000010093012459</t>
  </si>
  <si>
    <t>18 de novembro de 2025 22:14 hs.</t>
  </si>
  <si>
    <t>Alexandre silvestre 21930681860</t>
  </si>
  <si>
    <t>40578574000166</t>
  </si>
  <si>
    <t>Rua Líbero 81 / Referencia: Casa de esquina - CEP 09230540 - Vila Camilópolis, Santo André, São Paulo</t>
  </si>
  <si>
    <t>09230540</t>
  </si>
  <si>
    <t>20 de novembro | 02:57</t>
  </si>
  <si>
    <t>fcec487c-0b57-542c-b124-116e32058741</t>
  </si>
  <si>
    <t>2000010092955129</t>
  </si>
  <si>
    <t>18 de novembro de 2025 22:10 hs.</t>
  </si>
  <si>
    <t>Pedro Henrique Rocha Dos Santos</t>
  </si>
  <si>
    <t>39289143835</t>
  </si>
  <si>
    <t>Avenida Nove de Julho 2975 / Acqua 132 - CEP 13208056 - Anhangabaú, Jundiaí, São Paulo</t>
  </si>
  <si>
    <t>13208056</t>
  </si>
  <si>
    <t>19 de novembro | 08:55</t>
  </si>
  <si>
    <t>19 de novembro | 19:22</t>
  </si>
  <si>
    <t>278e32cb-35b3-513a-b489-7443e78927cd</t>
  </si>
  <si>
    <t>2000010092536841</t>
  </si>
  <si>
    <t>18 de novembro de 2025 21:46 hs.</t>
  </si>
  <si>
    <t>Lucas Gabriel de Arruda</t>
  </si>
  <si>
    <t>43697845810</t>
  </si>
  <si>
    <t>RUA TRÊS DE ABRIL 46 / CEP 18520055 - Centro, Cerquilho, São Paulo</t>
  </si>
  <si>
    <t>Cerquilho</t>
  </si>
  <si>
    <t>18520055</t>
  </si>
  <si>
    <t>20 de novembro | 01:58</t>
  </si>
  <si>
    <t>MEL45902060957LMFFF01</t>
  </si>
  <si>
    <t>2000010092537869</t>
  </si>
  <si>
    <t>Emily Vitoria Moreno</t>
  </si>
  <si>
    <t>54332667883</t>
  </si>
  <si>
    <t>Rua José Coloza 77 / Casa - CEP 13876809 - Jardim Primavera, São João da Boa Vista, São Paulo</t>
  </si>
  <si>
    <t>13876809</t>
  </si>
  <si>
    <t>20 de novembro | 11:36</t>
  </si>
  <si>
    <t>90576686-79c0-58ce-9f7a-db44a9148e60</t>
  </si>
  <si>
    <t>2000010092048899</t>
  </si>
  <si>
    <t>18 de novembro de 2025 21:19 hs.</t>
  </si>
  <si>
    <t>Lucas Carlos Lima</t>
  </si>
  <si>
    <t>06151602552</t>
  </si>
  <si>
    <t>Canoaozinho de Presidente Dutra 11 / Casa - CEP 44933899 - Área Rural de, Presidente Dutra, Bahia</t>
  </si>
  <si>
    <t>Presidente Dutra</t>
  </si>
  <si>
    <t>44933899</t>
  </si>
  <si>
    <t>19 de novembro | 02:55</t>
  </si>
  <si>
    <t>7df4b72a-fff3-58d4-bf25-5346801b24ea</t>
  </si>
  <si>
    <t>2000013891511394</t>
  </si>
  <si>
    <t>18 de novembro de 2025 20:43 hs.</t>
  </si>
  <si>
    <t>Edivaldo Pinto Santos</t>
  </si>
  <si>
    <t>64661091515</t>
  </si>
  <si>
    <t>Avenida Pirajá 26 / noemi ou edivaldo Referencia: Favor Entregar Na Loja AgroBahia,rua da 59 bpm - CEP 42830302 - Arembepe (Abrantes), Camaçari, Bahia</t>
  </si>
  <si>
    <t>42830302</t>
  </si>
  <si>
    <t>19 de novembro | 00:49</t>
  </si>
  <si>
    <t>19 de novembro | 14:09</t>
  </si>
  <si>
    <t>114cf1ca-6898-5469-a945-020ea88f7119</t>
  </si>
  <si>
    <t>2000010091102933</t>
  </si>
  <si>
    <t>18 de novembro de 2025 20:25 hs.</t>
  </si>
  <si>
    <t>Fabio Nifosse Martins</t>
  </si>
  <si>
    <t>35513833832</t>
  </si>
  <si>
    <t>Rua Professor Pedreira de Freitas 69 / Apartamento 61 - CEP 03312052 - Tatuapé, São Paulo, São Paulo</t>
  </si>
  <si>
    <t>03312052</t>
  </si>
  <si>
    <t>21 de novembro | 08:58</t>
  </si>
  <si>
    <t>21 de novembro | 15:00</t>
  </si>
  <si>
    <t>6c81b2cd-8a57-57cb-b4fe-a0e8f576090c</t>
  </si>
  <si>
    <t>2000010090920015</t>
  </si>
  <si>
    <t>18 de novembro de 2025 20:14 hs.</t>
  </si>
  <si>
    <t>Josenice Santana Pereira Santos</t>
  </si>
  <si>
    <t>03326798610</t>
  </si>
  <si>
    <t>Rua Manoel Pires Silva 2431 / lot. Joao Pereira l Referencia: quinta rua por tras do supermercado Carvalho do Areias - CEP 64027662 - Areias, Teresina, Piauí</t>
  </si>
  <si>
    <t>64027662</t>
  </si>
  <si>
    <t>21 de novembro | 12:49</t>
  </si>
  <si>
    <t>24 de novembro | 10:58</t>
  </si>
  <si>
    <t>1a3bf220-4c6d-56c4-bc02-22e130f78e4e</t>
  </si>
  <si>
    <t>2000013891003084</t>
  </si>
  <si>
    <t>18 de novembro de 2025 20:08 hs.</t>
  </si>
  <si>
    <t>Manoel Messias Martins Lira</t>
  </si>
  <si>
    <t>CPF 04507733456</t>
  </si>
  <si>
    <t>Rua Deraldo 11, Carapicuíba - CEP: 06361125, São Paulo</t>
  </si>
  <si>
    <t>04507733456</t>
  </si>
  <si>
    <t>Rua Deraldo 11 / Casa 2 - CEP 06361125 - Vila Dirce, Carapicuíba, São Paulo</t>
  </si>
  <si>
    <t>06361125</t>
  </si>
  <si>
    <t>19 de novembro | 17:17</t>
  </si>
  <si>
    <t>19 de novembro | 22:37</t>
  </si>
  <si>
    <t>ANDRESSA CARDOSO DO NASCIMENTO LIMA</t>
  </si>
  <si>
    <t>45901396611</t>
  </si>
  <si>
    <t>2000013890928214</t>
  </si>
  <si>
    <t>18 de novembro de 2025 20:02 hs.</t>
  </si>
  <si>
    <t>Jorge Matheus Dos Santos Silva</t>
  </si>
  <si>
    <t>44543381831</t>
  </si>
  <si>
    <t>Rua João Bombo 545 / Referencia: Muro marrom. - CEP 13163568 - Parque Residencial Itamaraty, Artur Nogueira, São Paulo</t>
  </si>
  <si>
    <t>Artur Nogueira</t>
  </si>
  <si>
    <t>13163568</t>
  </si>
  <si>
    <t>19 de novembro | 16:05</t>
  </si>
  <si>
    <t>1b0d4635-5b14-5827-8b3d-035972901ae4</t>
  </si>
  <si>
    <t>2000010090371635</t>
  </si>
  <si>
    <t>18 de novembro de 2025 19:42 hs.</t>
  </si>
  <si>
    <t>Jose Airton Chaves Cavalcante Junior</t>
  </si>
  <si>
    <t>82892997704</t>
  </si>
  <si>
    <t>Estrada da Fonte Limpa 6 / (loteamento) - Rua A (Prof.Airton) Referencia: Casa Verde 2 Andares do prof. Airton - Perto da escola Luiz Leite Brito e perto do bar do Gilson - Loteamento Fonte Limpa. - CEP 23895530 - Santa Sofia, Seropédica, Rio de Janeiro</t>
  </si>
  <si>
    <t>23895530</t>
  </si>
  <si>
    <t>19 de novembro | 01:51</t>
  </si>
  <si>
    <t>19 de novembro | 14:06</t>
  </si>
  <si>
    <t>d29de2b1-fd8f-59f8-a857-194c99edd104</t>
  </si>
  <si>
    <t>2000010090124525</t>
  </si>
  <si>
    <t>18 de novembro de 2025 19:28 hs.</t>
  </si>
  <si>
    <t>2fb6a3ac-9bb3-5566-a292-612bdcc59578</t>
  </si>
  <si>
    <t>2000010089759297</t>
  </si>
  <si>
    <t>18 de novembro de 2025 19:06 hs.</t>
  </si>
  <si>
    <t>Anderson Rodrigues</t>
  </si>
  <si>
    <t>06799349955</t>
  </si>
  <si>
    <t>Rua Nilza Alves da Silva 783 / CASA - CEP 88317121 - Espinheiros, Itajaí, Santa Catarina</t>
  </si>
  <si>
    <t>88317121</t>
  </si>
  <si>
    <t>22 de novembro | 07:30</t>
  </si>
  <si>
    <t>bdfd22b3-79f7-5e17-9139-122424da26f9</t>
  </si>
  <si>
    <t>2000010089770119</t>
  </si>
  <si>
    <t>Kevin Joao de Oliveira Nunes</t>
  </si>
  <si>
    <t>19665364707</t>
  </si>
  <si>
    <t>26525001</t>
  </si>
  <si>
    <t>aa06f399-e422-5f02-95a5-82d34b64cbde</t>
  </si>
  <si>
    <t>2000010089540133</t>
  </si>
  <si>
    <t>18 de novembro de 2025 18:53 hs.</t>
  </si>
  <si>
    <t>Paulo Damas Mendes</t>
  </si>
  <si>
    <t>03372996844</t>
  </si>
  <si>
    <t>Avenida Novo Osasco 1051 / Campo de futebol  Referencia: Em frente a casa de carnes Pantanal - CEP 06056010 - Bussocaba, Osasco, São Paulo</t>
  </si>
  <si>
    <t>06056010</t>
  </si>
  <si>
    <t>19 de novembro | 15:22</t>
  </si>
  <si>
    <t>5d82813f-e59f-5440-8cd5-4ff6ef617299</t>
  </si>
  <si>
    <t>2000013889846740</t>
  </si>
  <si>
    <t>18 de novembro de 2025 18:44 hs.</t>
  </si>
  <si>
    <t>Andre Migues Zamana</t>
  </si>
  <si>
    <t>08905601707</t>
  </si>
  <si>
    <t>Rua Goiás 151 / Apto 71 - CEP 11050101 - Gonzaga, Santos, São Paulo</t>
  </si>
  <si>
    <t>11050101</t>
  </si>
  <si>
    <t>19 de novembro | 12:30</t>
  </si>
  <si>
    <t>5044caba-f154-51c7-a72f-fd006c001e90</t>
  </si>
  <si>
    <t>2000010089284393</t>
  </si>
  <si>
    <t>18 de novembro de 2025 18:37 hs.</t>
  </si>
  <si>
    <t>Claudio Roque Ferreira Junior</t>
  </si>
  <si>
    <t>98240994334</t>
  </si>
  <si>
    <t>R JOAQUIM FELICIO 999 / CEP 60840115 - Messejana, Fortaleza, Ceará</t>
  </si>
  <si>
    <t>60840115</t>
  </si>
  <si>
    <t>19 de novembro | 16:45</t>
  </si>
  <si>
    <t>24 de novembro | 12:48</t>
  </si>
  <si>
    <t>MEL45900821689LMFFF01</t>
  </si>
  <si>
    <t>2000010089040381</t>
  </si>
  <si>
    <t>18 de novembro de 2025 18:21 hs.</t>
  </si>
  <si>
    <t>Renato Alexandre</t>
  </si>
  <si>
    <t>47697153823</t>
  </si>
  <si>
    <t>Rua José Rodrigues Leme 116 / casa Referencia: tem uma lona azul na frente de casa - CEP 19803440 - Nova Assis, Assis, São Paulo</t>
  </si>
  <si>
    <t>Assis</t>
  </si>
  <si>
    <t>19803440</t>
  </si>
  <si>
    <t>19 de novembro | 20:57</t>
  </si>
  <si>
    <t>20 de novembro | 18:45</t>
  </si>
  <si>
    <t>7fac4503-ab35-56e6-a18a-0ea9c222f680</t>
  </si>
  <si>
    <t>2000010089039833</t>
  </si>
  <si>
    <t>Joade Assis da Silva Junior</t>
  </si>
  <si>
    <t>08399276570</t>
  </si>
  <si>
    <t>Rua Bahia 540 / Joadetech Informáti - CEP 47850073 - Centro, Luís Eduardo Magalhães, Bahia</t>
  </si>
  <si>
    <t>47850073</t>
  </si>
  <si>
    <t>19 de novembro | 02:53</t>
  </si>
  <si>
    <t>22 de novembro | 10:53</t>
  </si>
  <si>
    <t>1c68e10d-e466-500b-a919-09d1b56e17ec</t>
  </si>
  <si>
    <t>2000010088988425</t>
  </si>
  <si>
    <t>18 de novembro de 2025 18:18 hs.</t>
  </si>
  <si>
    <t>Ideval Costa Silva</t>
  </si>
  <si>
    <t>32487467851</t>
  </si>
  <si>
    <t>Rua Marcelo Moraes Cordeiro 227 / casa Referencia: casa azul com portão branco - CEP 06765280 - Parque Industrial das Oliveiras, Taboão da Serra, São Paulo</t>
  </si>
  <si>
    <t>06765280</t>
  </si>
  <si>
    <t>21 de novembro | 18:30</t>
  </si>
  <si>
    <t>06f44bba-ac06-5f66-a245-4f340b440276</t>
  </si>
  <si>
    <t>2000010088879943</t>
  </si>
  <si>
    <t>18 de novembro de 2025 18:11 hs.</t>
  </si>
  <si>
    <t>Nobuyuki Missao</t>
  </si>
  <si>
    <t>66546680815</t>
  </si>
  <si>
    <t>Alameda Franca 618 / QdLt - M31 - CEP 06690010 - Condomínio Nova São Paulo, Itapevi, São Paulo</t>
  </si>
  <si>
    <t>06690010</t>
  </si>
  <si>
    <t>19 de novembro | 15:13</t>
  </si>
  <si>
    <t>fa270d41-fd84-5332-9cbc-72820175f28b</t>
  </si>
  <si>
    <t>2000013889351420</t>
  </si>
  <si>
    <t>18 de novembro de 2025 18:10 hs.</t>
  </si>
  <si>
    <t>Andrey Cristiano Alves de Souza</t>
  </si>
  <si>
    <t>52575070805</t>
  </si>
  <si>
    <t>Rua Eugênio Guisard 368 / 376 Referencia: pode ser na casa 368 ou 376 - CEP 12062110 - Jardim Califórnia, Taubaté, São Paulo</t>
  </si>
  <si>
    <t>12062110</t>
  </si>
  <si>
    <t>19 de novembro | 00:57</t>
  </si>
  <si>
    <t>19 de novembro | 13:43</t>
  </si>
  <si>
    <t>0273a349-bc88-5f42-aef1-b62b12b6b493</t>
  </si>
  <si>
    <t>2000010088738253</t>
  </si>
  <si>
    <t>18 de novembro de 2025 18:03 hs.</t>
  </si>
  <si>
    <t>Mauro Rizzatti</t>
  </si>
  <si>
    <t>55492142968</t>
  </si>
  <si>
    <t>Rua Argentina 1160 / Casa Referencia: casa - CEP 85605380 - Luther King, Francisco Beltrão, Paraná</t>
  </si>
  <si>
    <t>Francisco Beltrão</t>
  </si>
  <si>
    <t>85605380</t>
  </si>
  <si>
    <t>19 de novembro | 13:57</t>
  </si>
  <si>
    <t>20 de novembro | 14:22</t>
  </si>
  <si>
    <t>7b5f9171-504e-56ab-ab4f-1c27556951ca</t>
  </si>
  <si>
    <t>2000010088615079</t>
  </si>
  <si>
    <t>18 de novembro de 2025 17:55 hs.</t>
  </si>
  <si>
    <t>Janio Martins Dos Santos</t>
  </si>
  <si>
    <t>34246146889</t>
  </si>
  <si>
    <t>Rua Mairiporã 354 / CEP 06732516 - Jardim São Marcos, Vargem Grande Paulista, São Paulo</t>
  </si>
  <si>
    <t>06732516</t>
  </si>
  <si>
    <t>19 de novembro | 08:57</t>
  </si>
  <si>
    <t>19 de novembro | 17:10</t>
  </si>
  <si>
    <t>163e694e-da4a-550a-a3f2-92713ce78d4c</t>
  </si>
  <si>
    <t>2000010088511401</t>
  </si>
  <si>
    <t>18 de novembro de 2025 17:49 hs.</t>
  </si>
  <si>
    <t>LIDIELEN S</t>
  </si>
  <si>
    <t>39339583850</t>
  </si>
  <si>
    <t>Rua Dom Idílio José Soares 601 / Casa - CEP 11525010 - Vila Nova, Cubatão, São Paulo</t>
  </si>
  <si>
    <t>Cubatão</t>
  </si>
  <si>
    <t>11525010</t>
  </si>
  <si>
    <t>4fadf010-b5f7-5f77-8038-28022a9fc305</t>
  </si>
  <si>
    <t>2000013888958604</t>
  </si>
  <si>
    <t>18 de novembro de 2025 17:40 hs.</t>
  </si>
  <si>
    <t>Alexandre de Sousa Oliveira</t>
  </si>
  <si>
    <t>99216264187</t>
  </si>
  <si>
    <t>Rua 02 Setor dos Engenheiros 37 / Referencia: setor dos engenheiros casa - CEP 71730020 - Metropolitana (Núcleo Bandeirante), Brasília, Distrito Federal</t>
  </si>
  <si>
    <t>71730020</t>
  </si>
  <si>
    <t>19 de novembro | 00:51</t>
  </si>
  <si>
    <t>19 de novembro | 22:09</t>
  </si>
  <si>
    <t>fd320690-2e11-51e4-9f0f-73e7bd764435</t>
  </si>
  <si>
    <t>2000010088299653</t>
  </si>
  <si>
    <t>18 de novembro de 2025 17:37 hs.</t>
  </si>
  <si>
    <t>Leonardo Andrade Camargos Filho</t>
  </si>
  <si>
    <t>01362953636</t>
  </si>
  <si>
    <t>Rua Padre Ângelo Feo 86 / Referencia: Entregar Somente No Horário Comercial.Segunda A Sexta-Feira Das 9:00 Às 18:00 Sábado Das 9:00às 12:00 - CEP 38140000 - Centro, Prata, Minas Gerais</t>
  </si>
  <si>
    <t>Prata</t>
  </si>
  <si>
    <t>38140000</t>
  </si>
  <si>
    <t>24 de novembro | 09:51</t>
  </si>
  <si>
    <t>d61a4b5d-a052-50a5-89ae-770d2faa95b3</t>
  </si>
  <si>
    <t>2000013888737832</t>
  </si>
  <si>
    <t>18 de novembro de 2025 17:27 hs.</t>
  </si>
  <si>
    <t>Hildoberto Augusto de Oliveira</t>
  </si>
  <si>
    <t>02384606735</t>
  </si>
  <si>
    <t>Rua dos Inválidos 162 / 802 - CEP 20231046 - Centro, Rio de Janeiro, Rio de Janeiro</t>
  </si>
  <si>
    <t>20231046</t>
  </si>
  <si>
    <t>19 de novembro | 13:50</t>
  </si>
  <si>
    <t>19 de novembro | 19:09</t>
  </si>
  <si>
    <t>2c5d0f41-a02b-5ee7-ad0b-e04c9c1d505c</t>
  </si>
  <si>
    <t>2000010087481713</t>
  </si>
  <si>
    <t>18 de novembro de 2025 16:48 hs.</t>
  </si>
  <si>
    <t>Abimael Pereira da Silva</t>
  </si>
  <si>
    <t>36735780817</t>
  </si>
  <si>
    <t>Rua João Peres 161 / casa - CEP 17440046 - Vila São João, Ubirajara, São Paulo</t>
  </si>
  <si>
    <t>Ubirajara</t>
  </si>
  <si>
    <t>17440046</t>
  </si>
  <si>
    <t>21 de novembro | 13:47</t>
  </si>
  <si>
    <t>259e05de-170a-5def-9924-62080617c7e1</t>
  </si>
  <si>
    <t>2000010087483343</t>
  </si>
  <si>
    <t>18 de novembro de 2025 16:47 hs.</t>
  </si>
  <si>
    <t>Carla Denise Pompilio</t>
  </si>
  <si>
    <t>00036238740</t>
  </si>
  <si>
    <t>Rua Clóvis Beviláqua 56 / 301 - CEP 20520160 - Tijuca, Rio de Janeiro, Rio de Janeiro</t>
  </si>
  <si>
    <t>20520160</t>
  </si>
  <si>
    <t>19 de novembro | 16:58</t>
  </si>
  <si>
    <t>21 de novembro | 16:46</t>
  </si>
  <si>
    <t>299ddf01-3159-57d5-bece-4bbdbe5f9fd8</t>
  </si>
  <si>
    <t>2000010087329609</t>
  </si>
  <si>
    <t>18 de novembro de 2025 16:38 hs.</t>
  </si>
  <si>
    <t>Hericson Dos Santos</t>
  </si>
  <si>
    <t>28613355803</t>
  </si>
  <si>
    <t>Rua São Roque 127 / Jd. Industrial - CEP 16072040 - Vila Industrial, Araçatuba, São Paulo</t>
  </si>
  <si>
    <t>16072040</t>
  </si>
  <si>
    <t>18 de novembro | 21:59</t>
  </si>
  <si>
    <t>19 de novembro | 12:37</t>
  </si>
  <si>
    <t>5a6f5e5c-91db-554e-9aa5-dd31a70926a8</t>
  </si>
  <si>
    <t>2000013888091012</t>
  </si>
  <si>
    <t>2000013888096428</t>
  </si>
  <si>
    <t>2000010087195561</t>
  </si>
  <si>
    <t>18 de novembro de 2025 16:31 hs.</t>
  </si>
  <si>
    <t>Cleusmar Batista Malta</t>
  </si>
  <si>
    <t>80439284104</t>
  </si>
  <si>
    <t>Rua Anna Ienne Faccioni 305 / CEP 13211550 - Loteamento Alto da Malota, Jundiaí, São Paulo</t>
  </si>
  <si>
    <t>13211550</t>
  </si>
  <si>
    <t>19 de novembro | 02:40</t>
  </si>
  <si>
    <t>19 de novembro | 13:19</t>
  </si>
  <si>
    <t>2f010223-c074-5723-ba44-faf9d63d3d59</t>
  </si>
  <si>
    <t>2000010087143981</t>
  </si>
  <si>
    <t>18 de novembro de 2025 16:30 hs.</t>
  </si>
  <si>
    <t>Daniel Bighetti Pereira Marques</t>
  </si>
  <si>
    <t>22172753807</t>
  </si>
  <si>
    <t>Área Rural 23 / Chácara 23 Referencia: Chácara 23 Loteamento Palmeiras, Haras i9 Ranch - não é na Coabe , ir ao centro de pirambóia, passando a igreja matriz a esquerd - CEP 18639899 - Área Rural de Pirambóia, Anhembi, São Paulo</t>
  </si>
  <si>
    <t>Anhembi</t>
  </si>
  <si>
    <t>18639899</t>
  </si>
  <si>
    <t>19 de novembro | 01:58</t>
  </si>
  <si>
    <t>19 de novembro | 15:26</t>
  </si>
  <si>
    <t>b7d6769b-67c8-52a2-986f-22b114e6dac6</t>
  </si>
  <si>
    <t>2000010087072531</t>
  </si>
  <si>
    <t>18 de novembro de 2025 16:25 hs.</t>
  </si>
  <si>
    <t>Gustavo Emanuel Oliveira Bastos</t>
  </si>
  <si>
    <t>06075688609</t>
  </si>
  <si>
    <t>Rua Professor Nardelli Bemfica 201 / ap 201 - CEP 31910450 - Fernão Dias, Belo Horizonte, Minas Gerais</t>
  </si>
  <si>
    <t>31910450</t>
  </si>
  <si>
    <t>18 de novembro | 21:58</t>
  </si>
  <si>
    <t>19 de novembro | 18:42</t>
  </si>
  <si>
    <t>ab061f50-1e86-5e32-99bf-e911e09555a0</t>
  </si>
  <si>
    <t>2000010086855091</t>
  </si>
  <si>
    <t>18 de novembro de 2025 16:15 hs.</t>
  </si>
  <si>
    <t>Gabriel Henrique Siebeneich</t>
  </si>
  <si>
    <t>08746920919</t>
  </si>
  <si>
    <t>Rua Bento Munhoz da Rocha Neto 222 / Bloco 2, Ap 203 Referencia: Condominio Solar di Capri - CEP 86186125 - Condomínio Residencial Castelo Branco, Cambé, Paraná</t>
  </si>
  <si>
    <t>86186125</t>
  </si>
  <si>
    <t>18 de novembro | 19:06</t>
  </si>
  <si>
    <t>24 de novembro | 17:48</t>
  </si>
  <si>
    <t>888001322437916</t>
  </si>
  <si>
    <t>https://www.jtexpress.com.br/trajectoryQuery?waybillNo=888001322437916&amp;type=0&amp;cpf=</t>
  </si>
  <si>
    <t>2000013887661796</t>
  </si>
  <si>
    <t>18 de novembro de 2025 16:12 hs.</t>
  </si>
  <si>
    <t>Matheus Vitor Alves de Oliveira</t>
  </si>
  <si>
    <t>86333389552</t>
  </si>
  <si>
    <t>Travessa João Juarez 54 / CEP 09530450 - Cerâmica, São Caetano do Sul, São Paulo</t>
  </si>
  <si>
    <t>09530450</t>
  </si>
  <si>
    <t>19 de novembro | 14:08</t>
  </si>
  <si>
    <t>5e2a2a8b-b5a8-5a39-94da-512415b81808</t>
  </si>
  <si>
    <t>2000010086648101</t>
  </si>
  <si>
    <t>18 de novembro de 2025 16:00 hs.</t>
  </si>
  <si>
    <t>Sueli Bernardes</t>
  </si>
  <si>
    <t>03300872740</t>
  </si>
  <si>
    <t>Rua Antônio Venturelli Neto 253 / Referencia: rua da UPA Leste - CEP 27332370 - Boa Vista I, Barra Mansa, Rio de Janeiro</t>
  </si>
  <si>
    <t>27332370</t>
  </si>
  <si>
    <t>19 de novembro | 23:56</t>
  </si>
  <si>
    <t>21 de novembro | 13:14</t>
  </si>
  <si>
    <t>c096fb27-417a-5a42-87e0-6bf3d10aa2bb</t>
  </si>
  <si>
    <t>2000013887490544</t>
  </si>
  <si>
    <t>18 de novembro de 2025 15:59 hs.</t>
  </si>
  <si>
    <t>Construtech servicos de construcoes e instalacoes ltda</t>
  </si>
  <si>
    <t>31802819000104</t>
  </si>
  <si>
    <t>Avenida Henry Ford 1189 / Construtech Referencia: Galpão - CEP 03109001 - Parque da Mooca, São Paulo, São Paulo</t>
  </si>
  <si>
    <t>03109001</t>
  </si>
  <si>
    <t>19 de novembro | 22:31</t>
  </si>
  <si>
    <t>651605c1-9779-5b19-bf77-191301f258ce</t>
  </si>
  <si>
    <t>2000010086321643</t>
  </si>
  <si>
    <t>18 de novembro de 2025 15:41 hs.</t>
  </si>
  <si>
    <t>Auzenir Ferreira da Silva Henrique</t>
  </si>
  <si>
    <t>10245191470</t>
  </si>
  <si>
    <t>Avenida Raimundo Bernardo 421 / casa - CEP 58770000 - linha de ferro, Coremas, Paraíba</t>
  </si>
  <si>
    <t>Coremas</t>
  </si>
  <si>
    <t>58770000</t>
  </si>
  <si>
    <t>19 de novembro | 00:38</t>
  </si>
  <si>
    <t>21 de novembro | 15:42</t>
  </si>
  <si>
    <t>a9d6fad4-417d-5997-b906-dc9f0a532a93</t>
  </si>
  <si>
    <t>2000013887123728</t>
  </si>
  <si>
    <t>18 de novembro de 2025 15:37 hs.</t>
  </si>
  <si>
    <t>Juan Felipe Dantas de Andrade</t>
  </si>
  <si>
    <t>06249573577</t>
  </si>
  <si>
    <t>Rua Francisco Benício dos Santos 147 / CEP 49270000 - Centro, Cristinápolis, Sergipe</t>
  </si>
  <si>
    <t>Cristinápolis</t>
  </si>
  <si>
    <t>49270000</t>
  </si>
  <si>
    <t>18 de novembro | 19:57</t>
  </si>
  <si>
    <t>19 de novembro | 12:41</t>
  </si>
  <si>
    <t>89e48bce-1eef-5e2b-ad93-bf20c1db3196</t>
  </si>
  <si>
    <t>2000013887152152</t>
  </si>
  <si>
    <t>18 de novembro de 2025 15:36 hs.</t>
  </si>
  <si>
    <t>Paulo Henrique Ferreira Vittoretti</t>
  </si>
  <si>
    <t>36106752842</t>
  </si>
  <si>
    <t>Rua Doutor Adolpho Assis 102 / 11 - CEP 11075360 - Vila Belmiro, Santos, São Paulo</t>
  </si>
  <si>
    <t>11075360</t>
  </si>
  <si>
    <t>20 de novembro | 08:55</t>
  </si>
  <si>
    <t>20 de novembro | 17:32</t>
  </si>
  <si>
    <t>a876f698-28ec-5fed-bbee-17b5f5d9fbc2</t>
  </si>
  <si>
    <t>2000013886868878</t>
  </si>
  <si>
    <t>18 de novembro de 2025 15:18 hs.</t>
  </si>
  <si>
    <t>Airton Luiz Diel Gottardo</t>
  </si>
  <si>
    <t>39682455049</t>
  </si>
  <si>
    <t>Servidão João Crispim da Luz 99 / Referencia: casa - CEP 89217430 - Costa e Silva, Joinville, Santa Catarina</t>
  </si>
  <si>
    <t>89217430</t>
  </si>
  <si>
    <t>19 de novembro | 14:59</t>
  </si>
  <si>
    <t>c283363b-5055-5dab-b714-c1ffb6547b0a</t>
  </si>
  <si>
    <t>2000010085680375</t>
  </si>
  <si>
    <t>18 de novembro de 2025 15:05 hs.</t>
  </si>
  <si>
    <t>Renato Luiz de Andrade Britto Barboza</t>
  </si>
  <si>
    <t>05330002974</t>
  </si>
  <si>
    <t>Avenida Cláudio Besserman Vianna 12 / bl 03 ap 1006 - CEP 22775036 - Barra Olímpica, Rio de Janeiro, Rio de Janeiro</t>
  </si>
  <si>
    <t>22775036</t>
  </si>
  <si>
    <t>19 de novembro | 20:20</t>
  </si>
  <si>
    <t>5a8e34df-e60a-50a2-9d2b-8c0156c120b3</t>
  </si>
  <si>
    <t>2000010085568269</t>
  </si>
  <si>
    <t>18 de novembro de 2025 14:58 hs.</t>
  </si>
  <si>
    <t>Victor Hugo Nascimento Silva</t>
  </si>
  <si>
    <t>07789067109</t>
  </si>
  <si>
    <t>Rua José de Anchieta 120 / Referencia: Casa na frente da MM empreiteira - CEP 88132450 - Caminho Novo, Palhoça, Santa Catarina</t>
  </si>
  <si>
    <t>88132450</t>
  </si>
  <si>
    <t>19 de novembro | 03:58</t>
  </si>
  <si>
    <t>19 de novembro | 18:19</t>
  </si>
  <si>
    <t>fb1c35d1-42b6-5654-9284-cce5c103a92b</t>
  </si>
  <si>
    <t>2000010085522437</t>
  </si>
  <si>
    <t>18 de novembro de 2025 14:56 hs.</t>
  </si>
  <si>
    <t>Roberto Soares</t>
  </si>
  <si>
    <t>23391278749</t>
  </si>
  <si>
    <t>rua alameda dos arcos 79 / casa amarela Referencia: portão branco casa amarela dois andares - CEP 23970000 - São Gonçalo, Parati, Rio de Janeiro</t>
  </si>
  <si>
    <t>23 de novembro | 19:05</t>
  </si>
  <si>
    <t>8ca9f06c-467c-5f8f-a2a7-581ea9ed4ed6</t>
  </si>
  <si>
    <t>2000010085404911</t>
  </si>
  <si>
    <t>18 de novembro de 2025 14:49 hs.</t>
  </si>
  <si>
    <t>18 de novembro | 21:54</t>
  </si>
  <si>
    <t>19 de novembro | 17:00</t>
  </si>
  <si>
    <t>cfa70bd9-6f1d-5c0b-a824-81e6ad5b2775</t>
  </si>
  <si>
    <t>2000010085350435</t>
  </si>
  <si>
    <t>18 de novembro de 2025 14:46 hs.</t>
  </si>
  <si>
    <t>Marcelo Demesio de Olanda</t>
  </si>
  <si>
    <t>17472915874</t>
  </si>
  <si>
    <t>Rua Dona Maria Cândida de Lima 150 / Torre 3 AP 152 Referencia: E O ÚLTIMO PREDIO DA RUA. - CEP 03264070 - Vila Paulo Silas, São Paulo, São Paulo</t>
  </si>
  <si>
    <t>03264070</t>
  </si>
  <si>
    <t>19 de novembro | 06:34</t>
  </si>
  <si>
    <t>888001328183097</t>
  </si>
  <si>
    <t>https://www.jtexpress.com.br/trajectoryQuery?waybillNo=888001328183097&amp;type=0&amp;cpf=</t>
  </si>
  <si>
    <t>2000010084973663</t>
  </si>
  <si>
    <t>18 de novembro de 2025 14:25 hs.</t>
  </si>
  <si>
    <t>Luis Carlos Santos Balbino</t>
  </si>
  <si>
    <t>31887974865</t>
  </si>
  <si>
    <t>Estrada Itaquera-Guaianases 2001 / Apt 126b - CEP 08420000 - Jardim Helena, São Paulo, São Paulo</t>
  </si>
  <si>
    <t>08420000</t>
  </si>
  <si>
    <t>21 de novembro | 18:27</t>
  </si>
  <si>
    <t>084dc04a-8730-5d17-ae59-6579824f70c3</t>
  </si>
  <si>
    <t>2000010084940273</t>
  </si>
  <si>
    <t>18 de novembro de 2025 14:24 hs.</t>
  </si>
  <si>
    <t>Wesley alves cardoso 36872108800</t>
  </si>
  <si>
    <t>CNPJ 38002437000137</t>
  </si>
  <si>
    <t>Avenida Celso Garcia 928, São Paulo - CEP: 03014000, São Paulo</t>
  </si>
  <si>
    <t>129428862110</t>
  </si>
  <si>
    <t>38002437000137</t>
  </si>
  <si>
    <t>Avenida Celso Garcia 928 / Outbox - CEP 03014000 - Brás, São Paulo, São Paulo</t>
  </si>
  <si>
    <t>03014000</t>
  </si>
  <si>
    <t>19 de novembro | 18:02</t>
  </si>
  <si>
    <t>DOUGLAS RUAN SANTANA SANTOS NUNES</t>
  </si>
  <si>
    <t>45899053509</t>
  </si>
  <si>
    <t>2000010084915613</t>
  </si>
  <si>
    <t>18 de novembro de 2025 14:22 hs.</t>
  </si>
  <si>
    <t>Ana Clara Pinheiro de Almeida</t>
  </si>
  <si>
    <t>13535224748</t>
  </si>
  <si>
    <t>Rua Capitão Couto Menezes 288 / bloco D apt 201 Referencia: Condomínio verde - CEP 21310200 - Madureira, Rio de Janeiro, Rio de Janeiro</t>
  </si>
  <si>
    <t>21310200</t>
  </si>
  <si>
    <t>19 de novembro | 02:27</t>
  </si>
  <si>
    <t>19 de novembro | 17:19</t>
  </si>
  <si>
    <t>e293a679-5a9f-5fd8-8a8f-bbe23731b217</t>
  </si>
  <si>
    <t>2000013885878638</t>
  </si>
  <si>
    <t>18 de novembro de 2025 14:13 hs.</t>
  </si>
  <si>
    <t>Jackson Fernando da Conceicao Santos</t>
  </si>
  <si>
    <t>32448884889</t>
  </si>
  <si>
    <t>Rua Tatsuo Kawana 201 / Casa D85 Referencia: E só entregar na portaria do condomínio. - CEP 07251195 - Água Chata, Guarulhos, São Paulo</t>
  </si>
  <si>
    <t>07251195</t>
  </si>
  <si>
    <t>19 de novembro | 01:50</t>
  </si>
  <si>
    <t>19 de novembro | 18:51</t>
  </si>
  <si>
    <t>b9ed6d04-2ee8-567e-800f-0334eb256341</t>
  </si>
  <si>
    <t>2000010084724385</t>
  </si>
  <si>
    <t>18 de novembro de 2025 14:12 hs.</t>
  </si>
  <si>
    <t>Erivelton Nascimento da Silva</t>
  </si>
  <si>
    <t>CPF 99540290368</t>
  </si>
  <si>
    <t>Rua Maria Margarida Ramos Coelho 29, Aquiraz - CEP: 61700000, Ceará</t>
  </si>
  <si>
    <t>99540290368</t>
  </si>
  <si>
    <t>20 de novembro | 17:02</t>
  </si>
  <si>
    <t>305339bd-a0d5-532b-ab3c-1f8748e31906</t>
  </si>
  <si>
    <t>21 de novembro | 14:20</t>
  </si>
  <si>
    <t>11 de dezembro | 12:34</t>
  </si>
  <si>
    <t>AN249526150BR</t>
  </si>
  <si>
    <t>2000010084593821</t>
  </si>
  <si>
    <t>18 de novembro de 2025 14:04 hs.</t>
  </si>
  <si>
    <t>Reinaldo Klein</t>
  </si>
  <si>
    <t>11448803861</t>
  </si>
  <si>
    <t>Rua da Matriz 271 / Ap 31 Bloco 25 - CEP 04746000 - Santo Amaro, São Paulo, São Paulo</t>
  </si>
  <si>
    <t>04746000</t>
  </si>
  <si>
    <t>20 de novembro | 08:58</t>
  </si>
  <si>
    <t>20 de novembro | 16:02</t>
  </si>
  <si>
    <t>f7198960-2e29-57eb-8b1d-074c0dd488c7</t>
  </si>
  <si>
    <t>2000010084584141</t>
  </si>
  <si>
    <t>18 de novembro de 2025 14:03 hs.</t>
  </si>
  <si>
    <t>L.d.t. comercio ltda</t>
  </si>
  <si>
    <t>47887619000123</t>
  </si>
  <si>
    <t>Rua Luiz Suzigan 324 / CEP 13456164 - Cidade Industrial, Santa Bárbara D'Oeste, São Paulo</t>
  </si>
  <si>
    <t>13456164</t>
  </si>
  <si>
    <t>19 de novembro | 01:52</t>
  </si>
  <si>
    <t>c5ab122f-2326-595e-9083-0c8d3f487a40</t>
  </si>
  <si>
    <t>2000010084435989</t>
  </si>
  <si>
    <t>18 de novembro de 2025 13:56 hs.</t>
  </si>
  <si>
    <t>Alf Rodrigues Nogueira</t>
  </si>
  <si>
    <t>74226819934</t>
  </si>
  <si>
    <t>Rua Fraternidade 110 / Referencia: RUA FRATERNIDADE, 110
BAIRRO CAJURÚ - CEP 82960492 - Cajuru, Curitiba, Paraná</t>
  </si>
  <si>
    <t>82960492</t>
  </si>
  <si>
    <t>19 de novembro | 13:10</t>
  </si>
  <si>
    <t>a130726b-2ad0-54e9-a42e-27ebecad1752</t>
  </si>
  <si>
    <t>2000010084442269</t>
  </si>
  <si>
    <t>GRUPO ERGON - HOLDING S.A.</t>
  </si>
  <si>
    <t>21615545000182</t>
  </si>
  <si>
    <t>Rua Bispo Dom José 2095 / 4 ANDAR Referencia: Edifício Henrique Almeida Offices Batel - CEP 80440080 - Batel, Curitiba, Paraná</t>
  </si>
  <si>
    <t>21 de novembro | 23:59</t>
  </si>
  <si>
    <t>6f365984-d293-519f-a2dd-20eaea7932a4</t>
  </si>
  <si>
    <t>2000013885551908</t>
  </si>
  <si>
    <t>18 de novembro de 2025 13:54 hs.</t>
  </si>
  <si>
    <t>Sergio Aislan Inocencio</t>
  </si>
  <si>
    <t>03731198606</t>
  </si>
  <si>
    <t>Rua Vicente Nogueira de Souza 123 / CEP 37901808 - Nossa Senhora Aparecida, Passos, Minas Gerais</t>
  </si>
  <si>
    <t>Passos</t>
  </si>
  <si>
    <t>37901808</t>
  </si>
  <si>
    <t>19 de novembro | 21:56</t>
  </si>
  <si>
    <t>20 de novembro | 16:31</t>
  </si>
  <si>
    <t>733be0d5-3317-5f20-b966-d1e1f1be8717</t>
  </si>
  <si>
    <t>2000013885461584</t>
  </si>
  <si>
    <t>18 de novembro de 2025 13:48 hs.</t>
  </si>
  <si>
    <t>Alex Eiji Kawahira</t>
  </si>
  <si>
    <t>CPF 42107044821</t>
  </si>
  <si>
    <t>Rua Ytaipu 110, São Paulo - CEP: 04052010, São Paulo</t>
  </si>
  <si>
    <t>42107044821</t>
  </si>
  <si>
    <t>Rua Ytaipu 110 / Apt 12 - CEP 04052010 - Mirandópolis, São Paulo, São Paulo</t>
  </si>
  <si>
    <t>04052010</t>
  </si>
  <si>
    <t>19 de novembro | 16:55</t>
  </si>
  <si>
    <t>19 de novembro | 21:15</t>
  </si>
  <si>
    <t>WANDER DOUGLAS DA SILVA</t>
  </si>
  <si>
    <t>45899059562</t>
  </si>
  <si>
    <t>2000010084270573</t>
  </si>
  <si>
    <t>18 de novembro de 2025 13:46 hs.</t>
  </si>
  <si>
    <t>20 de novembro | 13:42</t>
  </si>
  <si>
    <t>74ae1461-52b4-5742-b1d1-65820127e293</t>
  </si>
  <si>
    <t>2000010080861161</t>
  </si>
  <si>
    <t>18 de novembro de 2025 13:44 hs.</t>
  </si>
  <si>
    <t>ASSOCIACAO RESIDENCIAL SETLIFE MIRASSOL II</t>
  </si>
  <si>
    <t>33727270000158</t>
  </si>
  <si>
    <t>Avenida Nelson Fioravanti 398 / Portaria Referencia: Administração do SetLife 2 - CEP 15135608 - Setlife Mirassol, Mirassol, São Paulo</t>
  </si>
  <si>
    <t>15135608</t>
  </si>
  <si>
    <t>20 de novembro | 15:11</t>
  </si>
  <si>
    <t>29ac63ab-6c75-5b66-aa10-9347b7f30de4</t>
  </si>
  <si>
    <t>2000010084153481</t>
  </si>
  <si>
    <t>18 de novembro de 2025 13:40 hs.</t>
  </si>
  <si>
    <t>Benedito Antonio Barbosa da Silva</t>
  </si>
  <si>
    <t>00101954670</t>
  </si>
  <si>
    <t>Rua Maranhão 123 / Proximo A Padaria - CEP 39580000 - Francisco Sá, Francisco Sá, Minas Gerais</t>
  </si>
  <si>
    <t>Francisco Sá</t>
  </si>
  <si>
    <t>39580000</t>
  </si>
  <si>
    <t>20 de novembro | 13:32</t>
  </si>
  <si>
    <t>26d9bcf5-5e79-53dc-97f3-720f2305e03d</t>
  </si>
  <si>
    <t>2000010083881143</t>
  </si>
  <si>
    <t>18 de novembro de 2025 13:26 hs.</t>
  </si>
  <si>
    <t>Nathan de Souza Silva</t>
  </si>
  <si>
    <t>02464062162</t>
  </si>
  <si>
    <t>Quadra 2 Conjunto I 302 / Casa Referencia: Casa De Esquina, Portão Cinza. Ao lado Da Escola Classe 15. - CEP 72430209 - Setor Norte (Gama), Brasília, Distrito Federal</t>
  </si>
  <si>
    <t>72430209</t>
  </si>
  <si>
    <t>18 de novembro | 18:53</t>
  </si>
  <si>
    <t>19 de novembro | 18:36</t>
  </si>
  <si>
    <t>fc5aecd8-60c3-5f3d-89f1-a8a7afd49572</t>
  </si>
  <si>
    <t>2000010083755117</t>
  </si>
  <si>
    <t>18 de novembro de 2025 13:17 hs.</t>
  </si>
  <si>
    <t>Clerton Aquino Pinheiro</t>
  </si>
  <si>
    <t>13387416407</t>
  </si>
  <si>
    <t>Rua Moreira Filho 472 / 1o Andar - CEP 59920000 - Centro, São Miguel, Rio Grande do Norte</t>
  </si>
  <si>
    <t>São Miguel</t>
  </si>
  <si>
    <t>59920000</t>
  </si>
  <si>
    <t>19 de novembro | 02:13</t>
  </si>
  <si>
    <t>20 de novembro | 12:08</t>
  </si>
  <si>
    <t>fc543d1f-3071-5218-8a75-506000fcc08e</t>
  </si>
  <si>
    <t>2000010083668659</t>
  </si>
  <si>
    <t>18 de novembro de 2025 13:12 hs.</t>
  </si>
  <si>
    <t>Devolvido no dia 28 de novembro</t>
  </si>
  <si>
    <t>Pedro Augusto da Costa</t>
  </si>
  <si>
    <t>70015884660</t>
  </si>
  <si>
    <t>Tiradentes</t>
  </si>
  <si>
    <t>36325000</t>
  </si>
  <si>
    <t>885fd068-37fa-5037-89a7-d874e7ab9fb7</t>
  </si>
  <si>
    <t>2000010083644541</t>
  </si>
  <si>
    <t>Christie de Alencar Lima</t>
  </si>
  <si>
    <t>13578584851</t>
  </si>
  <si>
    <t>Rodovia Armando Salles 150 / 150 - Casa 4 Referencia: Pode Entregar Na Farmacia Do Beto - CEP 06856000 - Recreio Campestre, Itapecerica da Serra, São Paulo</t>
  </si>
  <si>
    <t>06856000</t>
  </si>
  <si>
    <t>19 de novembro | 00:36</t>
  </si>
  <si>
    <t>19 de novembro | 14:11</t>
  </si>
  <si>
    <t>d22ea297-5c2e-574e-aa46-0a3a27e72060</t>
  </si>
  <si>
    <t>2000010083569151</t>
  </si>
  <si>
    <t>18 de novembro de 2025 13:06 hs.</t>
  </si>
  <si>
    <t>Gledson Bessa Rosa</t>
  </si>
  <si>
    <t>25212690854</t>
  </si>
  <si>
    <t>Rua Hidra 210 / Referencia: R37, Quadra 40, Casa 3 - Santo Agostinho - CEP 69036520 - Santo Agostinho, Manaus, Amazonas</t>
  </si>
  <si>
    <t>69036520</t>
  </si>
  <si>
    <t>19 de novembro | 09:54</t>
  </si>
  <si>
    <t>20 de novembro | 14:31</t>
  </si>
  <si>
    <t>54c254c5-82ce-5472-b1fd-96796e998366</t>
  </si>
  <si>
    <t>2000013884825412</t>
  </si>
  <si>
    <t>Ricardo de Melo Soares E Silva</t>
  </si>
  <si>
    <t>03319762184</t>
  </si>
  <si>
    <t>Rua Osmarina Sedeh Padilha 511 / casa da frente - CEP 13636010 - Vila Santa Terezinha, Pirassununga, São Paulo</t>
  </si>
  <si>
    <t>13636010</t>
  </si>
  <si>
    <t>20 de novembro | 12:39</t>
  </si>
  <si>
    <t>7f681b45-2c31-5ba3-a9f8-056b8a567f23</t>
  </si>
  <si>
    <t>2000010083521493</t>
  </si>
  <si>
    <t>18 de novembro de 2025 13:05 hs.</t>
  </si>
  <si>
    <t>Marco Aurelio de Freitas Rodrigues</t>
  </si>
  <si>
    <t>78189381768</t>
  </si>
  <si>
    <t>Rua Pedro Teles 279 / bloco 1-403 Referencia: em frente ao depósito de bebidas - CEP 21320120 - Praça Seca, Rio de Janeiro, Rio de Janeiro</t>
  </si>
  <si>
    <t>21320120</t>
  </si>
  <si>
    <t>20 de novembro | 01:55</t>
  </si>
  <si>
    <t>20 de novembro | 18:22</t>
  </si>
  <si>
    <t>6a7f4be8-a621-515e-9c08-9f2b6590576b</t>
  </si>
  <si>
    <t>2000010083535341</t>
  </si>
  <si>
    <t>18 de novembro de 2025 13:04 hs.</t>
  </si>
  <si>
    <t>Thamis perfumaria ltda</t>
  </si>
  <si>
    <t>72008170000123</t>
  </si>
  <si>
    <t>Rua Tenente Nicolau Maffei 440 / Comércio Referencia: Prédio grande fachada de vidro com 6 portas de aço - CEP 19010010 - Centro, Presidente Prudente, São Paulo</t>
  </si>
  <si>
    <t>19010010</t>
  </si>
  <si>
    <t>19 de novembro | 21:55</t>
  </si>
  <si>
    <t>21 de novembro | 13:31</t>
  </si>
  <si>
    <t>1d4eb451-6c74-5216-bdb2-623fd9b9be6b</t>
  </si>
  <si>
    <t>2000013884669966</t>
  </si>
  <si>
    <t>18 de novembro de 2025 12:57 hs.</t>
  </si>
  <si>
    <t>Andre Nunes Alexandre</t>
  </si>
  <si>
    <t>CPF 21689740809</t>
  </si>
  <si>
    <t>Rua Américo Oliva 359, Bauru - CEP: 17035267, São Paulo</t>
  </si>
  <si>
    <t>21689740809</t>
  </si>
  <si>
    <t>18 de novembro | 21:55</t>
  </si>
  <si>
    <t>19 de novembro | 19:01</t>
  </si>
  <si>
    <t>067a1954-c4c0-57a8-b5fc-6c71018341a4</t>
  </si>
  <si>
    <t>2 de dezembro | 01:38</t>
  </si>
  <si>
    <t>3 de dezembro | 05:29</t>
  </si>
  <si>
    <t>MEL45973187716FMDOR01</t>
  </si>
  <si>
    <t>2000010083246509</t>
  </si>
  <si>
    <t>18 de novembro de 2025 12:49 hs.</t>
  </si>
  <si>
    <t>Hugo Jodjahn de Carvalho</t>
  </si>
  <si>
    <t>09497716788</t>
  </si>
  <si>
    <t>Rua Figueiredo Magalhães 122 / Apt. 703 - CEP 22031012 - Copacabana, Rio de Janeiro, Rio de Janeiro</t>
  </si>
  <si>
    <t>22031012</t>
  </si>
  <si>
    <t>19 de novembro | 13:37</t>
  </si>
  <si>
    <t>20 de novembro | 17:37</t>
  </si>
  <si>
    <t>1f50c14f-f103-5bef-bb4e-4c68b9328fb4</t>
  </si>
  <si>
    <t>2000010083131243</t>
  </si>
  <si>
    <t>18 de novembro de 2025 12:43 hs.</t>
  </si>
  <si>
    <t>Jose Carlos Possobom</t>
  </si>
  <si>
    <t>46589511934</t>
  </si>
  <si>
    <t>Rua José Clemente 1348 / Tecdados- sobre loja Referencia: TECDADOS INFORMATICA - SOBRE LOJA ( PORTA AZUL DO MEIO - SUBIR A ESCADA) - CEP 87020070 - Zona 07, Maringá, Paraná</t>
  </si>
  <si>
    <t>87020070</t>
  </si>
  <si>
    <t>19 de novembro | 13:58</t>
  </si>
  <si>
    <t>20 de novembro | 11:00</t>
  </si>
  <si>
    <t>be1db50a-073c-5a56-82e7-8a235df7d1ed</t>
  </si>
  <si>
    <t>2000010082738569</t>
  </si>
  <si>
    <t>18 de novembro de 2025 12:23 hs.</t>
  </si>
  <si>
    <t>Max Farley Rolim de Lima</t>
  </si>
  <si>
    <t>34366493845</t>
  </si>
  <si>
    <t>Rua Bela Vista 353 / casa fundos Referencia: portão verde de grade - CEP 13238200 - Botujuru (Botujuru), Campo Limpo Paulista, São Paulo</t>
  </si>
  <si>
    <t>13238200</t>
  </si>
  <si>
    <t>21 de novembro | 15:22</t>
  </si>
  <si>
    <t>044fc81a-95ab-5f94-9138-f5dd18151277</t>
  </si>
  <si>
    <t>2000010082559929</t>
  </si>
  <si>
    <t>18 de novembro de 2025 12:13 hs.</t>
  </si>
  <si>
    <t>Maria de Fatima Viana Goncalves de Carvalho</t>
  </si>
  <si>
    <t>09946100681</t>
  </si>
  <si>
    <t>Rua do Morro do Cruzeiro 28 / A - CEP 35390000 - Jequeri, Jequeri, Minas Gerais</t>
  </si>
  <si>
    <t>18 de novembro | 22:55</t>
  </si>
  <si>
    <t>20 de novembro | 12:07</t>
  </si>
  <si>
    <t>81ae0a67-702b-5a90-9644-9f9e99c2476c</t>
  </si>
  <si>
    <t>2000010082388413</t>
  </si>
  <si>
    <t>18 de novembro de 2025 12:04 hs.</t>
  </si>
  <si>
    <t>Tadeu Rezende</t>
  </si>
  <si>
    <t>95544151687</t>
  </si>
  <si>
    <t>Avenida José Andraus Gassani 5335 / KMT TRANSPORTES Referencia: Em frente a Souza cruz - CEP 38402324 - Distrito Industrial, Uberlândia, Minas Gerais</t>
  </si>
  <si>
    <t>38402324</t>
  </si>
  <si>
    <t>20 de novembro | 09:21</t>
  </si>
  <si>
    <t>ddc0b99b-39a2-53ad-beb6-adcb56766b40</t>
  </si>
  <si>
    <t>2000010082383893</t>
  </si>
  <si>
    <t>18 de novembro de 2025 12:03 hs.</t>
  </si>
  <si>
    <t>Bom mercado com de alimentos ltda</t>
  </si>
  <si>
    <t>02688247000178</t>
  </si>
  <si>
    <t>Avenida Paraguassú 1920 / CEP 95625000 - CENTRO, Imbé, Rio Grande do Sul</t>
  </si>
  <si>
    <t>Imbé</t>
  </si>
  <si>
    <t>95625000</t>
  </si>
  <si>
    <t>21 de novembro | 13:34</t>
  </si>
  <si>
    <t>69115ca8-15e3-5f1b-806a-86f345ef6642</t>
  </si>
  <si>
    <t>2000010082393113</t>
  </si>
  <si>
    <t>Mario Cesar Dapieve</t>
  </si>
  <si>
    <t>57728291068</t>
  </si>
  <si>
    <t>Rua Costa Rica 372 / CEP 82510180 - Bacacheri, Curitiba, Paraná</t>
  </si>
  <si>
    <t>82510180</t>
  </si>
  <si>
    <t>18 de novembro | 19:58</t>
  </si>
  <si>
    <t>19 de novembro | 12:39</t>
  </si>
  <si>
    <t>12b0f6a4-2f1f-5922-be06-62ebfb7bebf6</t>
  </si>
  <si>
    <t>2000013883684000</t>
  </si>
  <si>
    <t>18 de novembro de 2025 11:57 hs.</t>
  </si>
  <si>
    <t>Vinicius Carlos Brando</t>
  </si>
  <si>
    <t>CPF 44367861880</t>
  </si>
  <si>
    <t>Rua Fernandes Moreira 907, São Paulo - CEP: 04716002, São Paulo</t>
  </si>
  <si>
    <t>44367861880</t>
  </si>
  <si>
    <t>Rua Fernandes Moreira 907 / apto 51 - CEP 04716002 - Chácara Santo Antônio (Zona Sul), São Paulo, São Paulo</t>
  </si>
  <si>
    <t>04716002</t>
  </si>
  <si>
    <t>19 de novembro | 17:02</t>
  </si>
  <si>
    <t>19 de novembro | 19:25</t>
  </si>
  <si>
    <t>BRUNO BEZERRA</t>
  </si>
  <si>
    <t>45898228424</t>
  </si>
  <si>
    <t>2000013883602188</t>
  </si>
  <si>
    <t>18 de novembro de 2025 11:48 hs.</t>
  </si>
  <si>
    <t>Alexsandro Goncalves Barbosa</t>
  </si>
  <si>
    <t>31362093890</t>
  </si>
  <si>
    <t>Rua Guaipá 758 / ipe 06 - CEP 05089000 - Vila Leopoldina, São Paulo, São Paulo</t>
  </si>
  <si>
    <t>05089000</t>
  </si>
  <si>
    <t>19 de novembro | 21:39</t>
  </si>
  <si>
    <t>84acd051-63cb-5c09-8de8-fa234d287a4f</t>
  </si>
  <si>
    <t>2000013746961814</t>
  </si>
  <si>
    <t>18 de novembro de 2025 11:43 hs.</t>
  </si>
  <si>
    <t>Thiago de Almeida Prado Zannin</t>
  </si>
  <si>
    <t>44739873885</t>
  </si>
  <si>
    <t>RUA ANTÔNIA CAMARGO NUNES 85 / CEP 18017300 - Jardim das Estrelas, Sorocaba, São Paulo</t>
  </si>
  <si>
    <t>18017300</t>
  </si>
  <si>
    <t>19 de novembro | 01:36</t>
  </si>
  <si>
    <t>21 de novembro | 17:51</t>
  </si>
  <si>
    <t>MEL45837783458LMFFF01</t>
  </si>
  <si>
    <t>2000013883382916</t>
  </si>
  <si>
    <t>18 de novembro de 2025 11:35 hs.</t>
  </si>
  <si>
    <t>VISUAL EXPRESS LTDA</t>
  </si>
  <si>
    <t>60340604000109</t>
  </si>
  <si>
    <t>Avenida Gil de Abreu Souza 2335 / rua 19 casa 20 Referencia: Royal Forest - CEP 86058100 - Esperança, Londrina, Paraná</t>
  </si>
  <si>
    <t>86058100</t>
  </si>
  <si>
    <t>19 de novembro | 18:59</t>
  </si>
  <si>
    <t>21 de novembro | 14:28</t>
  </si>
  <si>
    <t>04cc86e1-b1c5-5869-9e0b-f3fa05cd22de</t>
  </si>
  <si>
    <t>2000010081728829</t>
  </si>
  <si>
    <t>18 de novembro de 2025 11:25 hs.</t>
  </si>
  <si>
    <t>Thalisson Filipe de Castro Santos</t>
  </si>
  <si>
    <t>06921512576</t>
  </si>
  <si>
    <t>Rua Ana Angélica Costa 49 / Casa Referencia: Próximo a torre - CEP 46115208 - Olhos D' Água, Brumado, Bahia</t>
  </si>
  <si>
    <t>46115208</t>
  </si>
  <si>
    <t>19 de novembro | 01:17</t>
  </si>
  <si>
    <t>20 de novembro | 15:50</t>
  </si>
  <si>
    <t>5940b3c6-9438-5ae1-a2a4-2e3868b84f68</t>
  </si>
  <si>
    <t>2000013883134734</t>
  </si>
  <si>
    <t>18 de novembro de 2025 11:18 hs.</t>
  </si>
  <si>
    <t>Gustavo Zanardo</t>
  </si>
  <si>
    <t>38731723802</t>
  </si>
  <si>
    <t>Rua Ernesta Pelosini 145 / Torre A - Apto 124 Referencia: Torre A - Apto 124 - CEP 09771220 - Nova Petrópolis, São Bernardo do Campo, São Paulo</t>
  </si>
  <si>
    <t>09771220</t>
  </si>
  <si>
    <t>19 de novembro | 17:25</t>
  </si>
  <si>
    <t>80dc297d-7786-5689-876e-41543e0d0cbd</t>
  </si>
  <si>
    <t>2000010081598201</t>
  </si>
  <si>
    <t>Marcos Vinicius Maciel Diesel</t>
  </si>
  <si>
    <t>14420628600</t>
  </si>
  <si>
    <t>Rua Eli Martins Fagundes 725 / Casa - CEP 35520316 - São Geraldo II, Nova Serrana, Minas Gerais</t>
  </si>
  <si>
    <t>35520316</t>
  </si>
  <si>
    <t>19 de novembro | 00:48</t>
  </si>
  <si>
    <t>20 de novembro | 12:25</t>
  </si>
  <si>
    <t>cbceed40-4e0d-5978-92f5-88758ffb6879</t>
  </si>
  <si>
    <t>2000010081584229</t>
  </si>
  <si>
    <t>18 de novembro de 2025 11:17 hs.</t>
  </si>
  <si>
    <t>Adonai estofados ltda</t>
  </si>
  <si>
    <t>34962813000184</t>
  </si>
  <si>
    <t>Avenida Maracanã 8200 / Lado entrada cetec Referencia: Barracão triangular - CEP 86706000 - Vila Industrial, Arapongas, Paraná</t>
  </si>
  <si>
    <t>Arapongas</t>
  </si>
  <si>
    <t>86706000</t>
  </si>
  <si>
    <t>19 de novembro | 18:55</t>
  </si>
  <si>
    <t>21 de novembro | 13:56</t>
  </si>
  <si>
    <t>c59b9f46-639f-5401-b416-36bbc7c375c2</t>
  </si>
  <si>
    <t>2000013883035242</t>
  </si>
  <si>
    <t>18 de novembro de 2025 11:12 hs.</t>
  </si>
  <si>
    <t>Dirlon da Conceicao Barros</t>
  </si>
  <si>
    <t>CPF 09160683740</t>
  </si>
  <si>
    <t>RUA 22 QUADRA 28 149, Tanguá - CEP: 24890000, Rio de Janeiro</t>
  </si>
  <si>
    <t>09160683740</t>
  </si>
  <si>
    <t>18 de novembro | 18:58</t>
  </si>
  <si>
    <t>19 de novembro | 15:48</t>
  </si>
  <si>
    <t>b99f90ab-cdc0-5d16-8fe6-6976239a78c1</t>
  </si>
  <si>
    <t>21 de novembro | 12:31</t>
  </si>
  <si>
    <t>27 de novembro | 10:31</t>
  </si>
  <si>
    <t>AN247381130BR</t>
  </si>
  <si>
    <t>2000010081404045</t>
  </si>
  <si>
    <t>18 de novembro de 2025 11:07 hs.</t>
  </si>
  <si>
    <t>Hellen Cristina Chicou Paulino</t>
  </si>
  <si>
    <t>40225047810</t>
  </si>
  <si>
    <t>Rua José Manuel da Rocha 255 / Bloco 5 ap 403 Referencia: Condominio ilha das flores - CEP 13313501 - Progresso, Itu, São Paulo</t>
  </si>
  <si>
    <t>13313501</t>
  </si>
  <si>
    <t>20 de novembro | 01:15</t>
  </si>
  <si>
    <t>20 de novembro | 11:04</t>
  </si>
  <si>
    <t>7de92afc-fffb-5d5d-819f-c543f77bbaf6</t>
  </si>
  <si>
    <t>2000013882787884</t>
  </si>
  <si>
    <t>18 de novembro de 2025 10:56 hs.</t>
  </si>
  <si>
    <t>Juan Carlos Sandoval Otero</t>
  </si>
  <si>
    <t>21915700892</t>
  </si>
  <si>
    <t>Rua Michelangelo Buonarroti 434 / casa Referencia: BAIRRO RESIDENCIAL PRIMAVERA - CEP 13329508 - Residencial Primavera, Salto, São Paulo</t>
  </si>
  <si>
    <t>13329508</t>
  </si>
  <si>
    <t>19 de novembro | 02:57</t>
  </si>
  <si>
    <t>19 de novembro | 15:08</t>
  </si>
  <si>
    <t>c3ad4813-68f8-55c2-a362-c6ec6572e3e0</t>
  </si>
  <si>
    <t>2000010081012025</t>
  </si>
  <si>
    <t>18 de novembro de 2025 10:43 hs.</t>
  </si>
  <si>
    <t>Wallace da Silva Sampaio</t>
  </si>
  <si>
    <t>01035571137</t>
  </si>
  <si>
    <t>Quadra CSB 6 13 / Galeria Concorde Referencia: Loja 13 entrega para Roberta, pode deixar na portaria do prédio tb caso haja um imprevisto - CEP 72015565 - Taguatinga Sul (Taguatinga), Brasília, Distrito Federal</t>
  </si>
  <si>
    <t>72015565</t>
  </si>
  <si>
    <t>19 de novembro | 00:52</t>
  </si>
  <si>
    <t>20 de novembro | 12:11</t>
  </si>
  <si>
    <t>80c0eded-a781-529e-b5eb-b489f4f9c4bc</t>
  </si>
  <si>
    <t>2000010080634169</t>
  </si>
  <si>
    <t>18 de novembro de 2025 10:21 hs.</t>
  </si>
  <si>
    <t>Marco Aurelio de Alvarenga Couto Mengal</t>
  </si>
  <si>
    <t>17994601774</t>
  </si>
  <si>
    <t>Avenida Tuffy David 358 / Frt Marquinhos motos Referencia: Em frente ao marquinhos motos
primeira casa depois da curva - CEP 29295000 - Centro, Vargem Alta, Espírito Santo</t>
  </si>
  <si>
    <t>Vargem Alta</t>
  </si>
  <si>
    <t>29295000</t>
  </si>
  <si>
    <t>20 de novembro | 04:32</t>
  </si>
  <si>
    <t>20 de novembro | 13:26</t>
  </si>
  <si>
    <t>02f45b49-5c31-59bc-9c11-cd348a1f6ff3</t>
  </si>
  <si>
    <t>2000010080396273</t>
  </si>
  <si>
    <t>18 de novembro de 2025 10:06 hs.</t>
  </si>
  <si>
    <t>Joao Pedro Martins Dos Santos</t>
  </si>
  <si>
    <t>84145870549</t>
  </si>
  <si>
    <t>Estrada Velha De Pirajá 144 / Em frente a Allglass Referencia: Rua atrás do Atacadão da BR324 - CEP 41290000 - Pirajá, Salvador, Bahia</t>
  </si>
  <si>
    <t>41290000</t>
  </si>
  <si>
    <t>22 de novembro | 09:58</t>
  </si>
  <si>
    <t>09624b79-fb7f-5691-a687-b3c0000d49ab</t>
  </si>
  <si>
    <t>2000010080293247</t>
  </si>
  <si>
    <t>18 de novembro de 2025 10:00 hs.</t>
  </si>
  <si>
    <t>Vitor Badam Rafael</t>
  </si>
  <si>
    <t>33928155865</t>
  </si>
  <si>
    <t>Avenida Wallace Simonsen 1714 / casa 76 Referencia: casa 76 - CEP 09771211 - Nova Petrópolis, São Bernardo do Campo, São Paulo</t>
  </si>
  <si>
    <t>09771211</t>
  </si>
  <si>
    <t>19 de novembro | 00:42</t>
  </si>
  <si>
    <t>19 de novembro | 12:04</t>
  </si>
  <si>
    <t>a2ce17ea-8d54-51b4-8c99-1eadbe24d7c5</t>
  </si>
  <si>
    <t>2000010080221045</t>
  </si>
  <si>
    <t>18 de novembro de 2025 09:55 hs.</t>
  </si>
  <si>
    <t>Sirlene Rosa Prestes</t>
  </si>
  <si>
    <t>87479958900</t>
  </si>
  <si>
    <t>Rua Nabor Brito do Prado 05 / CEP 83609660 - Vila Torres, Campo Largo, Paraná</t>
  </si>
  <si>
    <t>83609660</t>
  </si>
  <si>
    <t>18 de novembro | 16:58</t>
  </si>
  <si>
    <t>19 de novembro | 09:46</t>
  </si>
  <si>
    <t>2c27192a-0e83-5ad8-a905-f187e3957f0a</t>
  </si>
  <si>
    <t>2000010080179679</t>
  </si>
  <si>
    <t>18 de novembro de 2025 09:53 hs.</t>
  </si>
  <si>
    <t>Devolvido no dia 24 de novembro</t>
  </si>
  <si>
    <t>Pedro Augusto Dias Lima</t>
  </si>
  <si>
    <t>10916728730</t>
  </si>
  <si>
    <t>22775003</t>
  </si>
  <si>
    <t>19 de novembro | 00:30</t>
  </si>
  <si>
    <t>d820796f-31b5-528b-b037-e2756db78ef9</t>
  </si>
  <si>
    <t>2000013881865488</t>
  </si>
  <si>
    <t>18 de novembro de 2025 09:49 hs.</t>
  </si>
  <si>
    <t>Natalia Mariel Aguirre</t>
  </si>
  <si>
    <t>86873963500</t>
  </si>
  <si>
    <t>Avenida Tancredo Neves 3380 / apt 1507 Referencia: condominio solaris - CEP 45655650 - Nossa Senhora da Vitória, Ilhéus, Bahia</t>
  </si>
  <si>
    <t>45655650</t>
  </si>
  <si>
    <t>19 de novembro | 01:48</t>
  </si>
  <si>
    <t>20 de novembro | 15:06</t>
  </si>
  <si>
    <t>47a0e57e-ab91-5630-ace7-7b2680b035eb</t>
  </si>
  <si>
    <t>2000010080105661</t>
  </si>
  <si>
    <t>18 de novembro de 2025 09:48 hs.</t>
  </si>
  <si>
    <t>Luiz Carlos Ribeiro</t>
  </si>
  <si>
    <t>58059989987</t>
  </si>
  <si>
    <t>Rua Dionísio Alves Fontes 243 / Casa - CEP 83065080 - Iná, São José dos Pinhais, Paraná</t>
  </si>
  <si>
    <t>83065080</t>
  </si>
  <si>
    <t>0747fce3-cbb2-5e53-8d67-3acb719e7dfc</t>
  </si>
  <si>
    <t>2000010080062701</t>
  </si>
  <si>
    <t>18 de novembro de 2025 09:45 hs.</t>
  </si>
  <si>
    <t>Eduardo Henrique Resende Rocha</t>
  </si>
  <si>
    <t>02065651270</t>
  </si>
  <si>
    <t>Travessa avestruz 3858 / HOTEL PLAZA RECEPÇÃO Referencia: HOTEL PLAZA RECEPÇÃO - CEP 76873239 - Setor 02, Ariquemes, Rondônia</t>
  </si>
  <si>
    <t>76873239</t>
  </si>
  <si>
    <t>27 de novembro | 16:35</t>
  </si>
  <si>
    <t>fbc5510d-2949-5abf-acc5-03add7054c66</t>
  </si>
  <si>
    <t>2000010080055627</t>
  </si>
  <si>
    <t>18 de novembro de 2025 09:44 hs.</t>
  </si>
  <si>
    <t>Vitor Hugo Nascimento Silva</t>
  </si>
  <si>
    <t>47148575842</t>
  </si>
  <si>
    <t>Rua Altair 221 / CEP 09970270 - Inamar, Diadema, São Paulo</t>
  </si>
  <si>
    <t>09970270</t>
  </si>
  <si>
    <t>20 de novembro | 12:49</t>
  </si>
  <si>
    <t>9a4092ff-328b-5be4-9ab3-4b7eab18290e</t>
  </si>
  <si>
    <t>2000010079986721</t>
  </si>
  <si>
    <t>18 de novembro de 2025 09:40 hs.</t>
  </si>
  <si>
    <t>Anderson Francisco de Assis Pereira</t>
  </si>
  <si>
    <t>89649974687</t>
  </si>
  <si>
    <t>Rua Cônsul Walter 647 / 800 - CEP 30575140 - Buritis, Belo Horizonte, Minas Gerais</t>
  </si>
  <si>
    <t>30575140</t>
  </si>
  <si>
    <t>20 de novembro | 20:57</t>
  </si>
  <si>
    <t>21 de novembro | 18:23</t>
  </si>
  <si>
    <t>6223e729-4311-5b46-b853-e8ebba30b634</t>
  </si>
  <si>
    <t>2000010079947735</t>
  </si>
  <si>
    <t>18 de novembro de 2025 09:37 hs.</t>
  </si>
  <si>
    <t>Jose Jeorge Oliveira</t>
  </si>
  <si>
    <t>90331176149</t>
  </si>
  <si>
    <t>Quadra QS 5 Rua 400 25 / Montana 1702,B - CEP 71960540 - Areal (Águas Claras), Brasília, Distrito Federal</t>
  </si>
  <si>
    <t>71960540</t>
  </si>
  <si>
    <t>19 de novembro | 19:58</t>
  </si>
  <si>
    <t>21 de novembro | 12:29</t>
  </si>
  <si>
    <t>230a6217-c065-5bc8-a93f-824bd39cdea3</t>
  </si>
  <si>
    <t>2000010079894501</t>
  </si>
  <si>
    <t>18 de novembro de 2025 09:34 hs.</t>
  </si>
  <si>
    <t>Wiliam Afonso Pereira de Aragao</t>
  </si>
  <si>
    <t>84791020049</t>
  </si>
  <si>
    <t>RUA ULISSES GUIMARÃES 461 / Entrar na Rua da estaÃ§Ão NiterÃ³i (Boa SaÃºde) ir atÃ - CEP 92200485 - Rio Branco, Canoas, Rio Grande do Sul</t>
  </si>
  <si>
    <t>92200485</t>
  </si>
  <si>
    <t>18 de novembro | 20:48</t>
  </si>
  <si>
    <t>24 de novembro | 16:03</t>
  </si>
  <si>
    <t>MEL45896992095LMFFF01</t>
  </si>
  <si>
    <t>2000010079853029</t>
  </si>
  <si>
    <t>18 de novembro de 2025 09:31 hs.</t>
  </si>
  <si>
    <t>Edson Cardeal de Carvalho</t>
  </si>
  <si>
    <t>45280789615</t>
  </si>
  <si>
    <t>Rua José Mamprin 930 / CASA 31 - CEP 13279700 - Fazenda Santana, Valinhos, São Paulo</t>
  </si>
  <si>
    <t>13279700</t>
  </si>
  <si>
    <t>19 de novembro | 15:41</t>
  </si>
  <si>
    <t>87bd41b3-8694-5a1e-bf86-7448a1709cb1</t>
  </si>
  <si>
    <t>2000013881395698</t>
  </si>
  <si>
    <t>18 de novembro de 2025 09:11 hs.</t>
  </si>
  <si>
    <t>Chegou em 18 de novembro</t>
  </si>
  <si>
    <t>Fabio Fernando Do Nascimento</t>
  </si>
  <si>
    <t>CPF 19260013895</t>
  </si>
  <si>
    <t>Rua dos Antúrios 177, São Bernardo do Campo - CEP: 09720520, São Paulo</t>
  </si>
  <si>
    <t>19260013895</t>
  </si>
  <si>
    <t>Rua dos Antúrios 177 / Jd M Cecília - CEP 09720520 - Centro, São Bernardo do Campo, São Paulo</t>
  </si>
  <si>
    <t>09720520</t>
  </si>
  <si>
    <t>18 de novembro | 16:22</t>
  </si>
  <si>
    <t>18 de novembro | 19:17</t>
  </si>
  <si>
    <t>45896858711</t>
  </si>
  <si>
    <t>2000010079411501</t>
  </si>
  <si>
    <t>18 de novembro de 2025 08:56 hs.</t>
  </si>
  <si>
    <t>Alexandra Minchillo Guedes</t>
  </si>
  <si>
    <t>15708874899</t>
  </si>
  <si>
    <t>Rua Horácio de Carvalho 75 / Apartamento 12 - CEP 09661080 - Taboão, São Bernardo do Campo, São Paulo</t>
  </si>
  <si>
    <t>09661080</t>
  </si>
  <si>
    <t>19 de novembro | 20:21</t>
  </si>
  <si>
    <t>3c54ba25-e7e0-5fd4-807b-2b69e48d38ae</t>
  </si>
  <si>
    <t>2000013881221710</t>
  </si>
  <si>
    <t>18 de novembro de 2025 08:52 hs.</t>
  </si>
  <si>
    <t>Valmir Getaruck</t>
  </si>
  <si>
    <t>CPF 05286836836</t>
  </si>
  <si>
    <t>Rua Paulo Emydio Pereira 179, Osasco - CEP: 06070200, São Paulo</t>
  </si>
  <si>
    <t>05286836836</t>
  </si>
  <si>
    <t>Rua Paulo Emydio Pereira 179 / Casa Referencia: Travessa da rua Analice Sakatauskas - CEP 06070200 - Bela Vista, Osasco, São Paulo</t>
  </si>
  <si>
    <t>06070200</t>
  </si>
  <si>
    <t>18 de novembro | 16:15</t>
  </si>
  <si>
    <t>18 de novembro | 18:14</t>
  </si>
  <si>
    <t>RENATO DA SILVA VITOR</t>
  </si>
  <si>
    <t>45897028994</t>
  </si>
  <si>
    <t>2000010079230637</t>
  </si>
  <si>
    <t>18 de novembro de 2025 08:41 hs.</t>
  </si>
  <si>
    <t>Rafael Stefanello</t>
  </si>
  <si>
    <t>06501509963</t>
  </si>
  <si>
    <t>Rua Tenente Max Wolff Filho 412 / Rtec Informatica - CEP 83900092 - Centro, São Mateus do Sul, Paraná</t>
  </si>
  <si>
    <t>São Mateus do Sul</t>
  </si>
  <si>
    <t>83900092</t>
  </si>
  <si>
    <t>19 de novembro | 16:04</t>
  </si>
  <si>
    <t>9dcd8e61-cfde-523c-9bd8-007e96d314ad</t>
  </si>
  <si>
    <t>2000010079174181</t>
  </si>
  <si>
    <t>18 de novembro de 2025 08:36 hs.</t>
  </si>
  <si>
    <t>Jean Perez Porto</t>
  </si>
  <si>
    <t>56687192000</t>
  </si>
  <si>
    <t>Rua Marechal Floriano Peixoto 4 / Ap 301 - CEP 95520000 - Caiu do ceu, Osório, Rio Grande do Sul</t>
  </si>
  <si>
    <t>Osório</t>
  </si>
  <si>
    <t>95520000</t>
  </si>
  <si>
    <t>20 de novembro | 14:00</t>
  </si>
  <si>
    <t>4110cce6-8903-57bc-9451-5024c36d7bcb</t>
  </si>
  <si>
    <t>2000010079175347</t>
  </si>
  <si>
    <t>18 de novembro de 2025 08:35 hs.</t>
  </si>
  <si>
    <t>Maxwel Luciano Marques</t>
  </si>
  <si>
    <t>12314610636</t>
  </si>
  <si>
    <t>Rua Elis Regina 485 / casa 1 Referencia: Entrada pela rua Raul Seixas - CEP 37706025 - Estância São José, Poços de Caldas, Minas Gerais</t>
  </si>
  <si>
    <t>37706025</t>
  </si>
  <si>
    <t>18 de novembro | 23:57</t>
  </si>
  <si>
    <t>19 de novembro | 15:44</t>
  </si>
  <si>
    <t>e08ae939-bd91-5ec7-8888-c79e3d920db9</t>
  </si>
  <si>
    <t>2000013881060522</t>
  </si>
  <si>
    <t>18 de novembro de 2025 08:32 hs.</t>
  </si>
  <si>
    <t>Augusto Cesar Ribeiro Brito</t>
  </si>
  <si>
    <t>80373135734</t>
  </si>
  <si>
    <t>Avenida Pepe 1120 / apto 1405 Referencia: Condomínio Barra Beach, loja 5, da Empresa LUXOBRASIL, no lobby do condomínio, em frente a recepção, no térreo - CEP 22620171 - Barra da Tijuca, Rio de Janeiro, Rio de Janeiro</t>
  </si>
  <si>
    <t>22620171</t>
  </si>
  <si>
    <t>18 de novembro | 19:15</t>
  </si>
  <si>
    <t>19 de novembro | 13:08</t>
  </si>
  <si>
    <t>51ea7e66-2017-5f68-bbe3-0495edd3db18</t>
  </si>
  <si>
    <t>2000013880997138</t>
  </si>
  <si>
    <t>18 de novembro de 2025 08:26 hs.</t>
  </si>
  <si>
    <t>cristiane candido</t>
  </si>
  <si>
    <t>Rua Laerte Monteiro de Oliveira 517 / Referencia: casa em cima anarela amarela  portão branco - CEP 13231100 - Jardim São Conrado, Campo Limpo Paulista, São Paulo</t>
  </si>
  <si>
    <t>13231100</t>
  </si>
  <si>
    <t>18 de novembro | 12:50</t>
  </si>
  <si>
    <t>18 de novembro | 20:28</t>
  </si>
  <si>
    <t>63b42fd6-5a36-5bee-a894-c14a4f4298f0</t>
  </si>
  <si>
    <t>2000010079031707</t>
  </si>
  <si>
    <t>18 de novembro de 2025 08:23 hs.</t>
  </si>
  <si>
    <t>Andressa Turatti Ribeiro da Silva</t>
  </si>
  <si>
    <t>34633409840</t>
  </si>
  <si>
    <t>Rua Conde de Irajá 1855 / Casa - CEP 14030480 - Vila Virgínia, Ribeirão Preto, São Paulo</t>
  </si>
  <si>
    <t>14030480</t>
  </si>
  <si>
    <t>18 de novembro | 23:41</t>
  </si>
  <si>
    <t>19 de novembro | 15:00</t>
  </si>
  <si>
    <t>b6da384b-8e19-5774-8406-f27b21b4178c</t>
  </si>
  <si>
    <t>2000013880945842</t>
  </si>
  <si>
    <t>18 de novembro de 2025 08:22 hs.</t>
  </si>
  <si>
    <t>Winner Oliveira de Souza</t>
  </si>
  <si>
    <t>01775601188</t>
  </si>
  <si>
    <t>Quadra QNQ 3 Conjunto 3 17 / casa 17 - CEP 72270303 - Ceilândia Norte (Ceilândia), Brasília, Distrito Federal</t>
  </si>
  <si>
    <t>72270303</t>
  </si>
  <si>
    <t>18 de novembro | 13:27</t>
  </si>
  <si>
    <t>19 de novembro | 19:28</t>
  </si>
  <si>
    <t>96b7c6f7-d68b-5e4d-962a-07d28d0b9d24</t>
  </si>
  <si>
    <t>2000010078960541</t>
  </si>
  <si>
    <t>18 de novembro de 2025 08:15 hs.</t>
  </si>
  <si>
    <t>Aleteia Pazzotto da Costa</t>
  </si>
  <si>
    <t>27294620822</t>
  </si>
  <si>
    <t>Rua Lima Barreto 680 / Referencia: Próximo ao local de priva de auto escola - CEP 15130676 - Jardim Renascença, Mirassol, São Paulo</t>
  </si>
  <si>
    <t>15130676</t>
  </si>
  <si>
    <t>19 de novembro | 10:55</t>
  </si>
  <si>
    <t>19 de novembro | 20:14</t>
  </si>
  <si>
    <t>81c3ca46-01b3-5d65-8f90-6971dec39771</t>
  </si>
  <si>
    <t>2000010078867553</t>
  </si>
  <si>
    <t>18 de novembro de 2025 08:04 hs.</t>
  </si>
  <si>
    <t>Marcos Vinicius Alves</t>
  </si>
  <si>
    <t>02271984688</t>
  </si>
  <si>
    <t>Rua Bruno Felipe Ferreira 170 / Bloco 8 Ap 403 Referencia: bloco 8 apto 403 - CEP 30628191 - Solar do Barreiro (Barreiro), Belo Horizonte, Minas Gerais</t>
  </si>
  <si>
    <t>30628191</t>
  </si>
  <si>
    <t>19 de novembro | 11:37</t>
  </si>
  <si>
    <t>262fc951-1752-5f82-8577-ca6f1bd531b8</t>
  </si>
  <si>
    <t>2000010078710741</t>
  </si>
  <si>
    <t>18 de novembro de 2025 07:48 hs.</t>
  </si>
  <si>
    <t>Eduardo Ferreira Nascimento</t>
  </si>
  <si>
    <t>50260630802</t>
  </si>
  <si>
    <t>Rua Teresa Sanches Mora 194 / CEP 17512690 - Parque das Primaveras, Marília, São Paulo</t>
  </si>
  <si>
    <t>17512690</t>
  </si>
  <si>
    <t>19 de novembro | 18:41</t>
  </si>
  <si>
    <t>20 de novembro | 17:09</t>
  </si>
  <si>
    <t>a1c0c415-dd07-554e-92e8-a99c28ecb67d</t>
  </si>
  <si>
    <t>2000010078380077</t>
  </si>
  <si>
    <t>18 de novembro de 2025 06:56 hs.</t>
  </si>
  <si>
    <t>Neyla Craven</t>
  </si>
  <si>
    <t>CPF 14397242100</t>
  </si>
  <si>
    <t>Estrada do Pontal 3820, Rio de Janeiro - CEP: 22790877, Rio de Janeiro</t>
  </si>
  <si>
    <t>14397242100</t>
  </si>
  <si>
    <t>19 de novembro | 15:33</t>
  </si>
  <si>
    <t>cd41203e-8b45-5c06-99e6-03a3c710f842</t>
  </si>
  <si>
    <t>2 de dezembro | 03:45</t>
  </si>
  <si>
    <t>MEL45914110712FMDOR01</t>
  </si>
  <si>
    <t>20 de novembro</t>
  </si>
  <si>
    <t>2000013880296146</t>
  </si>
  <si>
    <t>18 de novembro de 2025 06:19 hs.</t>
  </si>
  <si>
    <t>19 de novembro | 00:07</t>
  </si>
  <si>
    <t>19 de novembro | 11:04</t>
  </si>
  <si>
    <t>6f08079d-7eaf-5fa4-b58d-d481f4ccba4c</t>
  </si>
  <si>
    <t>2000010077994125</t>
  </si>
  <si>
    <t>18 de novembro de 2025 05:06 hs.</t>
  </si>
  <si>
    <t>Pedro Alves de Oliveira Junior</t>
  </si>
  <si>
    <t>04735301550</t>
  </si>
  <si>
    <t>Avenida Joaquim Lázaro Carneiro 474 / primeiro andar Referencia: em frente a Igreja Congregação Cristã do Brasil - CEP 48725000 - CENTRO, Ichu, Bahia</t>
  </si>
  <si>
    <t>Ichu</t>
  </si>
  <si>
    <t>48725000</t>
  </si>
  <si>
    <t>18 de novembro | 19:54</t>
  </si>
  <si>
    <t>27ccbc33-0f54-505f-b3f6-37665464e0e6</t>
  </si>
  <si>
    <t>2000010077953681</t>
  </si>
  <si>
    <t>18 de novembro de 2025 04:38 hs.</t>
  </si>
  <si>
    <t>ELETRICA 5 ESTRELAS LTDA</t>
  </si>
  <si>
    <t>CNPJ 16978810000157</t>
  </si>
  <si>
    <t>Rua Areia do Rosário 190, São Paulo - CEP: 02261060, São Paulo</t>
  </si>
  <si>
    <t>145698781114</t>
  </si>
  <si>
    <t>16978810000157</t>
  </si>
  <si>
    <t>Rua Areia do Rosário 190 / CEP 02261060 - Jardim Modelo, São Paulo, São Paulo</t>
  </si>
  <si>
    <t>02261060</t>
  </si>
  <si>
    <t>18 de novembro | 17:22</t>
  </si>
  <si>
    <t>18 de novembro | 20:43</t>
  </si>
  <si>
    <t>45896406072</t>
  </si>
  <si>
    <t>2000010077860693</t>
  </si>
  <si>
    <t>18 de novembro de 2025 04:15 hs.</t>
  </si>
  <si>
    <t>Lucas de Sales Moura</t>
  </si>
  <si>
    <t>03458721347</t>
  </si>
  <si>
    <t>Avenida Urbano Eulálio Filho 1156 / CASA 1 ANDAR Referencia: AO LADO DO RESTAURANTE LUIS DO PEIXE - CEP 64600168 - Canto da Varzea, Picos, Piauí</t>
  </si>
  <si>
    <t>Picos</t>
  </si>
  <si>
    <t>64600168</t>
  </si>
  <si>
    <t>18 de novembro | 12:36</t>
  </si>
  <si>
    <t>20 de novembro | 15:12</t>
  </si>
  <si>
    <t>6cc8f769-6b15-5e0a-a8fb-c5de7882498e</t>
  </si>
  <si>
    <t>2000010075997421</t>
  </si>
  <si>
    <t>18 de novembro de 2025 01:07 hs.</t>
  </si>
  <si>
    <t>Nilson Marques Do Couto</t>
  </si>
  <si>
    <t>51657541894</t>
  </si>
  <si>
    <t>Rua Moacir Salles D'Ávila 411 / CEP 06288020 - Vila Menck, Osasco, São Paulo</t>
  </si>
  <si>
    <t>06288020</t>
  </si>
  <si>
    <t>18 de novembro | 08:55</t>
  </si>
  <si>
    <t>19 de novembro | 11:33</t>
  </si>
  <si>
    <t>3423f1e5-c916-5149-979b-9388c851bf85</t>
  </si>
  <si>
    <t>2000010075427877</t>
  </si>
  <si>
    <t>18 de novembro de 2025 00:32 hs.</t>
  </si>
  <si>
    <t>Marcus Vinicius Gomes Braga</t>
  </si>
  <si>
    <t>03532446782</t>
  </si>
  <si>
    <t>Rua Cobe 1229 / Casa  Referencia: Padaria Bello Pão - CEP 21820200 - Bangu, Rio de Janeiro, Rio de Janeiro</t>
  </si>
  <si>
    <t>21820200</t>
  </si>
  <si>
    <t>18 de novembro | 18:49</t>
  </si>
  <si>
    <t>ef486245-3f4c-5914-939e-792e51f3172f</t>
  </si>
  <si>
    <t>2000010075427879</t>
  </si>
  <si>
    <t>18 de novembro | 20:58</t>
  </si>
  <si>
    <t>19 de novembro | 09:12</t>
  </si>
  <si>
    <t>9878360a-9821-5f2f-bd53-84a942104338</t>
  </si>
  <si>
    <t>2000010075010717</t>
  </si>
  <si>
    <t>18 de novembro de 2025 00:03 hs.</t>
  </si>
  <si>
    <t>Aurelio Tavares Filho</t>
  </si>
  <si>
    <t>04519728568</t>
  </si>
  <si>
    <t>Rod Gov Vadalares 37 / Referencia: Galpão Aquidabã Guincho - CEP 49790000 - centro, Aquidabã, Sergipe</t>
  </si>
  <si>
    <t>Aquidabã</t>
  </si>
  <si>
    <t>49790000</t>
  </si>
  <si>
    <t>18 de novembro | 17:52</t>
  </si>
  <si>
    <t>19 de novembro | 14:07</t>
  </si>
  <si>
    <t>05dd9f8b-53a7-5b8e-bbbe-6f8783f12061</t>
  </si>
  <si>
    <t>2000010074916887</t>
  </si>
  <si>
    <t>18 de novembro de 2025 00:02 hs.</t>
  </si>
  <si>
    <t>Dionatas Silva de Jesus</t>
  </si>
  <si>
    <t>86543242523</t>
  </si>
  <si>
    <t>Rua Vereador Basílio Rezende de Souza 115 / portal 115 Referencia: E também o bairro é portal de extrema. - CEP 37640604 - Ponte Alta, Extrema, Minas Gerais</t>
  </si>
  <si>
    <t>Extrema</t>
  </si>
  <si>
    <t>37640604</t>
  </si>
  <si>
    <t>18 de novembro | 16:34</t>
  </si>
  <si>
    <t>dbe301ac-483f-53c2-9f32-0d5f197cc1a4</t>
  </si>
  <si>
    <t>2000010074865179</t>
  </si>
  <si>
    <t>17 de novembro de 2025 23:58 hs.</t>
  </si>
  <si>
    <t>Jilker de Souza Gomes</t>
  </si>
  <si>
    <t>77696484249</t>
  </si>
  <si>
    <t>Tv. 5 Linha Conj. Tenone 2 Quadra-F 14 / 2ª Rua Proximo a pracinha - CEP 66820160 - Tenoné, Belém, Pará</t>
  </si>
  <si>
    <t>66820160</t>
  </si>
  <si>
    <t>21 de novembro | 06:54</t>
  </si>
  <si>
    <t>25 de novembro | 11:08</t>
  </si>
  <si>
    <t>c519c538-cd78-5cbe-a815-c278279abd7b</t>
  </si>
  <si>
    <t>2000010074299541</t>
  </si>
  <si>
    <t>17 de novembro de 2025 23:24 hs.</t>
  </si>
  <si>
    <t>maria linda</t>
  </si>
  <si>
    <t>14614674895</t>
  </si>
  <si>
    <t>Avenida Giovanni Gronchi 6675 / Ap 17 torre SP 2 Referencia: Av. das Nações Unidas, 6200 - CEP 05724005 - Vila Andrade, São Paulo, São Paulo</t>
  </si>
  <si>
    <t>05724005</t>
  </si>
  <si>
    <t>18 de novembro | 13:41</t>
  </si>
  <si>
    <t>18 de novembro | 17:26</t>
  </si>
  <si>
    <t>c753cfdd-7586-5a25-a877-029b8c177e6a</t>
  </si>
  <si>
    <t>2000010073943809</t>
  </si>
  <si>
    <t>17 de novembro de 2025 23:09 hs.</t>
  </si>
  <si>
    <t>Joao Siqueira Ernani Filho</t>
  </si>
  <si>
    <t>09179507719</t>
  </si>
  <si>
    <t>AVENIDA SALVADOR DE SA 216 / Loja 2 - CEP 20211260 - Cidade Nova, Rio de Janeiro, Rio de Janeiro</t>
  </si>
  <si>
    <t>20211260</t>
  </si>
  <si>
    <t>19 de novembro | 00:23</t>
  </si>
  <si>
    <t>19 de novembro | 15:55</t>
  </si>
  <si>
    <t>MEL45894753993LMFFF01</t>
  </si>
  <si>
    <t>2000010073394467</t>
  </si>
  <si>
    <t>17 de novembro de 2025 22:43 hs.</t>
  </si>
  <si>
    <t>Fernando Roberto Martins Aleixo</t>
  </si>
  <si>
    <t>41262047846</t>
  </si>
  <si>
    <t>Rua Hugo de Campos Martins 1157 / Casa Referencia: Casa - CEP 13606371 - Jardim José Ometto II, Araras, São Paulo</t>
  </si>
  <si>
    <t>13606371</t>
  </si>
  <si>
    <t>19 de novembro | 14:04</t>
  </si>
  <si>
    <t>36bb6d2b-cc20-5f2a-a4cf-9a76c5c45027</t>
  </si>
  <si>
    <t>2000010073281309</t>
  </si>
  <si>
    <t>17 de novembro de 2025 22:36 hs.</t>
  </si>
  <si>
    <t>Antonio Ferreira da Silva Neto</t>
  </si>
  <si>
    <t>08703900401</t>
  </si>
  <si>
    <t>Praça Otaviano Joaquim da Silveira 42 / em frente a parada de onibus - CEP 58375000 - Mogeiro, Mogeiro, Paraíba</t>
  </si>
  <si>
    <t>Mogeiro</t>
  </si>
  <si>
    <t>58375000</t>
  </si>
  <si>
    <t>27 de novembro | 13:02</t>
  </si>
  <si>
    <t>38351326-36b0-5527-9342-eafe772fc2fd</t>
  </si>
  <si>
    <t>2000010073195971</t>
  </si>
  <si>
    <t>17 de novembro de 2025 22:34 hs.</t>
  </si>
  <si>
    <t>Vamos avisar sobre o resultado da revisão segunda-feira, 12 de janeiro.</t>
  </si>
  <si>
    <t>Wellingtton Alves da Silva</t>
  </si>
  <si>
    <t>CPF 96023333249</t>
  </si>
  <si>
    <t>av Belém 285, Tucumã - CEP: 68385000, Pará</t>
  </si>
  <si>
    <t>96023333249</t>
  </si>
  <si>
    <t>18 de novembro | 10:42</t>
  </si>
  <si>
    <t>24 de novembro | 16:00</t>
  </si>
  <si>
    <t>888001325645471</t>
  </si>
  <si>
    <t>https://www.jtexpress.com.br/trajectoryQuery?waybillNo=888001325645471&amp;type=0&amp;cpf=</t>
  </si>
  <si>
    <t>3 de dezembro | 11:18</t>
  </si>
  <si>
    <t>AN263891105BR</t>
  </si>
  <si>
    <t>2000010072699117</t>
  </si>
  <si>
    <t>17 de novembro de 2025 22:19 hs.</t>
  </si>
  <si>
    <t>Leonardo Gustavo Alves</t>
  </si>
  <si>
    <t>08748784974</t>
  </si>
  <si>
    <t>Rua Sinke Ferreira 1079 / casa 2 , parede marr Referencia: casa 2 , parede marrom - CEP 81530340 - Jardim das Américas, Curitiba, Paraná</t>
  </si>
  <si>
    <t>81530340</t>
  </si>
  <si>
    <t>18 de novembro | 12:47</t>
  </si>
  <si>
    <t>18 de novembro | 19:43</t>
  </si>
  <si>
    <t>0c746321-8b6c-5f53-8504-04d9722a791b</t>
  </si>
  <si>
    <t>2000013875100268</t>
  </si>
  <si>
    <t>17 de novembro de 2025 22:06 hs.</t>
  </si>
  <si>
    <t>PAULO FERNANDO</t>
  </si>
  <si>
    <t>01196168822</t>
  </si>
  <si>
    <t>Rua dos Epitalâmios 501 / CEP 04832150 - Parque Santa Cecília, São Paulo, São Paulo</t>
  </si>
  <si>
    <t>18 de novembro | 00:55</t>
  </si>
  <si>
    <t>19 de novembro | 07:56</t>
  </si>
  <si>
    <t>4870d03f-ffbd-5373-8fe4-e352c7ed7657</t>
  </si>
  <si>
    <t>2000013874981586</t>
  </si>
  <si>
    <t>17 de novembro de 2025 22:05 hs.</t>
  </si>
  <si>
    <t>Marcelo de Freitas Rocha</t>
  </si>
  <si>
    <t>47343915304</t>
  </si>
  <si>
    <t>Avenida Neiva Moreira 20 / GranPark Aguas CV601 - CEP 65071383 - Calhau, São Luís, Maranhão</t>
  </si>
  <si>
    <t>65071383</t>
  </si>
  <si>
    <t>19 de novembro | 02:08</t>
  </si>
  <si>
    <t>21 de novembro | 15:57</t>
  </si>
  <si>
    <t>17aae841-8d7c-5f74-a3ec-251e969bf70a</t>
  </si>
  <si>
    <t>2000010072001793</t>
  </si>
  <si>
    <t>17 de novembro de 2025 21:40 hs.</t>
  </si>
  <si>
    <t>Jose Roberto de Almeida</t>
  </si>
  <si>
    <t>14999725800</t>
  </si>
  <si>
    <t>Rua Antônio Fernandes Leite 1490 / Referencia: Bloco B Apto.21 - CEP 13185230 - Jardim Santa Izabel, Hortolândia, São Paulo</t>
  </si>
  <si>
    <t>13185230</t>
  </si>
  <si>
    <t>19 de novembro | 02:51</t>
  </si>
  <si>
    <t>19 de novembro | 11:39</t>
  </si>
  <si>
    <t>53dcd984-374a-5c4e-8ead-f70448a68645</t>
  </si>
  <si>
    <t>2000013873677506</t>
  </si>
  <si>
    <t>17 de novembro de 2025 21:00 hs.</t>
  </si>
  <si>
    <t>Victor Henrique Goncalves Sodre</t>
  </si>
  <si>
    <t>CPF 15916102496</t>
  </si>
  <si>
    <t>Rua Vilna 328, Santo André - CEP: 09241110, São Paulo</t>
  </si>
  <si>
    <t>15916102496</t>
  </si>
  <si>
    <t>Rua Vilna 328 / Muro Cinza Apto 05 - CEP 09241110 - Vila Francisco Matarazzo, Santo André, São Paulo</t>
  </si>
  <si>
    <t>09241110</t>
  </si>
  <si>
    <t>18 de novembro | 16:55</t>
  </si>
  <si>
    <t>18 de novembro | 19:09</t>
  </si>
  <si>
    <t>VITOR FERNANDES</t>
  </si>
  <si>
    <t>45893700677</t>
  </si>
  <si>
    <t>2000010070698057</t>
  </si>
  <si>
    <t>17 de novembro de 2025 20:44 hs.</t>
  </si>
  <si>
    <t>Ronaldo da Costa Macedo</t>
  </si>
  <si>
    <t>27212783803</t>
  </si>
  <si>
    <t>Rua José Cordoba 300 / BA - CEP 02324000 - Jardim Ataliba Leonel, São Paulo, São Paulo</t>
  </si>
  <si>
    <t>02324000</t>
  </si>
  <si>
    <t>23 de novembro | 01:26</t>
  </si>
  <si>
    <t>24 de novembro | 09:53</t>
  </si>
  <si>
    <t>bfcbc531-6cfc-5066-bccf-239f2f79aa1f</t>
  </si>
  <si>
    <t>2000010070543877</t>
  </si>
  <si>
    <t>17 de novembro de 2025 20:37 hs.</t>
  </si>
  <si>
    <t>Kayo de Souza Silva</t>
  </si>
  <si>
    <t>36157691808</t>
  </si>
  <si>
    <t>Rua Fernando Costa 105 / CEP 12504170 - Aroeira, Guaratinguetá, São Paulo</t>
  </si>
  <si>
    <t>12504170</t>
  </si>
  <si>
    <t>19 de novembro | 13:55</t>
  </si>
  <si>
    <t>de0f9d4e-1743-5f16-a0f1-a0a449674ea1</t>
  </si>
  <si>
    <t>2000013873169386</t>
  </si>
  <si>
    <t>17 de novembro de 2025 20:33 hs.</t>
  </si>
  <si>
    <t>Tania Mendonca Vieira</t>
  </si>
  <si>
    <t>02901234534</t>
  </si>
  <si>
    <t>Avenida Sete de Setembro 2937 / EDF VILA SERENA 202 - CEP 40130000 - Barra, Salvador, Bahia</t>
  </si>
  <si>
    <t>40130000</t>
  </si>
  <si>
    <t>18 de novembro | 13:53</t>
  </si>
  <si>
    <t>18 de novembro | 20:50</t>
  </si>
  <si>
    <t>d342e1ce-7ab7-501e-8dbf-ae3797467210</t>
  </si>
  <si>
    <t>2000010070453029</t>
  </si>
  <si>
    <t>17 de novembro de 2025 20:32 hs.</t>
  </si>
  <si>
    <t>Girleide Ferreira da Silva</t>
  </si>
  <si>
    <t>85764621500</t>
  </si>
  <si>
    <t>Rua Direta da Terezinha 595 / E Fundo - CEP 40712225 - Alto da Terezinha, Salvador, Bahia</t>
  </si>
  <si>
    <t>40712225</t>
  </si>
  <si>
    <t>24 de novembro | 00:50</t>
  </si>
  <si>
    <t>24 de novembro | 20:17</t>
  </si>
  <si>
    <t>df31830e-431d-5744-813f-a711dc2f378a</t>
  </si>
  <si>
    <t>2000013873156626</t>
  </si>
  <si>
    <t>17 de novembro de 2025 20:31 hs.</t>
  </si>
  <si>
    <t>Isabela Cristina da Silva Silveira</t>
  </si>
  <si>
    <t>45900853802</t>
  </si>
  <si>
    <t>Rua El Tigre 432 / Prox Escola Padre Manoel Mobli - CEP 13058622 - Jardim Campina Grande, Campinas, São Paulo</t>
  </si>
  <si>
    <t>13058622</t>
  </si>
  <si>
    <t>19 de novembro | 02:39</t>
  </si>
  <si>
    <t>73c3cf15-5cdd-5c37-8e4f-da7ff1dbe4b4</t>
  </si>
  <si>
    <t>2000010070259679</t>
  </si>
  <si>
    <t>17 de novembro de 2025 20:25 hs.</t>
  </si>
  <si>
    <t>Rafael Gomes de Barros Soares</t>
  </si>
  <si>
    <t>42577646860</t>
  </si>
  <si>
    <t>11706300</t>
  </si>
  <si>
    <t>d01339de-b73b-5f51-99c5-706c4c510161</t>
  </si>
  <si>
    <t>2000010070239861</t>
  </si>
  <si>
    <t>17 de novembro de 2025 20:24 hs.</t>
  </si>
  <si>
    <t xml:space="preserve">Vitor  De Souza Del Carro </t>
  </si>
  <si>
    <t>15406257706</t>
  </si>
  <si>
    <t>29107034</t>
  </si>
  <si>
    <t>5926bc6d-d1fa-50a2-81c6-85b931c940a4</t>
  </si>
  <si>
    <t>2000013872936082</t>
  </si>
  <si>
    <t>17 de novembro de 2025 20:17 hs.</t>
  </si>
  <si>
    <t>Rubens Novacoski</t>
  </si>
  <si>
    <t>07200300993</t>
  </si>
  <si>
    <t>Rua Hélio Schmitt 17 / CEP 89231470 - Paranaguamirim, Joinville, Santa Catarina</t>
  </si>
  <si>
    <t>89231470</t>
  </si>
  <si>
    <t>18 de novembro | 11:58</t>
  </si>
  <si>
    <t>18 de novembro | 17:06</t>
  </si>
  <si>
    <t>94e3e540-74bf-5207-b272-9cbcb9efcec4</t>
  </si>
  <si>
    <t>2000010069998905</t>
  </si>
  <si>
    <t>17 de novembro de 2025 20:13 hs.</t>
  </si>
  <si>
    <t>Fabio Fernandes Dourado Marinho</t>
  </si>
  <si>
    <t>61326844504</t>
  </si>
  <si>
    <t>Diel França Dourado SN / Alpha Garden, G 25. Referencia: CONDOMÍNIO ALPHA GARDEN - AVENIDA PRINCIPAL. - CEP 44870635 - Meia Hora, Irecê, Bahia</t>
  </si>
  <si>
    <t>44870635</t>
  </si>
  <si>
    <t>19 de novembro | 01:04</t>
  </si>
  <si>
    <t>20 de novembro | 11:16</t>
  </si>
  <si>
    <t>87f686f1-c507-5d84-8d65-0d3cdb285ebb</t>
  </si>
  <si>
    <t>2000010069918735</t>
  </si>
  <si>
    <t>17 de novembro de 2025 20:10 hs.</t>
  </si>
  <si>
    <t>Antonio Marcos de Lima</t>
  </si>
  <si>
    <t>17111754808</t>
  </si>
  <si>
    <t>Avenida Presidente Getúlio Vargas 1037 / loja opcao presentes Referencia: ana rosa - CEP 13521100 - São Benedito, São Pedro, São Paulo</t>
  </si>
  <si>
    <t>São Pedro</t>
  </si>
  <si>
    <t>13521100</t>
  </si>
  <si>
    <t>18 de novembro | 12:52</t>
  </si>
  <si>
    <t>18 de novembro | 17:39</t>
  </si>
  <si>
    <t>9630e441-4d95-5736-b24a-49b9b2cd6db4</t>
  </si>
  <si>
    <t>2000010069714737</t>
  </si>
  <si>
    <t>17 de novembro de 2025 20:00 hs.</t>
  </si>
  <si>
    <t>Wanderson Barbosa de Jesus</t>
  </si>
  <si>
    <t>07878793638</t>
  </si>
  <si>
    <t>Rua Amapá 100 / Obra de esquina. Referencia: Bater no portão pequeno da Rua Piauí. - CEP 38050410 - Santa Maria, Uberaba, Minas Gerais</t>
  </si>
  <si>
    <t>38050410</t>
  </si>
  <si>
    <t>20 de novembro | 10:49</t>
  </si>
  <si>
    <t>541768fb-7032-5fad-8881-cda796e974bf</t>
  </si>
  <si>
    <t>2000010069625821</t>
  </si>
  <si>
    <t>17 de novembro de 2025 19:56 hs.</t>
  </si>
  <si>
    <t>Marcos Guerrero</t>
  </si>
  <si>
    <t>11632270803</t>
  </si>
  <si>
    <t>Avenida Atibaia 471 / Guerrero Supermercado - CEP 12942770 - Atibaia Jardim, Atibaia, São Paulo</t>
  </si>
  <si>
    <t>Atibaia</t>
  </si>
  <si>
    <t>12942770</t>
  </si>
  <si>
    <t>18 de novembro | 01:53</t>
  </si>
  <si>
    <t>18 de novembro | 16:42</t>
  </si>
  <si>
    <t>0b9d5c7c-a3fb-5be9-ab37-2dc212132de3</t>
  </si>
  <si>
    <t>2000010069465683</t>
  </si>
  <si>
    <t>17 de novembro de 2025 19:50 hs.</t>
  </si>
  <si>
    <t>Mateus Harger Felix</t>
  </si>
  <si>
    <t>07048139986</t>
  </si>
  <si>
    <t>Avenida das Paineiras 1398 / 1398 Referencia: Penúltima casa da rua - CEP 88053060 - Daniela, Florianópolis, Santa Catarina</t>
  </si>
  <si>
    <t>88053060</t>
  </si>
  <si>
    <t>18 de novembro | 13:57</t>
  </si>
  <si>
    <t>18 de novembro | 21:20</t>
  </si>
  <si>
    <t>8110903e-73f5-538b-88f6-a2a5007c1ef0</t>
  </si>
  <si>
    <t>2000010069472403</t>
  </si>
  <si>
    <t>17 de novembro de 2025 19:49 hs.</t>
  </si>
  <si>
    <t>Joelby Reginaldo Freitas da Silva</t>
  </si>
  <si>
    <t>07940683403</t>
  </si>
  <si>
    <t>Rua das Margaridas 45 / CEP 59072514 - Cidade Nova, Natal, Rio Grande do Norte</t>
  </si>
  <si>
    <t>59072514</t>
  </si>
  <si>
    <t>18 de novembro | 02:51</t>
  </si>
  <si>
    <t>19 de novembro | 10:18</t>
  </si>
  <si>
    <t>02a6c574-29b4-50f5-8569-0c68b3f23fb9</t>
  </si>
  <si>
    <t>2000013872141188</t>
  </si>
  <si>
    <t>17 de novembro de 2025 19:39 hs.</t>
  </si>
  <si>
    <t>Daniel Fabiano Baldavia</t>
  </si>
  <si>
    <t>CPF 30739770829</t>
  </si>
  <si>
    <t>Rua Amaral dos Barretos 399, São Paulo - CEP: 05158040, São Paulo</t>
  </si>
  <si>
    <t>30739770829</t>
  </si>
  <si>
    <t>Rua Amaral dos Barretos 399 / CEP 05158040 - Parque Anhangüera (São Domingos), São Paulo, São Paulo</t>
  </si>
  <si>
    <t>05158040</t>
  </si>
  <si>
    <t>18 de novembro | 16:29</t>
  </si>
  <si>
    <t>18 de novembro | 21:39</t>
  </si>
  <si>
    <t>MÔNICA PINHEIRO SANTOS</t>
  </si>
  <si>
    <t>45893302160</t>
  </si>
  <si>
    <t>2000013871929114</t>
  </si>
  <si>
    <t>17 de novembro de 2025 19:28 hs.</t>
  </si>
  <si>
    <t>Carlos Eduardo Aparecido Rodrigues</t>
  </si>
  <si>
    <t>10585022801</t>
  </si>
  <si>
    <t>Rua Theresinha Beduschi Pettinelli 292 / CEP 13409050 - Parque Residencial Monte Rey, Piracicaba, São Paulo</t>
  </si>
  <si>
    <t>13409050</t>
  </si>
  <si>
    <t>18 de novembro | 12:58</t>
  </si>
  <si>
    <t>18 de novembro | 18:40</t>
  </si>
  <si>
    <t>bea40945-b6dc-5c07-9274-10d8d644c29c</t>
  </si>
  <si>
    <t>2000010068860365</t>
  </si>
  <si>
    <t>17 de novembro de 2025 19:20 hs.</t>
  </si>
  <si>
    <t>Claudio Jose Dias Rego</t>
  </si>
  <si>
    <t>CPF 20591318806</t>
  </si>
  <si>
    <t>Rua Cisne Branco 109, Jandira - CEP: 06634080, São Paulo</t>
  </si>
  <si>
    <t>20591318806</t>
  </si>
  <si>
    <t>Rua Cisne Branco 109 / Referencia: Proximo ao terminal de Onibus Jardim Fatima - CEP 06634080 - Lago dos Cisnes, Jandira, São Paulo</t>
  </si>
  <si>
    <t>Jandira</t>
  </si>
  <si>
    <t>06634080</t>
  </si>
  <si>
    <t>18 de novembro | 19:32</t>
  </si>
  <si>
    <t>RAMON ARAUJO DA SILVA</t>
  </si>
  <si>
    <t>45892892805</t>
  </si>
  <si>
    <t>2000013871704572</t>
  </si>
  <si>
    <t>17 de novembro de 2025 19:14 hs.</t>
  </si>
  <si>
    <t>Mel Mariane Magarote Dos Santos</t>
  </si>
  <si>
    <t>58396168857</t>
  </si>
  <si>
    <t>Rua Vicente Miranda 285 / Referencia: Casa de baixo, portão fazendo desenho de quadrados - CEP 18078643 - Jardim Santa Marina, Sorocaba, São Paulo</t>
  </si>
  <si>
    <t>18078643</t>
  </si>
  <si>
    <t>18 de novembro | 02:55</t>
  </si>
  <si>
    <t>18 de novembro | 16:31</t>
  </si>
  <si>
    <t>5c89bd4d-6a42-5f4b-aa09-2d461666c90b</t>
  </si>
  <si>
    <t>2000010067946673</t>
  </si>
  <si>
    <t>17 de novembro de 2025 19:10 hs.</t>
  </si>
  <si>
    <t>Emerson Franklin de Oliveira</t>
  </si>
  <si>
    <t>07830384967</t>
  </si>
  <si>
    <t>Rua 17 de Dezembro LOJA 1 521 / LOJA EF INFORMATICA Referencia: PODE DEIXAR NA CASA ABAIXO DA LOJA EF INFORMATICA - CEP 86820000 - Centro, Califórnia, Paraná</t>
  </si>
  <si>
    <t>Califórnia</t>
  </si>
  <si>
    <t>86820000</t>
  </si>
  <si>
    <t>20 de novembro | 11:42</t>
  </si>
  <si>
    <t>0c0be49a-b83c-56e0-af32-82d42fa3eb7a</t>
  </si>
  <si>
    <t>2000010068420641</t>
  </si>
  <si>
    <t>17 de novembro de 2025 19:00 hs.</t>
  </si>
  <si>
    <t>Luciana Marques de Andrade Sampaio</t>
  </si>
  <si>
    <t>89596609149</t>
  </si>
  <si>
    <t>Quadra 38 1 / Comercial Referencia: Loja de esquina - CEP 72465380 - Setor Leste (Gama), Brasília, Distrito Federal</t>
  </si>
  <si>
    <t>72465380</t>
  </si>
  <si>
    <t>60b09305-47fa-5894-b1f3-6ec8e18ee3e1</t>
  </si>
  <si>
    <t>2000013871354610</t>
  </si>
  <si>
    <t>17 de novembro de 2025 18:55 hs.</t>
  </si>
  <si>
    <t>Vitor Gabriel Barbosa Ibiapina</t>
  </si>
  <si>
    <t>58591604881</t>
  </si>
  <si>
    <t>Rua Rio Fortuna 108 / Casa 1 - CEP 07241080 - Parque Industrial Cumbica, Guarulhos, São Paulo</t>
  </si>
  <si>
    <t>07241080</t>
  </si>
  <si>
    <t>18 de novembro | 18:27</t>
  </si>
  <si>
    <t>f9aa4ebf-a072-5c62-808b-c9ed709d2d12</t>
  </si>
  <si>
    <t>2000010068333589</t>
  </si>
  <si>
    <t>Vanderlei Barufaldi</t>
  </si>
  <si>
    <t>08318668880</t>
  </si>
  <si>
    <t>Avenida de Cillo 392 / Ao 32 Referencia: Entrega das 08 as 16 - CEP 13465100 - Vila Pavan, Americana, São Paulo</t>
  </si>
  <si>
    <t>13465100</t>
  </si>
  <si>
    <t>21 de novembro | 21:48</t>
  </si>
  <si>
    <t>22 de novembro | 16:34</t>
  </si>
  <si>
    <t>4118a6cd-756b-5467-aeb1-939ac2d2878d</t>
  </si>
  <si>
    <t>2000010067934013</t>
  </si>
  <si>
    <t>17 de novembro de 2025 18:38 hs.</t>
  </si>
  <si>
    <t>Pedro Longo</t>
  </si>
  <si>
    <t>09695666973</t>
  </si>
  <si>
    <t>Praça Padre José de Anchieta 418 / CEP 88037255 - Córrego Grande, Florianópolis, Santa Catarina</t>
  </si>
  <si>
    <t>88037255</t>
  </si>
  <si>
    <t>18 de novembro | 03:57</t>
  </si>
  <si>
    <t>18 de novembro | 17:02</t>
  </si>
  <si>
    <t>766faad5-7903-581e-9a74-8a5b80d6a0f9</t>
  </si>
  <si>
    <t>2000010067858061</t>
  </si>
  <si>
    <t>17 de novembro de 2025 18:32 hs.</t>
  </si>
  <si>
    <t>Alfredo Antonio de Oliveira Senna</t>
  </si>
  <si>
    <t>07579281619</t>
  </si>
  <si>
    <t>Rua das Sibipirunas 920 / Referencia: Ligar antes pois devo estar no trabalho mas vou receber. - CEP 39604214 - São Francisco, Araçuaí, Minas Gerais</t>
  </si>
  <si>
    <t>Araçuaí</t>
  </si>
  <si>
    <t>39604214</t>
  </si>
  <si>
    <t>18 de novembro | 20:19</t>
  </si>
  <si>
    <t>38e8c31f-b285-5fc0-8995-cb67247a325b</t>
  </si>
  <si>
    <t>2000010067582381</t>
  </si>
  <si>
    <t>17 de novembro de 2025 18:20 hs.</t>
  </si>
  <si>
    <t>Paulo Sousa Dos Santos Johnatan</t>
  </si>
  <si>
    <t>02242245651</t>
  </si>
  <si>
    <t>Rua Treze 100 / AO LADO DA CASA 86 Referencia: R. Treze, 86 - Bernadete, Belo Horizonte - MG - CEP 30622058 - Vila Bernadete (Barreiro), Belo Horizonte, Minas Gerais</t>
  </si>
  <si>
    <t>30622058</t>
  </si>
  <si>
    <t>19 de novembro | 01:35</t>
  </si>
  <si>
    <t>20 de novembro | 13:01</t>
  </si>
  <si>
    <t>9cdcf850-06b2-5ce3-9958-1066b240247e</t>
  </si>
  <si>
    <t>2000010067520861</t>
  </si>
  <si>
    <t>17 de novembro de 2025 18:17 hs.</t>
  </si>
  <si>
    <t>Rafael Pontin</t>
  </si>
  <si>
    <t>38575455850</t>
  </si>
  <si>
    <t>Rua José Zaniratto 819 / CEP 17120352 - Jardim Santa Cândida, Agudos, São Paulo</t>
  </si>
  <si>
    <t>Agudos</t>
  </si>
  <si>
    <t>17120352</t>
  </si>
  <si>
    <t>21 de novembro | 13:06</t>
  </si>
  <si>
    <t>77ebae00-f3e7-57a0-bdb9-c88c831e00c1</t>
  </si>
  <si>
    <t>2000010067261189</t>
  </si>
  <si>
    <t>17 de novembro de 2025 18:03 hs.</t>
  </si>
  <si>
    <t>Tamires Cristine Barroso da Silva</t>
  </si>
  <si>
    <t>51048685837</t>
  </si>
  <si>
    <t>Rua Anatole France 206 / CEP 13082270 - Jardim São Marcos, Campinas, São Paulo</t>
  </si>
  <si>
    <t>13082270</t>
  </si>
  <si>
    <t>18 de novembro | 02:52</t>
  </si>
  <si>
    <t>18 de novembro | 15:13</t>
  </si>
  <si>
    <t>bf9cbc7b-1f10-5567-99a4-7d4e268e0c6a</t>
  </si>
  <si>
    <t>2000013870036840</t>
  </si>
  <si>
    <t>17 de novembro de 2025 17:42 hs.</t>
  </si>
  <si>
    <t>Levi Souza Miranda</t>
  </si>
  <si>
    <t>44102315888</t>
  </si>
  <si>
    <t>Rua Dona Guilhermina 31 / CEP 92480000 - Pedreira, Nova Santa Rita, Rio Grande do Sul</t>
  </si>
  <si>
    <t>Nova Santa Rita</t>
  </si>
  <si>
    <t>92480000</t>
  </si>
  <si>
    <t>17 de novembro | 23:55</t>
  </si>
  <si>
    <t>19 de novembro | 09:44</t>
  </si>
  <si>
    <t>257b7349-f991-5de6-93f5-c6e7d2bc0f82</t>
  </si>
  <si>
    <t>2000010066774891</t>
  </si>
  <si>
    <t>17 de novembro de 2025 17:40 hs.</t>
  </si>
  <si>
    <t>Douglas Henrique de Oliveira</t>
  </si>
  <si>
    <t>41163016802</t>
  </si>
  <si>
    <t>Rua Wilmar Expedido de Toledo Galvão 211 / Bloco 4, apto 22 - CEP 13196054 - Jardim Panorama, Monte Mor, São Paulo</t>
  </si>
  <si>
    <t>13196054</t>
  </si>
  <si>
    <t>18 de novembro | 01:40</t>
  </si>
  <si>
    <t>18 de novembro | 10:26</t>
  </si>
  <si>
    <t>986183a0-be43-5ade-adc5-bee9206b43e6</t>
  </si>
  <si>
    <t>2000010066615225</t>
  </si>
  <si>
    <t>17 de novembro de 2025 17:32 hs.</t>
  </si>
  <si>
    <t>Alberto Luis Costa</t>
  </si>
  <si>
    <t>86364766749</t>
  </si>
  <si>
    <t>Avenida Aclimação 407 / casa - CEP 12240570 - Jardim Alvorada, São José dos Campos, São Paulo</t>
  </si>
  <si>
    <t>12240570</t>
  </si>
  <si>
    <t>18 de novembro | 12:44</t>
  </si>
  <si>
    <t>18 de novembro | 19:45</t>
  </si>
  <si>
    <t>8d025c01-b54f-513e-8b06-85d8e1241471</t>
  </si>
  <si>
    <t>2000010066602141</t>
  </si>
  <si>
    <t>17 de novembro de 2025 17:31 hs.</t>
  </si>
  <si>
    <t>Marcelo Carvalho Silva</t>
  </si>
  <si>
    <t>01259013642</t>
  </si>
  <si>
    <t>Avenida João Pinheiro 85 / Ap 902 B - CEP 30130180 - Centro, Belo Horizonte, Minas Gerais</t>
  </si>
  <si>
    <t>18 de novembro | 20:57</t>
  </si>
  <si>
    <t>19 de novembro | 16:37</t>
  </si>
  <si>
    <t>4475e98e-a986-5519-859d-63e14eb101d5</t>
  </si>
  <si>
    <t>2000010066510445</t>
  </si>
  <si>
    <t>17 de novembro de 2025 17:27 hs.</t>
  </si>
  <si>
    <t>Charleilian Marcelina de Assuncao</t>
  </si>
  <si>
    <t>07366474657</t>
  </si>
  <si>
    <t>Rua Úrsula Paulino 1520 / Loja Referencia: loja essencial ou sorveteria ou na academia bushi no te, corredor aberto ate as 22hs de segunda a sexta - CEP 30580002 - Betânia, Belo Horizonte, Minas Gerais</t>
  </si>
  <si>
    <t>30580002</t>
  </si>
  <si>
    <t>19 de novembro | 15:20</t>
  </si>
  <si>
    <t>5836ed3d-3200-51fa-920b-f4497c61be6f</t>
  </si>
  <si>
    <t>2000010066343905</t>
  </si>
  <si>
    <t>17 de novembro de 2025 17:19 hs.</t>
  </si>
  <si>
    <t>Pedro Jose Barbosa de Araujo</t>
  </si>
  <si>
    <t>17990945703</t>
  </si>
  <si>
    <t>Rua Lembrança 481 / casa 02 azul - CEP 28880000 - Vila Nova, Barra de São João, Rio de Janeiro</t>
  </si>
  <si>
    <t>Barra de São João</t>
  </si>
  <si>
    <t>28880000</t>
  </si>
  <si>
    <t>21 de novembro | 18:56</t>
  </si>
  <si>
    <t>22 de novembro | 15:26</t>
  </si>
  <si>
    <t>4388ad87-f397-5fef-8d3d-0ece3ec95dcb</t>
  </si>
  <si>
    <t>2000013869332882</t>
  </si>
  <si>
    <t>17 de novembro de 2025 17:03 hs.</t>
  </si>
  <si>
    <t>Marcio de Oliveira</t>
  </si>
  <si>
    <t>03746217725</t>
  </si>
  <si>
    <t>96208190</t>
  </si>
  <si>
    <t>0b454c42-ab92-52b5-afc4-c7938e447e26</t>
  </si>
  <si>
    <t>2000010065932437</t>
  </si>
  <si>
    <t>17 de novembro de 2025 16:59 hs.</t>
  </si>
  <si>
    <t>Rogerio Montai de Lima</t>
  </si>
  <si>
    <t>27379431838</t>
  </si>
  <si>
    <t>Avenida Castelo Branco 15765 / Condomínio Vila Romana - Lote 81 - CEP 76967211 - Santo Antônio, Cacoal, Rondônia</t>
  </si>
  <si>
    <t>Cacoal</t>
  </si>
  <si>
    <t>76967211</t>
  </si>
  <si>
    <t>18 de novembro | 23:56</t>
  </si>
  <si>
    <t>24 de novembro | 10:26</t>
  </si>
  <si>
    <t>f50fe288-0361-56a1-91b7-04505c601c7a</t>
  </si>
  <si>
    <t>2000013868954762</t>
  </si>
  <si>
    <t>17 de novembro de 2025 16:42 hs.</t>
  </si>
  <si>
    <t>Maykon Jean Kochann</t>
  </si>
  <si>
    <t>05636467990</t>
  </si>
  <si>
    <t>Rua Cândido Gonçalves Chaves 80 / oficina gekar - CEP 88348141 - Tabuleiro, Camboriú, Santa Catarina</t>
  </si>
  <si>
    <t>88348141</t>
  </si>
  <si>
    <t>20 de novembro | 19:33</t>
  </si>
  <si>
    <t>55bbb136-cbf8-5921-99cc-6aa860c137e8</t>
  </si>
  <si>
    <t>2000013868820260</t>
  </si>
  <si>
    <t>Pedro Brasil Franceschini</t>
  </si>
  <si>
    <t>46761022835</t>
  </si>
  <si>
    <t>Rua Celestina Gomes Morales 106 / CEP 17055782 - Conjunto Habitacional Joaquim Guilherme de Oliveira, Bauru, São Paulo</t>
  </si>
  <si>
    <t>17055782</t>
  </si>
  <si>
    <t>17 de novembro | 19:55</t>
  </si>
  <si>
    <t>18 de novembro | 13:25</t>
  </si>
  <si>
    <t>d2abd111-2f81-50b5-93d9-b66576dc9a02</t>
  </si>
  <si>
    <t>2000010065556991</t>
  </si>
  <si>
    <t>17 de novembro de 2025 16:41 hs.</t>
  </si>
  <si>
    <t>marcos aurelio</t>
  </si>
  <si>
    <t>52806707072</t>
  </si>
  <si>
    <t>Rua Arizona 135 / casa esquina - CEP 93534370 - São Jorge, Novo Hamburgo, Rio Grande do Sul</t>
  </si>
  <si>
    <t>93534370</t>
  </si>
  <si>
    <t>18 de novembro | 15:31</t>
  </si>
  <si>
    <t>19 de novembro | 17:43</t>
  </si>
  <si>
    <t>82797812-e693-5f2d-9fe0-243e82d5f3a2</t>
  </si>
  <si>
    <t>2000010065510563</t>
  </si>
  <si>
    <t>17 de novembro de 2025 16:39 hs.</t>
  </si>
  <si>
    <t>Paulo andre silveira junior informatica</t>
  </si>
  <si>
    <t>34615783000130</t>
  </si>
  <si>
    <t>Avenida Nove de Dezembro 70 / HAOC RecepçãoCentral - CEP 13343060 - Jardim Pedroso, Indaiatuba, São Paulo</t>
  </si>
  <si>
    <t>13343060</t>
  </si>
  <si>
    <t>21 de novembro | 11:02</t>
  </si>
  <si>
    <t>db917ce5-1c03-5341-a9cc-a5ee9bb0e1e6</t>
  </si>
  <si>
    <t>2000010065442777</t>
  </si>
  <si>
    <t>17 de novembro de 2025 16:37 hs.</t>
  </si>
  <si>
    <t>Devolvido no dia 21 de novembro</t>
  </si>
  <si>
    <t>Joao Paulo Faria</t>
  </si>
  <si>
    <t>05701531660</t>
  </si>
  <si>
    <t>35660178</t>
  </si>
  <si>
    <t>b23ed50d-fb43-55da-ae32-149c12e7c8ff</t>
  </si>
  <si>
    <t>2000010065421837</t>
  </si>
  <si>
    <t>17 de novembro de 2025 16:36 hs.</t>
  </si>
  <si>
    <t>Renato Silva</t>
  </si>
  <si>
    <t>38388661850</t>
  </si>
  <si>
    <t>Rua Salvador Pacetti 105 / casa Referencia: casa - CEP 12530000 - Centro, Cunha, São Paulo</t>
  </si>
  <si>
    <t>Cunha</t>
  </si>
  <si>
    <t>12530000</t>
  </si>
  <si>
    <t>17 de novembro | 22:51</t>
  </si>
  <si>
    <t>18 de novembro | 14:49</t>
  </si>
  <si>
    <t>a6bcb545-2671-5081-8a6c-11eca60693c5</t>
  </si>
  <si>
    <t>2000010065205489</t>
  </si>
  <si>
    <t>17 de novembro de 2025 16:24 hs.</t>
  </si>
  <si>
    <t>42.679.752 everton mendonca da silva</t>
  </si>
  <si>
    <t>42679752000170</t>
  </si>
  <si>
    <t>Rua João Correia de Sá 134 / Referencia: Por favor me ligar ao chegar posso estar no escritório e nao ver. - CEP 09960320 - Vila Nogueira, Diadema, São Paulo</t>
  </si>
  <si>
    <t>09960320</t>
  </si>
  <si>
    <t>7a3b96ee-e9ca-517a-874f-272f55055972</t>
  </si>
  <si>
    <t>2000010064902141</t>
  </si>
  <si>
    <t>17 de novembro de 2025 16:10 hs.</t>
  </si>
  <si>
    <t>Rua Antenor de Souza Melo 43 / Referencia: ao lado do ponto do vidraceiro - CEP 08775370 - Jardim Marica, Mogi das Cruzes, São Paulo</t>
  </si>
  <si>
    <t>08775370</t>
  </si>
  <si>
    <t>17 de novembro | 23:49</t>
  </si>
  <si>
    <t>18 de novembro | 13:11</t>
  </si>
  <si>
    <t>61f24eae-a4e3-5ba6-8e81-22a35e65f075</t>
  </si>
  <si>
    <t>2000010064633713</t>
  </si>
  <si>
    <t>17 de novembro de 2025 15:57 hs.</t>
  </si>
  <si>
    <t>Evaldo Telles de Carvalho</t>
  </si>
  <si>
    <t>00400092620</t>
  </si>
  <si>
    <t>Rua Capitólio 870 / Próximo ao Salão Boulevard, entre Rua Rio de Janeir... - CEP 35502039 - Santo Antônio, Divinópolis, Minas Gerais</t>
  </si>
  <si>
    <t>35502039</t>
  </si>
  <si>
    <t>23 de novembro | 18:53</t>
  </si>
  <si>
    <t>25 de novembro | 10:30</t>
  </si>
  <si>
    <t>MEL45891257979LMFFF01</t>
  </si>
  <si>
    <t>2000010064383065</t>
  </si>
  <si>
    <t>17 de novembro de 2025 15:46 hs.</t>
  </si>
  <si>
    <t>Rhelryson Felipe Freire da Silva</t>
  </si>
  <si>
    <t>70662059603</t>
  </si>
  <si>
    <t>Avenida da Esperança 269 / Referencia: Novo endereço: rua nova 65 - CEP 38407532 - Residencial Integração, Uberlândia, Minas Gerais</t>
  </si>
  <si>
    <t>38407532</t>
  </si>
  <si>
    <t>22 de novembro | 08:43</t>
  </si>
  <si>
    <t>62dbbd99-f9a3-5aeb-98b0-345ba765f89e</t>
  </si>
  <si>
    <t>2000010064279977</t>
  </si>
  <si>
    <t>17 de novembro de 2025 15:42 hs.</t>
  </si>
  <si>
    <t>29.974.129 olavo vanelli</t>
  </si>
  <si>
    <t>29974129000182</t>
  </si>
  <si>
    <t>Avenida das Comunidades 995 / sala 06 Referencia: Lojas - Rede Top Supermercados Centro Gaspar - CEP 89110085 - Centro, Gaspar, Santa Catarina</t>
  </si>
  <si>
    <t>89110085</t>
  </si>
  <si>
    <t>22 de novembro | 11:40</t>
  </si>
  <si>
    <t>84bff8a6-7777-5490-9431-5a257071e41e</t>
  </si>
  <si>
    <t>2000010064014603</t>
  </si>
  <si>
    <t>17 de novembro de 2025 15:33 hs.</t>
  </si>
  <si>
    <t>18 de novembro | 21:56</t>
  </si>
  <si>
    <t>21 de novembro | 15:58</t>
  </si>
  <si>
    <t>MEL45891050765LMFFF01</t>
  </si>
  <si>
    <t>2000010063946269</t>
  </si>
  <si>
    <t>17 de novembro de 2025 15:25 hs.</t>
  </si>
  <si>
    <t>Bruno Pietracatelli Barbosa</t>
  </si>
  <si>
    <t>33759087841</t>
  </si>
  <si>
    <t>Avenida Roberto Iwakichi Uraguchi 205 / Apto. 71B - CEP 11746058 - Praia dos Sonhos, Itanhaém, São Paulo</t>
  </si>
  <si>
    <t>11746058</t>
  </si>
  <si>
    <t>18 de novembro | 12:55</t>
  </si>
  <si>
    <t>18 de novembro | 22:21</t>
  </si>
  <si>
    <t>b5ef99f6-b0a2-5929-a231-68429ae6e301</t>
  </si>
  <si>
    <t>2000010063909033</t>
  </si>
  <si>
    <t>17 de novembro de 2025 15:24 hs.</t>
  </si>
  <si>
    <t>Luciano E Vasconcelos Do Egypto</t>
  </si>
  <si>
    <t>47611871315</t>
  </si>
  <si>
    <t>Avenida Oceano Atlântico 148 / Apt 303 Ed Saquarema - CEP 58102252 - Intermares, Cabedelo, Paraíba</t>
  </si>
  <si>
    <t>58102252</t>
  </si>
  <si>
    <t>18 de novembro | 09:55</t>
  </si>
  <si>
    <t>af1393dd-beac-5a98-b514-8eda95c4248f</t>
  </si>
  <si>
    <t>2000010063740973</t>
  </si>
  <si>
    <t>17 de novembro de 2025 15:17 hs.</t>
  </si>
  <si>
    <t>Valeria Felipe Goncalves de Oliveira</t>
  </si>
  <si>
    <t>14188205806</t>
  </si>
  <si>
    <t>Rodovia João Cereser 655 / Veduta Verde casa 9 Referencia: De fronte ao Parque da Cidade - CEP 13214470 - Cidade Santos Dumont, Jundiaí, São Paulo</t>
  </si>
  <si>
    <t>13214470</t>
  </si>
  <si>
    <t>18 de novembro | 02:54</t>
  </si>
  <si>
    <t>19 de novembro | 10:12</t>
  </si>
  <si>
    <t>b05b3144-14f9-5107-a3e5-8e6e91fe4b94</t>
  </si>
  <si>
    <t>2000013867235796</t>
  </si>
  <si>
    <t>17 de novembro de 2025 15:15 hs.</t>
  </si>
  <si>
    <t>Antonio Vitor Madeira da Silva da Veiga</t>
  </si>
  <si>
    <t>60050963031</t>
  </si>
  <si>
    <t>Rua Doutor Luiz Arthur Jacobus 93 / Casa 12 - CEP 96815553 - Universitário, Santa Cruz do Sul, Rio Grande do Sul</t>
  </si>
  <si>
    <t>96815553</t>
  </si>
  <si>
    <t>19 de novembro | 16:53</t>
  </si>
  <si>
    <t>21 de novembro | 19:42</t>
  </si>
  <si>
    <t>a81605be-b5a5-53ec-a8ea-899aaf2022d9</t>
  </si>
  <si>
    <t>2000013867352132</t>
  </si>
  <si>
    <t>17 de novembro de 2025 15:14 hs.</t>
  </si>
  <si>
    <t>Lucas Abreu Silva</t>
  </si>
  <si>
    <t>52662218878</t>
  </si>
  <si>
    <t>RUA NICOLINO LÉO 54 / travessa da estrada do Mboi mirim - CEP 05871330 - JARDIM SÃO MANOEL, São Paulo, São Paulo</t>
  </si>
  <si>
    <t>05871330</t>
  </si>
  <si>
    <t>19 de novembro | 13:41</t>
  </si>
  <si>
    <t>MEL45891159000LMFFF01</t>
  </si>
  <si>
    <t>2000010063584957</t>
  </si>
  <si>
    <t>17 de novembro de 2025 15:09 hs.</t>
  </si>
  <si>
    <t>Michele Santos da Cruz</t>
  </si>
  <si>
    <t>08686636705</t>
  </si>
  <si>
    <t>Estrada do Guandu do Sena 99 / Casa 2 Referencia: Próximo praça Piquirobi 
Fábrica da coca cola, na av Brasil - CEP 21853031 - Bangu, Rio de Janeiro, Rio de Janeiro</t>
  </si>
  <si>
    <t>21853031</t>
  </si>
  <si>
    <t>18 de novembro | 14:08</t>
  </si>
  <si>
    <t>21a89322-059b-5c6d-aac8-e009c3961142</t>
  </si>
  <si>
    <t>2000010062911301</t>
  </si>
  <si>
    <t>17 de novembro de 2025 14:37 hs.</t>
  </si>
  <si>
    <t>Jorge Antonio Adad</t>
  </si>
  <si>
    <t>68643101915</t>
  </si>
  <si>
    <t>Rua O Brasil para Cristo 2449 / Referencia: Esquina com Rua Professora Joanita Bernett Passos - CEP 81730070 - Boqueirão, Curitiba, Paraná</t>
  </si>
  <si>
    <t>81730070</t>
  </si>
  <si>
    <t>20 de novembro | 20:58</t>
  </si>
  <si>
    <t>22 de novembro | 11:41</t>
  </si>
  <si>
    <t>4e418783-bae5-5576-8c9e-e7724f099a4a</t>
  </si>
  <si>
    <t>2000010062845449</t>
  </si>
  <si>
    <t>17 de novembro de 2025 14:34 hs.</t>
  </si>
  <si>
    <t>Daniela Machado Silva Venegas</t>
  </si>
  <si>
    <t>CPF 14840946892</t>
  </si>
  <si>
    <t>Rua Andréa Paulinetti 140, São Paulo - CEP: 04707050, São Paulo</t>
  </si>
  <si>
    <t>14840946892</t>
  </si>
  <si>
    <t>Rua Andréa Paulinetti 140 / CEP 04707050 - Jardim das Acácias, São Paulo, São Paulo</t>
  </si>
  <si>
    <t>04707050</t>
  </si>
  <si>
    <t>18 de novembro | 17:11</t>
  </si>
  <si>
    <t>18 de novembro | 18:34</t>
  </si>
  <si>
    <t>45890822102</t>
  </si>
  <si>
    <t>2000010062679505</t>
  </si>
  <si>
    <t>17 de novembro de 2025 14:26 hs.</t>
  </si>
  <si>
    <t>Leonardo Meneses Alves</t>
  </si>
  <si>
    <t>71290567115</t>
  </si>
  <si>
    <t>Quadra Central Bloco 1 SN / BRB BANCO DE BRASÍLI Referencia: Agência Bancária BRB - CEP 73010511 - Sobradinho, Brasília, Distrito Federal</t>
  </si>
  <si>
    <t>73010511</t>
  </si>
  <si>
    <t>25 de novembro | 09:44</t>
  </si>
  <si>
    <t>809183b3-41a9-5b47-ac98-dce4b4a120e3</t>
  </si>
  <si>
    <t>2000013866328170</t>
  </si>
  <si>
    <t>17 de novembro de 2025 14:19 hs.</t>
  </si>
  <si>
    <t>Marcus Vinicius Orefice da Silva</t>
  </si>
  <si>
    <t>40667431888</t>
  </si>
  <si>
    <t>Avenida Reserva do Japy 227 / Bloco 04 Apto 106 Referencia: Residencial Salgueiro - CEP 13211772 - Recanto Quarto Centenário, Jundiaí, São Paulo</t>
  </si>
  <si>
    <t>13211772</t>
  </si>
  <si>
    <t>18 de novembro | 11:56</t>
  </si>
  <si>
    <t>d88096ad-4f3b-5554-9a6e-f5e31c560ca7</t>
  </si>
  <si>
    <t>2000010062447173</t>
  </si>
  <si>
    <t>17 de novembro de 2025 14:14 hs.</t>
  </si>
  <si>
    <t>Bruno Ribeiro Baeza</t>
  </si>
  <si>
    <t>05375041928</t>
  </si>
  <si>
    <t>Rua Cândido Portinari 120 / casa - CEP 81510360 - Guabirotuba, Curitiba, Paraná</t>
  </si>
  <si>
    <t>81510360</t>
  </si>
  <si>
    <t>18 de novembro | 20:34</t>
  </si>
  <si>
    <t>29fade4e-45f3-5457-ad7a-1ce05a9c9cd1</t>
  </si>
  <si>
    <t>2000010062272805</t>
  </si>
  <si>
    <t>17 de novembro de 2025 14:07 hs.</t>
  </si>
  <si>
    <t>Cristina Rodrigues Menchaca Dos Santos</t>
  </si>
  <si>
    <t>02766220062</t>
  </si>
  <si>
    <t>Rua General Osório 531 / Rádio Oceano Referencia: Rádio Oceano - CEP 96200400 - Centro, Rio Grande, Rio Grande do Sul</t>
  </si>
  <si>
    <t>96200400</t>
  </si>
  <si>
    <t>24 de novembro | 15:17</t>
  </si>
  <si>
    <t>56bb9dd7-745f-50e7-a2f9-6375128b7bf8</t>
  </si>
  <si>
    <t>2000010062275181</t>
  </si>
  <si>
    <t>Eduardo Rodrigues de Castro</t>
  </si>
  <si>
    <t>CPF 60554541653</t>
  </si>
  <si>
    <t>AVENIDA TRINTA E UM DE MARÇO 598, São João Del Rei - CEP: 36302016, Minas Gerais</t>
  </si>
  <si>
    <t>60554541653</t>
  </si>
  <si>
    <t>18 de novembro | 00:23</t>
  </si>
  <si>
    <t>19 de novembro | 13:26</t>
  </si>
  <si>
    <t>MEL45890600222LMFFF01</t>
  </si>
  <si>
    <t>2 de dezembro | 14:21</t>
  </si>
  <si>
    <t>MEL45942540118FMDOR01</t>
  </si>
  <si>
    <t>2000013865991504</t>
  </si>
  <si>
    <t>17 de novembro de 2025 14:05 hs.</t>
  </si>
  <si>
    <t>Andressa Maia Vasconcelos</t>
  </si>
  <si>
    <t>42017397830</t>
  </si>
  <si>
    <t>Rua Alexandre Gusmão 11 / Cj 1215 Referencia: apv - CEP 11010340 - Valongo, Santos, São Paulo</t>
  </si>
  <si>
    <t>11010340</t>
  </si>
  <si>
    <t>18 de novembro | 18:54</t>
  </si>
  <si>
    <t>4dd6f39f-55fc-5bed-adb2-9202355dc853</t>
  </si>
  <si>
    <t>2000013865693104</t>
  </si>
  <si>
    <t>Ygor Jozimar Do Nascimento Nobre</t>
  </si>
  <si>
    <t>39902159818</t>
  </si>
  <si>
    <t>Estrada Kizaemon Takeuti 196 / Loja Rei Das Capas - CEP 06810000 - Jd. Castilho, Embu das Artes, São Paulo</t>
  </si>
  <si>
    <t>06810000</t>
  </si>
  <si>
    <t>19 de novembro | 02:58</t>
  </si>
  <si>
    <t>19 de novembro | 17:47</t>
  </si>
  <si>
    <t>0d53e0a9-a02d-5953-b9f1-b0b4edb5b765</t>
  </si>
  <si>
    <t>2000010062212633</t>
  </si>
  <si>
    <t>17 de novembro de 2025 14:04 hs.</t>
  </si>
  <si>
    <t>Tamiris Bernardes Vilela</t>
  </si>
  <si>
    <t>41908316896</t>
  </si>
  <si>
    <t>Rua Gildo Scareli 26 / Apartamento 73 Referencia: Residencial Kadri - CEP 18055028 - Wanel Ville, Sorocaba, São Paulo</t>
  </si>
  <si>
    <t>18055028</t>
  </si>
  <si>
    <t>19 de novembro | 17:03</t>
  </si>
  <si>
    <t>4ba04786-1426-5c79-9d05-3b44b839e4f5</t>
  </si>
  <si>
    <t>2000013866000268</t>
  </si>
  <si>
    <t>17 de novembro de 2025 14:01 hs.</t>
  </si>
  <si>
    <t>Vlamir Arcilio Salvadori</t>
  </si>
  <si>
    <t>18226012821</t>
  </si>
  <si>
    <t>Via Calabria 159 / CEP 13329033 - Condomínio Fechado Piccolo Paese, Salto, São Paulo</t>
  </si>
  <si>
    <t>13329033</t>
  </si>
  <si>
    <t>18 de novembro | 05:43</t>
  </si>
  <si>
    <t>19 de novembro | 13:30</t>
  </si>
  <si>
    <t>1cc2c76f-3e42-5ce7-b383-3648a82f9b23</t>
  </si>
  <si>
    <t>2000010062109869</t>
  </si>
  <si>
    <t>17 de novembro de 2025 14:00 hs.</t>
  </si>
  <si>
    <t>Giancarlos Linhares Araujo</t>
  </si>
  <si>
    <t>CPF 08279712496</t>
  </si>
  <si>
    <t>Rua Margarida Cardoso 29, Jardim de Piranhas - CEP: 59324000, Rio Grande do Norte</t>
  </si>
  <si>
    <t>08279712496</t>
  </si>
  <si>
    <t>17 de novembro | 17:49</t>
  </si>
  <si>
    <t>18 de novembro | 16:07</t>
  </si>
  <si>
    <t>54e95a1a-2498-5007-ab1f-722c428d32a0</t>
  </si>
  <si>
    <t>21 de novembro | 15:07</t>
  </si>
  <si>
    <t>AN237981165BR</t>
  </si>
  <si>
    <t>19 de novembro</t>
  </si>
  <si>
    <t>2000010062096595</t>
  </si>
  <si>
    <t>17 de novembro de 2025 13:59 hs.</t>
  </si>
  <si>
    <t>Biank Juvenal de Lima</t>
  </si>
  <si>
    <t>04123383947</t>
  </si>
  <si>
    <t>Avenida Getúlio Vargas 495 / LL informática Referencia: Ao lado da lojas Dibacenter perto do banco sicoob - CEP 83850000 - CENTRO, Agudos do Sul, Paraná</t>
  </si>
  <si>
    <t>Agudos do Sul</t>
  </si>
  <si>
    <t>83850000</t>
  </si>
  <si>
    <t>18 de novembro | 13:56</t>
  </si>
  <si>
    <t>3d69cf6a-89fa-5473-89aa-35ed5e88ba75</t>
  </si>
  <si>
    <t>2000013865733338</t>
  </si>
  <si>
    <t>17 de novembro de 2025 13:50 hs.</t>
  </si>
  <si>
    <t>Wander Queiroz Simonassi</t>
  </si>
  <si>
    <t>10442599730</t>
  </si>
  <si>
    <t>Avenida Augusto Emílio Estelita Lins 670 / Ed. Maira - Apto 101 Referencia: Prédio em Frente a estação da EDP Escelsa - CEP 29090590 - Jardim Camburi, Vitória, Espírito Santo</t>
  </si>
  <si>
    <t>29090590</t>
  </si>
  <si>
    <t>17 de novembro | 18:53</t>
  </si>
  <si>
    <t>18 de novembro | 19:02</t>
  </si>
  <si>
    <t>df46fbf0-b63a-5239-a9c5-96e8bd27abb5</t>
  </si>
  <si>
    <t>2000010061849647</t>
  </si>
  <si>
    <t>17 de novembro de 2025 13:47 hs.</t>
  </si>
  <si>
    <t>Rodrigo Elvecio de Souza Brasil Ribeiro</t>
  </si>
  <si>
    <t>12378010796</t>
  </si>
  <si>
    <t>Rua Professor Waldemar Berardinelli 6 / Fundos Referencia: Acesso via Rua Edgard Werneck, 1378. Condomínio Jardim Estiva. - CEP 22770400 - Cidade de Deus, Rio de Janeiro, Rio de Janeiro</t>
  </si>
  <si>
    <t>22770400</t>
  </si>
  <si>
    <t>18 de novembro | 12:49</t>
  </si>
  <si>
    <t>18 de novembro | 20:39</t>
  </si>
  <si>
    <t>e127e7cd-ca88-56e1-8b4b-2cd3969a2da9</t>
  </si>
  <si>
    <t>2000013865614886</t>
  </si>
  <si>
    <t>17 de novembro de 2025 13:42 hs.</t>
  </si>
  <si>
    <t>Expedito Ferreira de Alcantara</t>
  </si>
  <si>
    <t>09457040899</t>
  </si>
  <si>
    <t>19 de novembro | 14:53</t>
  </si>
  <si>
    <t>MEL45890126117LMFFF01</t>
  </si>
  <si>
    <t>2000010061068821</t>
  </si>
  <si>
    <t>17 de novembro de 2025 13:09 hs.</t>
  </si>
  <si>
    <t>Guarana diesel ltda</t>
  </si>
  <si>
    <t>10798483000175</t>
  </si>
  <si>
    <t>Rua Joaquim Viana 65 / Oficina GD Serviços Referencia: Galpao parede azul - CEP 29195460 - Guaraná, Aracruz, Espírito Santo</t>
  </si>
  <si>
    <t>29195460</t>
  </si>
  <si>
    <t>21 de novembro | 01:58</t>
  </si>
  <si>
    <t>24 de novembro | 13:27</t>
  </si>
  <si>
    <t>9ca9a1e2-6326-5c5c-921f-d5833f628898</t>
  </si>
  <si>
    <t>2000010060976651</t>
  </si>
  <si>
    <t>17 de novembro de 2025 13:05 hs.</t>
  </si>
  <si>
    <t>Eduardo Carneiro de Abreu</t>
  </si>
  <si>
    <t>00926763083</t>
  </si>
  <si>
    <t>Rua das Videiras 76 / Referencia: casa de alvenaria verde - CEP 97035730 - Juscelino Kubitschek, Santa Maria, Rio Grande do Sul</t>
  </si>
  <si>
    <t>97035730</t>
  </si>
  <si>
    <t>17 de novembro | 21:44</t>
  </si>
  <si>
    <t>18 de novembro | 15:52</t>
  </si>
  <si>
    <t>4a84aacf-cf70-5352-b377-f36369268346</t>
  </si>
  <si>
    <t>2000010060709493</t>
  </si>
  <si>
    <t>17 de novembro de 2025 12:50 hs.</t>
  </si>
  <si>
    <t>Margarete Aparecida Pacheco</t>
  </si>
  <si>
    <t>CPF 08197140898</t>
  </si>
  <si>
    <t>Rua José Bueno 148, São Joaquim da Barra - CEP: 14602302, São Paulo</t>
  </si>
  <si>
    <t>08197140898</t>
  </si>
  <si>
    <t>17 de novembro | 17:35</t>
  </si>
  <si>
    <t>18 de novembro | 17:51</t>
  </si>
  <si>
    <t>f48bb39c-a845-5ce0-9fe0-d616bc3f5be8</t>
  </si>
  <si>
    <t>25 de novembro | 01:21</t>
  </si>
  <si>
    <t>26 de novembro | 00:22</t>
  </si>
  <si>
    <t>MEL45907695441FMDOR01</t>
  </si>
  <si>
    <t>2000010060514965</t>
  </si>
  <si>
    <t>17 de novembro de 2025 12:41 hs.</t>
  </si>
  <si>
    <t>Gustavo Simoes de Gouveia</t>
  </si>
  <si>
    <t>28601379800</t>
  </si>
  <si>
    <t>AVENIDA DJAIR JOSÉ MARQUES 3167 / CEP 15133332 - Residencial Regissol I, Mirassol, São Paulo</t>
  </si>
  <si>
    <t>15133332</t>
  </si>
  <si>
    <t>MEL45889648739LMFFF01</t>
  </si>
  <si>
    <t>2000010060484945</t>
  </si>
  <si>
    <t>17 de novembro de 2025 12:39 hs.</t>
  </si>
  <si>
    <t>Ian Felipe Souza Ferraz</t>
  </si>
  <si>
    <t>23017857859</t>
  </si>
  <si>
    <t>Avenida Suplicy 176 / Referencia: Portão preto
Escritório de advocacia - CEP 07096000 - Jardim Santa Mena, Guarulhos, São Paulo</t>
  </si>
  <si>
    <t>07096000</t>
  </si>
  <si>
    <t>18 de novembro | 02:57</t>
  </si>
  <si>
    <t>18 de novembro | 10:49</t>
  </si>
  <si>
    <t>b7b981c4-9ad4-530e-b160-7988d67406ca</t>
  </si>
  <si>
    <t>2000013839120974</t>
  </si>
  <si>
    <t>17 de novembro de 2025 12:06 hs.</t>
  </si>
  <si>
    <t>Arthur Augusto Coelho Capella</t>
  </si>
  <si>
    <t>88898776934</t>
  </si>
  <si>
    <t>Rua 248 199 / Edificio Luana Delagnelo - Apto 1202 - CEP 88220000 - MEIA PRAIA, Itapema, Santa Catarina</t>
  </si>
  <si>
    <t>20 de novembro | 16:10</t>
  </si>
  <si>
    <t>dfd1dbee-813f-5bc5-8b67-f346a40be658</t>
  </si>
  <si>
    <t>2000010059644763</t>
  </si>
  <si>
    <t>17 de novembro de 2025 11:55 hs.</t>
  </si>
  <si>
    <t>Railson Pereira de Sousa</t>
  </si>
  <si>
    <t>11060791323</t>
  </si>
  <si>
    <t>Serra Velha estrada mauriti SN / CE, 384 Referencia: Posto de gasolina - CEP 63210000 - Umburanas, Mauriti, Ceará</t>
  </si>
  <si>
    <t>Mauriti</t>
  </si>
  <si>
    <t>63210000</t>
  </si>
  <si>
    <t>26 de novembro | 00:51</t>
  </si>
  <si>
    <t>28 de novembro | 11:30</t>
  </si>
  <si>
    <t>fc8ea761-83e5-5a8f-9b02-6704d0bf81dc</t>
  </si>
  <si>
    <t>2000010059617497</t>
  </si>
  <si>
    <t>17 de novembro de 2025 11:53 hs.</t>
  </si>
  <si>
    <t>Dionnes Gomes Barbosa</t>
  </si>
  <si>
    <t>00313562300</t>
  </si>
  <si>
    <t>Conjunto SHA Conjunto 6 Chácara 463 31 / Casa 31 Referencia: Casa 31 - CEP 71996350 - Setor Habitacional Arniqueira (Águas Claras), Brasília, Distrito Federal</t>
  </si>
  <si>
    <t>71996350</t>
  </si>
  <si>
    <t>18 de novembro | 00:21</t>
  </si>
  <si>
    <t>19 de novembro | 20:50</t>
  </si>
  <si>
    <t>ed00145a-5065-5ab5-9291-eff87ad47fff</t>
  </si>
  <si>
    <t>2000010059578839</t>
  </si>
  <si>
    <t>17 de novembro de 2025 11:52 hs.</t>
  </si>
  <si>
    <t>Daniel Sales Parente Melao</t>
  </si>
  <si>
    <t>00505670399</t>
  </si>
  <si>
    <t>Rua Dona Beêza 19 / Qd D Jard do leste - CEP 64072010 - Árvores Verdes, Teresina, Piauí</t>
  </si>
  <si>
    <t>64072010</t>
  </si>
  <si>
    <t>19 de novembro | 17:51</t>
  </si>
  <si>
    <t>8a85e6e5-1784-50f5-be21-c90a6a2ed325</t>
  </si>
  <si>
    <t>2000010059033733</t>
  </si>
  <si>
    <t>17 de novembro de 2025 11:24 hs.</t>
  </si>
  <si>
    <t>Rosane Sabino de Castro Souza</t>
  </si>
  <si>
    <t>33595152859</t>
  </si>
  <si>
    <t>Rua Marina 117 / Casa A - CEP 09932350 - Taboão, Diadema, São Paulo</t>
  </si>
  <si>
    <t>09932350</t>
  </si>
  <si>
    <t>18 de novembro | 01:08</t>
  </si>
  <si>
    <t>18 de novembro | 14:50</t>
  </si>
  <si>
    <t>b10a40c6-f937-5444-aad6-0e489e2183bd</t>
  </si>
  <si>
    <t>2000010058937793</t>
  </si>
  <si>
    <t>17 de novembro de 2025 11:20 hs.</t>
  </si>
  <si>
    <t xml:space="preserve">Manoel  Gonçalves Costa </t>
  </si>
  <si>
    <t>07105550678</t>
  </si>
  <si>
    <t>Rua Bernardo Figueiredo 73 / 7 - CEP 30220140 - Serra, Belo Horizonte, Minas Gerais</t>
  </si>
  <si>
    <t>30220140</t>
  </si>
  <si>
    <t>22 de novembro | 00:25</t>
  </si>
  <si>
    <t>22 de novembro | 16:10</t>
  </si>
  <si>
    <t>874904d0-09fc-541a-b136-8c037afed9bf</t>
  </si>
  <si>
    <t>2000010058703507</t>
  </si>
  <si>
    <t>17 de novembro de 2025 11:11 hs.</t>
  </si>
  <si>
    <t>Simone Costa Pires</t>
  </si>
  <si>
    <t>81845820053</t>
  </si>
  <si>
    <t>Rua Dois 117 / Referencia: boa vista 1 (senandes) se não tiver ninguém em casa pode deixar no vizinho da frente , com Maria ou marciana . - CEP 96217102 - Senandes, Rio Grande, Rio Grande do Sul</t>
  </si>
  <si>
    <t>96217102</t>
  </si>
  <si>
    <t>22 de novembro | 14:44</t>
  </si>
  <si>
    <t>1fb941b8-5be4-561f-b8b3-df3d1cebb610</t>
  </si>
  <si>
    <t>2000010058716769</t>
  </si>
  <si>
    <t>17 de novembro de 2025 11:07 hs.</t>
  </si>
  <si>
    <t>ORGANIZACAO DE FOMENTO AMBIENTAL LTDA</t>
  </si>
  <si>
    <t>21074160000155</t>
  </si>
  <si>
    <t>Avenida Doutor Assis Ribeiro 7776 / HORARIO COMERCIAL Referencia: OFA AMBIENTAL - Equipamentos e Sistemas De Tratamento De Agua Para Reuso - CEP 03827000 - Ermelino Matarazzo, São Paulo, São Paulo</t>
  </si>
  <si>
    <t>03827000</t>
  </si>
  <si>
    <t>19 de novembro | 16:21</t>
  </si>
  <si>
    <t>1012307c-e2ba-5aeb-99c3-f48f5eabf8ce</t>
  </si>
  <si>
    <t>2000010057163281</t>
  </si>
  <si>
    <t>Elizangela Firmino</t>
  </si>
  <si>
    <t>29985582837</t>
  </si>
  <si>
    <t>Rua Iguaçu 41 / Elcop Engenharia - CEP 09071190 - Santa Maria, Santo André, São Paulo</t>
  </si>
  <si>
    <t>09071190</t>
  </si>
  <si>
    <t>18 de novembro | 02:53</t>
  </si>
  <si>
    <t>18 de novembro | 12:29</t>
  </si>
  <si>
    <t>62fb9098-1396-5067-9062-3b494f680218</t>
  </si>
  <si>
    <t>2000010058667163</t>
  </si>
  <si>
    <t>17 de novembro de 2025 11:05 hs.</t>
  </si>
  <si>
    <t>Daniel Neves Rodrigues Alves</t>
  </si>
  <si>
    <t>38295217828</t>
  </si>
  <si>
    <t>Avenida Miguel Sábio de Mello 106 / Francis Film, películas para vidros - CEP 14403068 - Jardim Santana, Franca, São Paulo</t>
  </si>
  <si>
    <t>14403068</t>
  </si>
  <si>
    <t>18 de novembro | 19:55</t>
  </si>
  <si>
    <t>19 de novembro | 17:14</t>
  </si>
  <si>
    <t>MEL45888936657LMFFF01</t>
  </si>
  <si>
    <t>2000013862962324</t>
  </si>
  <si>
    <t>17 de novembro de 2025 11:02 hs.</t>
  </si>
  <si>
    <t>Fabiana Finatto Porcher</t>
  </si>
  <si>
    <t>67566324004</t>
  </si>
  <si>
    <t>Rua Aliança 35 / Loja - CEP 91050010 - Jardim Lindóia, Porto Alegre, Rio Grande do Sul</t>
  </si>
  <si>
    <t>91050010</t>
  </si>
  <si>
    <t>18 de novembro | 18:16</t>
  </si>
  <si>
    <t>20 de novembro | 13:41</t>
  </si>
  <si>
    <t>MEL45888908139LMFFF01</t>
  </si>
  <si>
    <t>2000013862851854</t>
  </si>
  <si>
    <t>17 de novembro de 2025 11:00 hs.</t>
  </si>
  <si>
    <t>Pedro Rodolfo Machado</t>
  </si>
  <si>
    <t>24723256814</t>
  </si>
  <si>
    <t>Rua Roma 673 / Ap 15 bloco C - CEP 12216510 - Jardim Augusta, São José dos Campos, São Paulo</t>
  </si>
  <si>
    <t>12216510</t>
  </si>
  <si>
    <t>18 de novembro | 00:44</t>
  </si>
  <si>
    <t>18 de novembro | 09:27</t>
  </si>
  <si>
    <t>9387e522-86ca-5d9b-bdb3-12d843059495</t>
  </si>
  <si>
    <t>2000010058521993</t>
  </si>
  <si>
    <t>17 de novembro de 2025 10:57 hs.</t>
  </si>
  <si>
    <t>VANESSA MOUTINHO 30384778852</t>
  </si>
  <si>
    <t>28936046000136</t>
  </si>
  <si>
    <t>Rua Antônio Marques Julião 415 / PortãoBranco Lateral Referencia: Portão menor à esquerda da garagem - CEP 03244000 - Jardim Guairaca, São Paulo, São Paulo</t>
  </si>
  <si>
    <t>03244000</t>
  </si>
  <si>
    <t>18 de novembro | 05:57</t>
  </si>
  <si>
    <t>19 de novembro | 14:55</t>
  </si>
  <si>
    <t>aff14857-3d9b-58d4-9de6-877519a894be</t>
  </si>
  <si>
    <t>2000013862804004</t>
  </si>
  <si>
    <t>Paulo Jose da Costa</t>
  </si>
  <si>
    <t>86686321168</t>
  </si>
  <si>
    <t>Rua Bambina 41 / Quadra 21, Lote 16-A Referencia: Muro Cinza bem claro Portão Cinza mais escuro. - CEP 74944110 - Jardim Buriti Sereno, Aparecida de Goiânia, Goiás</t>
  </si>
  <si>
    <t>74944110</t>
  </si>
  <si>
    <t>20 de novembro | 17:22</t>
  </si>
  <si>
    <t>38291b69-7f62-5179-ab5f-8bb0785fc60d</t>
  </si>
  <si>
    <t>2000010058420961</t>
  </si>
  <si>
    <t>17 de novembro de 2025 10:50 hs.</t>
  </si>
  <si>
    <t>Anselmo Matos Leal</t>
  </si>
  <si>
    <t>10363410970</t>
  </si>
  <si>
    <t>Praça 7 de Setembro 42 / ENTREGAR PARA LOARA Referencia: Farmacia Panvel, entregar para Loara - CEP 87015290 - Zona 05, Maringá, Paraná</t>
  </si>
  <si>
    <t>87015290</t>
  </si>
  <si>
    <t>22 de novembro | 10:30</t>
  </si>
  <si>
    <t>e9f2d09c-1109-5656-bbdf-9b9dbdafa659</t>
  </si>
  <si>
    <t>2000013862804168</t>
  </si>
  <si>
    <t>Lucas Tadeu de Souza</t>
  </si>
  <si>
    <t>10148552684</t>
  </si>
  <si>
    <t>Rua Homem de Almeida 169 / A Referencia: Predio Bege com janelas avermelhadas, e portas de vidro, Tocar a campainha da porta à direita. - CEP 36300194 - Alto das Mercês, São João Del Rei, Minas Gerais</t>
  </si>
  <si>
    <t>São João Del Rei</t>
  </si>
  <si>
    <t>36300194</t>
  </si>
  <si>
    <t>18 de novembro | 18:21</t>
  </si>
  <si>
    <t>7a1fdbab-d1a0-5571-abc6-6cda4da6c0e3</t>
  </si>
  <si>
    <t>2000010058421829</t>
  </si>
  <si>
    <t>Getulio Cardoso Machado</t>
  </si>
  <si>
    <t>79061591520</t>
  </si>
  <si>
    <t>42803624</t>
  </si>
  <si>
    <t>2000013862646990</t>
  </si>
  <si>
    <t>17 de novembro de 2025 10:42 hs.</t>
  </si>
  <si>
    <t>Junior Ribeiro Fernandes</t>
  </si>
  <si>
    <t>CPF 13665908647</t>
  </si>
  <si>
    <t>Rua Ayrton Sena 679, Ipatinga - CEP: 35163090, Minas Gerais</t>
  </si>
  <si>
    <t>13665908647</t>
  </si>
  <si>
    <t>20 de novembro | 11:57</t>
  </si>
  <si>
    <t>21 de novembro | 15:56</t>
  </si>
  <si>
    <t>09443108-c9fc-50c2-9655-5869603622c7</t>
  </si>
  <si>
    <t>25 de novembro | 15:43</t>
  </si>
  <si>
    <t>28 de novembro | 03:33</t>
  </si>
  <si>
    <t>MEL45919333256FMDOR01</t>
  </si>
  <si>
    <t>2000010058200555</t>
  </si>
  <si>
    <t>17 de novembro de 2025 10:38 hs.</t>
  </si>
  <si>
    <t>Luiz Felipe Nogueira Caldas da Silva</t>
  </si>
  <si>
    <t>52204130826</t>
  </si>
  <si>
    <t>Rua Goiás 177 / Apartamento 21 - CEP 11050101 - Gonzaga, Santos, São Paulo</t>
  </si>
  <si>
    <t>18 de novembro | 08:56</t>
  </si>
  <si>
    <t>18 de novembro | 16:59</t>
  </si>
  <si>
    <t>97501b46-7088-533a-a2c3-63865ed58ed4</t>
  </si>
  <si>
    <t>2000013862554698</t>
  </si>
  <si>
    <t>17 de novembro de 2025 10:36 hs.</t>
  </si>
  <si>
    <t>Bruno da Silva Kalata</t>
  </si>
  <si>
    <t>00302105000</t>
  </si>
  <si>
    <t>Eldorado do Sul</t>
  </si>
  <si>
    <t>92990000</t>
  </si>
  <si>
    <t>8a8c84b2-d1c4-567d-8212-39578362d4f2</t>
  </si>
  <si>
    <t>2000010058160753</t>
  </si>
  <si>
    <t>Joao Mauricio Razera de Brito</t>
  </si>
  <si>
    <t>30199686823</t>
  </si>
  <si>
    <t>Rua Frei Vicente do Salvador 367 / Apto 41a - CEP 02019900 - Santana, São Paulo, São Paulo</t>
  </si>
  <si>
    <t>02019900</t>
  </si>
  <si>
    <t>445fad5d-7620-5c8e-8098-c72df1563ca1</t>
  </si>
  <si>
    <t>2000010058075401</t>
  </si>
  <si>
    <t>17 de novembro de 2025 10:30 hs.</t>
  </si>
  <si>
    <t>Chegou em 17 de novembro</t>
  </si>
  <si>
    <t>Pedro Estanislau Damiam</t>
  </si>
  <si>
    <t>46506770848</t>
  </si>
  <si>
    <t>Rua Erasmo Tavernaro 140 / F - CEP 18211020 - Jardim Casa Grande, Itapetininga, São Paulo</t>
  </si>
  <si>
    <t>Itapetininga</t>
  </si>
  <si>
    <t>18211020</t>
  </si>
  <si>
    <t>17 de novembro | 12:55</t>
  </si>
  <si>
    <t>17 de novembro | 19:37</t>
  </si>
  <si>
    <t>4a873bac-7e4e-5165-b89b-7bb390c6f1db</t>
  </si>
  <si>
    <t>2000010057928035</t>
  </si>
  <si>
    <t>17 de novembro de 2025 10:23 hs.</t>
  </si>
  <si>
    <t>Pryscilla da Silva Gatto</t>
  </si>
  <si>
    <t>10850955769</t>
  </si>
  <si>
    <t>Rua Teodoro da Silva 751 / Apt 402 bl 02 - CEP 20560060 - Vila Isabel, Rio de Janeiro, Rio de Janeiro</t>
  </si>
  <si>
    <t>20560060</t>
  </si>
  <si>
    <t>071a6cb7-52ed-516a-8ed3-e74c176eb7b1</t>
  </si>
  <si>
    <t>2000010057805893</t>
  </si>
  <si>
    <t>17 de novembro de 2025 10:15 hs.</t>
  </si>
  <si>
    <t>Taina Fernanda da Silva Assencio</t>
  </si>
  <si>
    <t>35413809859</t>
  </si>
  <si>
    <t>Rua dos Ubas 98 / CEP 11444140 - Balneário Praia do Pernambuco, Guarujá, São Paulo</t>
  </si>
  <si>
    <t>11444140</t>
  </si>
  <si>
    <t>18 de novembro | 19:44</t>
  </si>
  <si>
    <t>81e44eb1-b4dc-52e5-a74c-d2b9c851f50c</t>
  </si>
  <si>
    <t>2000010057760317</t>
  </si>
  <si>
    <t>17 de novembro de 2025 10:13 hs.</t>
  </si>
  <si>
    <t>Rodrigo Alfaia Santana de Souza</t>
  </si>
  <si>
    <t>09519078592</t>
  </si>
  <si>
    <t>Rua Marcos Pinheiro 70 / céu 602 - CEP 41650472 - Piatã, Salvador, Bahia</t>
  </si>
  <si>
    <t>41650472</t>
  </si>
  <si>
    <t>21 de novembro | 20:44</t>
  </si>
  <si>
    <t>317bb934-4345-5ce3-af47-3ecd67fad2b5</t>
  </si>
  <si>
    <t>2000010057674173</t>
  </si>
  <si>
    <t>17 de novembro de 2025 10:08 hs.</t>
  </si>
  <si>
    <t>Pedro Cunha Chiguti</t>
  </si>
  <si>
    <t>06928519177</t>
  </si>
  <si>
    <t>Avenida Doutor Meirelles 775 / Chiguticontabilidade - CEP 78088010 - Tijucal, Cuiabá, Mato Grosso</t>
  </si>
  <si>
    <t>78088010</t>
  </si>
  <si>
    <t>24 de novembro | 16:43</t>
  </si>
  <si>
    <t>888001318646326</t>
  </si>
  <si>
    <t>https://www.jtexpress.com.br/trajectoryQuery?waybillNo=888001318646326&amp;type=0&amp;cpf=</t>
  </si>
  <si>
    <t>2000013862120270</t>
  </si>
  <si>
    <t>17 de novembro de 2025 10:03 hs.</t>
  </si>
  <si>
    <t>leonardo lima garcia</t>
  </si>
  <si>
    <t>CPF 49431717883</t>
  </si>
  <si>
    <t>Rua Dom Bento Pickel 400, São Paulo - CEP: 02544000, São Paulo</t>
  </si>
  <si>
    <t>49431717883</t>
  </si>
  <si>
    <t>Rua Dom Bento Pickel 400 / apartamento 121 Referencia: BLOCO A APARTAMANETO 21 - CEP 02544000 - Casa Verde Alta, São Paulo, São Paulo</t>
  </si>
  <si>
    <t>02544000</t>
  </si>
  <si>
    <t>17 de novembro | 16:31</t>
  </si>
  <si>
    <t>17 de novembro | 22:03</t>
  </si>
  <si>
    <t>45888770386</t>
  </si>
  <si>
    <t>2000013862102384</t>
  </si>
  <si>
    <t>Rodolpho Oliveira Santos</t>
  </si>
  <si>
    <t>15532716706</t>
  </si>
  <si>
    <t>Rua Santa Rosa 250 / Referencia: Para O Genro - CEP 26277345 - Comendador Soares, Nova Iguaçu, Rio de Janeiro</t>
  </si>
  <si>
    <t>26277345</t>
  </si>
  <si>
    <t>17 de novembro | 12:52</t>
  </si>
  <si>
    <t>17 de novembro | 17:40</t>
  </si>
  <si>
    <t>96b3b927-34a2-5130-9222-83e9049d0b8e</t>
  </si>
  <si>
    <t>2000010057600335</t>
  </si>
  <si>
    <t>17 de novembro de 2025 10:02 hs.</t>
  </si>
  <si>
    <t>Flavio Blesa Miras Junior</t>
  </si>
  <si>
    <t>41817163841</t>
  </si>
  <si>
    <t>Rua Evans 880 / apt 1201 Referencia: Condominio UpDuna - Deixar na portaria - CEP 03648020 - Vila Esperança, São Paulo, São Paulo</t>
  </si>
  <si>
    <t>03648020</t>
  </si>
  <si>
    <t>18 de novembro | 12:56</t>
  </si>
  <si>
    <t>61c9ba59-8170-53c4-872c-397a10028063</t>
  </si>
  <si>
    <t>2000010057575113</t>
  </si>
  <si>
    <t>17 de novembro de 2025 10:00 hs.</t>
  </si>
  <si>
    <t>Natalicio Junior Marques da Silva</t>
  </si>
  <si>
    <t>09779543740</t>
  </si>
  <si>
    <t>Rua Nossa Senhora Rosário 44 / rio - casa Referencia: Próximo ao Campo Society Estação 66 - CEP 29120340 - Aribiri, Vila Velha, Espírito Santo</t>
  </si>
  <si>
    <t>29120340</t>
  </si>
  <si>
    <t>17 de novembro | 16:17</t>
  </si>
  <si>
    <t>19 de novembro | 19:46</t>
  </si>
  <si>
    <t>d7ee99ec-88a0-59a8-a6a5-75d50de931cf</t>
  </si>
  <si>
    <t>2000013861923998</t>
  </si>
  <si>
    <t>17 de novembro de 2025 09:56 hs.</t>
  </si>
  <si>
    <t>Diego de Medeiros Araujo</t>
  </si>
  <si>
    <t>15067956763</t>
  </si>
  <si>
    <t>Rua Baltazar Rangel "Rua principal" 1066 / Referencia: Em frente ao posto de saúde e  polo cultural de Glicério, porta branca - CEP 27985000 - Glicério, Glicério, Rio de Janeiro</t>
  </si>
  <si>
    <t>Glicério</t>
  </si>
  <si>
    <t>27985000</t>
  </si>
  <si>
    <t>19 de novembro | 02:32</t>
  </si>
  <si>
    <t>19 de novembro | 17:33</t>
  </si>
  <si>
    <t>7ed4b720-5e3b-5746-a9e2-70f9de12fb1e</t>
  </si>
  <si>
    <t>2000013862000264</t>
  </si>
  <si>
    <t>17 de novembro de 2025 09:55 hs.</t>
  </si>
  <si>
    <t>Joao Pedro Costa Dutra Xavier</t>
  </si>
  <si>
    <t>07532436527</t>
  </si>
  <si>
    <t>Rua Doutor Gerino de Souza Filho 420 / Rua G Casa 198 - CEP 42711830 - Caixa D'Água, Lauro de Freitas, Bahia</t>
  </si>
  <si>
    <t>42711830</t>
  </si>
  <si>
    <t>18 de novembro | 00:33</t>
  </si>
  <si>
    <t>18 de novembro | 15:43</t>
  </si>
  <si>
    <t>5459fd4a-e526-5134-bc96-a06bb7ef692d</t>
  </si>
  <si>
    <t>2000010057400849</t>
  </si>
  <si>
    <t>17 de novembro de 2025 09:50 hs.</t>
  </si>
  <si>
    <t>ALPHAMOLD INDUSTRIA E COMERCIO DE MOLDES LTDA</t>
  </si>
  <si>
    <t>61126058000170</t>
  </si>
  <si>
    <t>Rua Três Andradas 437 / CEP 06230050 - Piratininga, Osasco, São Paulo</t>
  </si>
  <si>
    <t>17 de novembro | 13:56</t>
  </si>
  <si>
    <t>17 de novembro | 17:25</t>
  </si>
  <si>
    <t>b6069701-be95-505b-ae73-ab8e310706f7</t>
  </si>
  <si>
    <t>2000010057409173</t>
  </si>
  <si>
    <t>Gildene Silva Coelho de Carvalho</t>
  </si>
  <si>
    <t>01061015106</t>
  </si>
  <si>
    <t>Avenida Castelo Branco 1809 / Abaixo Da Feira Coberta - CEP 77600000 - Centro, Paraíso do Tocantins, Tocantins</t>
  </si>
  <si>
    <t>18 de novembro | 06:47</t>
  </si>
  <si>
    <t>21 de novembro | 09:34</t>
  </si>
  <si>
    <t>12ff16be-4380-5071-afe7-b5e8363fc5f0</t>
  </si>
  <si>
    <t>2000013861870258</t>
  </si>
  <si>
    <t>17 de novembro de 2025 09:43 hs.</t>
  </si>
  <si>
    <t>Jonatan Mike</t>
  </si>
  <si>
    <t>Rua Barra do Parateca 248 / CEP 04312000 - Vila Guarani (Z Sul), São Paulo, São Paulo</t>
  </si>
  <si>
    <t>04312000</t>
  </si>
  <si>
    <t>18 de novembro | 04:02</t>
  </si>
  <si>
    <t>18 de novembro | 20:32</t>
  </si>
  <si>
    <t>48078341-d3f6-5866-a1b9-89e11cbe6cce</t>
  </si>
  <si>
    <t>2000013861776358</t>
  </si>
  <si>
    <t>17 de novembro de 2025 09:35 hs.</t>
  </si>
  <si>
    <t>Helpful logistica e servicos ltda</t>
  </si>
  <si>
    <t>51515090000194</t>
  </si>
  <si>
    <t>Rua Antonio da Silva Esparrinha 527 / Referencia: Ao lado da Academia - CEP 07750765 - Centro, Cajamar, São Paulo</t>
  </si>
  <si>
    <t>07750765</t>
  </si>
  <si>
    <t>18 de novembro | 02:44</t>
  </si>
  <si>
    <t>18 de novembro | 14:53</t>
  </si>
  <si>
    <t>7d8c5229-f9be-59de-ac8d-661040fdea71</t>
  </si>
  <si>
    <t>2000010057191521</t>
  </si>
  <si>
    <t>Jose Marlos Lopes da Silva</t>
  </si>
  <si>
    <t>CPF 30453935869</t>
  </si>
  <si>
    <t>Rua Benedita Cardoso Madureira 7125, Bauru - CEP: 17021600, São Paulo</t>
  </si>
  <si>
    <t>30453935869</t>
  </si>
  <si>
    <t>17 de novembro | 21:58</t>
  </si>
  <si>
    <t>18 de novembro | 12:16</t>
  </si>
  <si>
    <t>9a57d27e-52f3-53de-adb6-a016c8a153aa</t>
  </si>
  <si>
    <t>20 de novembro | 01:39</t>
  </si>
  <si>
    <t>22 de novembro | 04:34</t>
  </si>
  <si>
    <t>MEL45900143323FMDOR01</t>
  </si>
  <si>
    <t>18 de novembro</t>
  </si>
  <si>
    <t>2000010057179345</t>
  </si>
  <si>
    <t>17 de novembro de 2025 09:32 hs.</t>
  </si>
  <si>
    <t>Caue Caracciolo de Freitas</t>
  </si>
  <si>
    <t>39973447875</t>
  </si>
  <si>
    <t>Avenida Barroso 1418 / Referencia: casa de esquina, caso não tenha ninguém, a casa ao lado é da família, entregar lá - CEP 14801160 - Centro, Araraquara, São Paulo</t>
  </si>
  <si>
    <t>14801160</t>
  </si>
  <si>
    <t>752580c6-d838-50b0-bde2-ec85012d74bb</t>
  </si>
  <si>
    <t>2000010057126113</t>
  </si>
  <si>
    <t>17 de novembro de 2025 09:29 hs.</t>
  </si>
  <si>
    <t>Toni informatica ltda</t>
  </si>
  <si>
    <t>05449073000189</t>
  </si>
  <si>
    <t>Rua Duque de Caxias 273 / Térreo - CEP 45400000 - Centro, Valença, Bahia</t>
  </si>
  <si>
    <t>19 de novembro | 15:46</t>
  </si>
  <si>
    <t>96ab1449-192e-5326-9436-0eeae1abd459</t>
  </si>
  <si>
    <t>2000013861666066</t>
  </si>
  <si>
    <t>17 de novembro de 2025 09:24 hs.</t>
  </si>
  <si>
    <t>Marcos Henrique Alves Batista</t>
  </si>
  <si>
    <t>55325593846</t>
  </si>
  <si>
    <t>Rua Francisco Otaviano 316 / CEP 18015172 - Vila Haro, Sorocaba, São Paulo</t>
  </si>
  <si>
    <t>18015172</t>
  </si>
  <si>
    <t>17 de novembro | 12:57</t>
  </si>
  <si>
    <t>17 de novembro | 20:19</t>
  </si>
  <si>
    <t>a6393097-0b5e-5ee6-90e2-3d310c23f45b</t>
  </si>
  <si>
    <t>2000010057030569</t>
  </si>
  <si>
    <t>walber soares</t>
  </si>
  <si>
    <t>01856150909</t>
  </si>
  <si>
    <t>Rua Alexandre Von Humboldt 872 / sobrado 2 - CEP 82110000 - Pilarzinho, Curitiba, Paraná</t>
  </si>
  <si>
    <t>82110000</t>
  </si>
  <si>
    <t>22 de novembro | 09:03</t>
  </si>
  <si>
    <t>b5f40f92-442d-5fd1-8eb8-ae0c8afb9e66</t>
  </si>
  <si>
    <t>2000010056895417</t>
  </si>
  <si>
    <t>17 de novembro de 2025 09:11 hs.</t>
  </si>
  <si>
    <t>Joao Paulo Dovigo</t>
  </si>
  <si>
    <t>31229394877</t>
  </si>
  <si>
    <t>Rua João Davoli 196 / Referencia: Em Frente Escola Piccolomini - CEP 13800451 - Saúde, Mogi Mirim, São Paulo</t>
  </si>
  <si>
    <t>13800451</t>
  </si>
  <si>
    <t>21 de novembro | 13:49</t>
  </si>
  <si>
    <t>de59fc84-106a-585b-a07e-ee2350696973</t>
  </si>
  <si>
    <t>2000013861369148</t>
  </si>
  <si>
    <t>17 de novembro de 2025 09:03 hs.</t>
  </si>
  <si>
    <t>Gustavo Campinas Vermieiro</t>
  </si>
  <si>
    <t>46885403881</t>
  </si>
  <si>
    <t>Rua Jacob Stein 145 / Referencia: Tapeçaria - CEP 13165060 - Jardim Bela Vista, Artur Nogueira, São Paulo</t>
  </si>
  <si>
    <t>13165060</t>
  </si>
  <si>
    <t>17 de novembro | 12:31</t>
  </si>
  <si>
    <t>17 de novembro | 18:39</t>
  </si>
  <si>
    <t>baca11b8-8079-59e7-bf70-0ead830c264e</t>
  </si>
  <si>
    <t>2000010056648053</t>
  </si>
  <si>
    <t>17 de novembro de 2025 08:50 hs.</t>
  </si>
  <si>
    <t>Jonata Cardoso Caetano</t>
  </si>
  <si>
    <t>05403850937</t>
  </si>
  <si>
    <t>Rua 1902 130 / Casa 2 Referencia: Residencial Andrade.
Casa Cinza
Portão Branco
Rua Transversal Altair Amorim - CEP 88390000 - Itajuba II, Barra Velha, Santa Catarina</t>
  </si>
  <si>
    <t>17 de novembro | 23:58</t>
  </si>
  <si>
    <t>19 de novembro | 15:02</t>
  </si>
  <si>
    <t>94c362ab-42d6-526c-adb1-ae022542fe2d</t>
  </si>
  <si>
    <t>2000013861201414</t>
  </si>
  <si>
    <t>17 de novembro de 2025 08:44 hs.</t>
  </si>
  <si>
    <t>Jonas Klauber Dos Santos Lima</t>
  </si>
  <si>
    <t>60531928306</t>
  </si>
  <si>
    <t>Rua da Mangueira de Cima 34 / próximo ao iema Referencia: subindo a entra da escola iema, casa de porcelanato branco na frente - CEP 65082197 - Alto Esperança, São Luís, Maranhão</t>
  </si>
  <si>
    <t>65082197</t>
  </si>
  <si>
    <t>18 de novembro | 09:54</t>
  </si>
  <si>
    <t>19 de novembro | 11:41</t>
  </si>
  <si>
    <t>70747b33-1faa-57b0-afe7-b4bb0dba6178</t>
  </si>
  <si>
    <t>2000013861143402</t>
  </si>
  <si>
    <t>17 de novembro de 2025 08:38 hs.</t>
  </si>
  <si>
    <t>Raul Motta Branco</t>
  </si>
  <si>
    <t>CPF 36042557831</t>
  </si>
  <si>
    <t>Rua Atibaia 432, São Bernardo do Campo - CEP: 09751080, São Paulo</t>
  </si>
  <si>
    <t>36042557831</t>
  </si>
  <si>
    <t>Rua Atibaia 432 / CEP 09751080 - Baeta Neves, São Bernardo do Campo, São Paulo</t>
  </si>
  <si>
    <t>09751080</t>
  </si>
  <si>
    <t>17 de novembro | 17:38</t>
  </si>
  <si>
    <t>17 de novembro | 20:29</t>
  </si>
  <si>
    <t>45888043633</t>
  </si>
  <si>
    <t>2000010056414605</t>
  </si>
  <si>
    <t>17 de novembro de 2025 08:26 hs.</t>
  </si>
  <si>
    <t>ASSOCIACAO EDUCACIONAL IRMAS SALESIANAS DE SAO PAULO</t>
  </si>
  <si>
    <t>63019772000276</t>
  </si>
  <si>
    <t>Rua Três Rios 362 / Referencia: colégio de santa inês - CEP 01123000 - Bom Retiro, São Paulo, São Paulo</t>
  </si>
  <si>
    <t>01123000</t>
  </si>
  <si>
    <t>19 de novembro | 18:37</t>
  </si>
  <si>
    <t>4de87fbe-004f-5d06-8950-2649ac9be7e0</t>
  </si>
  <si>
    <t>2000010056413961</t>
  </si>
  <si>
    <t>Gelso Bortoloto</t>
  </si>
  <si>
    <t>98457896920</t>
  </si>
  <si>
    <t>Rua Lauro Müller 64 / Fundos - CEP 89080039 - Centro, Indaial, Santa Catarina</t>
  </si>
  <si>
    <t>89080039</t>
  </si>
  <si>
    <t>21 de novembro | 01:54</t>
  </si>
  <si>
    <t>22 de novembro | 15:39</t>
  </si>
  <si>
    <t>e1a7e65f-a106-5ee5-b5b5-75efb45de016</t>
  </si>
  <si>
    <t>2000013860803024</t>
  </si>
  <si>
    <t>17 de novembro de 2025 07:46 hs.</t>
  </si>
  <si>
    <t>Laiz Zogno Chaves</t>
  </si>
  <si>
    <t>22495429882</t>
  </si>
  <si>
    <t>Rua Roberto Bacchi 68 / casa 01 - CEP 05752600 - Jardim Maria Duarte, São Paulo, São Paulo</t>
  </si>
  <si>
    <t>05752600</t>
  </si>
  <si>
    <t>17 de novembro | 13:50</t>
  </si>
  <si>
    <t>17 de novembro | 19:57</t>
  </si>
  <si>
    <t>be1e4b10-f81c-557a-af0d-4d6ffc9aa1a1</t>
  </si>
  <si>
    <t>2000010056084669</t>
  </si>
  <si>
    <t>17 de novembro de 2025 07:43 hs.</t>
  </si>
  <si>
    <t>Camila de Sousa Santos</t>
  </si>
  <si>
    <t>49886667869</t>
  </si>
  <si>
    <t>RUA A3 156 / Referencia: É uma padaria vermelha - CEP 14031809 - JARDIM PROGRESSO, Ribeirão Preto, São Paulo</t>
  </si>
  <si>
    <t>14031809</t>
  </si>
  <si>
    <t>21 de novembro | 15:59</t>
  </si>
  <si>
    <t>dae31284-8c1c-55e2-93cb-40ffd8c4befe</t>
  </si>
  <si>
    <t>2000013860374010</t>
  </si>
  <si>
    <t>17 de novembro de 2025 06:28 hs.</t>
  </si>
  <si>
    <t>Bernardo Baduy Barbosa</t>
  </si>
  <si>
    <t>52964574987</t>
  </si>
  <si>
    <t>Rua 904 94 / Casa Referencia: Casa - CEP 88220000 - Alto São Bento, Itapema, Santa Catarina</t>
  </si>
  <si>
    <t>18 de novembro | 23:58</t>
  </si>
  <si>
    <t>20 de novembro | 16:32</t>
  </si>
  <si>
    <t>297f9e28-783d-524b-8562-c6e7e25488d7</t>
  </si>
  <si>
    <t>2000010055724191</t>
  </si>
  <si>
    <t>17 de novembro de 2025 06:24 hs.</t>
  </si>
  <si>
    <t>Davi Moraes de Jesus</t>
  </si>
  <si>
    <t>11289566402</t>
  </si>
  <si>
    <t>Rua Doutor Silva Jardim 186 / ao lado pilates - CEP 55641060 - Gravatá Centro, Gravatá, Pernambuco</t>
  </si>
  <si>
    <t>Gravatá</t>
  </si>
  <si>
    <t>55641060</t>
  </si>
  <si>
    <t>19 de novembro | 14:29</t>
  </si>
  <si>
    <t>cf973ec1-f798-5f0e-933a-00413fabf311</t>
  </si>
  <si>
    <t>2000013860321822</t>
  </si>
  <si>
    <t>17 de novembro de 2025 06:10 hs.</t>
  </si>
  <si>
    <t>Jose Rogerio Ferreira Noronha</t>
  </si>
  <si>
    <t>16424981810</t>
  </si>
  <si>
    <t>Rua Major Carlos Del Prete 761 / Referencia: Empresa - CEP 09530000 - Centro, São Caetano do Sul, São Paulo</t>
  </si>
  <si>
    <t>09530000</t>
  </si>
  <si>
    <t>17 de novembro | 13:49</t>
  </si>
  <si>
    <t>17 de novembro | 18:55</t>
  </si>
  <si>
    <t>0a43d7a6-165e-5745-b0df-e2b41d1e1981</t>
  </si>
  <si>
    <t>2000010055563257</t>
  </si>
  <si>
    <t>17 de novembro de 2025 05:18 hs.</t>
  </si>
  <si>
    <t>Alejandro Macias</t>
  </si>
  <si>
    <t>12041834650</t>
  </si>
  <si>
    <t>Rua Jerônimo Viêira 97 / CEP 35606000 - Centro, Martinho Campos, Minas Gerais</t>
  </si>
  <si>
    <t>Martinho Campos</t>
  </si>
  <si>
    <t>35606000</t>
  </si>
  <si>
    <t>18 de novembro | 11:57</t>
  </si>
  <si>
    <t>21 de novembro | 14:58</t>
  </si>
  <si>
    <t>f10af987-3316-5374-98ba-82ae79e1f557</t>
  </si>
  <si>
    <t>2000010055488397</t>
  </si>
  <si>
    <t>17 de novembro de 2025 04:50 hs.</t>
  </si>
  <si>
    <t>Conrado Lessa Saldanha Xavier</t>
  </si>
  <si>
    <t>12442571765</t>
  </si>
  <si>
    <t>Rua Joseph Zgaib 258 / AP. 1402 - CEP 29101270 - Praia da Costa, Vila Velha, Espírito Santo</t>
  </si>
  <si>
    <t>29101270</t>
  </si>
  <si>
    <t>a3856b1b-1cc3-5a14-8453-7ea7f8787eb7</t>
  </si>
  <si>
    <t>2000010055335309</t>
  </si>
  <si>
    <t>17 de novembro de 2025 03:48 hs.</t>
  </si>
  <si>
    <t>Mateus Marcos Souza Costa</t>
  </si>
  <si>
    <t>71424426464</t>
  </si>
  <si>
    <t>Rua José Vieira de Souza 52 / CEP 55150550 - Edson Mororó Moura, Belo Jardim, Pernambuco</t>
  </si>
  <si>
    <t>Belo Jardim</t>
  </si>
  <si>
    <t>55150550</t>
  </si>
  <si>
    <t>17 de novembro | 19:52</t>
  </si>
  <si>
    <t>6e5ed339-165e-5960-8a59-6d73ce49d125</t>
  </si>
  <si>
    <t>2000013859172840</t>
  </si>
  <si>
    <t>17 de novembro de 2025 01:31 hs.</t>
  </si>
  <si>
    <t>Rafael Donizeti Fermino</t>
  </si>
  <si>
    <t>50422392863</t>
  </si>
  <si>
    <t>Rua Alface 222 / fundos Referencia: casa de fundos ao lado do bar do Maranhão portão branco de grande 
pode jogar o pacote por dentro da grade ou ligar no contato - CEP 13916022 - Núcleo Residencial Doutor João Aldo Nassif, Jaguariúna, São Paulo</t>
  </si>
  <si>
    <t>13916022</t>
  </si>
  <si>
    <t>18 de novembro | 14:11</t>
  </si>
  <si>
    <t>e473633f-1b38-5ed2-9273-194e3cd4887d</t>
  </si>
  <si>
    <t>2000013859021592</t>
  </si>
  <si>
    <t>17 de novembro de 2025 01:21 hs.</t>
  </si>
  <si>
    <t>Leonardo Gabriel da Costa</t>
  </si>
  <si>
    <t>46747472870</t>
  </si>
  <si>
    <t>Rua Maria Puggina Franceschini 46 / Referencia: Não tem campainha - CEP 13105790 - Conjunto Habitacional Vila Santana (Sousas), Campinas, São Paulo</t>
  </si>
  <si>
    <t>13105790</t>
  </si>
  <si>
    <t>18 de novembro | 15:22</t>
  </si>
  <si>
    <t>a2058b3f-fcde-5bff-8f93-42f6aa50545a</t>
  </si>
  <si>
    <t>2000013859020796</t>
  </si>
  <si>
    <t>17 de novembro de 2025 01:14 hs.</t>
  </si>
  <si>
    <t>Andre Dias de Oliveira</t>
  </si>
  <si>
    <t>43826952871</t>
  </si>
  <si>
    <t>Rua Comendador Vicente Amaral 2929 / Bloco B - Apto 182 - CEP 18050600 - Jardim Guarujá, Sorocaba, São Paulo</t>
  </si>
  <si>
    <t>18050600</t>
  </si>
  <si>
    <t>17 de novembro | 08:56</t>
  </si>
  <si>
    <t>17 de novembro | 15:50</t>
  </si>
  <si>
    <t>f74fea59-d1e5-518a-abdf-c016e15e5e27</t>
  </si>
  <si>
    <t>2000013858581390</t>
  </si>
  <si>
    <t>17 de novembro de 2025 00:36 hs.</t>
  </si>
  <si>
    <t>Leandro Aparecido Felix de Sousa</t>
  </si>
  <si>
    <t>14941013603</t>
  </si>
  <si>
    <t>RuaSão Dimas Bairro São Cristovão 132 / Casa - CEP 37400000 - Campanha, Campanha, Minas Gerais</t>
  </si>
  <si>
    <t>Campanha</t>
  </si>
  <si>
    <t>37400000</t>
  </si>
  <si>
    <t>17 de novembro | 21:59</t>
  </si>
  <si>
    <t>9ef270f5-c766-579d-9a4e-e823a2cd0be6</t>
  </si>
  <si>
    <t>2000013858423594</t>
  </si>
  <si>
    <t>17 de novembro de 2025 00:23 hs.</t>
  </si>
  <si>
    <t>Joao Pedro Grassi Alberti</t>
  </si>
  <si>
    <t>13133975633</t>
  </si>
  <si>
    <t>Rua Comendador Rodolfo Crespi 56 / Apto 22B - CEP 09620030 - Rudge Ramos, São Bernardo do Campo, São Paulo</t>
  </si>
  <si>
    <t>09620030</t>
  </si>
  <si>
    <t>18 de novembro | 01:55</t>
  </si>
  <si>
    <t>18 de novembro | 12:25</t>
  </si>
  <si>
    <t>1195bcf9-fc06-518c-8fa6-284f631dacc7</t>
  </si>
  <si>
    <t>2000013858270866</t>
  </si>
  <si>
    <t>17 de novembro de 2025 00:05 hs.</t>
  </si>
  <si>
    <t>Sarah Caroline Alves da Rosa</t>
  </si>
  <si>
    <t>11208217976</t>
  </si>
  <si>
    <t>Rua General Góes Monteiro 100 / Referencia: oficina mecânica Cabral - CEP 89206320 - Boa Vista, Joinville, Santa Catarina</t>
  </si>
  <si>
    <t>89206320</t>
  </si>
  <si>
    <t>17 de novembro | 23:31</t>
  </si>
  <si>
    <t>18 de novembro | 09:39</t>
  </si>
  <si>
    <t>e74affde-53ba-54a3-aec3-a9c1acc6dfb9</t>
  </si>
  <si>
    <t>2000010053259775</t>
  </si>
  <si>
    <t>16 de novembro de 2025 23:53 hs.</t>
  </si>
  <si>
    <t>Marcelo Soares Pires</t>
  </si>
  <si>
    <t>55482635600</t>
  </si>
  <si>
    <t>Rua Alencar Soares Vargas 65 / Centro - CEP 36900037 - Centro, Manhuaçu, Minas Gerais</t>
  </si>
  <si>
    <t>Manhuaçu</t>
  </si>
  <si>
    <t>36900037</t>
  </si>
  <si>
    <t>19 de novembro | 17:45</t>
  </si>
  <si>
    <t>a14ecb89-303d-5511-b685-68a916fa9c47</t>
  </si>
  <si>
    <t>2000013858010290</t>
  </si>
  <si>
    <t>16 de novembro de 2025 23:42 hs.</t>
  </si>
  <si>
    <t>Vinicius Veronez Sander</t>
  </si>
  <si>
    <t>42862535893</t>
  </si>
  <si>
    <t>Rua Capri 385 / ultima casa da rua Referencia: em frente a rua do condominio porto atibaia - CEP 12945760 - Guaxinduva, Atibaia, São Paulo</t>
  </si>
  <si>
    <t>12945760</t>
  </si>
  <si>
    <t>17 de novembro | 12:25</t>
  </si>
  <si>
    <t>18 de novembro | 10:16</t>
  </si>
  <si>
    <t>2faaccc9-923c-51d5-a295-58719ae80333</t>
  </si>
  <si>
    <t>2000010053058749</t>
  </si>
  <si>
    <t>16 de novembro de 2025 23:41 hs.</t>
  </si>
  <si>
    <t>Gabrielly Silva Castro</t>
  </si>
  <si>
    <t>03240130270</t>
  </si>
  <si>
    <t>Rua Curió 400 / Portão preto Referencia: Ao lado de um prédio verde - CEP 68042105 - Alvorada, Santarém, Pará</t>
  </si>
  <si>
    <t>Santarém</t>
  </si>
  <si>
    <t>68042105</t>
  </si>
  <si>
    <t>1 de dezembro | 08:39</t>
  </si>
  <si>
    <t>8e506614-b40a-5fe9-be18-a9df708db09b</t>
  </si>
  <si>
    <t>2000010052999035</t>
  </si>
  <si>
    <t>16 de novembro de 2025 23:35 hs.</t>
  </si>
  <si>
    <t>Marcos Gabriel Silva E Silva</t>
  </si>
  <si>
    <t>86643131561</t>
  </si>
  <si>
    <t>Rua Osório Pereira Donato 40 / prédio Referencia: Em frente ao colégio João farias - CEP 46430000 - Lagoinha, Guanambi, Bahia</t>
  </si>
  <si>
    <t>Guanambi</t>
  </si>
  <si>
    <t>46430000</t>
  </si>
  <si>
    <t>18 de novembro | 09:32</t>
  </si>
  <si>
    <t>21 de novembro | 17:14</t>
  </si>
  <si>
    <t>7858905f-c774-5183-9300-128a25bf2ec9</t>
  </si>
  <si>
    <t>2000013857711326</t>
  </si>
  <si>
    <t>16 de novembro de 2025 23:25 hs.</t>
  </si>
  <si>
    <t>Bruno Ortiz Dos Santos de Oliveira</t>
  </si>
  <si>
    <t>10453984975</t>
  </si>
  <si>
    <t>Rua Maria Balbina Zimmermann 390 / casa Referencia: casa de 2 andares - CEP 89031555 - Escola Agrícola, Blumenau, Santa Catarina</t>
  </si>
  <si>
    <t>89031555</t>
  </si>
  <si>
    <t>17 de novembro | 20:31</t>
  </si>
  <si>
    <t>18 de novembro | 17:37</t>
  </si>
  <si>
    <t>58095895-6117-5bbb-8d21-1dc51cd51a58</t>
  </si>
  <si>
    <t>2000013856888960</t>
  </si>
  <si>
    <t>16 de novembro de 2025 22:27 hs.</t>
  </si>
  <si>
    <t>Maria Das Gracas de Souza Cantuaria</t>
  </si>
  <si>
    <t>63197790715</t>
  </si>
  <si>
    <t>Rua Marata 44 / casa - CEP 23017020 - Campo Grande, Rio de Janeiro, Rio de Janeiro</t>
  </si>
  <si>
    <t>23017020</t>
  </si>
  <si>
    <t>17 de novembro | 12:54</t>
  </si>
  <si>
    <t>17 de novembro | 19:16</t>
  </si>
  <si>
    <t>6227beec-86c6-5725-ab70-0016b61fa85c</t>
  </si>
  <si>
    <t>2000010051827601</t>
  </si>
  <si>
    <t>16 de novembro de 2025 22:23 hs.</t>
  </si>
  <si>
    <t>Valdeni Soares Silva</t>
  </si>
  <si>
    <t>39809928882</t>
  </si>
  <si>
    <t>Rua Capital Federal 550 / Apto 141 - CEP 01259010 - Sumaré, São Paulo, São Paulo</t>
  </si>
  <si>
    <t>01259010</t>
  </si>
  <si>
    <t>24 de novembro | 11:14</t>
  </si>
  <si>
    <t>f4655fd4-b650-568b-9e5b-5e3d51ebbe88</t>
  </si>
  <si>
    <t>2000010051495513</t>
  </si>
  <si>
    <t>16 de novembro de 2025 22:04 hs.</t>
  </si>
  <si>
    <t>Claudio Barbosa de Lucena</t>
  </si>
  <si>
    <t>02627975420</t>
  </si>
  <si>
    <t>Avenida Doutor Paulo Petribu 150 / ap 303 bloco 19 - CEP 54730810 - Pixete, São Lourenço da Mata, Pernambuco</t>
  </si>
  <si>
    <t>54730810</t>
  </si>
  <si>
    <t>18 de novembro | 17:10</t>
  </si>
  <si>
    <t>bab878bd-cea7-5c82-a572-7baf84cb4d75</t>
  </si>
  <si>
    <t>2000010051477169</t>
  </si>
  <si>
    <t>16 de novembro de 2025 22:03 hs.</t>
  </si>
  <si>
    <t>Henderson Belarmino da Silva</t>
  </si>
  <si>
    <t>54227844215</t>
  </si>
  <si>
    <t>Rua Serra Azul 3139 / CEP 76974000 - Centro, Espigão do Oeste, Rondônia</t>
  </si>
  <si>
    <t>Espigão do Oeste</t>
  </si>
  <si>
    <t>76974000</t>
  </si>
  <si>
    <t>1 de dezembro | 15:13</t>
  </si>
  <si>
    <t>888001320224275</t>
  </si>
  <si>
    <t>https://www.jtexpress.com.br/trajectoryQuery?waybillNo=888001320224275&amp;type=0&amp;cpf=</t>
  </si>
  <si>
    <t>2000010051425841</t>
  </si>
  <si>
    <t>16 de novembro de 2025 22:01 hs.</t>
  </si>
  <si>
    <t>Josias da Silva Dos Santos</t>
  </si>
  <si>
    <t>12536108864</t>
  </si>
  <si>
    <t>Rua Agostinho Fernandes Vellozo 171 / Referencia: caso não haja alguém para receber, entregar na casa em frente - CEP 18652442 - Jardim Dínkel II, São Manuel, São Paulo</t>
  </si>
  <si>
    <t>São Manuel</t>
  </si>
  <si>
    <t>18652442</t>
  </si>
  <si>
    <t>20 de novembro | 16:14</t>
  </si>
  <si>
    <t>d82f9472-859b-57e7-b04e-7b3709810235</t>
  </si>
  <si>
    <t>2000013856439088</t>
  </si>
  <si>
    <t>17 de novembro | 16:58</t>
  </si>
  <si>
    <t>18 de novembro | 12:42</t>
  </si>
  <si>
    <t>800eadfd-e978-51a7-9ecb-d1a5954850cd</t>
  </si>
  <si>
    <t>2000010050895665</t>
  </si>
  <si>
    <t>16 de novembro de 2025 21:31 hs.</t>
  </si>
  <si>
    <t>Luiz Antonio Machado</t>
  </si>
  <si>
    <t>66521513672</t>
  </si>
  <si>
    <t>Rua Barão do Triunfo 156 / AP 52 - CEP 04602000 - Brooklin Paulista, São Paulo, São Paulo</t>
  </si>
  <si>
    <t>04602000</t>
  </si>
  <si>
    <t>17 de novembro | 08:55</t>
  </si>
  <si>
    <t>17 de novembro | 17:37</t>
  </si>
  <si>
    <t>216ab3a0-a99e-5977-943e-66b694f9279c</t>
  </si>
  <si>
    <t>2000010050783009</t>
  </si>
  <si>
    <t>16 de novembro de 2025 21:26 hs.</t>
  </si>
  <si>
    <t>Pedro Henrique Rodrigues Duarte</t>
  </si>
  <si>
    <t>13266054610</t>
  </si>
  <si>
    <t>Rua Roterdan 102 / AP202 Referencia: Condomínio Toronto III. - CEP 35164105 - Bethânia, Ipatinga, Minas Gerais</t>
  </si>
  <si>
    <t>35164105</t>
  </si>
  <si>
    <t>19 de novembro | 00:37</t>
  </si>
  <si>
    <t>fa363195-66f8-570f-89f7-757300b69fce</t>
  </si>
  <si>
    <t>2000010050674269</t>
  </si>
  <si>
    <t>16 de novembro de 2025 21:20 hs.</t>
  </si>
  <si>
    <t>Tiago Mesquita Franco</t>
  </si>
  <si>
    <t>61534249370</t>
  </si>
  <si>
    <t>Avenida Floriano Pinheiro Torres 575 / Restaurante do Filó  Referencia: Em frente auto center MATEUS, entregar no Restaurante do FILÓ - CEP 65920000 - Centro, São Pedro da Água Branca, Maranhão</t>
  </si>
  <si>
    <t>São Pedro da Água Branca</t>
  </si>
  <si>
    <t>65920000</t>
  </si>
  <si>
    <t>82f3f249-57e6-5760-a40d-990832e30231</t>
  </si>
  <si>
    <t>2000010050059321</t>
  </si>
  <si>
    <t>16 de novembro de 2025 20:45 hs.</t>
  </si>
  <si>
    <t>Tiago Monteiro da Silva Angelo</t>
  </si>
  <si>
    <t>14121831705</t>
  </si>
  <si>
    <t>Rua Voluntários da Pátria 65 / Portaria  Referencia: Por gentileza deixar na portaria obrigado sucesso - CEP 28035260 - Centro, Campos dos Goytacazes, Rio de Janeiro</t>
  </si>
  <si>
    <t>28035260</t>
  </si>
  <si>
    <t>19 de novembro | 10:54</t>
  </si>
  <si>
    <t>cc1f54d3-662b-5bf1-9523-620a6956ad03</t>
  </si>
  <si>
    <t>2000010049978137</t>
  </si>
  <si>
    <t>16 de novembro de 2025 20:41 hs.</t>
  </si>
  <si>
    <t>Leonardo da Silva Reis Costa</t>
  </si>
  <si>
    <t>10986746770</t>
  </si>
  <si>
    <t>Estrada Eduardo Pereira Dias Junior 620 / Casa 01 Referencia: Pouco depois do quarto quebra molas a partir do centro de distribuição do supermercado bergs - CEP 26600000 - Guarajuba, Paracambi, Rio de Janeiro</t>
  </si>
  <si>
    <t>Paracambi</t>
  </si>
  <si>
    <t>26600000</t>
  </si>
  <si>
    <t>17 de novembro | 01:54</t>
  </si>
  <si>
    <t>17 de novembro | 15:34</t>
  </si>
  <si>
    <t>eef97ea8-64ac-5e68-9b01-6835407913fa</t>
  </si>
  <si>
    <t>2000010049934025</t>
  </si>
  <si>
    <t>16 de novembro de 2025 20:39 hs.</t>
  </si>
  <si>
    <t>Luci Adamo Andreos</t>
  </si>
  <si>
    <t>09895232926</t>
  </si>
  <si>
    <t>Rua Pedro Ivo 423 / 502A - CEP 80010020 - Centro, Curitiba, Paraná</t>
  </si>
  <si>
    <t>80010020</t>
  </si>
  <si>
    <t>17 de novembro | 13:57</t>
  </si>
  <si>
    <t>18 de novembro | 16:24</t>
  </si>
  <si>
    <t>7561406b-d74b-5a1c-a857-ba852375b837</t>
  </si>
  <si>
    <t>2000013854979346</t>
  </si>
  <si>
    <t>16 de novembro de 2025 20:33 hs.</t>
  </si>
  <si>
    <t>Flavio Henrique de Oliveira Martin</t>
  </si>
  <si>
    <t>22556203838</t>
  </si>
  <si>
    <t>Rua Engenheiro Guilherme Cristiano Frender 1275 / Apto 167 T. Felicid - CEP 03477000 - Vila Antonieta, São Paulo, São Paulo</t>
  </si>
  <si>
    <t>03477000</t>
  </si>
  <si>
    <t>18 de novembro | 18:50</t>
  </si>
  <si>
    <t>bbd56dce-e874-5e10-8964-f62f4db728b9</t>
  </si>
  <si>
    <t>2000010049295097</t>
  </si>
  <si>
    <t>16 de novembro de 2025 20:04 hs.</t>
  </si>
  <si>
    <t>Davi Claudio Caldas Santos</t>
  </si>
  <si>
    <t>01943021724</t>
  </si>
  <si>
    <t>Rua Luiz de Camões 77 / Santa Maria - Belford Roxo RJ - CEP 26165366 - Santa Maria, Belford Roxo, Rio de Janeiro</t>
  </si>
  <si>
    <t>26165366</t>
  </si>
  <si>
    <t>17 de novembro | 01:58</t>
  </si>
  <si>
    <t>20 de novembro | 15:58</t>
  </si>
  <si>
    <t>ML45885598536135551</t>
  </si>
  <si>
    <t>https://www.loggi.com/rastreador/3762947aef/ML45885598536135551</t>
  </si>
  <si>
    <t>2000010049279151</t>
  </si>
  <si>
    <t>16 de novembro de 2025 20:02 hs.</t>
  </si>
  <si>
    <t>Josue de Oliveira Lopes</t>
  </si>
  <si>
    <t>14035046604</t>
  </si>
  <si>
    <t>Rua Treze de Maio 275 / Casa Azul Referencia: Portão de grade branco - CEP 38770000 - Centro, João Pinheiro, Minas Gerais</t>
  </si>
  <si>
    <t>João Pinheiro</t>
  </si>
  <si>
    <t>38770000</t>
  </si>
  <si>
    <t>17 de novembro | 15:54</t>
  </si>
  <si>
    <t>20 de novembro | 12:28</t>
  </si>
  <si>
    <t>7190e14c-5331-5392-ae70-06b3de51a9ff</t>
  </si>
  <si>
    <t>2000010049278439</t>
  </si>
  <si>
    <t>Vitor Hugo Rocha</t>
  </si>
  <si>
    <t>48385705899</t>
  </si>
  <si>
    <t>Rua Zuleika Angel Jones 86 / Referencia: /Restriçao-18a21h/Condomínio-No/Portaria-No/Elevador-No/Escalera-No - CEP 13049034 - Jardim Monte Cristo/Parque Oziel, Campinas, São Paulo</t>
  </si>
  <si>
    <t>13049034</t>
  </si>
  <si>
    <t>232d7c7f-90d2-5ce2-8240-b980da530032</t>
  </si>
  <si>
    <t>2000013854561698</t>
  </si>
  <si>
    <t>2000013854576056</t>
  </si>
  <si>
    <t>2000010049268197</t>
  </si>
  <si>
    <t>16 de novembro de 2025 20:01 hs.</t>
  </si>
  <si>
    <t>Alessandro Martins Garcia de Souza</t>
  </si>
  <si>
    <t>CPF 13138085806</t>
  </si>
  <si>
    <t>RUA NOSSA SENHORA DO ROSÁRIO 15, Campo Limpo Paulista - CEP: 13230035, São Paulo</t>
  </si>
  <si>
    <t>13138085806</t>
  </si>
  <si>
    <t>MEL45885324159LMFFF01</t>
  </si>
  <si>
    <t>17 de dezembro | 09:12</t>
  </si>
  <si>
    <t>18 de dezembro | 00:00</t>
  </si>
  <si>
    <t>MEL46069552404FMDOR01</t>
  </si>
  <si>
    <t>12 de dezembro</t>
  </si>
  <si>
    <t>2000013854462788</t>
  </si>
  <si>
    <t>16 de novembro de 2025 19:58 hs.</t>
  </si>
  <si>
    <t>Luiz Carlos Chioderoli Chada</t>
  </si>
  <si>
    <t>39926069886</t>
  </si>
  <si>
    <t>Avenida Umuarama 2020 / bloco 01 ap 104 Referencia: meu condômino chama Arrizona fica de frente com o condominio bela vista - CEP 16013150 - Umuarama, Araçatuba, São Paulo</t>
  </si>
  <si>
    <t>16013150</t>
  </si>
  <si>
    <t>17 de novembro | 14:44</t>
  </si>
  <si>
    <t>19 de novembro | 16:16</t>
  </si>
  <si>
    <t>282c0361-0895-5346-b959-a6de6f419aea</t>
  </si>
  <si>
    <t>2000013854321584</t>
  </si>
  <si>
    <t>16 de novembro de 2025 19:52 hs.</t>
  </si>
  <si>
    <t>Allyan John Braz de Farias</t>
  </si>
  <si>
    <t>06146502405</t>
  </si>
  <si>
    <t>RUA MARGARIDA REMIGIO 178 / CEP 58765000 - CENTRO, Piancó, Paraíba</t>
  </si>
  <si>
    <t>Piancó</t>
  </si>
  <si>
    <t>58765000</t>
  </si>
  <si>
    <t>17 de novembro | 02:54</t>
  </si>
  <si>
    <t>18 de novembro | 12:17</t>
  </si>
  <si>
    <t>55a0b123-d514-5f4d-9971-2d7a1eaf11b8</t>
  </si>
  <si>
    <t>2000010048500533</t>
  </si>
  <si>
    <t>16 de novembro de 2025 19:18 hs.</t>
  </si>
  <si>
    <t>43.360.151 joice angelika da silva pereira reis</t>
  </si>
  <si>
    <t>43360151000163</t>
  </si>
  <si>
    <t>Rua Crato 74 / CEP 12235580 - Parque Industrial, São José dos Campos, São Paulo</t>
  </si>
  <si>
    <t>12235580</t>
  </si>
  <si>
    <t>17 de novembro | 00:54</t>
  </si>
  <si>
    <t>17 de novembro | 15:17</t>
  </si>
  <si>
    <t>a12905ba-a7ec-5434-8839-d12232543ef0</t>
  </si>
  <si>
    <t>2000010048347865</t>
  </si>
  <si>
    <t>16 de novembro de 2025 19:08 hs.</t>
  </si>
  <si>
    <t>Anderson Araujo Fernandes</t>
  </si>
  <si>
    <t>08118758575</t>
  </si>
  <si>
    <t>Rua Dez 21 / Casa Referencia: Casa - CEP 46430000 - BNH, Guanambi, Bahia</t>
  </si>
  <si>
    <t>ebef2815-86c8-566c-9c06-b47314cf2dad</t>
  </si>
  <si>
    <t>2000010048270513</t>
  </si>
  <si>
    <t>16 de novembro de 2025 19:05 hs.</t>
  </si>
  <si>
    <t>Juliana Daniel Azevedo</t>
  </si>
  <si>
    <t>02442579065</t>
  </si>
  <si>
    <t>Estrada José Affonso Hoher 360 / ou deixar no n 370 Referencia: Caso não haja ninguém em casa deixar na casa ao lado n 370, com Samara. - CEP 93490180 - Lomba Grande, Novo Hamburgo, Rio Grande do Sul</t>
  </si>
  <si>
    <t>93490180</t>
  </si>
  <si>
    <t>17 de novembro | 04:39</t>
  </si>
  <si>
    <t>19 de novembro | 09:08</t>
  </si>
  <si>
    <t>a7d1beb4-75c2-55ef-824d-77c6cb48d333</t>
  </si>
  <si>
    <t>2000013853565654</t>
  </si>
  <si>
    <t>16 de novembro de 2025 19:03 hs.</t>
  </si>
  <si>
    <t>Joao Raffael Espiuca Xavier</t>
  </si>
  <si>
    <t>05722929450</t>
  </si>
  <si>
    <t>Rua Francisco Cavalcante Lacerda 103 / Vila Lacerdopolis Referencia: Vila Lacerdopolis - CEP 55297580 - Heliópolis, Garanhuns, Pernambuco</t>
  </si>
  <si>
    <t>55297580</t>
  </si>
  <si>
    <t>17 de novembro | 08:54</t>
  </si>
  <si>
    <t>18 de novembro | 17:56</t>
  </si>
  <si>
    <t>e30c4b9d-c855-5cc8-b6b0-2fade018f176</t>
  </si>
  <si>
    <t>2000013853560906</t>
  </si>
  <si>
    <t>16 de novembro de 2025 19:00 hs.</t>
  </si>
  <si>
    <t>Guilherme de Souza Rosa</t>
  </si>
  <si>
    <t>05870192633</t>
  </si>
  <si>
    <t>Rua Duque de Caxias 403 / Referencia: RUA DA UNISSUL SUPERMERCADO. - CEP 37660000 - CENTRO, Paraisópolis, Minas Gerais</t>
  </si>
  <si>
    <t>Paraisópolis</t>
  </si>
  <si>
    <t>37660000</t>
  </si>
  <si>
    <t>17 de novembro | 23:56</t>
  </si>
  <si>
    <t>0444ea52-4c76-57d0-b0a8-202da7dc342c</t>
  </si>
  <si>
    <t>2000010048180363</t>
  </si>
  <si>
    <t>16 de novembro de 2025 18:59 hs.</t>
  </si>
  <si>
    <t>Paola Ambrosini da Rosa</t>
  </si>
  <si>
    <t>09535877976</t>
  </si>
  <si>
    <t>Rua da Granja 381 / casa de madeira Referencia: casa de madeira com 3 cachorros dentro - CEP 88790000 - Portinho, Laguna, Santa Catarina</t>
  </si>
  <si>
    <t>19 de novembro | 13:03</t>
  </si>
  <si>
    <t>641a3351-d13c-59a2-8aac-ff2987c390a9</t>
  </si>
  <si>
    <t>2000013853505512</t>
  </si>
  <si>
    <t>16 de novembro de 2025 18:58 hs.</t>
  </si>
  <si>
    <t>Rodrigo Clemente Mazzola</t>
  </si>
  <si>
    <t>CPF 22168781893</t>
  </si>
  <si>
    <t>Alameda Piava 440, Santana de Parnaíba - CEP: 06540430, São Paulo</t>
  </si>
  <si>
    <t>22168781893</t>
  </si>
  <si>
    <t>Alameda Piava 440 / Alphaville 11 Referencia: Alphaville 11 - CEP 06540430 - Alphaville, Santana de Parnaíba, São Paulo</t>
  </si>
  <si>
    <t>06540430</t>
  </si>
  <si>
    <t>17 de novembro | 16:36</t>
  </si>
  <si>
    <t>17 de novembro | 18:19</t>
  </si>
  <si>
    <t>45884926685</t>
  </si>
  <si>
    <t>2000010048014253</t>
  </si>
  <si>
    <t>16 de novembro de 2025 18:49 hs.</t>
  </si>
  <si>
    <t>Rodrigo Duarte Xavier da Costa</t>
  </si>
  <si>
    <t>11822383439</t>
  </si>
  <si>
    <t>50740320</t>
  </si>
  <si>
    <t>2000010047791209</t>
  </si>
  <si>
    <t>16 de novembro de 2025 18:36 hs.</t>
  </si>
  <si>
    <t>Marcelo Rocha de Alcantara</t>
  </si>
  <si>
    <t>32663678805</t>
  </si>
  <si>
    <t>Rua Maurílio Ângelo Lourencetti 175 / CEP 09341040 - Jardim Santista, Mauá, São Paulo</t>
  </si>
  <si>
    <t>09341040</t>
  </si>
  <si>
    <t>21 de novembro | 02:52</t>
  </si>
  <si>
    <t>21 de novembro | 17:18</t>
  </si>
  <si>
    <t>a7b46436-d119-58bb-b9aa-a5924058c055</t>
  </si>
  <si>
    <t>2000010047261801</t>
  </si>
  <si>
    <t>16 de novembro de 2025 18:05 hs.</t>
  </si>
  <si>
    <t>Victor Thadeu Amaral de Maria</t>
  </si>
  <si>
    <t>14508492703</t>
  </si>
  <si>
    <t>Rua Ana Silva 272 / Apt 505 Referencia: Deixar na portaria - CEP 22740300 - Pechincha, Rio de Janeiro, Rio de Janeiro</t>
  </si>
  <si>
    <t>22740300</t>
  </si>
  <si>
    <t>17 de novembro | 19:32</t>
  </si>
  <si>
    <t>18 de novembro | 11:29</t>
  </si>
  <si>
    <t>50d3e7cc-d5e3-5106-90ea-ab5346fa0410</t>
  </si>
  <si>
    <t>2000013851588000</t>
  </si>
  <si>
    <t>16 de novembro de 2025 16:55 hs.</t>
  </si>
  <si>
    <t>Alison Siqueira Ruzciski</t>
  </si>
  <si>
    <t>13417735904</t>
  </si>
  <si>
    <t>Pinhal de São Bento</t>
  </si>
  <si>
    <t>85727000</t>
  </si>
  <si>
    <t>6ccb31f6-0e74-5031-a937-d275e4a761ee</t>
  </si>
  <si>
    <t>2000010045933533</t>
  </si>
  <si>
    <t>16 de novembro de 2025 16:44 hs.</t>
  </si>
  <si>
    <t>Devolvido no dia 20 de novembro</t>
  </si>
  <si>
    <t>Bryan Lucas Pedrosa Dos Santos</t>
  </si>
  <si>
    <t>17554148702</t>
  </si>
  <si>
    <t>22735020</t>
  </si>
  <si>
    <t>18 de novembro | 19:56</t>
  </si>
  <si>
    <t>121d42c0-3dfe-5a30-8d3c-bc2d99ff2523</t>
  </si>
  <si>
    <t>2000010045848153</t>
  </si>
  <si>
    <t>16 de novembro de 2025 16:39 hs.</t>
  </si>
  <si>
    <t>Rafael Brito Loureiro</t>
  </si>
  <si>
    <t>12487335769</t>
  </si>
  <si>
    <t>Avenida Pedro Henrique Krambeck 4755 / apt 404 torre 1 - CEP 36036445 - São Pedro, Juiz de Fora, Minas Gerais</t>
  </si>
  <si>
    <t>36036445</t>
  </si>
  <si>
    <t>19 de novembro | 00:22</t>
  </si>
  <si>
    <t>19 de novembro | 15:21</t>
  </si>
  <si>
    <t>6a55a6b4-fcc5-59ed-b77a-c21f833ef512</t>
  </si>
  <si>
    <t>2000013851365666</t>
  </si>
  <si>
    <t>Cesar Dias Freire</t>
  </si>
  <si>
    <t>53125770068</t>
  </si>
  <si>
    <t>Rua General João Telles 204 / Apto 104 - CEP 90035120 - Bom Fim, Porto Alegre, Rio Grande do Sul</t>
  </si>
  <si>
    <t>90035120</t>
  </si>
  <si>
    <t>16 de novembro | 23:49</t>
  </si>
  <si>
    <t>18 de novembro | 08:52</t>
  </si>
  <si>
    <t>50828bfb-cc58-5aac-999a-23e34edcb3fe</t>
  </si>
  <si>
    <t>2000013851357882</t>
  </si>
  <si>
    <t>16 de novembro de 2025 16:38 hs.</t>
  </si>
  <si>
    <t>David Alexandre Ferreira Lima</t>
  </si>
  <si>
    <t>93564678549</t>
  </si>
  <si>
    <t>Caminho do Sol 29 / Aulado Da Quad. espt Referencia: aulado da quadra de esporte - CEP 42600000 - caminho da luz, Madre de Deus, Bahia</t>
  </si>
  <si>
    <t>Madre de Deus</t>
  </si>
  <si>
    <t>42600000</t>
  </si>
  <si>
    <t>17 de novembro | 13:46</t>
  </si>
  <si>
    <t>17 de novembro | 19:43</t>
  </si>
  <si>
    <t>e69ad234-32f2-5651-adba-0a4dc7bf5785</t>
  </si>
  <si>
    <t>2000010045790837</t>
  </si>
  <si>
    <t>16 de novembro de 2025 16:37 hs.</t>
  </si>
  <si>
    <t>Rodrigo Neuhaus</t>
  </si>
  <si>
    <t>02133109021</t>
  </si>
  <si>
    <t>Rua Esquadrão Phoenix 26 / Bl 26 Ap 101 - vila militar Referencia: vila militar ao lado da base aérea de Canoas. entregar na portaria no final da rua Tobias Barreto - CEP 92110160 - Nossa Senhora das Graças, Canoas, Rio Grande do Sul</t>
  </si>
  <si>
    <t>92110160</t>
  </si>
  <si>
    <t>17 de novembro | 13:22</t>
  </si>
  <si>
    <t>18 de novembro | 11:59</t>
  </si>
  <si>
    <t>295d55b7-553d-5785-99e3-1a1fd3d628bf</t>
  </si>
  <si>
    <t>2000013851013554</t>
  </si>
  <si>
    <t>16 de novembro de 2025 16:13 hs.</t>
  </si>
  <si>
    <t>MATHEUS Y</t>
  </si>
  <si>
    <t>51569436835</t>
  </si>
  <si>
    <t>Rua Getúlio Vargas 13 / CEP 16400544 - Vila Perin, Lins, São Paulo</t>
  </si>
  <si>
    <t>16400544</t>
  </si>
  <si>
    <t>16 de novembro | 19:57</t>
  </si>
  <si>
    <t>17 de novembro | 16:09</t>
  </si>
  <si>
    <t>b88a28df-9e61-5b1a-9835-cda44af0aa2e</t>
  </si>
  <si>
    <t>2000013850949664</t>
  </si>
  <si>
    <t>16 de novembro de 2025 16:11 hs.</t>
  </si>
  <si>
    <t>Gilberto Leite Marques</t>
  </si>
  <si>
    <t>40872769020</t>
  </si>
  <si>
    <t>Rua Tiradentes 31 / A Referencia: A - CEP 99500000 - Santo Antonio, Carazinho, Rio Grande do Sul</t>
  </si>
  <si>
    <t>Carazinho</t>
  </si>
  <si>
    <t>99500000</t>
  </si>
  <si>
    <t>17 de novembro | 15:48</t>
  </si>
  <si>
    <t>18 de novembro | 13:59</t>
  </si>
  <si>
    <t>68feda62-3da6-5c19-bcbf-eea707c324e0</t>
  </si>
  <si>
    <t>2000010045348181</t>
  </si>
  <si>
    <t>16 de novembro de 2025 16:09 hs.</t>
  </si>
  <si>
    <t>Widison de Oliveira Costa</t>
  </si>
  <si>
    <t>10625344502</t>
  </si>
  <si>
    <t>Rua José Barros Magaldi 1596 / CEP 05815010 - Jardim São João, São Paulo, São Paulo</t>
  </si>
  <si>
    <t>05815010</t>
  </si>
  <si>
    <t>21 de novembro | 18:47</t>
  </si>
  <si>
    <t>MEL45883892281LMFFF01</t>
  </si>
  <si>
    <t>2000010045330329</t>
  </si>
  <si>
    <t>16 de novembro de 2025 16:08 hs.</t>
  </si>
  <si>
    <t>Fabricio de Moraes Rodrigues Valentim</t>
  </si>
  <si>
    <t>49883483856</t>
  </si>
  <si>
    <t>Cesário Lange</t>
  </si>
  <si>
    <t>18285025</t>
  </si>
  <si>
    <t>27cb2190-953a-5393-84a2-1bc4c9ae7a73</t>
  </si>
  <si>
    <t>2000010045247201</t>
  </si>
  <si>
    <t>16 de novembro de 2025 16:02 hs.</t>
  </si>
  <si>
    <t>Leonardo Morais Dias</t>
  </si>
  <si>
    <t>01363567616</t>
  </si>
  <si>
    <t>Rua Caliandra 101 / casa A - CEP 31744630 - Juliana, Belo Horizonte, Minas Gerais</t>
  </si>
  <si>
    <t>31744630</t>
  </si>
  <si>
    <t>18 de novembro | 23:31</t>
  </si>
  <si>
    <t>a044dd1e-872e-5462-bc4c-81997a4c5a53</t>
  </si>
  <si>
    <t>2000010045231323</t>
  </si>
  <si>
    <t>16 de novembro de 2025 16:01 hs.</t>
  </si>
  <si>
    <t>Adriano Dantas Amanajas</t>
  </si>
  <si>
    <t>02237646201</t>
  </si>
  <si>
    <t>Avenida da Saudade 218 / ES - A Escritorio da DTC  Referencia: PODE ENTREGAR NA RECEPÇÃO, É NA LOJA DA DTC EM FRENTE AO CEMITERIO E A ENERGIZA - CEP 37640022 - Centro, Extrema, Minas Gerais</t>
  </si>
  <si>
    <t>37640022</t>
  </si>
  <si>
    <t>21 de novembro | 13:10</t>
  </si>
  <si>
    <t>efe65403-d403-5776-b0e5-78cde29a8ef1</t>
  </si>
  <si>
    <t>2000013850627990</t>
  </si>
  <si>
    <t>16 de novembro de 2025 15:49 hs.</t>
  </si>
  <si>
    <t>Joao de Franca Ribeiro</t>
  </si>
  <si>
    <t>09480377845</t>
  </si>
  <si>
    <t>Rua Orleans B20 / Village da Serra Referencia: Residencial Village da Serra - Campo do Meio - CEP 18193590 - Campo do Meio, Araçoiaba da Serra, São Paulo</t>
  </si>
  <si>
    <t>18193590</t>
  </si>
  <si>
    <t>17 de novembro | 00:38</t>
  </si>
  <si>
    <t>17 de novembro | 12:36</t>
  </si>
  <si>
    <t>00c3702d-d0b8-5cdd-9ebf-98ef530e2ddd</t>
  </si>
  <si>
    <t>2000010044977191</t>
  </si>
  <si>
    <t>16 de novembro de 2025 15:46 hs.</t>
  </si>
  <si>
    <t>Gustavo Aparecido Pereira da Silva</t>
  </si>
  <si>
    <t>37656256806</t>
  </si>
  <si>
    <t>Rua Benedito Alves Aranha 29 / Rua do Supermercado Pague Menos - CEP 13084090 - Barão Geraldo, Campinas, São Paulo</t>
  </si>
  <si>
    <t>13084090</t>
  </si>
  <si>
    <t>17 de novembro | 02:57</t>
  </si>
  <si>
    <t>18 de novembro | 15:14</t>
  </si>
  <si>
    <t>MEL45883755597LMFFF01</t>
  </si>
  <si>
    <t>2000010044872453</t>
  </si>
  <si>
    <t>16 de novembro de 2025 15:39 hs.</t>
  </si>
  <si>
    <t>DEVYSON SIMAS</t>
  </si>
  <si>
    <t>06060425208</t>
  </si>
  <si>
    <t>Avenida João Paulo II 5 / Arena gol de ouro Referencia: entre a loja Ideal flora e a Arena gol de ouro - CEP 67201200 - Centro, Marituba, Pará</t>
  </si>
  <si>
    <t>Marituba</t>
  </si>
  <si>
    <t>67201200</t>
  </si>
  <si>
    <t>22 de novembro | 09:52</t>
  </si>
  <si>
    <t>35bd6ab3-465e-5410-b9c4-c3dbf45b4af7</t>
  </si>
  <si>
    <t>2000013850392134</t>
  </si>
  <si>
    <t>16 de novembro de 2025 15:25 hs.</t>
  </si>
  <si>
    <t>Juan Filipe de Mattos Pessanha</t>
  </si>
  <si>
    <t>14495338765</t>
  </si>
  <si>
    <t>Avenida Vicente de Carvalho 345 / apto 302 Referencia: Ao lado de um posto de gasolina - CEP 21371147 - Vicente de Carvalho, Rio de Janeiro, Rio de Janeiro</t>
  </si>
  <si>
    <t>21371147</t>
  </si>
  <si>
    <t>17 de novembro | 14:55</t>
  </si>
  <si>
    <t>17 de novembro | 18:16</t>
  </si>
  <si>
    <t>e41f9572-7343-571d-8a53-48b334795bfb</t>
  </si>
  <si>
    <t>2000010044583001</t>
  </si>
  <si>
    <t>16 de novembro de 2025 15:21 hs.</t>
  </si>
  <si>
    <t>VANESSA FREIXEIRA</t>
  </si>
  <si>
    <t>16311838850</t>
  </si>
  <si>
    <t>Avenida Antônio Frederico Ozanan 9100 / Casa 138 - CEP 13214206 - Jardim Shangai, Jundiaí, São Paulo</t>
  </si>
  <si>
    <t>13214206</t>
  </si>
  <si>
    <t>1a205126-cc36-592a-b3f6-72a614a7269f</t>
  </si>
  <si>
    <t>2000013850219068</t>
  </si>
  <si>
    <t>16 de novembro de 2025 15:17 hs.</t>
  </si>
  <si>
    <t>Marcus Vinicius MacEna Albuquerque</t>
  </si>
  <si>
    <t>11036099474</t>
  </si>
  <si>
    <t>Rua Joana Pontes Lins 83 A / número 83-A Referencia: Segunda casa da rua, número 83-A - CEP 57042340 - Feitosa, Maceió, Alagoas</t>
  </si>
  <si>
    <t>57042340</t>
  </si>
  <si>
    <t>17 de novembro | 00:48</t>
  </si>
  <si>
    <t>17 de novembro | 18:27</t>
  </si>
  <si>
    <t>f69dd709-5e5b-5cb2-ac49-a9621ced4c07</t>
  </si>
  <si>
    <t>2000013850086674</t>
  </si>
  <si>
    <t>16 de novembro de 2025 15:05 hs.</t>
  </si>
  <si>
    <t>Jose Cesar Soares Maciel</t>
  </si>
  <si>
    <t>29278562068</t>
  </si>
  <si>
    <t>Rua Santa Ana 216 / CEP 94090640 - Vila Branca, Gravataí, Rio Grande do Sul</t>
  </si>
  <si>
    <t>94090640</t>
  </si>
  <si>
    <t>17 de novembro | 14:24</t>
  </si>
  <si>
    <t>17 de novembro | 20:02</t>
  </si>
  <si>
    <t>54f4826f-ba43-5470-9f34-9727557c287e</t>
  </si>
  <si>
    <t>2000013849997634</t>
  </si>
  <si>
    <t>16 de novembro de 2025 15:04 hs.</t>
  </si>
  <si>
    <t>Thiago Augustus de Mesquita Cabral</t>
  </si>
  <si>
    <t>33888921805</t>
  </si>
  <si>
    <t>Rua Doutor Corrêa Neto 184 / CEP 08773500 - Vila Mogilar, Mogi das Cruzes, São Paulo</t>
  </si>
  <si>
    <t>08773500</t>
  </si>
  <si>
    <t>16 de novembro | 23:54</t>
  </si>
  <si>
    <t>17 de novembro | 13:07</t>
  </si>
  <si>
    <t>2e72e7a1-97b0-5039-9023-b8426ca1b866</t>
  </si>
  <si>
    <t>2000013850080252</t>
  </si>
  <si>
    <t>16 de novembro de 2025 15:03 hs.</t>
  </si>
  <si>
    <t>Luciano  Braz</t>
  </si>
  <si>
    <t>06286123547</t>
  </si>
  <si>
    <t>Eunápolis</t>
  </si>
  <si>
    <t>45823730</t>
  </si>
  <si>
    <t>2000013849954784</t>
  </si>
  <si>
    <t>16 de novembro de 2025 14:57 hs.</t>
  </si>
  <si>
    <t>Joao Paulo Rangel Guerra</t>
  </si>
  <si>
    <t>03949928499</t>
  </si>
  <si>
    <t>Via Local II 297 / bloco 04 apto 206 Referencia: condominio villa das Palmeiras, dentro da reserva villa natal - CEP 54160449 - Santana, Jaboatão dos Guararapes, Pernambuco</t>
  </si>
  <si>
    <t>54160449</t>
  </si>
  <si>
    <t>18 de novembro | 20:45</t>
  </si>
  <si>
    <t>a5c0f28f-b2c4-565a-92cf-0015fedecd18</t>
  </si>
  <si>
    <t>2000010044033211</t>
  </si>
  <si>
    <t>16 de novembro de 2025 14:47 hs.</t>
  </si>
  <si>
    <t>Ana Carolina Paolinetti Maia</t>
  </si>
  <si>
    <t>42718227877</t>
  </si>
  <si>
    <t>Alameda Professor Lucas Nogueira Garcez 2900 / segundo andar Referencia: academia lucena - loja paula paolinetti - CEP 12947000 - Jardim Paulista, Atibaia, São Paulo</t>
  </si>
  <si>
    <t>12947000</t>
  </si>
  <si>
    <t>19 de novembro | 13:59</t>
  </si>
  <si>
    <t>684321e1-5713-56e0-9643-5f341ccbd420</t>
  </si>
  <si>
    <t>2000013849727002</t>
  </si>
  <si>
    <t>16 de novembro de 2025 14:41 hs.</t>
  </si>
  <si>
    <t>Olivia Bianca Tavares de Melo Cunha</t>
  </si>
  <si>
    <t>08392975480</t>
  </si>
  <si>
    <t>Travessa do Normando 192 / CEP 51011635 - Pina, Recife, Pernambuco</t>
  </si>
  <si>
    <t>51011635</t>
  </si>
  <si>
    <t>17 de novembro | 13:53</t>
  </si>
  <si>
    <t>17 de novembro | 19:58</t>
  </si>
  <si>
    <t>db197139-5b1a-5c07-9140-44b6fc77e95b</t>
  </si>
  <si>
    <t>2000010043829139</t>
  </si>
  <si>
    <t>16 de novembro de 2025 14:33 hs.</t>
  </si>
  <si>
    <t>Jose Carlos Nogueira</t>
  </si>
  <si>
    <t>79033300800</t>
  </si>
  <si>
    <t>Rua Aldair José dos Santos 4 / Casa-2 Referencia: Casa-2 bairro Caputera - CEP 11660465 - Jardim Estrela D'Alva, Caraguatatuba, São Paulo</t>
  </si>
  <si>
    <t>Caraguatatuba</t>
  </si>
  <si>
    <t>11660465</t>
  </si>
  <si>
    <t>70d31082-fb25-5c8e-9c37-9d43121e7919</t>
  </si>
  <si>
    <t>2000010043610201</t>
  </si>
  <si>
    <t>16 de novembro de 2025 14:20 hs.</t>
  </si>
  <si>
    <t>Marcio Rodrigues da Silva Dourado</t>
  </si>
  <si>
    <t>81418760587</t>
  </si>
  <si>
    <t>Vila castro n 120 / Referencia: Perto da WTM - CEP 44905000 - Centro, Lapão, Bahia</t>
  </si>
  <si>
    <t>Lapão</t>
  </si>
  <si>
    <t>44905000</t>
  </si>
  <si>
    <t>19 de novembro | 11:15</t>
  </si>
  <si>
    <t>eba6bfca-db94-5c55-8f54-e09fae81d109</t>
  </si>
  <si>
    <t>2000010043512595</t>
  </si>
  <si>
    <t>16 de novembro de 2025 14:14 hs.</t>
  </si>
  <si>
    <t>Thiago Garcia Santos</t>
  </si>
  <si>
    <t>08765377516</t>
  </si>
  <si>
    <t>Avenida Rivaldo Gomes Guimarães 1039 / Casa Referencia: Casa Azul - CEP 43715865 - CIA I, Simões Filho, Bahia</t>
  </si>
  <si>
    <t>43715865</t>
  </si>
  <si>
    <t>17 de novembro | 19:44</t>
  </si>
  <si>
    <t>5ab4a61e-9ef8-5aaa-871b-943b95af0430</t>
  </si>
  <si>
    <t>2000013849098888</t>
  </si>
  <si>
    <t>16 de novembro de 2025 13:56 hs.</t>
  </si>
  <si>
    <t>LUCAS GONÇALO</t>
  </si>
  <si>
    <t>08203787550</t>
  </si>
  <si>
    <t>Farma Nunes SN / CEP 47750000 - Centro, Brejolândia, Bahia</t>
  </si>
  <si>
    <t>Brejolândia</t>
  </si>
  <si>
    <t>47750000</t>
  </si>
  <si>
    <t>17 de novembro | 02:28</t>
  </si>
  <si>
    <t>18 de novembro | 21:19</t>
  </si>
  <si>
    <t>ab1cec47-d958-57bd-bf8b-d323c0a85754</t>
  </si>
  <si>
    <t>2000013848656568</t>
  </si>
  <si>
    <t>16 de novembro de 2025 13:22 hs.</t>
  </si>
  <si>
    <t>Ariane Palermo da Silva</t>
  </si>
  <si>
    <t>34730649800</t>
  </si>
  <si>
    <t>Rua dos Eucaliptos 130 / Referencia: APERTAR A CAMPAINHA NA ENTRADA. - CEP 18704575 - Loteamento Terras de São José, Avaré, São Paulo</t>
  </si>
  <si>
    <t>18704575</t>
  </si>
  <si>
    <t>16 de novembro | 23:56</t>
  </si>
  <si>
    <t>17 de novembro | 11:24</t>
  </si>
  <si>
    <t>55245e2b-eda4-55de-8923-c4311fd08966</t>
  </si>
  <si>
    <t>2000010042648501</t>
  </si>
  <si>
    <t>16 de novembro de 2025 13:17 hs.</t>
  </si>
  <si>
    <t>Christiano Ferreira de Lima</t>
  </si>
  <si>
    <t>27685407817</t>
  </si>
  <si>
    <t>Rua Carlos Roberto Mota 251 / casa Referencia: Casa (próximo ao Nagumo) - CEP 07077042 - Parque Continental I, Guarulhos, São Paulo</t>
  </si>
  <si>
    <t>07077042</t>
  </si>
  <si>
    <t>19 de novembro | 11:11</t>
  </si>
  <si>
    <t>928a680f-0751-5825-b00c-2071aef3bff8</t>
  </si>
  <si>
    <t>2000010042506927</t>
  </si>
  <si>
    <t>16 de novembro de 2025 13:09 hs.</t>
  </si>
  <si>
    <t>Davi Oliveira Salomao Rodrigues</t>
  </si>
  <si>
    <t>17898398661</t>
  </si>
  <si>
    <t>Rua são matheus 208 / Casa - CEP 32450000 - Imaculada, Sarzedo, Minas Gerais</t>
  </si>
  <si>
    <t>18 de novembro | 00:00</t>
  </si>
  <si>
    <t>f25f399e-73e3-57b0-853a-6da75dce385c</t>
  </si>
  <si>
    <t>2000013848470508</t>
  </si>
  <si>
    <t>Maylker Jose da Silva Espindola</t>
  </si>
  <si>
    <t>15414564400</t>
  </si>
  <si>
    <t>Rua Urbano Rosa 491 / Casa aos fundos - CEP 89252300 - Vila Lenzi, Jaraguá do Sul, Santa Catarina</t>
  </si>
  <si>
    <t>89252300</t>
  </si>
  <si>
    <t>17 de novembro | 11:56</t>
  </si>
  <si>
    <t>17 de novembro | 19:45</t>
  </si>
  <si>
    <t>87e51da7-73c7-508a-8cab-7dd44f723090</t>
  </si>
  <si>
    <t>2000013848331352</t>
  </si>
  <si>
    <t>16 de novembro de 2025 12:59 hs.</t>
  </si>
  <si>
    <t>Adriano Ribeiro da Silva</t>
  </si>
  <si>
    <t>07084842713</t>
  </si>
  <si>
    <t>Rua Alexandre Rosa 16 / Casa 2 Sobrado Referencia: Rua Alexandre Rosa 16, Cacuia, Colônia Z-10.  Casa verde claro, segundo andar, varanda fica de frente a MERCEARIA COLONIAL. - CEP 21930160 - Cacuia, Rio de Janeiro, Rio de Janeiro</t>
  </si>
  <si>
    <t>21930160</t>
  </si>
  <si>
    <t>17 de novembro | 16:59</t>
  </si>
  <si>
    <t>18 de novembro | 11:09</t>
  </si>
  <si>
    <t>a9a24dec-3ec0-51c5-b451-476fb40c6957</t>
  </si>
  <si>
    <t>2000013847876400</t>
  </si>
  <si>
    <t>16 de novembro de 2025 12:46 hs.</t>
  </si>
  <si>
    <t>Gustavo Jose Pereira Dos Santos</t>
  </si>
  <si>
    <t>48304645858</t>
  </si>
  <si>
    <t>Rua Um 77 / Casa Referencia: Casa dois andares, portão branco com pisos pretos na parte de cima. - CEP 08692060 - Cidade Miguel Badra (Gleba 02), Suzano, São Paulo</t>
  </si>
  <si>
    <t>08692060</t>
  </si>
  <si>
    <t>17 de novembro | 06:48</t>
  </si>
  <si>
    <t>17 de novembro | 18:42</t>
  </si>
  <si>
    <t>f6e8a5b0-8de8-5137-903f-454c1d7ada41</t>
  </si>
  <si>
    <t>2000010041704061</t>
  </si>
  <si>
    <t>16 de novembro de 2025 12:10 hs.</t>
  </si>
  <si>
    <t>Felipe Nazatto de Godoi</t>
  </si>
  <si>
    <t>39853740826</t>
  </si>
  <si>
    <t>Rua Vereador Toninho Furlan 353 / CEP 13458730 - Parque Residencial Rochele II, Santa Bárbara D'Oeste, São Paulo</t>
  </si>
  <si>
    <t>13458730</t>
  </si>
  <si>
    <t>19 de novembro | 14:28</t>
  </si>
  <si>
    <t>7065e4c5-e209-5b32-afdf-a0544060d7b0</t>
  </si>
  <si>
    <t>2000013847764544</t>
  </si>
  <si>
    <t>Kaoma Alves de Melo Morales</t>
  </si>
  <si>
    <t>38095892840</t>
  </si>
  <si>
    <t>Rua Itália 98 / casa 3 - CEP 06033060 - Jardim D'Abril, Osasco, São Paulo</t>
  </si>
  <si>
    <t>06033060</t>
  </si>
  <si>
    <t>17 de novembro | 02:58</t>
  </si>
  <si>
    <t>17 de novembro | 16:35</t>
  </si>
  <si>
    <t>932b36c1-570b-56c5-b325-6b8c4ca59dfe</t>
  </si>
  <si>
    <t>2000013847504764</t>
  </si>
  <si>
    <t>16 de novembro de 2025 11:51 hs.</t>
  </si>
  <si>
    <t>Edmilson Villaron Franceschinelli</t>
  </si>
  <si>
    <t>08811481805</t>
  </si>
  <si>
    <t>Rua do Açúcar 552 / CEP 13070024 - Jardim Chapadão, Campinas, São Paulo</t>
  </si>
  <si>
    <t>13070024</t>
  </si>
  <si>
    <t>17 de novembro | 12:27</t>
  </si>
  <si>
    <t>1dfd4497-8319-5ff5-a2f7-1fa5bcbcbfa5</t>
  </si>
  <si>
    <t>2000010041395113</t>
  </si>
  <si>
    <t>16 de novembro de 2025 11:48 hs.</t>
  </si>
  <si>
    <t>Valter Antonio Domingues</t>
  </si>
  <si>
    <t>00807386804</t>
  </si>
  <si>
    <t>Rua Boa Viagem 142 / Referencia: na ausência do morador, deixar no salão da Maria ou da Cida,  quase em frente da residência. preferencialmente a tarde - CEP 06741680 - Parque do Agreste, Vargem Grande Paulista, São Paulo</t>
  </si>
  <si>
    <t>06741680</t>
  </si>
  <si>
    <t>17 de novembro | 17:05</t>
  </si>
  <si>
    <t>68c00801-1512-54d9-9eb6-03332d7dba9d</t>
  </si>
  <si>
    <t>2000010041048237</t>
  </si>
  <si>
    <t>16 de novembro de 2025 11:22 hs.</t>
  </si>
  <si>
    <t>Gabriel de Oliveira Simao</t>
  </si>
  <si>
    <t>08949014947</t>
  </si>
  <si>
    <t>Rua Barão do Rio Branco 422 / CEP 88200348 - Praça, Tijucas, Santa Catarina</t>
  </si>
  <si>
    <t>88200348</t>
  </si>
  <si>
    <t>22 de novembro | 13:26</t>
  </si>
  <si>
    <t>683c2d98-3ee8-540f-8a82-1dc59a4bc2c2</t>
  </si>
  <si>
    <t>2000010041031009</t>
  </si>
  <si>
    <t>16 de novembro de 2025 11:21 hs.</t>
  </si>
  <si>
    <t>Allan Barbosa de Freitas</t>
  </si>
  <si>
    <t>10885195477</t>
  </si>
  <si>
    <t>Avenida Bernardo Vieira de Melo 7514 / ap1701, ocean tower Referencia: edf ocean tower, ao lado da feirinha de candeias - CEP 54450020 - Candeias, Jaboatão dos Guararapes, Pernambuco</t>
  </si>
  <si>
    <t>54450020</t>
  </si>
  <si>
    <t>16 de novembro | 19:29</t>
  </si>
  <si>
    <t>17 de novembro | 16:42</t>
  </si>
  <si>
    <t>e71194c5-d0e7-59f9-a7a7-681ee0506bd0</t>
  </si>
  <si>
    <t>2000010040723401</t>
  </si>
  <si>
    <t>16 de novembro de 2025 10:55 hs.</t>
  </si>
  <si>
    <t>Joao Eduardo Canonico</t>
  </si>
  <si>
    <t>05278450860</t>
  </si>
  <si>
    <t>Alameda Iraé 258 / casa Referencia: rua detrás da igreja n s de Aparecida, no largo de Moema - CEP 04075000 - Indianópolis, São Paulo, São Paulo</t>
  </si>
  <si>
    <t>04075000</t>
  </si>
  <si>
    <t>18 de novembro | 02:40</t>
  </si>
  <si>
    <t>18 de novembro | 14:16</t>
  </si>
  <si>
    <t>17fb18b4-e202-5028-808d-55b362b93efa</t>
  </si>
  <si>
    <t>2000013846792828</t>
  </si>
  <si>
    <t>16 de novembro de 2025 10:45 hs.</t>
  </si>
  <si>
    <t>Romulo Manhaes Queiroz de Freitas</t>
  </si>
  <si>
    <t>CPF 14112637748</t>
  </si>
  <si>
    <t>Rua Samuel Vieira 3, Rio das Ostras - CEP: 28895102, Rio de Janeiro</t>
  </si>
  <si>
    <t>14112637748</t>
  </si>
  <si>
    <t>17 de novembro | 00:39</t>
  </si>
  <si>
    <t>19 de novembro | 10:41</t>
  </si>
  <si>
    <t>1ec07375-197b-5fe2-9e7c-6ee829b726c8</t>
  </si>
  <si>
    <t>25 de novembro | 06:03</t>
  </si>
  <si>
    <t>26 de novembro | 09:38</t>
  </si>
  <si>
    <t>MEL45932179300FMDOR01</t>
  </si>
  <si>
    <t>24 de novembro</t>
  </si>
  <si>
    <t>2000013846722504</t>
  </si>
  <si>
    <t>16 de novembro de 2025 10:36 hs.</t>
  </si>
  <si>
    <t>Renato Francisco da Silva</t>
  </si>
  <si>
    <t>42251366806</t>
  </si>
  <si>
    <t>03978130</t>
  </si>
  <si>
    <t>2000010040416513</t>
  </si>
  <si>
    <t>16 de novembro de 2025 10:29 hs.</t>
  </si>
  <si>
    <t>Francisco Jose Batista da Silva</t>
  </si>
  <si>
    <t>03233799748</t>
  </si>
  <si>
    <t>Rua Ana Camarão 87 / Sobrado - CEP 24436810 - Camarão, São Gonçalo, Rio de Janeiro</t>
  </si>
  <si>
    <t>24436810</t>
  </si>
  <si>
    <t>21 de novembro | 23:09</t>
  </si>
  <si>
    <t>22 de novembro | 10:47</t>
  </si>
  <si>
    <t>1e598de9-a274-55d2-9714-4147f279218d</t>
  </si>
  <si>
    <t>2000010040405153</t>
  </si>
  <si>
    <t>16 de novembro de 2025 10:27 hs.</t>
  </si>
  <si>
    <t>13230035</t>
  </si>
  <si>
    <t>2000010040373867</t>
  </si>
  <si>
    <t>16 de novembro de 2025 10:26 hs.</t>
  </si>
  <si>
    <t>Pedro Jose Aparecido Cardozo de Moraes</t>
  </si>
  <si>
    <t>08399650870</t>
  </si>
  <si>
    <t>Avenida José Martinelli 83 / casa B Referencia: alto da serra, patrimonio, marginal da represa jacare Pepira - CEP 17389000 - Centro (São Sebastião da Serra), Brotas, São Paulo</t>
  </si>
  <si>
    <t>17389000</t>
  </si>
  <si>
    <t>18 de novembro | 00:50</t>
  </si>
  <si>
    <t>d14eda69-b590-557d-944f-93bc76f47e63</t>
  </si>
  <si>
    <t>2000010040364513</t>
  </si>
  <si>
    <t>16 de novembro de 2025 10:25 hs.</t>
  </si>
  <si>
    <t>Samuel Augusto Zanoni</t>
  </si>
  <si>
    <t>50967098840</t>
  </si>
  <si>
    <t>Rua José Dantas 580 / CEP 12051380 - Parque Aeroporto, Taubaté, São Paulo</t>
  </si>
  <si>
    <t>12051380</t>
  </si>
  <si>
    <t>17 de novembro | 14:36</t>
  </si>
  <si>
    <t>a86235b1-d2d1-5a1d-a0d5-4386e2d97b51</t>
  </si>
  <si>
    <t>2000010040352103</t>
  </si>
  <si>
    <t>16 de novembro de 2025 10:23 hs.</t>
  </si>
  <si>
    <t>Anderson Raonni Paoli Ferreira</t>
  </si>
  <si>
    <t>48162023828</t>
  </si>
  <si>
    <t>Avenida 19 de Maio 899 / eletrocalhas - CEP 11250734 - Albatróz, Bertioga, São Paulo</t>
  </si>
  <si>
    <t>Bertioga</t>
  </si>
  <si>
    <t>11250734</t>
  </si>
  <si>
    <t>18 de novembro | 14:43</t>
  </si>
  <si>
    <t>e080474b-bed5-5485-b9ba-a654dbf8524b</t>
  </si>
  <si>
    <t>2000010040340217</t>
  </si>
  <si>
    <t>16 de novembro de 2025 10:22 hs.</t>
  </si>
  <si>
    <t>Marco Cezar Torsone</t>
  </si>
  <si>
    <t>07853897847</t>
  </si>
  <si>
    <t>Rua Coronel Bento Bicudo 940 / Apto. 102 BL 1 Referencia: Condominio Villagio Splendore - CEP 02912000 - Piqueri, São Paulo, São Paulo</t>
  </si>
  <si>
    <t>02912000</t>
  </si>
  <si>
    <t>18 de novembro | 16:06</t>
  </si>
  <si>
    <t>2d4fa058-7b16-5fa3-afe6-b7ab83efef7b</t>
  </si>
  <si>
    <t>2000010040064057</t>
  </si>
  <si>
    <t>16 de novembro de 2025 09:54 hs.</t>
  </si>
  <si>
    <t>Jenifer Maria</t>
  </si>
  <si>
    <t>01283030934</t>
  </si>
  <si>
    <t>Rua Capitan Furtado 65 / Fundos - CEP 88390000 - Centro, Barra Velha, Santa Catarina</t>
  </si>
  <si>
    <t>19 de novembro | 16:08</t>
  </si>
  <si>
    <t>480dbe62-3e1f-59d2-b2e3-a123a81f21e5</t>
  </si>
  <si>
    <t>2000010039927721</t>
  </si>
  <si>
    <t>16 de novembro de 2025 09:38 hs.</t>
  </si>
  <si>
    <t>Jose Alberto da Rosa de Matos</t>
  </si>
  <si>
    <t>49950525004</t>
  </si>
  <si>
    <t>Rua Archimedes Manenti 634 / TER Brasil - Matos Referencia: Sábado e domingo não abre a empresa e não tem ninguém para receber - CEP 95045175 - Centenário, Caxias do Sul, Rio Grande do Sul</t>
  </si>
  <si>
    <t>95045175</t>
  </si>
  <si>
    <t>18 de novembro | 16:57</t>
  </si>
  <si>
    <t>19 de novembro | 11:32</t>
  </si>
  <si>
    <t>0a9e3e23-8146-5c9b-a18d-6a40a44a407d</t>
  </si>
  <si>
    <t>2000013845953708</t>
  </si>
  <si>
    <t>16 de novembro de 2025 09:04 hs.</t>
  </si>
  <si>
    <t>Zilvonice Costa</t>
  </si>
  <si>
    <t>40483592668</t>
  </si>
  <si>
    <t>Rua 34 4 / Apt 1101 Referencia: Edifício Real Flat - CEP 71918720 - Norte (Águas Claras), Brasília, Distrito Federal</t>
  </si>
  <si>
    <t>71918720</t>
  </si>
  <si>
    <t>17 de novembro | 14:56</t>
  </si>
  <si>
    <t>17 de novembro | 20:10</t>
  </si>
  <si>
    <t>1b01243f-1f59-5f35-9f31-fd578d691698</t>
  </si>
  <si>
    <t>2000013845822218</t>
  </si>
  <si>
    <t>16 de novembro de 2025 08:25 hs.</t>
  </si>
  <si>
    <t>33.426.581 jessica mendes da silva</t>
  </si>
  <si>
    <t>33426581000187</t>
  </si>
  <si>
    <t>Rua 5 1009 / Lot. Nov. Fortaleza - CEP 60868785 - Jangurussu, Fortaleza, Ceará</t>
  </si>
  <si>
    <t>60868785</t>
  </si>
  <si>
    <t>16 de novembro | 15:54</t>
  </si>
  <si>
    <t>17 de novembro | 16:07</t>
  </si>
  <si>
    <t>3726223b-a3aa-5b22-a08e-7e594e52f21b</t>
  </si>
  <si>
    <t>2000010039179245</t>
  </si>
  <si>
    <t>16 de novembro de 2025 07:30 hs.</t>
  </si>
  <si>
    <t>Leandro Rodrigues de Aquino</t>
  </si>
  <si>
    <t>05434936957</t>
  </si>
  <si>
    <t>Avenida Vinte e Um de Abril SN / Lote 18 e 19 Referencia: Escritório Agroparanã - CEP 73920000 - Centro, Iaciara, Goiás</t>
  </si>
  <si>
    <t>Iaciara</t>
  </si>
  <si>
    <t>73920000</t>
  </si>
  <si>
    <t>21 de novembro | 10:26</t>
  </si>
  <si>
    <t>f1deb942-744b-58ee-acdd-4c84e4e0fa83</t>
  </si>
  <si>
    <t>2000010038831205</t>
  </si>
  <si>
    <t>16 de novembro de 2025 04:42 hs.</t>
  </si>
  <si>
    <t>Wellington da Silva Santos</t>
  </si>
  <si>
    <t>15018762446</t>
  </si>
  <si>
    <t>Rua Brahma 9 / Casa Referencia: Ponto de referência: academia Gym Xploud, próximo a padaria família - CEP 57900000 - Centro, Porto Calvo, Alagoas</t>
  </si>
  <si>
    <t>Porto Calvo</t>
  </si>
  <si>
    <t>57900000</t>
  </si>
  <si>
    <t>26 de novembro | 13:14</t>
  </si>
  <si>
    <t>bd4ab8fe-551c-52ca-806f-c0b6da475dce</t>
  </si>
  <si>
    <t>2000013845216412</t>
  </si>
  <si>
    <t>16 de novembro de 2025 04:19 hs.</t>
  </si>
  <si>
    <t>Vinicius Santos Peres</t>
  </si>
  <si>
    <t>91405858087</t>
  </si>
  <si>
    <t>Núcleo D67 1314 / Bairro:Vila Piratini Referencia: Próximo a AFAÇO - CEP 96745000 - Centro, Charqueadas, Rio Grande do Sul</t>
  </si>
  <si>
    <t>16 de novembro | 16:55</t>
  </si>
  <si>
    <t>17 de novembro | 19:46</t>
  </si>
  <si>
    <t>80155027-c32b-5002-8d8b-8922f366106b</t>
  </si>
  <si>
    <t>2000010038694165</t>
  </si>
  <si>
    <t>16 de novembro de 2025 04:01 hs.</t>
  </si>
  <si>
    <t>Vinicius Rodrigues de Oliveira</t>
  </si>
  <si>
    <t>44763281801</t>
  </si>
  <si>
    <t>Rua Doutor André Stucchi 395 / CEP 06911785 - Filipinho, Embu Guaçu, São Paulo</t>
  </si>
  <si>
    <t>06911785</t>
  </si>
  <si>
    <t>24 de novembro | 00:44</t>
  </si>
  <si>
    <t>24 de novembro | 13:02</t>
  </si>
  <si>
    <t>c65f1067-45b0-5e68-a3a4-bb83662a3da2</t>
  </si>
  <si>
    <t>2000013844704924</t>
  </si>
  <si>
    <t>16 de novembro de 2025 02:19 hs.</t>
  </si>
  <si>
    <t>Luiz Fernando Barbosa</t>
  </si>
  <si>
    <t>16649051624</t>
  </si>
  <si>
    <t>Sebastião Vilete Ferreira 36 / Referencia: Sobe o morro de frente a Copasa e entra na primeira rua à esquerda. - CEP 36820000 - Centro, Divino, Minas Gerais</t>
  </si>
  <si>
    <t>17 de novembro | 02:26</t>
  </si>
  <si>
    <t>18 de novembro | 13:24</t>
  </si>
  <si>
    <t>2a6200fb-307d-579f-bffa-3b021c3190c7</t>
  </si>
  <si>
    <t>2000013844519082</t>
  </si>
  <si>
    <t>16 de novembro de 2025 01:53 hs.</t>
  </si>
  <si>
    <t>Publio Lentullis Machado</t>
  </si>
  <si>
    <t>CPF 09630405610</t>
  </si>
  <si>
    <t>Rua Anísio Ferreira 131, Uberlândia - CEP: 38410236, Minas Gerais</t>
  </si>
  <si>
    <t>09630405610</t>
  </si>
  <si>
    <t>18 de novembro | 15:40</t>
  </si>
  <si>
    <t>a597b1f6-4888-5f85-9192-6e72c9c6acec</t>
  </si>
  <si>
    <t>21 de novembro | 10:38</t>
  </si>
  <si>
    <t>29 de novembro | 04:05</t>
  </si>
  <si>
    <t>AN237833878BR</t>
  </si>
  <si>
    <t>2000010037915365</t>
  </si>
  <si>
    <t>16 de novembro de 2025 01:30 hs.</t>
  </si>
  <si>
    <t>LUCAS T</t>
  </si>
  <si>
    <t>06252432261</t>
  </si>
  <si>
    <t>Rua Sete de Setembro 4 / Cont. da al.33 Referencia: Atrás da Escola Américo Souza de Oliveira , continuação da al.33 do conjunto cordeiro de Farias. - CEP 66830320 - Tapanã (Icoaraci), Belém, Pará</t>
  </si>
  <si>
    <t>66830320</t>
  </si>
  <si>
    <t>17 de novembro | 21:36</t>
  </si>
  <si>
    <t>21 de novembro | 12:24</t>
  </si>
  <si>
    <t>3dc129db-1b97-54f3-addd-7a12c17e9e11</t>
  </si>
  <si>
    <t>2000013844061742</t>
  </si>
  <si>
    <t>16 de novembro de 2025 00:58 hs.</t>
  </si>
  <si>
    <t>Igor Gabriel Cordeiro de Carvalho</t>
  </si>
  <si>
    <t>42935096827</t>
  </si>
  <si>
    <t>Avenida Senador Vergueiro 2685 / Bloco 6A apto 104 Referencia: Apartamentos com uma padaria na frente.
Meu contato 11957767823 - CEP 09601000 - Anchieta, São Bernardo do Campo, São Paulo</t>
  </si>
  <si>
    <t>09601000</t>
  </si>
  <si>
    <t>17 de novembro | 01:34</t>
  </si>
  <si>
    <t>17 de novembro | 21:37</t>
  </si>
  <si>
    <t>6349071f-ec50-5b60-b4eb-cff78889e188</t>
  </si>
  <si>
    <t>2000010037258609</t>
  </si>
  <si>
    <t>16 de novembro de 2025 00:19 hs.</t>
  </si>
  <si>
    <t>Francisco Gabriel Dos Santos Junior</t>
  </si>
  <si>
    <t>11762990938</t>
  </si>
  <si>
    <t>Rua Basílio Celestino de Oliveira 22 / Casa cinza com grade Referencia: Casa cinza com portão e grade branca - CEP 89300001 - Centro II Alto de Mafra, Mafra, Santa Catarina</t>
  </si>
  <si>
    <t>Mafra</t>
  </si>
  <si>
    <t>89300001</t>
  </si>
  <si>
    <t>16 de novembro | 23:00</t>
  </si>
  <si>
    <t>17 de novembro | 19:41</t>
  </si>
  <si>
    <t>039c41cc-eb20-5631-b005-ff641c3a502b</t>
  </si>
  <si>
    <t>2000010037248573</t>
  </si>
  <si>
    <t>16 de novembro de 2025 00:18 hs.</t>
  </si>
  <si>
    <t>Breno Yuki Shinkawa</t>
  </si>
  <si>
    <t>49380740875</t>
  </si>
  <si>
    <t>Rua Miro Vetorazzo 200 / Casa 161 - CEP 09820135 - Demarchi, São Bernardo do Campo, São Paulo</t>
  </si>
  <si>
    <t>18 de novembro | 17:17</t>
  </si>
  <si>
    <t>7d3b8bd2-31f8-56be-a17d-1b83cb72039c</t>
  </si>
  <si>
    <t>2000010036980039</t>
  </si>
  <si>
    <t>15 de novembro de 2025 23:50 hs.</t>
  </si>
  <si>
    <t>Juliano Peres da Silva</t>
  </si>
  <si>
    <t>28248227839</t>
  </si>
  <si>
    <t>Rua Cabo Oscar Rossin 132 / CEP 13106034 - Sousas, Campinas, São Paulo</t>
  </si>
  <si>
    <t>13106034</t>
  </si>
  <si>
    <t>fc06738f-d019-5dc7-b690-ab758ad65f9a</t>
  </si>
  <si>
    <t>2000010036602935</t>
  </si>
  <si>
    <t>15 de novembro de 2025 23:20 hs.</t>
  </si>
  <si>
    <t>16 de novembro | 16:37</t>
  </si>
  <si>
    <t>19 de novembro | 13:28</t>
  </si>
  <si>
    <t>d2e3f9fb-7343-5a97-b997-d728b2210e0d</t>
  </si>
  <si>
    <t>2000010036385821</t>
  </si>
  <si>
    <t>15 de novembro de 2025 23:02 hs.</t>
  </si>
  <si>
    <t>Felipe Barbosa</t>
  </si>
  <si>
    <t>58043328803</t>
  </si>
  <si>
    <t>Avenida Doutor José Maciel 1076 / Casa Referencia: Ao lado de uma praça pequena. - CEP 06764005 - Jardim Maria Rosa, Taboão da Serra, São Paulo</t>
  </si>
  <si>
    <t>06764005</t>
  </si>
  <si>
    <t>17 de novembro | 01:57</t>
  </si>
  <si>
    <t>17 de novembro | 17:18</t>
  </si>
  <si>
    <t>b2376886-3720-5dfb-b715-83543cd85e2e</t>
  </si>
  <si>
    <t>2000010036311505</t>
  </si>
  <si>
    <t>15 de novembro de 2025 22:55 hs.</t>
  </si>
  <si>
    <t>Edson Donizeti Theodoro Pereira</t>
  </si>
  <si>
    <t>CPF 17553215899</t>
  </si>
  <si>
    <t>AVENIDA LUZITANA 326, Ribeirão Preto - CEP: 14031230, São Paulo</t>
  </si>
  <si>
    <t>17553215899</t>
  </si>
  <si>
    <t>16 de novembro | 23:17</t>
  </si>
  <si>
    <t>18 de novembro | 14:05</t>
  </si>
  <si>
    <t>MEL45880881218LMFFF01</t>
  </si>
  <si>
    <t>20 de novembro | 01:20</t>
  </si>
  <si>
    <t>21 de novembro | 23:27</t>
  </si>
  <si>
    <t>MEL45899348628FMDOR01</t>
  </si>
  <si>
    <t>2000010035941785</t>
  </si>
  <si>
    <t>15 de novembro de 2025 22:27 hs.</t>
  </si>
  <si>
    <t xml:space="preserve">Rodrigo Momberg </t>
  </si>
  <si>
    <t>36877230892</t>
  </si>
  <si>
    <t>Avenida Piassabucu 46 / Ao lado do 51  Referencia: Número 46 lado ímpar da rua - CEP 11345400 - Samarita, São Vicente, São Paulo</t>
  </si>
  <si>
    <t>11345400</t>
  </si>
  <si>
    <t>18 de novembro | 16:19</t>
  </si>
  <si>
    <t>dbf3daa4-c859-594e-9fa8-40ec76eecdd5</t>
  </si>
  <si>
    <t>2000010035252781</t>
  </si>
  <si>
    <t>15 de novembro de 2025 22:13 hs.</t>
  </si>
  <si>
    <t>Lucas Andrade de Oliveira</t>
  </si>
  <si>
    <t>07399582165</t>
  </si>
  <si>
    <t>Rua Francisco José Abrão 381 / Prédio 1929 sala 381 Referencia: Salão Do Pé Sujo (Barbearia) - CEP 79011410 - Coronel Antonino, Campo Grande, Mato Grosso do Sul</t>
  </si>
  <si>
    <t>79011410</t>
  </si>
  <si>
    <t>16 de novembro | 21:46</t>
  </si>
  <si>
    <t>20 de novembro | 11:28</t>
  </si>
  <si>
    <t>888001316807020</t>
  </si>
  <si>
    <t>https://www.jtexpress.com.br/trajectoryQuery?waybillNo=888001316807020&amp;type=0&amp;cpf=</t>
  </si>
  <si>
    <t>2000010035413337</t>
  </si>
  <si>
    <t>15 de novembro de 2025 21:47 hs.</t>
  </si>
  <si>
    <t>Adriano Pellegrini Pereira</t>
  </si>
  <si>
    <t>10040620603</t>
  </si>
  <si>
    <t>Rua Josephino Aleixo 105 / Apto 603 Referencia: Ao lado do Hortifruti - CEP 30575837 - Buritis, Belo Horizonte, Minas Gerais</t>
  </si>
  <si>
    <t>30575837</t>
  </si>
  <si>
    <t>21 de novembro | 15:12</t>
  </si>
  <si>
    <t>ddbfc535-a7c1-5092-ac83-fa1ff19b614b</t>
  </si>
  <si>
    <t>2000013841726702</t>
  </si>
  <si>
    <t>15 de novembro de 2025 21:19 hs.</t>
  </si>
  <si>
    <t>Claudio Ferreira de Sousa</t>
  </si>
  <si>
    <t>34169176855</t>
  </si>
  <si>
    <t>Avenida Yervant Kissajikian 3379 / vila missionaria - CEP 04428010 - Americanópolis, São Paulo, São Paulo</t>
  </si>
  <si>
    <t>04428010</t>
  </si>
  <si>
    <t>18 de novembro | 16:45</t>
  </si>
  <si>
    <t>0feb0b88-8048-59d7-9408-2ca87f0f718d</t>
  </si>
  <si>
    <t>2000010034823741</t>
  </si>
  <si>
    <t>15 de novembro de 2025 21:06 hs.</t>
  </si>
  <si>
    <t>Gustavo Lacerda</t>
  </si>
  <si>
    <t>41120823803</t>
  </si>
  <si>
    <t>Avenida Comendador Hiroshi Yoshio 180 / Apartamento 23 Referencia: Predio Majestic - CEP 19061460 - Vila Guaíra, Presidente Prudente, São Paulo</t>
  </si>
  <si>
    <t>19061460</t>
  </si>
  <si>
    <t>19 de novembro | 16:24</t>
  </si>
  <si>
    <t>10e1859f-0197-5d70-95a4-c8cba1a617f9</t>
  </si>
  <si>
    <t>2000010034144445</t>
  </si>
  <si>
    <t>15 de novembro de 2025 20:19 hs.</t>
  </si>
  <si>
    <t>Marcelo Rodrigo da Silva Zina</t>
  </si>
  <si>
    <t>41156752841</t>
  </si>
  <si>
    <t>Rua Atenair Rodrigues de Araújo Furtado 201 / CEP 14177371 - Conjunto Habitacional Luís Carlos Zequim, Sertãozinho, São Paulo</t>
  </si>
  <si>
    <t>14177371</t>
  </si>
  <si>
    <t>21 de novembro | 13:15</t>
  </si>
  <si>
    <t>96b200ab-e220-55e5-9e3f-6abe4d39437b</t>
  </si>
  <si>
    <t>2000010033931295</t>
  </si>
  <si>
    <t>15 de novembro de 2025 20:05 hs.</t>
  </si>
  <si>
    <t>Antonio Jose da Cruz Cardoso</t>
  </si>
  <si>
    <t>01038484790</t>
  </si>
  <si>
    <t>RUA FRANCISCA VIDAL 15 / Ao lado do difícil e o nome - CEP 20750060 - Pilares, Rio de Janeiro, Rio de Janeiro</t>
  </si>
  <si>
    <t>20750060</t>
  </si>
  <si>
    <t>18 de novembro | 01:51</t>
  </si>
  <si>
    <t>18 de novembro | 15:04</t>
  </si>
  <si>
    <t>MEL45880029470LMFFF01</t>
  </si>
  <si>
    <t>2000013840577456</t>
  </si>
  <si>
    <t>15 de novembro de 2025 19:51 hs.</t>
  </si>
  <si>
    <t>Willian Jones Marvila</t>
  </si>
  <si>
    <t>CPF 40686768876</t>
  </si>
  <si>
    <t>Rua Carlos Ayres 346, São Bernardo do Campo - CEP: 09860065, São Paulo</t>
  </si>
  <si>
    <t>40686768876</t>
  </si>
  <si>
    <t xml:space="preserve">Rua Carlos Ayres ** 6 / AP * * </t>
  </si>
  <si>
    <t>09860065</t>
  </si>
  <si>
    <t>45879693267</t>
  </si>
  <si>
    <t>2000010033460969</t>
  </si>
  <si>
    <t>15 de novembro de 2025 19:31 hs.</t>
  </si>
  <si>
    <t>Daniel Souza Pereira</t>
  </si>
  <si>
    <t>16531451700</t>
  </si>
  <si>
    <t>Rua Newton Gonçalves Barros 608 / CEP 26013340 - Rancho Novo, Nova Iguaçu, Rio de Janeiro</t>
  </si>
  <si>
    <t>26013340</t>
  </si>
  <si>
    <t>18 de novembro | 11:48</t>
  </si>
  <si>
    <t>a3b25377-a76a-5e2e-bfee-8550b8ae69dc</t>
  </si>
  <si>
    <t>2000010033256951</t>
  </si>
  <si>
    <t>15 de novembro de 2025 19:19 hs.</t>
  </si>
  <si>
    <t>Juarez Silva de Oliveira Rocha</t>
  </si>
  <si>
    <t>40127141200</t>
  </si>
  <si>
    <t>68744320</t>
  </si>
  <si>
    <t>3577864e-993d-548a-9b56-6f9034e1aced</t>
  </si>
  <si>
    <t>2000010033191725</t>
  </si>
  <si>
    <t>15 de novembro de 2025 19:12 hs.</t>
  </si>
  <si>
    <t>Marco Antonio de Meira Chaves</t>
  </si>
  <si>
    <t>05800095728</t>
  </si>
  <si>
    <t>Rua Marquês de Jacarepaguá 170 / CEP 22730290 - Taquara, Rio de Janeiro, Rio de Janeiro</t>
  </si>
  <si>
    <t>22730290</t>
  </si>
  <si>
    <t>19 de novembro | 14:49</t>
  </si>
  <si>
    <t>13b9bd32-170b-51d3-90f0-557ec0f3f9d9</t>
  </si>
  <si>
    <t>2000010032366637</t>
  </si>
  <si>
    <t>15 de novembro de 2025 18:28 hs.</t>
  </si>
  <si>
    <t>luis fernando rodrigues morais junior</t>
  </si>
  <si>
    <t>05128660079</t>
  </si>
  <si>
    <t>Rua Minas Gerais 35 / Referencia: primeira casa atras do petshoop saude pet - CEP 95552000 - Centro, Capivari do Sul, Rio Grande do Sul</t>
  </si>
  <si>
    <t>Capivari do Sul</t>
  </si>
  <si>
    <t>95552000</t>
  </si>
  <si>
    <t>94ddb352-7334-5478-ba18-912b51e4f238</t>
  </si>
  <si>
    <t>2000010032291157</t>
  </si>
  <si>
    <t>15 de novembro de 2025 18:08 hs.</t>
  </si>
  <si>
    <t>Magno Dos Santos Bora</t>
  </si>
  <si>
    <t>30066469830</t>
  </si>
  <si>
    <t>Rua Professor José Munhoz 312 / CEP 07033000 - Jardim Munhoz, Guarulhos, São Paulo</t>
  </si>
  <si>
    <t>07033000</t>
  </si>
  <si>
    <t>18 de novembro | 15:12</t>
  </si>
  <si>
    <t>31b9519c-bfbd-5e24-b25b-00c6ff7a81c6</t>
  </si>
  <si>
    <t>2000010031882889</t>
  </si>
  <si>
    <t>15 de novembro de 2025 17:40 hs.</t>
  </si>
  <si>
    <t>Massumi comercial ltda</t>
  </si>
  <si>
    <t>03567232000114</t>
  </si>
  <si>
    <t>Rua Almaden 130 / Apto 11 bloco 8 Referencia: entrega até as 20h. Depois disso não tem porteiro e depende de estar em casa - CEP 05717900 - Vila Andrade, São Paulo, São Paulo</t>
  </si>
  <si>
    <t>05717900</t>
  </si>
  <si>
    <t>17 de novembro | 18:58</t>
  </si>
  <si>
    <t>a1744b6c-19c8-5867-8e2d-52f0ac995647</t>
  </si>
  <si>
    <t>2000013838820350</t>
  </si>
  <si>
    <t>15 de novembro de 2025 17:28 hs.</t>
  </si>
  <si>
    <t>Alan Cristian Oliveira Freire da Silva</t>
  </si>
  <si>
    <t>39670818850</t>
  </si>
  <si>
    <t>Rua Catumbi 286 / Apartamento 1322 Referencia: Edifício Evolução Ao lado do SESI Catumbi - CEP 03021000 - Catumbi, São Paulo, São Paulo</t>
  </si>
  <si>
    <t>03021000</t>
  </si>
  <si>
    <t>16 de novembro | 11:55</t>
  </si>
  <si>
    <t>17 de novembro | 16:23</t>
  </si>
  <si>
    <t>28fbe891-bce0-5271-b4cd-018ef04dca47</t>
  </si>
  <si>
    <t>2000010031601641</t>
  </si>
  <si>
    <t>15 de novembro de 2025 17:20 hs.</t>
  </si>
  <si>
    <t>Guilherme Augusti Negri</t>
  </si>
  <si>
    <t>33746773806</t>
  </si>
  <si>
    <t>Rua Nazir Caetano da Silva 87 / Ap 41 - CEP 11688422 - Acaraú, Ubatuba, São Paulo</t>
  </si>
  <si>
    <t>11688422</t>
  </si>
  <si>
    <t>16 de novembro | 21:58</t>
  </si>
  <si>
    <t>17 de novembro | 15:14</t>
  </si>
  <si>
    <t>61c0a2f1-af41-59b5-b68b-a590bade7a5d</t>
  </si>
  <si>
    <t>2000013838520734</t>
  </si>
  <si>
    <t>15 de novembro de 2025 17:06 hs.</t>
  </si>
  <si>
    <t>Alexandre Castro Basilio</t>
  </si>
  <si>
    <t>36102294890</t>
  </si>
  <si>
    <t>Avenida Professor Daijiro Matsuda 988 / casa 2 Referencia: residencial Ibiza, zona 2 lado kennedy - CEP 11705400 - Maracanã, Praia Grande, São Paulo</t>
  </si>
  <si>
    <t>11705400</t>
  </si>
  <si>
    <t>17 de novembro | 12:18</t>
  </si>
  <si>
    <t>e9aff18a-06ba-5d59-8c8a-4ea268adabc0</t>
  </si>
  <si>
    <t>2000013838496310</t>
  </si>
  <si>
    <t>15 de novembro de 2025 17:02 hs.</t>
  </si>
  <si>
    <t>Rita de</t>
  </si>
  <si>
    <t>14019937702</t>
  </si>
  <si>
    <t>Rua Expedicionário José Amaro 235 / casa 5 Referencia: Ao Lado Da Loja De Oxigênio "Oxilig" - CEP 25065090 - Vila São Luís, Duque de Caxias, Rio de Janeiro</t>
  </si>
  <si>
    <t>25065090</t>
  </si>
  <si>
    <t>17 de novembro | 17:21</t>
  </si>
  <si>
    <t>9b6c14fe-bd3c-5727-bbd2-389685553889</t>
  </si>
  <si>
    <t>2000010031335163</t>
  </si>
  <si>
    <t>15 de novembro de 2025 17:01 hs.</t>
  </si>
  <si>
    <t>Cake garden confeitaria artesanal ltda</t>
  </si>
  <si>
    <t>33818545000169</t>
  </si>
  <si>
    <t>Rua Lauro Muller 779 / Casa Referencia: Horário de entrega das 08:00 até 19:00 sem fechar para almoço, entrega pelo portão principal, ou ligar para (47) 99936-9240 - CEP 88301401 - Fazenda, Itajaí, Santa Catarina</t>
  </si>
  <si>
    <t>88301401</t>
  </si>
  <si>
    <t>20 de novembro | 14:30</t>
  </si>
  <si>
    <t>bf645708-23ce-56e9-8d6d-294f0f0c5554</t>
  </si>
  <si>
    <t>2000013838330758</t>
  </si>
  <si>
    <t>15 de novembro de 2025 16:52 hs.</t>
  </si>
  <si>
    <t>Matheus Lima da Silva</t>
  </si>
  <si>
    <t>45855718840</t>
  </si>
  <si>
    <t>Rua João Silva de Carvalho 184 / casa, Azul - CEP 55500000 - cidade centro, Escada, Pernambuco</t>
  </si>
  <si>
    <t>Escada</t>
  </si>
  <si>
    <t>55500000</t>
  </si>
  <si>
    <t>17 de novembro | 01:47</t>
  </si>
  <si>
    <t>26ce1a11-a82a-56a0-a192-060aa91f8b65</t>
  </si>
  <si>
    <t>2000010030744189</t>
  </si>
  <si>
    <t>15 de novembro de 2025 16:20 hs.</t>
  </si>
  <si>
    <t>Vinicius Pereira de Andrade</t>
  </si>
  <si>
    <t>44755125812</t>
  </si>
  <si>
    <t>Rua São Francisco de Salles 209 / Centro - CEP 09920450 - Centro, Diadema, São Paulo</t>
  </si>
  <si>
    <t>09920450</t>
  </si>
  <si>
    <t>18 de novembro | 15:03</t>
  </si>
  <si>
    <t>4df512e6-2e33-56be-83df-35104ebe369b</t>
  </si>
  <si>
    <t>2000010030642085</t>
  </si>
  <si>
    <t>15 de novembro de 2025 16:14 hs.</t>
  </si>
  <si>
    <t>Antonio Jose Ostanelli</t>
  </si>
  <si>
    <t>33833358874</t>
  </si>
  <si>
    <t>Avenida Vice-Prefeito Anésio Capovilla 1000 / bl03 ap01 Referencia: cond. bosque do frutal - CEP 13272181 - Capuava, Valinhos, São Paulo</t>
  </si>
  <si>
    <t>13272181</t>
  </si>
  <si>
    <t>18 de novembro | 13:02</t>
  </si>
  <si>
    <t>696f400c-3c32-5236-829b-f06f8ab5cc3e</t>
  </si>
  <si>
    <t>2000010030595921</t>
  </si>
  <si>
    <t>15 de novembro de 2025 16:10 hs.</t>
  </si>
  <si>
    <t>Roger Zadiel</t>
  </si>
  <si>
    <t>10971938296</t>
  </si>
  <si>
    <t>Rua adilson da silva 165 / CEP 88210000 - Outro, Porto Belo, Santa Catarina</t>
  </si>
  <si>
    <t>19 de novembro | 14:45</t>
  </si>
  <si>
    <t>b3f99c31-00f9-59e6-b32f-842cdaf85159</t>
  </si>
  <si>
    <t>2000010030296317</t>
  </si>
  <si>
    <t>15 de novembro de 2025 15:51 hs.</t>
  </si>
  <si>
    <t>Degmar de Souza Moreira</t>
  </si>
  <si>
    <t>20195020898</t>
  </si>
  <si>
    <t>Rua Raphael José Ribeiro 271 / CEP 12323380 - Bandeira Branca, Jacareí, São Paulo</t>
  </si>
  <si>
    <t>12323380</t>
  </si>
  <si>
    <t>17 de novembro | 13:27</t>
  </si>
  <si>
    <t>b40219e5-7c96-5101-b5b2-638bb9563eb1</t>
  </si>
  <si>
    <t>2000010030213561</t>
  </si>
  <si>
    <t>15 de novembro de 2025 15:43 hs.</t>
  </si>
  <si>
    <t>Geraldo da Fonseca Junior</t>
  </si>
  <si>
    <t>04336811601</t>
  </si>
  <si>
    <t>Rua Sebastião Lopes Pereira 590 / Casa - CEP 38552012 - São Domingos, Coromandel, Minas Gerais</t>
  </si>
  <si>
    <t>38552012</t>
  </si>
  <si>
    <t>18 de novembro | 14:26</t>
  </si>
  <si>
    <t>255f7aca-da8b-56ac-98b7-851e5de61e7f</t>
  </si>
  <si>
    <t>2000010029558137</t>
  </si>
  <si>
    <t>15 de novembro de 2025 15:00 hs.</t>
  </si>
  <si>
    <t>Alencar Junior da Silva</t>
  </si>
  <si>
    <t>32623694893</t>
  </si>
  <si>
    <t>Rua Minas Gerais 29 / padaria Referencia: padaria - CEP 11950000 - vila adriana, Cajati, São Paulo</t>
  </si>
  <si>
    <t>Cajati</t>
  </si>
  <si>
    <t>11950000</t>
  </si>
  <si>
    <t>b4be7ad3-3013-538d-baf5-2707aa2b9e73</t>
  </si>
  <si>
    <t>2000010029553841</t>
  </si>
  <si>
    <t>15 de novembro de 2025 14:58 hs.</t>
  </si>
  <si>
    <t>17 de novembro | 17:17</t>
  </si>
  <si>
    <t>c62c93b2-f116-5cf0-bb5c-fc4efa158dc7</t>
  </si>
  <si>
    <t>2000010029236557</t>
  </si>
  <si>
    <t>15 de novembro de 2025 14:37 hs.</t>
  </si>
  <si>
    <t>Francisco de Assis Gabriel Veras Lopes</t>
  </si>
  <si>
    <t>03222201307</t>
  </si>
  <si>
    <t>64209246</t>
  </si>
  <si>
    <t>2000013836014772</t>
  </si>
  <si>
    <t>15 de novembro de 2025 13:54 hs.</t>
  </si>
  <si>
    <t>Jose Alves de Oliveira</t>
  </si>
  <si>
    <t>09141537220</t>
  </si>
  <si>
    <t>Avenida Recanto Verde 350 / Q-04.   C-07 Referencia: Entra as direita na Rua do Concelho de Contabolidade. - CEP 69919182 - Residencial Petrópolis, Rio Branco, Acre</t>
  </si>
  <si>
    <t>69919182</t>
  </si>
  <si>
    <t>e16694e1-fc79-5aa0-9fa2-e225126f8f96</t>
  </si>
  <si>
    <t>2000010028504153</t>
  </si>
  <si>
    <t>15 de novembro de 2025 13:48 hs.</t>
  </si>
  <si>
    <t>Vera Lucia da Silva</t>
  </si>
  <si>
    <t>36133566604</t>
  </si>
  <si>
    <t>Rua Goiás 1517 / Referencia: do lado do bar do roberto - CEP 38050060 - Santa Maria, Uberaba, Minas Gerais</t>
  </si>
  <si>
    <t>38050060</t>
  </si>
  <si>
    <t>17 de novembro | 18:57</t>
  </si>
  <si>
    <t>18 de novembro | 14:24</t>
  </si>
  <si>
    <t>41926d96-1030-534d-ad95-f1c44e045793</t>
  </si>
  <si>
    <t>2000010028462311</t>
  </si>
  <si>
    <t>15 de novembro de 2025 13:46 hs.</t>
  </si>
  <si>
    <t>Murilo Bueno Dos Santos</t>
  </si>
  <si>
    <t>CPF 57990342871</t>
  </si>
  <si>
    <t>Rua Maristela 7, Itapevi - CEP: 06657710, São Paulo</t>
  </si>
  <si>
    <t>57990342871</t>
  </si>
  <si>
    <t>17 de novembro | 18:14</t>
  </si>
  <si>
    <t>8b1e58b0-e0da-59a3-a13f-aa52a60b3326</t>
  </si>
  <si>
    <t>21 de novembro | 17:31</t>
  </si>
  <si>
    <t>MEL45893383109FMDOR01</t>
  </si>
  <si>
    <t>17 de novembro</t>
  </si>
  <si>
    <t>2000010028440733</t>
  </si>
  <si>
    <t>Victor Marcilio</t>
  </si>
  <si>
    <t>15237553931</t>
  </si>
  <si>
    <t>Rua Codornas 84 / Victor marcilio - CEP 89220050 - Costa e Silva, Joinville, Santa Catarina</t>
  </si>
  <si>
    <t>89220050</t>
  </si>
  <si>
    <t>17 de novembro | 13:52</t>
  </si>
  <si>
    <t>08c3fda6-4792-5607-9d27-53a046fbc2fe</t>
  </si>
  <si>
    <t>2000010028361915</t>
  </si>
  <si>
    <t>15 de novembro de 2025 13:38 hs.</t>
  </si>
  <si>
    <t>Jose Washington da Silva</t>
  </si>
  <si>
    <t>08451523439</t>
  </si>
  <si>
    <t>Rua Vista Alegre 38 / primeiro andar Referencia: entrando na Rua do fulano de tal, depois da assembleia de Deus, na terceira Rua, na Rua  do doceiro - CEP 55612095 - Redenção, Vitória de Santo Antão, Pernambuco</t>
  </si>
  <si>
    <t>Vitória de Santo Antão</t>
  </si>
  <si>
    <t>55612095</t>
  </si>
  <si>
    <t>21 de novembro | 15:02</t>
  </si>
  <si>
    <t>de4de8eb-a7a6-5d88-86e6-5393a920ccec</t>
  </si>
  <si>
    <t>2000010028212377</t>
  </si>
  <si>
    <t>15 de novembro de 2025 13:28 hs.</t>
  </si>
  <si>
    <t>JONATHAN O</t>
  </si>
  <si>
    <t>42645873871</t>
  </si>
  <si>
    <t>Rua Alcindo Bueno de Assis 379 / Apt 42 bloco 3 - CEP 02344080 - Barro Branco (Zona Norte), São Paulo, São Paulo</t>
  </si>
  <si>
    <t>02344080</t>
  </si>
  <si>
    <t>18 de novembro | 16:32</t>
  </si>
  <si>
    <t>cff78d2e-e992-57cf-b9d3-fb5c38867f72</t>
  </si>
  <si>
    <t>2000010028023721</t>
  </si>
  <si>
    <t>15 de novembro de 2025 13:16 hs.</t>
  </si>
  <si>
    <t>Leonardo Uzuelle Santos</t>
  </si>
  <si>
    <t>57069431848</t>
  </si>
  <si>
    <t>Rua Santa Catarina 311 / Casa Referencia: Rua do posto iguatemi - CEP 14153122 - Jardim Cristina, Serrana, São Paulo</t>
  </si>
  <si>
    <t>14153122</t>
  </si>
  <si>
    <t>17 de novembro | 12:51</t>
  </si>
  <si>
    <t>30eb635b-1ef4-5629-8732-ac5f174048ce</t>
  </si>
  <si>
    <t>2000013835437686</t>
  </si>
  <si>
    <t>15 de novembro de 2025 13:13 hs.</t>
  </si>
  <si>
    <t>Daniel Ferro Carvalho Rosa</t>
  </si>
  <si>
    <t>15027021771</t>
  </si>
  <si>
    <t>Rua Fortaleza 179 / Referencia: antiga rua E 2 - CEP 27935540 - Riviera Fluminense, Macaé, Rio de Janeiro</t>
  </si>
  <si>
    <t>27935540</t>
  </si>
  <si>
    <t>16 de novembro | 13:55</t>
  </si>
  <si>
    <t>17 de novembro | 15:42</t>
  </si>
  <si>
    <t>eecbd6ea-4760-5416-9cb2-2405b57bb78a</t>
  </si>
  <si>
    <t>2000010027678609</t>
  </si>
  <si>
    <t>15 de novembro de 2025 12:53 hs.</t>
  </si>
  <si>
    <t>Jhoie Juan Pereira Fortes</t>
  </si>
  <si>
    <t>54191156896</t>
  </si>
  <si>
    <t>Sítio são Caetano casa 1 rodovia castelo Branco km 149 SN / CEP 18259899 - Área Rural de Quadra, Quadra, São Paulo</t>
  </si>
  <si>
    <t>Quadra</t>
  </si>
  <si>
    <t>18259899</t>
  </si>
  <si>
    <t>18 de novembro | 20:54</t>
  </si>
  <si>
    <t>686bb920-49c1-5778-ba5b-e8b1f634b9d2</t>
  </si>
  <si>
    <t>2000013835210740</t>
  </si>
  <si>
    <t>15 de novembro de 2025 12:51 hs.</t>
  </si>
  <si>
    <t>Joao Bosco Holanda Martins Junior</t>
  </si>
  <si>
    <t>60363170340</t>
  </si>
  <si>
    <t>2000013835152886</t>
  </si>
  <si>
    <t>15 de novembro de 2025 12:46 hs.</t>
  </si>
  <si>
    <t>Jose Alexandre de Sousa</t>
  </si>
  <si>
    <t>CPF 14045617817</t>
  </si>
  <si>
    <t>Rua Minas Gerais 384, São Bernardo do Campo - CEP: 09790260, São Paulo</t>
  </si>
  <si>
    <t>14045617817</t>
  </si>
  <si>
    <t>17 de novembro | 00:40</t>
  </si>
  <si>
    <t>17 de novembro | 14:46</t>
  </si>
  <si>
    <t>9b87349e-bb1e-575e-af31-ff8216ae20c0</t>
  </si>
  <si>
    <t>6 de dezembro | 07:10</t>
  </si>
  <si>
    <t>8 de dezembro | 01:33</t>
  </si>
  <si>
    <t>MEL46004903381FMDOR01</t>
  </si>
  <si>
    <t>2000010027302937</t>
  </si>
  <si>
    <t>15 de novembro de 2025 12:27 hs.</t>
  </si>
  <si>
    <t>Henrique de Oliveira Ferreira</t>
  </si>
  <si>
    <t>48404194858</t>
  </si>
  <si>
    <t>Rua Maceió 1289 / Apartamento 01 Referencia: Sobrado com entrada na lateral da sorveteria - CEP 19470039 - Centro, Presidente Epitácio, São Paulo</t>
  </si>
  <si>
    <t>19470039</t>
  </si>
  <si>
    <t>16 de novembro | 21:57</t>
  </si>
  <si>
    <t>17 de novembro | 14:52</t>
  </si>
  <si>
    <t>0cac1154-8498-5802-b3a2-cbce6723fabd</t>
  </si>
  <si>
    <t>2000010027082125</t>
  </si>
  <si>
    <t>15 de novembro de 2025 12:11 hs.</t>
  </si>
  <si>
    <t>Eudes Alexandre de Medeiros Ramalho</t>
  </si>
  <si>
    <t>09035199413</t>
  </si>
  <si>
    <t>Odilon Maia 119 / CEP 58865000 - São Bento, São Bento, Paraíba</t>
  </si>
  <si>
    <t>São Bento</t>
  </si>
  <si>
    <t>58865000</t>
  </si>
  <si>
    <t>19 de novembro | 13:35</t>
  </si>
  <si>
    <t>8a40f870-006c-5623-8b58-751bfb7994c4</t>
  </si>
  <si>
    <t>2000010027056159</t>
  </si>
  <si>
    <t>15 de novembro de 2025 12:09 hs.</t>
  </si>
  <si>
    <t>Caio Victor Aragao Das Neves</t>
  </si>
  <si>
    <t>02927350221</t>
  </si>
  <si>
    <t>RuaJosé Bonifácio 376 / CEP 76970000 - Outro, Pimenta Bueno, Rondônia</t>
  </si>
  <si>
    <t>Pimenta Bueno</t>
  </si>
  <si>
    <t>76970000</t>
  </si>
  <si>
    <t>19 de novembro | 23:49</t>
  </si>
  <si>
    <t>25 de novembro | 11:26</t>
  </si>
  <si>
    <t>23aa6968-aef5-5919-90a8-2d403ebf1e49</t>
  </si>
  <si>
    <t>2000010027037577</t>
  </si>
  <si>
    <t>15 de novembro de 2025 12:07 hs.</t>
  </si>
  <si>
    <t>Daniele Oliveira da Silva</t>
  </si>
  <si>
    <t>10894339729</t>
  </si>
  <si>
    <t>Rua Almesoa 118 / Apto201 - CEP 21635030 - Parque Anchieta, Rio de Janeiro, Rio de Janeiro</t>
  </si>
  <si>
    <t>21635030</t>
  </si>
  <si>
    <t>15 de novembro | 18:57</t>
  </si>
  <si>
    <t>17 de novembro | 18:10</t>
  </si>
  <si>
    <t>a5a19ed3-5bce-554f-90ed-a52b15ebe4c3</t>
  </si>
  <si>
    <t>2000010026998081</t>
  </si>
  <si>
    <t>15 de novembro de 2025 12:04 hs.</t>
  </si>
  <si>
    <t>5b3ef679-e588-52a2-be14-4e009589d913</t>
  </si>
  <si>
    <t>2000013834517030</t>
  </si>
  <si>
    <t>15 de novembro de 2025 11:57 hs.</t>
  </si>
  <si>
    <t>Lucas de Santana Dos Santos</t>
  </si>
  <si>
    <t>45064698879</t>
  </si>
  <si>
    <t>Estrada Itaquera-Guaianazes 2145 / B - CEP 08420000 - Jardim Helena, São Paulo, São Paulo</t>
  </si>
  <si>
    <t>17 de novembro | 00:52</t>
  </si>
  <si>
    <t>25 de novembro | 12:29</t>
  </si>
  <si>
    <t>MEL45877384806LMFFF01</t>
  </si>
  <si>
    <t>2000010026783489</t>
  </si>
  <si>
    <t>15 de novembro de 2025 11:49 hs.</t>
  </si>
  <si>
    <t>Carlos Dos Santos Araujo</t>
  </si>
  <si>
    <t>12115042719</t>
  </si>
  <si>
    <t>Rua Engenheiro Campos 51 / Casa - CEP 26415155 - Maria José, Japeri, Rio de Janeiro</t>
  </si>
  <si>
    <t>26415155</t>
  </si>
  <si>
    <t>18 de novembro | 16:05</t>
  </si>
  <si>
    <t>e5c634e1-ee64-5025-9cd3-5d6749f149e7</t>
  </si>
  <si>
    <t>2000010026267289</t>
  </si>
  <si>
    <t>15 de novembro de 2025 11:10 hs.</t>
  </si>
  <si>
    <t>Edvaldo Roberto Natal</t>
  </si>
  <si>
    <t>09544989846</t>
  </si>
  <si>
    <t>Avenida Arthur Ferreira da Costa 10 / CEP 16055500 - Aviação, Araçatuba, São Paulo</t>
  </si>
  <si>
    <t>16055500</t>
  </si>
  <si>
    <t>7b0a58ce-a3a1-55a7-87fd-900011fcd07a</t>
  </si>
  <si>
    <t>2000010026237611</t>
  </si>
  <si>
    <t>15 de novembro de 2025 11:08 hs.</t>
  </si>
  <si>
    <t>Heliomar da Silva</t>
  </si>
  <si>
    <t>04146240689</t>
  </si>
  <si>
    <t>Rua W 116 / Casa - CEP 33203048 - Conjunto Habitacional Morro Alto, Vespasiano, Minas Gerais</t>
  </si>
  <si>
    <t>33203048</t>
  </si>
  <si>
    <t>17 de novembro | 18:56</t>
  </si>
  <si>
    <t>18 de novembro | 18:46</t>
  </si>
  <si>
    <t>cbbb4794-8b75-5ecb-9113-31af1834cd9e</t>
  </si>
  <si>
    <t>2000010026167683</t>
  </si>
  <si>
    <t>15 de novembro de 2025 11:03 hs.</t>
  </si>
  <si>
    <t>Thalles Henrique Gonzaga Rosa Pereira</t>
  </si>
  <si>
    <t>10085143650</t>
  </si>
  <si>
    <t>Rua João Pinheiro 73 / Casa Referencia: Em frente o sacolão - CEP 37130035 - Centro, Alfenas, Minas Gerais</t>
  </si>
  <si>
    <t>37130035</t>
  </si>
  <si>
    <t>18 de novembro | 14:14</t>
  </si>
  <si>
    <t>57b5bd0a-4b25-589e-ab52-7c5f4d4c74b8</t>
  </si>
  <si>
    <t>2000010026109709</t>
  </si>
  <si>
    <t>15 de novembro de 2025 10:58 hs.</t>
  </si>
  <si>
    <t>Danilo Carvalho Oliveira</t>
  </si>
  <si>
    <t>86569097547</t>
  </si>
  <si>
    <t>Praça José Leão dos Santos 202 / Casa São Francisco - CEP 44600000 - Centro, Ipirá, Bahia</t>
  </si>
  <si>
    <t>Ipirá</t>
  </si>
  <si>
    <t>44600000</t>
  </si>
  <si>
    <t>15 de novembro | 19:55</t>
  </si>
  <si>
    <t>7d383034-5a81-53eb-a7ef-cb1aaee99409</t>
  </si>
  <si>
    <t>2000010026075309</t>
  </si>
  <si>
    <t>15 de novembro de 2025 10:56 hs.</t>
  </si>
  <si>
    <t>Chegou em 16 de novembro</t>
  </si>
  <si>
    <t>Lucas Ascencao Dos Santos</t>
  </si>
  <si>
    <t>39046711897</t>
  </si>
  <si>
    <t>Rua Piracicaba 480 / Apartamento 173 - CEP 09060180 - Vila Valparaíso, Santo André, São Paulo</t>
  </si>
  <si>
    <t>09060180</t>
  </si>
  <si>
    <t>16 de novembro | 12:55</t>
  </si>
  <si>
    <t>16 de novembro | 20:07</t>
  </si>
  <si>
    <t>48ba9a0b-3208-5da4-a5b7-a642c93fb878</t>
  </si>
  <si>
    <t>2000010025785911</t>
  </si>
  <si>
    <t>15 de novembro de 2025 10:32 hs.</t>
  </si>
  <si>
    <t>d4b72257-cbd3-5500-a5fa-114006e29170</t>
  </si>
  <si>
    <t>2000013833345884</t>
  </si>
  <si>
    <t>15 de novembro de 2025 10:15 hs.</t>
  </si>
  <si>
    <t>Paulo Sergio Martins da Silva</t>
  </si>
  <si>
    <t>11305558871</t>
  </si>
  <si>
    <t>Rua Aguanos 132 / Casa - CEP 05330000 - Jaguaré, São Paulo, São Paulo</t>
  </si>
  <si>
    <t>05330000</t>
  </si>
  <si>
    <t>16 de novembro | 02:59</t>
  </si>
  <si>
    <t>16 de novembro | 14:18</t>
  </si>
  <si>
    <t>a47ff2f2-594a-5b17-8965-cfc1c4776623</t>
  </si>
  <si>
    <t>2000013833329948</t>
  </si>
  <si>
    <t>15 de novembro de 2025 10:14 hs.</t>
  </si>
  <si>
    <t>Chegou em 15 de novembro</t>
  </si>
  <si>
    <t>Nicolas Cabral de Andrade</t>
  </si>
  <si>
    <t>42848205830</t>
  </si>
  <si>
    <t>Avenida Lino de Almeida Pires 625 / Apto 82 Referencia: ap 82 - CEP 04317180 - Vila Guarani (Z Sul), São Paulo, São Paulo</t>
  </si>
  <si>
    <t>04317180</t>
  </si>
  <si>
    <t>15 de novembro | 12:56</t>
  </si>
  <si>
    <t>15 de novembro | 17:43</t>
  </si>
  <si>
    <t>2163cf26-5ecf-593e-a971-5587b45c5dbb</t>
  </si>
  <si>
    <t>2000013833315986</t>
  </si>
  <si>
    <t>15 de novembro de 2025 10:12 hs.</t>
  </si>
  <si>
    <t>Augustinho Koschdoski Segundo</t>
  </si>
  <si>
    <t>05577468760</t>
  </si>
  <si>
    <t>Travessa Jaicos 35 / casa - CEP 20521280 - Tijuca, Rio de Janeiro, Rio de Janeiro</t>
  </si>
  <si>
    <t>20521280</t>
  </si>
  <si>
    <t>16 de novembro | 19:56</t>
  </si>
  <si>
    <t>17 de novembro | 16:51</t>
  </si>
  <si>
    <t>45b61da2-2bd5-563a-90de-ea9e1760fcf3</t>
  </si>
  <si>
    <t>2000010025508989</t>
  </si>
  <si>
    <t>15 de novembro de 2025 10:09 hs.</t>
  </si>
  <si>
    <t>Felipe Leite Barros</t>
  </si>
  <si>
    <t>01284917797</t>
  </si>
  <si>
    <t>Rua Cel José Olímpio de Carvalho 828 / Casa Referencia: Ao lado do Colégio Antônio Pecly. Mesma subida da Fábrica da Belles Confecções. Tocar interfone de cima. - CEP 28540000 - Sena Campos, Cordeiro, Rio de Janeiro</t>
  </si>
  <si>
    <t>Cordeiro</t>
  </si>
  <si>
    <t>28540000</t>
  </si>
  <si>
    <t>16 de novembro | 01:32</t>
  </si>
  <si>
    <t>17 de novembro | 11:28</t>
  </si>
  <si>
    <t>26c6e1c2-d57f-5e03-ad3d-3b1c0260fa79</t>
  </si>
  <si>
    <t>2000013833180394</t>
  </si>
  <si>
    <t>15 de novembro de 2025 09:48 hs.</t>
  </si>
  <si>
    <t>Rogerio Denilson de Oliveira</t>
  </si>
  <si>
    <t>12295259711</t>
  </si>
  <si>
    <t>Rua Honório 889 / Casa 03 - CEP 20771421 - Cachambi, Rio de Janeiro, Rio de Janeiro</t>
  </si>
  <si>
    <t>20771421</t>
  </si>
  <si>
    <t>15 de novembro | 16:58</t>
  </si>
  <si>
    <t>16 de novembro | 12:24</t>
  </si>
  <si>
    <t>6bdb9b21-b701-547e-99d8-f4076f4c8c1d</t>
  </si>
  <si>
    <t>2000013832940986</t>
  </si>
  <si>
    <t>15 de novembro de 2025 09:22 hs.</t>
  </si>
  <si>
    <t>Rodrigo Rosa de Lima</t>
  </si>
  <si>
    <t>29970622846</t>
  </si>
  <si>
    <t>Rua Joaquim Lapas Veiga 690 / apto 53 B Referencia: RESIDENCIAL BUSSOCABA - CEP 06040100 - Jardim D'Abril, Osasco, São Paulo</t>
  </si>
  <si>
    <t>15 de novembro | 13:52</t>
  </si>
  <si>
    <t>15 de novembro | 18:47</t>
  </si>
  <si>
    <t>d44ea019-d8a7-5395-a060-088c38ceb746</t>
  </si>
  <si>
    <t>2000013832846348</t>
  </si>
  <si>
    <t>15 de novembro de 2025 09:04 hs.</t>
  </si>
  <si>
    <t>Rodrigo de Souza Pereira</t>
  </si>
  <si>
    <t>48056144803</t>
  </si>
  <si>
    <t>Rua das Turquesas 101 / Referencia: Frente Ao Sesi,Sobrado - CEP 13412291 - Conjunto Residencial Mário Dedini, Piracicaba, São Paulo</t>
  </si>
  <si>
    <t>13412291</t>
  </si>
  <si>
    <t>15 de novembro | 12:54</t>
  </si>
  <si>
    <t>15 de novembro | 18:08</t>
  </si>
  <si>
    <t>98bd8abe-fc44-557f-b1d9-11f63bf7822b</t>
  </si>
  <si>
    <t>2000010024815973</t>
  </si>
  <si>
    <t>15 de novembro de 2025 08:51 hs.</t>
  </si>
  <si>
    <t>Rodrigo Machado Benevides</t>
  </si>
  <si>
    <t>05479670719</t>
  </si>
  <si>
    <t>Rua Doutor Elias César 155 / PalaisLacDor Apt 302 Referencia: Ed. Palais LacDor - CEP 86015640 - Caiçaras, Londrina, Paraná</t>
  </si>
  <si>
    <t>86015640</t>
  </si>
  <si>
    <t>17 de novembro | 07:57</t>
  </si>
  <si>
    <t>18 de novembro | 15:21</t>
  </si>
  <si>
    <t>a0947fa8-3640-510f-b309-9830bb16ca51</t>
  </si>
  <si>
    <t>2000010024626361</t>
  </si>
  <si>
    <t>15 de novembro de 2025 08:26 hs.</t>
  </si>
  <si>
    <t>Wilson Antonio Martins Tosi</t>
  </si>
  <si>
    <t>84768410863</t>
  </si>
  <si>
    <t>Rua Orlando Martinelli 36 / Referencia: Passando o mercado  aliança  vire a esquerda terceira  casa a direita - CEP 17806024 - Residencial Aliança, Adamantina, São Paulo</t>
  </si>
  <si>
    <t>17806024</t>
  </si>
  <si>
    <t>2778acbb-7c94-5c26-9398-4f7005d53f54</t>
  </si>
  <si>
    <t>2000010024488851</t>
  </si>
  <si>
    <t>15 de novembro de 2025 08:03 hs.</t>
  </si>
  <si>
    <t>Sheila Conceicao Lima</t>
  </si>
  <si>
    <t>39571504858</t>
  </si>
  <si>
    <t>Rua Jânio Quadros 21 / casa - CEP 08585000 - Jardim Morada Feliz, Itaquaquecetuba, São Paulo</t>
  </si>
  <si>
    <t>08585000</t>
  </si>
  <si>
    <t>15 de novembro | 12:57</t>
  </si>
  <si>
    <t>15 de novembro | 20:59</t>
  </si>
  <si>
    <t>87cbfc6f-7bfa-5900-b070-2e0d756be3b5</t>
  </si>
  <si>
    <t>2000013832480154</t>
  </si>
  <si>
    <t>15 de novembro de 2025 07:59 hs.</t>
  </si>
  <si>
    <t>Cinthia Augusta de Souza</t>
  </si>
  <si>
    <t>15094098748</t>
  </si>
  <si>
    <t>Rua Patrícia Medeiros 144 / Referencia: Próximo a Igreja Do Seu Manel - CEP 26084340 - Riachão, Nova Iguaçu, Rio de Janeiro</t>
  </si>
  <si>
    <t>26084340</t>
  </si>
  <si>
    <t>15 de novembro | 19:05</t>
  </si>
  <si>
    <t>381b9435-0ad5-5a0f-b4f8-ad952626f786</t>
  </si>
  <si>
    <t>2000010024312561</t>
  </si>
  <si>
    <t>15 de novembro de 2025 07:29 hs.</t>
  </si>
  <si>
    <t>Francisco Carlos de Souza Ferraz Junior</t>
  </si>
  <si>
    <t>09581829733</t>
  </si>
  <si>
    <t>RUA CAPITÃO JUVENAL FIGUEIREDO 23 / Loja05 - CEP 24744560 - COLUBANDE, São Gonçalo, Rio de Janeiro</t>
  </si>
  <si>
    <t>24744560</t>
  </si>
  <si>
    <t>15 de novembro | 16:56</t>
  </si>
  <si>
    <t>MEL45876382376LMFFF01</t>
  </si>
  <si>
    <t>2000010024151449</t>
  </si>
  <si>
    <t>15 de novembro de 2025 06:38 hs.</t>
  </si>
  <si>
    <t>Thomas Alves Ferreira</t>
  </si>
  <si>
    <t>01591719623</t>
  </si>
  <si>
    <t>Rua Demétrio Ribeiro 75 / Bloco 2 apto 602 Referencia: Próximo à UPA Leste - CEP 30285680 - Saudade, Belo Horizonte, Minas Gerais</t>
  </si>
  <si>
    <t>30285680</t>
  </si>
  <si>
    <t>16 de novembro | 00:25</t>
  </si>
  <si>
    <t>17 de novembro | 13:48</t>
  </si>
  <si>
    <t>e9eb4a98-f9da-5169-a833-2a1b388ade9f</t>
  </si>
  <si>
    <t>2000010024100159</t>
  </si>
  <si>
    <t>15 de novembro de 2025 06:24 hs.</t>
  </si>
  <si>
    <t>Liliana D Almeida Galrao</t>
  </si>
  <si>
    <t>61119687500</t>
  </si>
  <si>
    <t>Rua Padre Camilo Torrend 185 / Apto. 301 - CEP 40210650 - Federação, Salvador, Bahia</t>
  </si>
  <si>
    <t>40210650</t>
  </si>
  <si>
    <t>17 de novembro | 23:57</t>
  </si>
  <si>
    <t>20 de novembro | 08:39</t>
  </si>
  <si>
    <t>0ce446ac-41c1-59e0-b404-54600d294353</t>
  </si>
  <si>
    <t>2000010024071673</t>
  </si>
  <si>
    <t>15 de novembro de 2025 06:12 hs.</t>
  </si>
  <si>
    <t>Edmilson da Costa Ferreira</t>
  </si>
  <si>
    <t>74522710410</t>
  </si>
  <si>
    <t>Rua Olivedos 204 / N 20 APT - CEP 50630340 - Prado, Recife, Pernambuco</t>
  </si>
  <si>
    <t>50630340</t>
  </si>
  <si>
    <t>16 de novembro | 19:58</t>
  </si>
  <si>
    <t>17 de novembro | 17:30</t>
  </si>
  <si>
    <t>fb1370cf-8902-5b73-b66d-c9c2798419df</t>
  </si>
  <si>
    <t>2000013831957090</t>
  </si>
  <si>
    <t>15 de novembro de 2025 05:30 hs.</t>
  </si>
  <si>
    <t>Bruno Teodoro Garcia</t>
  </si>
  <si>
    <t>05555917198</t>
  </si>
  <si>
    <t>Rua Altíno Tomé 452 / casa 1 Referencia: Em frente o auto posto rios. - CEP 76700000 - centro, Mozarlândia, Goiás</t>
  </si>
  <si>
    <t>Mozarlândia</t>
  </si>
  <si>
    <t>76700000</t>
  </si>
  <si>
    <t>21 de novembro | 21:19</t>
  </si>
  <si>
    <t>25 de novembro | 11:47</t>
  </si>
  <si>
    <t>26d82d44-5483-529b-b10b-749a30c4e79c</t>
  </si>
  <si>
    <t>2000013830664010</t>
  </si>
  <si>
    <t>15 de novembro de 2025 01:00 hs.</t>
  </si>
  <si>
    <t>Brian Sena Lima</t>
  </si>
  <si>
    <t>50805227806</t>
  </si>
  <si>
    <t>Passagem Guimarães 56 / CEP 09943094 - Canhema, Diadema, São Paulo</t>
  </si>
  <si>
    <t>09943094</t>
  </si>
  <si>
    <t>15 de novembro | 12:42</t>
  </si>
  <si>
    <t>15 de novembro | 18:58</t>
  </si>
  <si>
    <t>cc29a27e-1fc4-520c-b9e9-d1a4aa67ec38</t>
  </si>
  <si>
    <t>2000010022599607</t>
  </si>
  <si>
    <t>15 de novembro de 2025 00:54 hs.</t>
  </si>
  <si>
    <t>Catarina Santos Silva</t>
  </si>
  <si>
    <t>43022778821</t>
  </si>
  <si>
    <t>Rua Jonas Herculano Aquino 83 / CEP 05590150 - Vila Gomes, São Paulo, São Paulo</t>
  </si>
  <si>
    <t>05590150</t>
  </si>
  <si>
    <t>15 de novembro | 13:58</t>
  </si>
  <si>
    <t>15 de novembro | 20:21</t>
  </si>
  <si>
    <t>9cd64298-9530-5f29-a8ac-a2a7e2b15aa1</t>
  </si>
  <si>
    <t>2000013830609186</t>
  </si>
  <si>
    <t>15 de novembro de 2025 00:49 hs.</t>
  </si>
  <si>
    <t>15 de novembro | 19:52</t>
  </si>
  <si>
    <t>16 de novembro | 09:36</t>
  </si>
  <si>
    <t>d31ac9e0-b98e-5149-bdf4-55a8a9eedcdc</t>
  </si>
  <si>
    <t>2000010022518705</t>
  </si>
  <si>
    <t>15 de novembro de 2025 00:47 hs.</t>
  </si>
  <si>
    <t>Natalia Marques Martins</t>
  </si>
  <si>
    <t>48495082861</t>
  </si>
  <si>
    <t>Rua Itacolomi 121 / Casa 04 - CEP 06783130 - Jardim Record, Taboão da Serra, São Paulo</t>
  </si>
  <si>
    <t>06783130</t>
  </si>
  <si>
    <t>15 de novembro | 21:39</t>
  </si>
  <si>
    <t>32a0e852-c1e5-5b70-8491-c1fc2e405b6f</t>
  </si>
  <si>
    <t>2000013830609130</t>
  </si>
  <si>
    <t>Christopher Luiz Goncalves Jamielniak</t>
  </si>
  <si>
    <t>00989420930</t>
  </si>
  <si>
    <t>Rua Engenheiro Costa Barros 1520 / BL 2 AP 11 Referencia: Interfonar 211 - CEP 82940010 - Cajuru, Curitiba, Paraná</t>
  </si>
  <si>
    <t>82940010</t>
  </si>
  <si>
    <t>16 de novembro | 12:19</t>
  </si>
  <si>
    <t>db082d9d-5e6b-52f9-9142-665200447f55</t>
  </si>
  <si>
    <t>2000010022337233</t>
  </si>
  <si>
    <t>15 de novembro de 2025 00:28 hs.</t>
  </si>
  <si>
    <t>Rafael de Jesus Gomes</t>
  </si>
  <si>
    <t>CPF 12238208666</t>
  </si>
  <si>
    <t>Rua Santa Luzia 2155, Sabará - CEP: 34600010, Minas Gerais</t>
  </si>
  <si>
    <t>12238208666</t>
  </si>
  <si>
    <t>16 de novembro | 13:56</t>
  </si>
  <si>
    <t>17 de novembro | 16:25</t>
  </si>
  <si>
    <t>4e48844b-f5c8-567f-925b-6e06d6bea1c3</t>
  </si>
  <si>
    <t>24 de novembro | 15:53</t>
  </si>
  <si>
    <t>26 de novembro | 04:38</t>
  </si>
  <si>
    <t>MEL45903017744FMDOR01</t>
  </si>
  <si>
    <t>2000010022211533</t>
  </si>
  <si>
    <t>15 de novembro de 2025 00:16 hs.</t>
  </si>
  <si>
    <t>Fernando Do Nascimento Silva</t>
  </si>
  <si>
    <t>05130968417</t>
  </si>
  <si>
    <t>Tv. Esperança 20 / Quadra A Referencia: Portelinha, Quadra A, Casa 20 - CEP 52121032 - Campina do Barreto, Recife, Pernambuco</t>
  </si>
  <si>
    <t>52121032</t>
  </si>
  <si>
    <t>17 de novembro | 00:49</t>
  </si>
  <si>
    <t>20 de novembro | 14:07</t>
  </si>
  <si>
    <t>1cee87a8-a967-56f2-ac6a-046f24907e47</t>
  </si>
  <si>
    <t>2000010022007259</t>
  </si>
  <si>
    <t>14 de novembro de 2025 23:57 hs.</t>
  </si>
  <si>
    <t>Jose Francisco Ghiraldi</t>
  </si>
  <si>
    <t>75048582853</t>
  </si>
  <si>
    <t>Rua Tibúrcio Gabriel Torres Monteiro 277 / 277 ou 273 - CEP 18015075 - Vila Haro, Sorocaba, São Paulo</t>
  </si>
  <si>
    <t>18015075</t>
  </si>
  <si>
    <t>15 de novembro | 17:51</t>
  </si>
  <si>
    <t>5a5d5833-8cf9-56f9-a073-4e000dfa42db</t>
  </si>
  <si>
    <t>2000013830000914</t>
  </si>
  <si>
    <t>14 de novembro de 2025 23:44 hs.</t>
  </si>
  <si>
    <t>Henrique  Costa garcia</t>
  </si>
  <si>
    <t>60269404058</t>
  </si>
  <si>
    <t>Acesso Júlio César de Melo Pinto 120 / Casa da tia nika Referencia: WhatsApp  51 98147-4998 - CEP 91560210 - Lomba do Pinheiro, Porto Alegre, Rio Grande do Sul</t>
  </si>
  <si>
    <t>91560210</t>
  </si>
  <si>
    <t>15 de novembro | 14:57</t>
  </si>
  <si>
    <t>15 de novembro | 18:50</t>
  </si>
  <si>
    <t>06471b25-d419-50b6-ab00-ce61799c8742</t>
  </si>
  <si>
    <t>2000010021608977</t>
  </si>
  <si>
    <t>14 de novembro de 2025 23:27 hs.</t>
  </si>
  <si>
    <t>Henrique Dos Santos Gonçalves Wagner</t>
  </si>
  <si>
    <t>06859750022</t>
  </si>
  <si>
    <t>Rua Sidônio Ramos de Oliveira 470, / CEP 95520000 - Caravagio, Osório, Rio Grande do Sul</t>
  </si>
  <si>
    <t>15 de novembro | 04:52</t>
  </si>
  <si>
    <t>18 de novembro | 17:16</t>
  </si>
  <si>
    <t>4546011d-690f-5c17-9576-1357de10657d</t>
  </si>
  <si>
    <t>2000010021609893</t>
  </si>
  <si>
    <t>14 de novembro de 2025 23:25 hs.</t>
  </si>
  <si>
    <t>Leandro Luiz Marques</t>
  </si>
  <si>
    <t>05778073909</t>
  </si>
  <si>
    <t>Rua João Schaia 123 / CEP 84015815 - Jardim Carvalho, Ponta Grossa, Paraná</t>
  </si>
  <si>
    <t>84015815</t>
  </si>
  <si>
    <t>16 de novembro | 16:56</t>
  </si>
  <si>
    <t>18 de novembro | 15:32</t>
  </si>
  <si>
    <t>d205a027-7372-58b4-b78b-dd319e786c42</t>
  </si>
  <si>
    <t>2000013829717860</t>
  </si>
  <si>
    <t>14 de novembro de 2025 23:24 hs.</t>
  </si>
  <si>
    <t>Magno Gomes Oliveira da Silva</t>
  </si>
  <si>
    <t>16690647781</t>
  </si>
  <si>
    <t>Via C-4 78 / Lan house - CEP 21046390 - Maré, Rio de Janeiro, Rio de Janeiro</t>
  </si>
  <si>
    <t>21046390</t>
  </si>
  <si>
    <t>15 de novembro | 11:51</t>
  </si>
  <si>
    <t>15 de novembro | 20:00</t>
  </si>
  <si>
    <t>8c1df194-c1e4-5323-a074-1b4d739f6917</t>
  </si>
  <si>
    <t>2000013829164920</t>
  </si>
  <si>
    <t>14 de novembro de 2025 22:32 hs.</t>
  </si>
  <si>
    <t>49.022.646 claudioney eggert</t>
  </si>
  <si>
    <t>49022646000169</t>
  </si>
  <si>
    <t>Rua Otilio Beduski 274 / Prox. Compar Parafusos - CEP 88385000 - Penha, Penha, Santa Catarina</t>
  </si>
  <si>
    <t>Penha</t>
  </si>
  <si>
    <t>88385000</t>
  </si>
  <si>
    <t>15 de novembro | 11:56</t>
  </si>
  <si>
    <t>15 de novembro | 18:42</t>
  </si>
  <si>
    <t>f521dabe-9585-5541-9772-510969f68db0</t>
  </si>
  <si>
    <t>2000013829033172</t>
  </si>
  <si>
    <t>14 de novembro de 2025 22:23 hs.</t>
  </si>
  <si>
    <t>Hugo de Souza Alvarenga Neves</t>
  </si>
  <si>
    <t>09503298784</t>
  </si>
  <si>
    <t>Rua Coronel França Leite 740 / CEP 26515021 - Cabral, Nilópolis, Rio de Janeiro</t>
  </si>
  <si>
    <t>26515021</t>
  </si>
  <si>
    <t>ff5b4f16-ac00-53f5-b205-af3a5ad57048</t>
  </si>
  <si>
    <t>2000010020708007</t>
  </si>
  <si>
    <t>14 de novembro de 2025 22:18 hs.</t>
  </si>
  <si>
    <t>Aline Weeck Quintana Arruda</t>
  </si>
  <si>
    <t>02526880076</t>
  </si>
  <si>
    <t>Rua Idivaldo Horácio da Silveira 256 / Ap 001 Referencia: Próximo a Praça do CEU - CEP 88111480 - Ipiranga, São José, Santa Catarina</t>
  </si>
  <si>
    <t>88111480</t>
  </si>
  <si>
    <t>16 de novembro | 19:10</t>
  </si>
  <si>
    <t>e9560899-357b-5de6-99e0-0af502bc1db0</t>
  </si>
  <si>
    <t>2000010020427379</t>
  </si>
  <si>
    <t>14 de novembro de 2025 22:02 hs.</t>
  </si>
  <si>
    <t>Antonio Marcolino Leal</t>
  </si>
  <si>
    <t>05412490611</t>
  </si>
  <si>
    <t>Rua José Nogueira Laureano 11 / AP 106 - CEP 36815000 - Centro, Fervedouro, Minas Gerais</t>
  </si>
  <si>
    <t>17 de novembro | 03:57</t>
  </si>
  <si>
    <t>18 de novembro | 12:02</t>
  </si>
  <si>
    <t>a7795390-f7bf-54a3-8334-17bf2ba7860e</t>
  </si>
  <si>
    <t>2000010020448189</t>
  </si>
  <si>
    <t>14 de novembro de 2025 22:01 hs.</t>
  </si>
  <si>
    <t>JULIO XAVIER</t>
  </si>
  <si>
    <t>18942816754</t>
  </si>
  <si>
    <t>Rua Piquete 125 / casa Referencia: Terceira rua após o Parque
Parque Shangai da Penha. - CEP 21070570 - Penha, Rio de Janeiro, Rio de Janeiro</t>
  </si>
  <si>
    <t>21070570</t>
  </si>
  <si>
    <t>728b0c94-7a6b-5557-aadb-122df8317ade</t>
  </si>
  <si>
    <t>2000013828729400</t>
  </si>
  <si>
    <t>DIEGO HIROMI</t>
  </si>
  <si>
    <t>52231388804</t>
  </si>
  <si>
    <t>Avenida João Firmino 1541 / Apt 61 Lado B - CEP 09812460 - Assunção, São Bernardo do Campo, São Paulo</t>
  </si>
  <si>
    <t>09812460</t>
  </si>
  <si>
    <t>15 de novembro | 20:23</t>
  </si>
  <si>
    <t>2f800bd5-c54c-5585-a3b2-d63bb1be0e6f</t>
  </si>
  <si>
    <t>2000010020405333</t>
  </si>
  <si>
    <t>14 de novembro de 2025 21:58 hs.</t>
  </si>
  <si>
    <t>Jose Rodrigues de Paiva Junior</t>
  </si>
  <si>
    <t>31563252791</t>
  </si>
  <si>
    <t>av Pernambuco quadra A15 1 / residencial Sta Rita - CEP 65400000 - Sta Terezinha, Codó, Maranhão</t>
  </si>
  <si>
    <t>Codó</t>
  </si>
  <si>
    <t>65400000</t>
  </si>
  <si>
    <t>24 de novembro | 14:30</t>
  </si>
  <si>
    <t>888001321624905</t>
  </si>
  <si>
    <t>https://www.jtexpress.com.br/trajectoryQuery?waybillNo=888001321624905&amp;type=0&amp;cpf=</t>
  </si>
  <si>
    <t>2000013828569844</t>
  </si>
  <si>
    <t>14 de novembro de 2025 21:51 hs.</t>
  </si>
  <si>
    <t>Joyce Iara de Deus Freire</t>
  </si>
  <si>
    <t>36564314850</t>
  </si>
  <si>
    <t>Rua Augusto de Almeida Batista 1691 / Rua João Bastos 45 Referencia: rua enfrente ao prédio azul da telefônica, esquina com o lava rápido - CEP 06825023 - Chácaras Caxingui, Embu das Artes, São Paulo</t>
  </si>
  <si>
    <t>06825023</t>
  </si>
  <si>
    <t>16 de novembro | 02:46</t>
  </si>
  <si>
    <t>869f667a-ea62-51b9-86a1-88ae0274da59</t>
  </si>
  <si>
    <t>2000013828394376</t>
  </si>
  <si>
    <t>14 de novembro de 2025 21:32 hs.</t>
  </si>
  <si>
    <t>Victtor Hugo Tomaz Meira</t>
  </si>
  <si>
    <t>21701196719</t>
  </si>
  <si>
    <t>Avenida Gaspar de Lemos 200 / rua 2 casa 4 - CEP 23020110 - Guaratiba, Rio de Janeiro, Rio de Janeiro</t>
  </si>
  <si>
    <t>23020110</t>
  </si>
  <si>
    <t>15 de novembro | 01:58</t>
  </si>
  <si>
    <t>15 de novembro | 16:48</t>
  </si>
  <si>
    <t>b8a2107c-86c2-5fc9-a8b8-ef2b6ca34bda</t>
  </si>
  <si>
    <t>2000010019878913</t>
  </si>
  <si>
    <t>14 de novembro de 2025 21:24 hs.</t>
  </si>
  <si>
    <t>Antonio Carlos Galvao</t>
  </si>
  <si>
    <t>04580605500</t>
  </si>
  <si>
    <t>Rua Engenheiro Enaldo Cravo Peixoto 65 / Apto.205 - CEP 20540106 - Tijuca, Rio de Janeiro, Rio de Janeiro</t>
  </si>
  <si>
    <t>20540106</t>
  </si>
  <si>
    <t>15 de novembro | 13:53</t>
  </si>
  <si>
    <t>15 de novembro | 16:42</t>
  </si>
  <si>
    <t>c1ded826-faf7-5574-9c70-60c131210035</t>
  </si>
  <si>
    <t>2000010019728517</t>
  </si>
  <si>
    <t>14 de novembro de 2025 21:14 hs.</t>
  </si>
  <si>
    <t>Patrick Depetris Sarter</t>
  </si>
  <si>
    <t>10608215910</t>
  </si>
  <si>
    <t>RUA ESPER JORGE CHUERI 2125 / Ideal Gás - CEP 82930220 - Cajuru, Curitiba, Paraná</t>
  </si>
  <si>
    <t>82930220</t>
  </si>
  <si>
    <t>17 de novembro | 13:00</t>
  </si>
  <si>
    <t>MEL45874409533LMFFF01</t>
  </si>
  <si>
    <t>2000013828009770</t>
  </si>
  <si>
    <t>14 de novembro de 2025 21:09 hs.</t>
  </si>
  <si>
    <t>Carlos Augusto da Fonseca</t>
  </si>
  <si>
    <t>15962726863</t>
  </si>
  <si>
    <t>Avenida das Rosas 338 / CEP 12224000 - Jardim Motorama, São José dos Campos, São Paulo</t>
  </si>
  <si>
    <t>15 de novembro | 00:50</t>
  </si>
  <si>
    <t>17 de novembro | 15:58</t>
  </si>
  <si>
    <t>MEL45874643872LMFFF01</t>
  </si>
  <si>
    <t>2000010019293581</t>
  </si>
  <si>
    <t>14 de novembro de 2025 20:53 hs.</t>
  </si>
  <si>
    <t>Carlos Gabriel da Silva Moreira</t>
  </si>
  <si>
    <t>11548566403</t>
  </si>
  <si>
    <t>Rua José Soares Sobrinho 136 / EDIFICIO LOTTUS, 606 Referencia: Apartamento 606 - CEP 57036640 - Jatiúca, Maceió, Alagoas</t>
  </si>
  <si>
    <t>57036640</t>
  </si>
  <si>
    <t>19 de novembro | 00:45</t>
  </si>
  <si>
    <t>19 de novembro | 20:46</t>
  </si>
  <si>
    <t>13152152-a178-5068-bc64-0a4bfe11a498</t>
  </si>
  <si>
    <t>2000013827814680</t>
  </si>
  <si>
    <t>14 de novembro de 2025 20:51 hs.</t>
  </si>
  <si>
    <t>Vanderlei Negrini Junior</t>
  </si>
  <si>
    <t>17232670826</t>
  </si>
  <si>
    <t>Rua Raul Seixas 260 / Condominio Terras Do Cancioneiro Quadra V Lote 10 Referencia: CONDOMINIO TERRAS DO CANCIONEIRO QUADRA V LOTE 10 - CEP 13141090 - Parque Brasil 500, Paulínia, São Paulo</t>
  </si>
  <si>
    <t>13141090</t>
  </si>
  <si>
    <t>15 de novembro | 02:57</t>
  </si>
  <si>
    <t>15 de novembro | 10:03</t>
  </si>
  <si>
    <t>2a86e6cd-c217-57db-a6ce-db30401395bf</t>
  </si>
  <si>
    <t>2000010019351105</t>
  </si>
  <si>
    <t>14 de novembro de 2025 20:49 hs.</t>
  </si>
  <si>
    <t>Daniel Victor Barbosa Do Carmo</t>
  </si>
  <si>
    <t>12540466745</t>
  </si>
  <si>
    <t>Avenida Roberto Silveira 142 / 6a andar, sala 603, Referencia: Prédio da caixa econômica. (Plaza Cem) - CEP 24900440 - Centro, Maricá, Rio de Janeiro</t>
  </si>
  <si>
    <t>24900440</t>
  </si>
  <si>
    <t>16 de novembro | 18:58</t>
  </si>
  <si>
    <t>17 de novembro | 17:03</t>
  </si>
  <si>
    <t>22d2d3fa-ae2f-519e-b578-8b2f97094814</t>
  </si>
  <si>
    <t>2000010019163235</t>
  </si>
  <si>
    <t>14 de novembro de 2025 20:37 hs.</t>
  </si>
  <si>
    <t>Alexsandro Batista de Moura</t>
  </si>
  <si>
    <t>03345964759</t>
  </si>
  <si>
    <t>Avenida Guilherme Maxwell 561 / Sobrado Vila 51 Referencia: Entrada lateral na vila Em frente a área de carga e descarga da Casas Bahia.
Escada na vila com Banner Vietnails Salão de unhas. - CEP 21042111 - Bonsucesso, Rio de Janeiro, Rio de Janeiro</t>
  </si>
  <si>
    <t>21042111</t>
  </si>
  <si>
    <t>20 de novembro | 21:50</t>
  </si>
  <si>
    <t>fe8d5703-68a5-5157-b6cb-ab170fcdcf82</t>
  </si>
  <si>
    <t>2000013827640558</t>
  </si>
  <si>
    <t>Lidiane Barbosa Coelho</t>
  </si>
  <si>
    <t>11363204742</t>
  </si>
  <si>
    <t>Avenida Euclides da Cunha SN / LT 13 QD 39 CASA 4 Referencia: Casa de Avenida em frente ao colégio Alvorecer - CEP 25570162 - Vila São João, São João de Meriti, Rio de Janeiro</t>
  </si>
  <si>
    <t>25570162</t>
  </si>
  <si>
    <t>15 de novembro | 14:51</t>
  </si>
  <si>
    <t>15 de novembro | 20:17</t>
  </si>
  <si>
    <t>2f2cc03c-437d-5e10-8b9d-ec01681c690b</t>
  </si>
  <si>
    <t>2000013827490754</t>
  </si>
  <si>
    <t>14 de novembro de 2025 20:28 hs.</t>
  </si>
  <si>
    <t>Nathan Henrique Ferreira da Cruz</t>
  </si>
  <si>
    <t>18338570702</t>
  </si>
  <si>
    <t>Estrada Rosário 93 / Referencia: Loja depósito de gás e água - CEP 25215365 - Jardim Primavera, Duque de Caxias, Rio de Janeiro</t>
  </si>
  <si>
    <t>25215365</t>
  </si>
  <si>
    <t>11c58cec-7150-56de-9fdf-6d01bdb1670d</t>
  </si>
  <si>
    <t>2000013827522020</t>
  </si>
  <si>
    <t>14 de novembro de 2025 20:27 hs.</t>
  </si>
  <si>
    <t>25040380</t>
  </si>
  <si>
    <t>2000010018954091</t>
  </si>
  <si>
    <t>14 de novembro de 2025 20:24 hs.</t>
  </si>
  <si>
    <t>Ian Calson Ramires Weimer</t>
  </si>
  <si>
    <t>84909560068</t>
  </si>
  <si>
    <t>91370300</t>
  </si>
  <si>
    <t>2000010018843121</t>
  </si>
  <si>
    <t>14 de novembro de 2025 20:16 hs.</t>
  </si>
  <si>
    <t>Natan Prado da Silva Uechi</t>
  </si>
  <si>
    <t>02124138138</t>
  </si>
  <si>
    <t>Rua Camapuã 15 / Centenário Contabil Referencia: Escritório de Contabilidade - CEP 79008270 - Amambaí, Campo Grande, Mato Grosso do Sul</t>
  </si>
  <si>
    <t>79008270</t>
  </si>
  <si>
    <t>17 de novembro | 02:45</t>
  </si>
  <si>
    <t>20 de novembro | 13:17</t>
  </si>
  <si>
    <t>888001320526995</t>
  </si>
  <si>
    <t>https://www.jtexpress.com.br/trajectoryQuery?waybillNo=888001320526995&amp;type=0&amp;cpf=</t>
  </si>
  <si>
    <t>2000013827111902</t>
  </si>
  <si>
    <t>14 de novembro de 2025 20:06 hs.</t>
  </si>
  <si>
    <t>2000013826860182</t>
  </si>
  <si>
    <t>14 de novembro de 2025 19:42 hs.</t>
  </si>
  <si>
    <t>Reginaldo Felicidade</t>
  </si>
  <si>
    <t>14175267859</t>
  </si>
  <si>
    <t>Rua Goiás 250 / Casa Referencia: Casa com muro amarelo - CEP 18190268 - Residencial Alvorada, Araçoiaba da Serra, São Paulo</t>
  </si>
  <si>
    <t>15 de novembro | 18:52</t>
  </si>
  <si>
    <t>a6d8940a-e495-54a4-8340-c1bfb5d76584</t>
  </si>
  <si>
    <t>2000010017768385</t>
  </si>
  <si>
    <t>14 de novembro de 2025 19:13 hs.</t>
  </si>
  <si>
    <t>Miguel Erikes Alves Ribeiro</t>
  </si>
  <si>
    <t>04859691148</t>
  </si>
  <si>
    <t>Avenida João de Sá 4526 / Rua da Pista Referencia: Um povoado chamado lagoa redonda perto de Glória, na rua da pista, na Avenida João de Sa. - CEP 49800000 - Outro, Porto da Folha, Sergipe</t>
  </si>
  <si>
    <t>Porto da Folha</t>
  </si>
  <si>
    <t>49800000</t>
  </si>
  <si>
    <t>17 de novembro | 16:27</t>
  </si>
  <si>
    <t>90777e98-2e13-5619-a446-6cf656ba8016</t>
  </si>
  <si>
    <t>2000010017760689</t>
  </si>
  <si>
    <t>Renato Pereira da Silva</t>
  </si>
  <si>
    <t>15835350473</t>
  </si>
  <si>
    <t>Rua Antonio Leite da Silva 169 / Rua do chafariz Referencia: Próximo a xuca linda rações - CEP 55770000 - Centro, Vertentes, Pernambuco</t>
  </si>
  <si>
    <t>Vertentes</t>
  </si>
  <si>
    <t>55770000</t>
  </si>
  <si>
    <t>403f6542-3bc9-5c46-8a28-efe305b8a04d</t>
  </si>
  <si>
    <t>2000013819557266</t>
  </si>
  <si>
    <t>14 de novembro de 2025 19:06 hs.</t>
  </si>
  <si>
    <t>Jean Carlos de Araujo Silva</t>
  </si>
  <si>
    <t>58717633168</t>
  </si>
  <si>
    <t>Rua SV 1 SN / Quadra 20, lote 41 Referencia: Em frente lote vazio. - CEP 74730535 - Residencial Sonho Verde, Goiânia, Goiás</t>
  </si>
  <si>
    <t>74730535</t>
  </si>
  <si>
    <t>21 de novembro | 08:42</t>
  </si>
  <si>
    <t>888001315151174</t>
  </si>
  <si>
    <t>https://www.jtexpress.com.br/trajectoryQuery?waybillNo=888001315151174&amp;type=0&amp;cpf=</t>
  </si>
  <si>
    <t>2000010017296593</t>
  </si>
  <si>
    <t>14 de novembro de 2025 18:44 hs.</t>
  </si>
  <si>
    <t>Miele Augusto Garcia</t>
  </si>
  <si>
    <t>05649087628</t>
  </si>
  <si>
    <t>Rua Imperatriz Leopoldina 634 / CEP 37185180 - Centro, Três Pontas, Minas Gerais</t>
  </si>
  <si>
    <t>37185180</t>
  </si>
  <si>
    <t>16 de novembro | 19:26</t>
  </si>
  <si>
    <t>17 de novembro | 10:31</t>
  </si>
  <si>
    <t>de4674c2-5c5b-5792-abd9-89e456d8753e</t>
  </si>
  <si>
    <t>2000010017070317</t>
  </si>
  <si>
    <t>14 de novembro de 2025 18:31 hs.</t>
  </si>
  <si>
    <t>Maikon Roberto Belotto</t>
  </si>
  <si>
    <t>40741260875</t>
  </si>
  <si>
    <t>Rua Florianópolis 1051 / BL 01 APTO 403 Referencia: Condomínio Mirante do Lagoa - CEP 13603050 - Jardim dos Eucalíptos, Araras, São Paulo</t>
  </si>
  <si>
    <t>13603050</t>
  </si>
  <si>
    <t>15 de novembro | 01:56</t>
  </si>
  <si>
    <t>363428fe-012d-586b-ab77-fde754902572</t>
  </si>
  <si>
    <t>2000013825652298</t>
  </si>
  <si>
    <t>14 de novembro de 2025 18:23 hs.</t>
  </si>
  <si>
    <t>Tatiana Aparecida Benzatti</t>
  </si>
  <si>
    <t>34531778863</t>
  </si>
  <si>
    <t>Rua José Joaquim  Lourenço 1521 / Casa - CEP 15718037 - Centro, Pontalinda, São Paulo</t>
  </si>
  <si>
    <t>Pontalinda</t>
  </si>
  <si>
    <t>15718037</t>
  </si>
  <si>
    <t>18 de novembro | 16:53</t>
  </si>
  <si>
    <t>fa96dae1-3e70-5987-b168-52c4fa7eefb1</t>
  </si>
  <si>
    <t>2000010016680509</t>
  </si>
  <si>
    <t>14 de novembro de 2025 18:09 hs.</t>
  </si>
  <si>
    <t>Pedro Henrique Cavallaro Teixeira</t>
  </si>
  <si>
    <t>54159132898</t>
  </si>
  <si>
    <t>Avenida Presidente João Goulart 6 / Cond innova blue Referencia: Apartamento 112 bloco Trancoso - CEP 06036048 - Umuarama, Osasco, São Paulo</t>
  </si>
  <si>
    <t>06036048</t>
  </si>
  <si>
    <t>15 de novembro | 17:41</t>
  </si>
  <si>
    <t>64e66889-c8f6-51ed-95de-ad8163f09d35</t>
  </si>
  <si>
    <t>2000013825370702</t>
  </si>
  <si>
    <t>14 de novembro de 2025 18:06 hs.</t>
  </si>
  <si>
    <t>Luiz Henrique Neto</t>
  </si>
  <si>
    <t>CPF 43957539811</t>
  </si>
  <si>
    <t>Rua Benedito Correa 58, Americana - CEP: 13471150, São Paulo</t>
  </si>
  <si>
    <t>43957539811</t>
  </si>
  <si>
    <t>15 de novembro | 00:42</t>
  </si>
  <si>
    <t>15 de novembro | 14:07</t>
  </si>
  <si>
    <t>76507b1a-b760-5fc3-badb-b943817fa26e</t>
  </si>
  <si>
    <t>18 de novembro | 19:19</t>
  </si>
  <si>
    <t>MEL45885597871FMDOR01</t>
  </si>
  <si>
    <t>16 de novembro</t>
  </si>
  <si>
    <t>2000013825179930</t>
  </si>
  <si>
    <t>14 de novembro de 2025 17:57 hs.</t>
  </si>
  <si>
    <t>Mariana Ilya de Souza Dos Santos</t>
  </si>
  <si>
    <t>01549125303</t>
  </si>
  <si>
    <t>Avenida Atlântica 3114 / apto 501 - CEP 22070000 - Copacabana, Rio de Janeiro, Rio de Janeiro</t>
  </si>
  <si>
    <t>22070000</t>
  </si>
  <si>
    <t>15 de novembro | 21:26</t>
  </si>
  <si>
    <t>3520fca8-70ae-5dd8-be69-d73d77d4591c</t>
  </si>
  <si>
    <t>2000010016352681</t>
  </si>
  <si>
    <t>14 de novembro de 2025 17:47 hs.</t>
  </si>
  <si>
    <t>Sergio Aparicio Nogueira</t>
  </si>
  <si>
    <t>11050963865</t>
  </si>
  <si>
    <t>Rua Samie Sayeg 43 / lado escola girassol Referencia: não é no condomínio tropeiros, pois várias entregas já foram feitas lá e no condomínio é número 120. - CEP 18025470 - Vila Barcelona, Sorocaba, São Paulo</t>
  </si>
  <si>
    <t>18025470</t>
  </si>
  <si>
    <t>17 de novembro | 02:56</t>
  </si>
  <si>
    <t>17 de novembro | 14:03</t>
  </si>
  <si>
    <t>723cb540-e3b0-5bd2-beea-08263b316f20</t>
  </si>
  <si>
    <t>2000010016088729</t>
  </si>
  <si>
    <t>14 de novembro de 2025 17:31 hs.</t>
  </si>
  <si>
    <t>Gustavo Salgado Jundi</t>
  </si>
  <si>
    <t>01117755746</t>
  </si>
  <si>
    <t>20561240</t>
  </si>
  <si>
    <t>2000010016056093</t>
  </si>
  <si>
    <t>14 de novembro de 2025 17:29 hs.</t>
  </si>
  <si>
    <t>Francieli Velasque Thomazi</t>
  </si>
  <si>
    <t>00176727086</t>
  </si>
  <si>
    <t>Rua Alfredo Büttgen 33 / casa - CEP 89264212 - Rio da Luz, Jaraguá do Sul, Santa Catarina</t>
  </si>
  <si>
    <t>89264212</t>
  </si>
  <si>
    <t>17 de novembro | 01:41</t>
  </si>
  <si>
    <t>17 de novembro | 18:24</t>
  </si>
  <si>
    <t>e61a0bd2-0f02-5630-a6df-79a2d3eb9219</t>
  </si>
  <si>
    <t>2000013824657966</t>
  </si>
  <si>
    <t>14 de novembro de 2025 17:20 hs.</t>
  </si>
  <si>
    <t>Luciano Alves Barboza</t>
  </si>
  <si>
    <t>91195519168</t>
  </si>
  <si>
    <t>Rua Juscelino K de Oliveira 108 / SorvCantinho do Açaí Referencia: Tem uma casa no Fundo - CEP 78240000 - Parque das Y, Porto Esperidião, Mato Grosso</t>
  </si>
  <si>
    <t>Porto Esperidião</t>
  </si>
  <si>
    <t>78240000</t>
  </si>
  <si>
    <t>14 de novembro | 23:58</t>
  </si>
  <si>
    <t>17 de novembro | 13:10</t>
  </si>
  <si>
    <t>cde74894-a94d-561e-943e-a599281345f2</t>
  </si>
  <si>
    <t>2000013824560850</t>
  </si>
  <si>
    <t>14 de novembro de 2025 17:09 hs.</t>
  </si>
  <si>
    <t>Luciana Cardoso da Silva</t>
  </si>
  <si>
    <t>16920789841</t>
  </si>
  <si>
    <t>Rua Professor Leôncio Gurgel 271 / CEP 08420640 - Jardim São Pedro, São Paulo, São Paulo</t>
  </si>
  <si>
    <t>08420640</t>
  </si>
  <si>
    <t>16 de novembro | 22:39</t>
  </si>
  <si>
    <t>17 de novembro | 15:13</t>
  </si>
  <si>
    <t>3b874606-8a83-5ef3-8b1d-cdca98f09022</t>
  </si>
  <si>
    <t>2000010015592197</t>
  </si>
  <si>
    <t>14 de novembro de 2025 17:00 hs.</t>
  </si>
  <si>
    <t>Eduardo Henrique Smaniotto</t>
  </si>
  <si>
    <t>02330508093</t>
  </si>
  <si>
    <t>Rua João Tormen 553 / CEP 99709464 - Parque dos Imigrantes, Erechim, Rio Grande do Sul</t>
  </si>
  <si>
    <t>99709464</t>
  </si>
  <si>
    <t>15 de novembro | 05:49</t>
  </si>
  <si>
    <t>18 de novembro | 15:15</t>
  </si>
  <si>
    <t>fa73c019-1ee9-5256-842e-2efca74244da</t>
  </si>
  <si>
    <t>2000013824321832</t>
  </si>
  <si>
    <t>14 de novembro de 2025 16:56 hs.</t>
  </si>
  <si>
    <t>Jose Zeozino Figueiredo de Carvalho</t>
  </si>
  <si>
    <t>12072837464</t>
  </si>
  <si>
    <t>Rua Coronel Anízio Rodrigues Coelho 255 / apartamento 1605 Referencia: Edf. Rafaella Rodrigues - CEP 51021130 - Boa Viagem, Recife, Pernambuco</t>
  </si>
  <si>
    <t>51021130</t>
  </si>
  <si>
    <t>15 de novembro | 16:19</t>
  </si>
  <si>
    <t>5f6b1a6c-53c0-51e1-9170-f6acce34764e</t>
  </si>
  <si>
    <t>2000013824117970</t>
  </si>
  <si>
    <t>14 de novembro de 2025 16:44 hs.</t>
  </si>
  <si>
    <t>Pedro Henrique Abrahao Silva</t>
  </si>
  <si>
    <t>53588897879</t>
  </si>
  <si>
    <t>Rua Guatambú 496 / CEP 14040160 - Jardim Recreio, Ribeirão Preto, São Paulo</t>
  </si>
  <si>
    <t>14040160</t>
  </si>
  <si>
    <t>15 de novembro | 14:58</t>
  </si>
  <si>
    <t>15 de novembro | 19:51</t>
  </si>
  <si>
    <t>88fade05-825e-523a-a9aa-2d2b42ef0da2</t>
  </si>
  <si>
    <t>2000010014945983</t>
  </si>
  <si>
    <t>14 de novembro de 2025 16:20 hs.</t>
  </si>
  <si>
    <t>Ailton Jose Dos Santos</t>
  </si>
  <si>
    <t>05813411801</t>
  </si>
  <si>
    <t>Rua Joaquim Félix Ribeiro 733 / casa 4 Referencia: Ponto de referencia.um pouco a baixo da unidade da ULPI - Unidade de Longa Permanência para Idoso - CEP 06124190 - Vila Yolanda, Osasco, São Paulo</t>
  </si>
  <si>
    <t>06124190</t>
  </si>
  <si>
    <t>17 de novembro | 08:24</t>
  </si>
  <si>
    <t>17 de novembro | 15:30</t>
  </si>
  <si>
    <t>2b79ad82-ebe3-500a-a863-90aac66764cf</t>
  </si>
  <si>
    <t>2000010014774317</t>
  </si>
  <si>
    <t>14 de novembro de 2025 16:11 hs.</t>
  </si>
  <si>
    <t>Tamara de Cassia Braganca de Oliveira</t>
  </si>
  <si>
    <t>09083605680</t>
  </si>
  <si>
    <t>Rua Joaíma 130 / prox ao ifmg - CEP 33858460 - Sevilha (2ª Seção), Ribeirão das Neves, Minas Gerais</t>
  </si>
  <si>
    <t>33858460</t>
  </si>
  <si>
    <t>17 de novembro | 12:53</t>
  </si>
  <si>
    <t>17 de novembro | 18:23</t>
  </si>
  <si>
    <t>ef829227-d820-5846-b90e-eb021eacf217</t>
  </si>
  <si>
    <t>2000013823710318</t>
  </si>
  <si>
    <t>14 de novembro de 2025 16:08 hs.</t>
  </si>
  <si>
    <t>Rodrigo Mariano da Rocha Santos</t>
  </si>
  <si>
    <t>82119597049</t>
  </si>
  <si>
    <t>Rua Venâncio Aires 2050 / sala 205 Referencia: Ao lado da Imperial, em frente a CACISM - CEP 97010004 - Centro, Santa Maria, Rio Grande do Sul</t>
  </si>
  <si>
    <t>97010004</t>
  </si>
  <si>
    <t>15 de novembro | 04:41</t>
  </si>
  <si>
    <t>73f556c7-8d96-59d5-9fd3-6b570445484d</t>
  </si>
  <si>
    <t>2000010014706381</t>
  </si>
  <si>
    <t>14 de novembro de 2025 16:06 hs.</t>
  </si>
  <si>
    <t>Maria Do Carmo de Moura</t>
  </si>
  <si>
    <t>03266549848</t>
  </si>
  <si>
    <t>Rua Costa Aguiar 1512 / Casa 01 Referencia: Vila do portão verde ao lado do 1510. - CEP 04204001 - Ipiranga, São Paulo, São Paulo</t>
  </si>
  <si>
    <t>04204001</t>
  </si>
  <si>
    <t>15 de novembro | 02:55</t>
  </si>
  <si>
    <t>16 de novembro | 12:21</t>
  </si>
  <si>
    <t>350c1b80-bda3-5d43-ba7a-37a13c30ef70</t>
  </si>
  <si>
    <t>2000010014704433</t>
  </si>
  <si>
    <t>14 de novembro de 2025 16:05 hs.</t>
  </si>
  <si>
    <t>Gabriel Vinicius Prada</t>
  </si>
  <si>
    <t>41928972888</t>
  </si>
  <si>
    <t>Rua Espírito Santo 1542 / Apartamento 204 - CEP 86020420 - Centro, Londrina, Paraná</t>
  </si>
  <si>
    <t>86020420</t>
  </si>
  <si>
    <t>15 de novembro | 06:41</t>
  </si>
  <si>
    <t>20 de novembro | 08:40</t>
  </si>
  <si>
    <t>888001314450693</t>
  </si>
  <si>
    <t>https://www.jtexpress.com.br/trajectoryQuery?waybillNo=888001314450693&amp;type=0&amp;cpf=</t>
  </si>
  <si>
    <t>2000010014645705</t>
  </si>
  <si>
    <t>14 de novembro de 2025 16:01 hs.</t>
  </si>
  <si>
    <t>Marcos Tulio Ferreira</t>
  </si>
  <si>
    <t>12867577624</t>
  </si>
  <si>
    <t>Avenida Dom Pedro I 494 / Bloco G Ap 303 Referencia: Condomínio  Ville Tunísia.  Bloco G, Apartamento 303. - CEP 33170070 - Chácaras Granja Pousada Del Rey, Santa Luzia, Minas Gerais</t>
  </si>
  <si>
    <t>33170070</t>
  </si>
  <si>
    <t>18 de novembro | 16:21</t>
  </si>
  <si>
    <t>83b97cfe-300b-5ae6-ae9c-9ceb4afc0fd5</t>
  </si>
  <si>
    <t>2000010014598257</t>
  </si>
  <si>
    <t>14 de novembro de 2025 15:59 hs.</t>
  </si>
  <si>
    <t>Bruno Ferrari</t>
  </si>
  <si>
    <t>38358460864</t>
  </si>
  <si>
    <t>Rua Santa Terezinha 1 / quase no fim da rua Referencia: Neo Risus clínica odontológica - CEP 13480090 - Centro, Limeira, São Paulo</t>
  </si>
  <si>
    <t>6196367e-18de-5d88-9816-9dc2485353f5</t>
  </si>
  <si>
    <t>2000010014575037</t>
  </si>
  <si>
    <t>14 de novembro de 2025 15:57 hs.</t>
  </si>
  <si>
    <t>Vanilce Rocha</t>
  </si>
  <si>
    <t>06285471967</t>
  </si>
  <si>
    <t>Rua Doutor Carmosino Vieira Branco 230 / Magic Informatica - CEP 85304140 - Cristo Rei, Laranjeiras do Sul, Paraná</t>
  </si>
  <si>
    <t>Laranjeiras do Sul</t>
  </si>
  <si>
    <t>85304140</t>
  </si>
  <si>
    <t>16 de novembro | 03:47</t>
  </si>
  <si>
    <t>17 de novembro | 16:47</t>
  </si>
  <si>
    <t>565228f0-b4a6-5060-8c79-4f586faf9e94</t>
  </si>
  <si>
    <t>2000013823373850</t>
  </si>
  <si>
    <t>14 de novembro de 2025 15:52 hs.</t>
  </si>
  <si>
    <t>Jose Eduardo Simplicio Vidal</t>
  </si>
  <si>
    <t>47834722387</t>
  </si>
  <si>
    <t>Rua Coronel Manuel Albano 618A / A Referencia: CASA 618 A - CEP 60711465 - Mondubim, Fortaleza, Ceará</t>
  </si>
  <si>
    <t>60711465</t>
  </si>
  <si>
    <t>15 de novembro | 00:55</t>
  </si>
  <si>
    <t>16 de novembro | 10:58</t>
  </si>
  <si>
    <t>afdf693b-3925-5f61-b6e0-17c96b193013</t>
  </si>
  <si>
    <t>2000013823233868</t>
  </si>
  <si>
    <t>14 de novembro de 2025 15:42 hs.</t>
  </si>
  <si>
    <t>Alan Fernandes Pimenta</t>
  </si>
  <si>
    <t>79128220110</t>
  </si>
  <si>
    <t>Rua dos Uirapurus 13 / quadra 12 - CEP 78075861 - Condomínio Belvedere, Cuiabá, Mato Grosso</t>
  </si>
  <si>
    <t>78075861</t>
  </si>
  <si>
    <t>14 de novembro | 23:55</t>
  </si>
  <si>
    <t>18 de novembro | 23:10</t>
  </si>
  <si>
    <t>02414db3-be98-5556-ba12-40f175d728fe</t>
  </si>
  <si>
    <t>2000010014176983</t>
  </si>
  <si>
    <t>14 de novembro de 2025 15:34 hs.</t>
  </si>
  <si>
    <t>15 de novembro | 01:57</t>
  </si>
  <si>
    <t>15 de novembro | 11:52</t>
  </si>
  <si>
    <t>446d2e78-260d-5310-9898-64a8a1d09f4b</t>
  </si>
  <si>
    <t>2000013823118608</t>
  </si>
  <si>
    <t>14 de novembro de 2025 15:31 hs.</t>
  </si>
  <si>
    <t>Gabriel Augusto de Toloza Migoto</t>
  </si>
  <si>
    <t>41698968825</t>
  </si>
  <si>
    <t>Rua Padre José Rúbens Bonafe 333 / Bloco 8 ap 202 - CEP 12051250 - Parque Bandeirantes, Taubaté, São Paulo</t>
  </si>
  <si>
    <t>12051250</t>
  </si>
  <si>
    <t>15 de novembro | 10:55</t>
  </si>
  <si>
    <t>3c74058e-3777-5ad2-ac4b-b8806cc41c05</t>
  </si>
  <si>
    <t>2000010013910297</t>
  </si>
  <si>
    <t>14 de novembro de 2025 15:19 hs.</t>
  </si>
  <si>
    <t>Don rei ltda</t>
  </si>
  <si>
    <t>51803379000109</t>
  </si>
  <si>
    <t>Avenida Prefeito Antônio Júlio Toledo Garcia Lopes 2420 / Referencia: Distribuidora de areia e pedra. Esquina. - CEP 12950391 - Jardim Imperial, Atibaia, São Paulo</t>
  </si>
  <si>
    <t>12950391</t>
  </si>
  <si>
    <t>18 de novembro | 13:45</t>
  </si>
  <si>
    <t>21 de novembro | 10:37</t>
  </si>
  <si>
    <t>9460f93f-da3e-589b-8755-bb2bbbfb6afc</t>
  </si>
  <si>
    <t>2000010013828011</t>
  </si>
  <si>
    <t>14 de novembro de 2025 15:13 hs.</t>
  </si>
  <si>
    <t>Renato Lossano de Macedo</t>
  </si>
  <si>
    <t>35288547823</t>
  </si>
  <si>
    <t>Rua Mediterrâneo 20 / CEP 09750420 - Jardim do Mar, São Bernardo do Campo, São Paulo</t>
  </si>
  <si>
    <t>09750420</t>
  </si>
  <si>
    <t>17 de novembro | 01:26</t>
  </si>
  <si>
    <t>17 de novembro | 12:39</t>
  </si>
  <si>
    <t>60f2566f-875a-5966-8683-a4e04f4e2f7a</t>
  </si>
  <si>
    <t>2000013822727710</t>
  </si>
  <si>
    <t>14 de novembro de 2025 15:09 hs.</t>
  </si>
  <si>
    <t>Gabriel Fletes da Silva</t>
  </si>
  <si>
    <t>11442081902</t>
  </si>
  <si>
    <t>Rua José Volney de Souza 36 / Casa de baixo Referencia: Casa de dois andares cinza - CEP 88111615 - Ipiranga, São José, Santa Catarina</t>
  </si>
  <si>
    <t>88111615</t>
  </si>
  <si>
    <t>15 de novembro | 13:57</t>
  </si>
  <si>
    <t>15 de novembro | 18:38</t>
  </si>
  <si>
    <t>20d9024d-68f6-5898-9d39-f836131f4565</t>
  </si>
  <si>
    <t>2000013805805452</t>
  </si>
  <si>
    <t>14 de novembro de 2025 15:06 hs.</t>
  </si>
  <si>
    <t>Ocean blue flavor industria e comercio ltda</t>
  </si>
  <si>
    <t>19860823000115</t>
  </si>
  <si>
    <t>12043490</t>
  </si>
  <si>
    <t>1384fd5d-3399-5bf4-8dd5-dbfd47281a5e</t>
  </si>
  <si>
    <t>2000010013394225</t>
  </si>
  <si>
    <t>14 de novembro de 2025 14:47 hs.</t>
  </si>
  <si>
    <t>Jean Carlo Sandri Venancio</t>
  </si>
  <si>
    <t>01643424190</t>
  </si>
  <si>
    <t>Rua Fermino Vieira Cordeiro 2460 / Espinheiros, Apto 433, Alto da Colina Referencia: Espinheiros, Apto 433, Alto da Colina - CEP 88317200 - Espinheiros, Itajaí, Santa Catarina</t>
  </si>
  <si>
    <t>88317200</t>
  </si>
  <si>
    <t>15 de novembro | 01:51</t>
  </si>
  <si>
    <t>15 de novembro | 14:28</t>
  </si>
  <si>
    <t>4b9be32a-c9d2-5cdb-88e0-1fbf0bc2f2fb</t>
  </si>
  <si>
    <t>2000010013389177</t>
  </si>
  <si>
    <t>14 de novembro de 2025 14:46 hs.</t>
  </si>
  <si>
    <t>Marcos Gomes de Lima</t>
  </si>
  <si>
    <t>84295279234</t>
  </si>
  <si>
    <t>Avenida Juscelino Kubitschek 1216 / Consult. oral mais Referencia: Consultório oral mais. - CEP 76873156 - Setor 02, Ariquemes, Rondônia</t>
  </si>
  <si>
    <t>76873156</t>
  </si>
  <si>
    <t>19 de novembro | 03:57</t>
  </si>
  <si>
    <t>24 de novembro | 15:32</t>
  </si>
  <si>
    <t>5c98734e-f1bb-5873-954f-7ead81f86286</t>
  </si>
  <si>
    <t>2000010013195097</t>
  </si>
  <si>
    <t>14 de novembro de 2025 14:35 hs.</t>
  </si>
  <si>
    <t>Juliano Netto</t>
  </si>
  <si>
    <t>21573616850</t>
  </si>
  <si>
    <t>Rua Professora Hilda Rocha de Rosso SN / Bairro Morro Azul, Referencia: Bairro morro azul, entrar contato pelo numero acima pelo WhatsApp para receber localizacao - CEP 13254833 - Jardim Ana Maria, Itatiba, São Paulo</t>
  </si>
  <si>
    <t>13254833</t>
  </si>
  <si>
    <t>17 de novembro | 11:23</t>
  </si>
  <si>
    <t>3c9c65e3-bd47-5514-b689-48f0957961b9</t>
  </si>
  <si>
    <t>2000013822179626</t>
  </si>
  <si>
    <t>14 de novembro de 2025 14:33 hs.</t>
  </si>
  <si>
    <t>Milena Gomes Do Vale</t>
  </si>
  <si>
    <t>45457936813</t>
  </si>
  <si>
    <t>Rua 15 de Novembro 63 / Cartoner informática - CEP 13160054 - Centro, Artur Nogueira, São Paulo</t>
  </si>
  <si>
    <t>13160054</t>
  </si>
  <si>
    <t>17 de novembro | 13:12</t>
  </si>
  <si>
    <t>e04d41cf-925e-5cdb-a5ef-81839e513ca9</t>
  </si>
  <si>
    <t>2000013822131812</t>
  </si>
  <si>
    <t>14 de novembro de 2025 14:29 hs.</t>
  </si>
  <si>
    <t>Ivolcir Bomfim</t>
  </si>
  <si>
    <t>86219650972</t>
  </si>
  <si>
    <t>Rua Sandro Carlos Sarda 255 / Casa B - CEP 83330260 - Jardim Amélia, Pinhais, Paraná</t>
  </si>
  <si>
    <t>Pinhais</t>
  </si>
  <si>
    <t>83330260</t>
  </si>
  <si>
    <t>15 de novembro | 12:37</t>
  </si>
  <si>
    <t>15 de novembro | 18:14</t>
  </si>
  <si>
    <t>8443be0c-2465-5fa1-8418-1b7a4bfab0b4</t>
  </si>
  <si>
    <t>2000010012904601</t>
  </si>
  <si>
    <t>14 de novembro de 2025 14:19 hs.</t>
  </si>
  <si>
    <t>Cesar Phelype Farias Gomes</t>
  </si>
  <si>
    <t>01541683609</t>
  </si>
  <si>
    <t>Rua Dr. Altivo Fonseca 140 / Apartamento Referencia: Rua do Supermercado União
Ao lado do Ideal Cross - CEP 39520000 - Centro, Porteirinha, Minas Gerais</t>
  </si>
  <si>
    <t>Porteirinha</t>
  </si>
  <si>
    <t>39520000</t>
  </si>
  <si>
    <t>18 de novembro | 15:54</t>
  </si>
  <si>
    <t>d84ac9c5-f60b-5ae8-baf6-69700381138b</t>
  </si>
  <si>
    <t>2000010012758701</t>
  </si>
  <si>
    <t>14 de novembro de 2025 14:10 hs.</t>
  </si>
  <si>
    <t>Pedro Lucas Domingos de Carvalho</t>
  </si>
  <si>
    <t>70157769100</t>
  </si>
  <si>
    <t>Rua SA - 18 SN / Qd 24, Lt 16, C-1 Referencia: Portão e porta de cor CREME (POR FAVOR TOCAR INTERFONE) - CEP 75909879 - Residencial Solar dos Ataídes 2ª Etapa, Rio Verde, Goiás</t>
  </si>
  <si>
    <t>75909879</t>
  </si>
  <si>
    <t>14 de novembro | 20:25</t>
  </si>
  <si>
    <t>17 de novembro | 09:56</t>
  </si>
  <si>
    <t>87426fcb-6e5a-5877-bee7-93c0550f8647</t>
  </si>
  <si>
    <t>2000010012648229</t>
  </si>
  <si>
    <t>14 de novembro de 2025 14:03 hs.</t>
  </si>
  <si>
    <t>Mizael Marcos Dos Santos</t>
  </si>
  <si>
    <t>03305831154</t>
  </si>
  <si>
    <t>Rua Celina Dias Martins 852 / Casa - CEP 78556842 - Jardim Paulista, Sinop, Mato Grosso</t>
  </si>
  <si>
    <t>78556842</t>
  </si>
  <si>
    <t>17 de novembro | 21:54</t>
  </si>
  <si>
    <t>19 de novembro | 15:59</t>
  </si>
  <si>
    <t>d1ebdb30-5fdb-5faf-9727-63d6634c728f</t>
  </si>
  <si>
    <t>2000010012477113</t>
  </si>
  <si>
    <t>14 de novembro de 2025 13:52 hs.</t>
  </si>
  <si>
    <t>Johnson Jose Cosme de Sales</t>
  </si>
  <si>
    <t>02742968539</t>
  </si>
  <si>
    <t>Rua Acindino Amaro de Araújo 1825 / Bairro Marcela - CEP 49502246 - Marcela, Itabaiana, Sergipe</t>
  </si>
  <si>
    <t>Itabaiana</t>
  </si>
  <si>
    <t>49502246</t>
  </si>
  <si>
    <t>15 de novembro | 18:56</t>
  </si>
  <si>
    <t>17 de novembro | 12:19</t>
  </si>
  <si>
    <t>4f4a543d-74c6-5a51-ad09-b12af9d26086</t>
  </si>
  <si>
    <t>2000010012334653</t>
  </si>
  <si>
    <t>14 de novembro de 2025 13:46 hs.</t>
  </si>
  <si>
    <t>Willian Jesus Boamorte</t>
  </si>
  <si>
    <t>02867379148</t>
  </si>
  <si>
    <t>Avenida Beira Rio 271 / na lanchonete areão - CEP 78035175 - Jardim Santa Isabel, Cuiabá, Mato Grosso</t>
  </si>
  <si>
    <t>78035175</t>
  </si>
  <si>
    <t>15 de novembro | 00:43</t>
  </si>
  <si>
    <t>15 de novembro | 17:19</t>
  </si>
  <si>
    <t>a7a7506c-b5eb-5838-9842-ef503bb30fb0</t>
  </si>
  <si>
    <t>2000013821295090</t>
  </si>
  <si>
    <t>14 de novembro de 2025 13:31 hs.</t>
  </si>
  <si>
    <t>Guilherme Rodrigues Sanches</t>
  </si>
  <si>
    <t>22882432879</t>
  </si>
  <si>
    <t>Estrada do Sabão 55 / chácara Referencia: é uma chácara comportão de aluminio, com um trinangulo no meio número 55 em vermelho pequeno, preferência em entregar a tarde - CEP 07075270 - Jardim Doraly, Guarulhos, São Paulo</t>
  </si>
  <si>
    <t>07075270</t>
  </si>
  <si>
    <t>16 de novembro | 01:39</t>
  </si>
  <si>
    <t>17 de novembro | 18:15</t>
  </si>
  <si>
    <t>0f91d4bf-bb55-5d5a-b7d6-e5e3d6302a36</t>
  </si>
  <si>
    <t>2000013821149632</t>
  </si>
  <si>
    <t>14 de novembro de 2025 13:25 hs.</t>
  </si>
  <si>
    <t>João Elias  Souza da Silva</t>
  </si>
  <si>
    <t>44699195865</t>
  </si>
  <si>
    <t>Rua Tancredo Celso Ferreira de Barros 78 / CEP 13724284 - Parque São Domingos, São José do Rio Pardo, São Paulo</t>
  </si>
  <si>
    <t>São José do Rio Pardo</t>
  </si>
  <si>
    <t>13724284</t>
  </si>
  <si>
    <t>15 de novembro | 08:55</t>
  </si>
  <si>
    <t>ed740a60-a8e4-5b8e-81d4-5b9b584538ee</t>
  </si>
  <si>
    <t>2000010011694001</t>
  </si>
  <si>
    <t>14 de novembro de 2025 13:06 hs.</t>
  </si>
  <si>
    <t>Vinicius Motter</t>
  </si>
  <si>
    <t>01769900039</t>
  </si>
  <si>
    <t>Rua Pedro Ardêmio Hilgert 80 / ap 602 - CEP 92310560 - Centro, Canoas, Rio Grande do Sul</t>
  </si>
  <si>
    <t>92310560</t>
  </si>
  <si>
    <t>14 de novembro | 18:59</t>
  </si>
  <si>
    <t>15 de novembro | 19:42</t>
  </si>
  <si>
    <t>5ecdc9cb-180a-5846-a774-a61301038260</t>
  </si>
  <si>
    <t>2000010011646557</t>
  </si>
  <si>
    <t>14 de novembro de 2025 13:03 hs.</t>
  </si>
  <si>
    <t>Maria Madalena Quirino Teixeira</t>
  </si>
  <si>
    <t>05928715684</t>
  </si>
  <si>
    <t>Travessa Antônio Garcia 139 / Cs Lurdinha e Rúbens Referencia: Thainá Carolina - CEP 35328000 - Centro, Santa Bárbara do Leste, Minas Gerais</t>
  </si>
  <si>
    <t>Santa Bárbara do Leste</t>
  </si>
  <si>
    <t>35328000</t>
  </si>
  <si>
    <t>16 de novembro | 09:54</t>
  </si>
  <si>
    <t>18 de novembro | 14:40</t>
  </si>
  <si>
    <t>61ec9cb9-fc05-51a7-ab65-0fb42095e63c</t>
  </si>
  <si>
    <t>2000010011647557</t>
  </si>
  <si>
    <t>Adivane Eliza Zottis Figueiredo</t>
  </si>
  <si>
    <t>93024029087</t>
  </si>
  <si>
    <t>Avenida Brasil 148 / Studio pilates - CEP 78573000 - São Cristóvão, Tapurah, Mato Grosso</t>
  </si>
  <si>
    <t>21 de novembro | 16:22</t>
  </si>
  <si>
    <t>25 de novembro | 16:10</t>
  </si>
  <si>
    <t>a4dd08d9-cde2-5936-9650-3240a1ffd04a</t>
  </si>
  <si>
    <t>2000010011389291</t>
  </si>
  <si>
    <t>14 de novembro de 2025 12:52 hs.</t>
  </si>
  <si>
    <t>Andrade e souza atacadista ltda</t>
  </si>
  <si>
    <t>43821250000103</t>
  </si>
  <si>
    <t>Rua Conselheiro Dantas 488 / Loja Armazém do Vale Referencia: Loja Armazém do Vale, em frente ao mercado bandeirantes. - CEP 45300000 - Centro, Amargosa, Bahia</t>
  </si>
  <si>
    <t>15 de novembro | 18:03</t>
  </si>
  <si>
    <t>17 de novembro | 17:01</t>
  </si>
  <si>
    <t>8e2cd5e2-05b0-5751-aa20-bb96e0760cb4</t>
  </si>
  <si>
    <t>2000010011441367</t>
  </si>
  <si>
    <t>Adriana Sieiro de Oliveira</t>
  </si>
  <si>
    <t>07164318743</t>
  </si>
  <si>
    <t>Rua Jornalista Mário Machado Amaral 63 / Bairro Victória Referencia: ENTREGA APÓS AS 15h POR GENTILEZA. GRATA. - CEP 23092674 - Campo Grande, Rio de Janeiro, Rio de Janeiro</t>
  </si>
  <si>
    <t>23092674</t>
  </si>
  <si>
    <t>14 de novembro | 20:56</t>
  </si>
  <si>
    <t>15 de novembro | 11:17</t>
  </si>
  <si>
    <t>d0804ed4-bab1-580a-9970-38bfae4b5b2e</t>
  </si>
  <si>
    <t>2000010011441951</t>
  </si>
  <si>
    <t>14 de novembro de 2025 12:51 hs.</t>
  </si>
  <si>
    <t>Rafael Yanagawa Straubel</t>
  </si>
  <si>
    <t>44993651805</t>
  </si>
  <si>
    <t>Rua Butantã 470 / proximo a base policial - CEP 06813220 - Jardim Santa Tereza, Embu das Artes, São Paulo</t>
  </si>
  <si>
    <t>06813220</t>
  </si>
  <si>
    <t>15 de novembro | 01:59</t>
  </si>
  <si>
    <t>15 de novembro | 11:30</t>
  </si>
  <si>
    <t>3f7b2354-d3b0-5535-bff8-b2ef844521ff</t>
  </si>
  <si>
    <t>2000013820617578</t>
  </si>
  <si>
    <t>14 de novembro de 2025 12:47 hs.</t>
  </si>
  <si>
    <t>Rosana Aparecida da Mata Pereira</t>
  </si>
  <si>
    <t>36232817869</t>
  </si>
  <si>
    <t>Rua Izidoro Inácio de Souza 157 / CEP 19593012 - Jardim Jangada, Taciba, São Paulo</t>
  </si>
  <si>
    <t>Taciba</t>
  </si>
  <si>
    <t>19593012</t>
  </si>
  <si>
    <t>14 de novembro | 19:56</t>
  </si>
  <si>
    <t>17 de novembro | 14:54</t>
  </si>
  <si>
    <t>078d4ceb-c41b-59db-b994-4a27094af036</t>
  </si>
  <si>
    <t>2000013820423980</t>
  </si>
  <si>
    <t>14 de novembro de 2025 12:37 hs.</t>
  </si>
  <si>
    <t>Felipe Ferreira Melo</t>
  </si>
  <si>
    <t>45214789807</t>
  </si>
  <si>
    <t>Praça Paulo Cunha 108 / CEP 03446060 - Vila Carrão, São Paulo, São Paulo</t>
  </si>
  <si>
    <t>03446060</t>
  </si>
  <si>
    <t>17 de novembro | 17:47</t>
  </si>
  <si>
    <t>c1698c74-6f8b-5b71-b2d0-6cc443700994</t>
  </si>
  <si>
    <t>2000010011130865</t>
  </si>
  <si>
    <t>14 de novembro de 2025 12:33 hs.</t>
  </si>
  <si>
    <t>Daniel Isaac Ribeiro Alves</t>
  </si>
  <si>
    <t>16675619608</t>
  </si>
  <si>
    <t>Rua Teófilo Rocha 660 / CEP 39803166 - Teófilo Rocha, Teófilo Otoni, Minas Gerais</t>
  </si>
  <si>
    <t>Teófilo Otoni</t>
  </si>
  <si>
    <t>39803166</t>
  </si>
  <si>
    <t>18 de novembro | 00:56</t>
  </si>
  <si>
    <t>94b48b97-c6f3-5702-8e9b-e6f07f47ff0a</t>
  </si>
  <si>
    <t>2000010010493033</t>
  </si>
  <si>
    <t>14 de novembro de 2025 11:53 hs.</t>
  </si>
  <si>
    <t>Villa  sucree alimentos  ltda</t>
  </si>
  <si>
    <t>03469151000696</t>
  </si>
  <si>
    <t>Rua Ceará 2721 / CEP 14090300 - Jardim Paulistano, Ribeirão Preto, São Paulo</t>
  </si>
  <si>
    <t>14090300</t>
  </si>
  <si>
    <t>14 de novembro | 23:53</t>
  </si>
  <si>
    <t>15 de novembro | 15:07</t>
  </si>
  <si>
    <t>4c3812ec-5727-53dd-ac8f-0fc374654929</t>
  </si>
  <si>
    <t>2000010010481141</t>
  </si>
  <si>
    <t>14 de novembro de 2025 11:52 hs.</t>
  </si>
  <si>
    <t>Douglas Francisco Vidal</t>
  </si>
  <si>
    <t>06154974973</t>
  </si>
  <si>
    <t>Rua Agrolândia 55 / Bloco G, Apto 103. Referencia: Condomínio não tem portaria, pode entrar para realizar a entrega.
Caso tenha problema com o interfone favor chamar no WhatsApp. - CEP 88110503 - Bela Vista, São José, Santa Catarina</t>
  </si>
  <si>
    <t>88110503</t>
  </si>
  <si>
    <t>17 de novembro | 16:50</t>
  </si>
  <si>
    <t>a4102b63-fa7b-5e3a-a069-61dc23ae808b</t>
  </si>
  <si>
    <t>2000013819682344</t>
  </si>
  <si>
    <t>14 de novembro de 2025 11:40 hs.</t>
  </si>
  <si>
    <t>Guilherme Gomes Costa Fernandes</t>
  </si>
  <si>
    <t>39726966809</t>
  </si>
  <si>
    <t>Rua Paulo Juzzo 15 / Referencia: Casa de esquina - CEP 14680378 - Residencial Vila Bourbon, Jardinópolis, São Paulo</t>
  </si>
  <si>
    <t>Jardinópolis</t>
  </si>
  <si>
    <t>14680378</t>
  </si>
  <si>
    <t>14 de novembro | 23:43</t>
  </si>
  <si>
    <t>15 de novembro | 14:56</t>
  </si>
  <si>
    <t>6087ddcd-5c30-5e3a-a787-5c8686769edc</t>
  </si>
  <si>
    <t>2000013819311470</t>
  </si>
  <si>
    <t>14 de novembro de 2025 11:18 hs.</t>
  </si>
  <si>
    <t>Silvia Tatyara Rodrigues Lopes</t>
  </si>
  <si>
    <t>10037062905</t>
  </si>
  <si>
    <t>Rua Iporanga 25 / Casa 02 - CEP 12230700 - Jardim Satélite, São José dos Campos, São Paulo</t>
  </si>
  <si>
    <t>12230700</t>
  </si>
  <si>
    <t>15 de novembro | 13:26</t>
  </si>
  <si>
    <t>01d3e201-0cb1-587a-afd7-06a3f0792023</t>
  </si>
  <si>
    <t>2000010009824485</t>
  </si>
  <si>
    <t>14 de novembro de 2025 11:13 hs.</t>
  </si>
  <si>
    <t>Pedro Gabriel Pinheiro Moser</t>
  </si>
  <si>
    <t>60063115000</t>
  </si>
  <si>
    <t>Rua Reverendo Olavo Nunes 280 / ap 202 torre 7 - CEP 91180370 - Parque Santa Fé, Porto Alegre, Rio Grande do Sul</t>
  </si>
  <si>
    <t>91180370</t>
  </si>
  <si>
    <t>16 de novembro | 23:29</t>
  </si>
  <si>
    <t>19 de novembro | 11:38</t>
  </si>
  <si>
    <t>fd431b9b-837b-5edc-83db-56b001f0d7ac</t>
  </si>
  <si>
    <t>2000010009389225</t>
  </si>
  <si>
    <t>14 de novembro de 2025 10:45 hs.</t>
  </si>
  <si>
    <t>Idesio Ferreira Marques</t>
  </si>
  <si>
    <t>19043295787</t>
  </si>
  <si>
    <t>Avenida dos Gerânios 7 / quadra 14 Referencia: se eu não estiver em casa ,pode deixar na portaria ou colocar no portão por dentro - CEP 28929458 - Florestinha I (Tamoios), Cabo Frio, Rio de Janeiro</t>
  </si>
  <si>
    <t>28929458</t>
  </si>
  <si>
    <t>17 de novembro | 21:02</t>
  </si>
  <si>
    <t>40c16a79-6b64-5d02-b116-df9842e4bcd1</t>
  </si>
  <si>
    <t>2000010009255715</t>
  </si>
  <si>
    <t>14 de novembro de 2025 10:38 hs.</t>
  </si>
  <si>
    <t>Chegou em 14 de novembro</t>
  </si>
  <si>
    <t>Agnaldo Vasco Marinho Junior</t>
  </si>
  <si>
    <t>02864701529</t>
  </si>
  <si>
    <t>Rua Silveira Martins 551 / BL 37 APT 004 Referencia: CONDOMÍNIO VILA DOS SAPOTIZEIROSpróximo da UNEB - CEP 41150000 - Cabula, Salvador, Bahia</t>
  </si>
  <si>
    <t>41150000</t>
  </si>
  <si>
    <t>14 de novembro | 13:55</t>
  </si>
  <si>
    <t>14 de novembro | 18:57</t>
  </si>
  <si>
    <t>e590b7c5-6778-59db-b52c-395730e9592b</t>
  </si>
  <si>
    <t>2000010009042445</t>
  </si>
  <si>
    <t>14 de novembro de 2025 10:24 hs.</t>
  </si>
  <si>
    <t>Jorge Romano Neto</t>
  </si>
  <si>
    <t>CPF 43155482869</t>
  </si>
  <si>
    <t>Rua Vereador João Cardoso 512, Cajamar - CEP: 07793240, São Paulo</t>
  </si>
  <si>
    <t>43155482869</t>
  </si>
  <si>
    <t>Rua Vereador João Cardoso 512 / Bloco Jatoba AP 42 Referencia: Bloco Jatoba Apartamento 42 - CEP 07793240 - Jardins (Polvilho), Cajamar, São Paulo</t>
  </si>
  <si>
    <t>07793240</t>
  </si>
  <si>
    <t>14 de novembro | 16:07</t>
  </si>
  <si>
    <t>14 de novembro | 19:16</t>
  </si>
  <si>
    <t>45870425330</t>
  </si>
  <si>
    <t>2000013818411086</t>
  </si>
  <si>
    <t>14 de novembro de 2025 10:12 hs.</t>
  </si>
  <si>
    <t>Vinicius Mota Santos</t>
  </si>
  <si>
    <t>07301993552</t>
  </si>
  <si>
    <t>Rua Bahia 13 / CEP 49072050 - Dezoito do Forte, Aracaju, Sergipe</t>
  </si>
  <si>
    <t>49072050</t>
  </si>
  <si>
    <t>14 de novembro | 19:54</t>
  </si>
  <si>
    <t>15 de novembro | 13:31</t>
  </si>
  <si>
    <t>f2b76062-4a35-50f4-9f25-aaa75a8407af</t>
  </si>
  <si>
    <t>2000010008735689</t>
  </si>
  <si>
    <t>14 de novembro de 2025 10:02 hs.</t>
  </si>
  <si>
    <t>Afranio Reboucas Costa Filho</t>
  </si>
  <si>
    <t>70173281320</t>
  </si>
  <si>
    <t>Rua Osvaldo Cruz 2920 / Ap 202 - CEP 60125151 - Dionisio Torres, Fortaleza, Ceará</t>
  </si>
  <si>
    <t>60125151</t>
  </si>
  <si>
    <t>18 de novembro | 00:51</t>
  </si>
  <si>
    <t>19 de novembro | 11:06</t>
  </si>
  <si>
    <t>19e8c015-360a-5060-8618-b447c4724b24</t>
  </si>
  <si>
    <t>2000010008699587</t>
  </si>
  <si>
    <t>14 de novembro de 2025 09:59 hs.</t>
  </si>
  <si>
    <t>2000013818109778</t>
  </si>
  <si>
    <t>14 de novembro de 2025 09:49 hs.</t>
  </si>
  <si>
    <t>Idenilson Aparecido Bento</t>
  </si>
  <si>
    <t>17906577841</t>
  </si>
  <si>
    <t>Rua Quatro 144 / CEP 08640500 - Jardim das Lavras II, Suzano, São Paulo</t>
  </si>
  <si>
    <t>08640500</t>
  </si>
  <si>
    <t>14 de novembro | 18:34</t>
  </si>
  <si>
    <t>eae50170-72a1-551b-987d-0efb77ee9fb2</t>
  </si>
  <si>
    <t>2000010007818357</t>
  </si>
  <si>
    <t>14 de novembro de 2025 08:47 hs.</t>
  </si>
  <si>
    <t>Italo Felipe Alexandre</t>
  </si>
  <si>
    <t>04546145195</t>
  </si>
  <si>
    <t>Varjão Q 5 Conj H Lote 18 SN / Apt 303 Referencia: Prédio de esquina, amarelo com janelas marrom - CEP 71555154 - Varjão, Brasília, Distrito Federal</t>
  </si>
  <si>
    <t>71555154</t>
  </si>
  <si>
    <t>14 de novembro | 18:44</t>
  </si>
  <si>
    <t>15 de novembro | 17:07</t>
  </si>
  <si>
    <t>10e71a20-4752-5d5d-b1c8-277309cffdc7</t>
  </si>
  <si>
    <t>2000013817043590</t>
  </si>
  <si>
    <t>14 de novembro de 2025 07:48 hs.</t>
  </si>
  <si>
    <t>Davi Pereira da Silva</t>
  </si>
  <si>
    <t>47441434823</t>
  </si>
  <si>
    <t>Rua Gerolamo Gaino 90 / CEP 13607050 - Jardim Nossa Senhora de Fátima, Araras, São Paulo</t>
  </si>
  <si>
    <t>13607050</t>
  </si>
  <si>
    <t>15 de novembro | 16:01</t>
  </si>
  <si>
    <t>3ad1ed9c-aae3-5149-8b13-326412badf1d</t>
  </si>
  <si>
    <t>2000010006841535</t>
  </si>
  <si>
    <t>14 de novembro de 2025 06:13 hs.</t>
  </si>
  <si>
    <t>Thais Portella Ferreira</t>
  </si>
  <si>
    <t>14214219767</t>
  </si>
  <si>
    <t>Rua Cacequi 408 / Apt 202 - frente - CEP 21210760 - Brás de Pina, Rio de Janeiro, Rio de Janeiro</t>
  </si>
  <si>
    <t>21210760</t>
  </si>
  <si>
    <t>14 de novembro | 14:48</t>
  </si>
  <si>
    <t>14 de novembro | 20:03</t>
  </si>
  <si>
    <t>2557d525-a678-5d83-af0a-913241e49b16</t>
  </si>
  <si>
    <t>2000010006812283</t>
  </si>
  <si>
    <t>14 de novembro de 2025 06:07 hs.</t>
  </si>
  <si>
    <t>N E W T O N Michel Zanco de Oliveira</t>
  </si>
  <si>
    <t>00439009847</t>
  </si>
  <si>
    <t>Rua Cantagalo 447 / apto 51 - CEP 03319000 - Vila Gomes Cardim, São Paulo, São Paulo</t>
  </si>
  <si>
    <t>03319000</t>
  </si>
  <si>
    <t>15 de novembro | 14:19</t>
  </si>
  <si>
    <t>53e530b2-4a45-50b3-9f0f-09083585169b</t>
  </si>
  <si>
    <t>2000010004160433</t>
  </si>
  <si>
    <t>13 de novembro de 2025 23:23 hs.</t>
  </si>
  <si>
    <t>De Junioemerson Santana Moreira</t>
  </si>
  <si>
    <t>05440350462</t>
  </si>
  <si>
    <t>Rua José Braz Moscow 678 / AP 803  Referencia: Próximo a esquina 40 - CEP 54410390 - Piedade, Jaboatão dos Guararapes, Pernambuco</t>
  </si>
  <si>
    <t>14 de novembro | 13:44</t>
  </si>
  <si>
    <t>14 de novembro | 20:42</t>
  </si>
  <si>
    <t>fd67259f-fd30-57ee-9e45-ab756472144f</t>
  </si>
  <si>
    <t>2000010003892293</t>
  </si>
  <si>
    <t>13 de novembro de 2025 23:05 hs.</t>
  </si>
  <si>
    <t xml:space="preserve">Guilherme  Moura Gama </t>
  </si>
  <si>
    <t>45483440803</t>
  </si>
  <si>
    <t>Rua Copacabana 532 / Apto 82M - CEP 02461000 - Santa Teresinha, São Paulo, São Paulo</t>
  </si>
  <si>
    <t>02461000</t>
  </si>
  <si>
    <t>15 de novembro | 12:34</t>
  </si>
  <si>
    <t>e4d543ca-b198-5262-99ae-0274963e35a6</t>
  </si>
  <si>
    <t>2000010003769837</t>
  </si>
  <si>
    <t>13 de novembro de 2025 22:57 hs.</t>
  </si>
  <si>
    <t>CLEBER JOSE</t>
  </si>
  <si>
    <t>02880093988</t>
  </si>
  <si>
    <t>Rua Campo Salles 469 / Casa Esquina - CEP 89900000 - São Miguel do Oeste, São Miguel do Oeste, Santa Catarina</t>
  </si>
  <si>
    <t>16 de novembro | 13:57</t>
  </si>
  <si>
    <t>18 de novembro | 15:35</t>
  </si>
  <si>
    <t>81540467-d239-5f0b-97ce-07545ff63803</t>
  </si>
  <si>
    <t>2000013813733820</t>
  </si>
  <si>
    <t>Tatiana augusta de assis coura aquino 22032804840</t>
  </si>
  <si>
    <t>37442598000189</t>
  </si>
  <si>
    <t>RuaHélioAraújoBraga 65 / CEP 12600645 - Loteamento Village das Palmeiras, Lorena, São Paulo</t>
  </si>
  <si>
    <t>12600645</t>
  </si>
  <si>
    <t>14 de novembro | 11:58</t>
  </si>
  <si>
    <t>14 de novembro | 20:14</t>
  </si>
  <si>
    <t>0ffa4a87-8fbd-5e97-b261-8709431762d3</t>
  </si>
  <si>
    <t>2000010003019113</t>
  </si>
  <si>
    <t>13 de novembro de 2025 22:12 hs.</t>
  </si>
  <si>
    <t>Rai Oliveira da Silva</t>
  </si>
  <si>
    <t>CPF 42449363866</t>
  </si>
  <si>
    <t>Rua Vitória Ligari 87, São Paulo - CEP: 03476023, São Paulo</t>
  </si>
  <si>
    <t>42449363866</t>
  </si>
  <si>
    <t>Rua Vitória Ligari 87 / CEP 03476023 - Vila Antonieta, São Paulo, São Paulo</t>
  </si>
  <si>
    <t>03476023</t>
  </si>
  <si>
    <t>14 de novembro | 16:47</t>
  </si>
  <si>
    <t>14 de novembro | 20:52</t>
  </si>
  <si>
    <t>45867762917</t>
  </si>
  <si>
    <t>2000013813011788</t>
  </si>
  <si>
    <t>13 de novembro de 2025 22:08 hs.</t>
  </si>
  <si>
    <t>14 de novembro | 00:52</t>
  </si>
  <si>
    <t>14 de novembro | 13:57</t>
  </si>
  <si>
    <t>172720ba-b31e-5ac1-a692-2df45be5d312</t>
  </si>
  <si>
    <t>2000013812523726</t>
  </si>
  <si>
    <t>13 de novembro de 2025 21:38 hs.</t>
  </si>
  <si>
    <t>Nicolas Pietro Artilia Cerqueira</t>
  </si>
  <si>
    <t>CPF 54029222846</t>
  </si>
  <si>
    <t>Rua Madre Joana Zonca 469, Osasco - CEP: 06186230, São Paulo</t>
  </si>
  <si>
    <t>54029222846</t>
  </si>
  <si>
    <t>Rua Madre Joana Zonca 469 / CEP 06186230 - Quitaúna, Osasco, São Paulo</t>
  </si>
  <si>
    <t>06186230</t>
  </si>
  <si>
    <t>14 de novembro | 17:13</t>
  </si>
  <si>
    <t>14 de novembro | 19:27</t>
  </si>
  <si>
    <t>45867794178</t>
  </si>
  <si>
    <t>2000010002445755</t>
  </si>
  <si>
    <t>13 de novembro de 2025 21:37 hs.</t>
  </si>
  <si>
    <t>Sarah Roberta Fernandes Carreira</t>
  </si>
  <si>
    <t>55545663835</t>
  </si>
  <si>
    <t>Avenida Marechal Rondom 454 / CEP 11740232 - Mosteiro, Itanhaém, São Paulo</t>
  </si>
  <si>
    <t>11740232</t>
  </si>
  <si>
    <t>15 de novembro | 13:46</t>
  </si>
  <si>
    <t>16 de novembro | 12:28</t>
  </si>
  <si>
    <t>b0e60d11-e2c6-506c-bcc0-f7f62516c76e</t>
  </si>
  <si>
    <t>2000010002039069</t>
  </si>
  <si>
    <t>13 de novembro de 2025 21:14 hs.</t>
  </si>
  <si>
    <t>Renato Duque da Costa</t>
  </si>
  <si>
    <t>75724278200</t>
  </si>
  <si>
    <t>Rua Clarice Lispector 1213 / apartamento 06 Referencia: Em frente a quadra Antônio piola - CEP 69076100 - Japiim, Manaus, Amazonas</t>
  </si>
  <si>
    <t>69076100</t>
  </si>
  <si>
    <t>21 de novembro | 14:22</t>
  </si>
  <si>
    <t>76b20e65-8d7e-5618-8fcc-1c4ce2f6ed35</t>
  </si>
  <si>
    <t>2000013812004486</t>
  </si>
  <si>
    <t>13 de novembro de 2025 20:59 hs.</t>
  </si>
  <si>
    <t>Aline Manoel Dias</t>
  </si>
  <si>
    <t>22829460812</t>
  </si>
  <si>
    <t>Rua José Fortuna 200 / Cond. Cancioneiro Referencia: Quadra N lote 27 - CEP 13141086 - Parque Brasil 500, Paulínia, São Paulo</t>
  </si>
  <si>
    <t>13141086</t>
  </si>
  <si>
    <t>14 de novembro | 08:56</t>
  </si>
  <si>
    <t>14 de novembro | 17:21</t>
  </si>
  <si>
    <t>65fd2a96-c394-5d31-ae0d-a6de8c9a6a3a</t>
  </si>
  <si>
    <t>2000013811821028</t>
  </si>
  <si>
    <t>13 de novembro de 2025 20:50 hs.</t>
  </si>
  <si>
    <t>Nicolas Andre Gomes</t>
  </si>
  <si>
    <t>CPF 48532079881</t>
  </si>
  <si>
    <t>Rua Pau-D'Arco-Roxo 145, São Paulo - CEP: 08061030, São Paulo</t>
  </si>
  <si>
    <t>48532079881</t>
  </si>
  <si>
    <t>Rua Pau-D'Arco-Roxo 145 / Casa 1 - CEP 08061030 - Jardim Pedro José Nunes, São Paulo, São Paulo</t>
  </si>
  <si>
    <t>08061030</t>
  </si>
  <si>
    <t>14 de novembro | 17:07</t>
  </si>
  <si>
    <t>14 de novembro | 18:12</t>
  </si>
  <si>
    <t>45867475482</t>
  </si>
  <si>
    <t>2000010001479293</t>
  </si>
  <si>
    <t>13 de novembro de 2025 20:42 hs.</t>
  </si>
  <si>
    <t>Natalia da Cruz</t>
  </si>
  <si>
    <t>11069680770</t>
  </si>
  <si>
    <t>Rua Mário Agostinelli 55 / Bl2-103 Referencia: Condomínio cote d azur dentro do Rio2 - CEP 22775046 - Barra Olímpica, Rio de Janeiro, Rio de Janeiro</t>
  </si>
  <si>
    <t>22775046</t>
  </si>
  <si>
    <t>14 de novembro | 12:50</t>
  </si>
  <si>
    <t>14 de novembro | 20:28</t>
  </si>
  <si>
    <t>f3a6263f-6722-5dd5-ad97-405d732b33a6</t>
  </si>
  <si>
    <t>2000010000654337</t>
  </si>
  <si>
    <t>13 de novembro de 2025 19:56 hs.</t>
  </si>
  <si>
    <t>Andre da Silva Santana</t>
  </si>
  <si>
    <t>36660669841</t>
  </si>
  <si>
    <t>Praça Vinte e Dois de Janeiro 553 / Ap 22 - CEP 11310090 - Centro, São Vicente, São Paulo</t>
  </si>
  <si>
    <t>11310090</t>
  </si>
  <si>
    <t>17 de novembro | 20:43</t>
  </si>
  <si>
    <t>6ec9140a-e5c7-5cf3-ad12-726be3373407</t>
  </si>
  <si>
    <t>2000013810727920</t>
  </si>
  <si>
    <t>13 de novembro de 2025 19:44 hs.</t>
  </si>
  <si>
    <t>Marcelo Gervasoni Neto</t>
  </si>
  <si>
    <t>12532076828</t>
  </si>
  <si>
    <t>Alameda Ana Maia Eugênio 622 / CEP 19053687 - Parque Residencial Damha, Presidente Prudente, São Paulo</t>
  </si>
  <si>
    <t>19053687</t>
  </si>
  <si>
    <t>15 de novembro | 13:15</t>
  </si>
  <si>
    <t>bbd1d38e-bee8-5c88-a8b1-3ca69042ce1c</t>
  </si>
  <si>
    <t>2000010000310319</t>
  </si>
  <si>
    <t>13 de novembro de 2025 19:36 hs.</t>
  </si>
  <si>
    <t>Andre Salezze Czerniak</t>
  </si>
  <si>
    <t>38508649878</t>
  </si>
  <si>
    <t>Rua Regente Braúlio Muniz 69 / CEP 09689020 - Paulicéia, São Bernardo do Campo, São Paulo</t>
  </si>
  <si>
    <t>09689020</t>
  </si>
  <si>
    <t>14 de novembro | 08:58</t>
  </si>
  <si>
    <t>14 de novembro | 16:02</t>
  </si>
  <si>
    <t>cd71d1e8-382a-5b24-81ff-1426235d6e34</t>
  </si>
  <si>
    <t>2000013810576696</t>
  </si>
  <si>
    <t>13 de novembro de 2025 19:29 hs.</t>
  </si>
  <si>
    <t>Marlon Souza Dos Santos</t>
  </si>
  <si>
    <t>09450498547</t>
  </si>
  <si>
    <t>Rua Albino Fernandes SN / Geforce informática é estamparia. Referencia: Bem a frente da brasil gás. - CEP 41218770 - Novo Horizonte, Salvador, Bahia</t>
  </si>
  <si>
    <t>41218770</t>
  </si>
  <si>
    <t>14 de novembro | 00:20</t>
  </si>
  <si>
    <t>14 de novembro | 11:23</t>
  </si>
  <si>
    <t>b3c701aa-4135-55e7-9742-90bd86ff51d5</t>
  </si>
  <si>
    <t>2000009999955837</t>
  </si>
  <si>
    <t>13 de novembro de 2025 19:15 hs.</t>
  </si>
  <si>
    <t>Marcus Vinicius Simao Dos Santos da Silva</t>
  </si>
  <si>
    <t>21524595802</t>
  </si>
  <si>
    <t>Rua Noboru Nisiyama 50 / Ap. 13 Referencia: Erika Carrion - CEP 14021615 - Jardim Botânico, Ribeirão Preto, São Paulo</t>
  </si>
  <si>
    <t>14021615</t>
  </si>
  <si>
    <t>19 de novembro | 22:41</t>
  </si>
  <si>
    <t>20 de novembro | 12:06</t>
  </si>
  <si>
    <t>6501704f-479b-5df4-b87a-848e8bfe5df7</t>
  </si>
  <si>
    <t>2000009999479055</t>
  </si>
  <si>
    <t>13 de novembro de 2025 18:47 hs.</t>
  </si>
  <si>
    <t>Patricia Ferreira Lima</t>
  </si>
  <si>
    <t>16698938807</t>
  </si>
  <si>
    <t>Avenida Argentina 692 / Em Frente Ao Posto Ubs Ao Lado Do Salão De Beleza - CEP 06852490 - Parque Paraíso, Itapecerica da Serra, São Paulo</t>
  </si>
  <si>
    <t>06852490</t>
  </si>
  <si>
    <t>14 de novembro | 14:56</t>
  </si>
  <si>
    <t>c4d880f1-4e81-5627-9b3f-ed40b7799eae</t>
  </si>
  <si>
    <t>2000009999400339</t>
  </si>
  <si>
    <t>13 de novembro de 2025 18:43 hs.</t>
  </si>
  <si>
    <t>Mauro Gloria Junior</t>
  </si>
  <si>
    <t>18440994826</t>
  </si>
  <si>
    <t>Rua José Primola 169 / CEP 13873051 - Vila Valentin, São João da Boa Vista, São Paulo</t>
  </si>
  <si>
    <t>13873051</t>
  </si>
  <si>
    <t>14 de novembro | 02:55</t>
  </si>
  <si>
    <t>14 de novembro | 12:59</t>
  </si>
  <si>
    <t>7e237eba-b6a8-5a6d-8d3b-c6e8983dee81</t>
  </si>
  <si>
    <t>2000009999298417</t>
  </si>
  <si>
    <t>13 de novembro de 2025 18:38 hs.</t>
  </si>
  <si>
    <t>Pedro Herzog</t>
  </si>
  <si>
    <t>48873888704</t>
  </si>
  <si>
    <t>Rua Major Pissarra 108 / Loja 02 Referencia: LOJA 02 - CEP 29176020 - Serra Centro, Serra, Espírito Santo</t>
  </si>
  <si>
    <t>29176020</t>
  </si>
  <si>
    <t>17 de novembro | 12:56</t>
  </si>
  <si>
    <t>0a570095-f75d-5252-9405-cf97bb2659c7</t>
  </si>
  <si>
    <t>2000013809519226</t>
  </si>
  <si>
    <t>13 de novembro de 2025 18:22 hs.</t>
  </si>
  <si>
    <t>Matheus Crescencio Pedrosa</t>
  </si>
  <si>
    <t>48754172845</t>
  </si>
  <si>
    <t>Rua Doutor Antônio Augusto de Almeida 1171 / Quarto 9 Referencia: Em frente a guarita - CEP 13083755 - Cidade Universitária, Campinas, São Paulo</t>
  </si>
  <si>
    <t>13083755</t>
  </si>
  <si>
    <t>14 de novembro | 17:26</t>
  </si>
  <si>
    <t>0a52df0a-2fba-5c74-8758-3c63484cc899</t>
  </si>
  <si>
    <t>2000009998908813</t>
  </si>
  <si>
    <t>13 de novembro de 2025 18:14 hs.</t>
  </si>
  <si>
    <t>Lucas Tadeu Ambrico Sinkus</t>
  </si>
  <si>
    <t>48361480811</t>
  </si>
  <si>
    <t>Rua Guacari 29 / apto 94 - CEP 03607060 - Vila São Geraldo, São Paulo, São Paulo</t>
  </si>
  <si>
    <t>03607060</t>
  </si>
  <si>
    <t>17 de novembro | 08:57</t>
  </si>
  <si>
    <t>17 de novembro | 15:19</t>
  </si>
  <si>
    <t>d4be6cd9-277e-564d-ac49-14bd59d8d29d</t>
  </si>
  <si>
    <t>2000009998846505</t>
  </si>
  <si>
    <t>13 de novembro de 2025 18:11 hs.</t>
  </si>
  <si>
    <t>Shirley Zanuti da Silva</t>
  </si>
  <si>
    <t>25554503861</t>
  </si>
  <si>
    <t>Avenida Getúlio Dornelles Vargas 711 / S 1701 Ed Wave Offic Referencia: HSA sociedade de Advogados - CEP 11010250 - Valongo, Santos, São Paulo</t>
  </si>
  <si>
    <t>11010250</t>
  </si>
  <si>
    <t>15 de novembro | 02:22</t>
  </si>
  <si>
    <t>18 de novembro | 12:38</t>
  </si>
  <si>
    <t>dd53043e-cea4-5199-820c-6deb4d53648e</t>
  </si>
  <si>
    <t>2000009998773155</t>
  </si>
  <si>
    <t>13 de novembro de 2025 18:08 hs.</t>
  </si>
  <si>
    <t>Tarlis mendes do nascimento 03375062567</t>
  </si>
  <si>
    <t>24610181000136</t>
  </si>
  <si>
    <t>Rua São Domingos 53 / casa verde - CEP 44895000 - Centro, Barro Alto, Bahia</t>
  </si>
  <si>
    <t>Barro Alto</t>
  </si>
  <si>
    <t>44895000</t>
  </si>
  <si>
    <t>14 de novembro | 15:54</t>
  </si>
  <si>
    <t>17 de novembro | 15:32</t>
  </si>
  <si>
    <t>54ca5c9e-6317-560f-ae1d-9e6dc33308bf</t>
  </si>
  <si>
    <t>2000013808591390</t>
  </si>
  <si>
    <t>13 de novembro de 2025 17:20 hs.</t>
  </si>
  <si>
    <t>Emerson Roriz Meireles</t>
  </si>
  <si>
    <t>78916925134</t>
  </si>
  <si>
    <t>Centro Comercial Valparaíso ARFEV ETAPAS B 93 / Entre etapas  B/C - CEP 72876102 - Valparaíso I, Valparaíso de Goiás, Goiás</t>
  </si>
  <si>
    <t>72876102</t>
  </si>
  <si>
    <t>17 de novembro | 14:10</t>
  </si>
  <si>
    <t>MEL45865808891LMFFF01</t>
  </si>
  <si>
    <t>2000009997561203</t>
  </si>
  <si>
    <t>13 de novembro de 2025 16:52 hs.</t>
  </si>
  <si>
    <t>Pedro rodolfo de souza &amp; cia. ltda - epp</t>
  </si>
  <si>
    <t>62416623000105</t>
  </si>
  <si>
    <t>Rua Professor Fernando Pantaleão 247 / Escritório 265 Referencia: Atendimento em horário comercial,na ausência do recebedor a encomenda pode ser entregue nos números 251 são vizinhos - CEP 12286190 - Vila Galvão, Caçapava, São Paulo</t>
  </si>
  <si>
    <t>12286190</t>
  </si>
  <si>
    <t>17 de novembro | 14:29</t>
  </si>
  <si>
    <t>3667a64a-93a8-59a9-91d2-22407a885cb1</t>
  </si>
  <si>
    <t>2000009997518197</t>
  </si>
  <si>
    <t>13 de novembro de 2025 16:50 hs.</t>
  </si>
  <si>
    <t>Savio Resende Araujo</t>
  </si>
  <si>
    <t>02286307113</t>
  </si>
  <si>
    <t>Quadra ACSU SO 40 Avenida Joaquim Teotônio Segurado 17 / IBGE - Piso 1 Referencia: Edifício gold star - CEP 77015550 - Plano Diretor Sul, Palmas, Tocantins</t>
  </si>
  <si>
    <t>77015550</t>
  </si>
  <si>
    <t>16 de novembro | 05:55</t>
  </si>
  <si>
    <t>94e220a9-3bb8-5c85-aa40-09a0ac294cdb</t>
  </si>
  <si>
    <t>2000009997475749</t>
  </si>
  <si>
    <t>13 de novembro de 2025 16:48 hs.</t>
  </si>
  <si>
    <t>Ranchel Dias Vieira Domingues</t>
  </si>
  <si>
    <t>04695086123</t>
  </si>
  <si>
    <t>Avenida Virgínia Ferreira 543 / Casa do eletricista - CEP 79400000 - Flavio garcia, Coxim, Mato Grosso do Sul</t>
  </si>
  <si>
    <t>18 de novembro | 14:06</t>
  </si>
  <si>
    <t>425bdb22-7233-54d8-aaab-0551fb15a3ab</t>
  </si>
  <si>
    <t>2000009997462073</t>
  </si>
  <si>
    <t>13 de novembro de 2025 16:47 hs.</t>
  </si>
  <si>
    <t>Antonio Marcio Goncalo Filho</t>
  </si>
  <si>
    <t>11911995685</t>
  </si>
  <si>
    <t>Rua Geralda Normandia Ferreira 96 / CEP 35560000 - Santo Antônio do Monte, Santo Antônio do Monte, Minas Gerais</t>
  </si>
  <si>
    <t>Santo Antônio do Monte</t>
  </si>
  <si>
    <t>35560000</t>
  </si>
  <si>
    <t>18 de novembro | 19:08</t>
  </si>
  <si>
    <t>dd52c442-aaa3-59db-bae5-000b04917793</t>
  </si>
  <si>
    <t>2000009997275691</t>
  </si>
  <si>
    <t>13 de novembro de 2025 16:36 hs.</t>
  </si>
  <si>
    <t>Sok Bum Pyo</t>
  </si>
  <si>
    <t>34417449856</t>
  </si>
  <si>
    <t>Rua Júlio Conceição 227 / apt 8 - CEP 01126001 - Bom Retiro, São Paulo, São Paulo</t>
  </si>
  <si>
    <t>01126001</t>
  </si>
  <si>
    <t>14 de novembro | 16:18</t>
  </si>
  <si>
    <t>0286a853-fb92-57e8-b658-54130b9640ce</t>
  </si>
  <si>
    <t>2000009997215503</t>
  </si>
  <si>
    <t>13 de novembro de 2025 16:33 hs.</t>
  </si>
  <si>
    <t>Walter Dantas de Melo</t>
  </si>
  <si>
    <t>23445866953</t>
  </si>
  <si>
    <t>Rua Ubirajara 815 / Casa - CEP 87080430 - Jardim Lucianópolis, Maringá, Paraná</t>
  </si>
  <si>
    <t>87080430</t>
  </si>
  <si>
    <t>17 de novembro | 16:12</t>
  </si>
  <si>
    <t>f0c31f7d-ebb0-5ed8-b8ec-f27eee3573f0</t>
  </si>
  <si>
    <t>2000013807833740</t>
  </si>
  <si>
    <t>13 de novembro de 2025 16:32 hs.</t>
  </si>
  <si>
    <t>Mayck Lira Maffeis</t>
  </si>
  <si>
    <t>30705034895</t>
  </si>
  <si>
    <t>Avenida Presidente Humberto de Alencar Castelo Branco 2559 / - Apto 604 - CEP 07024170 - Vila Leonor, Guarulhos, São Paulo</t>
  </si>
  <si>
    <t>07024170</t>
  </si>
  <si>
    <t>14 de novembro | 13:58</t>
  </si>
  <si>
    <t>14 de novembro | 20:00</t>
  </si>
  <si>
    <t>12503d4d-c842-50ba-823f-0451be0ea6b1</t>
  </si>
  <si>
    <t>2000009996654005</t>
  </si>
  <si>
    <t>13 de novembro de 2025 16:01 hs.</t>
  </si>
  <si>
    <t>Paulo Bruno da Silva Pacheco</t>
  </si>
  <si>
    <t>15752136725</t>
  </si>
  <si>
    <t>Rua dos Garimpeiros 152 / Referencia: Fusca Azul na Frente - CEP 23064190 - Inhoaíba, Rio de Janeiro, Rio de Janeiro</t>
  </si>
  <si>
    <t>23064190</t>
  </si>
  <si>
    <t>14 de novembro | 12:51</t>
  </si>
  <si>
    <t>14 de novembro | 20:27</t>
  </si>
  <si>
    <t>2b1b1f44-546a-5ed5-8916-18d9b0080d1f</t>
  </si>
  <si>
    <t>2000009995704115</t>
  </si>
  <si>
    <t>13 de novembro de 2025 15:10 hs.</t>
  </si>
  <si>
    <t>Brenda Fernandes de Freitas Souza</t>
  </si>
  <si>
    <t>47970645879</t>
  </si>
  <si>
    <t>Rua José Miguel Ackel 2677 / Igrej Santo Antônio - CEP 07273000 - Jardim Guilhermino, Guarulhos, São Paulo</t>
  </si>
  <si>
    <t>07273000</t>
  </si>
  <si>
    <t>14 de novembro | 15:36</t>
  </si>
  <si>
    <t>f64cda3c-a714-5507-b829-bb64d5b8dbae</t>
  </si>
  <si>
    <t>2000013806544302</t>
  </si>
  <si>
    <t>13 de novembro de 2025 15:07 hs.</t>
  </si>
  <si>
    <t>Luiz Carlos Lacerda Silva</t>
  </si>
  <si>
    <t>07561540655</t>
  </si>
  <si>
    <t>Avenida Benjamin Constant 344 / LOJA INFORMATICA Referencia: Em Frente ao Posto de Combustível JB - CEP 38200054 - Centro, Frutal, Minas Gerais</t>
  </si>
  <si>
    <t>38200054</t>
  </si>
  <si>
    <t>16 de novembro | 23:55</t>
  </si>
  <si>
    <t>17 de novembro | 17:09</t>
  </si>
  <si>
    <t>6f2ef145-b630-5d05-a112-a33b3919811a</t>
  </si>
  <si>
    <t>2000009995662747</t>
  </si>
  <si>
    <t>Rodrigo de castro fattori</t>
  </si>
  <si>
    <t>15347530000188</t>
  </si>
  <si>
    <t>Rua Sete de Setembro 324 / Loja - CEP 16400025 - Centro, Lins, São Paulo</t>
  </si>
  <si>
    <t>16400025</t>
  </si>
  <si>
    <t>13 de novembro | 19:57</t>
  </si>
  <si>
    <t>14 de novembro | 15:53</t>
  </si>
  <si>
    <t>85691ae1-b68f-547c-8684-3023b4350ff4</t>
  </si>
  <si>
    <t>2000013806273076</t>
  </si>
  <si>
    <t>13 de novembro de 2025 14:53 hs.</t>
  </si>
  <si>
    <t>Ricardo Fasanella</t>
  </si>
  <si>
    <t>10077106830</t>
  </si>
  <si>
    <t>RUA JOAQUIM DE ALMEIDA 466 / PET SHOP - CEP 04050011 - Mirandopolis, São Paulo, São Paulo</t>
  </si>
  <si>
    <t>04050011</t>
  </si>
  <si>
    <t>14 de novembro | 02:52</t>
  </si>
  <si>
    <t>17 de novembro | 15:04</t>
  </si>
  <si>
    <t>MEL45864722291LMFFF01</t>
  </si>
  <si>
    <t>2000009995001483</t>
  </si>
  <si>
    <t>13 de novembro de 2025 14:31 hs.</t>
  </si>
  <si>
    <t>Gustavo Henrique Santos Canina</t>
  </si>
  <si>
    <t>41351866885</t>
  </si>
  <si>
    <t>Rua Soldado Manoel Fernando Borges 130 / Casa - CEP 13060716 - Parque Residencial Vila União, Campinas, São Paulo</t>
  </si>
  <si>
    <t>13060716</t>
  </si>
  <si>
    <t>14 de novembro | 02:49</t>
  </si>
  <si>
    <t>14 de novembro | 12:27</t>
  </si>
  <si>
    <t>44a82bf3-4d11-5c7f-af23-1625623b25c4</t>
  </si>
  <si>
    <t>2000009994404093</t>
  </si>
  <si>
    <t>13 de novembro de 2025 13:58 hs.</t>
  </si>
  <si>
    <t>Leda Aparecida Ferreira</t>
  </si>
  <si>
    <t>12379518602</t>
  </si>
  <si>
    <t>Rua Maurício Veloso 296 / Referencia: Flores por cima do muro. - CEP 37189148 - Antônio de Brito Mendonça, Três Pontas, Minas Gerais</t>
  </si>
  <si>
    <t>37189148</t>
  </si>
  <si>
    <t>16 de novembro | 21:37</t>
  </si>
  <si>
    <t>ec31f11a-d2e4-5d8d-b200-f49db63d9ece</t>
  </si>
  <si>
    <t>2000009994266753</t>
  </si>
  <si>
    <t>13 de novembro de 2025 13:53 hs.</t>
  </si>
  <si>
    <t>Cni informatica ltda</t>
  </si>
  <si>
    <t>04557983000112</t>
  </si>
  <si>
    <t>Rua Bonesi Antônio 81 / Praça Central - Aristides Guaraná - CEP 29670000 - CENTRO, Ibiraçu, Espírito Santo</t>
  </si>
  <si>
    <t>Ibiraçu</t>
  </si>
  <si>
    <t>29670000</t>
  </si>
  <si>
    <t>15 de novembro | 15:25</t>
  </si>
  <si>
    <t>7560fcba-dd08-562f-aa54-a874bc5e8ee3</t>
  </si>
  <si>
    <t>2000009994258145</t>
  </si>
  <si>
    <t>13 de novembro de 2025 13:50 hs.</t>
  </si>
  <si>
    <t>Claudia Olivieri Rosa</t>
  </si>
  <si>
    <t>13304375864</t>
  </si>
  <si>
    <t>Rua Paraguai 100 / Próximo Ao Escritório Sabesp - CEP 07700670 - Região Central, Caieiras, São Paulo</t>
  </si>
  <si>
    <t>07700670</t>
  </si>
  <si>
    <t>17 de novembro | 20:17</t>
  </si>
  <si>
    <t>fab15f59-672c-5ef8-92cf-20c6f03551f7</t>
  </si>
  <si>
    <t>2000013804934988</t>
  </si>
  <si>
    <t>13 de novembro de 2025 13:32 hs.</t>
  </si>
  <si>
    <t>Ricardo da Silva Gomide</t>
  </si>
  <si>
    <t>05629088700</t>
  </si>
  <si>
    <t>Rua Fernando de Noronha 118 / Bloc 4 Ap 304 Referencia: Cond Mello e Caceres - CEP 79110290 - Sobrinho, Campo Grande, Mato Grosso do Sul</t>
  </si>
  <si>
    <t>79110290</t>
  </si>
  <si>
    <t>18 de novembro | 10:50</t>
  </si>
  <si>
    <t>4d735354-8886-5e7c-b657-18505d724f20</t>
  </si>
  <si>
    <t>2000013804589050</t>
  </si>
  <si>
    <t>13 de novembro de 2025 13:11 hs.</t>
  </si>
  <si>
    <t>Francisco Edinardo Vieira Dos Santos Filho</t>
  </si>
  <si>
    <t>91676827315</t>
  </si>
  <si>
    <t>Rua P 14 / Lot Parque Montenegro II - Parque Montenegro 2 - CEP 60751380 - Prefeito José Walter, Fortaleza, Ceará</t>
  </si>
  <si>
    <t>60751380</t>
  </si>
  <si>
    <t>14 de novembro | 16:09</t>
  </si>
  <si>
    <t>15 de novembro | 17:33</t>
  </si>
  <si>
    <t>62a17f63-87e5-5a3b-bdad-af6273617044</t>
  </si>
  <si>
    <t>2000009993115741</t>
  </si>
  <si>
    <t>13 de novembro de 2025 12:50 hs.</t>
  </si>
  <si>
    <t>Edvania Batista Nunes</t>
  </si>
  <si>
    <t>01051086779</t>
  </si>
  <si>
    <t>Rua Lolita Rodrigues 285 / BL 07 AP 103 Referencia: Entregar aos Porteiros ou na Administração. - CEP 23036061 - Guaratiba, Rio de Janeiro, Rio de Janeiro</t>
  </si>
  <si>
    <t>23036061</t>
  </si>
  <si>
    <t>14 de novembro | 19:25</t>
  </si>
  <si>
    <t>0912ac11-c9bc-5e43-bfe0-70c87a0195e8</t>
  </si>
  <si>
    <t>2000013804034132</t>
  </si>
  <si>
    <t>13 de novembro de 2025 12:34 hs.</t>
  </si>
  <si>
    <t>Raphael Montalvao Alves</t>
  </si>
  <si>
    <t>02985915104</t>
  </si>
  <si>
    <t>Rua 9-A 1 / rua 9A QDA 11 LT 02 Referencia: casa verde de esquina tem um pé de manga na frente
atrás do batalhão da polícia militar. próximo ao mercado capital - CEP 78055767 - Jardim Vitória, Cuiabá, Mato Grosso</t>
  </si>
  <si>
    <t>78055767</t>
  </si>
  <si>
    <t>13 de novembro | 16:55</t>
  </si>
  <si>
    <t>16 de novembro | 10:49</t>
  </si>
  <si>
    <t>e7a142f4-14fc-50b4-a254-73039f0c6edb</t>
  </si>
  <si>
    <t>2000013803687504</t>
  </si>
  <si>
    <t>13 de novembro de 2025 12:17 hs.</t>
  </si>
  <si>
    <t>Flavio Luiz Dos Santos</t>
  </si>
  <si>
    <t>03562194960</t>
  </si>
  <si>
    <t>Estrada Jornalista Jaime de Arruda Ramos 591 / Casa - CEP 88056750 - Ponta das Canas, Florianópolis, Santa Catarina</t>
  </si>
  <si>
    <t>88056750</t>
  </si>
  <si>
    <t>14 de novembro | 19:17</t>
  </si>
  <si>
    <t>540033ab-04c7-544d-be0c-30e9df191933</t>
  </si>
  <si>
    <t>2000013802772042</t>
  </si>
  <si>
    <t>13 de novembro de 2025 11:18 hs.</t>
  </si>
  <si>
    <t>Andre Fabiani Monteiro</t>
  </si>
  <si>
    <t>95807071034</t>
  </si>
  <si>
    <t>Rua Ângelo Bortolini 440 / casa Referencia: Antiga Loteamento Santo Afonso Rua A,esquina com a rua Clarimundo dos Santos. - CEP 99036661 - Boqueirão, Passo Fundo, Rio Grande do Sul</t>
  </si>
  <si>
    <t>99036661</t>
  </si>
  <si>
    <t>14 de novembro | 16:53</t>
  </si>
  <si>
    <t>15 de novembro | 12:16</t>
  </si>
  <si>
    <t>d568ccbf-67e5-5c93-a350-3b2ca5ae6095</t>
  </si>
  <si>
    <t>2000013802596530</t>
  </si>
  <si>
    <t>13 de novembro de 2025 11:07 hs.</t>
  </si>
  <si>
    <t>Alan Roberto da Costa Bataioli</t>
  </si>
  <si>
    <t>02845922000</t>
  </si>
  <si>
    <t>Rua Cândida Paim Terra 93 / ap102 D Referencia: Condomínio Riservatto - CEP 92035765 - Olaria, Canoas, Rio Grande do Sul</t>
  </si>
  <si>
    <t>92035765</t>
  </si>
  <si>
    <t>13 de novembro | 18:32</t>
  </si>
  <si>
    <t>14 de novembro | 16:57</t>
  </si>
  <si>
    <t>d10768d0-ab68-5c40-b71c-80a6d179cb87</t>
  </si>
  <si>
    <t>2000009990879107</t>
  </si>
  <si>
    <t>13 de novembro de 2025 10:45 hs.</t>
  </si>
  <si>
    <t>Rodrigo Moises Fernandes</t>
  </si>
  <si>
    <t>17439772806</t>
  </si>
  <si>
    <t>Rua Marco Polo 308 / CEP 03801060 - Parque Boturussu, São Paulo, São Paulo</t>
  </si>
  <si>
    <t>03801060</t>
  </si>
  <si>
    <t>14 de novembro | 18:53</t>
  </si>
  <si>
    <t>79a4d50e-3a77-5a68-ba91-981fb8a95af7</t>
  </si>
  <si>
    <t>2000009990699497</t>
  </si>
  <si>
    <t>13 de novembro de 2025 10:34 hs.</t>
  </si>
  <si>
    <t>Wilson Biz Silva</t>
  </si>
  <si>
    <t>83829105800</t>
  </si>
  <si>
    <t>06735394</t>
  </si>
  <si>
    <t>2000009990495761</t>
  </si>
  <si>
    <t>13 de novembro de 2025 10:23 hs.</t>
  </si>
  <si>
    <t>Izaias Ramos de Melo</t>
  </si>
  <si>
    <t>06094188233</t>
  </si>
  <si>
    <t>Rua Rio Iapó 468 / QD 72, LT 21 Referencia: Portão branco - CEP 68515000 - popular 1, Parauapebas, Pará</t>
  </si>
  <si>
    <t>15 de novembro | 08:58</t>
  </si>
  <si>
    <t>20 de novembro | 10:32</t>
  </si>
  <si>
    <t>68018f9e-8039-5cb6-8b45-04388156a9c1</t>
  </si>
  <si>
    <t>2000009990143213</t>
  </si>
  <si>
    <t>13 de novembro de 2025 10:01 hs.</t>
  </si>
  <si>
    <t>Marina Meneguetti Tavares Couto</t>
  </si>
  <si>
    <t>08297137945</t>
  </si>
  <si>
    <t>Rua Aristides Lobo 123 / ap2102 - CEP 87030051 - Zona 07, Maringá, Paraná</t>
  </si>
  <si>
    <t>87030051</t>
  </si>
  <si>
    <t>21 de novembro | 09:43</t>
  </si>
  <si>
    <t>24 de novembro | 14:42</t>
  </si>
  <si>
    <t>72de14d8-1ea9-54e8-8c55-0e3da4e3ea72</t>
  </si>
  <si>
    <t>2000013801017594</t>
  </si>
  <si>
    <t>13 de novembro de 2025 09:15 hs.</t>
  </si>
  <si>
    <t>Hilario Espindola Fernandes</t>
  </si>
  <si>
    <t>00717072126</t>
  </si>
  <si>
    <t>Rua Maria José de Souza Santos 239 / CEP 79740000 - agua azul, Ivinhema, Mato Grosso do Sul</t>
  </si>
  <si>
    <t>Ivinhema</t>
  </si>
  <si>
    <t>79740000</t>
  </si>
  <si>
    <t>14 de novembro | 03:49</t>
  </si>
  <si>
    <t>15 de novembro | 14:20</t>
  </si>
  <si>
    <t>133d3fb7-01ab-54de-9bdf-d5f212d404f3</t>
  </si>
  <si>
    <t>2000009989030941</t>
  </si>
  <si>
    <t>13 de novembro de 2025 08:33 hs.</t>
  </si>
  <si>
    <t>Cintia Campos Ferreira da Silva</t>
  </si>
  <si>
    <t>15845930758</t>
  </si>
  <si>
    <t>Rua João Gonçalves dos Santos 23 / em frente a quadra - CEP 23585730 - Paciência, Rio de Janeiro, Rio de Janeiro</t>
  </si>
  <si>
    <t>23585730</t>
  </si>
  <si>
    <t>13 de novembro | 20:54</t>
  </si>
  <si>
    <t>14 de novembro | 10:46</t>
  </si>
  <si>
    <t>fee4d43e-7add-59b4-8f06-fd537e779d9d</t>
  </si>
  <si>
    <t>2000013800612594</t>
  </si>
  <si>
    <t>13 de novembro de 2025 08:29 hs.</t>
  </si>
  <si>
    <t>Carla Silva Silverio</t>
  </si>
  <si>
    <t>10360400701</t>
  </si>
  <si>
    <t>Rua Itambaraca SN / lt 29 qd 136 Referencia: proximo  estrada do tutóia - CEP 23060070 - Campo Grande, Rio de Janeiro, Rio de Janeiro</t>
  </si>
  <si>
    <t>23060070</t>
  </si>
  <si>
    <t>14 de novembro | 09:47</t>
  </si>
  <si>
    <t>5a206534-f155-5db2-8e69-c00e4e33f17d</t>
  </si>
  <si>
    <t>2000009988980497</t>
  </si>
  <si>
    <t>13 de novembro de 2025 08:28 hs.</t>
  </si>
  <si>
    <t>Joacir Guedes</t>
  </si>
  <si>
    <t>03912843473</t>
  </si>
  <si>
    <t>Rua Maria José Leite de Andrade 19 / Lateral do da escola Carlos luiz - CEP 58770000 - Pombalzinho, Coremas, Paraíba</t>
  </si>
  <si>
    <t>13 de novembro | 16:01</t>
  </si>
  <si>
    <t>15 de novembro | 12:59</t>
  </si>
  <si>
    <t>b3a8d865-dc19-5ae1-8ab9-f823ab8726bc</t>
  </si>
  <si>
    <t>2000013800549092</t>
  </si>
  <si>
    <t>13 de novembro de 2025 08:24 hs.</t>
  </si>
  <si>
    <t>Jean Naves Dos Reis</t>
  </si>
  <si>
    <t>42901501877</t>
  </si>
  <si>
    <t>Rua José Mendes Salomão 615 / Casa - CEP 14350162 - Salim Antônio Calil, Altinópolis, São Paulo</t>
  </si>
  <si>
    <t>Altinópolis</t>
  </si>
  <si>
    <t>14350162</t>
  </si>
  <si>
    <t>14 de novembro | 00:34</t>
  </si>
  <si>
    <t>14 de novembro | 15:28</t>
  </si>
  <si>
    <t>338fdb70-6696-5f9e-b636-7156986428ae</t>
  </si>
  <si>
    <t>2000013800441072</t>
  </si>
  <si>
    <t>13 de novembro de 2025 08:11 hs.</t>
  </si>
  <si>
    <t>Chegou em 13 de novembro</t>
  </si>
  <si>
    <t>Valdemar Livino de Santana Neto</t>
  </si>
  <si>
    <t>07496388424</t>
  </si>
  <si>
    <t>Rua Augusto Lippel 1900 / Bloco A 104 - CEP 18048130 - Parque Campolim, Sorocaba, São Paulo</t>
  </si>
  <si>
    <t>18048130</t>
  </si>
  <si>
    <t>13 de novembro | 12:56</t>
  </si>
  <si>
    <t>13 de novembro | 20:25</t>
  </si>
  <si>
    <t>e36d0b20-7f21-5c52-a864-6a70d65a24e0</t>
  </si>
  <si>
    <t>2000013800452786</t>
  </si>
  <si>
    <t>Edilson Pereira Manzano</t>
  </si>
  <si>
    <t>55750842649</t>
  </si>
  <si>
    <t>Praça José Cardoso de Moura 14 / CEP 08060020 - Vila Jacuí, São Paulo, São Paulo</t>
  </si>
  <si>
    <t>08060020</t>
  </si>
  <si>
    <t>14 de novembro | 16:59</t>
  </si>
  <si>
    <t>2346f2d4-1584-5b98-8fcf-86f5bf24e8ce</t>
  </si>
  <si>
    <t>2000009988592119</t>
  </si>
  <si>
    <t>13 de novembro de 2025 07:42 hs.</t>
  </si>
  <si>
    <t>Anderson Gustavo Dos Santos</t>
  </si>
  <si>
    <t>27831824839</t>
  </si>
  <si>
    <t>Rua Scutum 102 / CEP 12230530 - Jardim Satélite, São José dos Campos, São Paulo</t>
  </si>
  <si>
    <t>12230530</t>
  </si>
  <si>
    <t>13 de novembro | 12:57</t>
  </si>
  <si>
    <t>13 de novembro | 20:47</t>
  </si>
  <si>
    <t>c9d5ce86-1461-5dd1-be05-88a255efdf55</t>
  </si>
  <si>
    <t>2000013800230340</t>
  </si>
  <si>
    <t>13 de novembro de 2025 07:35 hs.</t>
  </si>
  <si>
    <t>Erismar Bezerra de Sousa</t>
  </si>
  <si>
    <t>08233264628</t>
  </si>
  <si>
    <t>Olinto Paulino 607 / casa esquina Referencia: casa esquina - CEP 37723000 - são Gonçalo, São Gonçalo de Botelhos, Minas Gerais</t>
  </si>
  <si>
    <t>São Gonçalo de Botelhos</t>
  </si>
  <si>
    <t>37723000</t>
  </si>
  <si>
    <t>13 de novembro | 23:56</t>
  </si>
  <si>
    <t>14 de novembro | 16:05</t>
  </si>
  <si>
    <t>4e540037-daf1-52a2-b0c5-7e7a14516948</t>
  </si>
  <si>
    <t>2000009988431959</t>
  </si>
  <si>
    <t>13 de novembro de 2025 07:17 hs.</t>
  </si>
  <si>
    <t>Erick Ruan Farias de Souza</t>
  </si>
  <si>
    <t>15931054600</t>
  </si>
  <si>
    <t>BR-122 1801 / Referencia: Em frente ao Auto Socorro Batata - CEP 39520000 - Vila Mato Verde, Porteirinha, Minas Gerais</t>
  </si>
  <si>
    <t>15 de novembro | 02:54</t>
  </si>
  <si>
    <t>ffef7340-9707-59da-8416-7f6d614beebb</t>
  </si>
  <si>
    <t>2000013799940248</t>
  </si>
  <si>
    <t>13 de novembro de 2025 06:33 hs.</t>
  </si>
  <si>
    <t>Marcio Alexandre Fedatto</t>
  </si>
  <si>
    <t>26636364874</t>
  </si>
  <si>
    <t>Rua Casemiro de Abreu 491 / CEP 13418510 - Vila Monteiro, Piracicaba, São Paulo</t>
  </si>
  <si>
    <t>13418510</t>
  </si>
  <si>
    <t>13 de novembro | 18:37</t>
  </si>
  <si>
    <t>2ec71fd7-bcc2-5dab-8f7f-46979d4db228</t>
  </si>
  <si>
    <t>2000013799867598</t>
  </si>
  <si>
    <t>13 de novembro de 2025 06:32 hs.</t>
  </si>
  <si>
    <t>Jose Ilson Pereira</t>
  </si>
  <si>
    <t>00876629575</t>
  </si>
  <si>
    <t>Avenida Floriano Peixoto 55 / Casa do Boiadeiro - CEP 49680000 - Centro, Nossa Senhora da Glória, Sergipe</t>
  </si>
  <si>
    <t>Nossa Senhora da Glória</t>
  </si>
  <si>
    <t>49680000</t>
  </si>
  <si>
    <t>13 de novembro | 19:00</t>
  </si>
  <si>
    <t>43cb1df3-58a9-58fc-b666-ead10370ee45</t>
  </si>
  <si>
    <t>2000013799654496</t>
  </si>
  <si>
    <t>13 de novembro de 2025 04:56 hs.</t>
  </si>
  <si>
    <t>Gabriel Lucas</t>
  </si>
  <si>
    <t>54440402801</t>
  </si>
  <si>
    <t>Rua Sturlini 180 / CEP 12946378 - Ribeirão dos Porcos, Atibaia, São Paulo</t>
  </si>
  <si>
    <t>12946378</t>
  </si>
  <si>
    <t>13 de novembro | 20:44</t>
  </si>
  <si>
    <t>a4b5b8e9-2d3e-55c2-9f73-6d2002538657</t>
  </si>
  <si>
    <t>2000013799204974</t>
  </si>
  <si>
    <t>13 de novembro de 2025 02:33 hs.</t>
  </si>
  <si>
    <t>Wando Tavares da Silva</t>
  </si>
  <si>
    <t>73788066253</t>
  </si>
  <si>
    <t>Rua Doutor Gumercindo Godoy 167 / Casa dois andar Referencia: Casa de cima de dois andar - CEP 13480132 - Centro, Limeira, São Paulo</t>
  </si>
  <si>
    <t>13480132</t>
  </si>
  <si>
    <t>14 de novembro | 01:48</t>
  </si>
  <si>
    <t>14 de novembro | 16:42</t>
  </si>
  <si>
    <t>f541032b-3020-5c15-92f6-79eabe006f89</t>
  </si>
  <si>
    <t>2000009986868725</t>
  </si>
  <si>
    <t>13 de novembro de 2025 00:53 hs.</t>
  </si>
  <si>
    <t>Daniel Kaique Moreira Pinheiro</t>
  </si>
  <si>
    <t>60402956354</t>
  </si>
  <si>
    <t>Rua Francisco Marques Rodrigues 16 / rua da igreja - CEP 65073790 - Cohama, São Luís, Maranhão</t>
  </si>
  <si>
    <t>65073790</t>
  </si>
  <si>
    <t>17 de novembro | 01:15</t>
  </si>
  <si>
    <t>4bb632dd-e5df-5742-ac55-49583678c017</t>
  </si>
  <si>
    <t>2000009986622093</t>
  </si>
  <si>
    <t>13 de novembro de 2025 00:24 hs.</t>
  </si>
  <si>
    <t>Eduarda Vitoria Mateus</t>
  </si>
  <si>
    <t>13442413958</t>
  </si>
  <si>
    <t>Rua Elias Gardim 148 / CEP 19902400 - Vila São Silvestre, Ourinhos, São Paulo</t>
  </si>
  <si>
    <t>19902400</t>
  </si>
  <si>
    <t>13 de novembro | 23:54</t>
  </si>
  <si>
    <t>14 de novembro | 14:28</t>
  </si>
  <si>
    <t>db34c3c5-b754-57f0-ab03-6de05dfd1b00</t>
  </si>
  <si>
    <t>2000009986444399</t>
  </si>
  <si>
    <t>13 de novembro de 2025 00:05 hs.</t>
  </si>
  <si>
    <t>Gabriel Reis da Silva Camilo</t>
  </si>
  <si>
    <t>01918322600</t>
  </si>
  <si>
    <t>Rua Mato Grosso 384 / Referencia: Segunda casa do portão verde escuro, após uma borracharia na esquina. - CEP 32604740 - Senhora das Graças, Betim, Minas Gerais</t>
  </si>
  <si>
    <t>32604740</t>
  </si>
  <si>
    <t>13 de novembro | 16:53</t>
  </si>
  <si>
    <t>14 de novembro | 16:33</t>
  </si>
  <si>
    <t>619202b4-8f67-53a4-91d6-9d9016a632e2</t>
  </si>
  <si>
    <t>2000009986193939</t>
  </si>
  <si>
    <t>12 de novembro de 2025 23:42 hs.</t>
  </si>
  <si>
    <t>13 de novembro | 12:50</t>
  </si>
  <si>
    <t>13 de novembro | 18:00</t>
  </si>
  <si>
    <t>e769dc60-b989-53cb-bde5-3415a10d8877</t>
  </si>
  <si>
    <t>2000013797638736</t>
  </si>
  <si>
    <t>12 de novembro de 2025 23:06 hs.</t>
  </si>
  <si>
    <t>Cassio Oliveira Dos Santos</t>
  </si>
  <si>
    <t>09549241505</t>
  </si>
  <si>
    <t>Condominio Parque Imperial 77 / Casa - Condomínio Referencia: Atrás da expresso Petrolina - CEP 44860055 - Centro, Irecê, Bahia</t>
  </si>
  <si>
    <t>44860055</t>
  </si>
  <si>
    <t>13 de novembro | 16:56</t>
  </si>
  <si>
    <t>17 de novembro | 14:53</t>
  </si>
  <si>
    <t>8cafd7db-b12e-5452-b80a-6cf768e60bb6</t>
  </si>
  <si>
    <t>2000009985328441</t>
  </si>
  <si>
    <t>12 de novembro de 2025 22:38 hs.</t>
  </si>
  <si>
    <t>LUIZ GUSTAVO COSTA ARAUJO</t>
  </si>
  <si>
    <t>49886091000101</t>
  </si>
  <si>
    <t>Rua Geraldo Moreira da Silva 95 / Referencia: rua sem saída,  casa de esquina  de dois andares - CEP 37270000 - São Benedito, Campo Belo, Minas Gerais</t>
  </si>
  <si>
    <t>Campo Belo</t>
  </si>
  <si>
    <t>37270000</t>
  </si>
  <si>
    <t>14 de novembro | 21:57</t>
  </si>
  <si>
    <t>17 de novembro | 13:59</t>
  </si>
  <si>
    <t>077a98f8-0f01-5309-814d-90c03f6b1fa5</t>
  </si>
  <si>
    <t>2000013796944662</t>
  </si>
  <si>
    <t>12 de novembro de 2025 22:15 hs.</t>
  </si>
  <si>
    <t>Alexandre Luis de Andrade Capretz</t>
  </si>
  <si>
    <t>25123372865</t>
  </si>
  <si>
    <t>Rua 20 1683 / Casa Referencia: Casa - CEP 13503188 - Cidade Claret, Rio Claro, São Paulo</t>
  </si>
  <si>
    <t>13503188</t>
  </si>
  <si>
    <t>13 de novembro | 12:55</t>
  </si>
  <si>
    <t>13 de novembro | 19:30</t>
  </si>
  <si>
    <t>88f30076-6794-576f-8563-6a1bf4923a31</t>
  </si>
  <si>
    <t>2000013796844566</t>
  </si>
  <si>
    <t>12 de novembro de 2025 22:07 hs.</t>
  </si>
  <si>
    <t>Luis Fernando da Silva Galuzzi</t>
  </si>
  <si>
    <t>CPF 27625401863</t>
  </si>
  <si>
    <t>Rua dos Timbiras 445, São Paulo - CEP: 01208011, São Paulo</t>
  </si>
  <si>
    <t>27625401863</t>
  </si>
  <si>
    <t>Rua dos Timbiras 445 / Loja 12 Referencia: Loja 12 - CEP 01208011 - Santa Efigênia, São Paulo, São Paulo</t>
  </si>
  <si>
    <t>01208011</t>
  </si>
  <si>
    <t>13 de novembro | 16:32</t>
  </si>
  <si>
    <t>13 de novembro | 17:42</t>
  </si>
  <si>
    <t>45860650434</t>
  </si>
  <si>
    <t>2000013796723972</t>
  </si>
  <si>
    <t>12 de novembro de 2025 22:02 hs.</t>
  </si>
  <si>
    <t>22783025</t>
  </si>
  <si>
    <t>054c3377-c234-5132-939f-da3ec09108be</t>
  </si>
  <si>
    <t>2000009984720893</t>
  </si>
  <si>
    <t>12 de novembro de 2025 22:01 hs.</t>
  </si>
  <si>
    <t>Mauricio Teixeira da Silva</t>
  </si>
  <si>
    <t>34747073884</t>
  </si>
  <si>
    <t>Rua São Vito 1980 / CEP 13477350 - Santa Cruz, Americana, São Paulo</t>
  </si>
  <si>
    <t>13477350</t>
  </si>
  <si>
    <t>13 de novembro | 12:52</t>
  </si>
  <si>
    <t>13 de novembro | 20:11</t>
  </si>
  <si>
    <t>c6aec6f8-b773-53ac-b256-e36e310b1211</t>
  </si>
  <si>
    <t>2000013795923532</t>
  </si>
  <si>
    <t>12 de novembro de 2025 21:08 hs.</t>
  </si>
  <si>
    <t>Eduardo Massahiko Higashi</t>
  </si>
  <si>
    <t>66429382915</t>
  </si>
  <si>
    <t>Rua do Uirapuru 320 / Mercado - CEP 83401430 - Arruda, Colombo, Paraná</t>
  </si>
  <si>
    <t>83401430</t>
  </si>
  <si>
    <t>13 de novembro | 18:36</t>
  </si>
  <si>
    <t>14 de novembro | 11:55</t>
  </si>
  <si>
    <t>50682d93-4916-5777-b5b1-ebfc734820f8</t>
  </si>
  <si>
    <t>2000013795449154</t>
  </si>
  <si>
    <t>12 de novembro de 2025 20:37 hs.</t>
  </si>
  <si>
    <t>Caio Chagas</t>
  </si>
  <si>
    <t>CPF 49446799805</t>
  </si>
  <si>
    <t>Rua Herbert Moses 70, São Bernardo do Campo - CEP: 09894060, São Paulo</t>
  </si>
  <si>
    <t>49446799805</t>
  </si>
  <si>
    <t>Rua Herbert Moses 70 / CEP 09894060 - Jordanópolis, São Bernardo do Campo, São Paulo</t>
  </si>
  <si>
    <t>09894060</t>
  </si>
  <si>
    <t>13 de novembro | 16:34</t>
  </si>
  <si>
    <t>13 de novembro | 19:02</t>
  </si>
  <si>
    <t>45859773411</t>
  </si>
  <si>
    <t>2000013795313712</t>
  </si>
  <si>
    <t>12 de novembro de 2025 20:27 hs.</t>
  </si>
  <si>
    <t>Romell Ladario Valentim da Silva</t>
  </si>
  <si>
    <t>80257763791</t>
  </si>
  <si>
    <t>RUA ELEUTÉRIO DA SILVA FURTADO 262 / Esquina - CEP 88095550 - JARDIM ATLÂNTICO, Florianópolis, Santa Catarina</t>
  </si>
  <si>
    <t>88095550</t>
  </si>
  <si>
    <t>13 de novembro | 19:54</t>
  </si>
  <si>
    <t>14 de novembro | 15:56</t>
  </si>
  <si>
    <t>MEL45859718457LMFFF01</t>
  </si>
  <si>
    <t>2000013794835362</t>
  </si>
  <si>
    <t>12 de novembro de 2025 19:54 hs.</t>
  </si>
  <si>
    <t>Kleyson Alencar da Silva</t>
  </si>
  <si>
    <t>45409875850</t>
  </si>
  <si>
    <t>13203030</t>
  </si>
  <si>
    <t>07730b51-a59c-5573-8bb7-ffa47c17dd81</t>
  </si>
  <si>
    <t>2000009982428583</t>
  </si>
  <si>
    <t>12 de novembro de 2025 19:45 hs.</t>
  </si>
  <si>
    <t>Ricardo Bastos</t>
  </si>
  <si>
    <t>82127352734</t>
  </si>
  <si>
    <t>Rua Cobe 102 / CEP 21820200 - Bangu, Rio de Janeiro, Rio de Janeiro</t>
  </si>
  <si>
    <t>14 de novembro | 10:39</t>
  </si>
  <si>
    <t>fdf1f2d5-f3d8-5d7b-88ff-ca8092858121</t>
  </si>
  <si>
    <t>2000013794519576</t>
  </si>
  <si>
    <t>12 de novembro de 2025 19:33 hs.</t>
  </si>
  <si>
    <t>Welcemir Juliao Pereira</t>
  </si>
  <si>
    <t>00740587110</t>
  </si>
  <si>
    <t>Travessa 6 SN / Q 34 L 18 Referencia: Rua anterior a UBS do Vila União - CEP 75136024 - Conjunto Habitacional Vila União, Anápolis, Goiás</t>
  </si>
  <si>
    <t>75136024</t>
  </si>
  <si>
    <t>15 de novembro | 19:57</t>
  </si>
  <si>
    <t>64961711-54a2-5e0a-85e1-4f8b59c9b400</t>
  </si>
  <si>
    <t>2000013794035610</t>
  </si>
  <si>
    <t>12 de novembro de 2025 18:59 hs.</t>
  </si>
  <si>
    <t>Vinicius Martins</t>
  </si>
  <si>
    <t>42079266829</t>
  </si>
  <si>
    <t>Avenida N 658 / CEP 14622282 - Jardim Boa Vista, Orlândia, São Paulo</t>
  </si>
  <si>
    <t>14622282</t>
  </si>
  <si>
    <t>13 de novembro | 21:55</t>
  </si>
  <si>
    <t>14 de novembro | 16:26</t>
  </si>
  <si>
    <t>4caa623c-b99d-50ed-b0b6-d2369add7530</t>
  </si>
  <si>
    <t>2000009981425277</t>
  </si>
  <si>
    <t>12 de novembro de 2025 18:36 hs.</t>
  </si>
  <si>
    <t>Daniel Gabriel Pereira de Souza Lopes</t>
  </si>
  <si>
    <t>45463893888</t>
  </si>
  <si>
    <t>Avenida Antônio Pincinato 3388 / cond alpha 1 Referencia: bloco2a apto 11 - CEP 13211771 - Recanto Quarto Centenário, Jundiaí, São Paulo</t>
  </si>
  <si>
    <t>13211771</t>
  </si>
  <si>
    <t>7c2946d6-7115-5a38-a29e-797e96ee0965</t>
  </si>
  <si>
    <t>2000009981218485</t>
  </si>
  <si>
    <t>12 de novembro de 2025 18:23 hs.</t>
  </si>
  <si>
    <t>Fabiano Donizetti Barile</t>
  </si>
  <si>
    <t>26410521804</t>
  </si>
  <si>
    <t>Rua Nídia 221 / Bl 3 Ap 4 Referencia: Residencial Guarulhos Life - CEP 07242400 - Cidade Parque Alvorada, Guarulhos, São Paulo</t>
  </si>
  <si>
    <t>07242400</t>
  </si>
  <si>
    <t>13 de novembro | 08:56</t>
  </si>
  <si>
    <t>13 de novembro | 16:43</t>
  </si>
  <si>
    <t>49aea03c-7a5d-57f7-a76f-464b3ff87c7f</t>
  </si>
  <si>
    <t>2000009980902231</t>
  </si>
  <si>
    <t>12 de novembro de 2025 18:03 hs.</t>
  </si>
  <si>
    <t>Mauricio Gabriel Rifiski</t>
  </si>
  <si>
    <t>05439658998</t>
  </si>
  <si>
    <t>Rua João Obrzut 474 / Casa 4 Referencia: Condomínio Lumini - CEP 82300310 - São Braz, Curitiba, Paraná</t>
  </si>
  <si>
    <t>82300310</t>
  </si>
  <si>
    <t>12 de novembro | 23:57</t>
  </si>
  <si>
    <t>13 de novembro | 17:01</t>
  </si>
  <si>
    <t>86cdcd16-ee72-5d21-a185-e72c8e1a5b49</t>
  </si>
  <si>
    <t>2000009980602285</t>
  </si>
  <si>
    <t>12 de novembro de 2025 17:43 hs.</t>
  </si>
  <si>
    <t>Cristiane Andrade Menezes Goncalves</t>
  </si>
  <si>
    <t>25046774801</t>
  </si>
  <si>
    <t>RUA ALCIDES FARIA 90 / Loja - CEP 37501058 - Varginha, Itajubá, Minas Gerais</t>
  </si>
  <si>
    <t>37501058</t>
  </si>
  <si>
    <t>14 de novembro | 17:33</t>
  </si>
  <si>
    <t>MEL45858952352LMFFF01</t>
  </si>
  <si>
    <t>2000009980539047</t>
  </si>
  <si>
    <t>12 de novembro de 2025 17:38 hs.</t>
  </si>
  <si>
    <t>Daniel Silva Ribeiro</t>
  </si>
  <si>
    <t>01090219598</t>
  </si>
  <si>
    <t>Avenida João Euflausino Tavares 20 / CEP 37012060 - Vila Verde, Varginha, Minas Gerais</t>
  </si>
  <si>
    <t>37012060</t>
  </si>
  <si>
    <t>14 de novembro | 11:54</t>
  </si>
  <si>
    <t>ccef56b6-bc40-5708-901c-41dd3aa90755</t>
  </si>
  <si>
    <t>2000009980462707</t>
  </si>
  <si>
    <t>12 de novembro de 2025 17:34 hs.</t>
  </si>
  <si>
    <t>Alexandre de Andrade</t>
  </si>
  <si>
    <t>75315033015</t>
  </si>
  <si>
    <t>Rua Professor Francisco Brochado da Rocha 432 / A - CEP 93220680 - Centro, Sapucaia do Sul, Rio Grande do Sul</t>
  </si>
  <si>
    <t>93220680</t>
  </si>
  <si>
    <t>12 de novembro | 23:54</t>
  </si>
  <si>
    <t>14 de novembro | 10:09</t>
  </si>
  <si>
    <t>5ec2e212-a6d9-5fb1-accd-7a738cc386b4</t>
  </si>
  <si>
    <t>2000009980310165</t>
  </si>
  <si>
    <t>12 de novembro de 2025 17:24 hs.</t>
  </si>
  <si>
    <t>Antonio Eduardo Pessanha Lirio</t>
  </si>
  <si>
    <t>11665843721</t>
  </si>
  <si>
    <t>Rua Doutor Tavares de Macedo 197 / APTO 1006 Referencia: Ao lado mercado pomar - CEP 24220215 - Icaraí, Niterói, Rio de Janeiro</t>
  </si>
  <si>
    <t>24220215</t>
  </si>
  <si>
    <t>14 de novembro | 18:58</t>
  </si>
  <si>
    <t>15 de novembro | 16:57</t>
  </si>
  <si>
    <t>4d1925de-4a80-5d51-818d-9d7592d25189</t>
  </si>
  <si>
    <t>2000009980014555</t>
  </si>
  <si>
    <t>12 de novembro de 2025 17:07 hs.</t>
  </si>
  <si>
    <t>Josias Bruno Galhardi Cardoso Neves</t>
  </si>
  <si>
    <t>44501830883</t>
  </si>
  <si>
    <t>Rua São Pedro 249 / Referencia: Muro Laranja - CEP 11742402 - Nossa Senhora do Sion, Itanhaém, São Paulo</t>
  </si>
  <si>
    <t>11742402</t>
  </si>
  <si>
    <t>14 de novembro | 15:48</t>
  </si>
  <si>
    <t>f47118d8-8ce3-54cf-9df3-8b7746cfb11b</t>
  </si>
  <si>
    <t>2000009979848401</t>
  </si>
  <si>
    <t>12 de novembro de 2025 16:55 hs.</t>
  </si>
  <si>
    <t>Jose Romildo Boff</t>
  </si>
  <si>
    <t>48703354091</t>
  </si>
  <si>
    <t>Avenida Presidente Franklin Roosevelt 1458 / Edificio King Eduardo - CEP 90230002 - São Geraldo, Porto Alegre, Rio Grande do Sul</t>
  </si>
  <si>
    <t>90230002</t>
  </si>
  <si>
    <t>13 de novembro | 17:54</t>
  </si>
  <si>
    <t>9de777a3-a351-5b9c-bd86-8fb8299eaeae</t>
  </si>
  <si>
    <t>2000009979200099</t>
  </si>
  <si>
    <t>12 de novembro de 2025 16:16 hs.</t>
  </si>
  <si>
    <t>Hugo Felipe Tenorio de Oliveira</t>
  </si>
  <si>
    <t>06060997430</t>
  </si>
  <si>
    <t>Rua Randal Cavalcante Pimentel 87 / CEP 58035380 - Bessa, João Pessoa, Paraíba</t>
  </si>
  <si>
    <t>58035380</t>
  </si>
  <si>
    <t>13 de novembro | 18:53</t>
  </si>
  <si>
    <t>16 de novembro | 17:15</t>
  </si>
  <si>
    <t>3165e13f-215a-58e8-afab-86793d6e218b</t>
  </si>
  <si>
    <t>2000009979115293</t>
  </si>
  <si>
    <t>12 de novembro de 2025 16:10 hs.</t>
  </si>
  <si>
    <t>15 de novembro | 13:07</t>
  </si>
  <si>
    <t>59361c08-7ed2-580d-8fa0-c840ecc13e49</t>
  </si>
  <si>
    <t>2000009977468687</t>
  </si>
  <si>
    <t>12 de novembro de 2025 14:34 hs.</t>
  </si>
  <si>
    <t>Renan Faustino Magalhaes Pontin</t>
  </si>
  <si>
    <t>38575456822</t>
  </si>
  <si>
    <t>Rua José Zaniratto 819 / Santa Candida Referencia: Santa Cândida - Interfone está com mau contato, qualquer coisa ligar antes. - CEP 17120352 - Jardim Santa Cândida, Agudos, São Paulo</t>
  </si>
  <si>
    <t>13 de novembro | 21:54</t>
  </si>
  <si>
    <t>14 de novembro | 17:30</t>
  </si>
  <si>
    <t>e13ca993-4cbf-5975-9940-0516c9dbc44c</t>
  </si>
  <si>
    <t>2000013790104924</t>
  </si>
  <si>
    <t>12 de novembro de 2025 14:23 hs.</t>
  </si>
  <si>
    <t>Roberto Aparecido de Castilho Junior</t>
  </si>
  <si>
    <t>37546550866</t>
  </si>
  <si>
    <t>Avenida dos Aeronautas 62 / empresa Referencia: ao lado da Transporte Brasil - CEP 18280452 - Jardim Aeroporto, Tatuí, São Paulo</t>
  </si>
  <si>
    <t>18280452</t>
  </si>
  <si>
    <t>13 de novembro | 00:48</t>
  </si>
  <si>
    <t>13 de novembro | 13:26</t>
  </si>
  <si>
    <t>235478ab-e087-5717-9f72-e011a16d7cf2</t>
  </si>
  <si>
    <t>2000009976185703</t>
  </si>
  <si>
    <t>12 de novembro de 2025 13:20 hs.</t>
  </si>
  <si>
    <t>Tiago da Conceicao Miranda</t>
  </si>
  <si>
    <t>06999029598</t>
  </si>
  <si>
    <t>Rua Prudente de Moraes 70 / De frente ao salao Referencia: Casa - CEP 44075365 - Ponto Central, Feira de Santana, Bahia</t>
  </si>
  <si>
    <t>44075365</t>
  </si>
  <si>
    <t>13 de novembro | 18:46</t>
  </si>
  <si>
    <t>15 de novembro | 11:44</t>
  </si>
  <si>
    <t>340c59d7-4673-5585-b505-0486848e9b44</t>
  </si>
  <si>
    <t>2000013788990686</t>
  </si>
  <si>
    <t>12 de novembro de 2025 13:10 hs.</t>
  </si>
  <si>
    <t>Elisangela Aparecida Lobo Mota</t>
  </si>
  <si>
    <t>21753073871</t>
  </si>
  <si>
    <t>Avenida Industrial 780 / Sala 1308 Referencia: Perto shopping Gran Plaza - CEP 09080500 - Campestre, Santo André, São Paulo</t>
  </si>
  <si>
    <t>09080500</t>
  </si>
  <si>
    <t>13 de novembro | 00:47</t>
  </si>
  <si>
    <t>13 de novembro | 13:21</t>
  </si>
  <si>
    <t>db5c5730-c4cf-5561-9eec-fb9f6a6e6221</t>
  </si>
  <si>
    <t>2000009975714153</t>
  </si>
  <si>
    <t>12 de novembro de 2025 12:52 hs.</t>
  </si>
  <si>
    <t>LP CONSULTORIO ODONTOLOGICO LTDA</t>
  </si>
  <si>
    <t>63200854000131</t>
  </si>
  <si>
    <t>Quadra CLN 305 Bloco E 103 / CEP 70737550 - Asa Norte, Brasília, Distrito Federal</t>
  </si>
  <si>
    <t>70737550</t>
  </si>
  <si>
    <t>13 de novembro | 00:57</t>
  </si>
  <si>
    <t>14 de novembro | 18:11</t>
  </si>
  <si>
    <t>2a9012cc-7d1b-5161-bdeb-4801ffdf79c5</t>
  </si>
  <si>
    <t>2000013788610802</t>
  </si>
  <si>
    <t>12 de novembro de 2025 12:46 hs.</t>
  </si>
  <si>
    <t>Entendemos que você recebeu o produto conforme o esperado. Chegou segunda-feira, 17 de novembro.</t>
  </si>
  <si>
    <t>Helio Cristiano Monteiro</t>
  </si>
  <si>
    <t>CPF 30283587865</t>
  </si>
  <si>
    <t>Rua Altemar Dutra 29, Guarulhos - CEP: 07152810, São Paulo</t>
  </si>
  <si>
    <t>30283587865</t>
  </si>
  <si>
    <t>13 de novembro | 16:38</t>
  </si>
  <si>
    <t>45856590331</t>
  </si>
  <si>
    <t>15 de novembro | 02:56</t>
  </si>
  <si>
    <t>126805ad-f567-5d7e-8388-1e4afe864430</t>
  </si>
  <si>
    <t>2000009975465929</t>
  </si>
  <si>
    <t>12 de novembro de 2025 12:38 hs.</t>
  </si>
  <si>
    <t>Korteck identificacao &amp; arte ltda</t>
  </si>
  <si>
    <t>11394394000126</t>
  </si>
  <si>
    <t>Rua Caetano Basso 594 / seg a sexta 8 as 18h Referencia: empresa Korteck entregar dentro de horário comercial de seg a sexta - CEP 03584130 - Parque Savoy City, São Paulo, São Paulo</t>
  </si>
  <si>
    <t>03584130</t>
  </si>
  <si>
    <t>13 de novembro | 08:55</t>
  </si>
  <si>
    <t>13 de novembro | 15:11</t>
  </si>
  <si>
    <t>bf987699-9bef-5d52-90f3-dcecfed5e459</t>
  </si>
  <si>
    <t>2000009975430557</t>
  </si>
  <si>
    <t>12 de novembro de 2025 12:37 hs.</t>
  </si>
  <si>
    <t>Iago Marlon de Oliveira Silva</t>
  </si>
  <si>
    <t>11815486678</t>
  </si>
  <si>
    <t>Rua Doutor Gonçalo de Moura 1550 / Bloco 03 AP 202 Referencia: Residencial Luxemburgo, Próximo ao Supermercado BH - CEP 33202880 - São Damião, Vespasiano, Minas Gerais</t>
  </si>
  <si>
    <t>33202880</t>
  </si>
  <si>
    <t>feecfd65-05ec-59da-94af-b102971e550e</t>
  </si>
  <si>
    <t>2000013788050602</t>
  </si>
  <si>
    <t>12 de novembro de 2025 12:10 hs.</t>
  </si>
  <si>
    <t>RENATO SOUZA</t>
  </si>
  <si>
    <t>12147922781</t>
  </si>
  <si>
    <t>Rua Chapada dos Guimarães 288 / Novavix Referencia: Ligar - CEP 29192870 - Nova Conquista, Aracruz, Espírito Santo</t>
  </si>
  <si>
    <t>29192870</t>
  </si>
  <si>
    <t>12 de novembro | 17:53</t>
  </si>
  <si>
    <t>14 de novembro | 12:35</t>
  </si>
  <si>
    <t>e73cee74-9746-567a-bd93-b2cd0bcf0e4f</t>
  </si>
  <si>
    <t>2000013788013054</t>
  </si>
  <si>
    <t>12 de novembro de 2025 12:07 hs.</t>
  </si>
  <si>
    <t>Leticia Santos Ramos</t>
  </si>
  <si>
    <t>42077659807</t>
  </si>
  <si>
    <t>RUA ANTÔNIO DAMIN 328 / CASA/COMÉRCIO - CEP 08122190 - JARDIM DAS OLIVEIRAS, São Paulo, São Paulo</t>
  </si>
  <si>
    <t>08122190</t>
  </si>
  <si>
    <t>13 de novembro | 06:35</t>
  </si>
  <si>
    <t>13 de novembro | 17:08</t>
  </si>
  <si>
    <t>MEL45856583714LMFFF01</t>
  </si>
  <si>
    <t>2000013787769730</t>
  </si>
  <si>
    <t>12 de novembro de 2025 11:52 hs.</t>
  </si>
  <si>
    <t>Flavio Domingos Bezerra</t>
  </si>
  <si>
    <t>91827787449</t>
  </si>
  <si>
    <t>Rua Coronel Pedro Gonzaga de Lima 257 / CEP 58058835 - Mangabeira, João Pessoa, Paraíba</t>
  </si>
  <si>
    <t>58058835</t>
  </si>
  <si>
    <t>13 de novembro | 09:55</t>
  </si>
  <si>
    <t>13 de novembro | 17:35</t>
  </si>
  <si>
    <t>9245e36f-a7c7-5b40-a145-3a6f67e724a3</t>
  </si>
  <si>
    <t>2000013787751930</t>
  </si>
  <si>
    <t>Anderson Gustavo Pinto</t>
  </si>
  <si>
    <t>02704827095</t>
  </si>
  <si>
    <t>Rua Reinaldo Kuka 249 / Casa - CEP 99708800 - Victória I, Erechim, Rio Grande do Sul</t>
  </si>
  <si>
    <t>99708800</t>
  </si>
  <si>
    <t>12 de novembro | 19:56</t>
  </si>
  <si>
    <t>15 de novembro | 09:10</t>
  </si>
  <si>
    <t>031c7968-8669-56ed-a56c-c37a0bf944d2</t>
  </si>
  <si>
    <t>2000009974647797</t>
  </si>
  <si>
    <t>12 de novembro de 2025 11:50 hs.</t>
  </si>
  <si>
    <t>Fabio de Locco</t>
  </si>
  <si>
    <t>21362829803</t>
  </si>
  <si>
    <t>Rua lutécia 971 / das 8:30h ás 17:30h Referencia: Loja Física (assistência técnica) - CEP 03428000 - Vila Carrão, São Paulo, São Paulo</t>
  </si>
  <si>
    <t>03428000</t>
  </si>
  <si>
    <t>13 de novembro | 08:58</t>
  </si>
  <si>
    <t>13 de novembro | 16:06</t>
  </si>
  <si>
    <t>e9c03ac8-dd58-5f27-a124-5d0f232602d8</t>
  </si>
  <si>
    <t>2000009974418873</t>
  </si>
  <si>
    <t>12 de novembro de 2025 11:37 hs.</t>
  </si>
  <si>
    <t>Mario Tasso Ribeiro Serra Junior</t>
  </si>
  <si>
    <t>26020084272</t>
  </si>
  <si>
    <t>Avenida Governador José Malcher 2649 / Ed.Santoro Apt.2102B - CEP 66090100 - São Brás, Belém, Pará</t>
  </si>
  <si>
    <t>66090100</t>
  </si>
  <si>
    <t>14 de novembro | 02:53</t>
  </si>
  <si>
    <t>20 de novembro | 12:40</t>
  </si>
  <si>
    <t>888001307248398</t>
  </si>
  <si>
    <t>https://www.jtexpress.com.br/trajectoryQuery?waybillNo=888001307248398&amp;type=0&amp;cpf=</t>
  </si>
  <si>
    <t>2000009974263409</t>
  </si>
  <si>
    <t>12 de novembro de 2025 11:27 hs.</t>
  </si>
  <si>
    <t>Lucas Marques Pereira</t>
  </si>
  <si>
    <t>10595047661</t>
  </si>
  <si>
    <t>Avenida Canário 354 / CEP 35702018 - Itapoã, Sete Lagoas, Minas Gerais</t>
  </si>
  <si>
    <t>35702018</t>
  </si>
  <si>
    <t>15 de novembro | 21:55</t>
  </si>
  <si>
    <t>17 de novembro | 17:53</t>
  </si>
  <si>
    <t>3e076a86-436d-5aad-8fc8-368d2368876e</t>
  </si>
  <si>
    <t>2000013787345294</t>
  </si>
  <si>
    <t>12 de novembro de 2025 11:25 hs.</t>
  </si>
  <si>
    <t>Thiago Dos Santos Gomes</t>
  </si>
  <si>
    <t>34247240846</t>
  </si>
  <si>
    <t>Rua Marupaúba 152 / casa 2 - CEP 08041640 - Jardim Lajeado, São Paulo, São Paulo</t>
  </si>
  <si>
    <t>08041640</t>
  </si>
  <si>
    <t>13 de novembro | 02:57</t>
  </si>
  <si>
    <t>13 de novembro | 16:45</t>
  </si>
  <si>
    <t>944854f0-11b5-56a6-a43d-e8c55f03f9bc</t>
  </si>
  <si>
    <t>2000013787194132</t>
  </si>
  <si>
    <t>12 de novembro de 2025 11:12 hs.</t>
  </si>
  <si>
    <t>Mario Lopes Moreira</t>
  </si>
  <si>
    <t>73550787634</t>
  </si>
  <si>
    <t>RUA RIO VERDE 351 / CEP 32280090 - RIACHO DAS PEDRAS, Contagem, Minas Gerais</t>
  </si>
  <si>
    <t>32280090</t>
  </si>
  <si>
    <t>14 de novembro | 01:55</t>
  </si>
  <si>
    <t>17 de novembro | 09:59</t>
  </si>
  <si>
    <t>MEL45856193736LMFFF01</t>
  </si>
  <si>
    <t>2000009973731961</t>
  </si>
  <si>
    <t>12 de novembro de 2025 10:57 hs.</t>
  </si>
  <si>
    <t>Delphis Eduardo Martim</t>
  </si>
  <si>
    <t>35253159886</t>
  </si>
  <si>
    <t>AVENIDA PRESIDENTE ALTINO ARANTES 462 / BOX 3 e 4 - CEP 08750500 - Mogi Das Cruzes, Mogi das Cruzes, São Paulo</t>
  </si>
  <si>
    <t>08750500</t>
  </si>
  <si>
    <t>15 de novembro | 09:06</t>
  </si>
  <si>
    <t>MEL45855821003LMFFF01</t>
  </si>
  <si>
    <t>2000009973711809</t>
  </si>
  <si>
    <t>12 de novembro de 2025 10:55 hs.</t>
  </si>
  <si>
    <t>Igor paiva pedroso</t>
  </si>
  <si>
    <t>49562583000133</t>
  </si>
  <si>
    <t>Praça Carlos Abondante 100 / Ap 132 bloco a Referencia: Condomínio Sonata - CEP 09210450 - Santa Terezinha, Santo André, São Paulo</t>
  </si>
  <si>
    <t>09210450</t>
  </si>
  <si>
    <t>13 de novembro | 01:35</t>
  </si>
  <si>
    <t>13 de novembro | 11:54</t>
  </si>
  <si>
    <t>9adc9e46-a9d2-5ce8-bd1c-fe801b4ddb7e</t>
  </si>
  <si>
    <t>2000009973573741</t>
  </si>
  <si>
    <t>12 de novembro de 2025 10:47 hs.</t>
  </si>
  <si>
    <t>Matheus Do Carmo Melo</t>
  </si>
  <si>
    <t>09259482500</t>
  </si>
  <si>
    <t>Rua Rio Grande do Norte 66 / Prédio amarelo 2 - CEP 45836000 - bairro Fátima, Itamaraju, Bahia</t>
  </si>
  <si>
    <t>16 de novembro | 06:55</t>
  </si>
  <si>
    <t>19 de novembro | 13:36</t>
  </si>
  <si>
    <t>b1846a70-ee70-5c0e-abaf-915e44191005</t>
  </si>
  <si>
    <t>2000009973433601</t>
  </si>
  <si>
    <t>12 de novembro de 2025 10:39 hs.</t>
  </si>
  <si>
    <t>Sergio Luciano Almeida Janeczko</t>
  </si>
  <si>
    <t>88694089068</t>
  </si>
  <si>
    <t>Rua Álvaro Antônio Lamim 605 / Referencia: Rua em frente ao novo posto de saúde do aririu da formiga UBS. - CEP 88134705 - Aririú da Formiga, Palhoça, Santa Catarina</t>
  </si>
  <si>
    <t>88134705</t>
  </si>
  <si>
    <t>12 de novembro | 19:48</t>
  </si>
  <si>
    <t>16 de novembro | 10:53</t>
  </si>
  <si>
    <t>888001306959615</t>
  </si>
  <si>
    <t>https://www.jtexpress.com.br/trajectoryQuery?waybillNo=888001306959615&amp;type=0&amp;cpf=</t>
  </si>
  <si>
    <t>2000009973189913</t>
  </si>
  <si>
    <t>12 de novembro de 2025 10:24 hs.</t>
  </si>
  <si>
    <t>13 de novembro | 02:53</t>
  </si>
  <si>
    <t>14 de novembro | 10:14</t>
  </si>
  <si>
    <t>299b73ad-80d7-5aa1-a32e-626a0f0926d6</t>
  </si>
  <si>
    <t>2000013786244318</t>
  </si>
  <si>
    <t>12 de novembro de 2025 10:07 hs.</t>
  </si>
  <si>
    <t>Italo Araujo Costa</t>
  </si>
  <si>
    <t>CPF 30562918876</t>
  </si>
  <si>
    <t>Rua Carlos Del Prete 145, São Paulo - CEP: 03175030, São Paulo</t>
  </si>
  <si>
    <t>30562918876</t>
  </si>
  <si>
    <t>Rua Carlos Del Prete 145 / Referencia: Apenas de segunda à sexta, horário comercial. - CEP 03175030 - Quarta Parada, São Paulo, São Paulo</t>
  </si>
  <si>
    <t>03175030</t>
  </si>
  <si>
    <t>12 de novembro | 16:54</t>
  </si>
  <si>
    <t>13 de novembro | 08:52</t>
  </si>
  <si>
    <t>45855488605</t>
  </si>
  <si>
    <t>2000009972461925</t>
  </si>
  <si>
    <t>12 de novembro de 2025 09:34 hs.</t>
  </si>
  <si>
    <t>Sougas ferragens ltda</t>
  </si>
  <si>
    <t>15749363000100</t>
  </si>
  <si>
    <t>Rua Izabel a Redentora 2787 / CEP 83005010 - Centro, São José dos Pinhais, Paraná</t>
  </si>
  <si>
    <t>83005010</t>
  </si>
  <si>
    <t>17 de novembro | 19:54</t>
  </si>
  <si>
    <t>18 de novembro | 16:38</t>
  </si>
  <si>
    <t>97c0cdeb-ba0d-5af0-bfd5-88283ad7d6ac</t>
  </si>
  <si>
    <t>2000009972445923</t>
  </si>
  <si>
    <t>Douglas Alves Dos Santos</t>
  </si>
  <si>
    <t>26696831851</t>
  </si>
  <si>
    <t>Via Chico Mendes 45 / Referencia: polícia ambiental - CEP 19810005 - Quinta dos Flamboyants, Assis, São Paulo</t>
  </si>
  <si>
    <t>19810005</t>
  </si>
  <si>
    <t>13 de novembro | 15:06</t>
  </si>
  <si>
    <t>77173f25-e178-5b84-8fd5-846976e174fd</t>
  </si>
  <si>
    <t>2000009972137687</t>
  </si>
  <si>
    <t>12 de novembro de 2025 09:10 hs.</t>
  </si>
  <si>
    <t>Chegou em 12 de novembro</t>
  </si>
  <si>
    <t>Wagner de Oliveira Filho</t>
  </si>
  <si>
    <t>40221268847</t>
  </si>
  <si>
    <t>Rua Vinte e Cinco de Dezembro 189 / CEP 06775350 - Jardim São Salvador, Taboão da Serra, São Paulo</t>
  </si>
  <si>
    <t>06775350</t>
  </si>
  <si>
    <t>12 de novembro | 13:59</t>
  </si>
  <si>
    <t>12 de novembro | 21:15</t>
  </si>
  <si>
    <t>7df67508-f560-5722-a010-cd54a12fc14a</t>
  </si>
  <si>
    <t>2000013785445808</t>
  </si>
  <si>
    <t>12 de novembro de 2025 09:05 hs.</t>
  </si>
  <si>
    <t>Kimbow Ribeiro Clebicar</t>
  </si>
  <si>
    <t>04986028693</t>
  </si>
  <si>
    <t>Avenida Brasil 1977 / Depois da MRS/Prefeitura - CEP 36060010 - Centro, Juiz de Fora, Minas Gerais</t>
  </si>
  <si>
    <t>36060010</t>
  </si>
  <si>
    <t>12 de novembro | 16:56</t>
  </si>
  <si>
    <t>14 de novembro | 11:07</t>
  </si>
  <si>
    <t>MEL45855373058LMFFF01</t>
  </si>
  <si>
    <t>2000013784979858</t>
  </si>
  <si>
    <t>12 de novembro de 2025 08:16 hs.</t>
  </si>
  <si>
    <t>Aquilino Montebugnoli Nogueira Cesar</t>
  </si>
  <si>
    <t>06254346842</t>
  </si>
  <si>
    <t>Avenida Prefeito Paulo Novaes 823 / Artpharma - CEP 18705000 - Centro, Avaré, São Paulo</t>
  </si>
  <si>
    <t>18705000</t>
  </si>
  <si>
    <t>13 de novembro | 11:31</t>
  </si>
  <si>
    <t>3a071f1f-f21c-53f6-83d2-f77842b7aac5</t>
  </si>
  <si>
    <t>2000013784757422</t>
  </si>
  <si>
    <t>12 de novembro de 2025 07:45 hs.</t>
  </si>
  <si>
    <t>Herberth Calheiros Alves</t>
  </si>
  <si>
    <t>07704004425</t>
  </si>
  <si>
    <t>Avenida Dona Constança de Góes Monteiro 353 / Referencia: vizinho a fábrica de bolo elshaday - CEP 57025355 - Poço, Maceió, Alagoas</t>
  </si>
  <si>
    <t>57025355</t>
  </si>
  <si>
    <t>13 de novembro | 08:53</t>
  </si>
  <si>
    <t>13 de novembro | 17:20</t>
  </si>
  <si>
    <t>4d7cd198-277b-5e9a-b410-276fb90420db</t>
  </si>
  <si>
    <t>2000009971135267</t>
  </si>
  <si>
    <t>12 de novembro de 2025 07:27 hs.</t>
  </si>
  <si>
    <t>Adriano Correia</t>
  </si>
  <si>
    <t>05785373971</t>
  </si>
  <si>
    <t>Rua Fritz Setter 55 / casa fundo 03 Referencia: rua lateral empresa Lecimar - CEP 89257500 - João Pessoa, Jaraguá do Sul, Santa Catarina</t>
  </si>
  <si>
    <t>89257500</t>
  </si>
  <si>
    <t>13 de novembro | 01:46</t>
  </si>
  <si>
    <t>13 de novembro | 15:20</t>
  </si>
  <si>
    <t>61ad208e-1f0e-5e60-b7a4-67d1f8a64a92</t>
  </si>
  <si>
    <t>2000009970961217</t>
  </si>
  <si>
    <t>12 de novembro de 2025 06:57 hs.</t>
  </si>
  <si>
    <t>Fernando Garcia Ramos</t>
  </si>
  <si>
    <t>10903573709</t>
  </si>
  <si>
    <t>Rua Maria da Penha Silva de Andrade 84 / Referencia: antiga rua c - CEP 23810315 - São Salvador, Itaguaí, Rio de Janeiro</t>
  </si>
  <si>
    <t>23810315</t>
  </si>
  <si>
    <t>12 de novembro | 12:58</t>
  </si>
  <si>
    <t>12 de novembro | 18:15</t>
  </si>
  <si>
    <t>500dc9d5-8a5f-55c7-b2e7-15c30ed60ab7</t>
  </si>
  <si>
    <t>2000009970747541</t>
  </si>
  <si>
    <t>12 de novembro de 2025 06:09 hs.</t>
  </si>
  <si>
    <t>Sabrina Bezerra Sousa Carvalho</t>
  </si>
  <si>
    <t>01993325336</t>
  </si>
  <si>
    <t>Rua Projetada 28 127 / Casa  Referencia: Casa, Segunda Rua, loteamento Queiroz - CEP 62230000 - Vila Madeiro-Loteamento Queiroz, Ipueiras, Ceará</t>
  </si>
  <si>
    <t>Ipueiras</t>
  </si>
  <si>
    <t>62230000</t>
  </si>
  <si>
    <t>14 de novembro | 14:58</t>
  </si>
  <si>
    <t>31e5353b-ce43-5d83-93c2-61d2041bf23c</t>
  </si>
  <si>
    <t>2000013783907132</t>
  </si>
  <si>
    <t>12 de novembro de 2025 03:03 hs.</t>
  </si>
  <si>
    <t>Daniel Stefan de Almeida</t>
  </si>
  <si>
    <t>00130663077</t>
  </si>
  <si>
    <t>R VOLUNTARIOS DA PATRIA 1697 / CEP 95800000 - Centro, Venâncio Aires, Rio Grande do Sul</t>
  </si>
  <si>
    <t>Venâncio Aires</t>
  </si>
  <si>
    <t>95800000</t>
  </si>
  <si>
    <t>12 de novembro | 20:47</t>
  </si>
  <si>
    <t>13 de novembro | 17:24</t>
  </si>
  <si>
    <t>MEL45854601806LMFFF01</t>
  </si>
  <si>
    <t>2000009969870813</t>
  </si>
  <si>
    <t>12 de novembro de 2025 01:32 hs.</t>
  </si>
  <si>
    <t xml:space="preserve">Lena  Silva </t>
  </si>
  <si>
    <t>22457548837</t>
  </si>
  <si>
    <t>Avenida Pacaembu 1600 / CEP 07810000 - Sitio Borda da Mata, Franco da Rocha, São Paulo</t>
  </si>
  <si>
    <t>07810000</t>
  </si>
  <si>
    <t>13 de novembro | 05:58</t>
  </si>
  <si>
    <t>14 de novembro | 17:20</t>
  </si>
  <si>
    <t>b5b13268-ee2a-57d6-a039-b8c1b396fdf4</t>
  </si>
  <si>
    <t>2000013782908758</t>
  </si>
  <si>
    <t>12 de novembro de 2025 00:23 hs.</t>
  </si>
  <si>
    <t>Reinaldo Esposito Genovesi Ordrini</t>
  </si>
  <si>
    <t>CPF 18865386894</t>
  </si>
  <si>
    <t>Rua do Acre 502, São Paulo - CEP: 03181100, São Paulo</t>
  </si>
  <si>
    <t>18865386894</t>
  </si>
  <si>
    <t>Rua do Acre 502 / ap 84 Referencia: ap 84 - CEP 03181100 - Vila Bertioga, São Paulo, São Paulo</t>
  </si>
  <si>
    <t>03181100</t>
  </si>
  <si>
    <t>12 de novembro | 17:07</t>
  </si>
  <si>
    <t>12 de novembro | 22:17</t>
  </si>
  <si>
    <t>45853923683</t>
  </si>
  <si>
    <t>2000009969090477</t>
  </si>
  <si>
    <t>12 de novembro de 2025 00:10 hs.</t>
  </si>
  <si>
    <t>Ednilson Alexandre</t>
  </si>
  <si>
    <t>14507487838</t>
  </si>
  <si>
    <t>Avenida Alberto Ruffolo 217 / CEP 06600170 - Vila Anita Costa, Jandira, São Paulo</t>
  </si>
  <si>
    <t>06600170</t>
  </si>
  <si>
    <t>14 de novembro | 17:58</t>
  </si>
  <si>
    <t>b6afca8d-0a92-5e72-9268-59fcef9a22c8</t>
  </si>
  <si>
    <t>2000009969115585</t>
  </si>
  <si>
    <t>12 de novembro de 2025 00:09 hs.</t>
  </si>
  <si>
    <t>Cleiton Campos Lopes</t>
  </si>
  <si>
    <t>27489975816</t>
  </si>
  <si>
    <t>Rua Marlene Campos Lopes 883 / W - CEP 78304138 - Parque Tangará, Tangará da Serra, Mato Grosso</t>
  </si>
  <si>
    <t>78304138</t>
  </si>
  <si>
    <t>17 de novembro | 00:23</t>
  </si>
  <si>
    <t>20 de novembro | 12:58</t>
  </si>
  <si>
    <t>81800f44-a309-57e4-8dc5-dc7aa2805eea</t>
  </si>
  <si>
    <t>2000009969056165</t>
  </si>
  <si>
    <t>12 de novembro de 2025 00:06 hs.</t>
  </si>
  <si>
    <t>Anderson da Silva Soares</t>
  </si>
  <si>
    <t>04079013108</t>
  </si>
  <si>
    <t>Rua Oscar Pereira de brito 354 / Salão andrey Referencia: (Bairro: São Bento)
Ml esta com erro ao selecionar bairro - CEP 79170000 - Centro, Sidrolândia, Mato Grosso do Sul</t>
  </si>
  <si>
    <t>13 de novembro | 15:50</t>
  </si>
  <si>
    <t>15 de novembro | 10:17</t>
  </si>
  <si>
    <t>fff10822-d100-5369-adfd-413cf6b67f92</t>
  </si>
  <si>
    <t>2000013782675466</t>
  </si>
  <si>
    <t>12 de novembro de 2025 00:03 hs.</t>
  </si>
  <si>
    <t>Evanildo de Freitas Santana</t>
  </si>
  <si>
    <t>05676540524</t>
  </si>
  <si>
    <t>Avenida Hamilton Pereira Daltro 721 / Referencia: Proximo a oficina de moto GP MOTOS 
Na loja de celular VANCELL - CEP 44250000 - Centro, Coração de Maria, Bahia</t>
  </si>
  <si>
    <t>Coração de Maria</t>
  </si>
  <si>
    <t>44250000</t>
  </si>
  <si>
    <t>12 de novembro | 18:39</t>
  </si>
  <si>
    <t>13 de novembro | 10:36</t>
  </si>
  <si>
    <t>664cddbc-f22a-5621-b9f3-d754a1106605</t>
  </si>
  <si>
    <t>2000009968807361</t>
  </si>
  <si>
    <t>11 de novembro de 2025 23:48 hs.</t>
  </si>
  <si>
    <t>Claudia Oliveira de Jesus</t>
  </si>
  <si>
    <t>24800021871</t>
  </si>
  <si>
    <t>Rua Narumi Nakayama 1080 / Referencia: Em Frente A Ubs Do Jardim Nossa Senhora De Fátima. E Do Lado Da Ultragaz. - CEP 06816250 - Jardim Nossa Senhora de Fátima, Embu das Artes, São Paulo</t>
  </si>
  <si>
    <t>06816250</t>
  </si>
  <si>
    <t>13 de novembro | 00:55</t>
  </si>
  <si>
    <t>13 de novembro | 16:52</t>
  </si>
  <si>
    <t>563be1c1-ad35-53b8-a832-565ef3508540</t>
  </si>
  <si>
    <t>2000013781541332</t>
  </si>
  <si>
    <t>11 de novembro de 2025 22:53 hs.</t>
  </si>
  <si>
    <t>Alex de Carvalho Cazaroti</t>
  </si>
  <si>
    <t>36490029812</t>
  </si>
  <si>
    <t>Rua Paulino de Lima 337 / Referencia: Ao lado da viela - CEP 09260610 - Jardim Ana Maria, Santo André, São Paulo</t>
  </si>
  <si>
    <t>09260610</t>
  </si>
  <si>
    <t>12 de novembro | 08:57</t>
  </si>
  <si>
    <t>12 de novembro | 16:33</t>
  </si>
  <si>
    <t>d5e5802c-05b6-5030-9fc7-52b9ae09e4d7</t>
  </si>
  <si>
    <t>2000009966687829</t>
  </si>
  <si>
    <t>11 de novembro de 2025 22:01 hs.</t>
  </si>
  <si>
    <t>Osmar Ribeiro da Silva</t>
  </si>
  <si>
    <t>09761661865</t>
  </si>
  <si>
    <t>Rua Manoel Cordeiro 230 / CEP 19507138 - Jardim Scatolon, Martinópolis, São Paulo</t>
  </si>
  <si>
    <t>Martinópolis</t>
  </si>
  <si>
    <t>19507138</t>
  </si>
  <si>
    <t>13 de novembro | 21:26</t>
  </si>
  <si>
    <t>dbf4c82a-2035-5cd5-8147-af557d16f752</t>
  </si>
  <si>
    <t>2000013778712934</t>
  </si>
  <si>
    <t>11 de novembro de 2025 20:36 hs.</t>
  </si>
  <si>
    <t>Heros Maciel Costa</t>
  </si>
  <si>
    <t>26114009894</t>
  </si>
  <si>
    <t>Rua Leticia 111 / CEP 12230840 - Jardim Satélite, São José dos Campos, São Paulo</t>
  </si>
  <si>
    <t>12230840</t>
  </si>
  <si>
    <t>12 de novembro | 00:31</t>
  </si>
  <si>
    <t>12 de novembro | 16:06</t>
  </si>
  <si>
    <t>b4957769-c415-5c5c-b93b-0d4b1fafe04f</t>
  </si>
  <si>
    <t>2000009963385145</t>
  </si>
  <si>
    <t>11 de novembro de 2025 19:40 hs.</t>
  </si>
  <si>
    <t>Matheus Barroso de Souza Silva</t>
  </si>
  <si>
    <t>01790299675</t>
  </si>
  <si>
    <t>Avenida Presidente Tancredo Neves 4524 / Galpão Marinho - CEP 31330472 - Paquetá, Belo Horizonte, Minas Gerais</t>
  </si>
  <si>
    <t>31330472</t>
  </si>
  <si>
    <t>13 de novembro | 21:57</t>
  </si>
  <si>
    <t>14 de novembro | 15:15</t>
  </si>
  <si>
    <t>ea2aacd9-500c-50ee-80cc-32d57df2a8ab</t>
  </si>
  <si>
    <t>2000009962229581</t>
  </si>
  <si>
    <t>11 de novembro de 2025 18:45 hs.</t>
  </si>
  <si>
    <t>Rogerio Pessoa Das Chagas</t>
  </si>
  <si>
    <t>11703813839</t>
  </si>
  <si>
    <t>Rua Roma 516 / SP 036 - KM 89  Referencia: Rodovia Jan Antonin Bata - KM 89 - CEP 12970000 - San Marino, Piracaia, São Paulo</t>
  </si>
  <si>
    <t>14 de novembro | 02:54</t>
  </si>
  <si>
    <t>14 de novembro | 13:18</t>
  </si>
  <si>
    <t>b3b52afd-fb26-555e-82dd-17439ef1c471</t>
  </si>
  <si>
    <t>2000013776046932</t>
  </si>
  <si>
    <t>11 de novembro de 2025 18:23 hs.</t>
  </si>
  <si>
    <t>Ian de Mattos Silva</t>
  </si>
  <si>
    <t>06370029548</t>
  </si>
  <si>
    <t>Rua Sevilha 14 / CEP 40771260 - Paripe, Salvador, Bahia</t>
  </si>
  <si>
    <t>40771260</t>
  </si>
  <si>
    <t>12 de novembro | 00:58</t>
  </si>
  <si>
    <t>12 de novembro | 13:01</t>
  </si>
  <si>
    <t>9b7c2b6d-d2fa-5a40-aef3-fdda03050d24</t>
  </si>
  <si>
    <t>2000009960842725</t>
  </si>
  <si>
    <t>11 de novembro de 2025 17:34 hs.</t>
  </si>
  <si>
    <t>simone alves</t>
  </si>
  <si>
    <t>Estrada da Mombaça 1400 / casa Referencia: Casa em frente ao campo de futebol
(Antônio apelido pão)após uma loja de roupa. - CEP 28990051 - Mombaça, Saquarema, Rio de Janeiro</t>
  </si>
  <si>
    <t>28990051</t>
  </si>
  <si>
    <t>12 de novembro | 18:57</t>
  </si>
  <si>
    <t>13 de novembro | 21:40</t>
  </si>
  <si>
    <t>1fd67981-db80-553e-ba8f-e7e4d5de1223</t>
  </si>
  <si>
    <t>2000009960640087</t>
  </si>
  <si>
    <t>11 de novembro de 2025 17:25 hs.</t>
  </si>
  <si>
    <t>Silvia Maria Monteiro Strufaldi Garay Bastos</t>
  </si>
  <si>
    <t>18273089827</t>
  </si>
  <si>
    <t>AVENIDA EMÍLIO GUAZELLI 313 / AgroVaz agropecuária\\\\\\\\\\\\\\\\\\\\\\\\nFachada V - CEP 18560180 - PORTAL DE IPERÓ, Iperó, São Paulo</t>
  </si>
  <si>
    <t>18560180</t>
  </si>
  <si>
    <t>13 de novembro | 15:43</t>
  </si>
  <si>
    <t>MEL45850746106LMFFF01</t>
  </si>
  <si>
    <t>2000009960418459</t>
  </si>
  <si>
    <t>11 de novembro de 2025 17:14 hs.</t>
  </si>
  <si>
    <t>Ianara Marilene Gobbi</t>
  </si>
  <si>
    <t>91165377004</t>
  </si>
  <si>
    <t>Rua Floresta 575 / Referencia: RUA FLORESTA
575 - CEP 38660000 - Centro, Buritis, Minas Gerais</t>
  </si>
  <si>
    <t>Buritis</t>
  </si>
  <si>
    <t>38660000</t>
  </si>
  <si>
    <t>11 de novembro | 21:23</t>
  </si>
  <si>
    <t>13 de novembro | 16:14</t>
  </si>
  <si>
    <t>8b85670d-e371-5b37-b799-99acce7c48eb</t>
  </si>
  <si>
    <t>2000013774848684</t>
  </si>
  <si>
    <t>11 de novembro de 2025 17:13 hs.</t>
  </si>
  <si>
    <t>Rodrigo Nogueira Borghi</t>
  </si>
  <si>
    <t>08482213709</t>
  </si>
  <si>
    <t>13465180</t>
  </si>
  <si>
    <t>5d59f336-b237-5dbe-9077-636e7b0e3663</t>
  </si>
  <si>
    <t>2000009960418457</t>
  </si>
  <si>
    <t>12 de novembro | 15:53</t>
  </si>
  <si>
    <t>15 de novembro | 08:48</t>
  </si>
  <si>
    <t>9f70659f-f791-5fcf-85d7-07a0183edcf0</t>
  </si>
  <si>
    <t>2000013774806712</t>
  </si>
  <si>
    <t>11 de novembro de 2025 17:10 hs.</t>
  </si>
  <si>
    <t>Guilherme Damin Bortoli</t>
  </si>
  <si>
    <t>00565354060</t>
  </si>
  <si>
    <t>Servidão Alexandrina Marcelino Martins 39 / Casa Verde - CEP 88048462 - Rio Tavares, Florianópolis, Santa Catarina</t>
  </si>
  <si>
    <t>88048462</t>
  </si>
  <si>
    <t>12 de novembro | 13:57</t>
  </si>
  <si>
    <t>12 de novembro | 17:33</t>
  </si>
  <si>
    <t>3690045b-0d61-532c-a3a4-feb752493f00</t>
  </si>
  <si>
    <t>2000009960144773</t>
  </si>
  <si>
    <t>11 de novembro de 2025 16:57 hs.</t>
  </si>
  <si>
    <t>Jeferson Gomes de Melo Neto</t>
  </si>
  <si>
    <t>01067747435</t>
  </si>
  <si>
    <t>Rua Dona Izaura Rosado 1840 / Referencia: Lote 6 Quadra 14 - CEP 59612670 - Abolição, Mossoró, Rio Grande do Norte</t>
  </si>
  <si>
    <t>59612670</t>
  </si>
  <si>
    <t>12 de novembro | 05:52</t>
  </si>
  <si>
    <t>13 de novembro | 14:51</t>
  </si>
  <si>
    <t>3b021b2a-47bd-5a8d-9061-c4449ca041d8</t>
  </si>
  <si>
    <t>2000013774397792</t>
  </si>
  <si>
    <t>11 de novembro de 2025 16:49 hs.</t>
  </si>
  <si>
    <t>Arthur Alexandre Hrycylo Guimaraes</t>
  </si>
  <si>
    <t>34887800827</t>
  </si>
  <si>
    <t>Rua das Acácias 229 / Casa Referencia: Casa - CEP 11718160 - Quietude, Praia Grande, São Paulo</t>
  </si>
  <si>
    <t>11718160</t>
  </si>
  <si>
    <t>13 de novembro | 01:50</t>
  </si>
  <si>
    <t>13 de novembro | 13:58</t>
  </si>
  <si>
    <t>61715713-29c9-5d68-8db3-52081ae9dfc5</t>
  </si>
  <si>
    <t>2000009959869947</t>
  </si>
  <si>
    <t>11 de novembro de 2025 16:46 hs.</t>
  </si>
  <si>
    <t>Denise Martins Vinhas</t>
  </si>
  <si>
    <t>86935909791</t>
  </si>
  <si>
    <t>Rua Carolina Santos 95 / 404 Referencia: Rua Esquina Do Assai Da Dias Da Cruz. - CEP 20720310 - Lins de Vasconcelos, Rio de Janeiro, Rio de Janeiro</t>
  </si>
  <si>
    <t>20720310</t>
  </si>
  <si>
    <t>13 de novembro | 11:14</t>
  </si>
  <si>
    <t>15e356d4-ad90-5455-a76b-3a364836893d</t>
  </si>
  <si>
    <t>2000009958893831</t>
  </si>
  <si>
    <t>11 de novembro de 2025 15:57 hs.</t>
  </si>
  <si>
    <t>Iris Rafael Dos Santos Rosa</t>
  </si>
  <si>
    <t>70728806150</t>
  </si>
  <si>
    <t>Avenida Filemon Marcelino de Araujo Q. 50 L. 5-B SN / Referencia: Casa com portão com grades com cachorro shin tzu na garagem tem um carro Toyota Corolla da cor Preto - CEP 75920000 - Setor Central, Santa Helena de Goiás, Goiás</t>
  </si>
  <si>
    <t>Santa Helena de Goiás</t>
  </si>
  <si>
    <t>75920000</t>
  </si>
  <si>
    <t>18 de novembro | 12:33</t>
  </si>
  <si>
    <t>2ff78a73-c7d1-5aa1-9667-eebec3ec7627</t>
  </si>
  <si>
    <t>2000009958870709</t>
  </si>
  <si>
    <t>Gabriel Fernando Lacerda</t>
  </si>
  <si>
    <t>45256356810</t>
  </si>
  <si>
    <t>Avenida Antonio Gimenez 225 / casa - CEP 17253196 - Jardim Primavera II, Bariri, São Paulo</t>
  </si>
  <si>
    <t>Bariri</t>
  </si>
  <si>
    <t>17253196</t>
  </si>
  <si>
    <t>14 de novembro | 13:16</t>
  </si>
  <si>
    <t>e131dd17-0d23-554c-b9f1-1a1b2047b82f</t>
  </si>
  <si>
    <t>2000009958619189</t>
  </si>
  <si>
    <t>11 de novembro de 2025 15:42 hs.</t>
  </si>
  <si>
    <t>Joao Paulo Zanelatto Goncalves</t>
  </si>
  <si>
    <t>02286105910</t>
  </si>
  <si>
    <t>Rua Marechal Octávio Saldanha Mazza 6650 / apto 701 bloco 1 - CEP 81130220 - Capão Raso, Curitiba, Paraná</t>
  </si>
  <si>
    <t>81130220</t>
  </si>
  <si>
    <t>11 de novembro | 20:58</t>
  </si>
  <si>
    <t>12 de novembro | 19:29</t>
  </si>
  <si>
    <t>b7146753-a463-512f-a7aa-34109a0e9181</t>
  </si>
  <si>
    <t>2000009958306985</t>
  </si>
  <si>
    <t>11 de novembro de 2025 15:28 hs.</t>
  </si>
  <si>
    <t>Yara Souza Veras</t>
  </si>
  <si>
    <t>67154409304</t>
  </si>
  <si>
    <t>60181225</t>
  </si>
  <si>
    <t>2000009957910181</t>
  </si>
  <si>
    <t>11 de novembro de 2025 15:10 hs.</t>
  </si>
  <si>
    <t>Caio Martins Kimura</t>
  </si>
  <si>
    <t>43077732840</t>
  </si>
  <si>
    <t>Rua Capitão Huberto Armbruster 738 / condomínio Referencia: condomínio fechado - CEP 13482216 - Jardim Florença, Limeira, São Paulo</t>
  </si>
  <si>
    <t>13482216</t>
  </si>
  <si>
    <t>12 de novembro | 12:45</t>
  </si>
  <si>
    <t>12 de novembro | 19:17</t>
  </si>
  <si>
    <t>25568c06-2ba7-53c2-bb93-7765c042650a</t>
  </si>
  <si>
    <t>2000009956157831</t>
  </si>
  <si>
    <t>11 de novembro de 2025 14:07 hs.</t>
  </si>
  <si>
    <t>Ana Liz Hedler Nascimento</t>
  </si>
  <si>
    <t>12712792904</t>
  </si>
  <si>
    <t>Rua XV de Novembro 2117 / omar campo largo Referencia: loja de sapatos fechada em feriados e domingos. - CEP 83601030 - Centro, Campo Largo, Paraná</t>
  </si>
  <si>
    <t>83601030</t>
  </si>
  <si>
    <t>13 de novembro | 14:34</t>
  </si>
  <si>
    <t>661b52ae-2bb2-5c3a-8bfe-257dbaa4327f</t>
  </si>
  <si>
    <t>2000009956289081</t>
  </si>
  <si>
    <t>11 de novembro de 2025 13:55 hs.</t>
  </si>
  <si>
    <t>Danila Pereira Dos Santos</t>
  </si>
  <si>
    <t>13784933629</t>
  </si>
  <si>
    <t>Rua José Candido de Castro 79 / Casa - CEP 37925000 - Centro, Piumhi, Minas Gerais</t>
  </si>
  <si>
    <t>12 de novembro | 21:39</t>
  </si>
  <si>
    <t>db9d2c66-61c1-5c5d-a14a-3c54f93dfc8a</t>
  </si>
  <si>
    <t>2000009955301947</t>
  </si>
  <si>
    <t>11 de novembro de 2025 13:11 hs.</t>
  </si>
  <si>
    <t>Olavo Barros Meira Filho</t>
  </si>
  <si>
    <t>07884099560</t>
  </si>
  <si>
    <t>Rua Guilhermino Novais 30 / portao branco Referencia: do lado da loja de materiais de construção - CEP 45020600 - Recreio, Vitória da Conquista, Bahia</t>
  </si>
  <si>
    <t>45020600</t>
  </si>
  <si>
    <t>12 de novembro | 02:57</t>
  </si>
  <si>
    <t>13 de novembro | 09:40</t>
  </si>
  <si>
    <t>4a7f36c2-69ab-5049-b4ad-edb1d0cfd06e</t>
  </si>
  <si>
    <t>2000009954307505</t>
  </si>
  <si>
    <t>11 de novembro de 2025 12:23 hs.</t>
  </si>
  <si>
    <t>Ithaca comercio eletronico ltda</t>
  </si>
  <si>
    <t>42301665000185</t>
  </si>
  <si>
    <t>Rua Elza Madureira Cardoso 1174 / Referencia: Barracão de portão azul ao lado da congregação cristã - CEP 17023790 - Quinta da Bela Olinda, Bauru, São Paulo</t>
  </si>
  <si>
    <t>17023790</t>
  </si>
  <si>
    <t>11 de novembro | 23:58</t>
  </si>
  <si>
    <t>12 de novembro | 13:45</t>
  </si>
  <si>
    <t>f5705132-4841-5864-8418-e23426ffb2bd</t>
  </si>
  <si>
    <t>2000013768967296</t>
  </si>
  <si>
    <t>11 de novembro de 2025 12:15 hs.</t>
  </si>
  <si>
    <t>Cicero Andreola</t>
  </si>
  <si>
    <t>01227775067</t>
  </si>
  <si>
    <t>Rua dos Burgueses 250 / 301 - CEP 91530020 - Partenon, Porto Alegre, Rio Grande do Sul</t>
  </si>
  <si>
    <t>91530020</t>
  </si>
  <si>
    <t>13 de novembro | 00:56</t>
  </si>
  <si>
    <t>13 de novembro | 19:48</t>
  </si>
  <si>
    <t>c97f5363-94d4-572c-8dbb-39454a5158c3</t>
  </si>
  <si>
    <t>2000009953588927</t>
  </si>
  <si>
    <t>11 de novembro de 2025 11:49 hs.</t>
  </si>
  <si>
    <t>Paulo Henrique Vieira</t>
  </si>
  <si>
    <t>42904520864</t>
  </si>
  <si>
    <t>Avenida Joaquim Bernardes Neto 18 / Ao Lado Do 320 - CEP 12225370 - Jardim Castanheira, São José dos Campos, São Paulo</t>
  </si>
  <si>
    <t>12225370</t>
  </si>
  <si>
    <t>12 de novembro | 13:51</t>
  </si>
  <si>
    <t>13 de novembro | 16:31</t>
  </si>
  <si>
    <t>919d8253-5256-52b8-b4d8-5cc6290a5474</t>
  </si>
  <si>
    <t>2000013768384096</t>
  </si>
  <si>
    <t>11 de novembro de 2025 11:44 hs.</t>
  </si>
  <si>
    <t>Francisco Diniz Barbosa Lopes</t>
  </si>
  <si>
    <t>03516919795</t>
  </si>
  <si>
    <t>Rua Geraldo Cândido SN / ladoMercadinho Mapi Referencia: ligar antes se possível.. 88 99989-2720 Milena - CEP 62815000 - Barra, Fortim, Ceará</t>
  </si>
  <si>
    <t>Fortim</t>
  </si>
  <si>
    <t>62815000</t>
  </si>
  <si>
    <t>11 de novembro | 16:52</t>
  </si>
  <si>
    <t>13 de novembro | 19:20</t>
  </si>
  <si>
    <t>7af9fed3-32f2-5dae-b498-6d112c362138</t>
  </si>
  <si>
    <t>2000009953487047</t>
  </si>
  <si>
    <t>11 de novembro de 2025 11:43 hs.</t>
  </si>
  <si>
    <t>Ana Paula Flores Lourenco</t>
  </si>
  <si>
    <t>73019623120</t>
  </si>
  <si>
    <t>Rua do Carmo 69 / CEP 79380000 - Miranda, Miranda, Mato Grosso do Sul</t>
  </si>
  <si>
    <t>Miranda</t>
  </si>
  <si>
    <t>79380000</t>
  </si>
  <si>
    <t>13 de novembro | 06:32</t>
  </si>
  <si>
    <t>15 de novembro | 19:46</t>
  </si>
  <si>
    <t>8f4dcab4-2f96-50a6-80a2-9a4f9113f8b0</t>
  </si>
  <si>
    <t>2000009953298561</t>
  </si>
  <si>
    <t>11 de novembro de 2025 11:38 hs.</t>
  </si>
  <si>
    <t>Fabio Rodrigues Ribeiro</t>
  </si>
  <si>
    <t>CPF 30311666809</t>
  </si>
  <si>
    <t>Rua Giovani Ancina 325, São Paulo - CEP: 02996110, São Paulo</t>
  </si>
  <si>
    <t>30311666809</t>
  </si>
  <si>
    <t>12 de novembro | 02:06</t>
  </si>
  <si>
    <t>12 de novembro | 10:58</t>
  </si>
  <si>
    <t>0af0c460-c0ba-5df6-b7a1-b0439d3b135d</t>
  </si>
  <si>
    <t>14 de novembro | 15:31</t>
  </si>
  <si>
    <t>MEL45856714256FMDOR01</t>
  </si>
  <si>
    <t>12 de novembro</t>
  </si>
  <si>
    <t>2000009953030475</t>
  </si>
  <si>
    <t>11 de novembro de 2025 11:30 hs.</t>
  </si>
  <si>
    <t>2000009952927517</t>
  </si>
  <si>
    <t>11 de novembro de 2025 11:21 hs.</t>
  </si>
  <si>
    <t>Pedro Antonio Guanaes Bittencourt</t>
  </si>
  <si>
    <t>53709470820</t>
  </si>
  <si>
    <t>Rua Brazílio Valente de Aguiar 11 / Referencia: Rua Brazílio Valente de Aguiar
11 - CEP 08676350 - Vila Figueira, Suzano, São Paulo</t>
  </si>
  <si>
    <t>08676350</t>
  </si>
  <si>
    <t>12 de novembro | 02:53</t>
  </si>
  <si>
    <t>12 de novembro | 15:22</t>
  </si>
  <si>
    <t>19acc818-fe25-51ae-8f2a-3b8c77eb6d33</t>
  </si>
  <si>
    <t>2000009952662071</t>
  </si>
  <si>
    <t>11 de novembro de 2025 11:09 hs.</t>
  </si>
  <si>
    <t>Felipe Dos Santos Pires</t>
  </si>
  <si>
    <t>07757974640</t>
  </si>
  <si>
    <t>Rua Cisplatina 331 / Minera Bier Referencia: Próximo a Araújo - CEP 30770410 - Caiçara-Adelaide, Belo Horizonte, Minas Gerais</t>
  </si>
  <si>
    <t>30770410</t>
  </si>
  <si>
    <t>11 de novembro | 21:56</t>
  </si>
  <si>
    <t>12 de novembro | 17:44</t>
  </si>
  <si>
    <t>bd7d41b8-f60a-5e78-88af-025c000f86d4</t>
  </si>
  <si>
    <t>2000009952588557</t>
  </si>
  <si>
    <t>11 de novembro de 2025 11:07 hs.</t>
  </si>
  <si>
    <t>r w a de souza r w a de souza</t>
  </si>
  <si>
    <t>Alameda Pôr do Sol 882 / CEP 12302315 - Condomínio Residencial Mirante do Vale, Jacareí, São Paulo</t>
  </si>
  <si>
    <t>12302315</t>
  </si>
  <si>
    <t>12 de novembro | 12:36</t>
  </si>
  <si>
    <t>12 de novembro | 20:43</t>
  </si>
  <si>
    <t>8de2ff06-b1b4-5221-94c0-d89d57fbffdb</t>
  </si>
  <si>
    <t>2000009952564837</t>
  </si>
  <si>
    <t>11 de novembro de 2025 11:04 hs.</t>
  </si>
  <si>
    <t>Mvotec informatica ltda</t>
  </si>
  <si>
    <t>28655302000117</t>
  </si>
  <si>
    <t>Rua Antônio Henriques Nogueira 54 / Casa ou Loja Referencia: Pode ser entregue na loja ou na casa. - CEP 32260445 - Inconfidentes, Contagem, Minas Gerais</t>
  </si>
  <si>
    <t>32260445</t>
  </si>
  <si>
    <t>12 de novembro | 15:54</t>
  </si>
  <si>
    <t>14 de novembro | 13:14</t>
  </si>
  <si>
    <t>f4e14741-7107-50da-90db-6c96dc65f57c</t>
  </si>
  <si>
    <t>2000009952189259</t>
  </si>
  <si>
    <t>11 de novembro de 2025 10:46 hs.</t>
  </si>
  <si>
    <t>Duilio Calmon Barboza Junior</t>
  </si>
  <si>
    <t>CPF 00749914777</t>
  </si>
  <si>
    <t>Rua Presidente Vargas 415, Rio Claro - CEP: 27460000, Rio de Janeiro</t>
  </si>
  <si>
    <t>00749914777</t>
  </si>
  <si>
    <t>14 de novembro | 08:34</t>
  </si>
  <si>
    <t>88d226ef-56fa-5b87-85dd-a24199ec916a</t>
  </si>
  <si>
    <t>14 de novembro | 14:12</t>
  </si>
  <si>
    <t>21 de novembro | 20:53</t>
  </si>
  <si>
    <t>AN216272041BR</t>
  </si>
  <si>
    <t>14 de novembro</t>
  </si>
  <si>
    <t>2000013767122732</t>
  </si>
  <si>
    <t>11 de novembro de 2025 10:45 hs.</t>
  </si>
  <si>
    <t>Bruno Augusto Diniz Gueri</t>
  </si>
  <si>
    <t>06897192996</t>
  </si>
  <si>
    <t>Rua Urbano Borges Martins 255 / Escritorio Dicca Juridica - CEP 84165140 - Lacustre, Castro, Paraná</t>
  </si>
  <si>
    <t>84165140</t>
  </si>
  <si>
    <t>12 de novembro | 01:49</t>
  </si>
  <si>
    <t>12 de novembro | 14:31</t>
  </si>
  <si>
    <t>24390a12-d8b4-5083-829e-0e15d6ae94d8</t>
  </si>
  <si>
    <t>2000009952136227</t>
  </si>
  <si>
    <t>11 de novembro de 2025 10:43 hs.</t>
  </si>
  <si>
    <t>Erliane Cristina Ferreira Pinto</t>
  </si>
  <si>
    <t>03383196623</t>
  </si>
  <si>
    <t>Avenida Marechal Castelo Branco 445 / Torre A apt 204 Referencia: condomínio sublime - CEP 32310010 - JK, Contagem, Minas Gerais</t>
  </si>
  <si>
    <t>32310010</t>
  </si>
  <si>
    <t>12 de novembro | 01:58</t>
  </si>
  <si>
    <t>12 de novembro | 16:35</t>
  </si>
  <si>
    <t>71ca0f82-e798-5b75-b114-72555638a215</t>
  </si>
  <si>
    <t>2000013766780746</t>
  </si>
  <si>
    <t>11 de novembro de 2025 10:29 hs.</t>
  </si>
  <si>
    <t>Chegou em 11 de novembro</t>
  </si>
  <si>
    <t>Pedro Luis Petrigioni</t>
  </si>
  <si>
    <t>CPF 12656479843</t>
  </si>
  <si>
    <t>Rua Ângelo Aparecido Radim 12, São Caetano do Sul - CEP: 09570420, São Paulo</t>
  </si>
  <si>
    <t>12656479843</t>
  </si>
  <si>
    <t>Rua Ângelo Aparecido Radim 12 / Portaria Referencia: Entregar para portaria - CEP 09570420 - São José, São Caetano do Sul, São Paulo</t>
  </si>
  <si>
    <t>09570420</t>
  </si>
  <si>
    <t>11 de novembro | 16:54</t>
  </si>
  <si>
    <t>11 de novembro | 19:42</t>
  </si>
  <si>
    <t>45846699531</t>
  </si>
  <si>
    <t>2000013766562810</t>
  </si>
  <si>
    <t>11 de novembro de 2025 10:16 hs.</t>
  </si>
  <si>
    <t>Marcio Souza Santos</t>
  </si>
  <si>
    <t>78578949587</t>
  </si>
  <si>
    <t>Avenida Perimetral G 304 / mercearia Paulista Referencia: prox.merc Paulista - CEP 49153338 - Albano Franco, Nossa Senhora do Socorro, Sergipe</t>
  </si>
  <si>
    <t>Nossa Senhora do Socorro</t>
  </si>
  <si>
    <t>49153338</t>
  </si>
  <si>
    <t>11 de novembro | 19:54</t>
  </si>
  <si>
    <t>12 de novembro | 12:35</t>
  </si>
  <si>
    <t>0fd4d776-6af9-5dff-b59b-f33e6cbc83ff</t>
  </si>
  <si>
    <t>2000013765938186</t>
  </si>
  <si>
    <t>11 de novembro de 2025 09:39 hs.</t>
  </si>
  <si>
    <t>Daniele Barbosa Ramos</t>
  </si>
  <si>
    <t>00147975000</t>
  </si>
  <si>
    <t>Rua Gilberto Candeia 812 / Griffe Shop Tomé  Referencia: Terça a sábado 13:30 até 18:00
Griffe Shop Tomé - CEP 95032613 - Santa Lúcia, Caxias do Sul, Rio Grande do Sul</t>
  </si>
  <si>
    <t>95032613</t>
  </si>
  <si>
    <t>11 de novembro | 10:57</t>
  </si>
  <si>
    <t>11 de novembro | 16:09</t>
  </si>
  <si>
    <t>179c98ea-3af1-5707-9cb0-b7d869189d57</t>
  </si>
  <si>
    <t>2000013765764082</t>
  </si>
  <si>
    <t>11 de novembro de 2025 09:33 hs.</t>
  </si>
  <si>
    <t>Leandro Correa Teixeira</t>
  </si>
  <si>
    <t>26436455884</t>
  </si>
  <si>
    <t>11 de novembro | 18:58</t>
  </si>
  <si>
    <t>12 de novembro | 16:58</t>
  </si>
  <si>
    <t>MEL45846211775LMFFF01</t>
  </si>
  <si>
    <t>2000009949402425</t>
  </si>
  <si>
    <t>11 de novembro de 2025 07:55 hs.</t>
  </si>
  <si>
    <t>Andrea Cristina de Araujo Vitoria</t>
  </si>
  <si>
    <t>00357246764</t>
  </si>
  <si>
    <t>Rua Major Menezes 69 / A Referencia: vindo da pista, casa do lado esquerdo, calçada alta, uma pequena árvore na beira da calçada. - CEP 28928516 - Unamar (Tamoios), Cabo Frio, Rio de Janeiro</t>
  </si>
  <si>
    <t>28928516</t>
  </si>
  <si>
    <t>12 de novembro | 03:10</t>
  </si>
  <si>
    <t>12 de novembro | 20:27</t>
  </si>
  <si>
    <t>bb703282-3ef8-5941-992a-f3c598367b1f</t>
  </si>
  <si>
    <t>2000009948840205</t>
  </si>
  <si>
    <t>11 de novembro de 2025 06:39 hs.</t>
  </si>
  <si>
    <t>Samuel Thales da Costa Magalhaes</t>
  </si>
  <si>
    <t>61298320364</t>
  </si>
  <si>
    <t>Avenida Floriano Pinheiro Torres 1096 / casa Referencia: Uma casa de 2 anda perto da esquina enfrente uma oficina de moto próxima ao mercado municipal - CEP 65920000 - Centro, São Pedro da Água Branca, Maranhão</t>
  </si>
  <si>
    <t>21 de novembro | 19:24</t>
  </si>
  <si>
    <t>bd36a45d-2ed3-5343-be24-2c71768baead</t>
  </si>
  <si>
    <t>2000009948692679</t>
  </si>
  <si>
    <t>11 de novembro de 2025 06:09 hs.</t>
  </si>
  <si>
    <t>Everton Lucas de Moraes</t>
  </si>
  <si>
    <t>02859984046</t>
  </si>
  <si>
    <t>Rua Presidente Juscelino Kubitschek de Oliveira 1485 / CEP 93544220 - Canudos, Novo Hamburgo, Rio Grande do Sul</t>
  </si>
  <si>
    <t>93544220</t>
  </si>
  <si>
    <t>11 de novembro | 18:19</t>
  </si>
  <si>
    <t>12 de novembro | 16:43</t>
  </si>
  <si>
    <t>dc900c3b-edd3-5be1-8786-e322c8c9ebb1</t>
  </si>
  <si>
    <t>2000009948570439</t>
  </si>
  <si>
    <t>11 de novembro de 2025 05:22 hs.</t>
  </si>
  <si>
    <t>Tarcisio Dias Cardoso</t>
  </si>
  <si>
    <t>36973255825</t>
  </si>
  <si>
    <t>Rua Dionísio Feijó 43 / CEP 03883030 - BR-SP-44, Jardim Cotinha, São Paulo, São Paulo</t>
  </si>
  <si>
    <t>03883030</t>
  </si>
  <si>
    <t>12 de novembro | 11:58</t>
  </si>
  <si>
    <t>6cdec620-cc3e-5cca-9a25-ed6298a3bcb9</t>
  </si>
  <si>
    <t>2000009948252943</t>
  </si>
  <si>
    <t>11 de novembro de 2025 02:58 hs.</t>
  </si>
  <si>
    <t>Jamile Barreto Dos Santos</t>
  </si>
  <si>
    <t>07179514560</t>
  </si>
  <si>
    <t>Rua ichú 830 / Referencia: No Fundo do Condomínio Serra Ville. - CEP 48700000 - Cidade Nova, Serrinha, Bahia</t>
  </si>
  <si>
    <t>14 de novembro | 18:47</t>
  </si>
  <si>
    <t>15 de novembro | 18:40</t>
  </si>
  <si>
    <t>066b9d5d-3679-5376-844d-1a29f72285a0</t>
  </si>
  <si>
    <t>2000013763250284</t>
  </si>
  <si>
    <t>11 de novembro de 2025 01:54 hs.</t>
  </si>
  <si>
    <t>Leandro Lima Ciangoli</t>
  </si>
  <si>
    <t>CPF 33998480803</t>
  </si>
  <si>
    <t>Rua Figueira da Polinésia 825, São Paulo - CEP: 03813000, São Paulo</t>
  </si>
  <si>
    <t>33998480803</t>
  </si>
  <si>
    <t>11 de novembro | 17:13</t>
  </si>
  <si>
    <t>11 de novembro | 21:45</t>
  </si>
  <si>
    <t>45845285378</t>
  </si>
  <si>
    <t>14 de novembro | 02:56</t>
  </si>
  <si>
    <t>7ca968da-a441-5cc7-8547-64bd83197b80</t>
  </si>
  <si>
    <t>2000013763101688</t>
  </si>
  <si>
    <t>11 de novembro de 2025 01:39 hs.</t>
  </si>
  <si>
    <t>Lucas Gomes Bonzatto</t>
  </si>
  <si>
    <t>CPF 39491506846</t>
  </si>
  <si>
    <t>Rua Henrique Mazzauti 601, São Paulo - CEP: 03944170, São Paulo</t>
  </si>
  <si>
    <t>39491506846</t>
  </si>
  <si>
    <t>Rua Henrique Mazzauti 601 / CEP 03944170 - Jardim Tietê, São Paulo, São Paulo</t>
  </si>
  <si>
    <t>03944170</t>
  </si>
  <si>
    <t>11 de novembro | 17:11</t>
  </si>
  <si>
    <t>11 de novembro | 20:07</t>
  </si>
  <si>
    <t>45844986711</t>
  </si>
  <si>
    <t>2000013763038696</t>
  </si>
  <si>
    <t>11 de novembro de 2025 01:23 hs.</t>
  </si>
  <si>
    <t>Alexsandro Souza Silva de Lara</t>
  </si>
  <si>
    <t>27084697896</t>
  </si>
  <si>
    <t>Rua Coronel Alípio Ferraz 589 / Casa 589 ou 587 Referencia: Entregar no 589 ou 587 - CEP 11340280 - Esplanada dos Barreiros, São Vicente, São Paulo</t>
  </si>
  <si>
    <t>11340280</t>
  </si>
  <si>
    <t>11 de novembro | 08:58</t>
  </si>
  <si>
    <t>11 de novembro | 17:02</t>
  </si>
  <si>
    <t>5eac76fd-f0b5-5b75-b83e-dfe441e8bd05</t>
  </si>
  <si>
    <t>2000009946743589</t>
  </si>
  <si>
    <t>10 de novembro de 2025 23:43 hs.</t>
  </si>
  <si>
    <t>Silvio Carlos de Souza</t>
  </si>
  <si>
    <t>02101241994</t>
  </si>
  <si>
    <t>Rua Jorge Kozaka 89 / proximo ao lado do mercado da familia - casa - CEP 82990190 - Cajuru, Curitiba, Paraná</t>
  </si>
  <si>
    <t>82990190</t>
  </si>
  <si>
    <t>78076d5c-7e34-5a5d-95d0-d99415a2516e</t>
  </si>
  <si>
    <t>2000009946568973</t>
  </si>
  <si>
    <t>10 de novembro de 2025 23:31 hs.</t>
  </si>
  <si>
    <t>MCB FABRICIO LTDA</t>
  </si>
  <si>
    <t>41583276000127</t>
  </si>
  <si>
    <t>Rua Luiz Baptista 327 / quadra 3 n 27 Referencia: Barracão cinza - Tocar interfone - CEP 17064435 - Parque Roosevelt, Bauru, São Paulo</t>
  </si>
  <si>
    <t>17064435</t>
  </si>
  <si>
    <t>11 de novembro | 06:36</t>
  </si>
  <si>
    <t>12 de novembro | 13:39</t>
  </si>
  <si>
    <t>d53178ed-962a-5132-bbd8-2203f5959ad1</t>
  </si>
  <si>
    <t>2000009946284999</t>
  </si>
  <si>
    <t>10 de novembro de 2025 23:14 hs.</t>
  </si>
  <si>
    <t>Gabriel Franco de Sousa Santos</t>
  </si>
  <si>
    <t>42794914880</t>
  </si>
  <si>
    <t>Rua Pedro Vieira da Silva 415 / C24 - CEP 13080570 - Jardim Santa Genebra, Campinas, São Paulo</t>
  </si>
  <si>
    <t>13080570</t>
  </si>
  <si>
    <t>11 de novembro | 08:57</t>
  </si>
  <si>
    <t>11 de novembro | 15:46</t>
  </si>
  <si>
    <t>cdecdb31-8ce7-5c90-becf-5d35b6fb0464</t>
  </si>
  <si>
    <t>2000009946285981</t>
  </si>
  <si>
    <t>10 de novembro de 2025 23:13 hs.</t>
  </si>
  <si>
    <t>Willian Souza Lopes</t>
  </si>
  <si>
    <t>09413620512</t>
  </si>
  <si>
    <t>Rua São Pedro 454 / casa com portão Referencia: placa na frente 
laerte imobiliária - CEP 88811780 - Próspera, Criciúma, Santa Catarina</t>
  </si>
  <si>
    <t>88811780</t>
  </si>
  <si>
    <t>17 de novembro | 23:25</t>
  </si>
  <si>
    <t>18 de novembro | 11:32</t>
  </si>
  <si>
    <t>c1289066-6589-5745-a366-a2faf2c55930</t>
  </si>
  <si>
    <t>2000013761620032</t>
  </si>
  <si>
    <t>10 de novembro de 2025 23:11 hs.</t>
  </si>
  <si>
    <t>Eversson Deivid Giovanella Bruno</t>
  </si>
  <si>
    <t>06010090962</t>
  </si>
  <si>
    <t>Rua Arfeu dos Santos 66 / Casa - CEP 89087015 - Estados, Indaial, Santa Catarina</t>
  </si>
  <si>
    <t>89087015</t>
  </si>
  <si>
    <t>12 de novembro | 16:02</t>
  </si>
  <si>
    <t>75eb540b-0cd8-52a5-999e-563ddaacf7f7</t>
  </si>
  <si>
    <t>2000009945942435</t>
  </si>
  <si>
    <t>10 de novembro de 2025 22:52 hs.</t>
  </si>
  <si>
    <t>Caio Canuto Drudi</t>
  </si>
  <si>
    <t>39846676808</t>
  </si>
  <si>
    <t>Rua Francisco Pessoa 695 / Apto 63A - CEP 05727230 - Vila Andrade, São Paulo, São Paulo</t>
  </si>
  <si>
    <t>05727230</t>
  </si>
  <si>
    <t>13 de novembro | 15:42</t>
  </si>
  <si>
    <t>63cfc773-ef65-5576-9b6f-f16aa60a50b7</t>
  </si>
  <si>
    <t>2000009945205701</t>
  </si>
  <si>
    <t>10 de novembro de 2025 22:07 hs.</t>
  </si>
  <si>
    <t>Gilmara Vieira de Araujo</t>
  </si>
  <si>
    <t>00127621563</t>
  </si>
  <si>
    <t>Rua Verde Prata 219 / Lot. Pousada Verde - CEP 49088273 - Lamarão, Aracaju, Sergipe</t>
  </si>
  <si>
    <t>49088273</t>
  </si>
  <si>
    <t>14 de novembro | 18:14</t>
  </si>
  <si>
    <t>15 de novembro | 11:36</t>
  </si>
  <si>
    <t>eed1cbba-ff0a-5814-b10a-0c53ada3cb44</t>
  </si>
  <si>
    <t>2000009945157237</t>
  </si>
  <si>
    <t>10 de novembro de 2025 22:05 hs.</t>
  </si>
  <si>
    <t>Fabricio Pereira Nepomuceno</t>
  </si>
  <si>
    <t>11824199767</t>
  </si>
  <si>
    <t>Estrada Adhemar Bebiano 4562 / BL B AP 103 Referencia: Estrada Adhemar Bebiano 4562 BL B AP 103 - CEP 20766721 - Engenho da Rainha, Rio de Janeiro, Rio de Janeiro</t>
  </si>
  <si>
    <t>20766721</t>
  </si>
  <si>
    <t>11 de novembro | 16:56</t>
  </si>
  <si>
    <t>12 de novembro | 11:30</t>
  </si>
  <si>
    <t>f867096f-3275-51c2-aa01-b2d1401a014b</t>
  </si>
  <si>
    <t>2000009945090537</t>
  </si>
  <si>
    <t>10 de novembro de 2025 22:02 hs.</t>
  </si>
  <si>
    <t>Rubem Pinto Dos Santos</t>
  </si>
  <si>
    <t>89531493553</t>
  </si>
  <si>
    <t>Rua São Domingos 148 / CEP 43706180 - Km 30, Simões Filho, Bahia</t>
  </si>
  <si>
    <t>43706180</t>
  </si>
  <si>
    <t>15 de novembro | 00:54</t>
  </si>
  <si>
    <t>15 de novembro | 17:54</t>
  </si>
  <si>
    <t>6203725d-fd77-57b4-967f-f2e897e04dda</t>
  </si>
  <si>
    <t>2000013760387352</t>
  </si>
  <si>
    <t>10 de novembro de 2025 21:54 hs.</t>
  </si>
  <si>
    <t>Felipe Balza Ammar Forato</t>
  </si>
  <si>
    <t>35536733893</t>
  </si>
  <si>
    <t>Rua Raul Saddi 88 / Torre 2, apto 1903 - CEP 05503010 - Butantã, São Paulo, São Paulo</t>
  </si>
  <si>
    <t>05503010</t>
  </si>
  <si>
    <t>11 de novembro | 14:56</t>
  </si>
  <si>
    <t>f1b20ee2-46f5-5131-8416-49317086a3b0</t>
  </si>
  <si>
    <t>2000013759346078</t>
  </si>
  <si>
    <t>10 de novembro de 2025 20:51 hs.</t>
  </si>
  <si>
    <t>Antonio Marcos Madureira Junior</t>
  </si>
  <si>
    <t>45048214862</t>
  </si>
  <si>
    <t>Rua Ivone Barbosa Gilberti 2320 / AP 11 Referencia: apartamento, segundo andar - CEP 14408024 - Residencial Palermo City, Franca, São Paulo</t>
  </si>
  <si>
    <t>14408024</t>
  </si>
  <si>
    <t>11 de novembro | 21:55</t>
  </si>
  <si>
    <t>12 de novembro | 14:02</t>
  </si>
  <si>
    <t>035279bd-af78-598a-83a8-0cfa56afc6ed</t>
  </si>
  <si>
    <t>2000009942612221</t>
  </si>
  <si>
    <t>10 de novembro de 2025 19:50 hs.</t>
  </si>
  <si>
    <t xml:space="preserve">Danilo  Messias Rafael </t>
  </si>
  <si>
    <t>14091243983</t>
  </si>
  <si>
    <t>Avenida 14 de dezembro 424 / Panificadora Inglate - CEP 86310000 - Centro, Nova Fátima, Paraná</t>
  </si>
  <si>
    <t>Nova Fátima</t>
  </si>
  <si>
    <t>86310000</t>
  </si>
  <si>
    <t>11 de novembro | 18:54</t>
  </si>
  <si>
    <t>12 de novembro | 16:10</t>
  </si>
  <si>
    <t>65b31b66-37da-5e95-a790-f45d63c0c811</t>
  </si>
  <si>
    <t>2000009940977605</t>
  </si>
  <si>
    <t>10 de novembro de 2025 18:12 hs.</t>
  </si>
  <si>
    <t>Murilo Dos Santos</t>
  </si>
  <si>
    <t>Rua Itália 49 / serralheria arte - CEP 29960000 - Antônio Lopes, Conceição da Barra, Espírito Santo</t>
  </si>
  <si>
    <t>Conceição da Barra</t>
  </si>
  <si>
    <t>29960000</t>
  </si>
  <si>
    <t>11 de novembro | 11:53</t>
  </si>
  <si>
    <t>12 de novembro | 14:54</t>
  </si>
  <si>
    <t>4698694d-bd39-50c4-bf68-82fea337f871</t>
  </si>
  <si>
    <t>2000009939969731</t>
  </si>
  <si>
    <t>10 de novembro de 2025 17:11 hs.</t>
  </si>
  <si>
    <t>Raphael Henrique Almeida Oliveira</t>
  </si>
  <si>
    <t>10511196695</t>
  </si>
  <si>
    <t>Rua Francisco Sá 24 / casa - CEP 33855150 - Sevilha (1ª Seção), Ribeirão das Neves, Minas Gerais</t>
  </si>
  <si>
    <t>33855150</t>
  </si>
  <si>
    <t>11 de novembro | 23:46</t>
  </si>
  <si>
    <t>12 de novembro | 17:29</t>
  </si>
  <si>
    <t>39768ecf-f3a2-5678-8deb-51346139ad1c</t>
  </si>
  <si>
    <t>2000009939536297</t>
  </si>
  <si>
    <t>10 de novembro de 2025 16:44 hs.</t>
  </si>
  <si>
    <t>LA PLAGE HOTEL LTDA</t>
  </si>
  <si>
    <t>09189837000103</t>
  </si>
  <si>
    <t>Rua João A. Rodrigues de Souza 293 / CLUBE LAPLAGE (Qd J) Referencia: CLUBE LA PLAGE, UNICO RESTAURANTE COM PISCINA NA PRAIA DE JOAO FERNANDES - CEP 28950030 - João Fernandes, Búzios, Rio de Janeiro</t>
  </si>
  <si>
    <t>28950030</t>
  </si>
  <si>
    <t>17 de novembro | 13:16</t>
  </si>
  <si>
    <t>591da8b6-3695-552b-bfc0-df258df0b488</t>
  </si>
  <si>
    <t>2000009939468107</t>
  </si>
  <si>
    <t>10 de novembro de 2025 16:40 hs.</t>
  </si>
  <si>
    <t>Jose Maria da Silva</t>
  </si>
  <si>
    <t>99048230659</t>
  </si>
  <si>
    <t>Avenida das Bandeiras 176 / casa B Referencia: Praça das Bandeiras - CEP 32371200 - Jardim das Oliveiras, Contagem, Minas Gerais</t>
  </si>
  <si>
    <t>32371200</t>
  </si>
  <si>
    <t>17 de novembro | 01:55</t>
  </si>
  <si>
    <t>86c84a3d-5441-5f8c-b7ca-600f0297036c</t>
  </si>
  <si>
    <t>2000009939386945</t>
  </si>
  <si>
    <t>10 de novembro de 2025 16:35 hs.</t>
  </si>
  <si>
    <t>Jaime Nogueira Barreto</t>
  </si>
  <si>
    <t>22964954860</t>
  </si>
  <si>
    <t>Rua São Francisco 340 / casa 4 Referencia: Escadão - CEP 06273110 - Vila Menck, Osasco, São Paulo</t>
  </si>
  <si>
    <t>06273110</t>
  </si>
  <si>
    <t>11 de novembro | 02:46</t>
  </si>
  <si>
    <t>11 de novembro | 13:28</t>
  </si>
  <si>
    <t>1d0a0c39-3e9d-5441-a65f-32c0b5412ffb</t>
  </si>
  <si>
    <t>2000009938992167</t>
  </si>
  <si>
    <t>10 de novembro de 2025 16:13 hs.</t>
  </si>
  <si>
    <t>Lucas Rafael Sorato</t>
  </si>
  <si>
    <t>04930946956</t>
  </si>
  <si>
    <t>Rua João de Rochi 146 / Loja - CEP 88837000 - Estação Cocal, Morro da Fumaça, Santa Catarina</t>
  </si>
  <si>
    <t>Morro da Fumaça</t>
  </si>
  <si>
    <t>88837000</t>
  </si>
  <si>
    <t>10 de novembro | 20:41</t>
  </si>
  <si>
    <t>12 de novembro | 16:05</t>
  </si>
  <si>
    <t>cea51477-d3ed-5e57-a516-8f314a68472b</t>
  </si>
  <si>
    <t>2000009938822395</t>
  </si>
  <si>
    <t>10 de novembro de 2025 16:02 hs.</t>
  </si>
  <si>
    <t>Info tech comercio e servicos de informatica ltda</t>
  </si>
  <si>
    <t>34402902000176</t>
  </si>
  <si>
    <t>Rua Dona Santinha 411 / Referencia: PROCURAR JOSIENE LOPES DOS SANTOS (33)987284766 - CEP 39801459 - Jardim Serra Verde, Teófilo Otoni, Minas Gerais</t>
  </si>
  <si>
    <t>39801459</t>
  </si>
  <si>
    <t>11 de novembro | 14:46</t>
  </si>
  <si>
    <t>13 de novembro | 15:15</t>
  </si>
  <si>
    <t>a223506c-9829-508a-8049-fe2fed9fe84c</t>
  </si>
  <si>
    <t>2000009938743667</t>
  </si>
  <si>
    <t>10 de novembro de 2025 15:57 hs.</t>
  </si>
  <si>
    <t>Vania da Cruz Xavier Cenedese</t>
  </si>
  <si>
    <t>28290865899</t>
  </si>
  <si>
    <t>Rua Cyro Bueno 86 / SALA 04 TRANSPORTE Referencia: SEDUC - SETOR DE TRANSPORTE - CEP 19060560 - Jardim Morumbi, Presidente Prudente, São Paulo</t>
  </si>
  <si>
    <t>19060560</t>
  </si>
  <si>
    <t>13 de novembro | 01:33</t>
  </si>
  <si>
    <t>14 de novembro | 16:48</t>
  </si>
  <si>
    <t>df1c8864-8ee8-5393-a8e5-041371e10c8a</t>
  </si>
  <si>
    <t>2000009938417167</t>
  </si>
  <si>
    <t>10 de novembro de 2025 15:39 hs.</t>
  </si>
  <si>
    <t>Marco Antonio Sato</t>
  </si>
  <si>
    <t>70716030900</t>
  </si>
  <si>
    <t>Rua Baronesa do Cerro Azul 1099 / Sala 23 Referencia: Clínica Baronesa - CEP 83203420 - Costeira, Paranaguá, Paraná</t>
  </si>
  <si>
    <t>83203420</t>
  </si>
  <si>
    <t>17 de novembro | 00:00</t>
  </si>
  <si>
    <t>18 de novembro | 15:30</t>
  </si>
  <si>
    <t>eca3e299-fe2b-570d-8a8f-269e1bc1c88b</t>
  </si>
  <si>
    <t>2000009938085281</t>
  </si>
  <si>
    <t>10 de novembro de 2025 15:20 hs.</t>
  </si>
  <si>
    <t>Antonio Alves Cavalheiro</t>
  </si>
  <si>
    <t>98057359900</t>
  </si>
  <si>
    <t>Rua Antonio Tussolino 84 / Casa Referencia: Próximo a Câmara municipal - CEP 85170052 - Lindouro, Pinhão, Paraná</t>
  </si>
  <si>
    <t>Pinhão</t>
  </si>
  <si>
    <t>85170052</t>
  </si>
  <si>
    <t>14 de novembro | 18:29</t>
  </si>
  <si>
    <t>18 de novembro | 16:09</t>
  </si>
  <si>
    <t>9fd65d9b-6a81-5ef9-bbd6-3c605ac68269</t>
  </si>
  <si>
    <t>2000009937983521</t>
  </si>
  <si>
    <t>10 de novembro de 2025 15:14 hs.</t>
  </si>
  <si>
    <t>Milena Mendes de Oliveira Santos</t>
  </si>
  <si>
    <t>07060658599</t>
  </si>
  <si>
    <t>Avenida Lauro de Freitas 02 / Edifício Mont Blank Referencia: Espaço do revendedor O Boticário - CEP 48000103 - Centro, Alagoinhas, Bahia</t>
  </si>
  <si>
    <t>48000103</t>
  </si>
  <si>
    <t>11 de novembro | 01:57</t>
  </si>
  <si>
    <t>14 de novembro | 11:08</t>
  </si>
  <si>
    <t>f9340c5e-7d2b-53d4-8f03-e415c78b17ce</t>
  </si>
  <si>
    <t>2000009936576233</t>
  </si>
  <si>
    <t>10 de novembro de 2025 13:55 hs.</t>
  </si>
  <si>
    <t>Kerully Beatriz Ribeiro Do Nascimento Alves</t>
  </si>
  <si>
    <t>71484088492</t>
  </si>
  <si>
    <t>Rua da Alegria 15 / Referencia: Próximo a Vânia designer de unhas - CEP 51010560 - Pina, Recife, Pernambuco</t>
  </si>
  <si>
    <t>51010560</t>
  </si>
  <si>
    <t>14 de novembro | 02:58</t>
  </si>
  <si>
    <t>14 de novembro | 11:47</t>
  </si>
  <si>
    <t>9159ced0-7099-56c9-970c-907a7a21c737</t>
  </si>
  <si>
    <t>2000009936551223</t>
  </si>
  <si>
    <t>Marcio Lopes de Macedo</t>
  </si>
  <si>
    <t>25747422812</t>
  </si>
  <si>
    <t>11681010</t>
  </si>
  <si>
    <t>0e534de9-9c22-5470-b756-f3865c0f8f38</t>
  </si>
  <si>
    <t>2000013752695444</t>
  </si>
  <si>
    <t>10 de novembro de 2025 13:48 hs.</t>
  </si>
  <si>
    <t>10 de novembro | 21:58</t>
  </si>
  <si>
    <t>11 de novembro | 14:03</t>
  </si>
  <si>
    <t>5c8d88ca-1c4b-52d2-8e50-c6d8a10127dd</t>
  </si>
  <si>
    <t>2000009936332935</t>
  </si>
  <si>
    <t>10 de novembro de 2025 13:42 hs.</t>
  </si>
  <si>
    <t>Romulo Fabiano Menegatti de Souza</t>
  </si>
  <si>
    <t>08065936954</t>
  </si>
  <si>
    <t>Avenida Agostinho Ducci 280 / CEP 86304138 - Setor 05, Cornélio Procópio, Paraná</t>
  </si>
  <si>
    <t>86304138</t>
  </si>
  <si>
    <t>11 de novembro | 15:48</t>
  </si>
  <si>
    <t>12 de novembro | 11:31</t>
  </si>
  <si>
    <t>99324f80-78e1-5fca-8409-e975fbfcaad6</t>
  </si>
  <si>
    <t>2000009936079965</t>
  </si>
  <si>
    <t>10 de novembro de 2025 13:28 hs.</t>
  </si>
  <si>
    <t>Heino Tesch</t>
  </si>
  <si>
    <t>08596768700</t>
  </si>
  <si>
    <t>Rua Arapue 61 / igreja Referencia: igreja pentecostal assembleia de Deus
muro verde de esquina
contato 27 99525-3138 pastor Israel - CEP 29179190 - Residencial Centro da Serra, Serra, Espírito Santo</t>
  </si>
  <si>
    <t>29179190</t>
  </si>
  <si>
    <t>12 de novembro | 16:46</t>
  </si>
  <si>
    <t>77e85479-8ba7-5055-b93d-f05cab896106</t>
  </si>
  <si>
    <t>2000013752239208</t>
  </si>
  <si>
    <t>10 de novembro de 2025 13:20 hs.</t>
  </si>
  <si>
    <t>Rm store mix ltda</t>
  </si>
  <si>
    <t>61287170000193</t>
  </si>
  <si>
    <t>Rua Dom Vital 98 / Casa Referencia: Tem uma campainha do lado de dentro do portão pequeno. - CEP 90660030 - Glória, Porto Alegre, Rio Grande do Sul</t>
  </si>
  <si>
    <t>90660030</t>
  </si>
  <si>
    <t>10 de novembro | 16:16</t>
  </si>
  <si>
    <t>11 de novembro | 09:11</t>
  </si>
  <si>
    <t>b5dd76f9-d3e0-57e9-b662-3c9c25055838</t>
  </si>
  <si>
    <t>2000013751919616</t>
  </si>
  <si>
    <t>10 de novembro de 2025 13:00 hs.</t>
  </si>
  <si>
    <t>Wallas Neves Silva Luz</t>
  </si>
  <si>
    <t>CPF 34574674806</t>
  </si>
  <si>
    <t>Rua das Nogueiras 822, Cajamar - CEP: 07791210, São Paulo</t>
  </si>
  <si>
    <t>34574674806</t>
  </si>
  <si>
    <t>Rua das Nogueiras 822 / Referencia: se não tiver ninguem pode deixar no vizinho 830 - CEP 07791210 - Portais (Polvilho), Cajamar, São Paulo</t>
  </si>
  <si>
    <t>07791210</t>
  </si>
  <si>
    <t>11 de novembro | 17:43</t>
  </si>
  <si>
    <t>13 de novembro | 08:18</t>
  </si>
  <si>
    <t>45839893177</t>
  </si>
  <si>
    <t>2000009935354727</t>
  </si>
  <si>
    <t>10 de novembro de 2025 12:49 hs.</t>
  </si>
  <si>
    <t>Luis Felipe Vieira Moraes Coi</t>
  </si>
  <si>
    <t>05587729001</t>
  </si>
  <si>
    <t>Rua Silveiro 373 / Apartamento 408 Referencia: Condomínio Átila Paiva - CEP 90850000 - Menino Deus, Porto Alegre, Rio Grande do Sul</t>
  </si>
  <si>
    <t>90850000</t>
  </si>
  <si>
    <t>17 de novembro | 16:04</t>
  </si>
  <si>
    <t>ae7aaa0b-8d65-5af8-a1df-687a45115690</t>
  </si>
  <si>
    <t>2000009935356013</t>
  </si>
  <si>
    <t>10 de novembro de 2025 12:48 hs.</t>
  </si>
  <si>
    <t>Felipe Borges</t>
  </si>
  <si>
    <t>51145135838</t>
  </si>
  <si>
    <t>Rua Dom Hélder Câmara 165 / CEP 13481824 - Jardim Ernesto Kuhl, Limeira, São Paulo</t>
  </si>
  <si>
    <t>13481824</t>
  </si>
  <si>
    <t>20 de novembro | 06:35</t>
  </si>
  <si>
    <t>cebbc8c3-32bd-5ed4-90be-62173975d94e</t>
  </si>
  <si>
    <t>2000013751736712</t>
  </si>
  <si>
    <t>Carlos Daniel Dos Santos Gomes</t>
  </si>
  <si>
    <t>CPF 15124914467</t>
  </si>
  <si>
    <t>Quitunde Depois da ponte SN, São Luís do Quitunde - CEP: 57920000, Alagoas</t>
  </si>
  <si>
    <t>15124914467</t>
  </si>
  <si>
    <t>11 de novembro | 00:56</t>
  </si>
  <si>
    <t>7a16c947-338a-5888-ac9a-c1ce2b3a86f5</t>
  </si>
  <si>
    <t>26 de novembro | 13:43</t>
  </si>
  <si>
    <t>5 de dezembro | 18:36</t>
  </si>
  <si>
    <t>AN246018502BR</t>
  </si>
  <si>
    <t>2000009935185301</t>
  </si>
  <si>
    <t>10 de novembro de 2025 12:39 hs.</t>
  </si>
  <si>
    <t>ATZ PARK LTDA</t>
  </si>
  <si>
    <t>49536862000122</t>
  </si>
  <si>
    <t>Rua Leão Coroado 153 / apto 121 - CEP 05445911 - Vila Madalena, São Paulo, São Paulo</t>
  </si>
  <si>
    <t>05445911</t>
  </si>
  <si>
    <t>11 de novembro | 02:54</t>
  </si>
  <si>
    <t>11 de novembro | 11:28</t>
  </si>
  <si>
    <t>3dfc24e8-c47b-51ad-828b-a0192bf25be2</t>
  </si>
  <si>
    <t>2000013751406628</t>
  </si>
  <si>
    <t>10 de novembro de 2025 12:29 hs.</t>
  </si>
  <si>
    <t>Vinicius Henrique Fuganholi</t>
  </si>
  <si>
    <t>34858033830</t>
  </si>
  <si>
    <t>Rua José Paccola 255 / Scuderia Multimarcas - CEP 18681116 - Parque Residencial São José, Lençóis Paulista, São Paulo</t>
  </si>
  <si>
    <t>18681116</t>
  </si>
  <si>
    <t>10 de novembro | 21:57</t>
  </si>
  <si>
    <t>11 de novembro | 16:27</t>
  </si>
  <si>
    <t>d240be65-5d38-51fa-a4ad-4784e187a122</t>
  </si>
  <si>
    <t>2000013751170838</t>
  </si>
  <si>
    <t>10 de novembro de 2025 12:15 hs.</t>
  </si>
  <si>
    <t>Camila Marques Parada Pereira</t>
  </si>
  <si>
    <t>00526685255</t>
  </si>
  <si>
    <t>Rua Pedra Azurita 11840 / cristal da Calama - CEP 76825317 - Teixeirão, Porto Velho, Rondônia</t>
  </si>
  <si>
    <t>76825317</t>
  </si>
  <si>
    <t>16 de novembro | 14:47</t>
  </si>
  <si>
    <t>4875715e-40bc-5f94-a11a-a011abcafba8</t>
  </si>
  <si>
    <t>2000009934289583</t>
  </si>
  <si>
    <t>10 de novembro de 2025 11:49 hs.</t>
  </si>
  <si>
    <t>Rodrigo Nusse Beraldo Farias</t>
  </si>
  <si>
    <t>28975793826</t>
  </si>
  <si>
    <t>Rua José Marciano da Silva 48 / Referencia: Muro Rosa, portão branco - CEP 18051210 - Central Parque Sorocaba, Sorocaba, São Paulo</t>
  </si>
  <si>
    <t>18051210</t>
  </si>
  <si>
    <t>11 de novembro | 03:14</t>
  </si>
  <si>
    <t>11 de novembro | 16:33</t>
  </si>
  <si>
    <t>78b3c797-21ab-5c06-84e4-d4dd33a34071</t>
  </si>
  <si>
    <t>2000009934262943</t>
  </si>
  <si>
    <t>10 de novembro de 2025 11:48 hs.</t>
  </si>
  <si>
    <t>Thomaz Satomi Quitakava</t>
  </si>
  <si>
    <t>08151973811</t>
  </si>
  <si>
    <t>Rua Paulo Roberto Paladini 970 / Quadra 24 Lote 28 - CEP 15063205 - Residencial Maria Júlia, São José do Rio Preto, São Paulo</t>
  </si>
  <si>
    <t>15063205</t>
  </si>
  <si>
    <t>11 de novembro | 21:57</t>
  </si>
  <si>
    <t>eac9269c-722e-5b7a-a6ef-387232c451e2</t>
  </si>
  <si>
    <t>2000013750546026</t>
  </si>
  <si>
    <t>10 de novembro de 2025 11:38 hs.</t>
  </si>
  <si>
    <t>Devolvido no dia 14 de novembro</t>
  </si>
  <si>
    <t>13 de novembro | 13:17</t>
  </si>
  <si>
    <t>1001a9c9-0fdc-5e9d-be89-392119ecfda5</t>
  </si>
  <si>
    <t>2000013750377026</t>
  </si>
  <si>
    <t>10 de novembro de 2025 11:31 hs.</t>
  </si>
  <si>
    <t>Jaime Luis Freitas Arrarte</t>
  </si>
  <si>
    <t>60149493053</t>
  </si>
  <si>
    <t>Rua Doutor José Mário Mônaco 227 / Sala 606 - CEP 95700066 - Centro, Bento Gonçalves, Rio Grande do Sul</t>
  </si>
  <si>
    <t>95700066</t>
  </si>
  <si>
    <t>10 de novembro | 16:55</t>
  </si>
  <si>
    <t>11 de novembro | 11:09</t>
  </si>
  <si>
    <t>02cfbb30-c5d7-58cd-a974-4a04f7431156</t>
  </si>
  <si>
    <t>2000009933843605</t>
  </si>
  <si>
    <t>10 de novembro de 2025 11:25 hs.</t>
  </si>
  <si>
    <t>Jose Guterres Carminatti</t>
  </si>
  <si>
    <t>64238873068</t>
  </si>
  <si>
    <t>RUA CENTENÁRIO 1510 / CEP 83601000 - Centro, Campo Largo, Paraná</t>
  </si>
  <si>
    <t>83601000</t>
  </si>
  <si>
    <t>11 de novembro | 13:51</t>
  </si>
  <si>
    <t>14 de novembro | 14:10</t>
  </si>
  <si>
    <t>MEL45839140645LMFFF01</t>
  </si>
  <si>
    <t>2000009933188485</t>
  </si>
  <si>
    <t>10 de novembro de 2025 10:48 hs.</t>
  </si>
  <si>
    <t>Marcilio Jose Dos Santos</t>
  </si>
  <si>
    <t>27991468801</t>
  </si>
  <si>
    <t>Rua Guaraná 25 / PQ GUARANI - CEP 13225525 - Parque Guarani, Várzea Paulista, São Paulo</t>
  </si>
  <si>
    <t>13225525</t>
  </si>
  <si>
    <t>12 de novembro | 08:58</t>
  </si>
  <si>
    <t>12 de novembro | 15:02</t>
  </si>
  <si>
    <t>a79111c0-085f-5a75-9e72-f1a43edfe7ad</t>
  </si>
  <si>
    <t>2000009932755429</t>
  </si>
  <si>
    <t>10 de novembro de 2025 10:25 hs.</t>
  </si>
  <si>
    <t>Alessandro Lucas de Assis Pereira</t>
  </si>
  <si>
    <t>13627254473</t>
  </si>
  <si>
    <t>Rua Groelândia SN / Sobrado A Referencia: R. Groelândia, 610 - CEP 83820539 - Eucaliptos, Fazenda Rio Grande, Paraná</t>
  </si>
  <si>
    <t>83820539</t>
  </si>
  <si>
    <t>10 de novembro | 17:00</t>
  </si>
  <si>
    <t>e7f29340-8180-5002-a9cd-08d39c135248</t>
  </si>
  <si>
    <t>2000009932715349</t>
  </si>
  <si>
    <t>10 de novembro de 2025 10:20 hs.</t>
  </si>
  <si>
    <t>Thiago Moraes Rocha</t>
  </si>
  <si>
    <t>02288387386</t>
  </si>
  <si>
    <t>Rua Humberto I 254 / Apt 22A - CEP 04018032 - Vila Mariana, São Paulo, São Paulo</t>
  </si>
  <si>
    <t>04018032</t>
  </si>
  <si>
    <t>11 de novembro | 02:45</t>
  </si>
  <si>
    <t>11 de novembro | 10:00</t>
  </si>
  <si>
    <t>75667e05-0a0d-51d9-91aa-cfc9db89d02a</t>
  </si>
  <si>
    <t>2000009932320095</t>
  </si>
  <si>
    <t>10 de novembro de 2025 09:54 hs.</t>
  </si>
  <si>
    <t>David Teles Dos Santos</t>
  </si>
  <si>
    <t>12315519411</t>
  </si>
  <si>
    <t>2000009932094241</t>
  </si>
  <si>
    <t>10 de novembro de 2025 09:37 hs.</t>
  </si>
  <si>
    <t>Italo Ribeiro Brito</t>
  </si>
  <si>
    <t>45436108814</t>
  </si>
  <si>
    <t>Rua Joaquim Ignácio Valente 135 / torre 6 ap 304 Referencia: condomínio - CEP 13175070 - Jardim Bela Vista, Sumaré, São Paulo</t>
  </si>
  <si>
    <t>13175070</t>
  </si>
  <si>
    <t>12 de novembro | 02:51</t>
  </si>
  <si>
    <t>12 de novembro | 14:49</t>
  </si>
  <si>
    <t>e7c674b7-2e6c-528a-aec7-29ec23bca419</t>
  </si>
  <si>
    <t>2000009932079515</t>
  </si>
  <si>
    <t>10 de novembro de 2025 09:36 hs.</t>
  </si>
  <si>
    <t>Chegou em 10 de novembro</t>
  </si>
  <si>
    <t>Vitor Leonardo Olinda Paiva</t>
  </si>
  <si>
    <t>00799983560</t>
  </si>
  <si>
    <t>Rua Magno Valente 110 / apt 901-A Referencia: Loteamento Aquárius, Em frente ao Colégio Gregor Mendel - CEP 41771080 - Aquarius, Salvador, Bahia</t>
  </si>
  <si>
    <t>41771080</t>
  </si>
  <si>
    <t>10 de novembro | 13:56</t>
  </si>
  <si>
    <t>10 de novembro | 18:17</t>
  </si>
  <si>
    <t>2fbd78de-0beb-5d54-9994-43b49ead6d59</t>
  </si>
  <si>
    <t>2000009931762853</t>
  </si>
  <si>
    <t>10 de novembro de 2025 09:11 hs.</t>
  </si>
  <si>
    <t>c2201842-8907-5690-91af-0b35511ca59c</t>
  </si>
  <si>
    <t>2000009931774081</t>
  </si>
  <si>
    <t>Ivone pianelli</t>
  </si>
  <si>
    <t>15706656000100</t>
  </si>
  <si>
    <t>Avenida Engenheiro Antônio Francisco de Paula Souza 740 / Referencia: SOMENTE HORARIO COMERCIAL - CEP 13043540 - Vila Paraíso, Campinas, São Paulo</t>
  </si>
  <si>
    <t>13043540</t>
  </si>
  <si>
    <t>11 de novembro | 11:58</t>
  </si>
  <si>
    <t>12 de novembro | 13:53</t>
  </si>
  <si>
    <t>bde3a4a8-6acf-5bcf-a3ef-a0abdb8931c8</t>
  </si>
  <si>
    <t>2000013748418572</t>
  </si>
  <si>
    <t>10 de novembro de 2025 09:08 hs.</t>
  </si>
  <si>
    <t>Vincent Martial Pignol</t>
  </si>
  <si>
    <t>06353822707</t>
  </si>
  <si>
    <t>Rua Roma 253A / jardim das rosas Referencia: jardim das rosas - CEP 27587236 - Jardim das Rosas (Penedo), Itatiaia, Rio de Janeiro</t>
  </si>
  <si>
    <t>Itatiaia</t>
  </si>
  <si>
    <t>27587236</t>
  </si>
  <si>
    <t>10 de novembro | 23:57</t>
  </si>
  <si>
    <t>11 de novembro | 10:37</t>
  </si>
  <si>
    <t>19c7fe22-af39-561d-a0d7-ce44afce3f5c</t>
  </si>
  <si>
    <t>2000009931510173</t>
  </si>
  <si>
    <t>10 de novembro de 2025 08:47 hs.</t>
  </si>
  <si>
    <t>Luciano Lemes Pereira</t>
  </si>
  <si>
    <t>57203792668</t>
  </si>
  <si>
    <t>Rua Dr. Olavo Gomes Pinto 822 / Referencia: Está É A Rua Do Correio. - CEP 37470000 - Centro, São Lourenço, Minas Gerais</t>
  </si>
  <si>
    <t>São Lourenço</t>
  </si>
  <si>
    <t>37470000</t>
  </si>
  <si>
    <t>12 de novembro | 08:55</t>
  </si>
  <si>
    <t>14 de novembro | 11:24</t>
  </si>
  <si>
    <t>c89bd076-9af1-5d00-8c68-0b7b2b004277</t>
  </si>
  <si>
    <t>2000013747800460</t>
  </si>
  <si>
    <t>10 de novembro de 2025 07:49 hs.</t>
  </si>
  <si>
    <t>Rafael Pimentel Bessa Diogenes</t>
  </si>
  <si>
    <t>06936487670</t>
  </si>
  <si>
    <t>Avenida São Cristóvão 346 / Casa Referencia: Antiga Hamburgueria Garagem - CEP 12228260 - Jardim São Judas Tadeu, São José dos Campos, São Paulo</t>
  </si>
  <si>
    <t>12228260</t>
  </si>
  <si>
    <t>10 de novembro | 12:58</t>
  </si>
  <si>
    <t>10 de novembro | 20:03</t>
  </si>
  <si>
    <t>b744b1b9-ad8e-5447-9149-10384e48fc3c</t>
  </si>
  <si>
    <t>2000013742449992</t>
  </si>
  <si>
    <t>10 de novembro de 2025 06:44 hs.</t>
  </si>
  <si>
    <t>Ivone Aparecida da cruz</t>
  </si>
  <si>
    <t>32999387890</t>
  </si>
  <si>
    <t>Avenida Pedro Pires de Mello 1870 / final de avenida Referencia: ao lado da agropecuária - CEP 18162742 - Campo Largo, Salto de Pirapora, São Paulo</t>
  </si>
  <si>
    <t>18162742</t>
  </si>
  <si>
    <t>11 de novembro | 02:52</t>
  </si>
  <si>
    <t>11 de novembro | 20:50</t>
  </si>
  <si>
    <t>cb5ffea5-bb50-52d4-a5fa-eb131edd4c9b</t>
  </si>
  <si>
    <t>2000013747155632</t>
  </si>
  <si>
    <t>10 de novembro de 2025 03:44 hs.</t>
  </si>
  <si>
    <t>Marcos Hiroshi Nishihara</t>
  </si>
  <si>
    <t>06130335822</t>
  </si>
  <si>
    <t>Rua Padre João Álvares 56 / CEP 06803470 - Tingidor, Embu das Artes, São Paulo</t>
  </si>
  <si>
    <t>06803470</t>
  </si>
  <si>
    <t>10 de novembro | 11:59</t>
  </si>
  <si>
    <t>10 de novembro | 15:42</t>
  </si>
  <si>
    <t>b7cf07ba-8d33-53ac-b68b-371ba8044196</t>
  </si>
  <si>
    <t>2000013746414644</t>
  </si>
  <si>
    <t>10 de novembro de 2025 00:41 hs.</t>
  </si>
  <si>
    <t>Antonio Luiz Silva Barros</t>
  </si>
  <si>
    <t>08024214660</t>
  </si>
  <si>
    <t>Rua Floriano Peixoto 216 / CEP 13870060 - Centro, São João da Boa Vista, São Paulo</t>
  </si>
  <si>
    <t>13870060</t>
  </si>
  <si>
    <t>10 de novembro | 12:57</t>
  </si>
  <si>
    <t>10 de novembro | 19:18</t>
  </si>
  <si>
    <t>e9e4deac-5304-5a8f-a96c-f372bfff52b4</t>
  </si>
  <si>
    <t>2000013746288624</t>
  </si>
  <si>
    <t>10 de novembro de 2025 00:23 hs.</t>
  </si>
  <si>
    <t>Vinicius de Almeida Pires</t>
  </si>
  <si>
    <t>06144213651</t>
  </si>
  <si>
    <t>RUA AFONSO PENA 780 / Box 37 Mercado Municipal de Araguari - CEP 38440118 - Centro, Araguari, Minas Gerais</t>
  </si>
  <si>
    <t>38440118</t>
  </si>
  <si>
    <t>10 de novembro | 16:57</t>
  </si>
  <si>
    <t>12 de novembro | 10:59</t>
  </si>
  <si>
    <t>MEL45837233439LMFFF01</t>
  </si>
  <si>
    <t>2000009929193765</t>
  </si>
  <si>
    <t>9 de novembro de 2025 23:59 hs.</t>
  </si>
  <si>
    <t>Filipe Ribeiro Fernandes Murta</t>
  </si>
  <si>
    <t>12582033677</t>
  </si>
  <si>
    <t>Avenida Vereador José Fernandes 853 / Apto 305 Referencia: Antiga Av do Contorno atrás do Country Club, LIGAR ANTES para (33) 99117-8220 - CEP 35058040 - Esperança, Governador Valadares, Minas Gerais</t>
  </si>
  <si>
    <t>35058040</t>
  </si>
  <si>
    <t>10 de novembro | 19:59</t>
  </si>
  <si>
    <t>f604d118-eae1-5d03-9ef7-0ab68f24a743</t>
  </si>
  <si>
    <t>2000013745176416</t>
  </si>
  <si>
    <t>9 de novembro de 2025 22:37 hs.</t>
  </si>
  <si>
    <t>Rafael Guessi Peralta</t>
  </si>
  <si>
    <t>40787479810</t>
  </si>
  <si>
    <t>Rua Vicente Esteves Aguillar 185 / CEP 14730264 - Jardim São Francisco, Monte Azul Paulista, São Paulo</t>
  </si>
  <si>
    <t>14730264</t>
  </si>
  <si>
    <t>10 de novembro | 12:33</t>
  </si>
  <si>
    <t>11 de novembro | 17:34</t>
  </si>
  <si>
    <t>8aae8f7f-7918-5fec-bc50-ab71ea0431cd</t>
  </si>
  <si>
    <t>2000009928087577</t>
  </si>
  <si>
    <t>9 de novembro de 2025 22:27 hs.</t>
  </si>
  <si>
    <t>Edna Conceicao de Oliveira da Cruz</t>
  </si>
  <si>
    <t>CPF 85948586634</t>
  </si>
  <si>
    <t>Rua Angico 315, Contagem - CEP: 32140140, Minas Gerais</t>
  </si>
  <si>
    <t>85948586634</t>
  </si>
  <si>
    <t>11 de novembro | 17:54</t>
  </si>
  <si>
    <t>b4a53ced-15a0-5f32-8c12-2251dd7bccef</t>
  </si>
  <si>
    <t>MEL45901247735FMDOR01</t>
  </si>
  <si>
    <t>2000013744605320</t>
  </si>
  <si>
    <t>9 de novembro de 2025 21:54 hs.</t>
  </si>
  <si>
    <t>Italo Vinicius da Silva Costa</t>
  </si>
  <si>
    <t>05657298101</t>
  </si>
  <si>
    <t>Quadra QS 25 Conjunto 3 37 / Bloco G, APT 302 Referencia: Lote 3, Condomínio 37. - Condomínio em frente ao BELLAVIA da PONTE ALTA NORTE, pois de um lado é ponte alta e do outro é RIACHO FUNDO 2. - CEP 71884776 - Riacho Fundo II, Brasília, Distrito Federal</t>
  </si>
  <si>
    <t>71884776</t>
  </si>
  <si>
    <t>10 de novembro | 14:27</t>
  </si>
  <si>
    <t>10 de novembro | 17:26</t>
  </si>
  <si>
    <t>180987e8-8b12-555c-b55e-f940ddc3ce1a</t>
  </si>
  <si>
    <t>2000009927566461</t>
  </si>
  <si>
    <t>9 de novembro de 2025 21:51 hs.</t>
  </si>
  <si>
    <t>Joice Cristine Dos Santos</t>
  </si>
  <si>
    <t>47964067869</t>
  </si>
  <si>
    <t>Rua José Pedro Claudino 222 / CEP 13515005 - Jardim Silvana, Charqueada, São Paulo</t>
  </si>
  <si>
    <t>Charqueada</t>
  </si>
  <si>
    <t>13515005</t>
  </si>
  <si>
    <t>10 de novembro | 19:42</t>
  </si>
  <si>
    <t>e0caea08-e873-5db3-a585-3b2eb77bca96</t>
  </si>
  <si>
    <t>2000013743989232</t>
  </si>
  <si>
    <t>9 de novembro de 2025 21:09 hs.</t>
  </si>
  <si>
    <t>Douglas Formentini</t>
  </si>
  <si>
    <t>01564754057</t>
  </si>
  <si>
    <t>rua dona rachide bairro tres lagoas 626 / Casa de madeira Referencia: Próximo a rota do sol na parte debaixo da rodovia - CEP 95720000 - Centro, Garibaldi, Rio Grande do Sul</t>
  </si>
  <si>
    <t>Garibaldi</t>
  </si>
  <si>
    <t>95720000</t>
  </si>
  <si>
    <t>10 de novembro | 16:47</t>
  </si>
  <si>
    <t>12 de novembro | 11:35</t>
  </si>
  <si>
    <t>da68f396-47bd-56f6-af6b-7c81a6b492db</t>
  </si>
  <si>
    <t>2000013743576512</t>
  </si>
  <si>
    <t>9 de novembro de 2025 20:37 hs.</t>
  </si>
  <si>
    <t>Emanuel Rodrigues Do Nascimento</t>
  </si>
  <si>
    <t>60720918308</t>
  </si>
  <si>
    <t>Alameda da Esperança 2328 / Referencia: próximo ao posto de saúde - CEP 62400000 - Nossa senhora de Fátima, Camocim, Ceará</t>
  </si>
  <si>
    <t>Camocim</t>
  </si>
  <si>
    <t>62400000</t>
  </si>
  <si>
    <t>12 de novembro | 13:22</t>
  </si>
  <si>
    <t>14 de novembro | 11:04</t>
  </si>
  <si>
    <t>1c2e8fc6-3c34-59d1-bdfd-b0e9546fc70b</t>
  </si>
  <si>
    <t>2000009926399713</t>
  </si>
  <si>
    <t>9 de novembro de 2025 20:33 hs.</t>
  </si>
  <si>
    <t>Ezequiel Nogueira Bingre</t>
  </si>
  <si>
    <t>08041230555</t>
  </si>
  <si>
    <t>Rua Mendes Ferreira 80 / CEP 48012050 - Santa Terezinha, Alagoinhas, Bahia</t>
  </si>
  <si>
    <t>48012050</t>
  </si>
  <si>
    <t>18 de novembro | 13:49</t>
  </si>
  <si>
    <t>9598d4df-053a-56df-bec6-fa8955b179b9</t>
  </si>
  <si>
    <t>2000013743407432</t>
  </si>
  <si>
    <t>9 de novembro de 2025 20:26 hs.</t>
  </si>
  <si>
    <t>59.171.825 VALDSON LUCAS PESSOA SILVA</t>
  </si>
  <si>
    <t>59171825000111</t>
  </si>
  <si>
    <t>Rua Rio de Janeiro 779 / Referencia: Esquina com a rua Marechal Eduardo Gomes - CEP 65903030 - Entroncamento, Imperatriz, Maranhão</t>
  </si>
  <si>
    <t>Imperatriz</t>
  </si>
  <si>
    <t>65903030</t>
  </si>
  <si>
    <t>13 de novembro | 19:53</t>
  </si>
  <si>
    <t>18 de novembro | 12:57</t>
  </si>
  <si>
    <t>10498d24-1912-54e8-acf5-f17087e2c73e</t>
  </si>
  <si>
    <t>2000009925841141</t>
  </si>
  <si>
    <t>9 de novembro de 2025 19:55 hs.</t>
  </si>
  <si>
    <t>Douglas Feijo da Silva</t>
  </si>
  <si>
    <t>14043598777</t>
  </si>
  <si>
    <t>Rua Coronel Bernardino de Melo 3605 / sobre loja Referencia: Rua Do Fórum De Nova Iguaçu, E Próximo A Passarela Do Extra. Sobre Loja. - CEP 26262070 - da Luz, Nova Iguaçu, Rio de Janeiro</t>
  </si>
  <si>
    <t>26262070</t>
  </si>
  <si>
    <t>11 de novembro | 16:00</t>
  </si>
  <si>
    <t>b5512dc6-431f-5609-b80b-b336163750cc</t>
  </si>
  <si>
    <t>2000009925407835</t>
  </si>
  <si>
    <t>9 de novembro de 2025 19:26 hs.</t>
  </si>
  <si>
    <t>Daiana Maria de Araujo Irineu</t>
  </si>
  <si>
    <t>40113549881</t>
  </si>
  <si>
    <t>Avenida Engenheiro Armando de Arruda Pereira 2937 / Bloco C Sala 02 Referencia: Ao lado do cartório 320ª Zona Eleitoral - Jabaquara - CEP 04309011 - Jabaquara, São Paulo, São Paulo</t>
  </si>
  <si>
    <t>04309011</t>
  </si>
  <si>
    <t>10 de novembro | 18:41</t>
  </si>
  <si>
    <t>12 de novembro | 11:06</t>
  </si>
  <si>
    <t>4fe9e177-c53a-5eb0-a84f-be6941c44e69</t>
  </si>
  <si>
    <t>2000013742501210</t>
  </si>
  <si>
    <t>9 de novembro de 2025 19:15 hs.</t>
  </si>
  <si>
    <t>2000013741840810</t>
  </si>
  <si>
    <t>9 de novembro de 2025 18:19 hs.</t>
  </si>
  <si>
    <t>Ivanilson Uchoa Pereira</t>
  </si>
  <si>
    <t>08184581351</t>
  </si>
  <si>
    <t>Rua Um 515 / Referencia: Na rua da congregação cristã no Brasil, procurar por miúda, moro do lado, casa com portão grande cinza. ZAP contato 19987282319 - CEP 13053787 - Jardim Campituba, Campinas, São Paulo</t>
  </si>
  <si>
    <t>13053787</t>
  </si>
  <si>
    <t>11 de novembro | 02:41</t>
  </si>
  <si>
    <t>11 de novembro | 13:07</t>
  </si>
  <si>
    <t>794ebee0-649c-50aa-9e20-de15b7e93afc</t>
  </si>
  <si>
    <t>2000009924301617</t>
  </si>
  <si>
    <t>9 de novembro de 2025 18:03 hs.</t>
  </si>
  <si>
    <t>Victor Moraes Siqueira</t>
  </si>
  <si>
    <t>40184264880</t>
  </si>
  <si>
    <t>Praça Alexandre Fleming 40 / Apto 61 Bloco B - CEP 03180190 - Vila Cláudia, São Paulo, São Paulo</t>
  </si>
  <si>
    <t>03180190</t>
  </si>
  <si>
    <t>11 de novembro | 06:49</t>
  </si>
  <si>
    <t>12 de novembro | 18:56</t>
  </si>
  <si>
    <t>ff2303f7-f0e2-5f90-8ebd-9e7f06f56b01</t>
  </si>
  <si>
    <t>2000013741198782</t>
  </si>
  <si>
    <t>9 de novembro de 2025 17:27 hs.</t>
  </si>
  <si>
    <t>Eduardo Morgado</t>
  </si>
  <si>
    <t>36938292841</t>
  </si>
  <si>
    <t>Avenida Papa João Paulo I 5500 / A14 - CEP 07170350 - Vila Aeroporto, Guarulhos, São Paulo</t>
  </si>
  <si>
    <t>07170350</t>
  </si>
  <si>
    <t>10 de novembro | 08:57</t>
  </si>
  <si>
    <t>10 de novembro | 17:46</t>
  </si>
  <si>
    <t>f1850fe6-3711-55ec-a1ae-be2804bd2f0b</t>
  </si>
  <si>
    <t>2000013741174928</t>
  </si>
  <si>
    <t>9 de novembro de 2025 17:25 hs.</t>
  </si>
  <si>
    <t>Luciano Neris de Souza</t>
  </si>
  <si>
    <t>26024089805</t>
  </si>
  <si>
    <t>Rua Raimundo Palma 113 / CEP 07077020 - Parque Continental I, Guarulhos, São Paulo</t>
  </si>
  <si>
    <t>07077020</t>
  </si>
  <si>
    <t>10 de novembro | 13:55</t>
  </si>
  <si>
    <t>10 de novembro | 19:14</t>
  </si>
  <si>
    <t>deef3995-0098-5a96-9496-b4fcb4e7a8c9</t>
  </si>
  <si>
    <t>2000013740896114</t>
  </si>
  <si>
    <t>9 de novembro de 2025 16:59 hs.</t>
  </si>
  <si>
    <t>FAGNER J</t>
  </si>
  <si>
    <t>05219357417</t>
  </si>
  <si>
    <t>Rua José Ramon Aboim Gomes 334 / Casa Referencia: Jones marmitex - CEP 13088032 - Vila Nogueira, Campinas, São Paulo</t>
  </si>
  <si>
    <t>13088032</t>
  </si>
  <si>
    <t>10 de novembro | 02:53</t>
  </si>
  <si>
    <t>10 de novembro | 13:57</t>
  </si>
  <si>
    <t>c22f3e14-7246-5f1e-bd77-43bf22da5854</t>
  </si>
  <si>
    <t>2000013740520372</t>
  </si>
  <si>
    <t>9 de novembro de 2025 16:27 hs.</t>
  </si>
  <si>
    <t>Maria Bielawski Carracedo</t>
  </si>
  <si>
    <t>49808376894</t>
  </si>
  <si>
    <t>Rua Agissê 287 / 101B - CEP 05439010 - Jardim das Bandeiras, São Paulo, São Paulo</t>
  </si>
  <si>
    <t>05439010</t>
  </si>
  <si>
    <t>10 de novembro | 13:45</t>
  </si>
  <si>
    <t>10 de novembro | 19:29</t>
  </si>
  <si>
    <t>daf9e300-7d38-51fc-ba95-0138d41bb73e</t>
  </si>
  <si>
    <t>2000009923008837</t>
  </si>
  <si>
    <t>Caio Monteiro Dias</t>
  </si>
  <si>
    <t>02712168240</t>
  </si>
  <si>
    <t>Trav. Tucumã 80 / Romeu Teixeira Referencia: Fim da rua, muro cinza, portão branco - CEP 67400148 - Comercial, Barcarena, Pará</t>
  </si>
  <si>
    <t>67400148</t>
  </si>
  <si>
    <t>3e6c2a39-c0fa-5f5f-86c0-5a7628597224</t>
  </si>
  <si>
    <t>2000009922886107</t>
  </si>
  <si>
    <t>9 de novembro de 2025 16:16 hs.</t>
  </si>
  <si>
    <t>Raone Jose Rosa</t>
  </si>
  <si>
    <t>14562927909</t>
  </si>
  <si>
    <t>Rua Cecilia Floriani Veneri 76 / Casa De Madeira Referencia: 3 casa da rua as direita. - CEP 88270000 - Trinta Réis, Nova Trento, Santa Catarina</t>
  </si>
  <si>
    <t>Nova Trento</t>
  </si>
  <si>
    <t>88270000</t>
  </si>
  <si>
    <t>12 de novembro | 03:58</t>
  </si>
  <si>
    <t>12 de novembro | 15:47</t>
  </si>
  <si>
    <t>ff95658e-ec05-5015-b058-201622ed1df8</t>
  </si>
  <si>
    <t>2000013740366754</t>
  </si>
  <si>
    <t>Tiago Alonso</t>
  </si>
  <si>
    <t>37646006831</t>
  </si>
  <si>
    <t>Rua João Carlos Bastreghi 113 / Casa Referencia: Casa com placa solar a vista - CEP 15840328 - Jardim da Torre, Itajobi, São Paulo</t>
  </si>
  <si>
    <t>Itajobi</t>
  </si>
  <si>
    <t>15840328</t>
  </si>
  <si>
    <t>11 de novembro | 17:23</t>
  </si>
  <si>
    <t>f583fc93-1c7b-54d7-a24d-ab7fe58e9cd3</t>
  </si>
  <si>
    <t>2000013739852942</t>
  </si>
  <si>
    <t>9 de novembro de 2025 15:53 hs.</t>
  </si>
  <si>
    <t>Aline Botrel Miranda Vilela</t>
  </si>
  <si>
    <t>10868791636</t>
  </si>
  <si>
    <t>Bairro João XXIII Avenida Juscelino Kubitschek 353 / Loja MOTOCITY - CEP 37260000 - Centro, Perdões, Minas Gerais</t>
  </si>
  <si>
    <t>Perdões</t>
  </si>
  <si>
    <t>37260000</t>
  </si>
  <si>
    <t>9 de novembro | 21:58</t>
  </si>
  <si>
    <t>10 de novembro | 15:27</t>
  </si>
  <si>
    <t>c6e9f77b-59fd-592b-ad0e-41666007f8a2</t>
  </si>
  <si>
    <t>2000009922424871</t>
  </si>
  <si>
    <t>9 de novembro de 2025 15:42 hs.</t>
  </si>
  <si>
    <t>Mateus Faria Leite Ferreira</t>
  </si>
  <si>
    <t>12347017748</t>
  </si>
  <si>
    <t>ESTRADA DO DENDÊ 335 / Lj A , Pet Family 335 - CEP 21920000 - Tauá, Rio de Janeiro, Rio de Janeiro</t>
  </si>
  <si>
    <t>21920000</t>
  </si>
  <si>
    <t>12 de novembro | 12:56</t>
  </si>
  <si>
    <t>MEL45834851118LMFFF01</t>
  </si>
  <si>
    <t>2000009922423615</t>
  </si>
  <si>
    <t>9 de novembro de 2025 15:41 hs.</t>
  </si>
  <si>
    <t>Henrique Pinto Kochhann</t>
  </si>
  <si>
    <t>06639649039</t>
  </si>
  <si>
    <t>Rua Araçatuba 428 / CEP 93534440 - São Jorge, Novo Hamburgo, Rio Grande do Sul</t>
  </si>
  <si>
    <t>93534440</t>
  </si>
  <si>
    <t>10 de novembro | 13:41</t>
  </si>
  <si>
    <t>11 de novembro | 14:04</t>
  </si>
  <si>
    <t>4d9818ff-dbc1-5407-9147-874a19c208cf</t>
  </si>
  <si>
    <t>2000013739824860</t>
  </si>
  <si>
    <t>9 de novembro de 2025 15:29 hs.</t>
  </si>
  <si>
    <t>Carlos Cesar Costa Leal</t>
  </si>
  <si>
    <t>16670620420</t>
  </si>
  <si>
    <t>Avenida Hélio Falcão 176 / Ap-101 - CEP 51021070 - Boa Viagem, Recife, Pernambuco</t>
  </si>
  <si>
    <t>51021070</t>
  </si>
  <si>
    <t>9 de novembro | 19:56</t>
  </si>
  <si>
    <t>10 de novembro | 19:08</t>
  </si>
  <si>
    <t>c8d798c9-9a60-575b-9c44-15920da0290f</t>
  </si>
  <si>
    <t>2000013739725622</t>
  </si>
  <si>
    <t>9 de novembro de 2025 15:23 hs.</t>
  </si>
  <si>
    <t>Cleiton Kelvin Kasper</t>
  </si>
  <si>
    <t>03835788094</t>
  </si>
  <si>
    <t>Rua Camilo Gonçalves da Silva 252 / Casa Referencia: Caso n estiver em casa, na casa ao lado. - CEP 95630000 - Fazenda Pires, Parobé, Rio Grande do Sul</t>
  </si>
  <si>
    <t>Parobé</t>
  </si>
  <si>
    <t>95630000</t>
  </si>
  <si>
    <t>10 de novembro | 14:22</t>
  </si>
  <si>
    <t>10 de novembro | 20:39</t>
  </si>
  <si>
    <t>5b377405-39ca-5b34-834f-e11b1a8e0396</t>
  </si>
  <si>
    <t>2000009921889913</t>
  </si>
  <si>
    <t>9 de novembro de 2025 14:59 hs.</t>
  </si>
  <si>
    <t>Kaua Felipe Bispo da Cruz</t>
  </si>
  <si>
    <t>86047897584</t>
  </si>
  <si>
    <t>Rua Batista Marquês 2 / barbearia de Marcelo Referencia: Barbearia de tchê proximo ao bar de denbar - CEP 43900000 - Centro, São Francisco do Conde, Bahia</t>
  </si>
  <si>
    <t>São Francisco do Conde</t>
  </si>
  <si>
    <t>43900000</t>
  </si>
  <si>
    <t>11 de novembro | 15:52</t>
  </si>
  <si>
    <t>14 de novembro | 13:27</t>
  </si>
  <si>
    <t>9420097d-5d42-5024-bfb2-ef0248687c07</t>
  </si>
  <si>
    <t>2000013739414064</t>
  </si>
  <si>
    <t>9 de novembro de 2025 14:52 hs.</t>
  </si>
  <si>
    <t>Natalia Stephany Cabral Gatti</t>
  </si>
  <si>
    <t>10724708618</t>
  </si>
  <si>
    <t>Rua Maracá 33 / Casa - CEP 31050250 - São Geraldo, Belo Horizonte, Minas Gerais</t>
  </si>
  <si>
    <t>31050250</t>
  </si>
  <si>
    <t>10 de novembro | 00:21</t>
  </si>
  <si>
    <t>11 de novembro | 18:30</t>
  </si>
  <si>
    <t>23747f94-1d9f-5699-b38a-0d9cf8250bfc</t>
  </si>
  <si>
    <t>2000009921771993</t>
  </si>
  <si>
    <t>9 de novembro de 2025 14:51 hs.</t>
  </si>
  <si>
    <t>Lizandreia da Silva</t>
  </si>
  <si>
    <t>05538209903</t>
  </si>
  <si>
    <t>Rua Expedicionário Amarílio de Oliveira Lima 165 / Lava car do Dione - CEP 85170019 - Centro, Pinhão, Paraná</t>
  </si>
  <si>
    <t>85170019</t>
  </si>
  <si>
    <t>14 de novembro | 13:51</t>
  </si>
  <si>
    <t>1a6eec05-e4e6-51ca-810c-9964a6d53aad</t>
  </si>
  <si>
    <t>2000009921752417</t>
  </si>
  <si>
    <t>9 de novembro de 2025 14:50 hs.</t>
  </si>
  <si>
    <t>Daniel de Freitas Santicioli</t>
  </si>
  <si>
    <t>44205212879</t>
  </si>
  <si>
    <t>Rua Sebastião Ribeiro Paiva 94 / Referencia: Casa - CEP 13871156 - Jardim Dona Tereza, São João da Boa Vista, São Paulo</t>
  </si>
  <si>
    <t>13871156</t>
  </si>
  <si>
    <t>11 de novembro | 02:57</t>
  </si>
  <si>
    <t>11 de novembro | 15:30</t>
  </si>
  <si>
    <t>800b4ef9-9e54-5cb6-8819-57b0bd68a6e5</t>
  </si>
  <si>
    <t>2000009921752419</t>
  </si>
  <si>
    <t>9 de novembro de 2025 14:49 hs.</t>
  </si>
  <si>
    <t>11 de novembro | 02:34</t>
  </si>
  <si>
    <t>41fadd69-e983-58e2-8ea5-850e6db6d1ad</t>
  </si>
  <si>
    <t>2000013739200152</t>
  </si>
  <si>
    <t>9 de novembro de 2025 14:34 hs.</t>
  </si>
  <si>
    <t>Tauan Ribeiro Rodrigues</t>
  </si>
  <si>
    <t>41167711807</t>
  </si>
  <si>
    <t>Rua Luiz Razera 700 / bloco 3 apto 201 - CEP 13417530 - Nova América, Piracicaba, São Paulo</t>
  </si>
  <si>
    <t>13417530</t>
  </si>
  <si>
    <t>10 de novembro | 01:49</t>
  </si>
  <si>
    <t>10 de novembro | 14:53</t>
  </si>
  <si>
    <t>a7e31a2b-0be1-58dc-ac01-5916ead5afb8</t>
  </si>
  <si>
    <t>2000013739128654</t>
  </si>
  <si>
    <t>9 de novembro de 2025 14:30 hs.</t>
  </si>
  <si>
    <t>Benjamin Gentil Rodrigues Pereira</t>
  </si>
  <si>
    <t>17450212722</t>
  </si>
  <si>
    <t>Estrada Vereador Alceu de Carvalho 555 / casa b5b - CEP 22785620 - Vargem Grande, Rio de Janeiro, Rio de Janeiro</t>
  </si>
  <si>
    <t>22785620</t>
  </si>
  <si>
    <t>10 de novembro | 12:53</t>
  </si>
  <si>
    <t>10 de novembro | 18:20</t>
  </si>
  <si>
    <t>411ca935-f353-5465-839b-32ca6705cdd1</t>
  </si>
  <si>
    <t>2000009921474861</t>
  </si>
  <si>
    <t>9 de novembro de 2025 14:29 hs.</t>
  </si>
  <si>
    <t>River Jordan de Oliveira Mesquita</t>
  </si>
  <si>
    <t>02388325382</t>
  </si>
  <si>
    <t>Rua Benjamim Constant 360 / AP 02 - CEP 60440536 - Pici, Fortaleza, Ceará</t>
  </si>
  <si>
    <t>60440536</t>
  </si>
  <si>
    <t>11 de novembro | 00:57</t>
  </si>
  <si>
    <t>12 de novembro | 08:37</t>
  </si>
  <si>
    <t>a117bf35-273d-579e-8574-df4bd011dd23</t>
  </si>
  <si>
    <t>2000009921282355</t>
  </si>
  <si>
    <t>9 de novembro de 2025 14:13 hs.</t>
  </si>
  <si>
    <t>Jeovanne Esdras Barros Coutinho</t>
  </si>
  <si>
    <t>08239865518</t>
  </si>
  <si>
    <t>Caminho do Monte 19 / Rua Proxima Ao Supermecado Mult - CEP 42808121 - Gleba E, Camaçari, Bahia</t>
  </si>
  <si>
    <t>42808121</t>
  </si>
  <si>
    <t>10 de novembro | 00:07</t>
  </si>
  <si>
    <t>10 de novembro | 15:05</t>
  </si>
  <si>
    <t>e3b1770b-063d-5487-9673-3391e3c5aa56</t>
  </si>
  <si>
    <t>2000013738356666</t>
  </si>
  <si>
    <t>9 de novembro de 2025 13:23 hs.</t>
  </si>
  <si>
    <t>Mercado bom preco ltda</t>
  </si>
  <si>
    <t>CNPJ 61293588000103</t>
  </si>
  <si>
    <t>Rua Antônio João de Medeiros 809, São Paulo - CEP: 08140060, São Paulo</t>
  </si>
  <si>
    <t>154458042119</t>
  </si>
  <si>
    <t>61293588000103</t>
  </si>
  <si>
    <t>Rua Antônio João de Medeiros 809 / CEP 08140060 - Itaim Paulista, São Paulo, São Paulo</t>
  </si>
  <si>
    <t>08140060</t>
  </si>
  <si>
    <t>10 de novembro | 17:13</t>
  </si>
  <si>
    <t>10 de novembro | 21:19</t>
  </si>
  <si>
    <t>45833907205</t>
  </si>
  <si>
    <t>2000009920579315</t>
  </si>
  <si>
    <t>9 de novembro de 2025 13:21 hs.</t>
  </si>
  <si>
    <t>Gustavo  Soares</t>
  </si>
  <si>
    <t>42130366856</t>
  </si>
  <si>
    <t>Rua Brenda Bennett 330 / Referencia: portão branco, número 330. Descer a rua após a casa amarela que fica a direita. - CEP 04477230 - Sete Praias, São Paulo, São Paulo</t>
  </si>
  <si>
    <t>04477230</t>
  </si>
  <si>
    <t>10 de novembro | 02:36</t>
  </si>
  <si>
    <t>c735c3a8-fc6f-5947-9af8-d128504e74d3</t>
  </si>
  <si>
    <t>2000009920383755</t>
  </si>
  <si>
    <t>9 de novembro de 2025 13:04 hs.</t>
  </si>
  <si>
    <t>Pedro Henrique Teles Demiciano</t>
  </si>
  <si>
    <t>49172981806</t>
  </si>
  <si>
    <t>Itapira</t>
  </si>
  <si>
    <t>13972412</t>
  </si>
  <si>
    <t>f4ecabf8-f7a6-5801-aeda-8802cadd10f0</t>
  </si>
  <si>
    <t>2000013737346338</t>
  </si>
  <si>
    <t>9 de novembro de 2025 11:52 hs.</t>
  </si>
  <si>
    <t>Agnaldo Roque Cardeal da Silva</t>
  </si>
  <si>
    <t>93735839568</t>
  </si>
  <si>
    <t>Avenida Jorge Amado 214 / Edf Magnolia ap 203 Referencia: Condomínio Jardim das Acácias - CEP 41720040 - Imbuí, Salvador, Bahia</t>
  </si>
  <si>
    <t>41720040</t>
  </si>
  <si>
    <t>10 de novembro | 15:00</t>
  </si>
  <si>
    <t>ecd80fa5-81af-5231-b43c-bf3c72448f34</t>
  </si>
  <si>
    <t>2000009919276075</t>
  </si>
  <si>
    <t>9 de novembro de 2025 11:34 hs.</t>
  </si>
  <si>
    <t>LCS MOREIRA ADMINISTRACAO LTDA</t>
  </si>
  <si>
    <t>41519748000182</t>
  </si>
  <si>
    <t>Rua Áureo Dias da Silveira 104 / CEP 06693160 - Jardim Dona Elvira, Itapevi, São Paulo</t>
  </si>
  <si>
    <t>06693160</t>
  </si>
  <si>
    <t>10 de novembro | 02:58</t>
  </si>
  <si>
    <t>10 de novembro | 15:29</t>
  </si>
  <si>
    <t>b076d63f-a4bb-5881-90c3-77145437abfc</t>
  </si>
  <si>
    <t>2000013736851594</t>
  </si>
  <si>
    <t>9 de novembro de 2025 11:07 hs.</t>
  </si>
  <si>
    <t>Fernando Vagner Chrispim Fernandes</t>
  </si>
  <si>
    <t>29024421810</t>
  </si>
  <si>
    <t>Rua Doutor Armando de Arruda Pereira 159 / Referencia: proximo a padaria bela vitoria - CEP 09050070 - Vila Floresta, Santo André, São Paulo</t>
  </si>
  <si>
    <t>09050070</t>
  </si>
  <si>
    <t>10 de novembro | 00:43</t>
  </si>
  <si>
    <t>84ba563c-280b-53f9-8cca-f2e7aae5a46a</t>
  </si>
  <si>
    <t>2000009918895309</t>
  </si>
  <si>
    <t>9 de novembro de 2025 11:00 hs.</t>
  </si>
  <si>
    <t>Samuel Dos Reis Melo</t>
  </si>
  <si>
    <t>52053195851</t>
  </si>
  <si>
    <t>11713280</t>
  </si>
  <si>
    <t>10 de novembro | 00:53</t>
  </si>
  <si>
    <t>b06abdb2-bb4e-5271-9568-ea488ef24660</t>
  </si>
  <si>
    <t>2000013736732632</t>
  </si>
  <si>
    <t>9 de novembro de 2025 10:53 hs.</t>
  </si>
  <si>
    <t>Eduardo Ferreira de Araujo</t>
  </si>
  <si>
    <t>02259386180</t>
  </si>
  <si>
    <t>rua 6 lote 1 quadra 3 101 / CEP 75675000 - setor aeroporto 2, Corumbaíba, Goiás</t>
  </si>
  <si>
    <t>Corumbaíba</t>
  </si>
  <si>
    <t>75675000</t>
  </si>
  <si>
    <t>12 de novembro | 17:00</t>
  </si>
  <si>
    <t>15 de novembro | 12:52</t>
  </si>
  <si>
    <t>d49e2e3b-9a05-52c5-9d90-e4a266438bd6</t>
  </si>
  <si>
    <t>2000009918636565</t>
  </si>
  <si>
    <t>9 de novembro de 2025 10:37 hs.</t>
  </si>
  <si>
    <t>Elberth Neythan Simoes Sousa</t>
  </si>
  <si>
    <t>16120838627</t>
  </si>
  <si>
    <t>Rua Bertolino Cruz 415 / Oficina Referencia: Fachada(Gilmar repintura automotiva) - CEP 39540000 - Cidade alta, São João do Paraíso, Minas Gerais</t>
  </si>
  <si>
    <t>São João do Paraíso</t>
  </si>
  <si>
    <t>39540000</t>
  </si>
  <si>
    <t>12 de novembro | 19:57</t>
  </si>
  <si>
    <t>1e4b175a-16a3-5003-b13b-5d6bec53980f</t>
  </si>
  <si>
    <t>2000013736351648</t>
  </si>
  <si>
    <t>9 de novembro de 2025 10:11 hs.</t>
  </si>
  <si>
    <t>Daniela Trenahi Araujo</t>
  </si>
  <si>
    <t>35773970805</t>
  </si>
  <si>
    <t>Rua Santo Antônio 361 / Referencia: AD Almeida Materiais para Construção - CEP 06900200 - Centro, Embu Guaçu, São Paulo</t>
  </si>
  <si>
    <t>06900200</t>
  </si>
  <si>
    <t>10 de novembro | 02:56</t>
  </si>
  <si>
    <t>10 de novembro | 16:25</t>
  </si>
  <si>
    <t>ac08f874-6fa5-5458-a0cd-b23b4deada9e</t>
  </si>
  <si>
    <t>2000009918347139</t>
  </si>
  <si>
    <t>9 de novembro de 2025 10:06 hs.</t>
  </si>
  <si>
    <t>Luiza Goncalves</t>
  </si>
  <si>
    <t>95324364800</t>
  </si>
  <si>
    <t>Rua José Vidor 195 / Terrreo Referencia: Na rua do objetivo - CEP 18900144 - Vila Sidéria, Santa Cruz do Rio Pardo, São Paulo</t>
  </si>
  <si>
    <t>Santa Cruz do Rio Pardo</t>
  </si>
  <si>
    <t>18900144</t>
  </si>
  <si>
    <t>9 de novembro | 19:35</t>
  </si>
  <si>
    <t>10 de novembro | 13:21</t>
  </si>
  <si>
    <t>b5cab326-d81c-5707-b521-387f62754884</t>
  </si>
  <si>
    <t>2000009918141609</t>
  </si>
  <si>
    <t>9 de novembro de 2025 09:48 hs.</t>
  </si>
  <si>
    <t>Allisson de Bortoli Rampanelli</t>
  </si>
  <si>
    <t>53110161249</t>
  </si>
  <si>
    <t>Rua Gracilides Coelho Reiser 262 / Referencia: Amaral Máquinas - CEP 88370552 - São Domingos, Navegantes, Santa Catarina</t>
  </si>
  <si>
    <t>88370552</t>
  </si>
  <si>
    <t>14 de novembro | 03:57</t>
  </si>
  <si>
    <t>14 de novembro | 14:35</t>
  </si>
  <si>
    <t>684318da-c62c-5bea-acd8-0184ba19ca37</t>
  </si>
  <si>
    <t>2000013735903020</t>
  </si>
  <si>
    <t>9 de novembro de 2025 09:08 hs.</t>
  </si>
  <si>
    <t>Alexandre Mendonca de Almeida</t>
  </si>
  <si>
    <t>76083306787</t>
  </si>
  <si>
    <t>10 de novembro | 00:22</t>
  </si>
  <si>
    <t>MEL45833104198LMFFF01</t>
  </si>
  <si>
    <t>2000013735812636</t>
  </si>
  <si>
    <t>9 de novembro de 2025 08:46 hs.</t>
  </si>
  <si>
    <t>Ronnan Henrique Lindh Alves Dos Santos</t>
  </si>
  <si>
    <t>40020549857</t>
  </si>
  <si>
    <t>Rua Francisco Corazza 100 / 806 T2 Referencia: Residencial Vila Nova Life - CEP 05038130 - Parque Residencial da Lapa, São Paulo, São Paulo</t>
  </si>
  <si>
    <t>05038130</t>
  </si>
  <si>
    <t>10 de novembro | 00:50</t>
  </si>
  <si>
    <t>12 de novembro | 11:44</t>
  </si>
  <si>
    <t>fbb91a59-80f1-5f91-bc36-c231a31695a5</t>
  </si>
  <si>
    <t>2000009917661807</t>
  </si>
  <si>
    <t>9 de novembro de 2025 08:31 hs.</t>
  </si>
  <si>
    <t>Jean Portella Bergmann</t>
  </si>
  <si>
    <t>02975204078</t>
  </si>
  <si>
    <t>Rua Dezenove de Outubro 1071 / Bl 13 apto 201 Referencia: Blc 13 apto 201 - CEP 98700000 - Centro, Ijuí, Rio Grande do Sul</t>
  </si>
  <si>
    <t>12 de novembro | 21:57</t>
  </si>
  <si>
    <t>14 de novembro | 09:00</t>
  </si>
  <si>
    <t>ceb7fb9a-5cc1-532a-866e-f3d877f8e567</t>
  </si>
  <si>
    <t>2000013735440924</t>
  </si>
  <si>
    <t>9 de novembro de 2025 06:53 hs.</t>
  </si>
  <si>
    <t>Jhonathan Lopes de Paula</t>
  </si>
  <si>
    <t>10513929932</t>
  </si>
  <si>
    <t>30840530</t>
  </si>
  <si>
    <t>054cfe81-0e13-5e09-a21d-143e5083c55d</t>
  </si>
  <si>
    <t>2000013734760842</t>
  </si>
  <si>
    <t>9 de novembro de 2025 01:25 hs.</t>
  </si>
  <si>
    <t>Richard Felipe Santos Brito</t>
  </si>
  <si>
    <t>46592535890</t>
  </si>
  <si>
    <t>Rua Misao Tomo 4 / CEP 06040300 - City Bussocaba, Osasco, São Paulo</t>
  </si>
  <si>
    <t>06040300</t>
  </si>
  <si>
    <t>10 de novembro | 02:42</t>
  </si>
  <si>
    <t>10 de novembro | 12:05</t>
  </si>
  <si>
    <t>825f5a68-4fbe-5603-a7f1-a2d3438b1933</t>
  </si>
  <si>
    <t>2000013734672142</t>
  </si>
  <si>
    <t>9 de novembro de 2025 01:02 hs.</t>
  </si>
  <si>
    <t>Tiago da Silva Oliveira</t>
  </si>
  <si>
    <t>01036892573</t>
  </si>
  <si>
    <t>RUA LUÍS MATEUS 421 / Pet shop - CEP 08420750 - Jardim São Pedro, São Paulo, São Paulo</t>
  </si>
  <si>
    <t>08420750</t>
  </si>
  <si>
    <t>9 de novembro | 23:46</t>
  </si>
  <si>
    <t>10 de novembro | 18:37</t>
  </si>
  <si>
    <t>MEL45832318429LMFFF01</t>
  </si>
  <si>
    <t>2000013734225568</t>
  </si>
  <si>
    <t>8 de novembro de 2025 23:58 hs.</t>
  </si>
  <si>
    <t>Murilo Fidelis da Silva</t>
  </si>
  <si>
    <t>02085823475</t>
  </si>
  <si>
    <t>Travessa Capitão Aurélio de Araújo 200 / Gráfica de Murilo (imagem gráfica) - CEP 50731240 - Iputinga, Recife, Pernambuco</t>
  </si>
  <si>
    <t>50731240</t>
  </si>
  <si>
    <t>10 de novembro | 01:03</t>
  </si>
  <si>
    <t>10 de novembro | 12:52</t>
  </si>
  <si>
    <t>403664c1-dd7d-563b-b299-2f40e2523947</t>
  </si>
  <si>
    <t>2000013734069350</t>
  </si>
  <si>
    <t>8 de novembro de 2025 23:35 hs.</t>
  </si>
  <si>
    <t>Jeferson Siqueira Balelo</t>
  </si>
  <si>
    <t>04416205902</t>
  </si>
  <si>
    <t>Rua Vereador Osório Gonçalves Viana 355 / CEP 88370356 - Centro, Navegantes, Santa Catarina</t>
  </si>
  <si>
    <t>88370356</t>
  </si>
  <si>
    <t>9 de novembro | 19:54</t>
  </si>
  <si>
    <t>812178cd-ab21-5ea1-8cd2-b9d0abf7480d</t>
  </si>
  <si>
    <t>2000013734021390</t>
  </si>
  <si>
    <t>8 de novembro de 2025 23:30 hs.</t>
  </si>
  <si>
    <t>Alan Lima Vasconcelos</t>
  </si>
  <si>
    <t>86887008505</t>
  </si>
  <si>
    <t>11531120</t>
  </si>
  <si>
    <t>2000013733997072</t>
  </si>
  <si>
    <t>8 de novembro de 2025 23:26 hs.</t>
  </si>
  <si>
    <t>Rodrigo Marques da Silva</t>
  </si>
  <si>
    <t>07509528658</t>
  </si>
  <si>
    <t>Rua Jarbas de Lery Santos 516 / 2029 Referencia: Entregar no Guichê do estacionamento pq é 24 horas. Deixar no nome de rodrigo Restaurante Brasuka Ex Marquinhos. - CEP 36013902 - Centro, Juiz de Fora, Minas Gerais</t>
  </si>
  <si>
    <t>36013902</t>
  </si>
  <si>
    <t>9 de novembro | 18:58</t>
  </si>
  <si>
    <t>10 de novembro | 12:06</t>
  </si>
  <si>
    <t>39b201c1-e2f3-5997-bdd6-79aee49d217a</t>
  </si>
  <si>
    <t>2000013733711988</t>
  </si>
  <si>
    <t>8 de novembro de 2025 22:56 hs.</t>
  </si>
  <si>
    <t>Chegou em 9 de novembro</t>
  </si>
  <si>
    <t>Gabriel Ozorio</t>
  </si>
  <si>
    <t>51659630800</t>
  </si>
  <si>
    <t>Rua Doutor Herculano Gouvea Neto 460 / AP A44 - CEP 13040460 - Vila Campos Sales, Campinas, São Paulo</t>
  </si>
  <si>
    <t>13040460</t>
  </si>
  <si>
    <t>9 de novembro | 13:55</t>
  </si>
  <si>
    <t>9 de novembro | 18:48</t>
  </si>
  <si>
    <t>5e9418d6-5965-5909-b1a6-947e5d0c1356</t>
  </si>
  <si>
    <t>2000009914637581</t>
  </si>
  <si>
    <t>8 de novembro de 2025 22:01 hs.</t>
  </si>
  <si>
    <t>Uagner Mitter</t>
  </si>
  <si>
    <t>38222786881</t>
  </si>
  <si>
    <t>08051040</t>
  </si>
  <si>
    <t>2000009914889335</t>
  </si>
  <si>
    <t>Tiago Henrique Rangel Vieira</t>
  </si>
  <si>
    <t>05764141745</t>
  </si>
  <si>
    <t>23066370</t>
  </si>
  <si>
    <t>8de38bf5-d48d-5c64-b5f4-a6439ce95d3f</t>
  </si>
  <si>
    <t>2000013733166726</t>
  </si>
  <si>
    <t>8 de novembro de 2025 21:54 hs.</t>
  </si>
  <si>
    <t>Jose Wilson Nunes</t>
  </si>
  <si>
    <t>97127175420</t>
  </si>
  <si>
    <t>Avenida Prudente de Morais 4095 / ap 1203 verano lagoa Referencia: verano lagoa nova - CEP 59056200 - Lagoa Nova, Natal, Rio Grande do Norte</t>
  </si>
  <si>
    <t>59056200</t>
  </si>
  <si>
    <t>9 de novembro | 08:54</t>
  </si>
  <si>
    <t>10 de novembro | 09:18</t>
  </si>
  <si>
    <t>40ccaea7-924a-53cc-839f-9a8d913fb37f</t>
  </si>
  <si>
    <t>2000013733101784</t>
  </si>
  <si>
    <t>8 de novembro de 2025 21:52 hs.</t>
  </si>
  <si>
    <t>Carlos Augusto Correa de Godoy</t>
  </si>
  <si>
    <t>27854256853</t>
  </si>
  <si>
    <t>Rua João Andreoli 1165 / CEP 17018090 - Samambaia Parque Residencial, Bauru, São Paulo</t>
  </si>
  <si>
    <t>17018090</t>
  </si>
  <si>
    <t>9 de novembro | 21:56</t>
  </si>
  <si>
    <t>10 de novembro | 12:34</t>
  </si>
  <si>
    <t>f1088588-b411-5686-bce3-10ce2c5bcfa2</t>
  </si>
  <si>
    <t>2000013733019118</t>
  </si>
  <si>
    <t>8 de novembro de 2025 21:41 hs.</t>
  </si>
  <si>
    <t>Maikon Willian Ferreira</t>
  </si>
  <si>
    <t>40896450856</t>
  </si>
  <si>
    <t>Avenida Rio Iguape 185 / casa - CEP 18772268 - Parque dos Lagos, Águas de Santa Bárbara, São Paulo</t>
  </si>
  <si>
    <t>Águas de Santa Bárbara</t>
  </si>
  <si>
    <t>18772268</t>
  </si>
  <si>
    <t>9 de novembro | 00:48</t>
  </si>
  <si>
    <t>9 de novembro | 14:52</t>
  </si>
  <si>
    <t>7b03ea0d-4b9d-5ab3-8f7e-72b5bbd18fce</t>
  </si>
  <si>
    <t>2000009914625633</t>
  </si>
  <si>
    <t>8 de novembro de 2025 21:37 hs.</t>
  </si>
  <si>
    <t>Raimundo Dib Felipe</t>
  </si>
  <si>
    <t>13547232287</t>
  </si>
  <si>
    <t>Rua Francisco Pizarro 81 / Casa - CEP 69058199 - Flores, Manaus, Amazonas</t>
  </si>
  <si>
    <t>69058199</t>
  </si>
  <si>
    <t>10 de novembro | 10:03</t>
  </si>
  <si>
    <t>520aa0c4-afe6-588c-a446-965ebf86de47</t>
  </si>
  <si>
    <t>2000013732655428</t>
  </si>
  <si>
    <t>8 de novembro de 2025 21:08 hs.</t>
  </si>
  <si>
    <t>9 de novembro | 23:57</t>
  </si>
  <si>
    <t>efb11313-5414-5e91-8632-2a2ba0bc046c</t>
  </si>
  <si>
    <t>2000009913843835</t>
  </si>
  <si>
    <t>8 de novembro de 2025 20:33 hs.</t>
  </si>
  <si>
    <t>Gabriel Americo Fontes Pessoa</t>
  </si>
  <si>
    <t>06145407557</t>
  </si>
  <si>
    <t>Rua Josepha Andrade Irmã Fontes 90 / Cond Morada do Rio Referencia: Res. Caminho dos Ventos, Bora 202 - CEP 49001000 - Aruana, Aracaju, Sergipe</t>
  </si>
  <si>
    <t>49001000</t>
  </si>
  <si>
    <t>9 de novembro | 05:05</t>
  </si>
  <si>
    <t>13 de novembro | 13:31</t>
  </si>
  <si>
    <t>adb73bbc-e924-5983-8a2b-7a99d826864f</t>
  </si>
  <si>
    <t>2000009913451365</t>
  </si>
  <si>
    <t>8 de novembro de 2025 20:01 hs.</t>
  </si>
  <si>
    <t>Alberto Alves de Oliveira Barros</t>
  </si>
  <si>
    <t>04266624662</t>
  </si>
  <si>
    <t>Rua 97 quadra 96 lote 06 6 / Referencia: próximo a creche tia Célia - CEP 73850000 - zona Sul Nova, Cristalina, Goiás</t>
  </si>
  <si>
    <t>Cristalina</t>
  </si>
  <si>
    <t>73850000</t>
  </si>
  <si>
    <t>11 de novembro | 08:56</t>
  </si>
  <si>
    <t>39dcf455-9cb5-528c-8539-4cc33be7f4da</t>
  </si>
  <si>
    <t>2000013731880824</t>
  </si>
  <si>
    <t>8 de novembro de 2025 19:55 hs.</t>
  </si>
  <si>
    <t>Rua Elson Nunes de Souza 77 / APTO103 Referencia: Edificio Kelly, prédio verde - CEP 30840530 - Castelo, Belo Horizonte, Minas Gerais</t>
  </si>
  <si>
    <t>12 de novembro | 15:44</t>
  </si>
  <si>
    <t>34b0ac05-e9ef-54b3-993a-31e6386bd5da</t>
  </si>
  <si>
    <t>2000009913067861</t>
  </si>
  <si>
    <t>8 de novembro de 2025 19:30 hs.</t>
  </si>
  <si>
    <t>Renato Guilherme Alves</t>
  </si>
  <si>
    <t>94156689972</t>
  </si>
  <si>
    <t>Rodovia Engenheiro Darci Gomes de Morais 9405 / Referencia: SuperMercado Quintetto Shangrilá km 412 - CEP 83255000 - Shangri-la, Pontal do Paraná, Paraná</t>
  </si>
  <si>
    <t>10 de novembro | 21:55</t>
  </si>
  <si>
    <t>11 de novembro | 22:03</t>
  </si>
  <si>
    <t>f8dc804b-3c7f-5d61-a51e-45c229fdcc1c</t>
  </si>
  <si>
    <t>2000009912450563</t>
  </si>
  <si>
    <t>8 de novembro de 2025 18:53 hs.</t>
  </si>
  <si>
    <t>Jhonatan Zanirato</t>
  </si>
  <si>
    <t>36270100860</t>
  </si>
  <si>
    <t>Dr. Anastácio Viana 1525 / CEP 13690000 - Descalvado, Descalvado, São Paulo</t>
  </si>
  <si>
    <t>Descalvado</t>
  </si>
  <si>
    <t>13690000</t>
  </si>
  <si>
    <t>10 de novembro | 00:55</t>
  </si>
  <si>
    <t>10 de novembro | 18:12</t>
  </si>
  <si>
    <t>8f7feac6-e19d-5f19-95d4-afaa09dc114a</t>
  </si>
  <si>
    <t>2000009912592371</t>
  </si>
  <si>
    <t>8 de novembro de 2025 18:52 hs.</t>
  </si>
  <si>
    <t>Paulo Pereira Dos Santos</t>
  </si>
  <si>
    <t>08638729480</t>
  </si>
  <si>
    <t>Rua São Mateus 1160 / Bloco Q Apt 304 Residencial Jardim Florenca - CEP 50680000 - Iputinga, Recife, Pernambuco</t>
  </si>
  <si>
    <t>50680000</t>
  </si>
  <si>
    <t>9 de novembro | 01:52</t>
  </si>
  <si>
    <t>9 de novembro | 10:07</t>
  </si>
  <si>
    <t>ca9950e7-a965-54a7-817e-be1f711ea737</t>
  </si>
  <si>
    <t>2000009912556009</t>
  </si>
  <si>
    <t>8 de novembro de 2025 18:49 hs.</t>
  </si>
  <si>
    <t>Daniel de Almeida Barros</t>
  </si>
  <si>
    <t>21420787888</t>
  </si>
  <si>
    <t>Rua Luiz Carlos Samartini 176 / CEP 12228264 - Residencial Juritis, São José dos Campos, São Paulo</t>
  </si>
  <si>
    <t>12228264</t>
  </si>
  <si>
    <t>11 de novembro | 00:31</t>
  </si>
  <si>
    <t>11 de novembro | 13:31</t>
  </si>
  <si>
    <t>0036d01b-c817-5ebd-9f07-648425f85461</t>
  </si>
  <si>
    <t>2000009912421385</t>
  </si>
  <si>
    <t>8 de novembro de 2025 18:39 hs.</t>
  </si>
  <si>
    <t>João Lucas Sanches Carvalho</t>
  </si>
  <si>
    <t>09873774696</t>
  </si>
  <si>
    <t>Rua Abaeté 145 / Casa - CEP 35595000 - Centro, Luz, Minas Gerais</t>
  </si>
  <si>
    <t>Luz</t>
  </si>
  <si>
    <t>35595000</t>
  </si>
  <si>
    <t>11 de novembro | 08:55</t>
  </si>
  <si>
    <t>1c42039e-d08f-5172-8ea4-c99bacec9590</t>
  </si>
  <si>
    <t>2000013730045190</t>
  </si>
  <si>
    <t>8 de novembro de 2025 17:07 hs.</t>
  </si>
  <si>
    <t>Caiky Paim da Silva</t>
  </si>
  <si>
    <t>09542392966</t>
  </si>
  <si>
    <t>88545000</t>
  </si>
  <si>
    <t>96a41a24-bfee-5ade-9cd2-880ceb28b68d</t>
  </si>
  <si>
    <t>2000013729782362</t>
  </si>
  <si>
    <t>8 de novembro de 2025 16:41 hs.</t>
  </si>
  <si>
    <t>Rafael de Araujo Andrade</t>
  </si>
  <si>
    <t>10839695799</t>
  </si>
  <si>
    <t>Rua Olavo Bilac 800 / CS 16, Res.Vila Flor Referencia: Casas do Gugu (Residencial Vila Flor) - CEP 12606540 - Cruz, Lorena, São Paulo</t>
  </si>
  <si>
    <t>8 de novembro | 21:44</t>
  </si>
  <si>
    <t>10 de novembro | 16:35</t>
  </si>
  <si>
    <t>65755937-24ef-50c3-b604-82f9cb47905f</t>
  </si>
  <si>
    <t>2000009910971719</t>
  </si>
  <si>
    <t>8 de novembro de 2025 16:38 hs.</t>
  </si>
  <si>
    <t>David Donizeti de Sousa</t>
  </si>
  <si>
    <t>39602464801</t>
  </si>
  <si>
    <t>Rua Maria do Carmo 200 / Casa - CEP 12328498 - Residencial Parque dos Sinos, Jacareí, São Paulo</t>
  </si>
  <si>
    <t>12328498</t>
  </si>
  <si>
    <t>9 de novembro | 00:54</t>
  </si>
  <si>
    <t>9 de novembro | 11:04</t>
  </si>
  <si>
    <t>2fb40b54-a54f-5137-8754-39863d08e2b3</t>
  </si>
  <si>
    <t>2000013729714780</t>
  </si>
  <si>
    <t>8 de novembro de 2025 16:36 hs.</t>
  </si>
  <si>
    <t>Alessandro de Almeida</t>
  </si>
  <si>
    <t>09015161712</t>
  </si>
  <si>
    <t>Avenida Prefeito Chiquilito Erse 5064 / Cond Garden club Referencia: Bloco 22, apart 403 - CEP 76821510 - Nova Esperança, Porto Velho, Rondônia</t>
  </si>
  <si>
    <t>76821510</t>
  </si>
  <si>
    <t>10 de novembro | 02:54</t>
  </si>
  <si>
    <t>14 de novembro | 14:44</t>
  </si>
  <si>
    <t>cc73e536-fa33-5908-a441-b3921ab875ba</t>
  </si>
  <si>
    <t>2000013729495498</t>
  </si>
  <si>
    <t>8 de novembro de 2025 16:18 hs.</t>
  </si>
  <si>
    <t>3114cc1d-1faa-58cd-8e83-23c839a4d268</t>
  </si>
  <si>
    <t>2000013729435608</t>
  </si>
  <si>
    <t>8 de novembro de 2025 16:12 hs.</t>
  </si>
  <si>
    <t>Gabrielle Teixeira Sampaio</t>
  </si>
  <si>
    <t>46196441884</t>
  </si>
  <si>
    <t>Rua Américo Gomes da Fonseca 1 / bl2 ap201 Monaco 1 Referencia: Cond Monaco 1 - CEP 28920050 - Jardim Esperança, Cabo Frio, Rio de Janeiro</t>
  </si>
  <si>
    <t>28920050</t>
  </si>
  <si>
    <t>10 de novembro | 04:56</t>
  </si>
  <si>
    <t>10 de novembro | 21:06</t>
  </si>
  <si>
    <t>931c7d60-ba13-5ec9-8efc-389f47362c9d</t>
  </si>
  <si>
    <t>2000009910586557</t>
  </si>
  <si>
    <t>8 de novembro de 2025 16:08 hs.</t>
  </si>
  <si>
    <t>Jhonne de Oliveira Rodrigues</t>
  </si>
  <si>
    <t>00380046075</t>
  </si>
  <si>
    <t>Rua João Goulart 317 / Casa Referencia: Casa de 02 pisos, portão marrom, ao lado da casa azul - CEP 93295470 - Parque Primavera, Esteio, Rio Grande do Sul</t>
  </si>
  <si>
    <t>93295470</t>
  </si>
  <si>
    <t>9 de novembro | 15:05</t>
  </si>
  <si>
    <t>5fdf987a-fb7d-52ea-a161-0283cf577969</t>
  </si>
  <si>
    <t>2000013729263184</t>
  </si>
  <si>
    <t>8 de novembro de 2025 15:56 hs.</t>
  </si>
  <si>
    <t>Abner Hacalias Alexandre Silva</t>
  </si>
  <si>
    <t>12006529676</t>
  </si>
  <si>
    <t>Avenida Ana Moura 3170 / casa - CEP 35183241 - Ana Moura, Timóteo, Minas Gerais</t>
  </si>
  <si>
    <t>Timóteo</t>
  </si>
  <si>
    <t>35183241</t>
  </si>
  <si>
    <t>11 de novembro | 12:28</t>
  </si>
  <si>
    <t>ad2145f8-9437-5c9b-ba71-cb38c928275b</t>
  </si>
  <si>
    <t>2000013729107244</t>
  </si>
  <si>
    <t>8 de novembro de 2025 15:41 hs.</t>
  </si>
  <si>
    <t>Marcio Roberto Machado</t>
  </si>
  <si>
    <t>00472236938</t>
  </si>
  <si>
    <t>Rua Jaguariaíva 1481 / casa 225 Referencia: residencial Bella Cabral perto do supermercado Paulista - CEP 83830033 - Estados, Fazenda Rio Grande, Paraná</t>
  </si>
  <si>
    <t>83830033</t>
  </si>
  <si>
    <t>8 de novembro | 19:58</t>
  </si>
  <si>
    <t>9 de novembro | 13:07</t>
  </si>
  <si>
    <t>87d4216d-462b-5e58-af0d-76fafcf69e00</t>
  </si>
  <si>
    <t>2000013729037736</t>
  </si>
  <si>
    <t>8 de novembro de 2025 15:36 hs.</t>
  </si>
  <si>
    <t>Fernanda Andrade Rodrigues</t>
  </si>
  <si>
    <t>28648607833</t>
  </si>
  <si>
    <t>Rua Doutor Henrique Dumont 468 / Referencia: perto do Hospital/ pronto socorro - CEP 14270051 - Centro, Santa Rosa de Viterbo, São Paulo</t>
  </si>
  <si>
    <t>14270051</t>
  </si>
  <si>
    <t>8 de novembro | 22:51</t>
  </si>
  <si>
    <t>9 de novembro | 12:18</t>
  </si>
  <si>
    <t>37326c98-d0af-5d1a-aeef-ba6a902bf45a</t>
  </si>
  <si>
    <t>2000013729008720</t>
  </si>
  <si>
    <t>8 de novembro de 2025 15:32 hs.</t>
  </si>
  <si>
    <t>Ana Maria Dos Santos Paim</t>
  </si>
  <si>
    <t>02394171600</t>
  </si>
  <si>
    <t>Avenida Jornalista Roberto Marinho 1011 / Oficina - CEP 04576010 - Cidade Monções, São Paulo, São Paulo</t>
  </si>
  <si>
    <t>04576010</t>
  </si>
  <si>
    <t>9 de novembro | 01:06</t>
  </si>
  <si>
    <t>9 de novembro | 12:11</t>
  </si>
  <si>
    <t>1f149e03-ab42-5068-b8f1-da350a6dc82b</t>
  </si>
  <si>
    <t>2000013728863170</t>
  </si>
  <si>
    <t>8 de novembro de 2025 15:18 hs.</t>
  </si>
  <si>
    <t>Rosemar Cardoso Fernandes</t>
  </si>
  <si>
    <t>04168745848</t>
  </si>
  <si>
    <t>Rua Copacabana 80 / Apartamento 11 Referencia: APARTAMENTO 11 - CEP 11701670 - Guilhermina, Praia Grande, São Paulo</t>
  </si>
  <si>
    <t>11701670</t>
  </si>
  <si>
    <t>9 de novembro | 01:54</t>
  </si>
  <si>
    <t>9 de novembro | 15:34</t>
  </si>
  <si>
    <t>d95294fd-067f-5400-a9d8-64b732a729a5</t>
  </si>
  <si>
    <t>2000009909837083</t>
  </si>
  <si>
    <t>8 de novembro de 2025 15:09 hs.</t>
  </si>
  <si>
    <t>Ricardo Hosso</t>
  </si>
  <si>
    <t>11845032810</t>
  </si>
  <si>
    <t>Rua Gastão Madeira 590 / Torre 2 Apto 131 - CEP 02131080 - Vila Maria Alta, São Paulo, São Paulo</t>
  </si>
  <si>
    <t>02131080</t>
  </si>
  <si>
    <t>10 de novembro | 01:50</t>
  </si>
  <si>
    <t>10 de novembro | 10:16</t>
  </si>
  <si>
    <t>cebed444-2606-5f1d-8827-8df311930863</t>
  </si>
  <si>
    <t>2000013728542822</t>
  </si>
  <si>
    <t>8 de novembro de 2025 14:50 hs.</t>
  </si>
  <si>
    <t>Gustavo da Silva Cadorini</t>
  </si>
  <si>
    <t>14724467711</t>
  </si>
  <si>
    <t>Rua Ilha dos Uirapurus 149 / Morada do Ribeirão - CEP 29936370 - Morada de Ribeirão, São Mateus, Espírito Santo</t>
  </si>
  <si>
    <t>São Mateus</t>
  </si>
  <si>
    <t>29936370</t>
  </si>
  <si>
    <t>9 de novembro | 06:55</t>
  </si>
  <si>
    <t>12 de novembro | 14:30</t>
  </si>
  <si>
    <t>a4bcf46f-0f8b-5499-a1fb-ffffff7ecf93</t>
  </si>
  <si>
    <t>2000013728195052</t>
  </si>
  <si>
    <t>8 de novembro de 2025 14:22 hs.</t>
  </si>
  <si>
    <t>Luiz Henrique Nascimento Ramos</t>
  </si>
  <si>
    <t>Rua José Ildo dos Santos 44 / Casa Referencia: Próximo a material de construção dos Guedes.terceira casa a direita do bar de Quati. - CEP 43850000 - Centro, São Sebastião do Passé, Bahia</t>
  </si>
  <si>
    <t>São Sebastião do Passé</t>
  </si>
  <si>
    <t>43850000</t>
  </si>
  <si>
    <t>13 de novembro | 00:08</t>
  </si>
  <si>
    <t>d6a3c1f2-047f-528b-a753-595c78f23da8</t>
  </si>
  <si>
    <t>2000009909092593</t>
  </si>
  <si>
    <t>8 de novembro de 2025 14:09 hs.</t>
  </si>
  <si>
    <t>Jeane Nascimento Oliveira</t>
  </si>
  <si>
    <t>60729661369</t>
  </si>
  <si>
    <t>Rua Astolfo Marques 120 / 120A - CEP 65036070 - Apeadouro, São Luís, Maranhão</t>
  </si>
  <si>
    <t>65036070</t>
  </si>
  <si>
    <t>12 de novembro | 15:31</t>
  </si>
  <si>
    <t>afc60fc8-8305-5945-86fa-d85c9f703366</t>
  </si>
  <si>
    <t>2000009909075287</t>
  </si>
  <si>
    <t>8 de novembro de 2025 14:07 hs.</t>
  </si>
  <si>
    <t>Dyego Jose Borges da Fonseca Neto</t>
  </si>
  <si>
    <t>65750640353</t>
  </si>
  <si>
    <t>Rua Francisco de Abreu Rocha 772 / CEP 64800124 - Centro, Floriano, Piauí</t>
  </si>
  <si>
    <t>64800124</t>
  </si>
  <si>
    <t>10 de novembro | 21:43</t>
  </si>
  <si>
    <t>12 de novembro | 14:11</t>
  </si>
  <si>
    <t>853a738d-f6be-553a-89c1-5460d3879587</t>
  </si>
  <si>
    <t>2000009908998053</t>
  </si>
  <si>
    <t>8 de novembro de 2025 14:02 hs.</t>
  </si>
  <si>
    <t>Alessandro Duvoizem Gomes</t>
  </si>
  <si>
    <t>14006818718</t>
  </si>
  <si>
    <t>Rua Padre Telêmaco 118 / SERAE Referencia: ENTREGAR NA CANTINA DO CURSO SERAE - CEP 21311050 - Cascadura, Rio de Janeiro, Rio de Janeiro</t>
  </si>
  <si>
    <t>21311050</t>
  </si>
  <si>
    <t>11 de novembro | 01:31</t>
  </si>
  <si>
    <t>11 de novembro | 14:59</t>
  </si>
  <si>
    <t>55d90802-cdc1-5c70-ac48-79fe4e88e52c</t>
  </si>
  <si>
    <t>2000009908863323</t>
  </si>
  <si>
    <t>8 de novembro de 2025 13:52 hs.</t>
  </si>
  <si>
    <t>Michel Hofman</t>
  </si>
  <si>
    <t>05727385954</t>
  </si>
  <si>
    <t>Rua Rosina Ortolan 297 / casa - CEP 85503336 - Fraron, Pato Branco, Paraná</t>
  </si>
  <si>
    <t>85503336</t>
  </si>
  <si>
    <t>10 de novembro | 05:44</t>
  </si>
  <si>
    <t>11 de novembro | 11:17</t>
  </si>
  <si>
    <t>943bdb55-bcfb-5eef-93c8-638c6f44aaf2</t>
  </si>
  <si>
    <t>2000013727810814</t>
  </si>
  <si>
    <t>8 de novembro de 2025 13:47 hs.</t>
  </si>
  <si>
    <t>Julio Cesar Krieger</t>
  </si>
  <si>
    <t>01216380902</t>
  </si>
  <si>
    <t>2366339a-c11a-5924-a910-4b0e47c5efff</t>
  </si>
  <si>
    <t>2000013727715522</t>
  </si>
  <si>
    <t>8 de novembro de 2025 13:41 hs.</t>
  </si>
  <si>
    <t>Jairo da Silva Carareto Alonso</t>
  </si>
  <si>
    <t>26724394864</t>
  </si>
  <si>
    <t>Rua Londres 38 / Frente a mecânicordo Referencia: R. Londres, 38 - CEP 18150613 - Residencial Europa, Ibiúna, São Paulo</t>
  </si>
  <si>
    <t>Ibiúna</t>
  </si>
  <si>
    <t>18150613</t>
  </si>
  <si>
    <t>8 de novembro | 18:42</t>
  </si>
  <si>
    <t>9 de novembro | 14:56</t>
  </si>
  <si>
    <t>5f4be6e0-c5e3-5394-b98f-9bc1372a5734</t>
  </si>
  <si>
    <t>2000013727527000</t>
  </si>
  <si>
    <t>8 de novembro de 2025 13:24 hs.</t>
  </si>
  <si>
    <t xml:space="preserve">Carlos  Eduardo </t>
  </si>
  <si>
    <t>49166303869</t>
  </si>
  <si>
    <t>Rua Rússia 613 / portão preto - CEP 13322230 - Jardim Planalto, Salto, São Paulo</t>
  </si>
  <si>
    <t>13322230</t>
  </si>
  <si>
    <t>9 de novembro | 02:53</t>
  </si>
  <si>
    <t>9 de novembro | 10:48</t>
  </si>
  <si>
    <t>0877faa0-f1d4-51bb-b459-84d4ae324975</t>
  </si>
  <si>
    <t>2000009908483523</t>
  </si>
  <si>
    <t>8 de novembro de 2025 13:23 hs.</t>
  </si>
  <si>
    <t>Edson Freitas Santos</t>
  </si>
  <si>
    <t>57413940515</t>
  </si>
  <si>
    <t>Rua Dez 144 / CEP 49001207 - Aruana, Aracaju, Sergipe</t>
  </si>
  <si>
    <t>49001207</t>
  </si>
  <si>
    <t>8 de novembro | 19:54</t>
  </si>
  <si>
    <t>9 de novembro | 12:15</t>
  </si>
  <si>
    <t>a5ae4f12-0aa5-5108-9272-7c582e572384</t>
  </si>
  <si>
    <t>2000013727108566</t>
  </si>
  <si>
    <t>8 de novembro de 2025 12:48 hs.</t>
  </si>
  <si>
    <t>Jose Murillo Nunes Rodrigues</t>
  </si>
  <si>
    <t>08684587405</t>
  </si>
  <si>
    <t>Rua Boldo 339 / Casa Referencia: Se não achar o endereço pelo nome, procure pelo número da rua que é 26.
Ultima casa da rua. - CEP 56313720 - Cosme e Damião, Petrolina, Pernambuco</t>
  </si>
  <si>
    <t>56313720</t>
  </si>
  <si>
    <t>9 de novembro | 00:27</t>
  </si>
  <si>
    <t>10 de novembro | 14:56</t>
  </si>
  <si>
    <t>3b886166-9784-5ece-a0b9-3dd1ea796586</t>
  </si>
  <si>
    <t>2000013726979858</t>
  </si>
  <si>
    <t>8 de novembro de 2025 12:39 hs.</t>
  </si>
  <si>
    <t>Yuri Nascimento Costa</t>
  </si>
  <si>
    <t>01875688552</t>
  </si>
  <si>
    <t>Rua Tenente Wilson Pereira dos Santos 170 / hibisco, apt. 303 Referencia: cond. reserva das flores - CEP 49095188 - Jabotiana, Aracaju, Sergipe</t>
  </si>
  <si>
    <t>49095188</t>
  </si>
  <si>
    <t>9 de novembro | 09:48</t>
  </si>
  <si>
    <t>962c0447-95bd-5877-870a-7129f47d5d0f</t>
  </si>
  <si>
    <t>2000009907749357</t>
  </si>
  <si>
    <t>8 de novembro de 2025 12:28 hs.</t>
  </si>
  <si>
    <t>Paulo Arthur Vieira Pereira</t>
  </si>
  <si>
    <t>07964589792</t>
  </si>
  <si>
    <t>Rua Rui de Andrade Pinto 78 / Referencia: Bl 05 Apt 204 - Condomínio Merck - Segunda Rua a Esquerda Entrando Pela Rua Frei Luiz Alevato. Primeiro Bloco a Esquerda. - CEP 22710365 - Taquara, Rio de Janeiro, Rio de Janeiro</t>
  </si>
  <si>
    <t>22710365</t>
  </si>
  <si>
    <t>9 de novembro | 02:54</t>
  </si>
  <si>
    <t>10 de novembro | 17:38</t>
  </si>
  <si>
    <t>9e71d5b3-dffd-5436-8362-cf6ac0cdf8e6</t>
  </si>
  <si>
    <t>2000009907494187</t>
  </si>
  <si>
    <t>8 de novembro de 2025 12:08 hs.</t>
  </si>
  <si>
    <t>Marcos Pereira da Silva</t>
  </si>
  <si>
    <t>09885452419</t>
  </si>
  <si>
    <t>Rua Antônio Batista Gonçalves 669 / casa Referencia: Perto da Barraca de Dona Eca - CEP 58304500 - tibirir fábrica, Santa Rita, Paraíba</t>
  </si>
  <si>
    <t>58304500</t>
  </si>
  <si>
    <t>15 de novembro | 13:59</t>
  </si>
  <si>
    <t>031f54ac-51a6-5212-8c46-80bea16a8259</t>
  </si>
  <si>
    <t>2000013726312592</t>
  </si>
  <si>
    <t>8 de novembro de 2025 11:38 hs.</t>
  </si>
  <si>
    <t>Leonardo Azevedo Sampaio</t>
  </si>
  <si>
    <t>14784824782</t>
  </si>
  <si>
    <t>Rua Caxias 111 / Morro dos milagres - CEP 28941652 - Morro do Milagre, São Pedro da Aldeia, Rio de Janeiro</t>
  </si>
  <si>
    <t>28941652</t>
  </si>
  <si>
    <t>9 de novembro | 00:28</t>
  </si>
  <si>
    <t>9 de novembro | 14:33</t>
  </si>
  <si>
    <t>dddffb30-8d17-5ccf-8e9a-147f3dab0ced</t>
  </si>
  <si>
    <t>2000009906932817</t>
  </si>
  <si>
    <t>8 de novembro de 2025 11:25 hs.</t>
  </si>
  <si>
    <t>Uranio Farias</t>
  </si>
  <si>
    <t>02591301506</t>
  </si>
  <si>
    <t>Avenida Luís Viana Filho 108 / Pallory cafés Referencia: Próx. ao hotel Pirâmide - CEP 41130530 - Pernambués, Salvador, Bahia</t>
  </si>
  <si>
    <t>41130530</t>
  </si>
  <si>
    <t>13 de novembro | 13:07</t>
  </si>
  <si>
    <t>3f8d7d8d-53e6-5270-857d-dd59f8cc6f38</t>
  </si>
  <si>
    <t>2000013726015914</t>
  </si>
  <si>
    <t>8 de novembro de 2025 11:14 hs.</t>
  </si>
  <si>
    <t>Felipe Paulo Tavares de Oliveira</t>
  </si>
  <si>
    <t>11896419682</t>
  </si>
  <si>
    <t>Rua Santa Mônica 491 / Apt 201 Referencia: Predio azul com portão cinza - CEP 35500294 - Manoel Valinhas, Divinópolis, Minas Gerais</t>
  </si>
  <si>
    <t>35500294</t>
  </si>
  <si>
    <t>10 de novembro | 14:52</t>
  </si>
  <si>
    <t>01483a1d-6779-59c2-8b2b-1a21f1e19a26</t>
  </si>
  <si>
    <t>2000009906757589</t>
  </si>
  <si>
    <t>8 de novembro de 2025 11:09 hs.</t>
  </si>
  <si>
    <t>Pablo Henrique da Costa Neves</t>
  </si>
  <si>
    <t>02455158101</t>
  </si>
  <si>
    <t>74494778</t>
  </si>
  <si>
    <t>2000009906678933</t>
  </si>
  <si>
    <t>8 de novembro de 2025 11:05 hs.</t>
  </si>
  <si>
    <t>Heduardo Pereira Carlos</t>
  </si>
  <si>
    <t>21855214890</t>
  </si>
  <si>
    <t>Avenida Centenário 3625 / na Concessionária Referencia: na Concessionária gwm do lado do banco Santander - CEP 88801000 - Centro, Criciúma, Santa Catarina</t>
  </si>
  <si>
    <t>88801000</t>
  </si>
  <si>
    <t>9 de novembro | 23:52</t>
  </si>
  <si>
    <t>10 de novembro | 17:06</t>
  </si>
  <si>
    <t>a588615e-760d-59bd-9974-1b11fd659cf9</t>
  </si>
  <si>
    <t>2000013725845980</t>
  </si>
  <si>
    <t>8 de novembro de 2025 10:59 hs.</t>
  </si>
  <si>
    <t>Eric Conceicao de Oliveira Jardim</t>
  </si>
  <si>
    <t>05856118740</t>
  </si>
  <si>
    <t>49032240</t>
  </si>
  <si>
    <t>8 de novembro | 15:57</t>
  </si>
  <si>
    <t>e1518fc6-8b98-54ed-8495-8c4ea79ff34c</t>
  </si>
  <si>
    <t>2000013725598062</t>
  </si>
  <si>
    <t>8 de novembro de 2025 10:32 hs.</t>
  </si>
  <si>
    <t>Jose Luiz Hubner Junior</t>
  </si>
  <si>
    <t>34027186850</t>
  </si>
  <si>
    <t>Rua Tenente Doria 238 / CEP 17211480 - Jardim Jorge Atalla, Jaú, São Paulo</t>
  </si>
  <si>
    <t>17211480</t>
  </si>
  <si>
    <t>8 de novembro | 18:53</t>
  </si>
  <si>
    <t>10 de novembro | 13:26</t>
  </si>
  <si>
    <t>d49f534b-c184-539c-98a2-7873b4747469</t>
  </si>
  <si>
    <t>2000009906132001</t>
  </si>
  <si>
    <t>8 de novembro de 2025 10:16 hs.</t>
  </si>
  <si>
    <t>Kesia santos leite 04532543576</t>
  </si>
  <si>
    <t>44125752000154</t>
  </si>
  <si>
    <t>Rua Heitor Guedes de Melo 285 / Cs Referencia: Em frente a Merendeira (Escola Navarro de Brito) - CEP 45450000 - centro, Gandu, Bahia</t>
  </si>
  <si>
    <t>Gandu</t>
  </si>
  <si>
    <t>45450000</t>
  </si>
  <si>
    <t>13 de novembro | 02:48</t>
  </si>
  <si>
    <t>2ed85c30-ea92-51dc-a37a-c748901b1658</t>
  </si>
  <si>
    <t>2000009905903069</t>
  </si>
  <si>
    <t>8 de novembro de 2025 09:54 hs.</t>
  </si>
  <si>
    <t>ANA SARA</t>
  </si>
  <si>
    <t>08745538573</t>
  </si>
  <si>
    <t>Rua Goiás 29 / Casa de 1º andar - CEP 48760000 - Morumbi, Araci, Bahia</t>
  </si>
  <si>
    <t>Araci</t>
  </si>
  <si>
    <t>48760000</t>
  </si>
  <si>
    <t>8 de novembro | 19:57</t>
  </si>
  <si>
    <t>11 de novembro | 15:18</t>
  </si>
  <si>
    <t>8cc97273-5b6e-51b5-b810-280927610f54</t>
  </si>
  <si>
    <t>2000009905219617</t>
  </si>
  <si>
    <t>8 de novembro de 2025 08:31 hs.</t>
  </si>
  <si>
    <t>Thierry Streg Vidal</t>
  </si>
  <si>
    <t>18091001789</t>
  </si>
  <si>
    <t>ribeirão do costa SN / depois da lekker Referencia: casa rosa depois da lekker - CEP 29600000 - vargem grande, Afonso Cláudio, Espírito Santo</t>
  </si>
  <si>
    <t>Afonso Cláudio</t>
  </si>
  <si>
    <t>29600000</t>
  </si>
  <si>
    <t>11 de novembro | 05:56</t>
  </si>
  <si>
    <t>12 de novembro | 16:07</t>
  </si>
  <si>
    <t>42b77649-b7ea-5598-8d1b-ca841fa08e48</t>
  </si>
  <si>
    <t>2000013724373208</t>
  </si>
  <si>
    <t>8 de novembro de 2025 07:36 hs.</t>
  </si>
  <si>
    <t>Saulo Novelli</t>
  </si>
  <si>
    <t>14520140862</t>
  </si>
  <si>
    <t>Estrada dos Vados 391 / CEP 07177440 - Jardim Álamo, Guarulhos, São Paulo</t>
  </si>
  <si>
    <t>07177440</t>
  </si>
  <si>
    <t>9 de novembro | 01:36</t>
  </si>
  <si>
    <t>9 de novembro | 14:23</t>
  </si>
  <si>
    <t>2f68789d-a427-5ddd-ae69-4da3c97137db</t>
  </si>
  <si>
    <t>2000009904837769</t>
  </si>
  <si>
    <t>8 de novembro de 2025 07:16 hs.</t>
  </si>
  <si>
    <t>Breno Fernandes Cerqueira</t>
  </si>
  <si>
    <t>01607954516</t>
  </si>
  <si>
    <t>Rua 7 de Setembro 30 / Referencia: Ao lado do Nacional Gás - CEP 47655196 - Margoso, Jaborandi, Bahia</t>
  </si>
  <si>
    <t>Jaborandi</t>
  </si>
  <si>
    <t>47655196</t>
  </si>
  <si>
    <t>9 de novembro | 08:57</t>
  </si>
  <si>
    <t>13 de novembro | 15:09</t>
  </si>
  <si>
    <t>27bed322-e558-58c4-ba80-ef71ea132fbc</t>
  </si>
  <si>
    <t>2000009904803521</t>
  </si>
  <si>
    <t>8 de novembro de 2025 07:06 hs.</t>
  </si>
  <si>
    <t>Orlando Souza da Silva Nascimento</t>
  </si>
  <si>
    <t>00836129555</t>
  </si>
  <si>
    <t>Travessa Santo Antônio 2 / Rua Shou De Estrela, Travessa Santo Antonio Referencia: rua shou de estrela, travessa santo antonio - CEP 28899269 - Residencial Praia Âncora, Rio das Ostras, Rio de Janeiro</t>
  </si>
  <si>
    <t>28899269</t>
  </si>
  <si>
    <t>10 de novembro | 16:04</t>
  </si>
  <si>
    <t>72441287-05f1-545f-98e4-1b03f4c78a84</t>
  </si>
  <si>
    <t>2000013724120534</t>
  </si>
  <si>
    <t>8 de novembro de 2025 05:46 hs.</t>
  </si>
  <si>
    <t>MLB4205133309</t>
  </si>
  <si>
    <t>Adaptador P/pc Usb 2x1 Receptor Wifi 600mb 5g Wifi Bluetooth</t>
  </si>
  <si>
    <t>Daniela Coutinho Ribeiro</t>
  </si>
  <si>
    <t>24706145899</t>
  </si>
  <si>
    <t>Rua Alexandre Éder 115 / A Bloco 06 Apto 6002 Referencia: Bloco 06 apto 6002 numero 115 A
NO CONDOMÍNIO - CEP 04469100 - Jardim Aparecida, São Paulo, São Paulo</t>
  </si>
  <si>
    <t>04469100</t>
  </si>
  <si>
    <t>8 de novembro | 13:33</t>
  </si>
  <si>
    <t>14 de novembro | 13:03</t>
  </si>
  <si>
    <t>097dc47b-ea27-55b8-aacc-ce8dfb0f71a7</t>
  </si>
  <si>
    <t>2000013724081522</t>
  </si>
  <si>
    <t>8 de novembro de 2025 05:33 hs.</t>
  </si>
  <si>
    <t>Moises Henrique Panhoci Moreira</t>
  </si>
  <si>
    <t>27852222889</t>
  </si>
  <si>
    <t>R. Cristiano Otoni 56 / Posto BR - CEP 11010280 - Valongo, Santos, São Paulo</t>
  </si>
  <si>
    <t>11010280</t>
  </si>
  <si>
    <t>9 de novembro | 11:29</t>
  </si>
  <si>
    <t>f6a46d2b-1f83-5c1b-a0ca-7f7e7060f95d</t>
  </si>
  <si>
    <t>2000009904563137</t>
  </si>
  <si>
    <t>8 de novembro de 2025 05:00 hs.</t>
  </si>
  <si>
    <t>Vinicius Ramos Vitalino</t>
  </si>
  <si>
    <t>44820724860</t>
  </si>
  <si>
    <t>Avenida Professor Mário Autuori 61 / Ap11 Referencia: Av. Prof. Mario Autuori, 61 - CEP 14021597 - Jardim Botânico, Ribeirão Preto, São Paulo</t>
  </si>
  <si>
    <t>14021597</t>
  </si>
  <si>
    <t>9 de novembro | 13:08</t>
  </si>
  <si>
    <t>3d9b3301-15e4-529b-aae7-7b297a67df1a</t>
  </si>
  <si>
    <t>2000009904514813</t>
  </si>
  <si>
    <t>8 de novembro de 2025 04:42 hs.</t>
  </si>
  <si>
    <t>Luciana Domenech Waclawovsky</t>
  </si>
  <si>
    <t>22411005873</t>
  </si>
  <si>
    <t>Rua Bom Pastor 1426 / Apartamento 22 Referencia: Padaria Grão Ipiranga - CEP 04203001 - Ipiranga, São Paulo, São Paulo</t>
  </si>
  <si>
    <t>04203001</t>
  </si>
  <si>
    <t>9 de novembro | 11:25</t>
  </si>
  <si>
    <t>11 de novembro | 12:32</t>
  </si>
  <si>
    <t>62d2d6e1-ab49-52d8-b72c-0b8b598b17bb</t>
  </si>
  <si>
    <t>2000009903848497</t>
  </si>
  <si>
    <t>8 de novembro de 2025 01:11 hs.</t>
  </si>
  <si>
    <t>Josimar Fiuza Melo</t>
  </si>
  <si>
    <t>00966634136</t>
  </si>
  <si>
    <t>Quadra QS 612 Conjunto B 101 / lote 03 - Reais. Cristalina - CEP 72322562 - Samambaia Norte (Samambaia), Brasília, Distrito Federal</t>
  </si>
  <si>
    <t>72322562</t>
  </si>
  <si>
    <t>12 de novembro | 09:07</t>
  </si>
  <si>
    <t>75837905-08dd-5204-981d-b581d367a552</t>
  </si>
  <si>
    <t>2000009903283301</t>
  </si>
  <si>
    <t>7 de novembro de 2025 23:51 hs.</t>
  </si>
  <si>
    <t>Gustavo de Oliveira Sousa Silva</t>
  </si>
  <si>
    <t>05915382100</t>
  </si>
  <si>
    <t>Conjunto Residencial 1 Condomínio 2 Bloco B 103 / Referencia: Wpp: 61993682992 - CEP 72872522 - Parque das Cachoeiras, Valparaíso de Goiás, Goiás</t>
  </si>
  <si>
    <t>72872522</t>
  </si>
  <si>
    <t>8 de novembro | 14:27</t>
  </si>
  <si>
    <t>c000de99-60fc-58ae-8f2e-e2dc5bef9b3b</t>
  </si>
  <si>
    <t>2000013722570408</t>
  </si>
  <si>
    <t>7 de novembro de 2025 23:13 hs.</t>
  </si>
  <si>
    <t>Valeria Dos Santos</t>
  </si>
  <si>
    <t>09929625445</t>
  </si>
  <si>
    <t>Sitio São lucas SN / Referencia: Entrando no povoado São Luiz central - CEP 57230000 - Outro, Coruripe, Alagoas</t>
  </si>
  <si>
    <t>13 de novembro | 16:05</t>
  </si>
  <si>
    <t>14 de novembro | 17:06</t>
  </si>
  <si>
    <t>b526e0a1-9181-5c26-b0c9-d1138d0f8310</t>
  </si>
  <si>
    <t>2000009902908849</t>
  </si>
  <si>
    <t>7 de novembro de 2025 23:12 hs.</t>
  </si>
  <si>
    <t>Marcio Batista da Silva</t>
  </si>
  <si>
    <t>07527341483</t>
  </si>
  <si>
    <t>Rua do Arame 35 / casa Referencia: próximo ao salão de Marcos Cabeleireiro - CEP 54580505 - Ponte dos Carvalhos, Cabo de Santo Agostinho, Pernambuco</t>
  </si>
  <si>
    <t>54580505</t>
  </si>
  <si>
    <t>12 de novembro | 00:49</t>
  </si>
  <si>
    <t>12 de novembro | 11:51</t>
  </si>
  <si>
    <t>bb6ee365-4652-585f-9860-f9ad398b0134</t>
  </si>
  <si>
    <t>2000013722246770</t>
  </si>
  <si>
    <t>7 de novembro de 2025 22:41 hs.</t>
  </si>
  <si>
    <t>Luvensky Louis Charles</t>
  </si>
  <si>
    <t>80075716984</t>
  </si>
  <si>
    <t>Rua Aparecido Lopes Castilho 87 / À segunda casa rosa Referencia: eu moro em panorama - CEP 85911118 - Jardim Panorama, Toledo, Paraná</t>
  </si>
  <si>
    <t>85911118</t>
  </si>
  <si>
    <t>9 de novembro | 08:56</t>
  </si>
  <si>
    <t>10 de novembro | 09:38</t>
  </si>
  <si>
    <t>a4282a6f-2620-5eec-990a-993efc26cc9e</t>
  </si>
  <si>
    <t>2000013721972114</t>
  </si>
  <si>
    <t>7 de novembro de 2025 22:14 hs.</t>
  </si>
  <si>
    <t>Hans Cardoso Pavan</t>
  </si>
  <si>
    <t>45071427842</t>
  </si>
  <si>
    <t>Rua Guerino Mazotti 30 / CEP 17162084 - Conjunto Habitacional Jardim Vitoria, Arealva, São Paulo</t>
  </si>
  <si>
    <t>17162084</t>
  </si>
  <si>
    <t>bff68ddc-6075-5184-8da5-20907b553913</t>
  </si>
  <si>
    <t>2000009902232917</t>
  </si>
  <si>
    <t>7 de novembro de 2025 22:13 hs.</t>
  </si>
  <si>
    <t>Satosan engenharia e tecnologia ltda</t>
  </si>
  <si>
    <t>20222700000138</t>
  </si>
  <si>
    <t>Rua São Paulo 207 / CEP 12209430 - Vila Maria, São José dos Campos, São Paulo</t>
  </si>
  <si>
    <t>12209430</t>
  </si>
  <si>
    <t>10 de novembro | 00:44</t>
  </si>
  <si>
    <t>10 de novembro | 16:33</t>
  </si>
  <si>
    <t>7d6d3ba7-0634-5155-bbb9-ade8fa988dc9</t>
  </si>
  <si>
    <t>2000013721867928</t>
  </si>
  <si>
    <t>7 de novembro de 2025 22:10 hs.</t>
  </si>
  <si>
    <t>Edvan Moreira de Santana</t>
  </si>
  <si>
    <t>05630209540</t>
  </si>
  <si>
    <t>Cachoeira</t>
  </si>
  <si>
    <t>44300000</t>
  </si>
  <si>
    <t>d2097c26-05a5-5373-bc6b-9c453adab22e</t>
  </si>
  <si>
    <t>2000009902067471</t>
  </si>
  <si>
    <t>7 de novembro de 2025 21:59 hs.</t>
  </si>
  <si>
    <t>Nataniel Rodrigo Conceicao da Silva</t>
  </si>
  <si>
    <t>01191220060</t>
  </si>
  <si>
    <t>Rua Santa Fé 608 / apto 302 bloco A Referencia: residencial Gran Ville
digitar no interfone 
1302 - CEP 94060100 - Santa Fé, Gravataí, Rio Grande do Sul</t>
  </si>
  <si>
    <t>94060100</t>
  </si>
  <si>
    <t>12 de novembro | 13:21</t>
  </si>
  <si>
    <t>719b912c-0c74-5c42-a57c-e9e3fa684434</t>
  </si>
  <si>
    <t>2000009901899509</t>
  </si>
  <si>
    <t>7 de novembro de 2025 21:53 hs.</t>
  </si>
  <si>
    <t>Tiago Nina Zegarra</t>
  </si>
  <si>
    <t>56500773802</t>
  </si>
  <si>
    <t>Rua Carvalho e Albuquerque 79 / CEP 02471250 - Vila Basileia, São Paulo, São Paulo</t>
  </si>
  <si>
    <t>02471250</t>
  </si>
  <si>
    <t>10 de novembro | 07:54</t>
  </si>
  <si>
    <t>10 de novembro | 15:43</t>
  </si>
  <si>
    <t>917475ac-00a0-501e-b7e8-58c8960cacc8</t>
  </si>
  <si>
    <t>2000013721303952</t>
  </si>
  <si>
    <t>7 de novembro de 2025 21:21 hs.</t>
  </si>
  <si>
    <t>Chegou em 8 de novembro</t>
  </si>
  <si>
    <t>Victor Cabral Primo da Silva</t>
  </si>
  <si>
    <t>86434665571</t>
  </si>
  <si>
    <t>Rua dos Franciscanos 60 / Referencia: Casa azul - CEP 41315000 - Dom Avelar, Salvador, Bahia</t>
  </si>
  <si>
    <t>41315000</t>
  </si>
  <si>
    <t>8 de novembro | 00:52</t>
  </si>
  <si>
    <t>8 de novembro | 10:11</t>
  </si>
  <si>
    <t>331cef20-f841-5983-9179-07f1f73b6185</t>
  </si>
  <si>
    <t>2000013721271732</t>
  </si>
  <si>
    <t>7 de novembro de 2025 21:18 hs.</t>
  </si>
  <si>
    <t>Ricardo de Moraes Andrade</t>
  </si>
  <si>
    <t>02567914145</t>
  </si>
  <si>
    <t>RUA MIRANDA DE CARVALHO 1036 / Em frente à escola caminho da Luz - CEP 75800036 - Centro, Jataí, Goiás</t>
  </si>
  <si>
    <t>75800036</t>
  </si>
  <si>
    <t>8 de novembro | 06:55</t>
  </si>
  <si>
    <t>11 de novembro | 14:57</t>
  </si>
  <si>
    <t>MEL45826377193LMFFF01</t>
  </si>
  <si>
    <t>2000013721155890</t>
  </si>
  <si>
    <t>7 de novembro de 2025 21:09 hs.</t>
  </si>
  <si>
    <t>Mauricio Monteiro Bispo</t>
  </si>
  <si>
    <t>07581052583</t>
  </si>
  <si>
    <t>Pov Água Fria .. Rua Estrada velha 22 / Em frente dona Magui Referencia: casa verde, portão branco - CEP 49390000 - Centro, Salgado, Sergipe</t>
  </si>
  <si>
    <t>Salgado</t>
  </si>
  <si>
    <t>49390000</t>
  </si>
  <si>
    <t>8 de novembro | 19:13</t>
  </si>
  <si>
    <t>9 de novembro | 14:13</t>
  </si>
  <si>
    <t>fe1b7ec1-56f5-5fe8-9027-0504928035ad</t>
  </si>
  <si>
    <t>2000009901313603</t>
  </si>
  <si>
    <t>7 de novembro de 2025 21:03 hs.</t>
  </si>
  <si>
    <t>Giovanni Oliva Vinturini</t>
  </si>
  <si>
    <t>44275701860</t>
  </si>
  <si>
    <t>Rua Lupércio de Miranda 1690 / ap 35 - CEP 09070320 - Campestre, Santo André, São Paulo</t>
  </si>
  <si>
    <t>09070320</t>
  </si>
  <si>
    <t>8 de novembro | 08:58</t>
  </si>
  <si>
    <t>8 de novembro | 16:42</t>
  </si>
  <si>
    <t>794bfd52-6245-58b9-85c8-c273ec31ddee</t>
  </si>
  <si>
    <t>2000009901145583</t>
  </si>
  <si>
    <t>7 de novembro de 2025 20:52 hs.</t>
  </si>
  <si>
    <t>Felipe Tolstenko Nogueira Ayres Camara</t>
  </si>
  <si>
    <t>02460184379</t>
  </si>
  <si>
    <t>Rua Arlindo Nogueira 333 / Sala 409 - CEP 64000290 - Centro, Teresina, Piauí</t>
  </si>
  <si>
    <t>64000290</t>
  </si>
  <si>
    <t>9 de novembro | 13:32</t>
  </si>
  <si>
    <t>12 de novembro | 13:08</t>
  </si>
  <si>
    <t>6edce26c-b7d9-5806-bb9d-3437a394848d</t>
  </si>
  <si>
    <t>2000009900979409</t>
  </si>
  <si>
    <t>7 de novembro de 2025 20:38 hs.</t>
  </si>
  <si>
    <t>Wellington Pereira de Oliveira</t>
  </si>
  <si>
    <t>70170497488</t>
  </si>
  <si>
    <t>Rua Pedro Lessa 190 / Casa Referencia: Ao lado da barbearia do irmão Roberto - CEP 54786300 - Vera Cruz, Camaragibe, Pernambuco</t>
  </si>
  <si>
    <t>Camaragibe</t>
  </si>
  <si>
    <t>54786300</t>
  </si>
  <si>
    <t>15 de novembro | 17:02</t>
  </si>
  <si>
    <t>b1d28a17-4e60-53c1-9826-87c5acbcd6f5</t>
  </si>
  <si>
    <t>2000009900811877</t>
  </si>
  <si>
    <t>7 de novembro de 2025 20:26 hs.</t>
  </si>
  <si>
    <t>Haroldo Guimaraes E Silva</t>
  </si>
  <si>
    <t>03302192606</t>
  </si>
  <si>
    <t>Avenida João XXIII 3439 / ABELV - Haroldo Referencia: Entregar Restaurante Casa do Sabor - CEP 39400808 - Vila Áurea, Montes Claros, Minas Gerais</t>
  </si>
  <si>
    <t>39400808</t>
  </si>
  <si>
    <t>10 de novembro | 03:57</t>
  </si>
  <si>
    <t>11 de novembro | 11:22</t>
  </si>
  <si>
    <t>ea05284f-145f-5378-9283-0717ca41fb0b</t>
  </si>
  <si>
    <t>2000013720340876</t>
  </si>
  <si>
    <t>7 de novembro de 2025 20:02 hs.</t>
  </si>
  <si>
    <t>Renata Dos Santos Hora</t>
  </si>
  <si>
    <t>05365729765</t>
  </si>
  <si>
    <t>Avenida Adolpho de Vasconcelos 245 / Apt. 1304 Referencia: Barra Sul - Edif. Joa - CEP 22793380 - Barra da Tijuca, Rio de Janeiro, Rio de Janeiro</t>
  </si>
  <si>
    <t>22793380</t>
  </si>
  <si>
    <t>9 de novembro | 03:57</t>
  </si>
  <si>
    <t>10 de novembro | 18:27</t>
  </si>
  <si>
    <t>e30a897d-186b-5649-87c8-7044d026a49f</t>
  </si>
  <si>
    <t>2000009900349753</t>
  </si>
  <si>
    <t>7 de novembro de 2025 19:53 hs.</t>
  </si>
  <si>
    <t>Paulo Henrique da Silva</t>
  </si>
  <si>
    <t>20506025705</t>
  </si>
  <si>
    <t>Alameda Belford Roxo 205 / campo do caracol Referencia: entrar no campo do caracol ir para o lado esquerdo no portão dourado velho e chamar Paulo Henrique - CEP 26178060 - Vila Verde, Belford Roxo, Rio de Janeiro</t>
  </si>
  <si>
    <t>26178060</t>
  </si>
  <si>
    <t>8 de novembro | 19:55</t>
  </si>
  <si>
    <t>9 de novembro | 10:24</t>
  </si>
  <si>
    <t>105fe4ad-6b7d-598a-abc6-1bf4a3eb615c</t>
  </si>
  <si>
    <t>2000009900080821</t>
  </si>
  <si>
    <t>7 de novembro de 2025 19:34 hs.</t>
  </si>
  <si>
    <t>Renato Vieira Bernal</t>
  </si>
  <si>
    <t>40212514806</t>
  </si>
  <si>
    <t>Rua João Baldo 336 / Referencia: Até as 19h30 estou em casa. Se não puder entregar até esse horário, faça a entrega amanhã, mas NÃO DEIXE COM VIZINHOS, obg! - CEP 14883124 - Vila Industrial, Jaboticabal, São Paulo</t>
  </si>
  <si>
    <t>14883124</t>
  </si>
  <si>
    <t>7 de novembro | 23:53</t>
  </si>
  <si>
    <t>8 de novembro | 13:38</t>
  </si>
  <si>
    <t>cddeb402-779e-5904-8929-3a021bcc7db3</t>
  </si>
  <si>
    <t>2000009900038325</t>
  </si>
  <si>
    <t>7 de novembro de 2025 19:31 hs.</t>
  </si>
  <si>
    <t>Cristian Wilian de Visentini Morais</t>
  </si>
  <si>
    <t>03353945075</t>
  </si>
  <si>
    <t>Rua Bruno Bernardo Weindel 206 / Casa - 206 Referencia: Não tem campainha, segunda casa próximo a esquina. - CEP 96830605 - Arroio Grande, Santa Cruz do Sul, Rio Grande do Sul</t>
  </si>
  <si>
    <t>96830605</t>
  </si>
  <si>
    <t>8 de novembro | 05:55</t>
  </si>
  <si>
    <t>10 de novembro | 15:26</t>
  </si>
  <si>
    <t>fbe9b5bb-2424-56de-b0c7-e9c7d36e530c</t>
  </si>
  <si>
    <t>2000009899849629</t>
  </si>
  <si>
    <t>7 de novembro de 2025 19:19 hs.</t>
  </si>
  <si>
    <t>LUIZ DE</t>
  </si>
  <si>
    <t>00966798678</t>
  </si>
  <si>
    <t>Rua Dona Mariana da Costa 1947 / AP 202 Referencia: Se nn atender entregar no vizinho do AP 103 pfvr - CEP 33200112 - Conjunto Habitacional Caieiras, Vespasiano, Minas Gerais</t>
  </si>
  <si>
    <t>33200112</t>
  </si>
  <si>
    <t>8 de novembro | 00:23</t>
  </si>
  <si>
    <t>8 de novembro | 18:03</t>
  </si>
  <si>
    <t>e6926780-7f6a-5bd0-b020-ba8112f97e31</t>
  </si>
  <si>
    <t>2000009899335705</t>
  </si>
  <si>
    <t>7 de novembro de 2025 18:41 hs.</t>
  </si>
  <si>
    <t>Lucas de Freitas Custodio Medeiros</t>
  </si>
  <si>
    <t>12802796640</t>
  </si>
  <si>
    <t>Rua José Furtado 111 / CEP 36710000 - Centro, Argirita, Minas Gerais</t>
  </si>
  <si>
    <t>Argirita</t>
  </si>
  <si>
    <t>36710000</t>
  </si>
  <si>
    <t>10 de novembro | 23:17</t>
  </si>
  <si>
    <t>11 de novembro | 14:45</t>
  </si>
  <si>
    <t>9e08c122-6f0e-5b43-8d8e-98fcfbd7944c</t>
  </si>
  <si>
    <t>2000013718950800</t>
  </si>
  <si>
    <t>7 de novembro de 2025 18:09 hs.</t>
  </si>
  <si>
    <t>Luiz Otavio Ferreira de Sousa Nazar</t>
  </si>
  <si>
    <t>08847382726</t>
  </si>
  <si>
    <t>Praia João Caetano 65 / Apt 801 Referencia: Prédio residencial de frente ao mar - CEP 24210405 - Ingá, Niterói, Rio de Janeiro</t>
  </si>
  <si>
    <t>24210405</t>
  </si>
  <si>
    <t>7 de novembro | 23:59</t>
  </si>
  <si>
    <t>8 de novembro | 11:27</t>
  </si>
  <si>
    <t>21804a2d-9c0d-5dca-99ef-48de781cac7e</t>
  </si>
  <si>
    <t>2000009898848157</t>
  </si>
  <si>
    <t>7 de novembro de 2025 18:05 hs.</t>
  </si>
  <si>
    <t>Aline Dos Santos Correia</t>
  </si>
  <si>
    <t>93195133504</t>
  </si>
  <si>
    <t>Avenida Rubens carvalho 440 / Palm Gardem Casa 4 F Referencia: Vila Olímpia casa 04 Rua F - CEP 44007900 - Pedra do Descanso, Feira de Santana, Bahia</t>
  </si>
  <si>
    <t>44007900</t>
  </si>
  <si>
    <t>11 de novembro | 13:25</t>
  </si>
  <si>
    <t>e8b99855-241a-5cc7-b8bd-0953e831e583</t>
  </si>
  <si>
    <t>2000009890986885</t>
  </si>
  <si>
    <t>7 de novembro de 2025 17:53 hs.</t>
  </si>
  <si>
    <t>Renato Venancio</t>
  </si>
  <si>
    <t>10224590901</t>
  </si>
  <si>
    <t>Rua Quatorze de Julho 876 / CEP 88075010 - Estreito, Florianópolis, Santa Catarina</t>
  </si>
  <si>
    <t>88075010</t>
  </si>
  <si>
    <t>11 de novembro | 01:43</t>
  </si>
  <si>
    <t>11 de novembro | 15:45</t>
  </si>
  <si>
    <t>c664d3ff-ba57-56d2-be10-4348bbffbf02</t>
  </si>
  <si>
    <t>2000009898552971</t>
  </si>
  <si>
    <t>7 de novembro de 2025 17:42 hs.</t>
  </si>
  <si>
    <t>Luan l</t>
  </si>
  <si>
    <t>03395018121</t>
  </si>
  <si>
    <t>Avenida Pedro Paulo Soares de Oliveira 97 / CEP 79071320 - Núcleo Habitacional Universitárias, Campo Grande, Mato Grosso do Sul</t>
  </si>
  <si>
    <t>79071320</t>
  </si>
  <si>
    <t>9 de novembro | 16:55</t>
  </si>
  <si>
    <t>11 de novembro | 10:17</t>
  </si>
  <si>
    <t>9001ce82-5427-5b05-8666-6bd8ff9a0899</t>
  </si>
  <si>
    <t>2000013718591304</t>
  </si>
  <si>
    <t>7 de novembro de 2025 17:40 hs.</t>
  </si>
  <si>
    <t>Vivian Moreira Cortes Teixeira</t>
  </si>
  <si>
    <t>08802121796</t>
  </si>
  <si>
    <t>Rua Ematuba 80 / CEP 23012390 - Senador Vasconcelos, Rio de Janeiro, Rio de Janeiro</t>
  </si>
  <si>
    <t>23012390</t>
  </si>
  <si>
    <t>9 de novembro | 17:57</t>
  </si>
  <si>
    <t>10 de novembro | 14:31</t>
  </si>
  <si>
    <t>ce51982f-2c5d-5af9-b81b-298142061ed0</t>
  </si>
  <si>
    <t>2000009897968561</t>
  </si>
  <si>
    <t>7 de novembro de 2025 17:00 hs.</t>
  </si>
  <si>
    <t>Wilson Alixandre Ferreira</t>
  </si>
  <si>
    <t>53906578100</t>
  </si>
  <si>
    <t>Condomínio Serra Azul SN / Condômino Serra Azul Quadra 12 Casa 12 - CEP 73070045 - Sobradinho, Brasília, Distrito Federal</t>
  </si>
  <si>
    <t>73070045</t>
  </si>
  <si>
    <t>8 de novembro | 06:42</t>
  </si>
  <si>
    <t>10 de novembro | 11:07</t>
  </si>
  <si>
    <t>40298951-88f1-5bd4-9596-834e52080fd1</t>
  </si>
  <si>
    <t>2000013718073710</t>
  </si>
  <si>
    <t>7 de novembro de 2025 16:59 hs.</t>
  </si>
  <si>
    <t>Manoel Jose Curcino Dos Santos</t>
  </si>
  <si>
    <t>00667175903</t>
  </si>
  <si>
    <t>Rua Paulo Setúbal 5165 / Sobrado 17 - CEP 81750190 - Boqueirão, Curitiba, Paraná</t>
  </si>
  <si>
    <t>81750190</t>
  </si>
  <si>
    <t>7 de novembro | 23:57</t>
  </si>
  <si>
    <t>8 de novembro | 15:43</t>
  </si>
  <si>
    <t>37d4d00f-dddc-58f9-95f4-5c88b9003a60</t>
  </si>
  <si>
    <t>2000009897863089</t>
  </si>
  <si>
    <t>7 de novembro de 2025 16:51 hs.</t>
  </si>
  <si>
    <t>Jhonny Neves Feletti</t>
  </si>
  <si>
    <t>11985320762</t>
  </si>
  <si>
    <t>Rua Josépha Cotta Fagundes 13 / próximo colégio CIE Referencia: rua lateral ao colégio CIE - CEP 29301110 - Vila Rica, Cachoeiro de Itapemirim, Espírito Santo</t>
  </si>
  <si>
    <t>29301110</t>
  </si>
  <si>
    <t>10 de novembro | 06:45</t>
  </si>
  <si>
    <t>11 de novembro | 12:25</t>
  </si>
  <si>
    <t>3fc405cb-7935-5c79-9366-ea1f435e7dde</t>
  </si>
  <si>
    <t>2000009897691523</t>
  </si>
  <si>
    <t>7 de novembro de 2025 16:39 hs.</t>
  </si>
  <si>
    <t>Erasmo Goncalves de Castro</t>
  </si>
  <si>
    <t>30397369816</t>
  </si>
  <si>
    <t>Avenida Princesa Izabel 1836 / CEP 07941000 - Parque Cento e Vinte, Francisco Morato, São Paulo</t>
  </si>
  <si>
    <t>07941000</t>
  </si>
  <si>
    <t>10 de novembro | 14:55</t>
  </si>
  <si>
    <t>a92616fd-4abc-5f3d-bf49-a521c821ce33</t>
  </si>
  <si>
    <t>2000013717782262</t>
  </si>
  <si>
    <t>7 de novembro de 2025 16:34 hs.</t>
  </si>
  <si>
    <t>Geovane Gabrieli Dos Santos</t>
  </si>
  <si>
    <t>82258937000</t>
  </si>
  <si>
    <t>Avenida Parobé 850 / Referencia: entrega das 10 as 16 - CEP 93125082 - Scharlau, São Leopoldo, Rio Grande do Sul</t>
  </si>
  <si>
    <t>93125082</t>
  </si>
  <si>
    <t>7 de novembro | 21:57</t>
  </si>
  <si>
    <t>8 de novembro | 18:41</t>
  </si>
  <si>
    <t>64b6f406-cebb-5335-8038-c9f66354309f</t>
  </si>
  <si>
    <t>2000009891279365</t>
  </si>
  <si>
    <t>7 de novembro de 2025 16:06 hs.</t>
  </si>
  <si>
    <t>Supriservice informatica ltda</t>
  </si>
  <si>
    <t>03607073000134</t>
  </si>
  <si>
    <t>Praça San Martin 84 / Lojas 08 09 11 12 Referencia: Edifício Alphaville Trade Center - CEP 29055170 - Praia do Canto, Vitória, Espírito Santo</t>
  </si>
  <si>
    <t>29055170</t>
  </si>
  <si>
    <t>15 de novembro | 06:19</t>
  </si>
  <si>
    <t>18 de novembro | 16:25</t>
  </si>
  <si>
    <t>6e653e2a-70be-5d19-8119-ed8e4f6ba254</t>
  </si>
  <si>
    <t>2000009896998375</t>
  </si>
  <si>
    <t>7 de novembro de 2025 15:53 hs.</t>
  </si>
  <si>
    <t>Marcos Vinicius Santos</t>
  </si>
  <si>
    <t>10452860601</t>
  </si>
  <si>
    <t>Rua Antônio da Silva 91 / Apt 301, Bloco 01 Referencia: Favor verificar na campainha do condomínio e chamar no interfone 1 numero 301 . - CEP 32604492 - Ingá, Betim, Minas Gerais</t>
  </si>
  <si>
    <t>32604492</t>
  </si>
  <si>
    <t>8 de novembro | 17:56</t>
  </si>
  <si>
    <t>0567f575-5bd5-5d51-b1bd-42bf05f65d62</t>
  </si>
  <si>
    <t>2000009896677293</t>
  </si>
  <si>
    <t>7 de novembro de 2025 15:32 hs.</t>
  </si>
  <si>
    <t>Maria Eufenia Felix Costa</t>
  </si>
  <si>
    <t>26126104803</t>
  </si>
  <si>
    <t>Rua André Fernandes 195 / Referencia: horário comercial, de segunda a sexta - CEP 06501050 - Centro, Santana de Parnaíba, São Paulo</t>
  </si>
  <si>
    <t>06501050</t>
  </si>
  <si>
    <t>10 de novembro | 14:13</t>
  </si>
  <si>
    <t>25f8de00-4676-5a53-b8b6-4202a3c8d9c0</t>
  </si>
  <si>
    <t>2000009896013027</t>
  </si>
  <si>
    <t>7 de novembro de 2025 14:48 hs.</t>
  </si>
  <si>
    <t>ERINEU CARRETERO</t>
  </si>
  <si>
    <t>00261320874</t>
  </si>
  <si>
    <t>Avenida Barão do Rio Branco 610 / CEP 15760013 - Centro, Urânia, São Paulo</t>
  </si>
  <si>
    <t>Urânia</t>
  </si>
  <si>
    <t>15760013</t>
  </si>
  <si>
    <t>9 de novembro | 19:57</t>
  </si>
  <si>
    <t>10 de novembro | 13:05</t>
  </si>
  <si>
    <t>cd27dceb-3af7-5cdd-b02a-fac2f0285352</t>
  </si>
  <si>
    <t>2000009895682817</t>
  </si>
  <si>
    <t>7 de novembro de 2025 14:29 hs.</t>
  </si>
  <si>
    <t>Matheus Alves Silva</t>
  </si>
  <si>
    <t>15295030784</t>
  </si>
  <si>
    <t>Rua Nabor do Rego 231 / Ap 101 Referencia: AP 101 - CEP 21031720 - Ramos, Rio de Janeiro, Rio de Janeiro</t>
  </si>
  <si>
    <t>21031720</t>
  </si>
  <si>
    <t>80791233-88ff-5b16-abfc-2583c8066da7</t>
  </si>
  <si>
    <t>2000009895530181</t>
  </si>
  <si>
    <t>7 de novembro de 2025 14:19 hs.</t>
  </si>
  <si>
    <t>Marcos Rodrigues Alves</t>
  </si>
  <si>
    <t>13560239400</t>
  </si>
  <si>
    <t>Rua do Espinheiro 316 / Apto 1202 Referencia: Edf TAMATAUPE. - CEP 52020025 - Espinheiro, Recife, Pernambuco</t>
  </si>
  <si>
    <t>52020025</t>
  </si>
  <si>
    <t>10 de novembro | 06:54</t>
  </si>
  <si>
    <t>13 de novembro | 13:04</t>
  </si>
  <si>
    <t>f1059ae7-7187-560e-be70-94db59da1232</t>
  </si>
  <si>
    <t>2000013715020136</t>
  </si>
  <si>
    <t>7 de novembro de 2025 14:07 hs.</t>
  </si>
  <si>
    <t>Agimed comercio de equipamentos ltda</t>
  </si>
  <si>
    <t>03852519000196</t>
  </si>
  <si>
    <t>Rua T 36 3182 / Qd 147 Lt 1 sala 13 Referencia: Edifício Aquárius Center - CEP 74223052 - Setor Bueno, Goiânia, Goiás</t>
  </si>
  <si>
    <t>74223052</t>
  </si>
  <si>
    <t>8 de novembro | 12:52</t>
  </si>
  <si>
    <t>11 de novembro | 17:42</t>
  </si>
  <si>
    <t>888001291619613</t>
  </si>
  <si>
    <t>https://www.jtexpress.com.br/trajectoryQuery?waybillNo=888001291619613&amp;type=0&amp;cpf=</t>
  </si>
  <si>
    <t>2000009895293119</t>
  </si>
  <si>
    <t>7 de novembro de 2025 14:04 hs.</t>
  </si>
  <si>
    <t>Marlon Samuel Goncalves</t>
  </si>
  <si>
    <t>84213981215</t>
  </si>
  <si>
    <t>Rua Ana Nery 1247 / Referencia: Proximo a Radio comunitaria 104,9, rua do banco do brasil sentido jaru - CEP 76920000 - Liberdade, Ouro Preto do Oeste, Rondônia</t>
  </si>
  <si>
    <t>Ouro Preto do Oeste</t>
  </si>
  <si>
    <t>76920000</t>
  </si>
  <si>
    <t>16 de novembro | 13:09</t>
  </si>
  <si>
    <t>8b9e2bcd-05a8-5866-a686-c52631f612f1</t>
  </si>
  <si>
    <t>2000009895261489</t>
  </si>
  <si>
    <t>7 de novembro de 2025 14:01 hs.</t>
  </si>
  <si>
    <t>Rosiene Elvira Biondo Simines</t>
  </si>
  <si>
    <t>58649867987</t>
  </si>
  <si>
    <t>Avenida Jesus Montolar 800 / Apto 515 - CEP 17519211 - Fragata, Marília, São Paulo</t>
  </si>
  <si>
    <t>17519211</t>
  </si>
  <si>
    <t>7 de novembro | 20:57</t>
  </si>
  <si>
    <t>8 de novembro | 15:34</t>
  </si>
  <si>
    <t>24a2af1b-92f6-5ed1-bf9d-59513099378b</t>
  </si>
  <si>
    <t>2000009894825363</t>
  </si>
  <si>
    <t>7 de novembro de 2025 13:35 hs.</t>
  </si>
  <si>
    <t>Lilian Barbosa de Moraes</t>
  </si>
  <si>
    <t>80930522591</t>
  </si>
  <si>
    <t>Rua J 53 / Bairro: Inocoop Referencia: Bairro onde se localiza a rádio Trans Brasil e o Colégio municipal Hamilton Cerqueira. - CEP 44380000 - Centro, Cruz das Almas, Bahia</t>
  </si>
  <si>
    <t>Cruz das Almas</t>
  </si>
  <si>
    <t>44380000</t>
  </si>
  <si>
    <t>7 de novembro | 21:58</t>
  </si>
  <si>
    <t>10 de novembro | 09:57</t>
  </si>
  <si>
    <t>dc9843ad-3a5b-5dd9-9221-bbfe1a97ca82</t>
  </si>
  <si>
    <t>2000009894619455</t>
  </si>
  <si>
    <t>7 de novembro de 2025 13:23 hs.</t>
  </si>
  <si>
    <t>PONTO E VIDEO COMUNICACOES LTDA</t>
  </si>
  <si>
    <t>67802652000200</t>
  </si>
  <si>
    <t>Rua Luís Fiorotti 123 / CEP 09570030 - Olímpico, São Caetano do Sul, São Paulo</t>
  </si>
  <si>
    <t>09570030</t>
  </si>
  <si>
    <t>8 de novembro | 02:54</t>
  </si>
  <si>
    <t>8 de novembro | 13:41</t>
  </si>
  <si>
    <t>e0ce04a1-eb1a-5ab1-b540-6c16d3dddaff</t>
  </si>
  <si>
    <t>2000009893992901</t>
  </si>
  <si>
    <t>7 de novembro de 2025 12:45 hs.</t>
  </si>
  <si>
    <t>Ana Carolina   fonseca pinheiro do nascimento</t>
  </si>
  <si>
    <t>42801859800</t>
  </si>
  <si>
    <t>Rua Doutor Willi José Gerhard Moya 966 / 966 - CEP 13481560 - Parque Residencial Aeroporto, Limeira, São Paulo</t>
  </si>
  <si>
    <t>13481560</t>
  </si>
  <si>
    <t>8 de novembro | 00:56</t>
  </si>
  <si>
    <t>8 de novembro | 14:37</t>
  </si>
  <si>
    <t>6a794947-3b3e-5ef3-82d7-193126a2c115</t>
  </si>
  <si>
    <t>2000009892954589</t>
  </si>
  <si>
    <t>7 de novembro de 2025 12:27 hs.</t>
  </si>
  <si>
    <t>Geila Lima da Silva</t>
  </si>
  <si>
    <t>62631163311</t>
  </si>
  <si>
    <t>Brejo</t>
  </si>
  <si>
    <t>65520000</t>
  </si>
  <si>
    <t>2000009893075777</t>
  </si>
  <si>
    <t>7 de novembro de 2025 11:51 hs.</t>
  </si>
  <si>
    <t>Robson Dos Anjos Mendes</t>
  </si>
  <si>
    <t>04508553338</t>
  </si>
  <si>
    <t>Travessa Goncalves Dias 22 / Próximo Ao Correio Referencia: AO LADO DA OFICINA MECÂNICA DE ZEZINHO - CEP 65220000 - CENTRO, São Vicente Ferrer, Maranhão</t>
  </si>
  <si>
    <t>São Vicente Ferrer</t>
  </si>
  <si>
    <t>65220000</t>
  </si>
  <si>
    <t>9 de novembro | 02:52</t>
  </si>
  <si>
    <t>11 de novembro | 14:36</t>
  </si>
  <si>
    <t>1033324c-2bdd-5ac2-bb25-568d1e93b9fc</t>
  </si>
  <si>
    <t>2000009893105793</t>
  </si>
  <si>
    <t>7 de novembro de 2025 11:49 hs.</t>
  </si>
  <si>
    <t>9 de novembro | 11:58</t>
  </si>
  <si>
    <t>10 de novembro | 15:21</t>
  </si>
  <si>
    <t>8aa86cae-5783-5104-97f1-fdee15cb4616</t>
  </si>
  <si>
    <t>2000013713577892</t>
  </si>
  <si>
    <t>Giovani Silva Dos Anjos</t>
  </si>
  <si>
    <t>55063096867</t>
  </si>
  <si>
    <t>Rua Paulo Sampaio 1087 / Referencia: Portão de pedestre preto. Portão da garagem cinza. - CEP 08696130 - Jardim Varan, Suzano, São Paulo</t>
  </si>
  <si>
    <t>08696130</t>
  </si>
  <si>
    <t>8 de novembro | 06:45</t>
  </si>
  <si>
    <t>10 de novembro | 13:02</t>
  </si>
  <si>
    <t>ffa69cb9-225d-5852-9edb-386c7a75553e</t>
  </si>
  <si>
    <t>2000009893059125</t>
  </si>
  <si>
    <t>7 de novembro de 2025 11:46 hs.</t>
  </si>
  <si>
    <t>Chegou em 7 de novembro</t>
  </si>
  <si>
    <t>Denis Jordao da Silva</t>
  </si>
  <si>
    <t>14186988730</t>
  </si>
  <si>
    <t>Rua Américo de Souza 49 / CEP 25570180 - Vila São João, São João de Meriti, Rio de Janeiro</t>
  </si>
  <si>
    <t>25570180</t>
  </si>
  <si>
    <t>7 de novembro | 14:45</t>
  </si>
  <si>
    <t>7 de novembro | 18:03</t>
  </si>
  <si>
    <t>065d3892-bb71-52a6-b70b-5d65399a9379</t>
  </si>
  <si>
    <t>2000013713371458</t>
  </si>
  <si>
    <t>7 de novembro de 2025 11:33 hs.</t>
  </si>
  <si>
    <t>Tiago Benitez Alves Bittencourt</t>
  </si>
  <si>
    <t>09471336589</t>
  </si>
  <si>
    <t>Rua Duarte da Costa 548 / CEP 45005234 - Alto Maron, Vitória da Conquista, Bahia</t>
  </si>
  <si>
    <t>45005234</t>
  </si>
  <si>
    <t>8 de novembro | 01:48</t>
  </si>
  <si>
    <t>10 de novembro | 14:43</t>
  </si>
  <si>
    <t>9aa5a9ef-678e-5fcc-ada5-2ca3bc6e8b03</t>
  </si>
  <si>
    <t>2000013713186892</t>
  </si>
  <si>
    <t>7 de novembro de 2025 11:20 hs.</t>
  </si>
  <si>
    <t>Emanuel da Silva Pereira</t>
  </si>
  <si>
    <t>61911775340</t>
  </si>
  <si>
    <t>Rua Um 178 / Igreja Pedro e Paulo - CEP 65634392 - Pedro Patrício, Timon, Maranhão</t>
  </si>
  <si>
    <t>Timon</t>
  </si>
  <si>
    <t>65634392</t>
  </si>
  <si>
    <t>7 de novembro | 13:44</t>
  </si>
  <si>
    <t>8 de novembro | 17:54</t>
  </si>
  <si>
    <t>acbfb515-09ef-512a-ac0e-a05a7c2b7f5e</t>
  </si>
  <si>
    <t>2000009892255247</t>
  </si>
  <si>
    <t>7 de novembro de 2025 11:06 hs.</t>
  </si>
  <si>
    <t>Nilmo Vieira Soares</t>
  </si>
  <si>
    <t>28362261889</t>
  </si>
  <si>
    <t>18057060</t>
  </si>
  <si>
    <t>c06de618-a4c9-54db-9c3b-14b74020f42e</t>
  </si>
  <si>
    <t>2000013712853178</t>
  </si>
  <si>
    <t>7 de novembro de 2025 10:58 hs.</t>
  </si>
  <si>
    <t>Arlene Neris Dos Santos</t>
  </si>
  <si>
    <t>02915919577</t>
  </si>
  <si>
    <t>Rua Paulo Vellozo de Andrade 18 / Casa Referencia: Moro 2 casas antes da marmoraria Gelain.
Antes de chegar na marmoraria LA tem 3 sobrado 2 em contrução e um construído. - CEP 13914553 - Vargeão, Jaguariúna, São Paulo</t>
  </si>
  <si>
    <t>13914553</t>
  </si>
  <si>
    <t>8 de novembro | 02:30</t>
  </si>
  <si>
    <t>8 de novembro | 19:18</t>
  </si>
  <si>
    <t>ab7f08e5-0cb2-57fd-a1bf-17d449989411</t>
  </si>
  <si>
    <t>2000009891871997</t>
  </si>
  <si>
    <t>7 de novembro de 2025 10:32 hs.</t>
  </si>
  <si>
    <t>Lucas Victor Camara da Costa</t>
  </si>
  <si>
    <t>11236662458</t>
  </si>
  <si>
    <t>TV. DOM EUGENIO 228 / Referencia: Por Favor, Entregar No Cartorio Unico de Maxaranguape - RN - CEP 59580000 - CENTRO, Maxaranguape, Rio Grande do Norte</t>
  </si>
  <si>
    <t>Maxaranguape</t>
  </si>
  <si>
    <t>59580000</t>
  </si>
  <si>
    <t>10 de novembro | 14:33</t>
  </si>
  <si>
    <t>75abb81d-6217-54e2-966f-c76ed5bddbb9</t>
  </si>
  <si>
    <t>2000009891651215</t>
  </si>
  <si>
    <t>7 de novembro de 2025 10:15 hs.</t>
  </si>
  <si>
    <t>Luana Ikegami Mamede</t>
  </si>
  <si>
    <t>44513831880</t>
  </si>
  <si>
    <t>Rua Paraná 2164 / Tutti Brindes - CEP 15502140 - Chácara das Paineiras, Votuporanga, São Paulo</t>
  </si>
  <si>
    <t>15502140</t>
  </si>
  <si>
    <t>62a5a1ff-270b-5c3a-bc6d-d4c43eb4d441</t>
  </si>
  <si>
    <t>2000009890314567</t>
  </si>
  <si>
    <t>7 de novembro de 2025 10:07 hs.</t>
  </si>
  <si>
    <t>Matheus Henrique Alves de Azevedo</t>
  </si>
  <si>
    <t>70727234633</t>
  </si>
  <si>
    <t>Rua Quinze 225 / Referencia: Casa cinza de dois andares ,muro cinza escuro ,portão branco. - CEP 32920000 - Nazaré, São Joaquim de Bicas, Minas Gerais</t>
  </si>
  <si>
    <t>São Joaquim de Bicas</t>
  </si>
  <si>
    <t>32920000</t>
  </si>
  <si>
    <t>9 de novembro | 09:33</t>
  </si>
  <si>
    <t>1dfa2dc4-ce06-57c0-bb71-809ade4fbf16</t>
  </si>
  <si>
    <t>2000013712141862</t>
  </si>
  <si>
    <t>7 de novembro de 2025 10:06 hs.</t>
  </si>
  <si>
    <t>Mateus Ferreira de Moura</t>
  </si>
  <si>
    <t>00636475166</t>
  </si>
  <si>
    <t>Quadra 6 SN / CL 21 loja 08 Referencia: COE Cafeteria - Quadra 06 CL 21 loja 08
 entregar na COE Cafeteria - CEP 73025060 - Sobradinho, Brasília, Distrito Federal</t>
  </si>
  <si>
    <t>73025060</t>
  </si>
  <si>
    <t>7 de novembro | 23:54</t>
  </si>
  <si>
    <t>10 de novembro | 13:13</t>
  </si>
  <si>
    <t>bc26eba1-87b3-5e07-a9a2-5bc326935745</t>
  </si>
  <si>
    <t>2000013711935328</t>
  </si>
  <si>
    <t>7 de novembro de 2025 09:49 hs.</t>
  </si>
  <si>
    <t>Giovani Santos Pontes</t>
  </si>
  <si>
    <t>59601215816</t>
  </si>
  <si>
    <t>Rua Pietro Gaiotto 293 / Referencia: Caso niguem atenda tem a minha autorização pra deixar no quintal no meio das plantas - CEP 18520370 - São Luiz, Cerquilho, São Paulo</t>
  </si>
  <si>
    <t>18520370</t>
  </si>
  <si>
    <t>7 de novembro | 12:54</t>
  </si>
  <si>
    <t>7 de novembro | 17:54</t>
  </si>
  <si>
    <t>c250b9fc-424e-5fa4-a06f-880d6e05e390</t>
  </si>
  <si>
    <t>2000013711819184</t>
  </si>
  <si>
    <t>7 de novembro de 2025 09:39 hs.</t>
  </si>
  <si>
    <t>Monica Aparecida Neves Vaz de Lima</t>
  </si>
  <si>
    <t>35739457831</t>
  </si>
  <si>
    <t>Rua Latife Bassitt 197 / CEP 15122040 - Jardim Monte Alegre, Neves Paulista, São Paulo</t>
  </si>
  <si>
    <t>Neves Paulista</t>
  </si>
  <si>
    <t>15122040</t>
  </si>
  <si>
    <t>8 de novembro | 10:45</t>
  </si>
  <si>
    <t>8 de novembro | 17:37</t>
  </si>
  <si>
    <t>a5e96e20-ea46-5b73-a08c-dfa4c8e26104</t>
  </si>
  <si>
    <t>2000013711755364</t>
  </si>
  <si>
    <t>7 de novembro de 2025 09:34 hs.</t>
  </si>
  <si>
    <t>Gustavo Meinhardt Dos Santos</t>
  </si>
  <si>
    <t>05838846011</t>
  </si>
  <si>
    <t>Rua Mundo Novo 775 / Casa 33 Referencia: Condomínio Novo milênio - CEP 93548000 - Canudos, Novo Hamburgo, Rio Grande do Sul</t>
  </si>
  <si>
    <t>93548000</t>
  </si>
  <si>
    <t>7 de novembro | 18:58</t>
  </si>
  <si>
    <t>8 de novembro | 16:08</t>
  </si>
  <si>
    <t>2244c31c-3c6c-5aad-a989-a6afcbc759a5</t>
  </si>
  <si>
    <t>2000009890994729</t>
  </si>
  <si>
    <t>7 de novembro de 2025 09:28 hs.</t>
  </si>
  <si>
    <t>Lucas da Silva Sousa</t>
  </si>
  <si>
    <t>11314271652</t>
  </si>
  <si>
    <t>RUA OLINTO MAGALHÃES 654 / Salao Getsemani (Marcone) - CEP 30730500 - Padre Eustáquio, Belo Horizonte, Minas Gerais</t>
  </si>
  <si>
    <t>30730500</t>
  </si>
  <si>
    <t>8 de novembro | 00:22</t>
  </si>
  <si>
    <t>11 de novembro | 09:40</t>
  </si>
  <si>
    <t>MEL45821974419LMFFF01</t>
  </si>
  <si>
    <t>2000009890866741</t>
  </si>
  <si>
    <t>7 de novembro de 2025 09:19 hs.</t>
  </si>
  <si>
    <t>Gabriel Soares</t>
  </si>
  <si>
    <t>42506764801</t>
  </si>
  <si>
    <t>13045710</t>
  </si>
  <si>
    <t>4936c9da-4bcb-552c-9f79-bab5953b24c4</t>
  </si>
  <si>
    <t>2000013711486180</t>
  </si>
  <si>
    <t>7 de novembro de 2025 09:08 hs.</t>
  </si>
  <si>
    <t>Adriano Baroncelli Navarro Grandi</t>
  </si>
  <si>
    <t>14412990842</t>
  </si>
  <si>
    <t>Rua Centauro 781 / Condominio Haras São Luiz Referencia: Condominio Haras São Luiz - CEP 13329150 - Condomínio Fechado Village Haras São Luiz II, Salto, São Paulo</t>
  </si>
  <si>
    <t>13329150</t>
  </si>
  <si>
    <t>8 de novembro | 02:50</t>
  </si>
  <si>
    <t>8 de novembro | 11:10</t>
  </si>
  <si>
    <t>419d071f-f81c-5e74-a87d-084729e2ec26</t>
  </si>
  <si>
    <t>2000013711413978</t>
  </si>
  <si>
    <t>7 de novembro de 2025 09:05 hs.</t>
  </si>
  <si>
    <t>Giovani Muriel Paetzold</t>
  </si>
  <si>
    <t>05697225946</t>
  </si>
  <si>
    <t>Rua Paraná 1158 / Centro Referencia: Centro - CEP 85960144 - Centro, Marechal Cândido Rondon, Paraná</t>
  </si>
  <si>
    <t>85960144</t>
  </si>
  <si>
    <t>7 de novembro | 15:57</t>
  </si>
  <si>
    <t>12 de novembro | 11:33</t>
  </si>
  <si>
    <t>4c6ec5bc-3704-5805-be71-7fe5d85a5a8e</t>
  </si>
  <si>
    <t>2000009890646635</t>
  </si>
  <si>
    <t>7 de novembro de 2025 08:58 hs.</t>
  </si>
  <si>
    <t>Edivan Goncalves Coelho</t>
  </si>
  <si>
    <t>01704351561</t>
  </si>
  <si>
    <t>Estrada municipal 2545 / Referencia: MERCADINHO - CEP 18559899 - Pinhal, Boituva, São Paulo</t>
  </si>
  <si>
    <t>18559899</t>
  </si>
  <si>
    <t>7 de novembro | 12:56</t>
  </si>
  <si>
    <t>7 de novembro | 17:59</t>
  </si>
  <si>
    <t>09c84e3f-0ff8-537d-82c9-5a01c72b6095</t>
  </si>
  <si>
    <t>2000009890466949</t>
  </si>
  <si>
    <t>7 de novembro de 2025 08:40 hs.</t>
  </si>
  <si>
    <t>Axlessandro Eugenio Andre</t>
  </si>
  <si>
    <t>58978992153</t>
  </si>
  <si>
    <t>Rua H 73 SN / Quadra 215, Lote 08 Referencia: ao lado de um sobrado. - CEP 74936250 - Cidade Vera Cruz, Aparecida de Goiânia, Goiás</t>
  </si>
  <si>
    <t>74936250</t>
  </si>
  <si>
    <t>8 de novembro | 13:30</t>
  </si>
  <si>
    <t>13 de novembro | 21:34</t>
  </si>
  <si>
    <t>888001287136657</t>
  </si>
  <si>
    <t>https://www.jtexpress.com.br/trajectoryQuery?waybillNo=888001287136657&amp;type=0&amp;cpf=</t>
  </si>
  <si>
    <t>2000013711177610</t>
  </si>
  <si>
    <t>7 de novembro de 2025 08:38 hs.</t>
  </si>
  <si>
    <t>Alisson Monteiro de Sena</t>
  </si>
  <si>
    <t>01825986320</t>
  </si>
  <si>
    <t>Avenida Joaquim Crisóstomo 1010 / CEP 62815000 - Fortim, Fortim, Ceará</t>
  </si>
  <si>
    <t>9 de novembro | 16:46</t>
  </si>
  <si>
    <t>11 de novembro | 21:14</t>
  </si>
  <si>
    <t>a96fd897-3c5d-5ec0-828a-2a547b0e5a21</t>
  </si>
  <si>
    <t>2000009890414269</t>
  </si>
  <si>
    <t>7 de novembro de 2025 08:35 hs.</t>
  </si>
  <si>
    <t>MLB4285026649</t>
  </si>
  <si>
    <t>Guilherme Vasconcelos de Paiva</t>
  </si>
  <si>
    <t>09870731929</t>
  </si>
  <si>
    <t>Rua Jorge Guimarães de Camargo 331 / Referencia: Não entregar entre 12:00 e 13:00. Apenas horário comercial - CEP 83010270 - Cruzeiro, São José dos Pinhais, Paraná</t>
  </si>
  <si>
    <t>83010270</t>
  </si>
  <si>
    <t>10 de novembro | 11:01</t>
  </si>
  <si>
    <t>88deae1c-991e-50e0-a53c-54990d584417</t>
  </si>
  <si>
    <t>2000013711166964</t>
  </si>
  <si>
    <t>Cleber Antunes Moreira</t>
  </si>
  <si>
    <t>01192103718</t>
  </si>
  <si>
    <t>Rua Nossa Senhora de Fátima 10 / Referencia: APT 101, KM 32 - CEP 26298614 - Km 32, Nova Iguaçu, Rio de Janeiro</t>
  </si>
  <si>
    <t>26298614</t>
  </si>
  <si>
    <t>7 de novembro | 20:56</t>
  </si>
  <si>
    <t>8 de novembro | 12:00</t>
  </si>
  <si>
    <t>9e698e18-9c5c-5e0a-acdc-e91e75d71fe8</t>
  </si>
  <si>
    <t>2000013711135364</t>
  </si>
  <si>
    <t>7 de novembro de 2025 08:33 hs.</t>
  </si>
  <si>
    <t>CARLOS HENRIQUE</t>
  </si>
  <si>
    <t>40124518800</t>
  </si>
  <si>
    <t>Rua Santa Catarina 253 / CEP 18040125 - Vila Augusta, Sorocaba, São Paulo</t>
  </si>
  <si>
    <t>18040125</t>
  </si>
  <si>
    <t>7 de novembro | 12:58</t>
  </si>
  <si>
    <t>7 de novembro | 19:16</t>
  </si>
  <si>
    <t>5fc36e33-d59b-59d4-b32d-0e46c2ed8fe4</t>
  </si>
  <si>
    <t>2000009890231745</t>
  </si>
  <si>
    <t>7 de novembro de 2025 08:16 hs.</t>
  </si>
  <si>
    <t>De amorim construtora de obras ltda</t>
  </si>
  <si>
    <t>77577419000135</t>
  </si>
  <si>
    <t>Rua Lodovico Kaminski 172 / De Amorim Locadora Referencia: SEDE NOVA - CEP 81265310 - Augusta, Curitiba, Paraná</t>
  </si>
  <si>
    <t>81265310</t>
  </si>
  <si>
    <t>7 de novembro | 16:57</t>
  </si>
  <si>
    <t>8 de novembro | 11:51</t>
  </si>
  <si>
    <t>eb55e2bd-2966-5901-8215-7333b3dfe962</t>
  </si>
  <si>
    <t>2000013710826938</t>
  </si>
  <si>
    <t>7 de novembro de 2025 07:48 hs.</t>
  </si>
  <si>
    <t>Denise Pereira de Oliveira</t>
  </si>
  <si>
    <t>CPF 43221005890</t>
  </si>
  <si>
    <t>Rua Domingos Peixoto 40, São Paulo - CEP: 08320480, São Paulo</t>
  </si>
  <si>
    <t>43221005890</t>
  </si>
  <si>
    <t>Rua Domingos Peixoto 40 / Casa B - CEP 08320480 - Parque São Rafael, São Paulo, São Paulo</t>
  </si>
  <si>
    <t>08320480</t>
  </si>
  <si>
    <t>7 de novembro | 17:08</t>
  </si>
  <si>
    <t>7 de novembro | 21:09</t>
  </si>
  <si>
    <t>45821799496</t>
  </si>
  <si>
    <t>2000009889997133</t>
  </si>
  <si>
    <t>7 de novembro de 2025 07:43 hs.</t>
  </si>
  <si>
    <t>Thiago Rodrigues Melo</t>
  </si>
  <si>
    <t>12623426783</t>
  </si>
  <si>
    <t>Avenida Professor Josué de Castro 40 / Sobrado Referencia: Em Frente ao ponto final o 422, próximo ao bar do Berreco. - CEP 24470000 - Porto do Rosa, São Gonçalo, Rio de Janeiro</t>
  </si>
  <si>
    <t>24470000</t>
  </si>
  <si>
    <t>8 de novembro | 11:02</t>
  </si>
  <si>
    <t>4832a78d-6e34-5b49-afe1-f9d21b242163</t>
  </si>
  <si>
    <t>2000013710163622</t>
  </si>
  <si>
    <t>7 de novembro de 2025 07:36 hs.</t>
  </si>
  <si>
    <t>joao vitor  naves bernardes</t>
  </si>
  <si>
    <t>49211062829</t>
  </si>
  <si>
    <t>Rua Tupinambás 120 / casa Referencia: caa com portão unico branco, na rua debaixo do trailer do santana - CEP 37410660 - Santana, Três Corações, Minas Gerais</t>
  </si>
  <si>
    <t>37410660</t>
  </si>
  <si>
    <t>10 de novembro | 12:03</t>
  </si>
  <si>
    <t>95f45d06-6fea-5a02-97a7-dd3531accd61</t>
  </si>
  <si>
    <t>2000009889796613</t>
  </si>
  <si>
    <t>7 de novembro de 2025 07:12 hs.</t>
  </si>
  <si>
    <t>Jose Roberto de Omissias da Silva</t>
  </si>
  <si>
    <t>16118445761</t>
  </si>
  <si>
    <t>AVENIDA JOAQUIM DA COSTA LIMA-(CENTRO) 623 / Próximo a FABEL -BAIRRO DAS GRAÇAS - CEP 26112055 - Centro -bairro Das Graças Prox A Fabel, Belford Roxo, Rio de Janeiro</t>
  </si>
  <si>
    <t>26112055</t>
  </si>
  <si>
    <t>7 de novembro | 16:58</t>
  </si>
  <si>
    <t>11 de novembro | 09:12</t>
  </si>
  <si>
    <t>MEL45821441403LMFFF01</t>
  </si>
  <si>
    <t>2000013710552842</t>
  </si>
  <si>
    <t>7 de novembro de 2025 06:54 hs.</t>
  </si>
  <si>
    <t>Pedro Henrique Pereira Silva</t>
  </si>
  <si>
    <t>15272984692</t>
  </si>
  <si>
    <t>Rua Brígida Rabelo Cândido 130 / CEP 35550000 - Itapecerica, Itapecerica, Minas Gerais</t>
  </si>
  <si>
    <t>7 de novembro | 18:57</t>
  </si>
  <si>
    <t>8 de novembro | 17:53</t>
  </si>
  <si>
    <t>645f7442-014b-5e42-84cc-5c2414d18ea6</t>
  </si>
  <si>
    <t>2000009889577019</t>
  </si>
  <si>
    <t>7 de novembro de 2025 06:19 hs.</t>
  </si>
  <si>
    <t>Enderson Dos Santos da Silva</t>
  </si>
  <si>
    <t>11612109705</t>
  </si>
  <si>
    <t>Rua Conde de Irajá 92 / Portaria da obra Referencia: Entregar na portaria e fala para entregar no almoxarifado nome: Marco Aurélio de sales 
Wap (21) 98354-4936 - CEP 22271020 - Botafogo, Rio de Janeiro, Rio de Janeiro</t>
  </si>
  <si>
    <t>22271020</t>
  </si>
  <si>
    <t>7 de novembro | 12:50</t>
  </si>
  <si>
    <t>7 de novembro | 18:50</t>
  </si>
  <si>
    <t>d32d8444-582e-533a-9ab4-f981c5ddda1b</t>
  </si>
  <si>
    <t>2000013710402774</t>
  </si>
  <si>
    <t>7 de novembro de 2025 06:10 hs.</t>
  </si>
  <si>
    <t>Bruno Zorzi Dos Santos</t>
  </si>
  <si>
    <t>CPF 44380203875</t>
  </si>
  <si>
    <t>Rua Ciro Costa 100, São Paulo - CEP: 05007060, São Paulo</t>
  </si>
  <si>
    <t>44380203875</t>
  </si>
  <si>
    <t>Rua Ciro Costa 100 / apto 8 - CEP 05007060 - Perdizes, São Paulo, São Paulo</t>
  </si>
  <si>
    <t>05007060</t>
  </si>
  <si>
    <t>7 de novembro | 17:06</t>
  </si>
  <si>
    <t>7 de novembro | 22:42</t>
  </si>
  <si>
    <t>45821585910</t>
  </si>
  <si>
    <t>2000009889228213</t>
  </si>
  <si>
    <t>7 de novembro de 2025 03:24 hs.</t>
  </si>
  <si>
    <t>Leonardo Augusto Pinheiro Magalhaes Do Carmo</t>
  </si>
  <si>
    <t>45160890840</t>
  </si>
  <si>
    <t>Rua Rei Alberto da Bélgica 140 / Referencia: Entregar para mim (Leonardo) ou para Rose ou Henrique - CEP 03381000 - Chácara Belenzinho, São Paulo, São Paulo</t>
  </si>
  <si>
    <t>03381000</t>
  </si>
  <si>
    <t>8 de novembro | 02:57</t>
  </si>
  <si>
    <t>8 de novembro | 11:19</t>
  </si>
  <si>
    <t>4796fe1b-ca59-50ff-8654-f17a36792768</t>
  </si>
  <si>
    <t>2000009889095447</t>
  </si>
  <si>
    <t>7 de novembro de 2025 02:38 hs.</t>
  </si>
  <si>
    <t>Josan de Andrade Matias</t>
  </si>
  <si>
    <t>07738786531</t>
  </si>
  <si>
    <t>povoado Mundéu da onça 69 / Referencia: povoado Mundéu da onça Neópolis Sergipe rua única de frente à igreja - CEP 49980000 - Rua única, Neópolis, Sergipe</t>
  </si>
  <si>
    <t>Neópolis</t>
  </si>
  <si>
    <t>49980000</t>
  </si>
  <si>
    <t>7 de novembro | 19:54</t>
  </si>
  <si>
    <t>8 de novembro | 11:38</t>
  </si>
  <si>
    <t>f9d91824-73b5-53f5-b624-45c4157c1feb</t>
  </si>
  <si>
    <t>2000013709106596</t>
  </si>
  <si>
    <t>7 de novembro de 2025 00:09 hs.</t>
  </si>
  <si>
    <t>Claudio Marcos Lopes</t>
  </si>
  <si>
    <t>14693168890</t>
  </si>
  <si>
    <t>Rua Viriato Leão de Moura 169 / Apartamento 212, Bloco 2 - CEP 04836210 - Vila São José (Cidade Dutra), São Paulo, São Paulo</t>
  </si>
  <si>
    <t>04836210</t>
  </si>
  <si>
    <t>7 de novembro | 08:58</t>
  </si>
  <si>
    <t>7 de novembro | 18:41</t>
  </si>
  <si>
    <t>3f0e4ec6-5813-5092-a8e2-6532ba4e26f6</t>
  </si>
  <si>
    <t>2000013707954514</t>
  </si>
  <si>
    <t>6 de novembro de 2025 22:30 hs.</t>
  </si>
  <si>
    <t>7 de novembro | 13:58</t>
  </si>
  <si>
    <t>8 de novembro | 19:28</t>
  </si>
  <si>
    <t>427e4546-a068-50f1-9b13-eb8c97881448</t>
  </si>
  <si>
    <t>2000009886507903</t>
  </si>
  <si>
    <t>6 de novembro de 2025 22:12 hs.</t>
  </si>
  <si>
    <t>CPF 02880093988</t>
  </si>
  <si>
    <t>Rua Campo Salles 469, São Miguel do Oeste - CEP: 89900000, Santa Catarina</t>
  </si>
  <si>
    <t>10 de novembro | 13:58</t>
  </si>
  <si>
    <t>2c374d41-a834-5532-9d8f-b37ccb80434f</t>
  </si>
  <si>
    <t>13 de novembro | 15:37</t>
  </si>
  <si>
    <t>28 de novembro | 09:09</t>
  </si>
  <si>
    <t>AN211130523BR</t>
  </si>
  <si>
    <t>13 de novembro</t>
  </si>
  <si>
    <t>2000009886507901</t>
  </si>
  <si>
    <t>MLB4285117231</t>
  </si>
  <si>
    <t>8ad91561-aad1-5a64-a1ed-89704b3a8dc8</t>
  </si>
  <si>
    <t>2000009885999165</t>
  </si>
  <si>
    <t>6 de novembro de 2025 21:39 hs.</t>
  </si>
  <si>
    <t>Thais Cristina Bento</t>
  </si>
  <si>
    <t>47552828889</t>
  </si>
  <si>
    <t>Rua Mauritânia 257 / CEP 13056800 - Núcleo Residencial Vila Vitória, Campinas, São Paulo</t>
  </si>
  <si>
    <t>13056800</t>
  </si>
  <si>
    <t>8 de novembro | 02:40</t>
  </si>
  <si>
    <t>8 de novembro | 13:04</t>
  </si>
  <si>
    <t>02dec3d2-e01c-5892-8eba-51e1271acf6e</t>
  </si>
  <si>
    <t>2000009885624009</t>
  </si>
  <si>
    <t>6 de novembro de 2025 21:17 hs.</t>
  </si>
  <si>
    <t>Valeria Silva Santos de Jesus</t>
  </si>
  <si>
    <t>03074667524</t>
  </si>
  <si>
    <t>José Carlos serafim 129 / A apartamento 11 - CEP 13262012 - Vila Mariana, Morungaba, São Paulo</t>
  </si>
  <si>
    <t>Morungaba</t>
  </si>
  <si>
    <t>13262012</t>
  </si>
  <si>
    <t>7 de novembro | 01:48</t>
  </si>
  <si>
    <t>7 de novembro | 13:52</t>
  </si>
  <si>
    <t>3beb5ee7-e7ad-54a9-8eb2-7624a4e9aba3</t>
  </si>
  <si>
    <t>2000013706327500</t>
  </si>
  <si>
    <t>6 de novembro de 2025 20:42 hs.</t>
  </si>
  <si>
    <t>Rodrigo Fernandes Silva</t>
  </si>
  <si>
    <t>11298924685</t>
  </si>
  <si>
    <t>Rua Bom Despacho 1994 / CEP 35603000 - Centro, Araújos, Minas Gerais</t>
  </si>
  <si>
    <t>Araújos</t>
  </si>
  <si>
    <t>35603000</t>
  </si>
  <si>
    <t>7 de novembro | 16:44</t>
  </si>
  <si>
    <t>9 de novembro | 13:09</t>
  </si>
  <si>
    <t>5c835709-d867-59bb-9189-1badf5c86882</t>
  </si>
  <si>
    <t>2000009884485941</t>
  </si>
  <si>
    <t>6 de novembro de 2025 20:08 hs.</t>
  </si>
  <si>
    <t>Bruna Mota Dos Santos</t>
  </si>
  <si>
    <t>04209634131</t>
  </si>
  <si>
    <t>Rua Gumercindo Ferreira 294 / lado da maternidade - CEP 75901310 - Setor Central, Rio Verde, Goiás</t>
  </si>
  <si>
    <t>75901310</t>
  </si>
  <si>
    <t>6 de novembro | 21:26</t>
  </si>
  <si>
    <t>8 de novembro | 12:21</t>
  </si>
  <si>
    <t>ad3d40ff-6049-5118-8ff7-3764ad3483a1</t>
  </si>
  <si>
    <t>2000009884355229</t>
  </si>
  <si>
    <t>6 de novembro de 2025 19:59 hs.</t>
  </si>
  <si>
    <t>EUCLIDES CARLOS</t>
  </si>
  <si>
    <t>17911389268</t>
  </si>
  <si>
    <t>Av. Redenção SN / As 15 Lt 57 Referencia: Empresa Chamatex - CEP 68515000 - Centro, Parauapebas, Pará</t>
  </si>
  <si>
    <t>14 de novembro | 10:33</t>
  </si>
  <si>
    <t>e8ca71a2-5c9d-5f9e-b55c-5b12086cdd7f</t>
  </si>
  <si>
    <t>2000009883613261</t>
  </si>
  <si>
    <t>6 de novembro de 2025 19:14 hs.</t>
  </si>
  <si>
    <t>Ic laser solucoes e servicos ltda</t>
  </si>
  <si>
    <t>04997701000106</t>
  </si>
  <si>
    <t>Rua Capitão Luís Ramos 396 / LOJA Referencia: ESTANDO FECHADO, DEIXAR PADARIA AO LADO NUMERO 388 - CEP 02066011 - Vila Guilherme, São Paulo, São Paulo</t>
  </si>
  <si>
    <t>02066011</t>
  </si>
  <si>
    <t>7 de novembro | 08:55</t>
  </si>
  <si>
    <t>7 de novembro | 15:38</t>
  </si>
  <si>
    <t>646d40e6-26c9-5887-89af-26d78f6de42f</t>
  </si>
  <si>
    <t>2000013704246800</t>
  </si>
  <si>
    <t>6 de novembro de 2025 18:21 hs.</t>
  </si>
  <si>
    <t>Alan da Silva Barreto</t>
  </si>
  <si>
    <t>CPF 09486210950</t>
  </si>
  <si>
    <t>Rua Esteves Júnior 68, Florianópolis - CEP: 88015130, Santa Catarina</t>
  </si>
  <si>
    <t>09486210950</t>
  </si>
  <si>
    <t>7 de novembro | 03:54</t>
  </si>
  <si>
    <t>7 de novembro | 16:20</t>
  </si>
  <si>
    <t>1f280690-59c5-53d7-ae88-3858e8a420e8</t>
  </si>
  <si>
    <t>13 de novembro | 09:46</t>
  </si>
  <si>
    <t>14 de novembro | 15:52</t>
  </si>
  <si>
    <t>MEL45853549223FMDOR01</t>
  </si>
  <si>
    <t>11 de novembro</t>
  </si>
  <si>
    <t>2000009881983699</t>
  </si>
  <si>
    <t>6 de novembro de 2025 17:30 hs.</t>
  </si>
  <si>
    <t>Crislei Roberto Jenzura</t>
  </si>
  <si>
    <t>02501941985</t>
  </si>
  <si>
    <t>Rua Basílio Humenhuk 507 / CRJ Computadores - CEP 89462206 - Tricolin, Canoinhas, Santa Catarina</t>
  </si>
  <si>
    <t>Canoinhas</t>
  </si>
  <si>
    <t>89462206</t>
  </si>
  <si>
    <t>7 de novembro | 01:39</t>
  </si>
  <si>
    <t>8 de novembro | 17:14</t>
  </si>
  <si>
    <t>2d566f46-3c66-5172-89d8-8fdc35170f40</t>
  </si>
  <si>
    <t>2000009881511555</t>
  </si>
  <si>
    <t>6 de novembro de 2025 16:59 hs.</t>
  </si>
  <si>
    <t>d97f7cc9-6cb0-5fa2-b9ed-786300909972</t>
  </si>
  <si>
    <t>2000009881250371</t>
  </si>
  <si>
    <t>6 de novembro de 2025 16:43 hs.</t>
  </si>
  <si>
    <t>Milena Lemos Dos Santos</t>
  </si>
  <si>
    <t>15275170718</t>
  </si>
  <si>
    <t>Avenida Treze de Maio 103 / LOJA B Referencia: 7W  informática - CEP 28010260 - Centro, Campos dos Goytacazes, Rio de Janeiro</t>
  </si>
  <si>
    <t>28010260</t>
  </si>
  <si>
    <t>6 de novembro | 19:56</t>
  </si>
  <si>
    <t>8 de novembro | 19:00</t>
  </si>
  <si>
    <t>2addafd5-9fc0-556f-a090-5292be195595</t>
  </si>
  <si>
    <t>2000009881242269</t>
  </si>
  <si>
    <t>Head automacao ltda</t>
  </si>
  <si>
    <t>33625727000113</t>
  </si>
  <si>
    <t>Rua Carlos de Laet 2018 / Barracão - CEP 81610050 - Hauer, Curitiba, Paraná</t>
  </si>
  <si>
    <t>81610050</t>
  </si>
  <si>
    <t>10 de novembro | 23:59</t>
  </si>
  <si>
    <t>19e7e3ed-b15c-544b-a3cf-4c7e1c7bd3f7</t>
  </si>
  <si>
    <t>2000009881021577</t>
  </si>
  <si>
    <t>6 de novembro de 2025 16:29 hs.</t>
  </si>
  <si>
    <t>Nathan Henrique Santos Silva</t>
  </si>
  <si>
    <t>17433437797</t>
  </si>
  <si>
    <t>Rua Hermínio Borges Nogueira SN / Casa Referencia: LOTE:18 QUADARA: 232
Primeira rua pós retorno pra Br sentido Rio - CEP 24716101 - Jardim Catarina, São Gonçalo, Rio de Janeiro</t>
  </si>
  <si>
    <t>24716101</t>
  </si>
  <si>
    <t>6 de novembro | 23:10</t>
  </si>
  <si>
    <t>7 de novembro | 14:35</t>
  </si>
  <si>
    <t>9290d8e5-9cef-5194-86c4-3c9e7a3d9d3f</t>
  </si>
  <si>
    <t>2000013702525698</t>
  </si>
  <si>
    <t>6 de novembro de 2025 16:23 hs.</t>
  </si>
  <si>
    <t>Victor Godoy de Mesquita Pascoal</t>
  </si>
  <si>
    <t>32527139850</t>
  </si>
  <si>
    <t>01540040</t>
  </si>
  <si>
    <t>be52cb58-74ef-5792-9908-d6d7389427e1</t>
  </si>
  <si>
    <t>2000013702124570</t>
  </si>
  <si>
    <t>6 de novembro de 2025 15:56 hs.</t>
  </si>
  <si>
    <t>Jose Eduardo de Oliveira Zanetti</t>
  </si>
  <si>
    <t>49445303822</t>
  </si>
  <si>
    <t>Rua Apucarana 25 / Referencia: Ligar para 11991700849 - CEP 08575450 - Jardim Luciana, Itaquaquecetuba, São Paulo</t>
  </si>
  <si>
    <t>08575450</t>
  </si>
  <si>
    <t>7 de novembro | 06:43</t>
  </si>
  <si>
    <t>7 de novembro | 14:39</t>
  </si>
  <si>
    <t>eacad6f6-89ad-5dd4-8a73-47a942249e2d</t>
  </si>
  <si>
    <t>2000009880433787</t>
  </si>
  <si>
    <t>6 de novembro de 2025 15:55 hs.</t>
  </si>
  <si>
    <t>Guilherme Henrique da Luz Nascimento</t>
  </si>
  <si>
    <t>49446857856</t>
  </si>
  <si>
    <t>Rua Antônio Politano 287 / CEP 13473774 - Parque Nova Carioba, Americana, São Paulo</t>
  </si>
  <si>
    <t>13473774</t>
  </si>
  <si>
    <t>7 de novembro | 00:51</t>
  </si>
  <si>
    <t>7 de novembro | 12:24</t>
  </si>
  <si>
    <t>3fb36cec-482d-5426-9bb6-f596c014db49</t>
  </si>
  <si>
    <t>2000009880274801</t>
  </si>
  <si>
    <t>6 de novembro de 2025 15:46 hs.</t>
  </si>
  <si>
    <t>Tiago Augusto Vasconcelos Dos Santos</t>
  </si>
  <si>
    <t>15078095659</t>
  </si>
  <si>
    <t>Rua dos Uaicás 470 / CEP 31530320 - Santa Mônica, Belo Horizonte, Minas Gerais</t>
  </si>
  <si>
    <t>31530320</t>
  </si>
  <si>
    <t>9 de novembro | 00:26</t>
  </si>
  <si>
    <t>10 de novembro | 13:59</t>
  </si>
  <si>
    <t>64f944d3-0af7-5de1-ae5d-0e422cfe478e</t>
  </si>
  <si>
    <t>2000009879863123</t>
  </si>
  <si>
    <t>6 de novembro de 2025 15:20 hs.</t>
  </si>
  <si>
    <t>Jose Henrique Sbaraglini</t>
  </si>
  <si>
    <t>40715630873</t>
  </si>
  <si>
    <t>Rua Quinze de Novembro 870 / PORTÃO AZUL ESQUINA Referencia: HORÁRIOS:       SEG A SEX       DAS       8H - 11H    E     13H - 18H - CEP 17290190 - Distrito Industrial Mario Alves Nunes, Macatuba, São Paulo</t>
  </si>
  <si>
    <t>Macatuba</t>
  </si>
  <si>
    <t>17290190</t>
  </si>
  <si>
    <t>6 de novembro | 19:54</t>
  </si>
  <si>
    <t>7 de novembro | 14:47</t>
  </si>
  <si>
    <t>745ec4b1-8faa-5f20-bf1f-684ae7f0a185</t>
  </si>
  <si>
    <t>2000009879451699</t>
  </si>
  <si>
    <t>6 de novembro de 2025 14:55 hs.</t>
  </si>
  <si>
    <t>Tiago Bahniuk</t>
  </si>
  <si>
    <t>06257370914</t>
  </si>
  <si>
    <t>Rua Horeslau Saviski 84 / Referencia: Casa próx ao condomínio Green Ville ( Não é no condomínio) - CEP 86802320 - Vila Santa Terezinha, Apucarana, Paraná</t>
  </si>
  <si>
    <t>86802320</t>
  </si>
  <si>
    <t>8 de novembro | 00:13</t>
  </si>
  <si>
    <t>9 de novembro | 14:15</t>
  </si>
  <si>
    <t>dd89c19a-707a-5616-8236-0766196b2233</t>
  </si>
  <si>
    <t>2000013701074114</t>
  </si>
  <si>
    <t>6 de novembro de 2025 14:45 hs.</t>
  </si>
  <si>
    <t>Rudy Henrique da Silva</t>
  </si>
  <si>
    <t>29686489851</t>
  </si>
  <si>
    <t>Av. Carlos Berchieri 1671 / Grafica Santa Terezinha - CEP 14890200 - Nova Jaboticabal, Jaboticabal, São Paulo</t>
  </si>
  <si>
    <t>14890200</t>
  </si>
  <si>
    <t>6 de novembro | 23:52</t>
  </si>
  <si>
    <t>7 de novembro | 17:09</t>
  </si>
  <si>
    <t>89b93f9b-cbef-575a-8b07-fc752cb53349</t>
  </si>
  <si>
    <t>2000009878665591</t>
  </si>
  <si>
    <t>6 de novembro de 2025 14:07 hs.</t>
  </si>
  <si>
    <t>Allysson da Silva Cruz</t>
  </si>
  <si>
    <t>09091451300</t>
  </si>
  <si>
    <t>Rua Goiás 79 / CEP 11050101 - Gonzaga, Santos, São Paulo</t>
  </si>
  <si>
    <t>7 de novembro | 01:50</t>
  </si>
  <si>
    <t>10 de novembro | 18:51</t>
  </si>
  <si>
    <t>MEL45817034194LMFFF01</t>
  </si>
  <si>
    <t>2000009877989023</t>
  </si>
  <si>
    <t>6 de novembro de 2025 13:27 hs.</t>
  </si>
  <si>
    <t>Edson Aguillar</t>
  </si>
  <si>
    <t>10818753803</t>
  </si>
  <si>
    <t>Rua Flórida 997 / CEP 09551000 - Barcelona, São Caetano do Sul, São Paulo</t>
  </si>
  <si>
    <t>09551000</t>
  </si>
  <si>
    <t>7 de novembro | 01:57</t>
  </si>
  <si>
    <t>7 de novembro | 14:00</t>
  </si>
  <si>
    <t>c8f50bc9-26af-5f6e-baba-45ed608351d3</t>
  </si>
  <si>
    <t>2000013699299894</t>
  </si>
  <si>
    <t>6 de novembro de 2025 12:54 hs.</t>
  </si>
  <si>
    <t>Chegou em 6 de novembro</t>
  </si>
  <si>
    <t>Gabriel Rodrigues Barbosa</t>
  </si>
  <si>
    <t>09560362100</t>
  </si>
  <si>
    <t>Quadra QNN 2 Conjunto G 23 / CEP 72220027 - Ceilândia Sul (Ceilândia), Brasília, Distrito Federal</t>
  </si>
  <si>
    <t>72220027</t>
  </si>
  <si>
    <t>6 de novembro | 13:26</t>
  </si>
  <si>
    <t>6 de novembro | 16:41</t>
  </si>
  <si>
    <t>fb899b60-be92-5c54-b636-ae6fd0f0c2fc</t>
  </si>
  <si>
    <t>2000013698820436</t>
  </si>
  <si>
    <t>6 de novembro de 2025 12:20 hs.</t>
  </si>
  <si>
    <t>Deusa Sara Sousa Santos</t>
  </si>
  <si>
    <t>01535764562</t>
  </si>
  <si>
    <t>Rua Inajar Pereira de Souza 180 / casa 1 - CEP 06162030 - Padroeira, Osasco, São Paulo</t>
  </si>
  <si>
    <t>06162030</t>
  </si>
  <si>
    <t>7 de novembro | 02:32</t>
  </si>
  <si>
    <t>7 de novembro | 13:14</t>
  </si>
  <si>
    <t>f41e2e07-5cb2-5410-ae74-bfa33fb02e8f</t>
  </si>
  <si>
    <t>2000009876778067</t>
  </si>
  <si>
    <t>6 de novembro de 2025 12:16 hs.</t>
  </si>
  <si>
    <t>Victor Hugo Aparecido de Almeida</t>
  </si>
  <si>
    <t>50010947809</t>
  </si>
  <si>
    <t>Rua Heitor de Nuevo Campos 240 / CEP 14804088 - Parque Residencial Vale do Sol, Araraquara, São Paulo</t>
  </si>
  <si>
    <t>14804088</t>
  </si>
  <si>
    <t>7 de novembro | 00:44</t>
  </si>
  <si>
    <t>10 de novembro | 14:35</t>
  </si>
  <si>
    <t>eeaafed5-0b31-5588-a647-695a82f7b947</t>
  </si>
  <si>
    <t>2000013698708732</t>
  </si>
  <si>
    <t>6 de novembro de 2025 12:13 hs.</t>
  </si>
  <si>
    <t>Cleiton de Jesus Dos Santos</t>
  </si>
  <si>
    <t>86465478501</t>
  </si>
  <si>
    <t>Alameda 02- Três Mangueiras Canabrava Salvador Ba 63 / E Referencia: Rua do depósito de gás, próximo á quadra de esportes. Caso não encontre ninguém em casa entregar ao vizinho do lado ou da frente - CEP 41260280 - Canabrava, Salvador, Bahia</t>
  </si>
  <si>
    <t>41260280</t>
  </si>
  <si>
    <t>6 de novembro | 21:54</t>
  </si>
  <si>
    <t>7 de novembro | 15:40</t>
  </si>
  <si>
    <t>95f45da5-e440-5e9f-92b0-24b2b0d8696d</t>
  </si>
  <si>
    <t>2000013698377684</t>
  </si>
  <si>
    <t>6 de novembro de 2025 11:53 hs.</t>
  </si>
  <si>
    <t>Leandro Costa Nichele</t>
  </si>
  <si>
    <t>22418295877</t>
  </si>
  <si>
    <t>Rua Taubaté 136 / CEP 13287090 - Marambaia, Vinhedo, São Paulo</t>
  </si>
  <si>
    <t>13287090</t>
  </si>
  <si>
    <t>7 de novembro | 02:39</t>
  </si>
  <si>
    <t>7 de novembro | 14:15</t>
  </si>
  <si>
    <t>19c89d8c-9a37-5dc7-a792-399b34118424</t>
  </si>
  <si>
    <t>2000013698252438</t>
  </si>
  <si>
    <t>6 de novembro de 2025 11:43 hs.</t>
  </si>
  <si>
    <t>Magazine center fantastico ltda</t>
  </si>
  <si>
    <t>58829615000105</t>
  </si>
  <si>
    <t>Rua Padre Venâncio de Resende 81 / Porta com lona preta Referencia: Watsap: 11966190456
Màrcio - CEP 02552020 - Vila Bandeirantes, São Paulo, São Paulo</t>
  </si>
  <si>
    <t>02552020</t>
  </si>
  <si>
    <t>7 de novembro | 01:49</t>
  </si>
  <si>
    <t>7 de novembro | 15:33</t>
  </si>
  <si>
    <t>847b480e-5c14-533a-818b-f4736cbfc862</t>
  </si>
  <si>
    <t>2000013697915324</t>
  </si>
  <si>
    <t>6 de novembro de 2025 11:23 hs.</t>
  </si>
  <si>
    <t>Ricardo Kimio Ezawa</t>
  </si>
  <si>
    <t>12192582889</t>
  </si>
  <si>
    <t>Rua Ana Benedita de Miranda 55 / Referencia: Reserva Aruanã - deixar na portaria Https://maps.App.Goo.Gl/1tcs6wkrstsqaj1da - CEP 12226357 - Loteamento Floresta, São José dos Campos, São Paulo</t>
  </si>
  <si>
    <t>7 de novembro | 00:58</t>
  </si>
  <si>
    <t>7 de novembro | 14:49</t>
  </si>
  <si>
    <t>adcb6790-92c9-5187-90fc-e750843b2303</t>
  </si>
  <si>
    <t>2000009875824005</t>
  </si>
  <si>
    <t>6 de novembro de 2025 11:21 hs.</t>
  </si>
  <si>
    <t>31489205896</t>
  </si>
  <si>
    <t>Avenida Garcia de Ávila 763 / Casa 1 - CEP 04417000 - Jardim Miriam, São Paulo, São Paulo</t>
  </si>
  <si>
    <t>04417000</t>
  </si>
  <si>
    <t>7 de novembro | 11:58</t>
  </si>
  <si>
    <t>8 de novembro | 17:05</t>
  </si>
  <si>
    <t>b13f446f-7d93-59cf-bc0a-58e5eb0010bf</t>
  </si>
  <si>
    <t>2000009875699345</t>
  </si>
  <si>
    <t>6 de novembro de 2025 11:11 hs.</t>
  </si>
  <si>
    <t>Gabriel Feitosa de Faro</t>
  </si>
  <si>
    <t>14240316723</t>
  </si>
  <si>
    <t>Rua Seis 32 / CEP 29141039 - Vale Esperança, Cariacica, Espírito Santo</t>
  </si>
  <si>
    <t>29141039</t>
  </si>
  <si>
    <t>10 de novembro | 01:56</t>
  </si>
  <si>
    <t>11 de novembro | 15:50</t>
  </si>
  <si>
    <t>b1311dbf-6564-5c59-a62b-4b123ab2c59a</t>
  </si>
  <si>
    <t>2000009875538161</t>
  </si>
  <si>
    <t>6 de novembro de 2025 11:02 hs.</t>
  </si>
  <si>
    <t>Jose Anderson de Araujo Torres</t>
  </si>
  <si>
    <t>70059073454</t>
  </si>
  <si>
    <t>Rua Dirce Alves da Silva 379 / CEP 58884000 - tancredo neves, Catolé do Rocha, Paraíba</t>
  </si>
  <si>
    <t>Catolé do Rocha</t>
  </si>
  <si>
    <t>58884000</t>
  </si>
  <si>
    <t>9 de novembro | 19:40</t>
  </si>
  <si>
    <t>10 de novembro | 15:51</t>
  </si>
  <si>
    <t>a68286cc-1a8e-5dce-81bb-7035480d3539</t>
  </si>
  <si>
    <t>2000013697455190</t>
  </si>
  <si>
    <t>6 de novembro de 2025 10:55 hs.</t>
  </si>
  <si>
    <t>Devolvido no dia 17 de novembro</t>
  </si>
  <si>
    <t>07170000</t>
  </si>
  <si>
    <t>7 de novembro | 01:51</t>
  </si>
  <si>
    <t>MEL45815631420LMFFF01</t>
  </si>
  <si>
    <t>2000013697194430</t>
  </si>
  <si>
    <t>6 de novembro de 2025 10:38 hs.</t>
  </si>
  <si>
    <t>Lucas Rocha Goulart</t>
  </si>
  <si>
    <t>03459628006</t>
  </si>
  <si>
    <t>Santa Rosa do Sul</t>
  </si>
  <si>
    <t>88965000</t>
  </si>
  <si>
    <t>ed381288-170b-55f8-babf-5877e25d13cb</t>
  </si>
  <si>
    <t>2000013697192478</t>
  </si>
  <si>
    <t>6 de novembro de 2025 10:37 hs.</t>
  </si>
  <si>
    <t>7 de novembro | 04:48</t>
  </si>
  <si>
    <t>10 de novembro | 11:56</t>
  </si>
  <si>
    <t>64a9be81-2736-5efc-aa45-8b66eeb457a7</t>
  </si>
  <si>
    <t>2000013696845364</t>
  </si>
  <si>
    <t>6 de novembro de 2025 10:16 hs.</t>
  </si>
  <si>
    <t xml:space="preserve">Lindeneusa Nicolau </t>
  </si>
  <si>
    <t>38124062846</t>
  </si>
  <si>
    <t>Estrada Municipal do Varjão 1995 / Casa 9, portão cinza Referencia: Tem um bar e uma padaria na esquina,moro na viela - CEP 13212590 - Jardim Novo Horizonte, Jundiaí, São Paulo</t>
  </si>
  <si>
    <t>13212590</t>
  </si>
  <si>
    <t>6 de novembro | 13:58</t>
  </si>
  <si>
    <t>6 de novembro | 19:15</t>
  </si>
  <si>
    <t>bfa39e51-2133-5784-9043-f409eb43d4b3</t>
  </si>
  <si>
    <t>2000013696847314</t>
  </si>
  <si>
    <t>6 de novembro de 2025 10:15 hs.</t>
  </si>
  <si>
    <t>Eduardo Locatelli</t>
  </si>
  <si>
    <t>81718608004</t>
  </si>
  <si>
    <t>Avenida Atlântica 2252 / apartamento 1901 Referencia: edificio austral - CEP 88330015 - Centro, Balneário Camboriú, Santa Catarina</t>
  </si>
  <si>
    <t>88330015</t>
  </si>
  <si>
    <t>7 de novembro | 18:55</t>
  </si>
  <si>
    <t>3c761c0c-cc93-54cf-9194-5303264ec1eb</t>
  </si>
  <si>
    <t>2000009874526827</t>
  </si>
  <si>
    <t>6 de novembro de 2025 10:00 hs.</t>
  </si>
  <si>
    <t>Rodrigo de Alarcao Pereira</t>
  </si>
  <si>
    <t>02505054100</t>
  </si>
  <si>
    <t>Conjunto Residencial 1 Condomínio 1 506 / Condomínio Parque Das Arvores Bloco C - CEP 72872500 - Parque das Cachoeiras, Valparaíso de Goiás, Goiás</t>
  </si>
  <si>
    <t>72872500</t>
  </si>
  <si>
    <t>7 de novembro | 19:58</t>
  </si>
  <si>
    <t>10 de novembro | 17:01</t>
  </si>
  <si>
    <t>dd336000-deda-5991-a698-0eef0467ffa0</t>
  </si>
  <si>
    <t>2000013696487128</t>
  </si>
  <si>
    <t>6 de novembro de 2025 09:49 hs.</t>
  </si>
  <si>
    <t>Mauro Golin Tajara</t>
  </si>
  <si>
    <t>28190962809</t>
  </si>
  <si>
    <t>Rua dos Bem-Te-Vis 70 / Casa 70 Referencia: Casa de esquina (sem campainha) - CEP 13348820 - Lagos de Shanadu, Indaiatuba, São Paulo</t>
  </si>
  <si>
    <t>13348820</t>
  </si>
  <si>
    <t>6 de novembro | 13:43</t>
  </si>
  <si>
    <t>7 de novembro | 16:18</t>
  </si>
  <si>
    <t>5971312e-a677-5f96-ac60-173fbcb92478</t>
  </si>
  <si>
    <t>2000009874315777</t>
  </si>
  <si>
    <t>6 de novembro de 2025 09:46 hs.</t>
  </si>
  <si>
    <t>Samuel Ferreira Dos Santos</t>
  </si>
  <si>
    <t>14910428933</t>
  </si>
  <si>
    <t>Rua Goiás SN / Referencia: em frente ao posso da sanepar - CEP 85275000 - rua Goiás, Laranjal, Paraná</t>
  </si>
  <si>
    <t>85275000</t>
  </si>
  <si>
    <t>7 de novembro | 16:43</t>
  </si>
  <si>
    <t>9f0c8376-c949-55f3-9967-7dce89fec857</t>
  </si>
  <si>
    <t>2000013696297822</t>
  </si>
  <si>
    <t>6 de novembro de 2025 09:36 hs.</t>
  </si>
  <si>
    <t>Fernando Marques Migliani</t>
  </si>
  <si>
    <t>31964643856</t>
  </si>
  <si>
    <t>Alameda São João Del Rei 905 / Referencia: Condomínio Vila Rica - CEP 06737612 - Vila Rica, Vargem Grande Paulista, São Paulo</t>
  </si>
  <si>
    <t>06737612</t>
  </si>
  <si>
    <t>6 de novembro | 13:56</t>
  </si>
  <si>
    <t>6 de novembro | 18:17</t>
  </si>
  <si>
    <t>d7878c0a-398f-5318-897b-208f6abb4844</t>
  </si>
  <si>
    <t>2000009873798301</t>
  </si>
  <si>
    <t>6 de novembro de 2025 09:09 hs.</t>
  </si>
  <si>
    <t>Ramon Rocha Mendes de Farias</t>
  </si>
  <si>
    <t>10501873775</t>
  </si>
  <si>
    <t>Rua Aristides Lobo 133 / Casa 15 apto 102 Referencia: Tocar 15102 no interfone - CEP 20250450 - Rio Comprido, Rio de Janeiro, Rio de Janeiro</t>
  </si>
  <si>
    <t>20250450</t>
  </si>
  <si>
    <t>6 de novembro | 13:49</t>
  </si>
  <si>
    <t>6 de novembro | 19:22</t>
  </si>
  <si>
    <t>9b401e14-d915-5b70-9f2b-63f7f6c14414</t>
  </si>
  <si>
    <t>2000009873389461</t>
  </si>
  <si>
    <t>6 de novembro de 2025 08:34 hs.</t>
  </si>
  <si>
    <t>Jaime Resende Eliazar</t>
  </si>
  <si>
    <t>48447072649</t>
  </si>
  <si>
    <t>Rua Nossa Senhora da Saúde 430 / Casa - CEP 37430000 - Águas de Contendas, Conceição do Rio Verde, Minas Gerais</t>
  </si>
  <si>
    <t>Conceição do Rio Verde</t>
  </si>
  <si>
    <t>37430000</t>
  </si>
  <si>
    <t>11 de dezembro | 08:07</t>
  </si>
  <si>
    <t>7f6730e2-98b3-5a1c-b780-764edbd897ef</t>
  </si>
  <si>
    <t>2000013695540268</t>
  </si>
  <si>
    <t>6 de novembro de 2025 08:26 hs.</t>
  </si>
  <si>
    <t>Luis Henrique Lima de Souza</t>
  </si>
  <si>
    <t>16300329720</t>
  </si>
  <si>
    <t>Estrada de Santa Eugênia 2400 / Bl. 2 apto 502 Referencia: Condomínio jardim dos lírios II - CEP 23585430 - Paciência, Rio de Janeiro, Rio de Janeiro</t>
  </si>
  <si>
    <t>6 de novembro | 12:54</t>
  </si>
  <si>
    <t>6 de novembro | 19:39</t>
  </si>
  <si>
    <t>fb599898-f466-5ef7-a377-104719fc00e9</t>
  </si>
  <si>
    <t>2000009873296723</t>
  </si>
  <si>
    <t>6 de novembro de 2025 08:23 hs.</t>
  </si>
  <si>
    <t>Amaro Miranda Neto</t>
  </si>
  <si>
    <t>70149885490</t>
  </si>
  <si>
    <t>Rua Boanerges Da Costa Freitas SN / CEP 58292000 - Mataraca, Mataraca, Paraíba</t>
  </si>
  <si>
    <t>Mataraca</t>
  </si>
  <si>
    <t>58292000</t>
  </si>
  <si>
    <t>7 de novembro | 02:57</t>
  </si>
  <si>
    <t>8 de novembro | 11:36</t>
  </si>
  <si>
    <t>10757e35-6968-5a0c-bcf2-3f39b770bbaf</t>
  </si>
  <si>
    <t>2000009873030409</t>
  </si>
  <si>
    <t>6 de novembro de 2025 07:54 hs.</t>
  </si>
  <si>
    <t>Domingos Savio de Almeida Peixoto</t>
  </si>
  <si>
    <t>77573587287</t>
  </si>
  <si>
    <t>Rua São Pedro Passagem Peixoto 002 / CEP 68645000 - Bonito, Bonito, Pará</t>
  </si>
  <si>
    <t>Bonito</t>
  </si>
  <si>
    <t>68645000</t>
  </si>
  <si>
    <t>17 de novembro | 17:28</t>
  </si>
  <si>
    <t>b2da5e35-9535-59ea-bded-d07af2df7e92</t>
  </si>
  <si>
    <t>2000009873032357</t>
  </si>
  <si>
    <t>6 de novembro de 2025 07:52 hs.</t>
  </si>
  <si>
    <t>Adriana Ferreira Benavides da Silva</t>
  </si>
  <si>
    <t>03414622688</t>
  </si>
  <si>
    <t>Rua Castanheira 97 / 101 - CEP 32113240 - Arvoredo, Contagem, Minas Gerais</t>
  </si>
  <si>
    <t>32113240</t>
  </si>
  <si>
    <t>6 de novembro | 12:57</t>
  </si>
  <si>
    <t>6 de novembro | 16:32</t>
  </si>
  <si>
    <t>34e33c84-f900-57ab-9d2e-abc90a843485</t>
  </si>
  <si>
    <t>2000013694991472</t>
  </si>
  <si>
    <t>6 de novembro de 2025 07:07 hs.</t>
  </si>
  <si>
    <t>Carlos Elias Distreti</t>
  </si>
  <si>
    <t>47170662191</t>
  </si>
  <si>
    <t>Rua Aimoré 55 / bloco 1 AP 604 Referencia: apartamento 604 - CEP 85505170 - La Salle, Pato Branco, Paraná</t>
  </si>
  <si>
    <t>85505170</t>
  </si>
  <si>
    <t>7 de novembro | 09:38</t>
  </si>
  <si>
    <t>a6c4ec66-a873-59ca-a021-ff1683276671</t>
  </si>
  <si>
    <t>2000013694709768</t>
  </si>
  <si>
    <t>6 de novembro de 2025 05:53 hs.</t>
  </si>
  <si>
    <t>Rafael Martins de Andrade</t>
  </si>
  <si>
    <t>17274916882</t>
  </si>
  <si>
    <t>Rua Geraldo Gonçalves de Lima 213 / Referencia: Rua sem saída, Rua da escola Nilza Tomazin - CEP 13179245 - Parque Residencial Regina (Nova Veneza), Sumaré, São Paulo</t>
  </si>
  <si>
    <t>13179245</t>
  </si>
  <si>
    <t>6 de novembro | 13:55</t>
  </si>
  <si>
    <t>7 de novembro | 14:48</t>
  </si>
  <si>
    <t>097bd133-43b6-5a94-8704-062d093c38b6</t>
  </si>
  <si>
    <t>2000013694644036</t>
  </si>
  <si>
    <t>6 de novembro de 2025 04:48 hs.</t>
  </si>
  <si>
    <t>Fernando Luis Queiroz Salvador</t>
  </si>
  <si>
    <t>41134502850</t>
  </si>
  <si>
    <t>Avenida Jabaquara 1469 / Bloco A3, Apt 162 - CEP 04045002 - Mirandópolis, São Paulo, São Paulo</t>
  </si>
  <si>
    <t>04045002</t>
  </si>
  <si>
    <t>6 de novembro | 13:52</t>
  </si>
  <si>
    <t>6 de novembro | 21:01</t>
  </si>
  <si>
    <t>cec83321-b719-58b6-a849-e9db9e7f3fb9</t>
  </si>
  <si>
    <t>2000013694379122</t>
  </si>
  <si>
    <t>6 de novembro de 2025 02:56 hs.</t>
  </si>
  <si>
    <t>Elaido Oliveira Andrade</t>
  </si>
  <si>
    <t>05328083474</t>
  </si>
  <si>
    <t>Rua Henrique Beck 74 / casa 01 Referencia: próximo ao supermercado veran - CEP 08450220 - Lajeado, São Paulo, São Paulo</t>
  </si>
  <si>
    <t>08450220</t>
  </si>
  <si>
    <t>6 de novembro | 06:58</t>
  </si>
  <si>
    <t>6 de novembro | 20:18</t>
  </si>
  <si>
    <t>c9562091-8381-5448-9c30-7d639ad6768e</t>
  </si>
  <si>
    <t>2000009870719205</t>
  </si>
  <si>
    <t>5 de novembro de 2025 23:47 hs.</t>
  </si>
  <si>
    <t>KARINA HENRIQUES DOS SANTOS LEAL LTDA</t>
  </si>
  <si>
    <t>11348931000100</t>
  </si>
  <si>
    <t>Rua Juazeiro do Norte 06 / Condomínio do Jahú Referencia: Enfrente ao Condomínio Colinas de Ibiúna - CEP 18152166 - Patrimônio do Jahú, Ibiúna, São Paulo</t>
  </si>
  <si>
    <t>18152166</t>
  </si>
  <si>
    <t>10 de novembro | 02:57</t>
  </si>
  <si>
    <t>10 de novembro | 16:22</t>
  </si>
  <si>
    <t>8977ec02-02f4-56ee-aead-1bcf3b5a9523</t>
  </si>
  <si>
    <t>2000013692791772</t>
  </si>
  <si>
    <t>5 de novembro de 2025 23:30 hs.</t>
  </si>
  <si>
    <t>Everton Souza Ramos</t>
  </si>
  <si>
    <t>10234018941</t>
  </si>
  <si>
    <t>Rua Antônio Rodrigues da Silva SN / Referencia: Rua ao fundo do Hospital Municipal. Construção Azul na frente. - CEP 85280114 - Altamira do Paraná, Altamira do Paraná, Paraná</t>
  </si>
  <si>
    <t>Altamira do Paraná</t>
  </si>
  <si>
    <t>85280114</t>
  </si>
  <si>
    <t>8 de novembro | 13:53</t>
  </si>
  <si>
    <t>1640ff20-497b-5413-bc69-6b1e3dba9518</t>
  </si>
  <si>
    <t>2000009869297855</t>
  </si>
  <si>
    <t>5 de novembro de 2025 22:06 hs.</t>
  </si>
  <si>
    <t>Hj magazine comercio de eletro eletronicos e artigos esportivos ltda</t>
  </si>
  <si>
    <t>43083387000108</t>
  </si>
  <si>
    <t>Avenida João Dias 2319 / Galpão Flex nº 4001 Referencia: Campainha 4001 - Seg-Sex 8:00 às 18:00 - CEP 04723901 - Santo Amaro, São Paulo, São Paulo</t>
  </si>
  <si>
    <t>04723901</t>
  </si>
  <si>
    <t>6 de novembro | 13:57</t>
  </si>
  <si>
    <t>6 de novembro | 18:07</t>
  </si>
  <si>
    <t>9cacac0f-cc72-5d41-aeaf-d624fe334fbb</t>
  </si>
  <si>
    <t>2000009868310793</t>
  </si>
  <si>
    <t>5 de novembro de 2025 21:10 hs.</t>
  </si>
  <si>
    <t>10 de novembro | 00:54</t>
  </si>
  <si>
    <t>17 de novembro | 08:47</t>
  </si>
  <si>
    <t>888001295248163</t>
  </si>
  <si>
    <t>https://www.jtexpress.com.br/trajectoryQuery?waybillNo=888001295248163&amp;type=0&amp;cpf=</t>
  </si>
  <si>
    <t>2000013689766736</t>
  </si>
  <si>
    <t>5 de novembro de 2025 20:07 hs.</t>
  </si>
  <si>
    <t>Joao Pedro da Silva Roxo</t>
  </si>
  <si>
    <t>13740620900</t>
  </si>
  <si>
    <t>rua Antônio José scheffer275 275 / casa esquina branca Referencia: casa de dois pisos,entrada da porta ao lado esquerdo,tem um corredor,de pedra brita - CEP 88980000 - centro, Passo de Torres, Santa Catarina</t>
  </si>
  <si>
    <t>7 de novembro | 02:55</t>
  </si>
  <si>
    <t>8 de novembro | 10:25</t>
  </si>
  <si>
    <t>8f558bf7-9af4-5a73-aea5-d01802076844</t>
  </si>
  <si>
    <t>2000013689602102</t>
  </si>
  <si>
    <t>5 de novembro de 2025 19:57 hs.</t>
  </si>
  <si>
    <t>Caio Henrique Oliveira Carvalho</t>
  </si>
  <si>
    <t>01897243669</t>
  </si>
  <si>
    <t>Rua Santo Antônio 46 / Casa. Referencia: tocar no 46B ou 62 - CEP 32670158 - Filadélfia, Betim, Minas Gerais</t>
  </si>
  <si>
    <t>32670158</t>
  </si>
  <si>
    <t>7 de novembro | 12:32</t>
  </si>
  <si>
    <t>dbd9eee1-f41c-53ba-9f03-0357b90aca0f</t>
  </si>
  <si>
    <t>2000013688857400</t>
  </si>
  <si>
    <t>5 de novembro de 2025 19:11 hs.</t>
  </si>
  <si>
    <t>Salomao Sidharta Jesus Dos Santos</t>
  </si>
  <si>
    <t>48139259870</t>
  </si>
  <si>
    <t>Avenida Marcondes de Brito 378 / apto 606 - CEP 03509000 - Chácara Seis de Outubro, São Paulo, São Paulo</t>
  </si>
  <si>
    <t>03509000</t>
  </si>
  <si>
    <t>6 de novembro | 12:55</t>
  </si>
  <si>
    <t>6 de novembro | 19:20</t>
  </si>
  <si>
    <t>a4840a67-228e-5308-bac3-974f95e7b709</t>
  </si>
  <si>
    <t>2000009865184561</t>
  </si>
  <si>
    <t>5 de novembro de 2025 18:10 hs.</t>
  </si>
  <si>
    <t>Rubens Aparecido Barreto Xavier</t>
  </si>
  <si>
    <t>70933472153</t>
  </si>
  <si>
    <t>Rua José Gomes da Rocha 1948 / CEP 79756104 - São Vicente de Paulo, Nova Andradina, Mato Grosso do Sul</t>
  </si>
  <si>
    <t>79756104</t>
  </si>
  <si>
    <t>6 de novembro | 23:53</t>
  </si>
  <si>
    <t>8 de novembro | 17:08</t>
  </si>
  <si>
    <t>a520000d-a295-51a7-9616-0d1fdef174ca</t>
  </si>
  <si>
    <t>2000009864428753</t>
  </si>
  <si>
    <t>5 de novembro de 2025 17:22 hs.</t>
  </si>
  <si>
    <t>William Carretero</t>
  </si>
  <si>
    <t>77005430972</t>
  </si>
  <si>
    <t>Avenida Horácio Klabin 386 / Referencia: Corisco - CEP 84261000 - Centro, Telêmaco Borba, Paraná</t>
  </si>
  <si>
    <t>Telêmaco Borba</t>
  </si>
  <si>
    <t>84261000</t>
  </si>
  <si>
    <t>7 de novembro | 14:07</t>
  </si>
  <si>
    <t>8 de novembro | 15:18</t>
  </si>
  <si>
    <t>6e3dbded-b25c-59af-8493-19b77f02dc4b</t>
  </si>
  <si>
    <t>2000009863839625</t>
  </si>
  <si>
    <t>5 de novembro de 2025 16:46 hs.</t>
  </si>
  <si>
    <t>GOALFY TECNOLOGIA LTDA</t>
  </si>
  <si>
    <t>47668445000108</t>
  </si>
  <si>
    <t>Rua Altair 1212 / Geminado Referencia: Lateral da rua ponte serrada - CEP 89228221 - Comasa, Joinville, Santa Catarina</t>
  </si>
  <si>
    <t>89228221</t>
  </si>
  <si>
    <t>6 de novembro | 16:56</t>
  </si>
  <si>
    <t>7 de novembro | 11:17</t>
  </si>
  <si>
    <t>30355679-5596-58de-b120-af38cca28971</t>
  </si>
  <si>
    <t>2000009863821967</t>
  </si>
  <si>
    <t>Marcio Roberto Araujo</t>
  </si>
  <si>
    <t>21672731852</t>
  </si>
  <si>
    <t>Avenida Germano Dix 3527 / CEP 13633010 - Jardim Carlos Gomes, Pirassununga, São Paulo</t>
  </si>
  <si>
    <t>13633010</t>
  </si>
  <si>
    <t>5 de novembro | 22:52</t>
  </si>
  <si>
    <t>6 de novembro | 16:11</t>
  </si>
  <si>
    <t>c26fe320-20af-507d-9e30-bd13e83168f3</t>
  </si>
  <si>
    <t>2000009863541843</t>
  </si>
  <si>
    <t>5 de novembro de 2025 16:30 hs.</t>
  </si>
  <si>
    <t>CELINT - CENTRO DE ESTUDOS EM LIDERANCA E GOVERNANCA INTEGRAIS LTDA</t>
  </si>
  <si>
    <t>22468939000207</t>
  </si>
  <si>
    <t>Avenida Charles Schnneider 781 / sala 409  Referencia: Spaço Schnneider - em frente ao Tenda - CEP 12040001 - Parque Senhor do Bonfim, Taubaté, São Paulo</t>
  </si>
  <si>
    <t>12040001</t>
  </si>
  <si>
    <t>6 de novembro | 12:29</t>
  </si>
  <si>
    <t>7 de novembro | 12:07</t>
  </si>
  <si>
    <t>ccbf3c1d-edcc-5f91-b62e-01d7f88c7df2</t>
  </si>
  <si>
    <t>2000013685595398</t>
  </si>
  <si>
    <t>5 de novembro de 2025 15:45 hs.</t>
  </si>
  <si>
    <t>Marco Antonio Jovita Junior</t>
  </si>
  <si>
    <t>08290810547</t>
  </si>
  <si>
    <t>Área Rural 115 / proximoaopostodsaude Referencia: Chegando ao posto de saude do rio das pedras entrar a direita e casa no final da rua do lado esquerdo portao branco com caragem - CEP 49511899 - Área Rural de Itabaiana, Itabaiana, Sergipe</t>
  </si>
  <si>
    <t>49511899</t>
  </si>
  <si>
    <t>5 de novembro | 19:57</t>
  </si>
  <si>
    <t>6 de novembro | 10:03</t>
  </si>
  <si>
    <t>559616d5-315b-536c-9a05-7757846f9a3c</t>
  </si>
  <si>
    <t>2000013685322414</t>
  </si>
  <si>
    <t>5 de novembro de 2025 15:27 hs.</t>
  </si>
  <si>
    <t>Marco Antonio Antunes</t>
  </si>
  <si>
    <t>05056353809</t>
  </si>
  <si>
    <t>Avenida Padre Vicente Melillo 953 / Bloco A - Ap. 23 - CEP 06036013 - Umuarama, Osasco, São Paulo</t>
  </si>
  <si>
    <t>06036013</t>
  </si>
  <si>
    <t>6 de novembro | 02:57</t>
  </si>
  <si>
    <t>6 de novembro | 10:51</t>
  </si>
  <si>
    <t>0a0728f6-cc6c-58ca-8a61-986fff75721d</t>
  </si>
  <si>
    <t>2000013685205434</t>
  </si>
  <si>
    <t>5 de novembro de 2025 15:21 hs.</t>
  </si>
  <si>
    <t>Angelo Marcio de Souza Gomes</t>
  </si>
  <si>
    <t>02179934785</t>
  </si>
  <si>
    <t>Rua Deputado Soares Filho 243 / AP602 E262100692023 Referencia: E26 210069 2023 - CEP 20540040 - Tijuca, Rio de Janeiro, Rio de Janeiro</t>
  </si>
  <si>
    <t>20540040</t>
  </si>
  <si>
    <t>6 de novembro | 00:57</t>
  </si>
  <si>
    <t>6 de novembro | 17:14</t>
  </si>
  <si>
    <t>c5f9c41a-c059-5578-8004-740852b98e2e</t>
  </si>
  <si>
    <t>2000009862316883</t>
  </si>
  <si>
    <t>5 de novembro de 2025 15:20 hs.</t>
  </si>
  <si>
    <t>Laisa caroline cordeiro vieira 06812455903</t>
  </si>
  <si>
    <t>46841189000146</t>
  </si>
  <si>
    <t>Rua tupinambás SN / Sobrado Geminado n4 Referencia: Se não tiver ninguém em casa pode abrir o portão e deixar na floreira ou encima da casinha do cachorro - CEP 89337899 - Área Rural de São Francisco do Sul, São Francisco do Sul, Santa Catarina</t>
  </si>
  <si>
    <t>89337899</t>
  </si>
  <si>
    <t>6 de novembro | 00:22</t>
  </si>
  <si>
    <t>6 de novembro | 18:24</t>
  </si>
  <si>
    <t>5855deba-507f-5547-b5ac-fad33a6334b3</t>
  </si>
  <si>
    <t>2000009861656287</t>
  </si>
  <si>
    <t>5 de novembro de 2025 14:40 hs.</t>
  </si>
  <si>
    <t>Tiago Dos Santos Ballin</t>
  </si>
  <si>
    <t>83576924000</t>
  </si>
  <si>
    <t>Rua João XXIII 114 / CEP 93040090 - São José, São Leopoldo, Rio Grande do Sul</t>
  </si>
  <si>
    <t>93040090</t>
  </si>
  <si>
    <t>6 de novembro | 21:57</t>
  </si>
  <si>
    <t>7 de novembro | 17:53</t>
  </si>
  <si>
    <t>da83943f-99c8-519e-b559-5fe1eba548c3</t>
  </si>
  <si>
    <t>2000009861466317</t>
  </si>
  <si>
    <t>5 de novembro de 2025 14:31 hs.</t>
  </si>
  <si>
    <t>Jerfesson Pedro da Silva</t>
  </si>
  <si>
    <t>08340392492</t>
  </si>
  <si>
    <t>Rua Aleixo 386 / Referencia: Primo de Daniele, Proximo a Serraria de mocotó - CEP 54753130 - Nazaré, Camaragibe, Pernambuco</t>
  </si>
  <si>
    <t>54753130</t>
  </si>
  <si>
    <t>10 de novembro | 16:38</t>
  </si>
  <si>
    <t>dedcd5e6-be65-5062-a01d-534349b0c010</t>
  </si>
  <si>
    <t>2000013684335156</t>
  </si>
  <si>
    <t>5 de novembro de 2025 14:25 hs.</t>
  </si>
  <si>
    <t>Jeferson Manoel da Silva</t>
  </si>
  <si>
    <t>03934840175</t>
  </si>
  <si>
    <t>Rua dos Jacarandás 983 / CEP 78456012 - Jardim Imperial, Nova Mutum, Mato Grosso</t>
  </si>
  <si>
    <t>78456012</t>
  </si>
  <si>
    <t>5 de novembro | 23:56</t>
  </si>
  <si>
    <t>7 de novembro | 11:30</t>
  </si>
  <si>
    <t>d2680cfc-a427-55f0-ac50-d92921afcdab</t>
  </si>
  <si>
    <t>2000009861258919</t>
  </si>
  <si>
    <t>5 de novembro de 2025 14:18 hs.</t>
  </si>
  <si>
    <t>Mauricio Biazus</t>
  </si>
  <si>
    <t>63564378049</t>
  </si>
  <si>
    <t>Avenida Júlio de Castilhos 951 / Ap 1003 - CEP 95020425 - Centro, Caxias do Sul, Rio Grande do Sul</t>
  </si>
  <si>
    <t>95020425</t>
  </si>
  <si>
    <t>5 de novembro | 20:35</t>
  </si>
  <si>
    <t>6 de novembro | 11:15</t>
  </si>
  <si>
    <t>faeed87e-5e8e-50fe-b150-9f23492fc3b6</t>
  </si>
  <si>
    <t>2000013683871202</t>
  </si>
  <si>
    <t>5 de novembro de 2025 13:56 hs.</t>
  </si>
  <si>
    <t>Marcelo Ribeiro de Oliveira</t>
  </si>
  <si>
    <t>79317707572</t>
  </si>
  <si>
    <t>Rua Padre Casimiro Quiroga 236 / Cci Loja H. Referencia: Centro Comercial Imbui, loja H. - CEP 41720400 - Imbuí, Salvador, Bahia</t>
  </si>
  <si>
    <t>41720400</t>
  </si>
  <si>
    <t>6 de novembro | 18:48</t>
  </si>
  <si>
    <t>7 de novembro | 17:22</t>
  </si>
  <si>
    <t>32ef6049-fb2a-5683-a616-e9c8ee7b6166</t>
  </si>
  <si>
    <t>2000009860672851</t>
  </si>
  <si>
    <t>5 de novembro de 2025 13:45 hs.</t>
  </si>
  <si>
    <t>Gabriel Angelo de Jesus Amaral</t>
  </si>
  <si>
    <t>21281992712</t>
  </si>
  <si>
    <t>Rua Maria Lópes 655 / Apartamento 507 bloco 10  recanto 2 Referencia: Rua Maria Lópes
Apartamento 507 bloco 10 B - CEP 21310050 - Madureira, Rio de Janeiro, Rio de Janeiro</t>
  </si>
  <si>
    <t>21310050</t>
  </si>
  <si>
    <t>6 de novembro | 02:25</t>
  </si>
  <si>
    <t>7 de novembro | 18:34</t>
  </si>
  <si>
    <t>4237e3d5-d474-5ada-a60a-d12bee1b4423</t>
  </si>
  <si>
    <t>2000009859945637</t>
  </si>
  <si>
    <t>5 de novembro de 2025 13:03 hs.</t>
  </si>
  <si>
    <t>Alison Dallabrida Mello</t>
  </si>
  <si>
    <t>01365771997</t>
  </si>
  <si>
    <t>Rua das Castanheiras 734 / Choop Dankel Referencia: Distribuidora de bebidas - CEP 78550272 - Setor Comercial, Sinop, Mato Grosso</t>
  </si>
  <si>
    <t>78550272</t>
  </si>
  <si>
    <t>10 de novembro | 16:56</t>
  </si>
  <si>
    <t>1c22113e-e500-5bdc-b50e-f310491c8dc9</t>
  </si>
  <si>
    <t>2000009858950341</t>
  </si>
  <si>
    <t>5 de novembro de 2025 12:07 hs.</t>
  </si>
  <si>
    <t>Clayton Keiti Kuramoto</t>
  </si>
  <si>
    <t>53278844149</t>
  </si>
  <si>
    <t>Rua 1037 115 / Apto 303 Referencia: Ed. Márcio Gonçalves - CEP 74823220 - Setor Pedro Ludovico, Goiânia, Goiás</t>
  </si>
  <si>
    <t>74823220</t>
  </si>
  <si>
    <t>6 de novembro | 08:57</t>
  </si>
  <si>
    <t>888001284219069</t>
  </si>
  <si>
    <t>https://www.jtexpress.com.br/trajectoryQuery?waybillNo=888001284219069&amp;type=0&amp;cpf=</t>
  </si>
  <si>
    <t>2000009858340753</t>
  </si>
  <si>
    <t>5 de novembro de 2025 11:30 hs.</t>
  </si>
  <si>
    <t>Andre Afonso Moraes de Oliveira</t>
  </si>
  <si>
    <t>61608952304</t>
  </si>
  <si>
    <t>Avenida Frei Heraldo 92 / casa Referencia: Ao lado do deposito de gás - CEP 65707000 - Centro, Pio XII, Maranhão</t>
  </si>
  <si>
    <t>Pio XII</t>
  </si>
  <si>
    <t>65707000</t>
  </si>
  <si>
    <t>11 de novembro | 18:09</t>
  </si>
  <si>
    <t>15 de novembro | 16:46</t>
  </si>
  <si>
    <t>09de921b-5549-5269-a07f-f8a31582a90c</t>
  </si>
  <si>
    <t>2000013681195616</t>
  </si>
  <si>
    <t>5 de novembro de 2025 11:11 hs.</t>
  </si>
  <si>
    <t>William Foschiera</t>
  </si>
  <si>
    <t>01129934195</t>
  </si>
  <si>
    <t>Rua Projetada 2 166 / Referencia: Casa subesquina portao fechado preto - CEP 78555574 - Residencial Deville, Sinop, Mato Grosso</t>
  </si>
  <si>
    <t>78555574</t>
  </si>
  <si>
    <t>9 de novembro | 16:40</t>
  </si>
  <si>
    <t>8d03fb0f-32b3-5533-b43c-0cbd69c8387c</t>
  </si>
  <si>
    <t>2000013680844294</t>
  </si>
  <si>
    <t>5 de novembro de 2025 10:48 hs.</t>
  </si>
  <si>
    <t>Karina Albuquerque de Souza</t>
  </si>
  <si>
    <t>00820534480</t>
  </si>
  <si>
    <t>Rua João Claudino da Silva 76 / B - CEP 54240130 - Curado, Jaboatão dos Guararapes, Pernambuco</t>
  </si>
  <si>
    <t>54240130</t>
  </si>
  <si>
    <t>6 de novembro | 00:27</t>
  </si>
  <si>
    <t>6 de novembro | 10:46</t>
  </si>
  <si>
    <t>c07e18b7-5f3a-5503-ab5c-407ef3175397</t>
  </si>
  <si>
    <t>2000013680830900</t>
  </si>
  <si>
    <t>Chegou em 5 de novembro</t>
  </si>
  <si>
    <t>Kaynan Ribeiro Baptista</t>
  </si>
  <si>
    <t>CPF 52925553800</t>
  </si>
  <si>
    <t>Rua Amazonas 439, São Caetano do Sul - CEP: 09520070, São Paulo</t>
  </si>
  <si>
    <t>52925553800</t>
  </si>
  <si>
    <t>Rua Amazonas 439 / Sala 11 - CEP 09520070 - Centro, São Caetano do Sul, São Paulo</t>
  </si>
  <si>
    <t>09520070</t>
  </si>
  <si>
    <t>5 de novembro | 16:01</t>
  </si>
  <si>
    <t>5 de novembro | 17:45</t>
  </si>
  <si>
    <t>45807937954</t>
  </si>
  <si>
    <t>2000009857225675</t>
  </si>
  <si>
    <t>5 de novembro de 2025 10:24 hs.</t>
  </si>
  <si>
    <t>Lucas Medrado da Silva</t>
  </si>
  <si>
    <t>01574991540</t>
  </si>
  <si>
    <t>Rua Djalma Dutra 300 / Loja 03 Referencia: Baianos Informática - CEP 53439250 - Janga, Paulista, Pernambuco</t>
  </si>
  <si>
    <t>53439250</t>
  </si>
  <si>
    <t>6 de novembro | 14:44</t>
  </si>
  <si>
    <t>60fdef66-f4f0-59d9-9a33-3dd20a5e6f20</t>
  </si>
  <si>
    <t>2000009856828297</t>
  </si>
  <si>
    <t>5 de novembro de 2025 09:59 hs.</t>
  </si>
  <si>
    <t>Victor Gabriel Alves de Souza</t>
  </si>
  <si>
    <t>08619820451</t>
  </si>
  <si>
    <t>Rua Deputado Afrânio Ribeiro de Godoy 1037 / Lab Aldilene B - CEP 56903390 - Nossa Senhora da Penha, Serra Talhada, Pernambuco</t>
  </si>
  <si>
    <t>Serra Talhada</t>
  </si>
  <si>
    <t>56903390</t>
  </si>
  <si>
    <t>6 de novembro | 01:41</t>
  </si>
  <si>
    <t>7 de novembro | 10:32</t>
  </si>
  <si>
    <t>82431679-eb9e-5c30-b402-46d82a11dd7a</t>
  </si>
  <si>
    <t>2000009856777489</t>
  </si>
  <si>
    <t>5 de novembro de 2025 09:56 hs.</t>
  </si>
  <si>
    <t>Fernando Henrique Gaspar de Souza</t>
  </si>
  <si>
    <t>39478502808</t>
  </si>
  <si>
    <t>RUA SERRUBA 43 / 43A - CEP 04950050 - São Paulo, São Paulo, São Paulo</t>
  </si>
  <si>
    <t>04950050</t>
  </si>
  <si>
    <t>6 de novembro | 00:54</t>
  </si>
  <si>
    <t>6 de novembro | 15:36</t>
  </si>
  <si>
    <t>MEL45807553916LMFFF01</t>
  </si>
  <si>
    <t>2000013679818032</t>
  </si>
  <si>
    <t>5 de novembro de 2025 09:40 hs.</t>
  </si>
  <si>
    <t>Joao Marcio Generoso de Souza</t>
  </si>
  <si>
    <t>09971484978</t>
  </si>
  <si>
    <t>Avenida dos Italianos 1215 / Bloco 3, Apto 105 Referencia: VIA FIRENZE - VIA FIRENZE - Via firenze, entregar ao porteiro - CEP 88805505 - São Francisco, Criciúma, Santa Catarina</t>
  </si>
  <si>
    <t>88805505</t>
  </si>
  <si>
    <t>5 de novembro | 11:58</t>
  </si>
  <si>
    <t>5 de novembro | 18:15</t>
  </si>
  <si>
    <t>4f654f9d-24fa-5c72-861d-5445610359a3</t>
  </si>
  <si>
    <t>2000009856358465</t>
  </si>
  <si>
    <t>5 de novembro de 2025 09:29 hs.</t>
  </si>
  <si>
    <t>Fabio Bernardo</t>
  </si>
  <si>
    <t>17686193799</t>
  </si>
  <si>
    <t>Rua Buritizal SN / Qd 30, Lt 15 Referencia: Após chegar na Rua Buritizal, siga reto até a Rua J, siga para a Quadra 30, e em seguida siga para o Lote 15. - CEP 23545100 - Sepetiba, Rio de Janeiro, Rio de Janeiro</t>
  </si>
  <si>
    <t>23545100</t>
  </si>
  <si>
    <t>5 de novembro | 12:55</t>
  </si>
  <si>
    <t>5 de novembro | 19:28</t>
  </si>
  <si>
    <t>932aacc6-5710-5b34-9f93-e8c3fd77c266</t>
  </si>
  <si>
    <t>2000009856259667</t>
  </si>
  <si>
    <t>5 de novembro de 2025 09:22 hs.</t>
  </si>
  <si>
    <t>Luiz Carlos Fermino de Oliveira Junior</t>
  </si>
  <si>
    <t>34551519812</t>
  </si>
  <si>
    <t>RUA MÁRIO RAUL DE MORAIS ANDRADE 123 / CEP 11677280 - Massaguaçu, Caraguatatuba, São Paulo</t>
  </si>
  <si>
    <t>11677280</t>
  </si>
  <si>
    <t>5 de novembro | 21:56</t>
  </si>
  <si>
    <t>6 de novembro | 15:40</t>
  </si>
  <si>
    <t>MEL45807316926LMFFF01</t>
  </si>
  <si>
    <t>2000013679477946</t>
  </si>
  <si>
    <t>5 de novembro de 2025 09:18 hs.</t>
  </si>
  <si>
    <t>Rodrigo Antonio Batista</t>
  </si>
  <si>
    <t>11967879648</t>
  </si>
  <si>
    <t>Ibiá</t>
  </si>
  <si>
    <t>38950000</t>
  </si>
  <si>
    <t>77d7da42-a870-585e-972e-14baedf16e11</t>
  </si>
  <si>
    <t>2000013679066430</t>
  </si>
  <si>
    <t>5 de novembro de 2025 08:38 hs.</t>
  </si>
  <si>
    <t>Claudio Mello de Liz</t>
  </si>
  <si>
    <t>77499441920</t>
  </si>
  <si>
    <t>Rua Elke Hansen 37 / Casa - CEP 89070160 - Badenfurt, Blumenau, Santa Catarina</t>
  </si>
  <si>
    <t>89070160</t>
  </si>
  <si>
    <t>5 de novembro | 13:57</t>
  </si>
  <si>
    <t>6 de novembro | 13:08</t>
  </si>
  <si>
    <t>3de11250-2532-57a6-8b27-485a93bfcf28</t>
  </si>
  <si>
    <t>2000009855247809</t>
  </si>
  <si>
    <t>5 de novembro de 2025 07:45 hs.</t>
  </si>
  <si>
    <t>Italo Vinicius Santos da Silva</t>
  </si>
  <si>
    <t>10932880606</t>
  </si>
  <si>
    <t>Rua Tipuana 545 / Casa B - CEP 31744665 - Juliana, Belo Horizonte, Minas Gerais</t>
  </si>
  <si>
    <t>31744665</t>
  </si>
  <si>
    <t>6 de novembro | 23:35</t>
  </si>
  <si>
    <t>7 de novembro | 18:53</t>
  </si>
  <si>
    <t>ecdeb129-78b5-5562-9ac8-c706be68c393</t>
  </si>
  <si>
    <t>2000009854866501</t>
  </si>
  <si>
    <t>5 de novembro de 2025 06:42 hs.</t>
  </si>
  <si>
    <t>Vlademir Jose de Jesus Conrado</t>
  </si>
  <si>
    <t>02841003825</t>
  </si>
  <si>
    <t>13380001</t>
  </si>
  <si>
    <t>2000013678130828</t>
  </si>
  <si>
    <t>5 de novembro de 2025 05:41 hs.</t>
  </si>
  <si>
    <t>Danilo Oliveira de Farias</t>
  </si>
  <si>
    <t>05887354429</t>
  </si>
  <si>
    <t>Rua Álvaro de Araújo Pereira 295 / lote M13 Referencia: Condomínio Sierra 01 - CEP 58402300 - Jardim Tavares, Campina Grande, Paraíba</t>
  </si>
  <si>
    <t>58402300</t>
  </si>
  <si>
    <t>5 de novembro | 08:51</t>
  </si>
  <si>
    <t>6 de novembro | 14:41</t>
  </si>
  <si>
    <t>66f7fd84-38ac-55e4-91d7-3b74c91c384c</t>
  </si>
  <si>
    <t>2000013678009682</t>
  </si>
  <si>
    <t>5 de novembro de 2025 04:48 hs.</t>
  </si>
  <si>
    <t>Luiz Carlos Vieira Dos Santos</t>
  </si>
  <si>
    <t>31051014700</t>
  </si>
  <si>
    <t>Rua João Pressel SN / quadra 10 lote 17 Referencia: rua paralela a rua do terminal rodoviário de Itaipuaçu , antiga Rua 4 , entre Ruas 32 e 33 - CEP 24935480 - Jardim Atlântico Oeste (Itaipuaçu), Maricá, Rio de Janeiro</t>
  </si>
  <si>
    <t>24935480</t>
  </si>
  <si>
    <t>5 de novembro | 18:55</t>
  </si>
  <si>
    <t>6 de novembro | 19:08</t>
  </si>
  <si>
    <t>1a8051e5-ff00-5d0d-b9cd-13ec810a4c70</t>
  </si>
  <si>
    <t>2000009854167617</t>
  </si>
  <si>
    <t>5 de novembro de 2025 02:18 hs.</t>
  </si>
  <si>
    <t>Antonio Thiago de Moura Monteiro</t>
  </si>
  <si>
    <t>00690811233</t>
  </si>
  <si>
    <t>Rua Salvaterra 32 / CEP 67125121 - Icuí-Guajará, Ananindeua, Pará</t>
  </si>
  <si>
    <t>67125121</t>
  </si>
  <si>
    <t>9 de novembro | 16:31</t>
  </si>
  <si>
    <t>16 de novembro | 14:40</t>
  </si>
  <si>
    <t>888001294430868</t>
  </si>
  <si>
    <t>https://www.jtexpress.com.br/trajectoryQuery?waybillNo=888001294430868&amp;type=0&amp;cpf=</t>
  </si>
  <si>
    <t>2000009853653491</t>
  </si>
  <si>
    <t>5 de novembro de 2025 00:51 hs.</t>
  </si>
  <si>
    <t>Gabriel de Lima Do Patrocinio</t>
  </si>
  <si>
    <t>50723578800</t>
  </si>
  <si>
    <t>rua 7 43 / CEP 11462380 - Jardim Monteiro da Cruz (Vicente de Carvalho), Guarujá, São Paulo</t>
  </si>
  <si>
    <t>11462380</t>
  </si>
  <si>
    <t>5 de novembro | 08:58</t>
  </si>
  <si>
    <t>6 de novembro | 15:29</t>
  </si>
  <si>
    <t>328abff3-0ff5-5409-8c3e-3c1536740bb2</t>
  </si>
  <si>
    <t>2000009852853491</t>
  </si>
  <si>
    <t>4 de novembro de 2025 23:34 hs.</t>
  </si>
  <si>
    <t>Joao Vitor da Silva Campos</t>
  </si>
  <si>
    <t>33667493851</t>
  </si>
  <si>
    <t>Rua Salete 23 / Referencia: No Final Da Rua - CEP 06355590 - Parque Ideal, Carapicuíba, São Paulo</t>
  </si>
  <si>
    <t>06355590</t>
  </si>
  <si>
    <t>5 de novembro | 16:19</t>
  </si>
  <si>
    <t>e2577dba-69b0-5fc5-90be-a167c2d32fa9</t>
  </si>
  <si>
    <t>2000009852764873</t>
  </si>
  <si>
    <t>4 de novembro de 2025 23:27 hs.</t>
  </si>
  <si>
    <t>Jorge Luiz Alves de Souza</t>
  </si>
  <si>
    <t>88631087734</t>
  </si>
  <si>
    <t>Rua Gandhi 12 / casa - CEP 21645260 - Anchieta, Rio de Janeiro, Rio de Janeiro</t>
  </si>
  <si>
    <t>21645260</t>
  </si>
  <si>
    <t>7 de novembro | 21:55</t>
  </si>
  <si>
    <t>8 de novembro | 13:43</t>
  </si>
  <si>
    <t>98ccd66b-1109-540d-9b75-f5eed03ae2fc</t>
  </si>
  <si>
    <t>2000013676191292</t>
  </si>
  <si>
    <t>4 de novembro de 2025 23:18 hs.</t>
  </si>
  <si>
    <t>Raphael Aquino de Souza Castro</t>
  </si>
  <si>
    <t>CPF 08360291780</t>
  </si>
  <si>
    <t>Praia de Tubiacanga 45, Rio de Janeiro - CEP: 21932810, Rio de Janeiro</t>
  </si>
  <si>
    <t>08360291780</t>
  </si>
  <si>
    <t>5 de novembro | 11:51</t>
  </si>
  <si>
    <t>5 de novembro | 19:52</t>
  </si>
  <si>
    <t>f9d8fcb1-2497-5d7a-86d6-2f5eeac28938</t>
  </si>
  <si>
    <t>28 de novembro | 13:15</t>
  </si>
  <si>
    <t>MEL45870407441FMDOR01</t>
  </si>
  <si>
    <t>2000013675792168</t>
  </si>
  <si>
    <t>4 de novembro de 2025 22:45 hs.</t>
  </si>
  <si>
    <t>Paulino piscinas itapetininga ltda</t>
  </si>
  <si>
    <t>09298575000107</t>
  </si>
  <si>
    <t>Rua das Clivias 166 / CEP 18220574 - Condomínio Residencial Pinheiros do Lago, Alambari, São Paulo</t>
  </si>
  <si>
    <t>Alambari</t>
  </si>
  <si>
    <t>18220574</t>
  </si>
  <si>
    <t>5 de novembro | 08:55</t>
  </si>
  <si>
    <t>5 de novembro | 14:04</t>
  </si>
  <si>
    <t>e83400b7-4e2f-577a-9a6e-1fc012df7c6d</t>
  </si>
  <si>
    <t>2000009850591181</t>
  </si>
  <si>
    <t>4 de novembro de 2025 21:14 hs.</t>
  </si>
  <si>
    <t>JESSICA M</t>
  </si>
  <si>
    <t>12883523797</t>
  </si>
  <si>
    <t>Rua João Dalfior 122 / segundo Andar Referencia: Em cima da loja Larita, pode deixar na escada - CEP 29720000 - Centro, Governador Lindenberg, Espírito Santo</t>
  </si>
  <si>
    <t>Governador Lindenberg</t>
  </si>
  <si>
    <t>29720000</t>
  </si>
  <si>
    <t>5 de novembro | 11:52</t>
  </si>
  <si>
    <t>6 de novembro | 10:59</t>
  </si>
  <si>
    <t>bfbfdaa8-c2c8-576f-9a2f-bfdc65bc98bd</t>
  </si>
  <si>
    <t>2000013673634180</t>
  </si>
  <si>
    <t>4 de novembro de 2025 20:32 hs.</t>
  </si>
  <si>
    <t>Hasley Flidman Lopes E Silva</t>
  </si>
  <si>
    <t>29180356885</t>
  </si>
  <si>
    <t>Rua Marajá-Açu 5 / B Referencia: em frente ao muro do condomínio - CEP 03578090 - Jardim Itapema, São Paulo, São Paulo</t>
  </si>
  <si>
    <t>03578090</t>
  </si>
  <si>
    <t>5 de novembro | 19:02</t>
  </si>
  <si>
    <t>befd699e-1621-5e10-9b91-8542f735b669</t>
  </si>
  <si>
    <t>2000013672569958</t>
  </si>
  <si>
    <t>4 de novembro de 2025 19:27 hs.</t>
  </si>
  <si>
    <t>Patricia Jacinto Mollenkamp</t>
  </si>
  <si>
    <t>02020627914</t>
  </si>
  <si>
    <t>RUA HERMANN TRIBESS 1705 / Sala 02 - CEP 89057301 - Tribess, Blumenau, Santa Catarina</t>
  </si>
  <si>
    <t>89057301</t>
  </si>
  <si>
    <t>5 de novembro | 01:50</t>
  </si>
  <si>
    <t>6 de novembro | 17:05</t>
  </si>
  <si>
    <t>MEL45803898117LMFFF01</t>
  </si>
  <si>
    <t>2000009848660299</t>
  </si>
  <si>
    <t>4 de novembro de 2025 19:25 hs.</t>
  </si>
  <si>
    <t>Adriana Machado Mariano</t>
  </si>
  <si>
    <t>08963461700</t>
  </si>
  <si>
    <t>Rua Manoel José Ribeiro 40 / Nova São J. da Barra Referencia: Casa na frente da praça e do posto médico - CEP 28200000 - Outro, São João da Barra, Rio de Janeiro</t>
  </si>
  <si>
    <t>São João da Barra</t>
  </si>
  <si>
    <t>28200000</t>
  </si>
  <si>
    <t>5 de novembro | 03:52</t>
  </si>
  <si>
    <t>5 de novembro | 17:05</t>
  </si>
  <si>
    <t>8e5fc0ea-2b05-510e-ba31-6469a7ff0fe8</t>
  </si>
  <si>
    <t>2000009846749357</t>
  </si>
  <si>
    <t>4 de novembro de 2025 17:27 hs.</t>
  </si>
  <si>
    <t>Fabio Bernardo Alves</t>
  </si>
  <si>
    <t>48766146879</t>
  </si>
  <si>
    <t>Avenida Conceição 1645 / CEP 02072002 - Vila Paiva, São Paulo, São Paulo</t>
  </si>
  <si>
    <t>02072002</t>
  </si>
  <si>
    <t>5 de novembro | 13:53</t>
  </si>
  <si>
    <t>5 de novembro | 18:28</t>
  </si>
  <si>
    <t>8e5962d2-9f08-5e45-af89-02a7fd93f6d9</t>
  </si>
  <si>
    <t>2000009846680901</t>
  </si>
  <si>
    <t>4 de novembro de 2025 17:22 hs.</t>
  </si>
  <si>
    <t>Matheus Batista de Souza</t>
  </si>
  <si>
    <t>51487798881</t>
  </si>
  <si>
    <t>Rua Dom Miguel de Bulhões 767 / CEP 08180080 - Jardim São Martinho, São Paulo, São Paulo</t>
  </si>
  <si>
    <t>08180080</t>
  </si>
  <si>
    <t>5 de novembro | 02:57</t>
  </si>
  <si>
    <t>5 de novembro | 12:47</t>
  </si>
  <si>
    <t>273896d1-b719-5fc4-ac26-42d96909bcfe</t>
  </si>
  <si>
    <t>2000013669395338</t>
  </si>
  <si>
    <t>4 de novembro de 2025 15:54 hs.</t>
  </si>
  <si>
    <t>Jose Joao Felix Junior</t>
  </si>
  <si>
    <t>05420516306</t>
  </si>
  <si>
    <t>Rua Alfredo Alves 126 / ARMAZÉM PARAÍBA  Referencia: Viz. APNET INFORMÁTICA - CEP 64585000 - Centro, Simões, Piauí</t>
  </si>
  <si>
    <t>Simões</t>
  </si>
  <si>
    <t>64585000</t>
  </si>
  <si>
    <t>4 de novembro | 19:53</t>
  </si>
  <si>
    <t>d39913fa-d91b-5223-8623-5b8645f04b3c</t>
  </si>
  <si>
    <t>2000013668450808</t>
  </si>
  <si>
    <t>4 de novembro de 2025 14:56 hs.</t>
  </si>
  <si>
    <t>Andre Felipe Dal Molin Gumiero</t>
  </si>
  <si>
    <t>04050625164</t>
  </si>
  <si>
    <t>Rua Minuano 260 / APT 1305 T 1 Referencia: EDIFICIO SOUL - VANGUARD - CEP 78048223 - Despraiado, Cuiabá, Mato Grosso</t>
  </si>
  <si>
    <t>78048223</t>
  </si>
  <si>
    <t>4 de novembro | 18:54</t>
  </si>
  <si>
    <t>5 de novembro | 18:27</t>
  </si>
  <si>
    <t>571f9e3d-70ee-53a0-90a8-ea4a712609d9</t>
  </si>
  <si>
    <t>2000009843949961</t>
  </si>
  <si>
    <t>4 de novembro de 2025 14:42 hs.</t>
  </si>
  <si>
    <t>FELYPE R</t>
  </si>
  <si>
    <t>70206127170</t>
  </si>
  <si>
    <t>Rua Quiruá 00 / Q.52 L.03 - CEP 74970720 - Colina Azul, Aparecida de Goiânia, Goiás</t>
  </si>
  <si>
    <t>74970720</t>
  </si>
  <si>
    <t>5 de novembro | 04:57</t>
  </si>
  <si>
    <t>6 de novembro | 19:21</t>
  </si>
  <si>
    <t>a0bb2a07-fc72-5f2f-a6d7-fc6fd5ccdbb7</t>
  </si>
  <si>
    <t>2000013668068540</t>
  </si>
  <si>
    <t>4 de novembro de 2025 14:32 hs.</t>
  </si>
  <si>
    <t>Andrea Maria Scheuer</t>
  </si>
  <si>
    <t>67042350944</t>
  </si>
  <si>
    <t>Avenida do Estado Dalmo Vieira 2850 / Apartamento 931 Referencia: Edifício San Martin - CEP 88338063 - Nações, Balneário Camboriú, Santa Catarina</t>
  </si>
  <si>
    <t>88338063</t>
  </si>
  <si>
    <t>4 de novembro | 23:54</t>
  </si>
  <si>
    <t>6 de novembro | 08:41</t>
  </si>
  <si>
    <t>779cb53d-7470-5131-b08b-46b3e97408bf</t>
  </si>
  <si>
    <t>2000013667360534</t>
  </si>
  <si>
    <t>4 de novembro de 2025 13:48 hs.</t>
  </si>
  <si>
    <t>Abemag automacao industrial ltda</t>
  </si>
  <si>
    <t>13613000000109</t>
  </si>
  <si>
    <t>Avenida 04 SM 252 / ESTRADA D.COSTAS,700 Referencia: Residencial San Marino, Av. 4sm, 252, Entregar Na Portaria Do Condomínio Residencial San Marino - CEP 13503728 - Jardim Residencial San Marino, Rio Claro, São Paulo</t>
  </si>
  <si>
    <t>13503728</t>
  </si>
  <si>
    <t>5 de novembro | 00:34</t>
  </si>
  <si>
    <t>5 de novembro | 17:08</t>
  </si>
  <si>
    <t>9dd2fa61-0148-5c79-9afa-fb2c789e33a4</t>
  </si>
  <si>
    <t>2000009842637709</t>
  </si>
  <si>
    <t>4 de novembro de 2025 13:28 hs.</t>
  </si>
  <si>
    <t>Ruyvaldo Batista Pinho Junior</t>
  </si>
  <si>
    <t>10286081520</t>
  </si>
  <si>
    <t>Av. Governador Lomantos Júnior 28 / Escritório Referencia: Escritório de advocacia de Dr. Zenor Neto
Funcionamento de Segunda à sexta, das 8h às 12h e das 14h às 18h. - CEP 48490000 - Centro, Inhambupe, Bahia</t>
  </si>
  <si>
    <t>Inhambupe</t>
  </si>
  <si>
    <t>48490000</t>
  </si>
  <si>
    <t>7 de novembro | 18:33</t>
  </si>
  <si>
    <t>c3647a16-0c5d-581d-a222-284c57fcbd05</t>
  </si>
  <si>
    <t>2000013666918728</t>
  </si>
  <si>
    <t>4 de novembro de 2025 13:21 hs.</t>
  </si>
  <si>
    <t>Vinicius Rodrigues Bore de Carvalho</t>
  </si>
  <si>
    <t>53190770840</t>
  </si>
  <si>
    <t>Rua José Gory 79 / portão verde Referencia: portão verde - CEP 08071200 - Jardim Lapena, São Paulo, São Paulo</t>
  </si>
  <si>
    <t>08071200</t>
  </si>
  <si>
    <t>5 de novembro | 15:17</t>
  </si>
  <si>
    <t>05616fb0-a1c6-52ec-a7a3-768c8322515a</t>
  </si>
  <si>
    <t>2000013666633446</t>
  </si>
  <si>
    <t>4 de novembro de 2025 13:06 hs.</t>
  </si>
  <si>
    <t>Michael Junior Pedroso</t>
  </si>
  <si>
    <t>60459649850</t>
  </si>
  <si>
    <t>Rua José Calone 194 / Referencia: Ao lado de um portão de madeira - CEP 08620465 - Jardim Alto da Boa Vista, Suzano, São Paulo</t>
  </si>
  <si>
    <t>08620465</t>
  </si>
  <si>
    <t>4 de novembro | 23:51</t>
  </si>
  <si>
    <t>5 de novembro | 12:35</t>
  </si>
  <si>
    <t>c324c9b6-7012-5711-abd1-0e7446b6a09f</t>
  </si>
  <si>
    <t>2000009842129965</t>
  </si>
  <si>
    <t>4 de novembro de 2025 13:00 hs.</t>
  </si>
  <si>
    <t>Gabriel Auler Barrientos</t>
  </si>
  <si>
    <t>31841792810</t>
  </si>
  <si>
    <t>Rua Vinte e Quatro de Maio 356 / Referencia: Casa com aparencia de castelo em frente a escola nicolau piragine - CEP 17202050 - Vila Nova, Jaú, São Paulo</t>
  </si>
  <si>
    <t>17202050</t>
  </si>
  <si>
    <t>5 de novembro | 13:13</t>
  </si>
  <si>
    <t>6 de novembro | 12:38</t>
  </si>
  <si>
    <t>df1823cc-3fcd-5f46-88db-f5e92e996aad</t>
  </si>
  <si>
    <t>2000013666453458</t>
  </si>
  <si>
    <t>4 de novembro de 2025 12:54 hs.</t>
  </si>
  <si>
    <t>Hamilton Leandro de Souza</t>
  </si>
  <si>
    <t>00790349779</t>
  </si>
  <si>
    <t>Beco Projetado 07 55 / Casa Referencia: rua da lanchonete do Cabral,  próximo a Escola Pedro Agrizze. - CEP 45989180 - Jerusalém, Teixeira de Freitas, Bahia</t>
  </si>
  <si>
    <t>45989180</t>
  </si>
  <si>
    <t>5 de novembro | 00:54</t>
  </si>
  <si>
    <t>7 de novembro | 10:33</t>
  </si>
  <si>
    <t>316df86f-63d1-529a-9f63-787528a58bfd</t>
  </si>
  <si>
    <t>2000009841984049</t>
  </si>
  <si>
    <t>4 de novembro de 2025 12:52 hs.</t>
  </si>
  <si>
    <t>Iwan de Oliveira Figueiredo Junior</t>
  </si>
  <si>
    <t>26193280715</t>
  </si>
  <si>
    <t>Rua Zara 33 / Casa - CEP 22460070 - Jardim Botânico, Rio de Janeiro, Rio de Janeiro</t>
  </si>
  <si>
    <t>22460070</t>
  </si>
  <si>
    <t>4 de novembro | 19:56</t>
  </si>
  <si>
    <t>5 de novembro | 13:14</t>
  </si>
  <si>
    <t>360b73ed-1ae7-5dea-a507-7bf442b1c1d5</t>
  </si>
  <si>
    <t>2000013666200052</t>
  </si>
  <si>
    <t>4 de novembro de 2025 12:38 hs.</t>
  </si>
  <si>
    <t>Jean Pierre Cardoso</t>
  </si>
  <si>
    <t>95099816991</t>
  </si>
  <si>
    <t>Rua Dona Lídia 790 / Galpão - CEP 88115370 - Serraria, São José, Santa Catarina</t>
  </si>
  <si>
    <t>88115370</t>
  </si>
  <si>
    <t>4 de novembro | 18:55</t>
  </si>
  <si>
    <t>5 de novembro | 13:46</t>
  </si>
  <si>
    <t>98fdc110-2d8c-5123-bdc0-21aa9be57aaf</t>
  </si>
  <si>
    <t>2000009841439783</t>
  </si>
  <si>
    <t>4 de novembro de 2025 12:22 hs.</t>
  </si>
  <si>
    <t>Miqueias Dos Santos Rosa</t>
  </si>
  <si>
    <t>53359488253</t>
  </si>
  <si>
    <t>Rua 7 de Setembro 233 / CEP 69921038 - Raimundo Melo, Rio Branco, Acre</t>
  </si>
  <si>
    <t>69921038</t>
  </si>
  <si>
    <t>11 de novembro | 15:25</t>
  </si>
  <si>
    <t>4fbcd369-127d-5d39-b467-6e201ac5d2dd</t>
  </si>
  <si>
    <t>2000009841379611</t>
  </si>
  <si>
    <t>4 de novembro de 2025 12:18 hs.</t>
  </si>
  <si>
    <t>Mateus Dos Santos Campos</t>
  </si>
  <si>
    <t>16187546458</t>
  </si>
  <si>
    <t>Rua Márcia Carneiro Morais de Oliveira 402 / bloco 10, apto 402 Referencia: Em frente ao Detran PB, Apartamento bloco 10, apto 402. Sérgio ou Késia para entregar. - CEP 58058565 - Mangabeira, João Pessoa, Paraíba</t>
  </si>
  <si>
    <t>58058565</t>
  </si>
  <si>
    <t>5 de novembro | 02:55</t>
  </si>
  <si>
    <t>6 de novembro | 17:57</t>
  </si>
  <si>
    <t>04829cf9-5240-513f-942f-c2e31058d03b</t>
  </si>
  <si>
    <t>2000013665595360</t>
  </si>
  <si>
    <t>4 de novembro de 2025 12:01 hs.</t>
  </si>
  <si>
    <t>A. a. dos santos servicos de informatica e eletrica</t>
  </si>
  <si>
    <t>21822123000188</t>
  </si>
  <si>
    <t>Rua José Ribeiro de Andrade 35 / CEP 04462110 - Jardim da Pedreira, São Paulo, São Paulo</t>
  </si>
  <si>
    <t>04462110</t>
  </si>
  <si>
    <t>5 de novembro | 01:53</t>
  </si>
  <si>
    <t>5 de novembro | 14:36</t>
  </si>
  <si>
    <t>a31fa243-b2b2-50c2-b4ed-8582c03b3708</t>
  </si>
  <si>
    <t>2000013665502032</t>
  </si>
  <si>
    <t>4 de novembro de 2025 11:54 hs.</t>
  </si>
  <si>
    <t>Luciana da Silva Hoffmann</t>
  </si>
  <si>
    <t>34176341807</t>
  </si>
  <si>
    <t>Rua José Castelani 62 / chácara portãomarrom Referencia: Portão  marrom fechado/chácara - CEP 13475452 - Praia dos Namorados, Americana, São Paulo</t>
  </si>
  <si>
    <t>13475452</t>
  </si>
  <si>
    <t>5 de novembro | 01:57</t>
  </si>
  <si>
    <t>5 de novembro | 16:03</t>
  </si>
  <si>
    <t>a1b04c16-ef2b-5451-a79d-ccdba7b93f05</t>
  </si>
  <si>
    <t>2000013665494400</t>
  </si>
  <si>
    <t>Devolvido no dia 6 de novembro</t>
  </si>
  <si>
    <t>5 de novembro | 01:58</t>
  </si>
  <si>
    <t>729de9c4-dbe9-5466-83f4-1ab94418ed31</t>
  </si>
  <si>
    <t>2000009840863951</t>
  </si>
  <si>
    <t>4 de novembro de 2025 11:48 hs.</t>
  </si>
  <si>
    <t>Rodrigo Ventin Sanches</t>
  </si>
  <si>
    <t>26835261803</t>
  </si>
  <si>
    <t>Alameda Brilhante 237 / Referencia: Alphaville Residencial 9 - CEP 06540115 - Alphaville, Santana de Parnaíba, São Paulo</t>
  </si>
  <si>
    <t>06540115</t>
  </si>
  <si>
    <t>5 de novembro | 00:51</t>
  </si>
  <si>
    <t>5 de novembro | 14:23</t>
  </si>
  <si>
    <t>69ac3071-34ec-5856-ba3e-ab5ae6c7204b</t>
  </si>
  <si>
    <t>2000009840577997</t>
  </si>
  <si>
    <t>4 de novembro de 2025 11:31 hs.</t>
  </si>
  <si>
    <t>Chegou em 4 de novembro</t>
  </si>
  <si>
    <t>Flavia Cristine Marins Dos Anjos</t>
  </si>
  <si>
    <t>12958944751</t>
  </si>
  <si>
    <t>Rua Mestre Rodrigues 146 / apartamento 101 - CEP 21920610 - Tauá, Rio de Janeiro, Rio de Janeiro</t>
  </si>
  <si>
    <t>21920610</t>
  </si>
  <si>
    <t>4 de novembro | 13:49</t>
  </si>
  <si>
    <t>4 de novembro | 17:22</t>
  </si>
  <si>
    <t>f8781845-6ac8-5dbe-b802-b5db215615f3</t>
  </si>
  <si>
    <t>2000009840563705</t>
  </si>
  <si>
    <t>4 de novembro de 2025 11:30 hs.</t>
  </si>
  <si>
    <t>William Donizete Vertuan</t>
  </si>
  <si>
    <t>41772699802</t>
  </si>
  <si>
    <t>Rua Antonio Sanches Tosta 81 / Antiga Rua Dezessete - CEP 17132242 - Jardim Danúbio, Agudos, São Paulo</t>
  </si>
  <si>
    <t>17132242</t>
  </si>
  <si>
    <t>6 de novembro | 18:11</t>
  </si>
  <si>
    <t>ce88f601-9c67-5705-b4bd-29a46c2c2619</t>
  </si>
  <si>
    <t>2000013665032398</t>
  </si>
  <si>
    <t>4 de novembro de 2025 11:25 hs.</t>
  </si>
  <si>
    <t>Claudio Luis Roca Lauermann</t>
  </si>
  <si>
    <t>80682359068</t>
  </si>
  <si>
    <t>Rua Doutor Voltaire Pires 459 / CEP 90640160 - Santo Antônio, Porto Alegre, Rio Grande do Sul</t>
  </si>
  <si>
    <t>90640160</t>
  </si>
  <si>
    <t>4 de novembro | 16:59</t>
  </si>
  <si>
    <t>5 de novembro | 19:01</t>
  </si>
  <si>
    <t>47f3aa9f-29a7-52b8-93be-8962e09fb823</t>
  </si>
  <si>
    <t>2000009840443145</t>
  </si>
  <si>
    <t>4 de novembro de 2025 11:23 hs.</t>
  </si>
  <si>
    <t>Marcos Roberto Telles Dos Santos</t>
  </si>
  <si>
    <t>69279683934</t>
  </si>
  <si>
    <t>Rua Manoel José de Souza 154 / Referencia: Cruzamento com a Rua Rui Partika e Rua Juvenal Barbosa,  próximo à escadaria de concreto. - CEP 89540000 - Aparecida, Santa Cecília, Santa Catarina</t>
  </si>
  <si>
    <t>Santa Cecília</t>
  </si>
  <si>
    <t>89540000</t>
  </si>
  <si>
    <t>5 de novembro | 13:58</t>
  </si>
  <si>
    <t>8 de novembro | 12:01</t>
  </si>
  <si>
    <t>37ac85c3-4972-5895-a4b7-e9edf1513a77</t>
  </si>
  <si>
    <t>2000013664913952</t>
  </si>
  <si>
    <t>4 de novembro de 2025 11:18 hs.</t>
  </si>
  <si>
    <t>Paulo Jose da Cruz Junior</t>
  </si>
  <si>
    <t>48525725854</t>
  </si>
  <si>
    <t>Rua Antônio Rosa Botelho 80 / CEP 11667381 - Jardim dos Sindicatos, Caraguatatuba, São Paulo</t>
  </si>
  <si>
    <t>11667381</t>
  </si>
  <si>
    <t>4 de novembro | 21:57</t>
  </si>
  <si>
    <t>5 de novembro | 13:33</t>
  </si>
  <si>
    <t>7c8172f8-3e9a-5914-8954-f9ddc39d2617</t>
  </si>
  <si>
    <t>2000013664875804</t>
  </si>
  <si>
    <t>4 de novembro de 2025 11:16 hs.</t>
  </si>
  <si>
    <t>Flavio Augusto de Souza Alves de Lima</t>
  </si>
  <si>
    <t>36391612897</t>
  </si>
  <si>
    <t>Rua Norma Ap. Ramalho de Almeida 65 / CEP 15421194 - Conjunto Habitacional Prefeito Ordair Pastrez, Guaraci, São Paulo</t>
  </si>
  <si>
    <t>15421194</t>
  </si>
  <si>
    <t>6 de novembro | 16:20</t>
  </si>
  <si>
    <t>37d57fe1-73da-5671-8638-01a816bfea05</t>
  </si>
  <si>
    <t>2000009840306511</t>
  </si>
  <si>
    <t>4 de novembro de 2025 11:15 hs.</t>
  </si>
  <si>
    <t>Francisco Antonio Carneiro Campos Junior</t>
  </si>
  <si>
    <t>03762999325</t>
  </si>
  <si>
    <t>Avenida Visconde do Rio Branco 2421 / Torre 1 AP 1608 Referencia: Ed. GreenVillage - CEP 60055171 - Joaquim Távora, Fortaleza, Ceará</t>
  </si>
  <si>
    <t>60055171</t>
  </si>
  <si>
    <t>4 de novembro | 16:44</t>
  </si>
  <si>
    <t>6 de novembro | 15:49</t>
  </si>
  <si>
    <t>ac403a8c-64bd-597a-b1d8-61f845d134c2</t>
  </si>
  <si>
    <t>2000013664817596</t>
  </si>
  <si>
    <t>4 de novembro de 2025 11:14 hs.</t>
  </si>
  <si>
    <t>Marleia Goncalves Alves</t>
  </si>
  <si>
    <t>09616402943</t>
  </si>
  <si>
    <t>Av.vereador Alceu Rochadel Da Silva 134 / Prox Capelinha - CEP 88770000 - centro, Imaruí, Santa Catarina</t>
  </si>
  <si>
    <t>Imaruí</t>
  </si>
  <si>
    <t>88770000</t>
  </si>
  <si>
    <t>5 de novembro | 16:47</t>
  </si>
  <si>
    <t>319690cd-341d-51c6-a836-8aaaff356b3d</t>
  </si>
  <si>
    <t>2000009840071317</t>
  </si>
  <si>
    <t>4 de novembro de 2025 10:59 hs.</t>
  </si>
  <si>
    <t>Gander Matheus Moura Goncalves de Araujo</t>
  </si>
  <si>
    <t>70698537181</t>
  </si>
  <si>
    <t>Rua Helena Jucoski 78 / 78 Referencia: Casa rosa salmão - CEP 88821672 - Cristo Rei, Içara, Santa Catarina</t>
  </si>
  <si>
    <t>88821672</t>
  </si>
  <si>
    <t>0d703362-c9fc-5519-a2c5-882688fcd89d</t>
  </si>
  <si>
    <t>2000009840041525</t>
  </si>
  <si>
    <t>4 de novembro de 2025 10:58 hs.</t>
  </si>
  <si>
    <t>4 de novembro | 18:50</t>
  </si>
  <si>
    <t>5 de novembro | 14:54</t>
  </si>
  <si>
    <t>6e0212ec-85d9-5725-8581-52a0af388260</t>
  </si>
  <si>
    <t>2000013664502208</t>
  </si>
  <si>
    <t>4 de novembro de 2025 10:48 hs.</t>
  </si>
  <si>
    <t>4 de novembro | 13:57</t>
  </si>
  <si>
    <t>4 de novembro | 18:35</t>
  </si>
  <si>
    <t>25996a00-9550-550d-99ce-c4c999f99083</t>
  </si>
  <si>
    <t>2000009839798259</t>
  </si>
  <si>
    <t>4 de novembro de 2025 10:43 hs.</t>
  </si>
  <si>
    <t>Lucas da Silva Cavalcante</t>
  </si>
  <si>
    <t>CPF 07527493151</t>
  </si>
  <si>
    <t>Quadra QNL 21 Bloco I 13, Brasília - CEP: 72152119, Distrito Federal</t>
  </si>
  <si>
    <t>07527493151</t>
  </si>
  <si>
    <t>4 de novembro | 13:24</t>
  </si>
  <si>
    <t>4 de novembro | 17:40</t>
  </si>
  <si>
    <t>6ba5b5ce-1057-5d8d-84e1-e729489bcbd3</t>
  </si>
  <si>
    <t>19 de novembro | 02:01</t>
  </si>
  <si>
    <t>29 de novembro | 13:06</t>
  </si>
  <si>
    <t>MEL45810700713FMDOR01</t>
  </si>
  <si>
    <t>5 de novembro</t>
  </si>
  <si>
    <t>2000009839678221</t>
  </si>
  <si>
    <t>4 de novembro de 2025 10:40 hs.</t>
  </si>
  <si>
    <t>Bruno Alessi Prete</t>
  </si>
  <si>
    <t>40639694870</t>
  </si>
  <si>
    <t>Rua São José 1840 / CEP 13419250 - Cidade Alta, Piracicaba, São Paulo</t>
  </si>
  <si>
    <t>13419250</t>
  </si>
  <si>
    <t>11 de novembro | 00:54</t>
  </si>
  <si>
    <t>11 de novembro | 13:40</t>
  </si>
  <si>
    <t>6f9272e1-388f-5958-b232-b648bf1232d5</t>
  </si>
  <si>
    <t>2000009839702335</t>
  </si>
  <si>
    <t>4 de novembro de 2025 10:38 hs.</t>
  </si>
  <si>
    <t>Carlos Augusto de Castro Reynaldo</t>
  </si>
  <si>
    <t>21623264855</t>
  </si>
  <si>
    <t>Avenida Francisco Costa 486 / Referencia: (fechado sábado domingo feriado) - CEP 15600031 - Centro, Fernandópolis, São Paulo</t>
  </si>
  <si>
    <t>15600031</t>
  </si>
  <si>
    <t>5 de novembro | 02:20</t>
  </si>
  <si>
    <t>6 de novembro | 11:02</t>
  </si>
  <si>
    <t>022e9614-d392-502b-af7c-0ae38303e1a0</t>
  </si>
  <si>
    <t>2000009839713297</t>
  </si>
  <si>
    <t>4 de novembro de 2025 10:37 hs.</t>
  </si>
  <si>
    <t>Alef Carvalho Ferreira Santos</t>
  </si>
  <si>
    <t>07857645508</t>
  </si>
  <si>
    <t>Rua Altamira do Paraná 360 / Fundos Referencia: Próximo ao campo - CEP 05118020 - Vila Jaguara, São Paulo, São Paulo</t>
  </si>
  <si>
    <t>05118020</t>
  </si>
  <si>
    <t>6 de novembro | 08:56</t>
  </si>
  <si>
    <t>6 de novembro | 14:40</t>
  </si>
  <si>
    <t>551340dc-fe10-528f-b700-3535961a71ec</t>
  </si>
  <si>
    <t>2000009839692233</t>
  </si>
  <si>
    <t>4 de novembro de 2025 10:36 hs.</t>
  </si>
  <si>
    <t>Lucio Jose Cabianca</t>
  </si>
  <si>
    <t>14209147826</t>
  </si>
  <si>
    <t>Rua Benedito Antônio Gonçalves 86 / casa - CEP 02275190 - Vila Nelson, São Paulo, São Paulo</t>
  </si>
  <si>
    <t>02275190</t>
  </si>
  <si>
    <t>6 de novembro | 08:54</t>
  </si>
  <si>
    <t>6 de novembro | 15:48</t>
  </si>
  <si>
    <t>f0c17959-4927-5080-8382-d45e6e89fd24</t>
  </si>
  <si>
    <t>2000009839374973</t>
  </si>
  <si>
    <t>4 de novembro de 2025 10:15 hs.</t>
  </si>
  <si>
    <t>Sebastiao Vieira de Freitas Filho</t>
  </si>
  <si>
    <t>09599606434</t>
  </si>
  <si>
    <t>Rua Pinto Martins 1044 / apartamento 101 Areia Preta - CEP 59014060 - Areia Preta, Natal, Rio Grande do Norte</t>
  </si>
  <si>
    <t>59014060</t>
  </si>
  <si>
    <t>4 de novembro | 19:58</t>
  </si>
  <si>
    <t>9 de novembro | 14:51</t>
  </si>
  <si>
    <t>52c2dc98-27c4-5693-93bd-7eadbc8c1e5e</t>
  </si>
  <si>
    <t>2000009838379397</t>
  </si>
  <si>
    <t>4 de novembro de 2025 10:07 hs.</t>
  </si>
  <si>
    <t>Jose Pedro Henrique Gomes da Silva Soares</t>
  </si>
  <si>
    <t>71240178409</t>
  </si>
  <si>
    <t>Rua Nelson Ávila 55 / Referencia: ponto de referência é o armazém construaço - CEP 50820370 - Mangueira, Recife, Pernambuco</t>
  </si>
  <si>
    <t>50820370</t>
  </si>
  <si>
    <t>7 de novembro | 09:21</t>
  </si>
  <si>
    <t>2f38df03-98fc-5b2b-90ef-e27acc1da521</t>
  </si>
  <si>
    <t>2000013663880760</t>
  </si>
  <si>
    <t>4 de novembro de 2025 10:03 hs.</t>
  </si>
  <si>
    <t>Leonardo Capovilla</t>
  </si>
  <si>
    <t>21571409807</t>
  </si>
  <si>
    <t>Rua Jaguaré 216 / Casa - CEP 05344030 - Jaguaré, São Paulo, São Paulo</t>
  </si>
  <si>
    <t>05344030</t>
  </si>
  <si>
    <t>5 de novembro | 02:07</t>
  </si>
  <si>
    <t>5 de novembro | 13:03</t>
  </si>
  <si>
    <t>88118bf3-1a43-5bf2-9ca3-38ba89b5acbb</t>
  </si>
  <si>
    <t>2000013663815310</t>
  </si>
  <si>
    <t>4 de novembro de 2025 09:59 hs.</t>
  </si>
  <si>
    <t>Denilson Carlos Alves</t>
  </si>
  <si>
    <t>32643272870</t>
  </si>
  <si>
    <t>AVENIDA NICOLAU ZARVOS 434 / Du Pneus - CEP 16401300 - Lins, Lins, São Paulo</t>
  </si>
  <si>
    <t>16401300</t>
  </si>
  <si>
    <t>4 de novembro | 20:56</t>
  </si>
  <si>
    <t>6 de novembro | 08:19</t>
  </si>
  <si>
    <t>MEL45799792825LMFFF01</t>
  </si>
  <si>
    <t>2000013662699738</t>
  </si>
  <si>
    <t>4 de novembro de 2025 09:06 hs.</t>
  </si>
  <si>
    <t>Andre Luiz Torrao Rocha</t>
  </si>
  <si>
    <t>07850098765</t>
  </si>
  <si>
    <t>Rua Santarém 165 / Fundos ( interfone) - CEP 21011550 - Brás de Pina, Rio de Janeiro, Rio de Janeiro</t>
  </si>
  <si>
    <t>21011550</t>
  </si>
  <si>
    <t>5 de novembro | 01:55</t>
  </si>
  <si>
    <t>6 de novembro | 15:57</t>
  </si>
  <si>
    <t>5176daff-c546-5b2d-a869-2e679d9feec4</t>
  </si>
  <si>
    <t>2000013662884808</t>
  </si>
  <si>
    <t>4 de novembro de 2025 08:36 hs.</t>
  </si>
  <si>
    <t>Edson Pereira Ramos</t>
  </si>
  <si>
    <t>17601073874</t>
  </si>
  <si>
    <t>Rua Eulo Maroni 166 / Bloco 5, Apartamento 81 - CEP 05338100 - Vila Lageado, São Paulo, São Paulo</t>
  </si>
  <si>
    <t>05338100</t>
  </si>
  <si>
    <t>4 de novembro | 20:46</t>
  </si>
  <si>
    <t>fe8974cd-362c-57fb-a806-6dfb9157aab4</t>
  </si>
  <si>
    <t>2000013662419200</t>
  </si>
  <si>
    <t>4 de novembro de 2025 07:33 hs.</t>
  </si>
  <si>
    <t>Aleandson da Silva Oliveira</t>
  </si>
  <si>
    <t>41353264807</t>
  </si>
  <si>
    <t>Rua Arnoldo Felmanas 72 / apto 607 - CEP 04774010 - Veleiros, São Paulo, São Paulo</t>
  </si>
  <si>
    <t>04774010</t>
  </si>
  <si>
    <t>5 de novembro | 14:44</t>
  </si>
  <si>
    <t>e830045a-180e-5a69-becc-34508ea107ce</t>
  </si>
  <si>
    <t>2000013662279816</t>
  </si>
  <si>
    <t>4 de novembro de 2025 07:11 hs.</t>
  </si>
  <si>
    <t>GESSE M</t>
  </si>
  <si>
    <t>14130056670</t>
  </si>
  <si>
    <t>Avenida Francisco Gimenes 1447 / Empresa Cerpro Referencia: Prédio Verde - CEP 16375032 - Conjunto Pedro Parra Gerez, Promissão, São Paulo</t>
  </si>
  <si>
    <t>Promissão</t>
  </si>
  <si>
    <t>16375032</t>
  </si>
  <si>
    <t>4 de novembro | 21:56</t>
  </si>
  <si>
    <t>5 de novembro | 16:44</t>
  </si>
  <si>
    <t>9d6851a5-9589-5e83-8433-80aec2893937</t>
  </si>
  <si>
    <t>2000009837107495</t>
  </si>
  <si>
    <t>4 de novembro de 2025 06:53 hs.</t>
  </si>
  <si>
    <t>Bruno Honorato Mariano</t>
  </si>
  <si>
    <t>04697011961</t>
  </si>
  <si>
    <t>Rua Coronel Pedro Benedet 505 / Sala 604 - CEP 88801302 - Centro, Criciúma, Santa Catarina</t>
  </si>
  <si>
    <t>88801302</t>
  </si>
  <si>
    <t>4 de novembro | 15:23</t>
  </si>
  <si>
    <t>17 de novembro | 11:16</t>
  </si>
  <si>
    <t>888001276064174</t>
  </si>
  <si>
    <t>https://www.jtexpress.com.br/trajectoryQuery?waybillNo=888001276064174&amp;type=0&amp;cpf=</t>
  </si>
  <si>
    <t>2000013661761962</t>
  </si>
  <si>
    <t>4 de novembro de 2025 03:35 hs.</t>
  </si>
  <si>
    <t>LUIZ FERNANDO</t>
  </si>
  <si>
    <t>46944824833</t>
  </si>
  <si>
    <t>Rua João Evangelista Ferraz 152 / CEP 13484095 - Jardim Brasil, Limeira, São Paulo</t>
  </si>
  <si>
    <t>13484095</t>
  </si>
  <si>
    <t>5 de novembro | 16:08</t>
  </si>
  <si>
    <t>MEL45798816803LMFFF01</t>
  </si>
  <si>
    <t>2000009836472037</t>
  </si>
  <si>
    <t>4 de novembro de 2025 02:34 hs.</t>
  </si>
  <si>
    <t>Thyago Freitas de Lima</t>
  </si>
  <si>
    <t>09434193443</t>
  </si>
  <si>
    <t>Rua José Pedro Gomes 14 / Referencia: Casa Primeiro Andar Em Costruçao, De Frente Ao Antigo Bar Do Gilson . - CEP 58059360 - Mangabeira, João Pessoa, Paraíba</t>
  </si>
  <si>
    <t>58059360</t>
  </si>
  <si>
    <t>8 de novembro | 09:50</t>
  </si>
  <si>
    <t>8 de novembro | 20:05</t>
  </si>
  <si>
    <t>a3406217-0589-5484-9642-24a4250718c2</t>
  </si>
  <si>
    <t>2000009836182601</t>
  </si>
  <si>
    <t>4 de novembro de 2025 01:34 hs.</t>
  </si>
  <si>
    <t>Marcos Paulo de Alencar Bordini</t>
  </si>
  <si>
    <t>51321984812</t>
  </si>
  <si>
    <t>Rua Chucri Sabongi 101 / Casa, lado praia. Referencia: Próximo ao quiosque Renascer. - CEP 11740552 - Nova Itanhaém (Praia), Itanhaém, São Paulo</t>
  </si>
  <si>
    <t>11740552</t>
  </si>
  <si>
    <t>4 de novembro | 08:57</t>
  </si>
  <si>
    <t>4 de novembro | 17:00</t>
  </si>
  <si>
    <t>a6843678-9daf-5561-babf-bd25edf0fd32</t>
  </si>
  <si>
    <t>2000009834028959</t>
  </si>
  <si>
    <t>3 de novembro de 2025 22:21 hs.</t>
  </si>
  <si>
    <t>Ana Talita Ferreira Mota</t>
  </si>
  <si>
    <t>09787952379</t>
  </si>
  <si>
    <t>Antônio Cariri/ tauazinho 358 / Casa Referencia: Perto da escolinha de música do feitosa - CEP 63660000 - Inhamuns, Tauá, Ceará</t>
  </si>
  <si>
    <t>4 de novembro | 15:34</t>
  </si>
  <si>
    <t>6 de novembro | 18:01</t>
  </si>
  <si>
    <t>ad904603-7d6c-512d-a75c-d55cd03230b2</t>
  </si>
  <si>
    <t>2000009832926037</t>
  </si>
  <si>
    <t>3 de novembro de 2025 21:20 hs.</t>
  </si>
  <si>
    <t>Jose Pedro Topic Galaggi</t>
  </si>
  <si>
    <t>26948008828</t>
  </si>
  <si>
    <t>Travessa Colônia 6 / Referencia: A primeira casa da rua ao lado do Numero 6 esquina com a Rua Barro Preto - CEP 84267290 - Parque Limeira Área II, Telêmaco Borba, Paraná</t>
  </si>
  <si>
    <t>84267290</t>
  </si>
  <si>
    <t>5 de novembro | 16:57</t>
  </si>
  <si>
    <t>6 de novembro | 14:54</t>
  </si>
  <si>
    <t>61579722-c8a5-52a3-a697-c1ca4e6a17e7</t>
  </si>
  <si>
    <t>2000009832928165</t>
  </si>
  <si>
    <t>3 de novembro de 2025 21:19 hs.</t>
  </si>
  <si>
    <t>Gabriela Rebeca Martins Soares</t>
  </si>
  <si>
    <t>52084478863</t>
  </si>
  <si>
    <t>Rua Norberto Cláudio Paes Vieira 80 / bloco 10 ap 204 Referencia: Condomínio Serena - CEP 18117550 - Vila Pedroso, Votorantim, São Paulo</t>
  </si>
  <si>
    <t>18117550</t>
  </si>
  <si>
    <t>5 de novembro | 20:50</t>
  </si>
  <si>
    <t>e296a834-9db6-5228-9c68-7278a36b32ef</t>
  </si>
  <si>
    <t>2000009832645557</t>
  </si>
  <si>
    <t>3 de novembro de 2025 21:03 hs.</t>
  </si>
  <si>
    <t>FUNDACAO CARMELITANA MARIO PALMERIO</t>
  </si>
  <si>
    <t>02345421000180</t>
  </si>
  <si>
    <t>Avenida Brasil Oeste 1900 / CEP 38500000 - JARDIM ZENY, Monte Carmelo, Minas Gerais</t>
  </si>
  <si>
    <t>Monte Carmelo</t>
  </si>
  <si>
    <t>38500000</t>
  </si>
  <si>
    <t>4 de novembro | 15:54</t>
  </si>
  <si>
    <t>6 de novembro | 14:16</t>
  </si>
  <si>
    <t>be960ff9-31fc-5681-89d8-fe04aa8f961e</t>
  </si>
  <si>
    <t>2000009832207123</t>
  </si>
  <si>
    <t>3 de novembro de 2025 20:40 hs.</t>
  </si>
  <si>
    <t>Ricardo Bento Malaquias</t>
  </si>
  <si>
    <t>32686468831</t>
  </si>
  <si>
    <t>Rua São Pedro do Sul 232 / Referencia: Ponto Final onibus - CEP 04340020 - Americanópolis, São Paulo, São Paulo</t>
  </si>
  <si>
    <t>04340020</t>
  </si>
  <si>
    <t>4 de novembro | 01:57</t>
  </si>
  <si>
    <t>4 de novembro | 15:02</t>
  </si>
  <si>
    <t>5135f040-e1a7-55d8-ac40-956e58e57cac</t>
  </si>
  <si>
    <t>2000009831546779</t>
  </si>
  <si>
    <t>3 de novembro de 2025 20:03 hs.</t>
  </si>
  <si>
    <t>Ronaldo Adriano Carneiro Cordeiro</t>
  </si>
  <si>
    <t>08017429940</t>
  </si>
  <si>
    <t>Rua Francisco de Lara Vaz 5151 / Referencia: Local de Trabalho Nome Da Empresa San Francisco corretivos e fertilizantes - CEP 83513167 - Morro Azul, Almirante Tamandaré, Paraná</t>
  </si>
  <si>
    <t>83513167</t>
  </si>
  <si>
    <t>5 de novembro | 10:34</t>
  </si>
  <si>
    <t>37709fa5-b644-5018-9226-302ad538659a</t>
  </si>
  <si>
    <t>2000013656859206</t>
  </si>
  <si>
    <t>3 de novembro de 2025 19:49 hs.</t>
  </si>
  <si>
    <t>Almir Sena Souza</t>
  </si>
  <si>
    <t>92198830744</t>
  </si>
  <si>
    <t>Rua Divinolândia 455 / CEP 23066440 - Cosmos, Rio de Janeiro, Rio de Janeiro</t>
  </si>
  <si>
    <t>23066440</t>
  </si>
  <si>
    <t>5 de novembro | 10:03</t>
  </si>
  <si>
    <t>ca68735a-21f3-5d0e-bb2e-c297ee85f1a3</t>
  </si>
  <si>
    <t>2000013656418630</t>
  </si>
  <si>
    <t>3 de novembro de 2025 19:20 hs.</t>
  </si>
  <si>
    <t>Luha Moreira Valenca</t>
  </si>
  <si>
    <t>84705680006</t>
  </si>
  <si>
    <t>Rua Charrua 114 / Torre B Apto 116 Referencia: Próximo ao Posto Claret - CEP 93280240 - Parque Amador, Esteio, Rio Grande do Sul</t>
  </si>
  <si>
    <t>93280240</t>
  </si>
  <si>
    <t>4 de novembro | 13:56</t>
  </si>
  <si>
    <t>5 de novembro | 12:42</t>
  </si>
  <si>
    <t>a59f7867-6cfc-5c0e-8d84-d99fc57146ed</t>
  </si>
  <si>
    <t>2000013656383446</t>
  </si>
  <si>
    <t>3 de novembro de 2025 19:18 hs.</t>
  </si>
  <si>
    <t>Luciano Baptista de Miranda</t>
  </si>
  <si>
    <t>24993667884</t>
  </si>
  <si>
    <t>Rua Maria José Caetano 63 / Bar do Miranda  Referencia: Portão marrom - CEP 12951599 - Caetetuba, Atibaia, São Paulo</t>
  </si>
  <si>
    <t>12951599</t>
  </si>
  <si>
    <t>4 de novembro | 13:30</t>
  </si>
  <si>
    <t>64fc0df4-f045-5526-adb0-10f505b5fb51</t>
  </si>
  <si>
    <t>2000009830475761</t>
  </si>
  <si>
    <t>3 de novembro de 2025 19:02 hs.</t>
  </si>
  <si>
    <t>David Alves Morobosi Mendes</t>
  </si>
  <si>
    <t>54393877810</t>
  </si>
  <si>
    <t>Pereira Barreto</t>
  </si>
  <si>
    <t>15370618</t>
  </si>
  <si>
    <t>2000009830346303</t>
  </si>
  <si>
    <t>3 de novembro de 2025 18:53 hs.</t>
  </si>
  <si>
    <t>Katrine Coelho Daros</t>
  </si>
  <si>
    <t>00529645904</t>
  </si>
  <si>
    <t>Rua Governador Irineu Bornhausen 315 / Prodapys Referencia: Entrega de segunda a sexta das 7:35 às 1200 e das 13:40 às 18:00h. Empresa Prodapys - CEP 88900071 - Centro, Araranguá, Santa Catarina</t>
  </si>
  <si>
    <t>88900071</t>
  </si>
  <si>
    <t>3 de novembro | 23:40</t>
  </si>
  <si>
    <t>4 de novembro | 16:17</t>
  </si>
  <si>
    <t>7710d6fc-48dd-5604-867d-c2f190458483</t>
  </si>
  <si>
    <t>2000013655967974</t>
  </si>
  <si>
    <t>3 de novembro de 2025 18:52 hs.</t>
  </si>
  <si>
    <t>Renato Kesseler de Araujo Medeiros</t>
  </si>
  <si>
    <t>02789330174</t>
  </si>
  <si>
    <t>Quadra 7 Comércio Local 14 305 / Apartamento 305 - CEP 73036135 - Sobradinho, Brasília, Distrito Federal</t>
  </si>
  <si>
    <t>73036135</t>
  </si>
  <si>
    <t>4 de novembro | 16:45</t>
  </si>
  <si>
    <t>5 de novembro | 17:13</t>
  </si>
  <si>
    <t>81ad8360-3050-5bf2-812e-fdac18e23483</t>
  </si>
  <si>
    <t>2000009830113857</t>
  </si>
  <si>
    <t>3 de novembro de 2025 18:39 hs.</t>
  </si>
  <si>
    <t>Alvaro Jose Dutra da Silva</t>
  </si>
  <si>
    <t>99850877120</t>
  </si>
  <si>
    <t>Quadra 5 Conjunto A 57 / FRENTE  Referencia: Na rua do ônibus - CEP 73360501 - Setor Residencial Leste (Planaltina), Brasília, Distrito Federal</t>
  </si>
  <si>
    <t>73360501</t>
  </si>
  <si>
    <t>4 de novembro | 00:56</t>
  </si>
  <si>
    <t>5 de novembro | 11:12</t>
  </si>
  <si>
    <t>aeb664b9-8940-515e-bb82-0e2a4806eec5</t>
  </si>
  <si>
    <t>2000009829786639</t>
  </si>
  <si>
    <t>3 de novembro de 2025 18:20 hs.</t>
  </si>
  <si>
    <t>Creditamos o valor na sua conta Mercado Pago em 12 de novembro.</t>
  </si>
  <si>
    <t>Anderson Alves da Silva</t>
  </si>
  <si>
    <t>CPF 31859824870</t>
  </si>
  <si>
    <t>RUA RUBENS DE OLIVEIRA 431, São Paulo - CEP: 04849210, São Paulo</t>
  </si>
  <si>
    <t>31859824870</t>
  </si>
  <si>
    <t>4 de novembro | 03:55</t>
  </si>
  <si>
    <t>6 de novembro | 13:15</t>
  </si>
  <si>
    <t>MEL45796081341LMFFF01</t>
  </si>
  <si>
    <t>11 de novembro | 05:49</t>
  </si>
  <si>
    <t>11 de novembro | 19:07</t>
  </si>
  <si>
    <t>MEL45839554921FMDOR01</t>
  </si>
  <si>
    <t>10 de novembro</t>
  </si>
  <si>
    <t>não tem todos os acessórios</t>
  </si>
  <si>
    <t>2000013654996650</t>
  </si>
  <si>
    <t>3 de novembro de 2025 17:46 hs.</t>
  </si>
  <si>
    <t>Pedro Felipe da Silva</t>
  </si>
  <si>
    <t>70261722476</t>
  </si>
  <si>
    <t>Panon2 SN / Rua da quadra Referencia: Rua ao lado da quadra. Casa branca com cinza, com subida e escada pequena. - CEP 59650000 - Sítio Panom, Açu, Rio Grande do Norte</t>
  </si>
  <si>
    <t>Açu</t>
  </si>
  <si>
    <t>59650000</t>
  </si>
  <si>
    <t>4 de novembro | 05:58</t>
  </si>
  <si>
    <t>5 de novembro | 18:12</t>
  </si>
  <si>
    <t>6632b20d-f982-5971-937b-bf594b30289b</t>
  </si>
  <si>
    <t>2000009828580925</t>
  </si>
  <si>
    <t>3 de novembro de 2025 17:08 hs.</t>
  </si>
  <si>
    <t>Elielton Dos Santos Conceicao</t>
  </si>
  <si>
    <t>00888640579</t>
  </si>
  <si>
    <t>Rua José Tibúcio de Oliveira 116 / CASA - CEP 44180000 - CENTRO, Antônio Cardoso, Bahia</t>
  </si>
  <si>
    <t>Antônio Cardoso</t>
  </si>
  <si>
    <t>44180000</t>
  </si>
  <si>
    <t>3 de novembro | 21:51</t>
  </si>
  <si>
    <t>5 de novembro | 09:40</t>
  </si>
  <si>
    <t>1e5ab7fa-8bc4-5d8d-87c1-f4c6f1cf297d</t>
  </si>
  <si>
    <t>2000013654302476</t>
  </si>
  <si>
    <t>3 de novembro de 2025 17:02 hs.</t>
  </si>
  <si>
    <t>Ernandes Rodrigues de Lames</t>
  </si>
  <si>
    <t>14843116718</t>
  </si>
  <si>
    <t>RUA DAS LARANJEIRAS 48 / Loja A - CEP 22240000 - Laranjeiras, Rio de Janeiro, Rio de Janeiro</t>
  </si>
  <si>
    <t>22240000</t>
  </si>
  <si>
    <t>5 de novembro | 16:56</t>
  </si>
  <si>
    <t>7 de novembro | 12:30</t>
  </si>
  <si>
    <t>MEL45795510895LMFFF01</t>
  </si>
  <si>
    <t>2000013654270268</t>
  </si>
  <si>
    <t>3 de novembro de 2025 16:58 hs.</t>
  </si>
  <si>
    <t>Carlos Alexandre de Almeida Goncalves</t>
  </si>
  <si>
    <t>04846053997</t>
  </si>
  <si>
    <t>Rua Irineu Jensen 125B / Casa 5 - CEP 89037582 - Escola Agrícola, Blumenau, Santa Catarina</t>
  </si>
  <si>
    <t>89037582</t>
  </si>
  <si>
    <t>3 de novembro | 21:55</t>
  </si>
  <si>
    <t>4 de novembro | 13:35</t>
  </si>
  <si>
    <t>738dbb8a-fea6-5681-a001-a42d5d85e3d0</t>
  </si>
  <si>
    <t>2000013653922466</t>
  </si>
  <si>
    <t>3 de novembro de 2025 16:36 hs.</t>
  </si>
  <si>
    <t>Anderson Rossi</t>
  </si>
  <si>
    <t>02219061000</t>
  </si>
  <si>
    <t>Rua Maurício Cardoso 586 / LOJA DALMOBILE Referencia: EM FRENTE AO POSTO HERMES - CEP 98400000 - Frederico Westphalen, Frederico Westphalen, Rio Grande do Sul</t>
  </si>
  <si>
    <t>Frederico Westphalen</t>
  </si>
  <si>
    <t>98400000</t>
  </si>
  <si>
    <t>4 de novembro | 16:29</t>
  </si>
  <si>
    <t>6 de novembro | 14:25</t>
  </si>
  <si>
    <t>64ade979-02ce-53ea-8cda-123cd564601f</t>
  </si>
  <si>
    <t>2000009827436695</t>
  </si>
  <si>
    <t>3 de novembro de 2025 16:01 hs.</t>
  </si>
  <si>
    <t>Emilio de Oliveira Junior</t>
  </si>
  <si>
    <t>84663111815</t>
  </si>
  <si>
    <t>RUA PROF. RUI BLOEM 189 / CEP 02802010 - Vila Primavera, São Paulo, São Paulo</t>
  </si>
  <si>
    <t>02802010</t>
  </si>
  <si>
    <t>4 de novembro | 08:56</t>
  </si>
  <si>
    <t>4 de novembro | 14:43</t>
  </si>
  <si>
    <t>8972dbf1-9881-5483-90fc-24c692f79763</t>
  </si>
  <si>
    <t>2000009827363597</t>
  </si>
  <si>
    <t>3 de novembro de 2025 15:58 hs.</t>
  </si>
  <si>
    <t>Anaue Bastos Monteiro</t>
  </si>
  <si>
    <t>45317427886</t>
  </si>
  <si>
    <t>Rua Sérgio Gregório 671 / Bloco E apto 73 Referencia: Condomínio Brisa do mar 7 - CEP 11722170 - Vila Sônia, Praia Grande, São Paulo</t>
  </si>
  <si>
    <t>11722170</t>
  </si>
  <si>
    <t>4 de novembro | 01:55</t>
  </si>
  <si>
    <t>5 de novembro | 09:12</t>
  </si>
  <si>
    <t>783790c9-2b23-5c86-893e-9fb2d5bb160b</t>
  </si>
  <si>
    <t>2000009827249533</t>
  </si>
  <si>
    <t>3 de novembro de 2025 15:51 hs.</t>
  </si>
  <si>
    <t>3 de novembro | 23:57</t>
  </si>
  <si>
    <t>4 de novembro | 14:55</t>
  </si>
  <si>
    <t>999e34f9-5e1d-5ac2-966b-13631cf5afe4</t>
  </si>
  <si>
    <t>2000009827249535</t>
  </si>
  <si>
    <t>4 de novembro | 19:27</t>
  </si>
  <si>
    <t>6 de novembro | 15:55</t>
  </si>
  <si>
    <t>e84410fc-297a-5959-ad4a-2b3562376ad4</t>
  </si>
  <si>
    <t>2000013653178926</t>
  </si>
  <si>
    <t>3 de novembro de 2025 15:50 hs.</t>
  </si>
  <si>
    <t>Renato Ferreira</t>
  </si>
  <si>
    <t>31362873802</t>
  </si>
  <si>
    <t>Rua Japão 110 / cond: villa itaim - CEP 04530070 - Itaim Bibi, São Paulo, São Paulo</t>
  </si>
  <si>
    <t>04530070</t>
  </si>
  <si>
    <t>4 de novembro | 18:43</t>
  </si>
  <si>
    <t>4e3c88d5-0662-55fe-b20b-298650f94d65</t>
  </si>
  <si>
    <t>2000013653066694</t>
  </si>
  <si>
    <t>3 de novembro de 2025 15:43 hs.</t>
  </si>
  <si>
    <t>Jhordan Reuly da Costa</t>
  </si>
  <si>
    <t>10054719917</t>
  </si>
  <si>
    <t>Rua José Kuss 64 / Referencia: Canteiro na frente, no fundo da empresa Ofir Alimentos. Numero 64 no canto do telhado, portão marrom com janela pra cachorro. - CEP 83326050 - Atuba, Pinhais, Paraná</t>
  </si>
  <si>
    <t>83326050</t>
  </si>
  <si>
    <t>3 de novembro | 19:59</t>
  </si>
  <si>
    <t>4 de novembro | 11:44</t>
  </si>
  <si>
    <t>16d7b8a6-ab56-52f0-9604-5adc2fd93d63</t>
  </si>
  <si>
    <t>2000013652723882</t>
  </si>
  <si>
    <t>3 de novembro de 2025 15:25 hs.</t>
  </si>
  <si>
    <t>Alberto Junio Rodrigues de Souza</t>
  </si>
  <si>
    <t>13248346680</t>
  </si>
  <si>
    <t>Rua Ascendino Diniz 15 / LOJA 01 - CEP 32013440 - Fonte Grande, Contagem, Minas Gerais</t>
  </si>
  <si>
    <t>32013440</t>
  </si>
  <si>
    <t>4 de novembro | 13:39</t>
  </si>
  <si>
    <t>6 de novembro | 12:15</t>
  </si>
  <si>
    <t>MEL45794771531LMFFF01</t>
  </si>
  <si>
    <t>2000009826338795</t>
  </si>
  <si>
    <t>3 de novembro de 2025 14:58 hs.</t>
  </si>
  <si>
    <t>Paulo Cesar Gouvea de Jesus</t>
  </si>
  <si>
    <t>10596671695</t>
  </si>
  <si>
    <t>85802185</t>
  </si>
  <si>
    <t>4 de novembro | 11:58</t>
  </si>
  <si>
    <t>8468dd58-8a08-53f6-b797-325ccdc3f7b5</t>
  </si>
  <si>
    <t>2000013651877818</t>
  </si>
  <si>
    <t>3 de novembro de 2025 14:32 hs.</t>
  </si>
  <si>
    <t>Gian Evangelista Vicente Ferreira</t>
  </si>
  <si>
    <t>52410180850</t>
  </si>
  <si>
    <t>Rua Maria Paula Motta 1609 / CEP 07171140 - Jardim Presidente Dutra, Guarulhos, São Paulo</t>
  </si>
  <si>
    <t>07171140</t>
  </si>
  <si>
    <t>4 de novembro | 12:54</t>
  </si>
  <si>
    <t>4 de novembro | 18:31</t>
  </si>
  <si>
    <t>d917a4f3-156e-5c18-8126-7d03c44ccdd2</t>
  </si>
  <si>
    <t>2000009825654849</t>
  </si>
  <si>
    <t>3 de novembro de 2025 14:21 hs.</t>
  </si>
  <si>
    <t>Matheus de Almeida Mazieiro</t>
  </si>
  <si>
    <t>50933611862</t>
  </si>
  <si>
    <t>Rua Antônio Blanco 468 / apto 302 - CEP 13566020 - Vila Costa do Sol, São Carlos, São Paulo</t>
  </si>
  <si>
    <t>13566020</t>
  </si>
  <si>
    <t>4 de novembro | 00:55</t>
  </si>
  <si>
    <t>4 de novembro | 15:21</t>
  </si>
  <si>
    <t>bb0ffa29-d48c-5be1-ac43-28fef7bfc34d</t>
  </si>
  <si>
    <t>2000009825409609</t>
  </si>
  <si>
    <t>3 de novembro de 2025 14:06 hs.</t>
  </si>
  <si>
    <t>Paulo Cesar da Silva Marques</t>
  </si>
  <si>
    <t>86199099672</t>
  </si>
  <si>
    <t>Rua Corumbá 32 / Referencia: Perto Sapinho Lanches. Se não tiver ninguém pode entregar no número  25. - CEP 35796123 - Bela Vista, Curvelo, Minas Gerais</t>
  </si>
  <si>
    <t>35796123</t>
  </si>
  <si>
    <t>4 de novembro | 02:54</t>
  </si>
  <si>
    <t>2ad8cdc7-e3ff-510a-9c7f-e1aed5c9fdb3</t>
  </si>
  <si>
    <t>2000013651457272</t>
  </si>
  <si>
    <t>O comprador cancelou a reclamação aberta porque informou que o problema foi resolvido. Te demos o dinheiro desta venda.</t>
  </si>
  <si>
    <t>Odair Jose Albino</t>
  </si>
  <si>
    <t>04007566925</t>
  </si>
  <si>
    <t>Ciro de Toledo pizza 75 / pra baixo do detran - CEP 86925000 - vila roma, Borrazópolis, Paraná</t>
  </si>
  <si>
    <t>Borrazópolis</t>
  </si>
  <si>
    <t>86925000</t>
  </si>
  <si>
    <t>4 de novembro | 00:51</t>
  </si>
  <si>
    <t>5 de novembro | 11:19</t>
  </si>
  <si>
    <t>907e26e9-5bda-5027-91b2-c009324f62ba</t>
  </si>
  <si>
    <t>2000013651363854</t>
  </si>
  <si>
    <t>3 de novembro de 2025 14:00 hs.</t>
  </si>
  <si>
    <t>Michael de Souza Xavier</t>
  </si>
  <si>
    <t>12140883411</t>
  </si>
  <si>
    <t>Agrovila 01 Bloco 01 48 / Próximo Ao Verdurão - CEP 56460000 - Centro, Petrolândia, Pernambuco</t>
  </si>
  <si>
    <t>3 de novembro | 19:54</t>
  </si>
  <si>
    <t>5 de novembro | 15:44</t>
  </si>
  <si>
    <t>2b4e98f9-83f0-55e0-a381-2454f19e9812</t>
  </si>
  <si>
    <t>2000009825064615</t>
  </si>
  <si>
    <t>3 de novembro de 2025 13:48 hs.</t>
  </si>
  <si>
    <t>Milton Rafael Pilar Noronha</t>
  </si>
  <si>
    <t>02994109000</t>
  </si>
  <si>
    <t>Rua Acário Carvalho 4065 / cada - CEP 97507256 - Ipiranga, Uruguaiana, Rio Grande do Sul</t>
  </si>
  <si>
    <t>Uruguaiana</t>
  </si>
  <si>
    <t>97507256</t>
  </si>
  <si>
    <t>10 de novembro | 10:57</t>
  </si>
  <si>
    <t>34f6888e-3f95-54a6-9fbf-e2c2dfd72000</t>
  </si>
  <si>
    <t>2000013650960604</t>
  </si>
  <si>
    <t>3 de novembro de 2025 13:35 hs.</t>
  </si>
  <si>
    <t>Paulo Roberto Carnavali Filho</t>
  </si>
  <si>
    <t>29051764820</t>
  </si>
  <si>
    <t>Avenida Doutor Martin Luther King 2255 / Ap 23 Bloco B - CEP 06030016 - Umuarama, Osasco, São Paulo</t>
  </si>
  <si>
    <t>06030016</t>
  </si>
  <si>
    <t>4 de novembro | 02:51</t>
  </si>
  <si>
    <t>4 de novembro | 11:35</t>
  </si>
  <si>
    <t>74776662-a848-515f-a9aa-1f236bad49e3</t>
  </si>
  <si>
    <t>2000013650929276</t>
  </si>
  <si>
    <t>3 de novembro de 2025 13:33 hs.</t>
  </si>
  <si>
    <t>Jose evileudo fernandes de sousa</t>
  </si>
  <si>
    <t>08795034000121</t>
  </si>
  <si>
    <t>Rua Igarapé da Bela Aurora 100 / a Referencia: e
px ponto final inacio monteiro fffffffffffffffffffffffffffffffffffffffffffffffffffffffffffffffffffffffffffffffffffffffffffffff - CEP 08472200 - Conjunto Habitacional Inácio Monteiro, São Paulo, São Paulo</t>
  </si>
  <si>
    <t>08472200</t>
  </si>
  <si>
    <t>5 de novembro | 14:32</t>
  </si>
  <si>
    <t>a0bfce72-3ced-5f94-835b-7810b87fc862</t>
  </si>
  <si>
    <t>2000013650866198</t>
  </si>
  <si>
    <t>3 de novembro de 2025 13:28 hs.</t>
  </si>
  <si>
    <t>Diego Alfredo Tadeu Menecheli</t>
  </si>
  <si>
    <t>40891880836</t>
  </si>
  <si>
    <t>RUA ANTÔNIO BIANCONI 1849 / Fundos - NOVALLUZ - CEP 14160810 - Centro, Sertãozinho, São Paulo</t>
  </si>
  <si>
    <t>14160810</t>
  </si>
  <si>
    <t>3 de novembro | 23:54</t>
  </si>
  <si>
    <t>4 de novembro | 16:10</t>
  </si>
  <si>
    <t>MEL45793877221LMFFF01</t>
  </si>
  <si>
    <t>2000009824424287</t>
  </si>
  <si>
    <t>3 de novembro de 2025 13:12 hs.</t>
  </si>
  <si>
    <t xml:space="preserve">Jônatas Fernando </t>
  </si>
  <si>
    <t>45969864870</t>
  </si>
  <si>
    <t>Rua Expedicionários do Brasil 1178 / Salão de beleza - CEP 14801360 - Centro, Araraquara, São Paulo</t>
  </si>
  <si>
    <t>14801360</t>
  </si>
  <si>
    <t>4 de novembro | 00:57</t>
  </si>
  <si>
    <t>4 de novembro | 14:33</t>
  </si>
  <si>
    <t>22f40bec-6a7b-53ff-a8ad-297e53771eac</t>
  </si>
  <si>
    <t>2000013650370838</t>
  </si>
  <si>
    <t>3 de novembro de 2025 13:02 hs.</t>
  </si>
  <si>
    <t>Joao Vitor Baptista Braga</t>
  </si>
  <si>
    <t>14343033732</t>
  </si>
  <si>
    <t>Rua Ariro 6 / Fundos Referencia: Atrás do Sase - CEP 21730030 - Realengo, Rio de Janeiro, Rio de Janeiro</t>
  </si>
  <si>
    <t>21730030</t>
  </si>
  <si>
    <t>3 de novembro | 20:55</t>
  </si>
  <si>
    <t>4 de novembro | 10:38</t>
  </si>
  <si>
    <t>94474051-febe-5f96-ac4c-976c54cbbfee</t>
  </si>
  <si>
    <t>2000009824182161</t>
  </si>
  <si>
    <t>3 de novembro de 2025 12:57 hs.</t>
  </si>
  <si>
    <t>Alti informatica ltda</t>
  </si>
  <si>
    <t>62579204000186</t>
  </si>
  <si>
    <t>Avenida Dom Pedro I 7181 / Loja Alti - número 0 Referencia: Dentro do Shopping Via Vale, horário das 10h às 22h para entrega segunda a sábado. Aos domingos e feriados das 13h às 20h - CEP 12091000 - Jardim Baronesa, Taubaté, São Paulo</t>
  </si>
  <si>
    <t>12091000</t>
  </si>
  <si>
    <t>5 de novembro | 00:52</t>
  </si>
  <si>
    <t>f407baf0-b445-5893-8e67-aa19b87d91bf</t>
  </si>
  <si>
    <t>2000009824167987</t>
  </si>
  <si>
    <t>Entendemos que você recebeu os produtos conforme o esperado. Chegaram quarta-feira, 26 de novembro.</t>
  </si>
  <si>
    <t>Ingrid Eichenberger</t>
  </si>
  <si>
    <t>CPF 31928201873</t>
  </si>
  <si>
    <t>Rua da Concórdia 143, Goiânia - CEP: 74670430, Goiás</t>
  </si>
  <si>
    <t>31928201873</t>
  </si>
  <si>
    <t>4 de novembro | 23:53</t>
  </si>
  <si>
    <t>5 de novembro | 17:39</t>
  </si>
  <si>
    <t>6b44bca8-cf08-5fa3-a11c-2e4e30cb0b17</t>
  </si>
  <si>
    <t>25 de novembro | 03:53</t>
  </si>
  <si>
    <t>26 de novembro | 10:59</t>
  </si>
  <si>
    <t>0aac78ea-0670-5113-ba0b-c488b85ebd0b</t>
  </si>
  <si>
    <t>2000009824167989</t>
  </si>
  <si>
    <t>3 de novembro de 2025 12:56 hs.</t>
  </si>
  <si>
    <t>4 de novembro | 11:18</t>
  </si>
  <si>
    <t>4 de novembro | 19:17</t>
  </si>
  <si>
    <t>329fe46c-3cf1-51e7-9787-0b605bb3bc34</t>
  </si>
  <si>
    <t>df6dd1fa-b62a-55a3-8263-df2d13d20cfb</t>
  </si>
  <si>
    <t>2000013650218132</t>
  </si>
  <si>
    <t>3 de novembro de 2025 12:48 hs.</t>
  </si>
  <si>
    <t>45.713.199 patricia graciano evaldo flores</t>
  </si>
  <si>
    <t>45713199000133</t>
  </si>
  <si>
    <t>Rua Bolonha 88 / CEP 13478861 - Jardim Mirandola, Americana, São Paulo</t>
  </si>
  <si>
    <t>13478861</t>
  </si>
  <si>
    <t>4 de novembro | 15:28</t>
  </si>
  <si>
    <t>4 de novembro | 17:45</t>
  </si>
  <si>
    <t>73b7b374-4a49-56ee-9b58-3773d0a2d398</t>
  </si>
  <si>
    <t>2000009823887909</t>
  </si>
  <si>
    <t>3 de novembro de 2025 12:41 hs.</t>
  </si>
  <si>
    <t>Caio Cesar Andrade de Araujo</t>
  </si>
  <si>
    <t>14161313705</t>
  </si>
  <si>
    <t>Avenida Marechal Floriano Peixoto 1724 / Bloco 02, ap 906 Referencia: Luggo Rebouças - CEP 80220000 - Rebouças, Curitiba, Paraná</t>
  </si>
  <si>
    <t>80220000</t>
  </si>
  <si>
    <t>4 de novembro | 23:57</t>
  </si>
  <si>
    <t>d4d80ed6-e767-59a8-975a-d796e6db962f</t>
  </si>
  <si>
    <t>2000013649584324</t>
  </si>
  <si>
    <t>3 de novembro de 2025 12:10 hs.</t>
  </si>
  <si>
    <t>Aglisson de Sousa Santos</t>
  </si>
  <si>
    <t>07087949390</t>
  </si>
  <si>
    <t>Rua Júlio Gonçalves da Silva 739 / CEP 63660000 - Tauá, Tauá, Ceará</t>
  </si>
  <si>
    <t>3 de novembro | 16:50</t>
  </si>
  <si>
    <t>5 de novembro | 17:40</t>
  </si>
  <si>
    <t>23ed040f-ccdc-5896-b11c-da47a7693dcf</t>
  </si>
  <si>
    <t>2000009823009131</t>
  </si>
  <si>
    <t>3 de novembro de 2025 11:52 hs.</t>
  </si>
  <si>
    <t>Bruno Marques Leite Camilo</t>
  </si>
  <si>
    <t>02249319111</t>
  </si>
  <si>
    <t>SHA QD. 10 conjunto 38 - Con. Águas Douradas C. 5D / Cond. Aguas Douradas Referencia: Ao lado do sup. Bella Via (ligar que abro o portao) - CEP 71996010 - Setor Habitacional Arniqueira (Águas Claras), Brasília, Distrito Federal</t>
  </si>
  <si>
    <t>71996010</t>
  </si>
  <si>
    <t>3 de novembro | 22:36</t>
  </si>
  <si>
    <t>5 de novembro | 16:23</t>
  </si>
  <si>
    <t>5396bc5a-8238-570a-a94b-e329a1a0d5c2</t>
  </si>
  <si>
    <t>2000009822993765</t>
  </si>
  <si>
    <t>3 de novembro de 2025 11:50 hs.</t>
  </si>
  <si>
    <t>Joao Vitor da Fonseca</t>
  </si>
  <si>
    <t>17222261885</t>
  </si>
  <si>
    <t>Rua João Batista Brambilla 254 / Casa Referencia: casa - CEP 13690000 - Jardim Do Lago, Descalvado, São Paulo</t>
  </si>
  <si>
    <t>5 de novembro | 00:57</t>
  </si>
  <si>
    <t>5 de novembro | 13:59</t>
  </si>
  <si>
    <t>dad03bc6-a7cd-51ed-8472-120c000c67e3</t>
  </si>
  <si>
    <t>2000009821502671</t>
  </si>
  <si>
    <t>3 de novembro de 2025 11:37 hs.</t>
  </si>
  <si>
    <t>CENTRO CEARA CURSOS TECNICOS LTDA</t>
  </si>
  <si>
    <t>29202303000179</t>
  </si>
  <si>
    <t>Avenida Duque de Caxias 788 / GRAU TÉCNICO Referencia: Escola Grau Técnico - CEP 60035110 - Centro, Fortaleza, Ceará</t>
  </si>
  <si>
    <t>60035110</t>
  </si>
  <si>
    <t>5 de novembro | 11:21</t>
  </si>
  <si>
    <t>002f24a9-b3a9-5173-accb-0d0783c428db</t>
  </si>
  <si>
    <t>2000009822659489</t>
  </si>
  <si>
    <t>3 de novembro de 2025 11:32 hs.</t>
  </si>
  <si>
    <t>Vinicius Pinto Mendes</t>
  </si>
  <si>
    <t>70119325187</t>
  </si>
  <si>
    <t>Rua Coronel José da Costa 34 / CEP 75280180 - Centro, Orizona, Goiás</t>
  </si>
  <si>
    <t>Orizona</t>
  </si>
  <si>
    <t>75280180</t>
  </si>
  <si>
    <t>4 de novembro | 10:55</t>
  </si>
  <si>
    <t>7 de novembro | 18:22</t>
  </si>
  <si>
    <t>16dab741-93fd-558c-ab78-b33e6341e219</t>
  </si>
  <si>
    <t>2000009822389077</t>
  </si>
  <si>
    <t>3 de novembro de 2025 11:19 hs.</t>
  </si>
  <si>
    <t>Guilherme Neves de Farias</t>
  </si>
  <si>
    <t>52701826888</t>
  </si>
  <si>
    <t>Rua Neá 535 / Casa 5 - CEP 03662000 - Vila Ré, São Paulo, São Paulo</t>
  </si>
  <si>
    <t>03662000</t>
  </si>
  <si>
    <t>4 de novembro | 11:56</t>
  </si>
  <si>
    <t>5 de novembro | 12:50</t>
  </si>
  <si>
    <t>03fa5cc2-3e49-512b-b6a0-8bada14315d1</t>
  </si>
  <si>
    <t>2000009822357841</t>
  </si>
  <si>
    <t>3 de novembro de 2025 11:16 hs.</t>
  </si>
  <si>
    <t>Antonio Vicente Rosales Centeno</t>
  </si>
  <si>
    <t>02560403030</t>
  </si>
  <si>
    <t>Rua Marcírio Dias Longaray 401 / Referencia: Bairro Olaria - CEP 96785168 - Olaria, Camaquã, Rio Grande do Sul</t>
  </si>
  <si>
    <t>96785168</t>
  </si>
  <si>
    <t>3 de novembro | 16:28</t>
  </si>
  <si>
    <t>6 de novembro | 10:58</t>
  </si>
  <si>
    <t>888001274960605</t>
  </si>
  <si>
    <t>https://www.jtexpress.com.br/trajectoryQuery?waybillNo=888001274960605&amp;type=0&amp;cpf=</t>
  </si>
  <si>
    <t>2000013648570906</t>
  </si>
  <si>
    <t>3 de novembro de 2025 11:11 hs.</t>
  </si>
  <si>
    <t>DIOGENES PATRICK</t>
  </si>
  <si>
    <t>07730623439</t>
  </si>
  <si>
    <t>Rua Manoel Queiroz da Silva 223 / CEP 54525180 - Torrinha, Cabo de Santo Agostinho, Pernambuco</t>
  </si>
  <si>
    <t>54525180</t>
  </si>
  <si>
    <t>4 de novembro | 00:45</t>
  </si>
  <si>
    <t>3641af4d-3e7e-54bb-9791-4cd10a32dd56</t>
  </si>
  <si>
    <t>2000009820282609</t>
  </si>
  <si>
    <t>3 de novembro de 2025 11:07 hs.</t>
  </si>
  <si>
    <t>natalino gorgonha</t>
  </si>
  <si>
    <t>19626460687</t>
  </si>
  <si>
    <t>Avenida Silviano Brandão 1853 / Loja Mundial Peças Referencia: Loja: Mundial Peças
Entregar: Seg. a sext. 08:00 as 18
Sabado 08:00 as 12:00 - CEP 31030105 - Sagrada Família, Belo Horizonte, Minas Gerais</t>
  </si>
  <si>
    <t>31030105</t>
  </si>
  <si>
    <t>4 de novembro | 00:50</t>
  </si>
  <si>
    <t>5 de novembro | 17:48</t>
  </si>
  <si>
    <t>21659b43-ec2c-5bf7-bfc2-8a55c35fc608</t>
  </si>
  <si>
    <t>2000009822149689</t>
  </si>
  <si>
    <t>3 de novembro de 2025 11:05 hs.</t>
  </si>
  <si>
    <t>Lucia Fireman Dutra</t>
  </si>
  <si>
    <t>33441111400</t>
  </si>
  <si>
    <t>Rua Neto Campelo 70 / apartamento 1301 Referencia: Apartamento 1301 - CEP 50710450 - Torre, Recife, Pernambuco</t>
  </si>
  <si>
    <t>50710450</t>
  </si>
  <si>
    <t>10 de novembro | 00:32</t>
  </si>
  <si>
    <t>13 de novembro | 07:55</t>
  </si>
  <si>
    <t>bde90b42-c6ce-5126-9d35-6dde6ba5ce8c</t>
  </si>
  <si>
    <t>2000013648433764</t>
  </si>
  <si>
    <t>3 de novembro de 2025 11:04 hs.</t>
  </si>
  <si>
    <t>Reginaldo Coelho de Oliveira</t>
  </si>
  <si>
    <t>41394755449</t>
  </si>
  <si>
    <t>Av. Frei Antônio Salat 3835 / CEP 68540000 - Centro, Conceição do Araguaia, Pará</t>
  </si>
  <si>
    <t>3 de novembro | 19:33</t>
  </si>
  <si>
    <t>8 de novembro | 12:48</t>
  </si>
  <si>
    <t>fc58720d-c69b-5ea0-954d-3a0ce99a78ae</t>
  </si>
  <si>
    <t>2000009822049465</t>
  </si>
  <si>
    <t>3 de novembro de 2025 10:59 hs.</t>
  </si>
  <si>
    <t>Juliana Ristau Bardim</t>
  </si>
  <si>
    <t>04521221980</t>
  </si>
  <si>
    <t>Rua herminio stringari957 957 / CEP 89270000 - Corticeira, Guaramirim, Santa Catarina</t>
  </si>
  <si>
    <t>89270000</t>
  </si>
  <si>
    <t>4 de novembro | 14:29</t>
  </si>
  <si>
    <t>43a359ca-b480-508e-8186-a14fee1dfd68</t>
  </si>
  <si>
    <t>2000009821783879</t>
  </si>
  <si>
    <t>3 de novembro de 2025 10:43 hs.</t>
  </si>
  <si>
    <t>Chegou em 3 de novembro</t>
  </si>
  <si>
    <t>Edimilson Stangret</t>
  </si>
  <si>
    <t>45799911920</t>
  </si>
  <si>
    <t>Rua Brinco de Princesa 116 / interfone 112 Referencia: conjunto CDHU bloco 22 jardim primavera - CEP 09361303 - Jardim Primavera, Mauá, São Paulo</t>
  </si>
  <si>
    <t>09361303</t>
  </si>
  <si>
    <t>3 de novembro | 13:57</t>
  </si>
  <si>
    <t>3 de novembro | 18:35</t>
  </si>
  <si>
    <t>15b85ada-f421-53b3-9fc3-491d41c7350b</t>
  </si>
  <si>
    <t>2000009822325109</t>
  </si>
  <si>
    <t>3 de novembro de 2025 10:37 hs.</t>
  </si>
  <si>
    <t>2000013647793192</t>
  </si>
  <si>
    <t>3 de novembro de 2025 10:20 hs.</t>
  </si>
  <si>
    <t>Raphael Nunes Cardoso</t>
  </si>
  <si>
    <t>09598185966</t>
  </si>
  <si>
    <t>Rua Imigrante Venzon 865 / Referencia: Fundos da igreja assembléia de Deus. - CEP 88805756 - Tereza Cristina, Criciúma, Santa Catarina</t>
  </si>
  <si>
    <t>88805756</t>
  </si>
  <si>
    <t>3 de novembro | 11:57</t>
  </si>
  <si>
    <t>3 de novembro | 18:33</t>
  </si>
  <si>
    <t>0a1e9d5e-85e4-5638-85b7-bc1a19772d52</t>
  </si>
  <si>
    <t>2000009821105811</t>
  </si>
  <si>
    <t>3 de novembro de 2025 10:00 hs.</t>
  </si>
  <si>
    <t>22b4646c-c52a-5832-ba9f-dc955f1c46d1</t>
  </si>
  <si>
    <t>2000009821074731</t>
  </si>
  <si>
    <t>3 de novembro de 2025 09:58 hs.</t>
  </si>
  <si>
    <t>Lucas Nunes Ferreira</t>
  </si>
  <si>
    <t>46126584856</t>
  </si>
  <si>
    <t>09380494</t>
  </si>
  <si>
    <t>MEL45792578386LMFFF01</t>
  </si>
  <si>
    <t>2000013647464190</t>
  </si>
  <si>
    <t>3 de novembro de 2025 09:55 hs.</t>
  </si>
  <si>
    <t>Higo de Sousa Andrade</t>
  </si>
  <si>
    <t>05059716406</t>
  </si>
  <si>
    <t>Rua Silvino Macêdo 119 / Rua da má fama - CEP 55012380 - Maurício de Nassau, Caruaru, Pernambuco</t>
  </si>
  <si>
    <t>55012380</t>
  </si>
  <si>
    <t>5 de novembro | 15:38</t>
  </si>
  <si>
    <t>820e8e43-f784-5af6-872d-dab113060d43</t>
  </si>
  <si>
    <t>2000009820971413</t>
  </si>
  <si>
    <t>3 de novembro de 2025 09:50 hs.</t>
  </si>
  <si>
    <t>Joaquim Enrique de Oliveira Serpa</t>
  </si>
  <si>
    <t>06752509271</t>
  </si>
  <si>
    <t>Rua Nova Esperança SN / Referencia: Entregar no condomínio portal das artes - CEP 76822020 - Nova Esperança, Porto Velho, Rondônia</t>
  </si>
  <si>
    <t>76822020</t>
  </si>
  <si>
    <t>17 de novembro | 12:46</t>
  </si>
  <si>
    <t>888001290398497</t>
  </si>
  <si>
    <t>https://www.jtexpress.com.br/trajectoryQuery?waybillNo=888001290398497&amp;type=0&amp;cpf=</t>
  </si>
  <si>
    <t>2000013647396080</t>
  </si>
  <si>
    <t>3 de novembro de 2025 09:48 hs.</t>
  </si>
  <si>
    <t>Danilo de Carvalho Silva</t>
  </si>
  <si>
    <t>11748691600</t>
  </si>
  <si>
    <t>Rua Izaura Conceição Mambeli 243 / CEP 37014630 - Parque Boa Vista, Varginha, Minas Gerais</t>
  </si>
  <si>
    <t>37014630</t>
  </si>
  <si>
    <t>3 de novembro | 21:58</t>
  </si>
  <si>
    <t>4 de novembro | 12:03</t>
  </si>
  <si>
    <t>8304dd21-399a-5c9d-9de1-97fb48f0e809</t>
  </si>
  <si>
    <t>2000009820858403</t>
  </si>
  <si>
    <t>3 de novembro de 2025 09:42 hs.</t>
  </si>
  <si>
    <t>Marta Borges Brito</t>
  </si>
  <si>
    <t>24692936851</t>
  </si>
  <si>
    <t>Rua Hélio Manzoni 46 / Apto. 204 Referencia: condominio reserva tibagy - CEP 07092070 - Gopoúva, Guarulhos, São Paulo</t>
  </si>
  <si>
    <t>07092070</t>
  </si>
  <si>
    <t>4 de novembro | 01:53</t>
  </si>
  <si>
    <t>4 de novembro | 14:58</t>
  </si>
  <si>
    <t>cfd42860-ebd7-57bc-860e-dd49b2a9e9cd</t>
  </si>
  <si>
    <t>2000009820049641</t>
  </si>
  <si>
    <t>3 de novembro de 2025 08:34 hs.</t>
  </si>
  <si>
    <t>Cesar Vidal Ribeiro</t>
  </si>
  <si>
    <t>02816390942</t>
  </si>
  <si>
    <t>Avenida das Margaridas 1681 / Referencia: Próximo da Eletrominas - CEP 89361230 - São José, Itapoá, Santa Catarina</t>
  </si>
  <si>
    <t>Itapoá</t>
  </si>
  <si>
    <t>89361230</t>
  </si>
  <si>
    <t>5 de novembro | 10:51</t>
  </si>
  <si>
    <t>af994345-04fb-54be-a494-8c8734147341</t>
  </si>
  <si>
    <t>2000009819956403</t>
  </si>
  <si>
    <t>3 de novembro de 2025 08:25 hs.</t>
  </si>
  <si>
    <t>Wagner Oliveira de Jesus</t>
  </si>
  <si>
    <t>44282233826</t>
  </si>
  <si>
    <t>Rua Cristalino Arcanjo Oliva 47 / CEP 18301583 - Jardim Vale Verde, Capão Bonito, São Paulo</t>
  </si>
  <si>
    <t>Capão Bonito</t>
  </si>
  <si>
    <t>18301583</t>
  </si>
  <si>
    <t>3 de novembro | 18:36</t>
  </si>
  <si>
    <t>6e28d336-ef2d-578e-bd65-14e7e0ff1ba2</t>
  </si>
  <si>
    <t>2000009819864575</t>
  </si>
  <si>
    <t>3 de novembro de 2025 08:12 hs.</t>
  </si>
  <si>
    <t>Danilo Rabacal de Araujo Goes</t>
  </si>
  <si>
    <t>79428738549</t>
  </si>
  <si>
    <t>Avenida Principal 134 / Cond. Golden Ville - CEP 44700406 - Tamarindo, Jacobina, Bahia</t>
  </si>
  <si>
    <t>44700406</t>
  </si>
  <si>
    <t>4 de novembro | 02:57</t>
  </si>
  <si>
    <t>5 de novembro | 10:57</t>
  </si>
  <si>
    <t>d1d91dea-9f16-58f8-a379-8aa9dad068f3</t>
  </si>
  <si>
    <t>2000013645926806</t>
  </si>
  <si>
    <t>3 de novembro de 2025 06:34 hs.</t>
  </si>
  <si>
    <t>Josimar Douglas Borges</t>
  </si>
  <si>
    <t>04303514969</t>
  </si>
  <si>
    <t>Rua Manoel Francisco da Costa 7410 / Próximo aos Bombeiros voluntários - CEP 89257735 - João Pessoa, Jaraguá do Sul, Santa Catarina</t>
  </si>
  <si>
    <t>89257735</t>
  </si>
  <si>
    <t>3 de novembro | 11:56</t>
  </si>
  <si>
    <t>3 de novembro | 17:53</t>
  </si>
  <si>
    <t>53c052d7-9539-5a1f-83b9-a1587859e0d8</t>
  </si>
  <si>
    <t>2000009819157793</t>
  </si>
  <si>
    <t>3 de novembro de 2025 04:42 hs.</t>
  </si>
  <si>
    <t>Samuel de Oliveira Estevam</t>
  </si>
  <si>
    <t>31701733838</t>
  </si>
  <si>
    <t>Rua Campos do Jordão 270 / casa Referencia: dona Santana minha mae - CEP 11695220 - Perequê Açu, Ubatuba, São Paulo</t>
  </si>
  <si>
    <t>11695220</t>
  </si>
  <si>
    <t>bdbff6b5-fe97-5731-b086-4a92c05b343b</t>
  </si>
  <si>
    <t>2000009819092613</t>
  </si>
  <si>
    <t>3 de novembro de 2025 04:05 hs.</t>
  </si>
  <si>
    <t>Ronny Erik da Silva Gimenez</t>
  </si>
  <si>
    <t>00996958983</t>
  </si>
  <si>
    <t>Rua Aracaju 56 / CEP 83508495 - Tanguá, Almirante Tamandaré, Paraná</t>
  </si>
  <si>
    <t>83508495</t>
  </si>
  <si>
    <t>3 de novembro | 14:35</t>
  </si>
  <si>
    <t>6 de novembro | 15:34</t>
  </si>
  <si>
    <t>888001275292721</t>
  </si>
  <si>
    <t>https://www.jtexpress.com.br/trajectoryQuery?waybillNo=888001275292721&amp;type=0&amp;cpf=</t>
  </si>
  <si>
    <t>2000009818711373</t>
  </si>
  <si>
    <t>3 de novembro de 2025 01:50 hs.</t>
  </si>
  <si>
    <t>Gilson Castro de Oliveira</t>
  </si>
  <si>
    <t>00521453283</t>
  </si>
  <si>
    <t>Rua Natividade 316 / esquina Referencia: bairro redenção - Entre duas ruas ,bem de esquina - CEP 69047070 - Redenção, Manaus, Amazonas</t>
  </si>
  <si>
    <t>69047070</t>
  </si>
  <si>
    <t>3 de novembro | 14:05</t>
  </si>
  <si>
    <t>11 de novembro | 09:05</t>
  </si>
  <si>
    <t>888001270392063</t>
  </si>
  <si>
    <t>https://www.jtexpress.com.br/trajectoryQuery?waybillNo=888001270392063&amp;type=0&amp;cpf=</t>
  </si>
  <si>
    <t>2000009817685103</t>
  </si>
  <si>
    <t>2 de novembro de 2025 23:29 hs.</t>
  </si>
  <si>
    <t>William Dos Santos Souza</t>
  </si>
  <si>
    <t>02380208000</t>
  </si>
  <si>
    <t>Rua Zaco Paraná 126 / Bloco 01, apto 101 Referencia: Ao lado da igreja. - CEP 22620250 - Barra da Tijuca, Rio de Janeiro, Rio de Janeiro</t>
  </si>
  <si>
    <t>22620250</t>
  </si>
  <si>
    <t>3 de novembro | 19:56</t>
  </si>
  <si>
    <t>4 de novembro | 13:31</t>
  </si>
  <si>
    <t>b2407db8-528d-54f8-9904-2da33c46eff9</t>
  </si>
  <si>
    <t>2000009816432499</t>
  </si>
  <si>
    <t>2 de novembro de 2025 21:46 hs.</t>
  </si>
  <si>
    <t>Eduardo Munhoz Adao</t>
  </si>
  <si>
    <t>33202335804</t>
  </si>
  <si>
    <t>Rua das Dunas SN / quadra 59 lote 06 Referencia: casa cheia de árvores - CEP 11270210 - Morada da Praia, Bertioga, São Paulo</t>
  </si>
  <si>
    <t>11270210</t>
  </si>
  <si>
    <t>3 de novembro | 12:52</t>
  </si>
  <si>
    <t>6 de novembro | 12:19</t>
  </si>
  <si>
    <t>ce1f989c-b24a-5df9-8472-5fa3dde573d1</t>
  </si>
  <si>
    <t>2000013642760604</t>
  </si>
  <si>
    <t>2 de novembro de 2025 21:06 hs.</t>
  </si>
  <si>
    <t>Maykon Terra de Souza</t>
  </si>
  <si>
    <t>04793998917</t>
  </si>
  <si>
    <t>Rua Antônio Gonçalves Dias 1552 / CEP 83321070 - Vargem Grande, Pinhais, Paraná</t>
  </si>
  <si>
    <t>83321070</t>
  </si>
  <si>
    <t>3 de novembro | 12:48</t>
  </si>
  <si>
    <t>3 de novembro | 20:05</t>
  </si>
  <si>
    <t>7aab414e-3767-5a55-97b5-28556981c8ad</t>
  </si>
  <si>
    <t>2000013642437334</t>
  </si>
  <si>
    <t>2 de novembro de 2025 20:42 hs.</t>
  </si>
  <si>
    <t>AUGUSTO TELES</t>
  </si>
  <si>
    <t>04573351906</t>
  </si>
  <si>
    <t>Milton Miró Vernalha 218 / Residencial Cavini54 Referencia: Muro beje, portão marrom de grade - CEP 83203000 - Vila Dos Comerciários, Paranaguá, Paraná</t>
  </si>
  <si>
    <t>83203000</t>
  </si>
  <si>
    <t>5 de novembro | 19:58</t>
  </si>
  <si>
    <t>58365a82-f30e-53a2-9573-9aca11efcb02</t>
  </si>
  <si>
    <t>2000013642359492</t>
  </si>
  <si>
    <t>2 de novembro de 2025 20:35 hs.</t>
  </si>
  <si>
    <t>Marcos Roberto Ribeiro de Siqueira</t>
  </si>
  <si>
    <t>17854420742</t>
  </si>
  <si>
    <t>Rua Wancler Fonseca 82 / Apto. 102 Referencia: Apto. 102 - CEP 25963070 - Agriões, Teresópolis, Rio de Janeiro</t>
  </si>
  <si>
    <t>25963070</t>
  </si>
  <si>
    <t>3 de novembro | 19:57</t>
  </si>
  <si>
    <t>4 de novembro | 11:50</t>
  </si>
  <si>
    <t>c65a4835-48e7-5809-8b34-cc8ecb45d9e6</t>
  </si>
  <si>
    <t>2000013641915934</t>
  </si>
  <si>
    <t>2 de novembro de 2025 19:59 hs.</t>
  </si>
  <si>
    <t>Thuane Talita Bastos Alves</t>
  </si>
  <si>
    <t>29680241831</t>
  </si>
  <si>
    <t>Rua Major Franklin de Queiroz 122 / CEP 12285390 - Chácaras Santa Rita, Caçapava, São Paulo</t>
  </si>
  <si>
    <t>12285390</t>
  </si>
  <si>
    <t>3 de novembro | 00:25</t>
  </si>
  <si>
    <t>3 de novembro | 13:39</t>
  </si>
  <si>
    <t>6ff5bcc9-a9cf-52af-87de-b907ca31e2bd</t>
  </si>
  <si>
    <t>2000013641797220</t>
  </si>
  <si>
    <t>2 de novembro de 2025 19:48 hs.</t>
  </si>
  <si>
    <t>Juliano Benatte Correa</t>
  </si>
  <si>
    <t>37273513814</t>
  </si>
  <si>
    <t>Rua Fernando de Barros 961 / Referencia: Rua abaixo do terminal rodoviário - CEP 13360015 - Centro, Capivari, São Paulo</t>
  </si>
  <si>
    <t>13360015</t>
  </si>
  <si>
    <t>3 de novembro | 06:29</t>
  </si>
  <si>
    <t>3 de novembro | 15:33</t>
  </si>
  <si>
    <t>ab81c132-f48f-5045-aa96-726044594c6d</t>
  </si>
  <si>
    <t>2000013641687340</t>
  </si>
  <si>
    <t>2 de novembro de 2025 19:41 hs.</t>
  </si>
  <si>
    <t>Gabriel Fonseca Avelar</t>
  </si>
  <si>
    <t>39849836890</t>
  </si>
  <si>
    <t>Rua Capitão Zeca de Paula 200 / APTO 205 Referencia: CONDOMÍNIO PREDIAL THE ONE - CEP 14400160 - Jardim Consolação, Franca, São Paulo</t>
  </si>
  <si>
    <t>14400160</t>
  </si>
  <si>
    <t>4 de novembro | 15:17</t>
  </si>
  <si>
    <t>dbcd7d58-9442-5370-896c-10603a828586</t>
  </si>
  <si>
    <t>2000009814727105</t>
  </si>
  <si>
    <t>2 de novembro de 2025 19:38 hs.</t>
  </si>
  <si>
    <t>Andre Luiz</t>
  </si>
  <si>
    <t>12548733688</t>
  </si>
  <si>
    <t>Rua Presidente Vargas 726 / Casa B Referencia: Portao Marrom - CEP 32603236 - Guarujá, Betim, Minas Gerais</t>
  </si>
  <si>
    <t>32603236</t>
  </si>
  <si>
    <t>5 de novembro | 23:57</t>
  </si>
  <si>
    <t>6 de novembro | 16:31</t>
  </si>
  <si>
    <t>a6f1de9d-3dd6-5182-9831-cc9d05fea7f3</t>
  </si>
  <si>
    <t>2000009814554449</t>
  </si>
  <si>
    <t>2 de novembro de 2025 19:26 hs.</t>
  </si>
  <si>
    <t>Lucas Laurindo Alves</t>
  </si>
  <si>
    <t>39256923807</t>
  </si>
  <si>
    <t>Avenida Coronel Bertoldo 20 / Referencia: Salão de Cabeleireiro - CEP 07500000 - Centro, Santa Isabel, São Paulo</t>
  </si>
  <si>
    <t>Santa Isabel</t>
  </si>
  <si>
    <t>07500000</t>
  </si>
  <si>
    <t>4 de novembro | 02:46</t>
  </si>
  <si>
    <t>4 de novembro | 14:00</t>
  </si>
  <si>
    <t>7b7115e7-ae3c-5497-82f7-86ef61fe03ec</t>
  </si>
  <si>
    <t>2000009813990121</t>
  </si>
  <si>
    <t>2 de novembro de 2025 18:42 hs.</t>
  </si>
  <si>
    <t>Luara Vieira Guimaraes</t>
  </si>
  <si>
    <t>16160313606</t>
  </si>
  <si>
    <t>Rua Paula Freitas 19 / 1005 Referencia: Bloco C - Newton é a portaria mais perto da praia - CEP 22040010 - Copacabana, Rio de Janeiro, Rio de Janeiro</t>
  </si>
  <si>
    <t>22040010</t>
  </si>
  <si>
    <t>4 de novembro | 16:53</t>
  </si>
  <si>
    <t>5 de novembro | 12:48</t>
  </si>
  <si>
    <t>90a2986d-82a9-5347-a6c0-caefbcfb2ff9</t>
  </si>
  <si>
    <t>2000009813975293</t>
  </si>
  <si>
    <t>2 de novembro de 2025 18:40 hs.</t>
  </si>
  <si>
    <t>Rafael Almeida da Silva</t>
  </si>
  <si>
    <t>13345027739</t>
  </si>
  <si>
    <t>Alameda Porcelana 185 / bl E ap 32 - CEP 09531150 - Cerâmica, São Caetano do Sul, São Paulo</t>
  </si>
  <si>
    <t>09531150</t>
  </si>
  <si>
    <t>3 de novembro | 12:00</t>
  </si>
  <si>
    <t>6f0c39b4-693c-50e8-ac37-a2bef52900c1</t>
  </si>
  <si>
    <t>2000013640928632</t>
  </si>
  <si>
    <t>2 de novembro de 2025 18:30 hs.</t>
  </si>
  <si>
    <t>Larissa Santos de Jesus</t>
  </si>
  <si>
    <t>41390853802</t>
  </si>
  <si>
    <t>Rua Carlos Marcos Calsolari 125 / Bloco 5 Apto 33 - CEP 06331170 - Vila Marcondes, Carapicuíba, São Paulo</t>
  </si>
  <si>
    <t>06331170</t>
  </si>
  <si>
    <t>3 de novembro | 02:49</t>
  </si>
  <si>
    <t>3 de novembro | 11:06</t>
  </si>
  <si>
    <t>44d6e09c-fcbd-56e3-a5c3-78ab3daad562</t>
  </si>
  <si>
    <t>2000013640707916</t>
  </si>
  <si>
    <t>2 de novembro de 2025 18:14 hs.</t>
  </si>
  <si>
    <t>Gustavo Henrique Teodorico Marques</t>
  </si>
  <si>
    <t>CPF 57374063857</t>
  </si>
  <si>
    <t>Rua Padre Jacinto Nunes 153, São Paulo - CEP: 03720020, São Paulo</t>
  </si>
  <si>
    <t>57374063857</t>
  </si>
  <si>
    <t>Rua Padre Jacinto Nunes 153 / casa 1 - CEP 03720020 - Vila Paulistania, São Paulo, São Paulo</t>
  </si>
  <si>
    <t>03720020</t>
  </si>
  <si>
    <t>45789605364</t>
  </si>
  <si>
    <t>2000009813592141</t>
  </si>
  <si>
    <t>2 de novembro de 2025 18:10 hs.</t>
  </si>
  <si>
    <t>Robson Victor Pontes Carneiro</t>
  </si>
  <si>
    <t>47980290682</t>
  </si>
  <si>
    <t>Alameda dos Flamboyants 198 / Al. Hibiscos casa21 Referencia: Alameda dos Hibiscos casa  21, residencial Dida. - CEP 45816000 - Arraial d'Ajuda, Arraial D'Ajuda, Bahia</t>
  </si>
  <si>
    <t>Arraial D'Ajuda</t>
  </si>
  <si>
    <t>45816000</t>
  </si>
  <si>
    <t>6 de novembro | 02:15</t>
  </si>
  <si>
    <t>7 de novembro | 12:31</t>
  </si>
  <si>
    <t>00bf4e5c-3887-5447-bdf4-2e9ab5119b19</t>
  </si>
  <si>
    <t>2000013640564678</t>
  </si>
  <si>
    <t>2 de novembro de 2025 17:59 hs.</t>
  </si>
  <si>
    <t>Leticia Cristina Mariano de Almeida</t>
  </si>
  <si>
    <t>CPF 17019208835</t>
  </si>
  <si>
    <t>Rua das Esterlinas 142, São Paulo - CEP: 03922120, São Paulo</t>
  </si>
  <si>
    <t>17019208835</t>
  </si>
  <si>
    <t>Rua das Esterlinas 142 / CEP 03922120 - Parque dos Bancários, São Paulo, São Paulo</t>
  </si>
  <si>
    <t>03922120</t>
  </si>
  <si>
    <t>3 de novembro | 19:47</t>
  </si>
  <si>
    <t>45789272429</t>
  </si>
  <si>
    <t>2000009813156295</t>
  </si>
  <si>
    <t>2 de novembro de 2025 17:35 hs.</t>
  </si>
  <si>
    <t>Patrik Zanco</t>
  </si>
  <si>
    <t>14027947975</t>
  </si>
  <si>
    <t>Rua José Francisco Dias Areias 81 / Mudo azul Referencia: Empresa Hooklab - CEP 88036120 - Trindade, Florianópolis, Santa Catarina</t>
  </si>
  <si>
    <t>88036120</t>
  </si>
  <si>
    <t>5 de novembro | 15:54</t>
  </si>
  <si>
    <t>fbeef139-6ee4-5bcd-ac4a-702ce65f6890</t>
  </si>
  <si>
    <t>2000009813006179</t>
  </si>
  <si>
    <t>2 de novembro de 2025 17:22 hs.</t>
  </si>
  <si>
    <t>Daniela Macedo de Oliveira Moreira</t>
  </si>
  <si>
    <t>31806878860</t>
  </si>
  <si>
    <t>Rua Sebastião Carlos da Silva 160 / apto 13 - CEP 12306615 - Jardim Primavera, Jacareí, São Paulo</t>
  </si>
  <si>
    <t>12306615</t>
  </si>
  <si>
    <t>3 de novembro | 00:54</t>
  </si>
  <si>
    <t>3 de novembro | 16:22</t>
  </si>
  <si>
    <t>455b8bae-23db-590d-8981-bbabe8c08a03</t>
  </si>
  <si>
    <t>2000013639937196</t>
  </si>
  <si>
    <t>2 de novembro de 2025 17:00 hs.</t>
  </si>
  <si>
    <t>Rafael de Negreiros Botan</t>
  </si>
  <si>
    <t>86922351134</t>
  </si>
  <si>
    <t>70274090</t>
  </si>
  <si>
    <t>438d6719-0b79-524f-84c2-b7a788acb1cf</t>
  </si>
  <si>
    <t>2000009812577669</t>
  </si>
  <si>
    <t>2 de novembro de 2025 16:49 hs.</t>
  </si>
  <si>
    <t>LUIS F</t>
  </si>
  <si>
    <t>39609081304</t>
  </si>
  <si>
    <t>Rua Presidente Oscar Benavides 193 / casa Referencia: final da rua - CEP 08471250 - Cidade Tiradentes, São Paulo, São Paulo</t>
  </si>
  <si>
    <t>08471250</t>
  </si>
  <si>
    <t>5 de novembro | 04:39</t>
  </si>
  <si>
    <t>7 de novembro | 17:57</t>
  </si>
  <si>
    <t>888001276877877</t>
  </si>
  <si>
    <t>https://www.jtexpress.com.br/trajectoryQuery?waybillNo=888001276877877&amp;type=0&amp;cpf=</t>
  </si>
  <si>
    <t>2000013639619876</t>
  </si>
  <si>
    <t>2 de novembro de 2025 16:33 hs.</t>
  </si>
  <si>
    <t>Gabriel Henrique Alves</t>
  </si>
  <si>
    <t>38006011842</t>
  </si>
  <si>
    <t>Rua João Borges 261 / Jardim progresso Referencia: Jardin progresso - CEP 17064200 - Jardim Progresso, Bauru, São Paulo</t>
  </si>
  <si>
    <t>17064200</t>
  </si>
  <si>
    <t>2 de novembro | 23:58</t>
  </si>
  <si>
    <t>3 de novembro | 15:32</t>
  </si>
  <si>
    <t>7e409348-c926-5b9f-bfc5-72076b131b31</t>
  </si>
  <si>
    <t>2000013639372176</t>
  </si>
  <si>
    <t>2 de novembro de 2025 16:06 hs.</t>
  </si>
  <si>
    <t>Gisele de Aragao Do Prado</t>
  </si>
  <si>
    <t>88316190982</t>
  </si>
  <si>
    <t>Rua Irineu Santos 79 / CEP 84060576 - Contorno, Ponta Grossa, Paraná</t>
  </si>
  <si>
    <t>84060576</t>
  </si>
  <si>
    <t>3 de novembro | 16:57</t>
  </si>
  <si>
    <t>4 de novembro | 13:53</t>
  </si>
  <si>
    <t>a4b094ec-ddf5-57a7-8f6b-d8730821f970</t>
  </si>
  <si>
    <t>2000009812068707</t>
  </si>
  <si>
    <t>2 de novembro de 2025 16:04 hs.</t>
  </si>
  <si>
    <t>Rodnei Dos Santos</t>
  </si>
  <si>
    <t>26554568824</t>
  </si>
  <si>
    <t>Rua Anita Garibaldi 95 / CEP 13616369 - Vila São Jorge, Leme, São Paulo</t>
  </si>
  <si>
    <t>13616369</t>
  </si>
  <si>
    <t>3 de novembro | 08:56</t>
  </si>
  <si>
    <t>3 de novembro | 15:31</t>
  </si>
  <si>
    <t>2e524d4d-18f5-5bfa-a36b-1838caec32dc</t>
  </si>
  <si>
    <t>2000009812025429</t>
  </si>
  <si>
    <t>2 de novembro de 2025 16:00 hs.</t>
  </si>
  <si>
    <t>Thiago Deoclecio Santos</t>
  </si>
  <si>
    <t>17486965720</t>
  </si>
  <si>
    <t>Rua Ítala Durão Guimarães 631 / Apartamento - CEP 29907190 - Três Barras, Linhares, Espírito Santo</t>
  </si>
  <si>
    <t>29907190</t>
  </si>
  <si>
    <t>3 de novembro | 11:53</t>
  </si>
  <si>
    <t>4 de novembro | 14:39</t>
  </si>
  <si>
    <t>bab827f7-0205-5fc6-9797-8ff13152da6d</t>
  </si>
  <si>
    <t>2000009811918517</t>
  </si>
  <si>
    <t>2 de novembro de 2025 15:56 hs.</t>
  </si>
  <si>
    <t>Devolvido no dia 8 de novembro</t>
  </si>
  <si>
    <t>Alexina Beatriz Rodrigues de Moura</t>
  </si>
  <si>
    <t>11711433624</t>
  </si>
  <si>
    <t>35680346</t>
  </si>
  <si>
    <t>5 de novembro | 23:55</t>
  </si>
  <si>
    <t>71b838ba-1611-5b8a-acc3-3dda0cd6ed1c</t>
  </si>
  <si>
    <t>2000013639051700</t>
  </si>
  <si>
    <t>2 de novembro de 2025 15:38 hs.</t>
  </si>
  <si>
    <t>Geovania de Camargo Fagundes</t>
  </si>
  <si>
    <t>04912386901</t>
  </si>
  <si>
    <t>Rua Jair Corrêa 260 / Favor buzinar - CEP 89232720 - Boehmerwald, Joinville, Santa Catarina</t>
  </si>
  <si>
    <t>89232720</t>
  </si>
  <si>
    <t>2 de novembro | 23:05</t>
  </si>
  <si>
    <t>3 de novembro | 11:16</t>
  </si>
  <si>
    <t>f123d7d7-cd8d-5120-a38b-afbc506f3a18</t>
  </si>
  <si>
    <t>2000009811124637</t>
  </si>
  <si>
    <t>2 de novembro de 2025 14:45 hs.</t>
  </si>
  <si>
    <t>Ana Kelly Mesquita da Silva</t>
  </si>
  <si>
    <t>05500925369</t>
  </si>
  <si>
    <t>Rua Santa Margarida 271 / Altos - CEP 60511760 - Pici, Fortaleza, Ceará</t>
  </si>
  <si>
    <t>60511760</t>
  </si>
  <si>
    <t>5 de novembro | 16:33</t>
  </si>
  <si>
    <t>7 de novembro | 17:47</t>
  </si>
  <si>
    <t>8c6c2d76-ba2f-5ae6-9ae8-794219375fc7</t>
  </si>
  <si>
    <t>2000013638404236</t>
  </si>
  <si>
    <t>2 de novembro de 2025 14:32 hs.</t>
  </si>
  <si>
    <t>Joao Gabriel Mendes da Silva</t>
  </si>
  <si>
    <t>47946435860</t>
  </si>
  <si>
    <t>Rua Mário Linhares 135 / bar do vava - CEP 05736160 - Jardim Ingá, São Paulo, São Paulo</t>
  </si>
  <si>
    <t>05736160</t>
  </si>
  <si>
    <t>3 de novembro | 07:39</t>
  </si>
  <si>
    <t>3 de novembro | 17:01</t>
  </si>
  <si>
    <t>342dd1a5-324d-591d-b6ef-fcdb89b2e5e9</t>
  </si>
  <si>
    <t>2000013638346706</t>
  </si>
  <si>
    <t>2 de novembro de 2025 14:29 hs.</t>
  </si>
  <si>
    <t>Matheus Kener Pereira de Souza</t>
  </si>
  <si>
    <t>07380595601</t>
  </si>
  <si>
    <t>RUA ELIETE 186 / CEP 32420150 - Parque Duval De Barros (parque Durval De Barros), Ibirité, Minas Gerais</t>
  </si>
  <si>
    <t>32420150</t>
  </si>
  <si>
    <t>3 de novembro | 13:56</t>
  </si>
  <si>
    <t>4 de novembro | 16:23</t>
  </si>
  <si>
    <t>MEL45788586988LMFFF01</t>
  </si>
  <si>
    <t>2000009810881153</t>
  </si>
  <si>
    <t>2 de novembro de 2025 14:23 hs.</t>
  </si>
  <si>
    <t>Tatiana Rodrigues de Melo</t>
  </si>
  <si>
    <t>28303958836</t>
  </si>
  <si>
    <t>Rua Agostinho Rodrigues Filho 350 / 81 B - CEP 04026040 - Vila Clementino, São Paulo, São Paulo</t>
  </si>
  <si>
    <t>4 de novembro | 17:24</t>
  </si>
  <si>
    <t>fcd8c002-b233-5d72-bc0a-89be5efc9c39</t>
  </si>
  <si>
    <t>2000009810650513</t>
  </si>
  <si>
    <t>2 de novembro de 2025 14:05 hs.</t>
  </si>
  <si>
    <t>THIAGO V</t>
  </si>
  <si>
    <t>13889658440</t>
  </si>
  <si>
    <t>Rua Nelson Piquet 105 / Referencia: Bater no portão - CEP 55608150 - Alto José Leal, Vitória de Santo Antão, Pernambuco</t>
  </si>
  <si>
    <t>55608150</t>
  </si>
  <si>
    <t>5 de novembro | 12:18</t>
  </si>
  <si>
    <t>9777a00b-1a63-57d0-a936-be15eb0575aa</t>
  </si>
  <si>
    <t>2000013638020228</t>
  </si>
  <si>
    <t>2 de novembro de 2025 13:57 hs.</t>
  </si>
  <si>
    <t>Lucas da Silva Gomes de Toledo</t>
  </si>
  <si>
    <t>49255858866</t>
  </si>
  <si>
    <t>Rua Basílio Favoretti 5 / Sobrado de esquina Referencia: Sobrado de esquina , próximo ao mercado TOCA DO PREA , em frente o condomínio alea - CEP 18559899 - Área Rural de Boituva, Boituva, São Paulo</t>
  </si>
  <si>
    <t>3 de novembro | 00:56</t>
  </si>
  <si>
    <t>3 de novembro | 13:59</t>
  </si>
  <si>
    <t>f386a2ed-4869-5655-840a-fbe285fa4815</t>
  </si>
  <si>
    <t>2000009810300557</t>
  </si>
  <si>
    <t>2 de novembro de 2025 13:36 hs.</t>
  </si>
  <si>
    <t>ERIQUES F</t>
  </si>
  <si>
    <t>08565754960</t>
  </si>
  <si>
    <t>Avenida Doutor José Roberto Furquim de Castro 185 / SEAB - CEP 87200111 - Zona 01, Cianorte, Paraná</t>
  </si>
  <si>
    <t>Cianorte</t>
  </si>
  <si>
    <t>87200111</t>
  </si>
  <si>
    <t>5 de novembro | 15:33</t>
  </si>
  <si>
    <t>7e088569-d6dd-5129-8241-35eaaafb0464</t>
  </si>
  <si>
    <t>2000013637706112</t>
  </si>
  <si>
    <t>2 de novembro de 2025 13:27 hs.</t>
  </si>
  <si>
    <t>Sophia Badolato Alvim Pinto</t>
  </si>
  <si>
    <t>20805506756</t>
  </si>
  <si>
    <t>Rua Carmo do Cajuru 116 / casa 6 Referencia: condomínio verde - CEP 22780230 - Jacarepaguá, Rio de Janeiro, Rio de Janeiro</t>
  </si>
  <si>
    <t>22780230</t>
  </si>
  <si>
    <t>2 de novembro | 18:58</t>
  </si>
  <si>
    <t>3 de novembro | 17:39</t>
  </si>
  <si>
    <t>159244a8-2af7-5d55-bf9a-21024d763a5e</t>
  </si>
  <si>
    <t>2000009809839001</t>
  </si>
  <si>
    <t>2 de novembro de 2025 12:56 hs.</t>
  </si>
  <si>
    <t>Italo Vitor Lopes da Silva</t>
  </si>
  <si>
    <t>08691612100</t>
  </si>
  <si>
    <t>Quadra 604 Conjunto 17 12 / Casa 01 Referencia: Casa 12. em frente a eletrônica avenida. portão marrom. - CEP 72640417 - Recanto das Emas, Brasília, Distrito Federal</t>
  </si>
  <si>
    <t>72640417</t>
  </si>
  <si>
    <t>3 de novembro | 08:55</t>
  </si>
  <si>
    <t>4 de novembro | 15:32</t>
  </si>
  <si>
    <t>5c368d97-f4cb-5077-91a7-fca841b8aef4</t>
  </si>
  <si>
    <t>2000009809556375</t>
  </si>
  <si>
    <t>2 de novembro de 2025 12:32 hs.</t>
  </si>
  <si>
    <t>Lucas de Andrade Souza</t>
  </si>
  <si>
    <t>45516962854</t>
  </si>
  <si>
    <t>Rua Gonçalo da Cunha 35 / casa - CEP 04140040 - Chácara Inglesa, São Paulo, São Paulo</t>
  </si>
  <si>
    <t>04140040</t>
  </si>
  <si>
    <t>3 de novembro | 02:57</t>
  </si>
  <si>
    <t>3 de novembro | 20:33</t>
  </si>
  <si>
    <t>4a2825a7-ca25-5a3b-a93f-851079367e59</t>
  </si>
  <si>
    <t>2000013637110802</t>
  </si>
  <si>
    <t>2 de novembro de 2025 12:28 hs.</t>
  </si>
  <si>
    <t>Cristian Pereira Silva Abreu</t>
  </si>
  <si>
    <t>04368332555</t>
  </si>
  <si>
    <t>Rua C Bairro São Judas Tadeu 289 / Referencia: Final da rua da Escola Tadeu da França - CEP 44380000 - Centro, Cruz das Almas, Bahia</t>
  </si>
  <si>
    <t>2 de novembro | 19:51</t>
  </si>
  <si>
    <t>3 de novembro | 12:16</t>
  </si>
  <si>
    <t>e1e79ecd-b5a0-5afe-9534-7cfd62932cf3</t>
  </si>
  <si>
    <t>2000013637078496</t>
  </si>
  <si>
    <t>2 de novembro de 2025 12:25 hs.</t>
  </si>
  <si>
    <t>LUIZ STEGLE</t>
  </si>
  <si>
    <t>50453202896</t>
  </si>
  <si>
    <t>Avenida Ângelo Antônio Colafemina 380 / casa 58 - CEP 14035090 - Condominio Vila Florença, Ribeirão Preto, São Paulo</t>
  </si>
  <si>
    <t>14035090</t>
  </si>
  <si>
    <t>3 de novembro | 00:52</t>
  </si>
  <si>
    <t>3 de novembro | 10:41</t>
  </si>
  <si>
    <t>247b3676-8db2-588f-816c-1956d49e7c0a</t>
  </si>
  <si>
    <t>2000009809425869</t>
  </si>
  <si>
    <t>2 de novembro de 2025 12:20 hs.</t>
  </si>
  <si>
    <t>Diego Henrique Garcia</t>
  </si>
  <si>
    <t>06694235992</t>
  </si>
  <si>
    <t>Rua Savério Sevegnani 27 / casa fundos - CEP 81810604 - Xaxim, Curitiba, Paraná</t>
  </si>
  <si>
    <t>81810604</t>
  </si>
  <si>
    <t>3 de novembro | 20:57</t>
  </si>
  <si>
    <t>5 de novembro | 13:52</t>
  </si>
  <si>
    <t>ecf617b3-1fdb-5a58-8c2a-056018e1656e</t>
  </si>
  <si>
    <t>2000013636771662</t>
  </si>
  <si>
    <t>2 de novembro de 2025 11:56 hs.</t>
  </si>
  <si>
    <t>Joao Batista de Lima</t>
  </si>
  <si>
    <t>01327571412</t>
  </si>
  <si>
    <t>Rua Professora Alaíde Silva 166 / Próximo Ao Hospital - CEP 58225000 - Centro, Solânea, Paraíba</t>
  </si>
  <si>
    <t>Solânea</t>
  </si>
  <si>
    <t>58225000</t>
  </si>
  <si>
    <t>3 de novembro | 09:48</t>
  </si>
  <si>
    <t>4 de novembro | 17:49</t>
  </si>
  <si>
    <t>fe0bafb7-b35d-5620-90a1-41c0f6dd7e2c</t>
  </si>
  <si>
    <t>2000013636616118</t>
  </si>
  <si>
    <t>2 de novembro de 2025 11:37 hs.</t>
  </si>
  <si>
    <t>Otavio Antonio Carvalho</t>
  </si>
  <si>
    <t>13369721651</t>
  </si>
  <si>
    <t>Rua Gabriel Leite 255 / Centro Itutinga - CEP 36390000 - Centro, Itutinga, Minas Gerais</t>
  </si>
  <si>
    <t>Itutinga</t>
  </si>
  <si>
    <t>36390000</t>
  </si>
  <si>
    <t>2 de novembro | 21:57</t>
  </si>
  <si>
    <t>3 de novembro | 14:55</t>
  </si>
  <si>
    <t>294d6497-ea59-58c5-957f-6f687d053385</t>
  </si>
  <si>
    <t>2000009808551565</t>
  </si>
  <si>
    <t>2 de novembro de 2025 11:01 hs.</t>
  </si>
  <si>
    <t>46.160.285 MARCOS ANTONIO DUTRA</t>
  </si>
  <si>
    <t>46160285000129</t>
  </si>
  <si>
    <t>Rua Manoel Souza de Aguiar 32 / Quadra 18 Referencia: Fica na rua da Caixa d'água - CEP 68703706 - Nossa Senhora de Aparecida, Capanema, Pará</t>
  </si>
  <si>
    <t>68703706</t>
  </si>
  <si>
    <t>4 de novembro | 07:57</t>
  </si>
  <si>
    <t>8 de novembro | 12:42</t>
  </si>
  <si>
    <t>b93c0b9f-e4f5-5c61-8fe9-8a3b984ff395</t>
  </si>
  <si>
    <t>2000013636223500</t>
  </si>
  <si>
    <t>2 de novembro de 2025 10:58 hs.</t>
  </si>
  <si>
    <t>Renan Alcantara da Silva</t>
  </si>
  <si>
    <t>10057674752</t>
  </si>
  <si>
    <t>Rua Marechal Deodoro 295 / apartamento 116 - CEP 24030060 - Centro, Niterói, Rio de Janeiro</t>
  </si>
  <si>
    <t>24030060</t>
  </si>
  <si>
    <t>2 de novembro | 23:20</t>
  </si>
  <si>
    <t>3 de novembro | 11:00</t>
  </si>
  <si>
    <t>33decd96-a38a-597a-a486-c14a19f92f4f</t>
  </si>
  <si>
    <t>2000009808311581</t>
  </si>
  <si>
    <t>2 de novembro de 2025 10:36 hs.</t>
  </si>
  <si>
    <t>Jonatan Gomes da Silva</t>
  </si>
  <si>
    <t>03660438111</t>
  </si>
  <si>
    <t>Rua Projetada IV 387 / CEP 79940000 - Santo Antônio, Caarapó, Mato Grosso do Sul</t>
  </si>
  <si>
    <t>Caarapó</t>
  </si>
  <si>
    <t>79940000</t>
  </si>
  <si>
    <t>3 de novembro | 23:55</t>
  </si>
  <si>
    <t>5 de novembro | 13:34</t>
  </si>
  <si>
    <t>3c4f140e-2f98-5ad0-a9f8-2c97c150eab7</t>
  </si>
  <si>
    <t>2000013635765070</t>
  </si>
  <si>
    <t>2 de novembro de 2025 09:57 hs.</t>
  </si>
  <si>
    <t>Ilton Jose Soares da Silva</t>
  </si>
  <si>
    <t>09190042883</t>
  </si>
  <si>
    <t>Rua Uruguaiana 1931 / BLOCO 10 APTO 204 Referencia: RESIDENCIAL CASA DE LEON - CEP 15807205 - Jardim Glória, Catanduva, São Paulo</t>
  </si>
  <si>
    <t>15807205</t>
  </si>
  <si>
    <t>2 de novembro | 20:54</t>
  </si>
  <si>
    <t>3 de novembro | 14:51</t>
  </si>
  <si>
    <t>63423474-dd7d-592f-8490-aa6bb65d1982</t>
  </si>
  <si>
    <t>2000009807917405</t>
  </si>
  <si>
    <t>2 de novembro de 2025 09:50 hs.</t>
  </si>
  <si>
    <t>Rhuan Matos  Setti</t>
  </si>
  <si>
    <t>05982185566</t>
  </si>
  <si>
    <t>Rua Quatorze 32 / Casa - CEP 45603380 - São Roque, Itabuna, Bahia</t>
  </si>
  <si>
    <t>Itabuna</t>
  </si>
  <si>
    <t>45603380</t>
  </si>
  <si>
    <t>4 de novembro | 02:02</t>
  </si>
  <si>
    <t>5 de novembro | 11:27</t>
  </si>
  <si>
    <t>d8ebec55-144b-5408-826c-3112796a9dd4</t>
  </si>
  <si>
    <t>2000013635634832</t>
  </si>
  <si>
    <t>2 de novembro de 2025 09:38 hs.</t>
  </si>
  <si>
    <t>Whatiney Parente Dos Santos</t>
  </si>
  <si>
    <t>02055261100</t>
  </si>
  <si>
    <t>Rua JC44 0000 / Quadra 44 Lote 08 Referencia: casa 2 de frente sobradinho - CEP 74481240 - Jardim Curitiba, Goiânia, Goiás</t>
  </si>
  <si>
    <t>74481240</t>
  </si>
  <si>
    <t>2 de novembro | 18:56</t>
  </si>
  <si>
    <t>3 de novembro | 18:02</t>
  </si>
  <si>
    <t>ae817e89-58fa-57ee-ae79-0a6f3c32f6cc</t>
  </si>
  <si>
    <t>2000009807637645</t>
  </si>
  <si>
    <t>2 de novembro de 2025 09:09 hs.</t>
  </si>
  <si>
    <t>Rosane de Fatima Oliveira Soares</t>
  </si>
  <si>
    <t>00094384754</t>
  </si>
  <si>
    <t>Rua Professor Henrique Costa 218 / 203 Referencia: ap. 203 - CEP 22770233 - Pechincha, Rio de Janeiro, Rio de Janeiro</t>
  </si>
  <si>
    <t>22770233</t>
  </si>
  <si>
    <t>3 de novembro | 12:44</t>
  </si>
  <si>
    <t>798c4d7b-ab44-5d8c-9558-358109a70e3a</t>
  </si>
  <si>
    <t>2000013635426306</t>
  </si>
  <si>
    <t>2 de novembro de 2025 08:57 hs.</t>
  </si>
  <si>
    <t>David Gezio Nogueira Garcez</t>
  </si>
  <si>
    <t>00920378366</t>
  </si>
  <si>
    <t>Rua Nicarágua 3 / quadra A Referencia: Barbearia rei davi - CEP 65085239 - Anjo da Guarda, São Luís, Maranhão</t>
  </si>
  <si>
    <t>65085239</t>
  </si>
  <si>
    <t>3 de novembro | 02:56</t>
  </si>
  <si>
    <t>5 de novembro | 09:13</t>
  </si>
  <si>
    <t>34ff8932-4e34-52ab-8d53-e773b6be6c82</t>
  </si>
  <si>
    <t>2000009807521733</t>
  </si>
  <si>
    <t>2 de novembro de 2025 08:49 hs.</t>
  </si>
  <si>
    <t>Rhariel Marcelo de Oliveira Permanhani</t>
  </si>
  <si>
    <t>49445640829</t>
  </si>
  <si>
    <t>Rua Jaime de Oliveira 123 / CEP 07124003 - Portal dos Gramados, Guarulhos, São Paulo</t>
  </si>
  <si>
    <t>07124003</t>
  </si>
  <si>
    <t>3 de novembro | 01:37</t>
  </si>
  <si>
    <t>3 de novembro | 11:25</t>
  </si>
  <si>
    <t>6d83f32a-774d-5ed9-8a5a-57e609bcb6de</t>
  </si>
  <si>
    <t>2000009807457969</t>
  </si>
  <si>
    <t>2 de novembro de 2025 08:36 hs.</t>
  </si>
  <si>
    <t>Rodrigo Fanti</t>
  </si>
  <si>
    <t>02216836907</t>
  </si>
  <si>
    <t>Rua São Jerônimo 100 / Apto 1002 torre 01 Referencia: Condominio Weekend - CEP 93548190 - Jardim Mauá, Novo Hamburgo, Rio Grande do Sul</t>
  </si>
  <si>
    <t>93548190</t>
  </si>
  <si>
    <t>88953d02-b782-58c6-bdd2-c79c4eb1afe2</t>
  </si>
  <si>
    <t>2000013635287468</t>
  </si>
  <si>
    <t>2 de novembro de 2025 08:28 hs.</t>
  </si>
  <si>
    <t>2 de novembro | 11:57</t>
  </si>
  <si>
    <t>3 de novembro | 11:45</t>
  </si>
  <si>
    <t>7bcdac47-18ea-590b-82ea-ea630c748910</t>
  </si>
  <si>
    <t>2000013634985252</t>
  </si>
  <si>
    <t>2 de novembro de 2025 06:03 hs.</t>
  </si>
  <si>
    <t>Fabiano Moraes da Silva</t>
  </si>
  <si>
    <t>08374264721</t>
  </si>
  <si>
    <t>3 de novembro | 01:50</t>
  </si>
  <si>
    <t>MEL45786856733LMFFF01</t>
  </si>
  <si>
    <t>2000009806816605</t>
  </si>
  <si>
    <t>2 de novembro de 2025 02:45 hs.</t>
  </si>
  <si>
    <t>Lucas de Oliveira Claudo</t>
  </si>
  <si>
    <t>13456240937</t>
  </si>
  <si>
    <t>Rua Odecam Macedo de Campos 550 / CEP 87810000 - Centro, Guaporema, Paraná</t>
  </si>
  <si>
    <t>Guaporema</t>
  </si>
  <si>
    <t>87810000</t>
  </si>
  <si>
    <t>3 de novembro | 13:58</t>
  </si>
  <si>
    <t>4 de novembro | 17:15</t>
  </si>
  <si>
    <t>dfe04852-b134-5ab0-8d05-e03a6ccc79f5</t>
  </si>
  <si>
    <t>2000009806706141</t>
  </si>
  <si>
    <t>2 de novembro de 2025 02:05 hs.</t>
  </si>
  <si>
    <t>Carlos Alberto de Oliveira</t>
  </si>
  <si>
    <t>08538335910</t>
  </si>
  <si>
    <t>Rua João Antonio Marcon 355 / Casa Referencia: Casa creme com aberturas e detalhes brancos, fachada de vidro grande na frente. - CEP 88905669 - Caverazinho, Araranguá, Santa Catarina</t>
  </si>
  <si>
    <t>88905669</t>
  </si>
  <si>
    <t>3 de novembro | 12:34</t>
  </si>
  <si>
    <t>59755424-d533-508b-96dd-bae6696f0ecf</t>
  </si>
  <si>
    <t>2000009806522057</t>
  </si>
  <si>
    <t>2 de novembro de 2025 01:15 hs.</t>
  </si>
  <si>
    <t>Victor Hugo Zuchelli</t>
  </si>
  <si>
    <t>06502811957</t>
  </si>
  <si>
    <t>Rua Serafim Nunes Diniz 554 / Referencia: De frente para a rodoviária municipal - CEP 86200010 - Setor 1, Ibiporã, Paraná</t>
  </si>
  <si>
    <t>86200010</t>
  </si>
  <si>
    <t>6 de novembro | 18:55</t>
  </si>
  <si>
    <t>7 de novembro | 14:06</t>
  </si>
  <si>
    <t>f66d9020-30ad-50e9-9b83-4fe2019d0b31</t>
  </si>
  <si>
    <t>2000009806179295</t>
  </si>
  <si>
    <t>2 de novembro de 2025 00:01 hs.</t>
  </si>
  <si>
    <t>Rafael Eduardo Raitz Schatzmann</t>
  </si>
  <si>
    <t>02948229928</t>
  </si>
  <si>
    <t>Rua Vice-Prefeito Luiz Carlos Garcia 567 / CEP 89219370 - Costa E Silva, Joinville, Santa Catarina</t>
  </si>
  <si>
    <t>89219370</t>
  </si>
  <si>
    <t>7 de novembro | 10:50</t>
  </si>
  <si>
    <t>MEL45786526729LMFFF01</t>
  </si>
  <si>
    <t>2000013634095010</t>
  </si>
  <si>
    <t>1 de novembro de 2025 23:47 hs.</t>
  </si>
  <si>
    <t>Eder Lutkemeyer</t>
  </si>
  <si>
    <t>96752505004</t>
  </si>
  <si>
    <t>Avenida Protásio Alves 3326 / CEP 90410007 - Petrópolis, Porto Alegre, Rio Grande do Sul</t>
  </si>
  <si>
    <t>90410007</t>
  </si>
  <si>
    <t>2 de novembro | 13:55</t>
  </si>
  <si>
    <t>3 de novembro | 13:29</t>
  </si>
  <si>
    <t>42e89f03-887a-5653-b833-a551935429c1</t>
  </si>
  <si>
    <t>2000009805738101</t>
  </si>
  <si>
    <t>1 de novembro de 2025 23:00 hs.</t>
  </si>
  <si>
    <t>Rafael Cruz Dos Santos</t>
  </si>
  <si>
    <t>02781551546</t>
  </si>
  <si>
    <t>Caminho Onze 27 / Santa Cruz Referencia: ao lado do mercadinho cairo - CEP 45052190 - Bateias, Vitória da Conquista, Bahia</t>
  </si>
  <si>
    <t>45052190</t>
  </si>
  <si>
    <t>4 de novembro | 16:56</t>
  </si>
  <si>
    <t>7 de novembro | 11:40</t>
  </si>
  <si>
    <t>b0fd0b29-cdcd-551e-baa1-539a68a8a5af</t>
  </si>
  <si>
    <t>2000009805302681</t>
  </si>
  <si>
    <t>1 de novembro de 2025 22:09 hs.</t>
  </si>
  <si>
    <t>Devolvido no dia 5 de novembro</t>
  </si>
  <si>
    <t>Maria Das Gracas Soares Saraiva Pereira</t>
  </si>
  <si>
    <t>00642842043</t>
  </si>
  <si>
    <t>Lavras do Sul</t>
  </si>
  <si>
    <t>97390000</t>
  </si>
  <si>
    <t>cee8d198-4880-515f-b42d-50d511c2b2cc</t>
  </si>
  <si>
    <t>2000013633205408</t>
  </si>
  <si>
    <t>1 de novembro de 2025 21:45 hs.</t>
  </si>
  <si>
    <t>Sergio Prat Marba</t>
  </si>
  <si>
    <t>CPF 04055270801</t>
  </si>
  <si>
    <t>Rua Marina Guimarães 222, Rio de Janeiro - CEP: 22793236, Rio de Janeiro</t>
  </si>
  <si>
    <t>04055270801</t>
  </si>
  <si>
    <t>3 de novembro | 19:01</t>
  </si>
  <si>
    <t>c0f1f189-7bca-5ca3-8a09-cdb644468d1f</t>
  </si>
  <si>
    <t>5 de novembro | 06:08</t>
  </si>
  <si>
    <t>7 de novembro | 05:13</t>
  </si>
  <si>
    <t>MEL45802844078FMDOR01</t>
  </si>
  <si>
    <t>4 de novembro</t>
  </si>
  <si>
    <t>2000013633137536</t>
  </si>
  <si>
    <t>1 de novembro de 2025 21:38 hs.</t>
  </si>
  <si>
    <t>Erinaldo Silva Correa</t>
  </si>
  <si>
    <t>04338212217</t>
  </si>
  <si>
    <t>Passagem Rosa Vermelha 15 / Entre bons amigos e - CEP 67010320 - Guanabara, Ananindeua, Pará</t>
  </si>
  <si>
    <t>67010320</t>
  </si>
  <si>
    <t>2 de novembro | 21:21</t>
  </si>
  <si>
    <t>6 de novembro | 08:53</t>
  </si>
  <si>
    <t>31eb3243-c5e3-5999-a645-ff6fd1387e0c</t>
  </si>
  <si>
    <t>2000009804763969</t>
  </si>
  <si>
    <t>1 de novembro de 2025 21:14 hs.</t>
  </si>
  <si>
    <t>Andreia Aparecida Fabiano</t>
  </si>
  <si>
    <t>13792145804</t>
  </si>
  <si>
    <t>Rua José Guedes de Castro 44 / CEP 13061095 - Jardim García, Campinas, São Paulo</t>
  </si>
  <si>
    <t>13061095</t>
  </si>
  <si>
    <t>3 de novembro | 02:58</t>
  </si>
  <si>
    <t>3 de novembro | 16:05</t>
  </si>
  <si>
    <t>538220f5-1230-54d7-af1d-d7fa93979c4d</t>
  </si>
  <si>
    <t>2000009804717921</t>
  </si>
  <si>
    <t>1 de novembro de 2025 21:09 hs.</t>
  </si>
  <si>
    <t>Andre Luiz Ilheo Leal Dos Santos</t>
  </si>
  <si>
    <t>09437981914</t>
  </si>
  <si>
    <t>Rua Agenor dos Santos 21 / Fundos - CEP 88371344 - Machados, Navegantes, Santa Catarina</t>
  </si>
  <si>
    <t>88371344</t>
  </si>
  <si>
    <t>2 de novembro | 23:57</t>
  </si>
  <si>
    <t>4bfad81f-9800-5382-8a4e-59b264d4fcb3</t>
  </si>
  <si>
    <t>2000009804176601</t>
  </si>
  <si>
    <t>1 de novembro de 2025 20:17 hs.</t>
  </si>
  <si>
    <t>Matheus Vicente Demetrio</t>
  </si>
  <si>
    <t>41454539801</t>
  </si>
  <si>
    <t>Rua dos Jacarandás 99 / Matheus - CEP 09973320 - Eldorado, Diadema, São Paulo</t>
  </si>
  <si>
    <t>09973320</t>
  </si>
  <si>
    <t>4 de novembro | 01:54</t>
  </si>
  <si>
    <t>f1c9f531-0770-5f6f-b677-d766ef912772</t>
  </si>
  <si>
    <t>2000009802262213</t>
  </si>
  <si>
    <t>1 de novembro de 2025 17:13 hs.</t>
  </si>
  <si>
    <t>Marcus Vinicius Rodrigues de Souza</t>
  </si>
  <si>
    <t>00741466376</t>
  </si>
  <si>
    <t>Rua Trinta de Março 1207 / próx ao samu - CEP 65200000 - centro, Pinheiro, Maranhão</t>
  </si>
  <si>
    <t>Pinheiro</t>
  </si>
  <si>
    <t>65200000</t>
  </si>
  <si>
    <t>6 de novembro | 14:18</t>
  </si>
  <si>
    <t>a7b0cb47-78ac-5bd1-abcf-546d92c76fa5</t>
  </si>
  <si>
    <t>2000009801380305</t>
  </si>
  <si>
    <t>1 de novembro de 2025 15:49 hs.</t>
  </si>
  <si>
    <t>Rodrigo Conceicao Silva</t>
  </si>
  <si>
    <t>85926488583</t>
  </si>
  <si>
    <t>44705034</t>
  </si>
  <si>
    <t>2000009801022015</t>
  </si>
  <si>
    <t>1 de novembro de 2025 15:14 hs.</t>
  </si>
  <si>
    <t>Chegou em 2 de novembro</t>
  </si>
  <si>
    <t>Simone Barbosa da Silva</t>
  </si>
  <si>
    <t>25064995806</t>
  </si>
  <si>
    <t>Avenida Engenheiro Alberto Kuhlmann 546 / Referencia: Portão de pedestre do condomínio sempre aberto. Pode entregar ao Davi - CEP 04784010 - Jardim Ipanema (Zona Sul), São Paulo, São Paulo</t>
  </si>
  <si>
    <t>04784010</t>
  </si>
  <si>
    <t>2 de novembro | 00:54</t>
  </si>
  <si>
    <t>2 de novembro | 11:58</t>
  </si>
  <si>
    <t>bdb8c95b-2f14-5f5b-b402-2fb6d56f58a6</t>
  </si>
  <si>
    <t>2000013629058072</t>
  </si>
  <si>
    <t>1 de novembro de 2025 14:11 hs.</t>
  </si>
  <si>
    <t>Lucas de Oliveira Silva</t>
  </si>
  <si>
    <t>17179057738</t>
  </si>
  <si>
    <t>Rua Rosal 30 / Próximo a estação de trem de paciencia - CEP 23585085 - Paciência, Rio de Janeiro, Rio de Janeiro</t>
  </si>
  <si>
    <t>23585085</t>
  </si>
  <si>
    <t>2 de novembro | 17:55</t>
  </si>
  <si>
    <t>4 de novembro | 13:41</t>
  </si>
  <si>
    <t>01cd0f59-97fe-5af8-8662-84d2215c9e53</t>
  </si>
  <si>
    <t>2000009800296061</t>
  </si>
  <si>
    <t>1 de novembro de 2025 14:08 hs.</t>
  </si>
  <si>
    <t>Devolução em revisão</t>
  </si>
  <si>
    <t>Estamos verificando as condições do produto. Vamos te avisar sobre o resultado segunda-feira, 29 de dezembro.</t>
  </si>
  <si>
    <t>Rosemeire Maciel Do Nascimento Oliveira</t>
  </si>
  <si>
    <t>CPF 31403604878</t>
  </si>
  <si>
    <t>Rua Eulalina Rosa de Jesus Raguso 330, Sorocaba - CEP: 18057042, São Paulo</t>
  </si>
  <si>
    <t>31403604878</t>
  </si>
  <si>
    <t>17 de dezembro | 07:52</t>
  </si>
  <si>
    <t>MEL45826778861FMDOR01</t>
  </si>
  <si>
    <t>2000009799669891</t>
  </si>
  <si>
    <t>1 de novembro de 2025 13:12 hs.</t>
  </si>
  <si>
    <t>Anderson Augusto Vessechia</t>
  </si>
  <si>
    <t>00854669566</t>
  </si>
  <si>
    <t>Avenida Princesa Isabel 285 / Ap704 Referencia: Edf Hugo Kaufman - CEP 45607291 - São Caetano, Itabuna, Bahia</t>
  </si>
  <si>
    <t>45607291</t>
  </si>
  <si>
    <t>3 de novembro | 01:36</t>
  </si>
  <si>
    <t>4 de novembro | 10:24</t>
  </si>
  <si>
    <t>423b1866-8c84-50d5-ba48-b792e5b53b4a</t>
  </si>
  <si>
    <t>2000013628183302</t>
  </si>
  <si>
    <t>1 de novembro de 2025 12:45 hs.</t>
  </si>
  <si>
    <t>Rogerio Luiz Rabuske</t>
  </si>
  <si>
    <t>65152964104</t>
  </si>
  <si>
    <t>Jocelino kubitschek 1740 / Pirapó GÁS Referencia: Revenda de gás e água mineral - CEP 78888000 - Centro, Nova Ubiratã, Mato Grosso</t>
  </si>
  <si>
    <t>Nova Ubiratã</t>
  </si>
  <si>
    <t>78888000</t>
  </si>
  <si>
    <t>4 de novembro | 17:27</t>
  </si>
  <si>
    <t>6 de novembro | 12:08</t>
  </si>
  <si>
    <t>f1513139-68b1-5656-baa2-6be4781f4dcf</t>
  </si>
  <si>
    <t>2000009799190073</t>
  </si>
  <si>
    <t>1 de novembro de 2025 12:29 hs.</t>
  </si>
  <si>
    <t>Victor Emanoel Lopes da Conceicao</t>
  </si>
  <si>
    <t>07128405240</t>
  </si>
  <si>
    <t>Rua Luiz Gomes 170 / Referencia: Casa de esquina cercada - CEP 68660000 - Patauateua, São Miguel do Guamá, Pará</t>
  </si>
  <si>
    <t>São Miguel do Guamá</t>
  </si>
  <si>
    <t>68660000</t>
  </si>
  <si>
    <t>3 de novembro | 00:42</t>
  </si>
  <si>
    <t>8 de novembro | 15:47</t>
  </si>
  <si>
    <t>888001272771119</t>
  </si>
  <si>
    <t>https://www.jtexpress.com.br/trajectoryQuery?waybillNo=888001272771119&amp;type=0&amp;cpf=</t>
  </si>
  <si>
    <t>2000009798951193</t>
  </si>
  <si>
    <t>1 de novembro de 2025 12:09 hs.</t>
  </si>
  <si>
    <t>Matheus Domingos Moreira</t>
  </si>
  <si>
    <t>40437137899</t>
  </si>
  <si>
    <t>AVENIDA CONSELHEIRO NÉBIAS 287 / Loja Fleys - CEP 11015003 - Vila Mathias, Santos, São Paulo</t>
  </si>
  <si>
    <t>11015003</t>
  </si>
  <si>
    <t>2 de novembro | 01:57</t>
  </si>
  <si>
    <t>3 de novembro | 17:22</t>
  </si>
  <si>
    <t>MEL45783679015LMFFF01</t>
  </si>
  <si>
    <t>2000009798775459</t>
  </si>
  <si>
    <t>1 de novembro de 2025 11:52 hs.</t>
  </si>
  <si>
    <t>Rafael Oshiro</t>
  </si>
  <si>
    <t>32585078809</t>
  </si>
  <si>
    <t>Avenida José Herbert Faleiros 85 / Casa 10 Referencia: Casa 10 - CEP 14098780 - Condomínio Aroeira, Ribeirão Preto, São Paulo</t>
  </si>
  <si>
    <t>14098780</t>
  </si>
  <si>
    <t>2 de novembro | 00:03</t>
  </si>
  <si>
    <t>2 de novembro | 11:31</t>
  </si>
  <si>
    <t>4c5ae985-04c5-5353-b3a9-6efd322b22fb</t>
  </si>
  <si>
    <t>2000009798602437</t>
  </si>
  <si>
    <t>1 de novembro de 2025 11:37 hs.</t>
  </si>
  <si>
    <t>Bruno Dias</t>
  </si>
  <si>
    <t>09653942638</t>
  </si>
  <si>
    <t>Rua Tocaios 191 / CEP 30270200 - Paraíso, Belo Horizonte, Minas Gerais</t>
  </si>
  <si>
    <t>30270200</t>
  </si>
  <si>
    <t>2 de novembro | 13:58</t>
  </si>
  <si>
    <t>3 de novembro | 15:22</t>
  </si>
  <si>
    <t>bbf2b561-e44d-51b4-93a0-2af97238513b</t>
  </si>
  <si>
    <t>2000013627345714</t>
  </si>
  <si>
    <t>1 de novembro de 2025 11:21 hs.</t>
  </si>
  <si>
    <t>Diego Bordoni Bittencourt</t>
  </si>
  <si>
    <t>47266061822</t>
  </si>
  <si>
    <t>Avenida Senador Vergueiro 930 / ap 72 bl 1 - CEP 09750000 - Centro, São Bernardo do Campo, São Paulo</t>
  </si>
  <si>
    <t>09750000</t>
  </si>
  <si>
    <t>2 de novembro | 02:18</t>
  </si>
  <si>
    <t>2 de novembro | 15:55</t>
  </si>
  <si>
    <t>bd6a402c-6cdc-5dc5-8301-81f7005d4478</t>
  </si>
  <si>
    <t>2000009798186501</t>
  </si>
  <si>
    <t>1 de novembro de 2025 10:59 hs.</t>
  </si>
  <si>
    <t>Fernando Jose Manfio</t>
  </si>
  <si>
    <t>25392337830</t>
  </si>
  <si>
    <t>Avenida Armando Salles de Oliveira 40 / Sala 72 Referencia: Edifício Alvorada - CEP 19802080 - Centro, Assis, São Paulo</t>
  </si>
  <si>
    <t>19802080</t>
  </si>
  <si>
    <t>3873c02a-103e-5742-a88a-63840195908c</t>
  </si>
  <si>
    <t>2000009797950033</t>
  </si>
  <si>
    <t>1 de novembro de 2025 10:36 hs.</t>
  </si>
  <si>
    <t>Robson Fernando Coelho Luciano</t>
  </si>
  <si>
    <t>77425375249</t>
  </si>
  <si>
    <t>Rua Cacondi 23 / CEP 68455727 - Vila Permanente, Tucuruí, Pará</t>
  </si>
  <si>
    <t>Tucuruí</t>
  </si>
  <si>
    <t>68455727</t>
  </si>
  <si>
    <t>4 de novembro | 02:47</t>
  </si>
  <si>
    <t>11 de novembro | 11:38</t>
  </si>
  <si>
    <t>888001272747005</t>
  </si>
  <si>
    <t>https://www.jtexpress.com.br/trajectoryQuery?waybillNo=888001272747005&amp;type=0&amp;cpf=</t>
  </si>
  <si>
    <t>2000009797546901</t>
  </si>
  <si>
    <t>1 de novembro de 2025 09:54 hs.</t>
  </si>
  <si>
    <t>David Rezende Lima Cruz</t>
  </si>
  <si>
    <t>07806631526</t>
  </si>
  <si>
    <t>Avenida A-44 915 / Referencia: Atrás do posto de Saúde do Marcos Freire 3 - CEP 49152676 - Marcos Freire III, Nossa Senhora do Socorro, Sergipe</t>
  </si>
  <si>
    <t>49152676</t>
  </si>
  <si>
    <t>2 de novembro | 19:00</t>
  </si>
  <si>
    <t>3 de novembro | 12:56</t>
  </si>
  <si>
    <t>81eed2ff-c7c0-50b8-99f6-b40676f9ca06</t>
  </si>
  <si>
    <t>2000009797404521</t>
  </si>
  <si>
    <t>1 de novembro de 2025 09:36 hs.</t>
  </si>
  <si>
    <t>Kelvin Ernesto Soster</t>
  </si>
  <si>
    <t>07185326940</t>
  </si>
  <si>
    <t>Rua Jesus de Lima Rosa 67 / casa Referencia: casa de dois pisos, próx ao loteamento Frigeri - CEP 89900000 - São Jorge, São Miguel do Oeste, Santa Catarina</t>
  </si>
  <si>
    <t>2 de novembro | 16:52</t>
  </si>
  <si>
    <t>14b00804-29c6-5ba7-aa7d-f8f28d17d132</t>
  </si>
  <si>
    <t>2000009797403917</t>
  </si>
  <si>
    <t>Eulogio Emilio Martinez Neto</t>
  </si>
  <si>
    <t>CPF 26092420856</t>
  </si>
  <si>
    <t>Rua Emílio Blum 131, Florianópolis - CEP: 88020010, Santa Catarina</t>
  </si>
  <si>
    <t>26092420856</t>
  </si>
  <si>
    <t>3 de novembro | 13:54</t>
  </si>
  <si>
    <t>e7fd2ec9-2b64-5457-a6ff-c7df934a867d</t>
  </si>
  <si>
    <t>7 de novembro | 11:46</t>
  </si>
  <si>
    <t>8 de novembro | 14:30</t>
  </si>
  <si>
    <t>MEL45803551643FMDOR01</t>
  </si>
  <si>
    <t>está com a caixa original aberta</t>
  </si>
  <si>
    <t>2000009796811913</t>
  </si>
  <si>
    <t>1 de novembro de 2025 08:04 hs.</t>
  </si>
  <si>
    <t>Vinicius Ruivo da Costa</t>
  </si>
  <si>
    <t>43102010830</t>
  </si>
  <si>
    <t>Rua Walter Britto Belletti 177 / Casa - CEP 05543040 - Vila Albano, São Paulo, São Paulo</t>
  </si>
  <si>
    <t>05543040</t>
  </si>
  <si>
    <t>4 de novembro | 02:48</t>
  </si>
  <si>
    <t>4 de novembro | 16:39</t>
  </si>
  <si>
    <t>b1105e2a-f426-5e39-9be1-b433c94b8f52</t>
  </si>
  <si>
    <t>2000009796267521</t>
  </si>
  <si>
    <t>1 de novembro de 2025 03:39 hs.</t>
  </si>
  <si>
    <t xml:space="preserve">Rian  Alves </t>
  </si>
  <si>
    <t>16015613696</t>
  </si>
  <si>
    <t>Rua Francisco Fonseca 67 / AP 101 Referencia: Tocar interfone ou passar pelo portão - CEP 35520118 - Centro, Nova Serrana, Minas Gerais</t>
  </si>
  <si>
    <t>35520118</t>
  </si>
  <si>
    <t>2 de novembro | 21:56</t>
  </si>
  <si>
    <t>3 de novembro | 14:41</t>
  </si>
  <si>
    <t>874bfe7c-7019-5fe7-8fad-a8652de4538a</t>
  </si>
  <si>
    <t>2000009795817837</t>
  </si>
  <si>
    <t>1 de novembro de 2025 01:09 hs.</t>
  </si>
  <si>
    <t>Alexandre Marques Do Nascimento</t>
  </si>
  <si>
    <t>42800362847</t>
  </si>
  <si>
    <t>07744005</t>
  </si>
  <si>
    <t>2000009795443425</t>
  </si>
  <si>
    <t>1 de novembro de 2025 00:00 hs.</t>
  </si>
  <si>
    <t>William Raimundo Leao</t>
  </si>
  <si>
    <t>44004446864</t>
  </si>
  <si>
    <t>Rua Ratib Rahal SN / casa roxa isabel Referencia: do lado de uma casa que tá construindo - CEP 18150584 - Capim Azedo, Ibiúna, São Paulo</t>
  </si>
  <si>
    <t>18150584</t>
  </si>
  <si>
    <t>3 de novembro | 16:00</t>
  </si>
  <si>
    <t>f0c53e63-23f1-58ac-b8ad-e074c151b2b0</t>
  </si>
</sst>
</file>

<file path=xl/styles.xml><?xml version="1.0" encoding="utf-8"?>
<styleSheet xmlns="http://schemas.openxmlformats.org/spreadsheetml/2006/main">
  <numFmts count="0"/>
  <fonts count="361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9.0"/>
      <b val="true"/>
      <u val="none"/>
      <color rgb="FFA61C00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13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A61C00"/>
      </bottom>
    </border>
    <border>
      <left style="thin"/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</borders>
  <cellStyleXfs count="1">
    <xf numFmtId="0" fontId="0" fillId="0" borderId="0"/>
  </cellStyleXfs>
  <cellXfs count="371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0" borderId="12" xfId="0" applyFont="true" applyAlignment="true" applyBorder="true">
      <alignment vertical="center" wrapText="false"/>
      <protection locked="false"/>
    </xf>
    <xf numFmtId="0" fontId="17" fillId="19" borderId="8" xfId="0" applyFont="true" applyFill="true" applyAlignment="true" applyBorder="true">
      <alignment horizontal="left" vertical="center" wrapText="false"/>
      <protection locked="false"/>
    </xf>
    <xf numFmtId="0" fontId="18" fillId="0" borderId="0" xfId="0" applyFont="true" applyAlignment="true" applyBorder="true">
      <alignment vertical="center" wrapText="false"/>
      <protection locked="false"/>
    </xf>
    <xf numFmtId="0" fontId="19" fillId="0" borderId="12" xfId="0" applyFont="true" applyAlignment="true" applyBorder="true">
      <alignment vertical="center" wrapText="false"/>
      <protection locked="false"/>
    </xf>
    <xf numFmtId="0" fontId="20" fillId="0" borderId="0" xfId="0" applyFont="true" applyAlignment="true" applyBorder="true">
      <alignment vertical="center" wrapText="false"/>
      <protection locked="false"/>
    </xf>
    <xf numFmtId="0" fontId="21" fillId="0" borderId="0" xfId="0" applyFont="true" applyAlignment="true" applyBorder="true">
      <alignment vertical="center" wrapText="false"/>
      <protection locked="false"/>
    </xf>
    <xf numFmtId="0" fontId="22" fillId="0" borderId="0" xfId="0" applyFont="true" applyAlignment="true" applyBorder="true">
      <alignment vertical="center" wrapText="false"/>
      <protection locked="false"/>
    </xf>
    <xf numFmtId="0" fontId="23" fillId="0" borderId="12" xfId="0" applyFont="true" applyAlignment="true" applyBorder="true">
      <alignment vertical="center" wrapText="false"/>
      <protection locked="false"/>
    </xf>
    <xf numFmtId="0" fontId="24" fillId="0" borderId="12" xfId="0" applyFont="true" applyAlignment="true" applyBorder="true">
      <alignment vertical="center" wrapText="false"/>
      <protection locked="false"/>
    </xf>
    <xf numFmtId="0" fontId="25" fillId="0" borderId="0" xfId="0" applyFont="true" applyAlignment="true" applyBorder="true">
      <alignment vertical="center" wrapText="false"/>
      <protection locked="false"/>
    </xf>
    <xf numFmtId="0" fontId="26" fillId="0" borderId="12" xfId="0" applyFont="true" applyAlignment="true" applyBorder="true">
      <alignment vertical="center" wrapText="false"/>
      <protection locked="false"/>
    </xf>
    <xf numFmtId="0" fontId="27" fillId="0" borderId="0" xfId="0" applyFont="true" applyAlignment="true" applyBorder="true">
      <alignment vertical="center" wrapText="false"/>
      <protection locked="false"/>
    </xf>
    <xf numFmtId="0" fontId="28" fillId="0" borderId="12" xfId="0" applyFont="true" applyAlignment="true" applyBorder="true">
      <alignment vertical="center" wrapText="false"/>
      <protection locked="false"/>
    </xf>
    <xf numFmtId="0" fontId="29" fillId="0" borderId="12" xfId="0" applyFont="true" applyAlignment="true" applyBorder="true">
      <alignment vertical="center" wrapText="false"/>
      <protection locked="false"/>
    </xf>
    <xf numFmtId="0" fontId="30" fillId="0" borderId="12" xfId="0" applyFont="true" applyAlignment="true" applyBorder="true">
      <alignment vertical="center" wrapText="false"/>
      <protection locked="false"/>
    </xf>
    <xf numFmtId="0" fontId="31" fillId="0" borderId="12" xfId="0" applyFont="true" applyAlignment="true" applyBorder="true">
      <alignment vertical="center" wrapText="false"/>
      <protection locked="false"/>
    </xf>
    <xf numFmtId="0" fontId="32" fillId="0" borderId="0" xfId="0" applyFont="true" applyAlignment="true" applyBorder="true">
      <alignment vertical="center" wrapText="false"/>
      <protection locked="false"/>
    </xf>
    <xf numFmtId="0" fontId="33" fillId="0" borderId="12" xfId="0" applyFont="true" applyAlignment="true" applyBorder="true">
      <alignment vertical="center" wrapText="false"/>
      <protection locked="false"/>
    </xf>
    <xf numFmtId="0" fontId="34" fillId="0" borderId="12" xfId="0" applyFont="true" applyAlignment="true" applyBorder="true">
      <alignment vertical="center" wrapText="false"/>
      <protection locked="false"/>
    </xf>
    <xf numFmtId="0" fontId="35" fillId="0" borderId="12" xfId="0" applyFont="true" applyAlignment="true" applyBorder="true">
      <alignment vertical="center" wrapText="false"/>
      <protection locked="false"/>
    </xf>
    <xf numFmtId="0" fontId="36" fillId="0" borderId="0" xfId="0" applyFont="true" applyAlignment="true" applyBorder="true">
      <alignment vertical="center" wrapText="false"/>
      <protection locked="false"/>
    </xf>
    <xf numFmtId="0" fontId="37" fillId="0" borderId="12" xfId="0" applyFont="true" applyAlignment="true" applyBorder="true">
      <alignment vertical="center" wrapText="false"/>
      <protection locked="false"/>
    </xf>
    <xf numFmtId="0" fontId="38" fillId="0" borderId="12" xfId="0" applyFont="true" applyAlignment="true" applyBorder="true">
      <alignment vertical="center" wrapText="false"/>
      <protection locked="false"/>
    </xf>
    <xf numFmtId="0" fontId="39" fillId="0" borderId="0" xfId="0" applyFont="true" applyAlignment="true" applyBorder="true">
      <alignment vertical="center" wrapText="false"/>
      <protection locked="false"/>
    </xf>
    <xf numFmtId="0" fontId="40" fillId="21" borderId="12" xfId="0" applyFont="true" applyFill="true" applyAlignment="true" applyBorder="true">
      <alignment vertical="center" wrapText="false"/>
      <protection locked="false"/>
    </xf>
    <xf numFmtId="0" fontId="41" fillId="21" borderId="0" xfId="0" applyFont="true" applyFill="true" applyAlignment="true" applyBorder="true">
      <alignment vertical="center" wrapText="false"/>
      <protection locked="false"/>
    </xf>
    <xf numFmtId="0" fontId="42" fillId="21" borderId="0" xfId="0" applyFont="true" applyFill="true" applyAlignment="true" applyBorder="true">
      <alignment vertical="center" wrapText="false"/>
      <protection locked="false"/>
    </xf>
    <xf numFmtId="0" fontId="43" fillId="21" borderId="0" xfId="0" applyFont="true" applyFill="true" applyAlignment="true" applyBorder="true">
      <alignment vertical="center" wrapText="false"/>
      <protection locked="false"/>
    </xf>
    <xf numFmtId="0" fontId="44" fillId="21" borderId="0" xfId="0" applyFont="true" applyFill="true" applyAlignment="true" applyBorder="true">
      <alignment vertical="center" wrapText="false"/>
      <protection locked="false"/>
    </xf>
    <xf numFmtId="0" fontId="45" fillId="21" borderId="0" xfId="0" applyFont="true" applyFill="true" applyAlignment="true" applyBorder="true">
      <alignment vertical="center" wrapText="false"/>
      <protection locked="false"/>
    </xf>
    <xf numFmtId="0" fontId="46" fillId="21" borderId="0" xfId="0" applyFont="true" applyFill="true" applyAlignment="true" applyBorder="true">
      <alignment horizontal="right" vertical="center" wrapText="false"/>
      <protection locked="false"/>
    </xf>
    <xf numFmtId="0" fontId="47" fillId="21" borderId="0" xfId="0" applyFont="true" applyFill="true" applyAlignment="true" applyBorder="true">
      <alignment vertical="center" wrapText="false"/>
      <protection locked="false"/>
    </xf>
    <xf numFmtId="0" fontId="48" fillId="21" borderId="0" xfId="0" applyFont="true" applyFill="true" applyAlignment="true" applyBorder="true">
      <alignment vertical="center" wrapText="false"/>
      <protection locked="false"/>
    </xf>
    <xf numFmtId="0" fontId="49" fillId="21" borderId="0" xfId="0" applyFont="true" applyFill="true" applyAlignment="true" applyBorder="true">
      <alignment vertical="center" wrapText="false"/>
      <protection locked="false"/>
    </xf>
    <xf numFmtId="0" fontId="50" fillId="21" borderId="0" xfId="0" applyFont="true" applyFill="true" applyAlignment="true" applyBorder="true">
      <alignment vertical="center" wrapText="false"/>
      <protection locked="false"/>
    </xf>
    <xf numFmtId="0" fontId="51" fillId="21" borderId="0" xfId="0" applyFont="true" applyFill="true" applyAlignment="true" applyBorder="true">
      <alignment vertical="center" wrapText="false"/>
      <protection locked="false"/>
    </xf>
    <xf numFmtId="0" fontId="52" fillId="21" borderId="0" xfId="0" applyFont="true" applyFill="true" applyAlignment="true" applyBorder="true">
      <alignment vertical="center" wrapText="false"/>
      <protection locked="false"/>
    </xf>
    <xf numFmtId="0" fontId="53" fillId="21" borderId="0" xfId="0" applyFont="true" applyFill="true" applyAlignment="true" applyBorder="true">
      <alignment vertical="center" wrapText="false"/>
      <protection locked="false"/>
    </xf>
    <xf numFmtId="0" fontId="54" fillId="21" borderId="0" xfId="0" applyFont="true" applyFill="true" applyAlignment="true" applyBorder="true">
      <alignment vertical="center" wrapText="false"/>
      <protection locked="false"/>
    </xf>
    <xf numFmtId="0" fontId="55" fillId="21" borderId="0" xfId="0" applyFont="true" applyFill="true" applyAlignment="true" applyBorder="true">
      <alignment vertical="center" wrapText="false"/>
      <protection locked="false"/>
    </xf>
    <xf numFmtId="0" fontId="56" fillId="21" borderId="0" xfId="0" applyFont="true" applyFill="true" applyAlignment="true" applyBorder="true">
      <alignment horizontal="right" vertical="center" wrapText="false"/>
      <protection locked="false"/>
    </xf>
    <xf numFmtId="0" fontId="57" fillId="21" borderId="0" xfId="0" applyFont="true" applyFill="true" applyAlignment="true" applyBorder="true">
      <alignment horizontal="right" vertical="center" wrapText="false"/>
      <protection locked="false"/>
    </xf>
    <xf numFmtId="0" fontId="58" fillId="21" borderId="0" xfId="0" applyFont="true" applyFill="true" applyAlignment="true" applyBorder="true">
      <alignment vertical="center" wrapText="false"/>
      <protection locked="false"/>
    </xf>
    <xf numFmtId="0" fontId="59" fillId="21" borderId="0" xfId="0" applyFont="true" applyFill="true" applyAlignment="true" applyBorder="true">
      <alignment vertical="center" wrapText="false"/>
      <protection locked="false"/>
    </xf>
    <xf numFmtId="0" fontId="60" fillId="21" borderId="0" xfId="0" applyFont="true" applyFill="true" applyAlignment="true" applyBorder="true">
      <alignment vertical="center" wrapText="false"/>
      <protection locked="false"/>
    </xf>
    <xf numFmtId="0" fontId="61" fillId="21" borderId="0" xfId="0" applyFont="true" applyFill="true" applyAlignment="true" applyBorder="true">
      <alignment vertical="center" wrapText="false"/>
      <protection locked="false"/>
    </xf>
    <xf numFmtId="0" fontId="62" fillId="21" borderId="0" xfId="0" applyFont="true" applyFill="true" applyAlignment="true" applyBorder="true">
      <alignment vertical="center" wrapText="false"/>
      <protection locked="false"/>
    </xf>
    <xf numFmtId="0" fontId="63" fillId="21" borderId="0" xfId="0" applyFont="true" applyFill="true" applyAlignment="true" applyBorder="true">
      <alignment vertical="center" wrapText="false"/>
      <protection locked="false"/>
    </xf>
    <xf numFmtId="0" fontId="64" fillId="21" borderId="0" xfId="0" applyFont="true" applyFill="true" applyAlignment="true" applyBorder="true">
      <alignment vertical="center" wrapText="false"/>
      <protection locked="false"/>
    </xf>
    <xf numFmtId="0" fontId="65" fillId="21" borderId="0" xfId="0" applyFont="true" applyFill="true" applyAlignment="true" applyBorder="true">
      <alignment vertical="center" wrapText="false"/>
      <protection locked="false"/>
    </xf>
    <xf numFmtId="0" fontId="66" fillId="21" borderId="0" xfId="0" applyFont="true" applyFill="true" applyAlignment="true" applyBorder="true">
      <alignment vertical="center" wrapText="false"/>
      <protection locked="false"/>
    </xf>
    <xf numFmtId="0" fontId="67" fillId="21" borderId="0" xfId="0" applyFont="true" applyFill="true" applyAlignment="true" applyBorder="true">
      <alignment vertical="center" wrapText="false"/>
      <protection locked="false"/>
    </xf>
    <xf numFmtId="0" fontId="68" fillId="21" borderId="0" xfId="0" applyFont="true" applyFill="true" applyAlignment="true" applyBorder="true">
      <alignment vertical="center" wrapText="false"/>
      <protection locked="false"/>
    </xf>
    <xf numFmtId="0" fontId="69" fillId="21" borderId="0" xfId="0" applyFont="true" applyFill="true" applyAlignment="true" applyBorder="true">
      <alignment vertical="center" wrapText="false"/>
      <protection locked="false"/>
    </xf>
    <xf numFmtId="0" fontId="70" fillId="21" borderId="0" xfId="0" applyFont="true" applyFill="true" applyAlignment="true" applyBorder="true">
      <alignment vertical="center" wrapText="false"/>
      <protection locked="false"/>
    </xf>
    <xf numFmtId="0" fontId="71" fillId="21" borderId="0" xfId="0" applyFont="true" applyFill="true" applyAlignment="true" applyBorder="true">
      <alignment vertical="center" wrapText="false"/>
      <protection locked="false"/>
    </xf>
    <xf numFmtId="0" fontId="72" fillId="21" borderId="0" xfId="0" applyFont="true" applyFill="true" applyAlignment="true" applyBorder="true">
      <alignment vertical="center" wrapText="false"/>
      <protection locked="false"/>
    </xf>
    <xf numFmtId="0" fontId="73" fillId="21" borderId="0" xfId="0" applyFont="true" applyFill="true" applyAlignment="true" applyBorder="true">
      <alignment vertical="center" wrapText="false"/>
      <protection locked="false"/>
    </xf>
    <xf numFmtId="0" fontId="74" fillId="21" borderId="0" xfId="0" applyFont="true" applyFill="true" applyAlignment="true" applyBorder="true">
      <alignment vertical="center" wrapText="false"/>
      <protection locked="false"/>
    </xf>
    <xf numFmtId="0" fontId="75" fillId="21" borderId="0" xfId="0" applyFont="true" applyFill="true" applyAlignment="true" applyBorder="true">
      <alignment vertical="center" wrapText="false"/>
      <protection locked="false"/>
    </xf>
    <xf numFmtId="0" fontId="76" fillId="21" borderId="0" xfId="0" applyFont="true" applyFill="true" applyAlignment="true" applyBorder="true">
      <alignment vertical="center" wrapText="false"/>
      <protection locked="false"/>
    </xf>
    <xf numFmtId="0" fontId="77" fillId="21" borderId="0" xfId="0" applyFont="true" applyFill="true" applyAlignment="true" applyBorder="true">
      <alignment vertical="center" wrapText="false"/>
      <protection locked="false"/>
    </xf>
    <xf numFmtId="0" fontId="78" fillId="21" borderId="0" xfId="0" applyFont="true" applyFill="true" applyAlignment="true" applyBorder="true">
      <alignment vertical="center" wrapText="false"/>
      <protection locked="false"/>
    </xf>
    <xf numFmtId="0" fontId="79" fillId="21" borderId="0" xfId="0" applyFont="true" applyFill="true" applyAlignment="true" applyBorder="true">
      <alignment vertical="center" wrapText="false"/>
      <protection locked="false"/>
    </xf>
    <xf numFmtId="0" fontId="80" fillId="21" borderId="0" xfId="0" applyFont="true" applyFill="true" applyAlignment="true" applyBorder="true">
      <alignment vertical="center" wrapText="false"/>
      <protection locked="false"/>
    </xf>
    <xf numFmtId="0" fontId="81" fillId="21" borderId="0" xfId="0" applyFont="true" applyFill="true" applyAlignment="true" applyBorder="true">
      <alignment vertical="center" wrapText="false"/>
      <protection locked="false"/>
    </xf>
    <xf numFmtId="0" fontId="82" fillId="21" borderId="0" xfId="0" applyFont="true" applyFill="true" applyAlignment="true" applyBorder="true">
      <alignment vertical="center" wrapText="false"/>
      <protection locked="false"/>
    </xf>
    <xf numFmtId="0" fontId="83" fillId="21" borderId="0" xfId="0" applyFont="true" applyFill="true" applyAlignment="true" applyBorder="true">
      <alignment vertical="center" wrapText="false"/>
      <protection locked="false"/>
    </xf>
    <xf numFmtId="0" fontId="84" fillId="21" borderId="0" xfId="0" applyFont="true" applyFill="true" applyAlignment="true" applyBorder="true">
      <alignment vertical="center" wrapText="false"/>
      <protection locked="false"/>
    </xf>
    <xf numFmtId="0" fontId="85" fillId="21" borderId="0" xfId="0" applyFont="true" applyFill="true" applyAlignment="true" applyBorder="true">
      <alignment vertical="center" wrapText="false"/>
      <protection locked="false"/>
    </xf>
    <xf numFmtId="0" fontId="86" fillId="21" borderId="0" xfId="0" applyFont="true" applyFill="true" applyAlignment="true" applyBorder="true">
      <alignment vertical="center" wrapText="false"/>
      <protection locked="false"/>
    </xf>
    <xf numFmtId="0" fontId="87" fillId="21" borderId="0" xfId="0" applyFont="true" applyFill="true" applyAlignment="true" applyBorder="true">
      <alignment vertical="center" wrapText="false"/>
      <protection locked="false"/>
    </xf>
    <xf numFmtId="0" fontId="88" fillId="21" borderId="0" xfId="0" applyFont="true" applyFill="true" applyAlignment="true" applyBorder="true">
      <alignment vertical="center" wrapText="false"/>
      <protection locked="false"/>
    </xf>
    <xf numFmtId="0" fontId="89" fillId="21" borderId="0" xfId="0" applyFont="true" applyFill="true" applyAlignment="true" applyBorder="true">
      <alignment vertical="center" wrapText="false"/>
      <protection locked="false"/>
    </xf>
    <xf numFmtId="0" fontId="90" fillId="21" borderId="0" xfId="0" applyFont="true" applyFill="true" applyAlignment="true" applyBorder="true">
      <alignment vertical="center" wrapText="false"/>
      <protection locked="false"/>
    </xf>
    <xf numFmtId="0" fontId="91" fillId="21" borderId="0" xfId="0" applyFont="true" applyFill="true" applyAlignment="true" applyBorder="true">
      <alignment vertical="center" wrapText="false"/>
      <protection locked="false"/>
    </xf>
    <xf numFmtId="0" fontId="92" fillId="21" borderId="0" xfId="0" applyFont="true" applyFill="true" applyAlignment="true" applyBorder="true">
      <alignment vertical="center" wrapText="false"/>
      <protection locked="false"/>
    </xf>
    <xf numFmtId="0" fontId="93" fillId="23" borderId="0" xfId="0" applyFont="true" applyFill="true" applyAlignment="true" applyBorder="true">
      <alignment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horizontal="right" vertical="center" wrapText="false"/>
      <protection locked="false"/>
    </xf>
    <xf numFmtId="0" fontId="100" fillId="23" borderId="0" xfId="0" applyFont="true" applyFill="true" applyAlignment="true" applyBorder="true">
      <alignment horizontal="right" vertical="center" wrapText="false"/>
      <protection locked="false"/>
    </xf>
    <xf numFmtId="0" fontId="101" fillId="23" borderId="0" xfId="0" applyFont="true" applyFill="true" applyAlignment="true" applyBorder="true">
      <alignment horizontal="right" vertical="center" wrapText="false"/>
      <protection locked="false"/>
    </xf>
    <xf numFmtId="0" fontId="102" fillId="23" borderId="0" xfId="0" applyFont="true" applyFill="true" applyAlignment="true" applyBorder="true">
      <alignment horizontal="right" vertical="center" wrapText="false"/>
      <protection locked="false"/>
    </xf>
    <xf numFmtId="0" fontId="103" fillId="23" borderId="0" xfId="0" applyFont="true" applyFill="true" applyAlignment="true" applyBorder="true">
      <alignment horizontal="right" vertical="center" wrapText="false"/>
      <protection locked="false"/>
    </xf>
    <xf numFmtId="0" fontId="104" fillId="23" borderId="0" xfId="0" applyFont="true" applyFill="true" applyAlignment="true" applyBorder="true">
      <alignment horizontal="right" vertical="center" wrapText="false"/>
      <protection locked="false"/>
    </xf>
    <xf numFmtId="0" fontId="105" fillId="23" borderId="0" xfId="0" applyFont="true" applyFill="true" applyAlignment="true" applyBorder="true">
      <alignment horizontal="right"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horizontal="right" vertical="center" wrapText="false"/>
      <protection locked="false"/>
    </xf>
    <xf numFmtId="0" fontId="109" fillId="23" borderId="0" xfId="0" applyFont="true" applyFill="true" applyAlignment="true" applyBorder="true">
      <alignment horizontal="right"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horizontal="right" vertical="center" wrapText="false"/>
      <protection locked="false"/>
    </xf>
    <xf numFmtId="0" fontId="118" fillId="23" borderId="0" xfId="0" applyFont="true" applyFill="true" applyAlignment="true" applyBorder="true">
      <alignment horizontal="right"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horizontal="right"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23" borderId="0" xfId="0" applyFont="true" applyFill="true" applyAlignment="true" applyBorder="true">
      <alignment vertical="center" wrapText="false"/>
      <protection locked="false"/>
    </xf>
    <xf numFmtId="0" fontId="146" fillId="23" borderId="0" xfId="0" applyFont="true" applyFill="true" applyAlignment="true" applyBorder="true">
      <alignment vertical="center" wrapText="false"/>
      <protection locked="false"/>
    </xf>
    <xf numFmtId="0" fontId="147" fillId="23" borderId="0" xfId="0" applyFont="true" applyFill="true" applyAlignment="true" applyBorder="true">
      <alignment vertical="center" wrapText="false"/>
      <protection locked="false"/>
    </xf>
    <xf numFmtId="0" fontId="148" fillId="23" borderId="0" xfId="0" applyFont="true" applyFill="true" applyAlignment="true" applyBorder="true">
      <alignment vertical="center" wrapText="false"/>
      <protection locked="false"/>
    </xf>
    <xf numFmtId="0" fontId="149" fillId="23" borderId="0" xfId="0" applyFont="true" applyFill="true" applyAlignment="true" applyBorder="true">
      <alignment vertical="center" wrapText="false"/>
      <protection locked="false"/>
    </xf>
    <xf numFmtId="0" fontId="150" fillId="23" borderId="0" xfId="0" applyFont="true" applyFill="true" applyAlignment="true" applyBorder="true">
      <alignment vertical="center" wrapText="false"/>
      <protection locked="false"/>
    </xf>
    <xf numFmtId="0" fontId="151" fillId="23" borderId="0" xfId="0" applyFont="true" applyFill="true" applyAlignment="true" applyBorder="true">
      <alignment vertical="center" wrapText="false"/>
      <protection locked="false"/>
    </xf>
    <xf numFmtId="0" fontId="152" fillId="23" borderId="0" xfId="0" applyFont="true" applyFill="true" applyAlignment="true" applyBorder="true">
      <alignment horizontal="right" vertical="center" wrapText="false"/>
      <protection locked="false"/>
    </xf>
    <xf numFmtId="0" fontId="153" fillId="23" borderId="0" xfId="0" applyFont="true" applyFill="true" applyAlignment="true" applyBorder="true">
      <alignment vertical="center" wrapText="false"/>
      <protection locked="false"/>
    </xf>
    <xf numFmtId="0" fontId="154" fillId="23" borderId="0" xfId="0" applyFont="true" applyFill="true" applyAlignment="true" applyBorder="true">
      <alignment vertical="center" wrapText="false"/>
      <protection locked="false"/>
    </xf>
    <xf numFmtId="0" fontId="155" fillId="23" borderId="0" xfId="0" applyFont="true" applyFill="true" applyAlignment="true" applyBorder="true">
      <alignment vertical="center" wrapText="false"/>
      <protection locked="false"/>
    </xf>
    <xf numFmtId="0" fontId="156" fillId="0" borderId="12" xfId="0" applyFont="true" applyAlignment="true" applyBorder="true">
      <alignment vertical="center" wrapText="false"/>
      <protection locked="false"/>
    </xf>
    <xf numFmtId="0" fontId="157" fillId="0" borderId="0" xfId="0" applyFont="true" applyAlignment="true" applyBorder="true">
      <alignment vertical="center" wrapText="false"/>
      <protection locked="false"/>
    </xf>
    <xf numFmtId="0" fontId="158" fillId="0" borderId="0" xfId="0" applyFont="true" applyAlignment="true" applyBorder="true">
      <alignment vertical="center" wrapText="false"/>
      <protection locked="false"/>
    </xf>
    <xf numFmtId="0" fontId="159" fillId="0" borderId="12" xfId="0" applyFont="true" applyAlignment="true" applyBorder="true">
      <alignment vertical="center" wrapText="false"/>
      <protection locked="false"/>
    </xf>
    <xf numFmtId="0" fontId="160" fillId="0" borderId="0" xfId="0" applyFont="true" applyAlignment="true" applyBorder="true">
      <alignment vertical="center" wrapText="false"/>
      <protection locked="false"/>
    </xf>
    <xf numFmtId="0" fontId="161" fillId="0" borderId="12" xfId="0" applyFont="true" applyAlignment="true" applyBorder="true">
      <alignment vertical="center" wrapText="false"/>
      <protection locked="false"/>
    </xf>
    <xf numFmtId="0" fontId="162" fillId="0" borderId="12" xfId="0" applyFont="true" applyAlignment="true" applyBorder="true">
      <alignment vertical="center" wrapText="false"/>
      <protection locked="false"/>
    </xf>
    <xf numFmtId="0" fontId="163" fillId="0" borderId="0" xfId="0" applyFont="true" applyAlignment="true" applyBorder="true">
      <alignment vertical="center" wrapText="false"/>
      <protection locked="false"/>
    </xf>
    <xf numFmtId="0" fontId="164" fillId="0" borderId="0" xfId="0" applyFont="true" applyAlignment="true" applyBorder="true">
      <alignment vertical="center" wrapText="false"/>
      <protection locked="false"/>
    </xf>
    <xf numFmtId="0" fontId="165" fillId="0" borderId="0" xfId="0" applyFont="true" applyAlignment="true" applyBorder="true">
      <alignment vertical="center" wrapText="false"/>
      <protection locked="false"/>
    </xf>
    <xf numFmtId="0" fontId="166" fillId="0" borderId="12" xfId="0" applyFont="true" applyAlignment="true" applyBorder="true">
      <alignment vertical="center" wrapText="false"/>
      <protection locked="false"/>
    </xf>
    <xf numFmtId="0" fontId="167" fillId="0" borderId="0" xfId="0" applyFont="true" applyAlignment="true" applyBorder="true">
      <alignment vertical="center" wrapText="false"/>
      <protection locked="false"/>
    </xf>
    <xf numFmtId="0" fontId="168" fillId="0" borderId="12" xfId="0" applyFont="true" applyAlignment="true" applyBorder="true">
      <alignment vertical="center" wrapText="false"/>
      <protection locked="false"/>
    </xf>
    <xf numFmtId="0" fontId="169" fillId="0" borderId="0" xfId="0" applyFont="true" applyAlignment="true" applyBorder="true">
      <alignment vertical="center" wrapText="false"/>
      <protection locked="false"/>
    </xf>
    <xf numFmtId="0" fontId="170" fillId="0" borderId="0" xfId="0" applyFont="true" applyAlignment="true" applyBorder="true">
      <alignment vertical="center" wrapText="false"/>
      <protection locked="false"/>
    </xf>
    <xf numFmtId="0" fontId="171" fillId="0" borderId="12" xfId="0" applyFont="true" applyAlignment="true" applyBorder="true">
      <alignment vertical="center" wrapText="false"/>
      <protection locked="false"/>
    </xf>
    <xf numFmtId="0" fontId="172" fillId="0" borderId="12" xfId="0" applyFont="true" applyAlignment="true" applyBorder="true">
      <alignment vertical="center" wrapText="false"/>
      <protection locked="false"/>
    </xf>
    <xf numFmtId="0" fontId="173" fillId="0" borderId="0" xfId="0" applyFont="true" applyAlignment="true" applyBorder="true">
      <alignment vertical="center" wrapText="false"/>
      <protection locked="false"/>
    </xf>
    <xf numFmtId="0" fontId="174" fillId="0" borderId="12" xfId="0" applyFont="true" applyAlignment="true" applyBorder="true">
      <alignment vertical="center" wrapText="false"/>
      <protection locked="false"/>
    </xf>
    <xf numFmtId="0" fontId="175" fillId="0" borderId="12" xfId="0" applyFont="true" applyAlignment="true" applyBorder="true">
      <alignment vertical="center" wrapText="false"/>
      <protection locked="false"/>
    </xf>
    <xf numFmtId="0" fontId="176" fillId="0" borderId="12" xfId="0" applyFont="true" applyAlignment="true" applyBorder="true">
      <alignment vertical="center" wrapText="false"/>
      <protection locked="false"/>
    </xf>
    <xf numFmtId="0" fontId="177" fillId="0" borderId="12" xfId="0" applyFont="true" applyAlignment="true" applyBorder="true">
      <alignment vertical="center" wrapText="false"/>
      <protection locked="false"/>
    </xf>
    <xf numFmtId="0" fontId="178" fillId="0" borderId="12" xfId="0" applyFont="true" applyAlignment="true" applyBorder="true">
      <alignment vertical="center" wrapText="false"/>
      <protection locked="false"/>
    </xf>
    <xf numFmtId="0" fontId="179" fillId="0" borderId="12" xfId="0" applyFont="true" applyAlignment="true" applyBorder="true">
      <alignment vertical="center" wrapText="false"/>
      <protection locked="false"/>
    </xf>
    <xf numFmtId="0" fontId="180" fillId="0" borderId="12" xfId="0" applyFont="true" applyAlignment="true" applyBorder="true">
      <alignment vertical="center" wrapText="false"/>
      <protection locked="false"/>
    </xf>
    <xf numFmtId="0" fontId="181" fillId="0" borderId="12" xfId="0" applyFont="true" applyAlignment="true" applyBorder="true">
      <alignment vertical="center" wrapText="false"/>
      <protection locked="false"/>
    </xf>
    <xf numFmtId="0" fontId="182" fillId="0" borderId="0" xfId="0" applyFont="true" applyAlignment="true" applyBorder="true">
      <alignment vertical="center" wrapText="false"/>
      <protection locked="false"/>
    </xf>
    <xf numFmtId="0" fontId="183" fillId="0" borderId="12" xfId="0" applyFont="true" applyAlignment="true" applyBorder="true">
      <alignment vertical="center" wrapText="false"/>
      <protection locked="false"/>
    </xf>
    <xf numFmtId="0" fontId="184" fillId="0" borderId="12" xfId="0" applyFont="true" applyAlignment="true" applyBorder="true">
      <alignment vertical="center" wrapText="false"/>
      <protection locked="false"/>
    </xf>
    <xf numFmtId="0" fontId="185" fillId="0" borderId="0" xfId="0" applyFont="true" applyAlignment="true" applyBorder="true">
      <alignment vertical="center" wrapText="false"/>
      <protection locked="false"/>
    </xf>
    <xf numFmtId="0" fontId="186" fillId="0" borderId="12" xfId="0" applyFont="true" applyAlignment="true" applyBorder="true">
      <alignment vertical="center" wrapText="false"/>
      <protection locked="false"/>
    </xf>
    <xf numFmtId="0" fontId="187" fillId="0" borderId="0" xfId="0" applyFont="true" applyAlignment="true" applyBorder="true">
      <alignment vertical="center" wrapText="false"/>
      <protection locked="false"/>
    </xf>
    <xf numFmtId="0" fontId="188" fillId="0" borderId="12" xfId="0" applyFont="true" applyAlignment="true" applyBorder="true">
      <alignment vertical="center" wrapText="false"/>
      <protection locked="false"/>
    </xf>
    <xf numFmtId="0" fontId="189" fillId="0" borderId="0" xfId="0" applyFont="true" applyAlignment="true" applyBorder="true">
      <alignment vertical="center" wrapText="false"/>
      <protection locked="false"/>
    </xf>
    <xf numFmtId="0" fontId="190" fillId="0" borderId="12" xfId="0" applyFont="true" applyAlignment="true" applyBorder="true">
      <alignment vertical="center" wrapText="false"/>
      <protection locked="false"/>
    </xf>
    <xf numFmtId="0" fontId="191" fillId="0" borderId="12" xfId="0" applyFont="true" applyAlignment="true" applyBorder="true">
      <alignment vertical="center" wrapText="false"/>
      <protection locked="false"/>
    </xf>
    <xf numFmtId="0" fontId="192" fillId="0" borderId="12" xfId="0" applyFont="true" applyAlignment="true" applyBorder="true">
      <alignment vertical="center" wrapText="false"/>
      <protection locked="false"/>
    </xf>
    <xf numFmtId="0" fontId="193" fillId="0" borderId="12" xfId="0" applyFont="true" applyAlignment="true" applyBorder="true">
      <alignment vertical="center" wrapText="false"/>
      <protection locked="false"/>
    </xf>
    <xf numFmtId="0" fontId="194" fillId="0" borderId="12" xfId="0" applyFont="true" applyAlignment="true" applyBorder="true">
      <alignment vertical="center" wrapText="false"/>
      <protection locked="false"/>
    </xf>
    <xf numFmtId="0" fontId="195" fillId="21" borderId="0" xfId="0" applyFont="true" applyFill="true" applyAlignment="true" applyBorder="true">
      <alignment vertical="center" wrapText="false"/>
      <protection locked="false"/>
    </xf>
    <xf numFmtId="0" fontId="196" fillId="21" borderId="0" xfId="0" applyFont="true" applyFill="true" applyAlignment="true" applyBorder="true">
      <alignment horizontal="right" vertical="center" wrapText="false"/>
      <protection locked="false"/>
    </xf>
    <xf numFmtId="0" fontId="197" fillId="21" borderId="0" xfId="0" applyFont="true" applyFill="true" applyAlignment="true" applyBorder="true">
      <alignment horizontal="right" vertical="center" wrapText="false"/>
      <protection locked="false"/>
    </xf>
    <xf numFmtId="0" fontId="198" fillId="21" borderId="0" xfId="0" applyFont="true" applyFill="true" applyAlignment="true" applyBorder="true">
      <alignment horizontal="right" vertical="center" wrapText="false"/>
      <protection locked="false"/>
    </xf>
    <xf numFmtId="0" fontId="199" fillId="21" borderId="0" xfId="0" applyFont="true" applyFill="true" applyAlignment="true" applyBorder="true">
      <alignment horizontal="right" vertical="center" wrapText="false"/>
      <protection locked="false"/>
    </xf>
    <xf numFmtId="0" fontId="200" fillId="21" borderId="0" xfId="0" applyFont="true" applyFill="true" applyAlignment="true" applyBorder="true">
      <alignment horizontal="right" vertical="center" wrapText="false"/>
      <protection locked="false"/>
    </xf>
    <xf numFmtId="0" fontId="201" fillId="21" borderId="0" xfId="0" applyFont="true" applyFill="true" applyAlignment="true" applyBorder="true">
      <alignment horizontal="right" vertical="center" wrapText="false"/>
      <protection locked="false"/>
    </xf>
    <xf numFmtId="0" fontId="202" fillId="21" borderId="0" xfId="0" applyFont="true" applyFill="true" applyAlignment="true" applyBorder="true">
      <alignment horizontal="right" vertical="center" wrapText="false"/>
      <protection locked="false"/>
    </xf>
    <xf numFmtId="0" fontId="203" fillId="21" borderId="0" xfId="0" applyFont="true" applyFill="true" applyAlignment="true" applyBorder="true">
      <alignment horizontal="right" vertical="center" wrapText="false"/>
      <protection locked="false"/>
    </xf>
    <xf numFmtId="0" fontId="204" fillId="0" borderId="0" xfId="0" applyFont="true" applyAlignment="true" applyBorder="true">
      <alignment vertical="center" wrapText="false"/>
      <protection locked="false"/>
    </xf>
    <xf numFmtId="0" fontId="205" fillId="0" borderId="12" xfId="0" applyFont="true" applyAlignment="true" applyBorder="true">
      <alignment vertical="center" wrapText="false"/>
      <protection locked="false"/>
    </xf>
    <xf numFmtId="0" fontId="206" fillId="0" borderId="12" xfId="0" applyFont="true" applyAlignment="true" applyBorder="true">
      <alignment vertical="center" wrapText="false"/>
      <protection locked="false"/>
    </xf>
    <xf numFmtId="0" fontId="207" fillId="0" borderId="0" xfId="0" applyFont="true" applyAlignment="true" applyBorder="true">
      <alignment vertical="center" wrapText="false"/>
      <protection locked="false"/>
    </xf>
    <xf numFmtId="0" fontId="208" fillId="0" borderId="12" xfId="0" applyFont="true" applyAlignment="true" applyBorder="true">
      <alignment vertical="center" wrapText="false"/>
      <protection locked="false"/>
    </xf>
    <xf numFmtId="0" fontId="209" fillId="0" borderId="12" xfId="0" applyFont="true" applyAlignment="true" applyBorder="true">
      <alignment vertical="center" wrapText="false"/>
      <protection locked="false"/>
    </xf>
    <xf numFmtId="0" fontId="210" fillId="0" borderId="12" xfId="0" applyFont="true" applyAlignment="true" applyBorder="true">
      <alignment vertical="center" wrapText="false"/>
      <protection locked="false"/>
    </xf>
    <xf numFmtId="0" fontId="211" fillId="0" borderId="12" xfId="0" applyFont="true" applyAlignment="true" applyBorder="true">
      <alignment vertical="center" wrapText="false"/>
      <protection locked="false"/>
    </xf>
    <xf numFmtId="0" fontId="212" fillId="0" borderId="12" xfId="0" applyFont="true" applyAlignment="true" applyBorder="true">
      <alignment vertical="center" wrapText="false"/>
      <protection locked="false"/>
    </xf>
    <xf numFmtId="0" fontId="213" fillId="0" borderId="0" xfId="0" applyFont="true" applyAlignment="true" applyBorder="true">
      <alignment vertical="center" wrapText="false"/>
      <protection locked="false"/>
    </xf>
    <xf numFmtId="0" fontId="214" fillId="0" borderId="12" xfId="0" applyFont="true" applyAlignment="true" applyBorder="true">
      <alignment vertical="center" wrapText="false"/>
      <protection locked="false"/>
    </xf>
    <xf numFmtId="0" fontId="215" fillId="0" borderId="12" xfId="0" applyFont="true" applyAlignment="true" applyBorder="true">
      <alignment vertical="center" wrapText="false"/>
      <protection locked="false"/>
    </xf>
    <xf numFmtId="0" fontId="216" fillId="0" borderId="12" xfId="0" applyFont="true" applyAlignment="true" applyBorder="true">
      <alignment vertical="center" wrapText="false"/>
      <protection locked="false"/>
    </xf>
    <xf numFmtId="0" fontId="217" fillId="0" borderId="12" xfId="0" applyFont="true" applyAlignment="true" applyBorder="true">
      <alignment vertical="center" wrapText="false"/>
      <protection locked="false"/>
    </xf>
    <xf numFmtId="0" fontId="218" fillId="0" borderId="12" xfId="0" applyFont="true" applyAlignment="true" applyBorder="true">
      <alignment vertical="center" wrapText="false"/>
      <protection locked="false"/>
    </xf>
    <xf numFmtId="0" fontId="219" fillId="0" borderId="12" xfId="0" applyFont="true" applyAlignment="true" applyBorder="true">
      <alignment vertical="center" wrapText="false"/>
      <protection locked="false"/>
    </xf>
    <xf numFmtId="0" fontId="220" fillId="0" borderId="12" xfId="0" applyFont="true" applyAlignment="true" applyBorder="true">
      <alignment vertical="center" wrapText="false"/>
      <protection locked="false"/>
    </xf>
    <xf numFmtId="0" fontId="221" fillId="0" borderId="12" xfId="0" applyFont="true" applyAlignment="true" applyBorder="true">
      <alignment vertical="center" wrapText="false"/>
      <protection locked="false"/>
    </xf>
    <xf numFmtId="0" fontId="222" fillId="0" borderId="0" xfId="0" applyFont="true" applyAlignment="true" applyBorder="true">
      <alignment vertical="center" wrapText="false"/>
      <protection locked="false"/>
    </xf>
    <xf numFmtId="0" fontId="223" fillId="0" borderId="12" xfId="0" applyFont="true" applyAlignment="true" applyBorder="true">
      <alignment vertical="center" wrapText="false"/>
      <protection locked="false"/>
    </xf>
    <xf numFmtId="0" fontId="224" fillId="0" borderId="12" xfId="0" applyFont="true" applyAlignment="true" applyBorder="true">
      <alignment vertical="center" wrapText="false"/>
      <protection locked="false"/>
    </xf>
    <xf numFmtId="0" fontId="225" fillId="0" borderId="12" xfId="0" applyFont="true" applyAlignment="true" applyBorder="true">
      <alignment vertical="center" wrapText="false"/>
      <protection locked="false"/>
    </xf>
    <xf numFmtId="0" fontId="226" fillId="0" borderId="12" xfId="0" applyFont="true" applyAlignment="true" applyBorder="true">
      <alignment vertical="center" wrapText="false"/>
      <protection locked="false"/>
    </xf>
    <xf numFmtId="0" fontId="227" fillId="0" borderId="12" xfId="0" applyFont="true" applyAlignment="true" applyBorder="true">
      <alignment vertical="center" wrapText="false"/>
      <protection locked="false"/>
    </xf>
    <xf numFmtId="0" fontId="228" fillId="0" borderId="12" xfId="0" applyFont="true" applyAlignment="true" applyBorder="true">
      <alignment vertical="center" wrapText="false"/>
      <protection locked="false"/>
    </xf>
    <xf numFmtId="0" fontId="229" fillId="0" borderId="12" xfId="0" applyFont="true" applyAlignment="true" applyBorder="true">
      <alignment vertical="center" wrapText="false"/>
      <protection locked="false"/>
    </xf>
    <xf numFmtId="0" fontId="230" fillId="0" borderId="12" xfId="0" applyFont="true" applyAlignment="true" applyBorder="true">
      <alignment vertical="center" wrapText="false"/>
      <protection locked="false"/>
    </xf>
    <xf numFmtId="0" fontId="231" fillId="0" borderId="0" xfId="0" applyFont="true" applyAlignment="true" applyBorder="true">
      <alignment vertical="center" wrapText="false"/>
      <protection locked="false"/>
    </xf>
    <xf numFmtId="0" fontId="232" fillId="0" borderId="12" xfId="0" applyFont="true" applyAlignment="true" applyBorder="true">
      <alignment vertical="center" wrapText="false"/>
      <protection locked="false"/>
    </xf>
    <xf numFmtId="0" fontId="233" fillId="0" borderId="12" xfId="0" applyFont="true" applyAlignment="true" applyBorder="true">
      <alignment vertical="center" wrapText="false"/>
      <protection locked="false"/>
    </xf>
    <xf numFmtId="0" fontId="234" fillId="0" borderId="12" xfId="0" applyFont="true" applyAlignment="true" applyBorder="true">
      <alignment vertical="center" wrapText="false"/>
      <protection locked="false"/>
    </xf>
    <xf numFmtId="0" fontId="235" fillId="0" borderId="12" xfId="0" applyFont="true" applyAlignment="true" applyBorder="true">
      <alignment vertical="center" wrapText="false"/>
      <protection locked="false"/>
    </xf>
    <xf numFmtId="0" fontId="236" fillId="0" borderId="12" xfId="0" applyFont="true" applyAlignment="true" applyBorder="true">
      <alignment vertical="center" wrapText="false"/>
      <protection locked="false"/>
    </xf>
    <xf numFmtId="0" fontId="237" fillId="0" borderId="12" xfId="0" applyFont="true" applyAlignment="true" applyBorder="true">
      <alignment vertical="center" wrapText="false"/>
      <protection locked="false"/>
    </xf>
    <xf numFmtId="0" fontId="238" fillId="0" borderId="12" xfId="0" applyFont="true" applyAlignment="true" applyBorder="true">
      <alignment vertical="center" wrapText="false"/>
      <protection locked="false"/>
    </xf>
    <xf numFmtId="0" fontId="239" fillId="0" borderId="12" xfId="0" applyFont="true" applyAlignment="true" applyBorder="true">
      <alignment vertical="center" wrapText="false"/>
      <protection locked="false"/>
    </xf>
    <xf numFmtId="0" fontId="240" fillId="0" borderId="12" xfId="0" applyFont="true" applyAlignment="true" applyBorder="true">
      <alignment vertical="center" wrapText="false"/>
      <protection locked="false"/>
    </xf>
    <xf numFmtId="0" fontId="241" fillId="0" borderId="12" xfId="0" applyFont="true" applyAlignment="true" applyBorder="true">
      <alignment vertical="center" wrapText="false"/>
      <protection locked="false"/>
    </xf>
    <xf numFmtId="0" fontId="242" fillId="0" borderId="0" xfId="0" applyFont="true" applyAlignment="true" applyBorder="true">
      <alignment vertical="center" wrapText="false"/>
      <protection locked="false"/>
    </xf>
    <xf numFmtId="0" fontId="243" fillId="0" borderId="12" xfId="0" applyFont="true" applyAlignment="true" applyBorder="true">
      <alignment vertical="center" wrapText="false"/>
      <protection locked="false"/>
    </xf>
    <xf numFmtId="0" fontId="244" fillId="0" borderId="12" xfId="0" applyFont="true" applyAlignment="true" applyBorder="true">
      <alignment vertical="center" wrapText="false"/>
      <protection locked="false"/>
    </xf>
    <xf numFmtId="0" fontId="245" fillId="0" borderId="12" xfId="0" applyFont="true" applyAlignment="true" applyBorder="true">
      <alignment vertical="center" wrapText="false"/>
      <protection locked="false"/>
    </xf>
    <xf numFmtId="0" fontId="246" fillId="0" borderId="12" xfId="0" applyFont="true" applyAlignment="true" applyBorder="true">
      <alignment vertical="center" wrapText="false"/>
      <protection locked="false"/>
    </xf>
    <xf numFmtId="0" fontId="247" fillId="21" borderId="12" xfId="0" applyFont="true" applyFill="true" applyAlignment="true" applyBorder="true">
      <alignment vertical="center" wrapText="false"/>
      <protection locked="false"/>
    </xf>
    <xf numFmtId="0" fontId="248" fillId="0" borderId="12" xfId="0" applyFont="true" applyAlignment="true" applyBorder="true">
      <alignment vertical="center" wrapText="false"/>
      <protection locked="false"/>
    </xf>
    <xf numFmtId="0" fontId="249" fillId="0" borderId="12" xfId="0" applyFont="true" applyAlignment="true" applyBorder="true">
      <alignment vertical="center" wrapText="false"/>
      <protection locked="false"/>
    </xf>
    <xf numFmtId="0" fontId="250" fillId="0" borderId="12" xfId="0" applyFont="true" applyAlignment="true" applyBorder="true">
      <alignment vertical="center" wrapText="false"/>
      <protection locked="false"/>
    </xf>
    <xf numFmtId="0" fontId="251" fillId="0" borderId="12" xfId="0" applyFont="true" applyAlignment="true" applyBorder="true">
      <alignment vertical="center" wrapText="false"/>
      <protection locked="false"/>
    </xf>
    <xf numFmtId="0" fontId="252" fillId="0" borderId="12" xfId="0" applyFont="true" applyAlignment="true" applyBorder="true">
      <alignment vertical="center" wrapText="false"/>
      <protection locked="false"/>
    </xf>
    <xf numFmtId="0" fontId="253" fillId="0" borderId="12" xfId="0" applyFont="true" applyAlignment="true" applyBorder="true">
      <alignment vertical="center" wrapText="false"/>
      <protection locked="false"/>
    </xf>
    <xf numFmtId="0" fontId="254" fillId="0" borderId="12" xfId="0" applyFont="true" applyAlignment="true" applyBorder="true">
      <alignment vertical="center" wrapText="false"/>
      <protection locked="false"/>
    </xf>
    <xf numFmtId="0" fontId="255" fillId="0" borderId="12" xfId="0" applyFont="true" applyAlignment="true" applyBorder="true">
      <alignment vertical="center" wrapText="false"/>
      <protection locked="false"/>
    </xf>
    <xf numFmtId="0" fontId="256" fillId="21" borderId="12" xfId="0" applyFont="true" applyFill="true" applyAlignment="true" applyBorder="true">
      <alignment vertical="center" wrapText="false"/>
      <protection locked="false"/>
    </xf>
    <xf numFmtId="0" fontId="257" fillId="0" borderId="12" xfId="0" applyFont="true" applyAlignment="true" applyBorder="true">
      <alignment vertical="center" wrapText="false"/>
      <protection locked="false"/>
    </xf>
    <xf numFmtId="0" fontId="258" fillId="0" borderId="12" xfId="0" applyFont="true" applyAlignment="true" applyBorder="true">
      <alignment vertical="center" wrapText="false"/>
      <protection locked="false"/>
    </xf>
    <xf numFmtId="0" fontId="259" fillId="0" borderId="12" xfId="0" applyFont="true" applyAlignment="true" applyBorder="true">
      <alignment vertical="center" wrapText="false"/>
      <protection locked="false"/>
    </xf>
    <xf numFmtId="0" fontId="260" fillId="0" borderId="12" xfId="0" applyFont="true" applyAlignment="true" applyBorder="true">
      <alignment vertical="center" wrapText="false"/>
      <protection locked="false"/>
    </xf>
    <xf numFmtId="0" fontId="261" fillId="0" borderId="12" xfId="0" applyFont="true" applyAlignment="true" applyBorder="true">
      <alignment vertical="center" wrapText="false"/>
      <protection locked="false"/>
    </xf>
    <xf numFmtId="0" fontId="262" fillId="0" borderId="12" xfId="0" applyFont="true" applyAlignment="true" applyBorder="true">
      <alignment vertical="center" wrapText="false"/>
      <protection locked="false"/>
    </xf>
    <xf numFmtId="0" fontId="263" fillId="0" borderId="12" xfId="0" applyFont="true" applyAlignment="true" applyBorder="true">
      <alignment vertical="center" wrapText="false"/>
      <protection locked="false"/>
    </xf>
    <xf numFmtId="0" fontId="264" fillId="0" borderId="12" xfId="0" applyFont="true" applyAlignment="true" applyBorder="true">
      <alignment vertical="center" wrapText="false"/>
      <protection locked="false"/>
    </xf>
    <xf numFmtId="0" fontId="265" fillId="0" borderId="12" xfId="0" applyFont="true" applyAlignment="true" applyBorder="true">
      <alignment vertical="center" wrapText="false"/>
      <protection locked="false"/>
    </xf>
    <xf numFmtId="0" fontId="266" fillId="0" borderId="12" xfId="0" applyFont="true" applyAlignment="true" applyBorder="true">
      <alignment vertical="center" wrapText="false"/>
      <protection locked="false"/>
    </xf>
    <xf numFmtId="0" fontId="267" fillId="0" borderId="12" xfId="0" applyFont="true" applyAlignment="true" applyBorder="true">
      <alignment vertical="center" wrapText="false"/>
      <protection locked="false"/>
    </xf>
    <xf numFmtId="0" fontId="268" fillId="0" borderId="12" xfId="0" applyFont="true" applyAlignment="true" applyBorder="true">
      <alignment vertical="center" wrapText="false"/>
      <protection locked="false"/>
    </xf>
    <xf numFmtId="0" fontId="269" fillId="0" borderId="12" xfId="0" applyFont="true" applyAlignment="true" applyBorder="true">
      <alignment vertical="center" wrapText="false"/>
      <protection locked="false"/>
    </xf>
    <xf numFmtId="0" fontId="270" fillId="0" borderId="12" xfId="0" applyFont="true" applyAlignment="true" applyBorder="true">
      <alignment vertical="center" wrapText="false"/>
      <protection locked="false"/>
    </xf>
    <xf numFmtId="0" fontId="271" fillId="0" borderId="12" xfId="0" applyFont="true" applyAlignment="true" applyBorder="true">
      <alignment vertical="center" wrapText="false"/>
      <protection locked="false"/>
    </xf>
    <xf numFmtId="0" fontId="272" fillId="0" borderId="12" xfId="0" applyFont="true" applyAlignment="true" applyBorder="true">
      <alignment vertical="center" wrapText="false"/>
      <protection locked="false"/>
    </xf>
    <xf numFmtId="0" fontId="273" fillId="0" borderId="12" xfId="0" applyFont="true" applyAlignment="true" applyBorder="true">
      <alignment vertical="center" wrapText="false"/>
      <protection locked="false"/>
    </xf>
    <xf numFmtId="0" fontId="274" fillId="0" borderId="12" xfId="0" applyFont="true" applyAlignment="true" applyBorder="true">
      <alignment vertical="center" wrapText="false"/>
      <protection locked="false"/>
    </xf>
    <xf numFmtId="0" fontId="275" fillId="0" borderId="12" xfId="0" applyFont="true" applyAlignment="true" applyBorder="true">
      <alignment vertical="center" wrapText="false"/>
      <protection locked="false"/>
    </xf>
    <xf numFmtId="0" fontId="276" fillId="0" borderId="12" xfId="0" applyFont="true" applyAlignment="true" applyBorder="true">
      <alignment vertical="center" wrapText="false"/>
      <protection locked="false"/>
    </xf>
    <xf numFmtId="0" fontId="277" fillId="0" borderId="12" xfId="0" applyFont="true" applyAlignment="true" applyBorder="true">
      <alignment vertical="center" wrapText="false"/>
      <protection locked="false"/>
    </xf>
    <xf numFmtId="0" fontId="278" fillId="0" borderId="12" xfId="0" applyFont="true" applyAlignment="true" applyBorder="true">
      <alignment vertical="center" wrapText="false"/>
      <protection locked="false"/>
    </xf>
    <xf numFmtId="0" fontId="279" fillId="0" borderId="12" xfId="0" applyFont="true" applyAlignment="true" applyBorder="true">
      <alignment vertical="center" wrapText="false"/>
      <protection locked="false"/>
    </xf>
    <xf numFmtId="0" fontId="280" fillId="0" borderId="12" xfId="0" applyFont="true" applyAlignment="true" applyBorder="true">
      <alignment vertical="center" wrapText="false"/>
      <protection locked="false"/>
    </xf>
    <xf numFmtId="0" fontId="281" fillId="0" borderId="12" xfId="0" applyFont="true" applyAlignment="true" applyBorder="true">
      <alignment vertical="center" wrapText="false"/>
      <protection locked="false"/>
    </xf>
    <xf numFmtId="0" fontId="282" fillId="0" borderId="12" xfId="0" applyFont="true" applyAlignment="true" applyBorder="true">
      <alignment vertical="center" wrapText="false"/>
      <protection locked="false"/>
    </xf>
    <xf numFmtId="0" fontId="283" fillId="0" borderId="12" xfId="0" applyFont="true" applyAlignment="true" applyBorder="true">
      <alignment vertical="center" wrapText="false"/>
      <protection locked="false"/>
    </xf>
    <xf numFmtId="0" fontId="284" fillId="0" borderId="12" xfId="0" applyFont="true" applyAlignment="true" applyBorder="true">
      <alignment vertical="center" wrapText="false"/>
      <protection locked="false"/>
    </xf>
    <xf numFmtId="0" fontId="285" fillId="0" borderId="12" xfId="0" applyFont="true" applyAlignment="true" applyBorder="true">
      <alignment vertical="center" wrapText="false"/>
      <protection locked="false"/>
    </xf>
    <xf numFmtId="0" fontId="286" fillId="0" borderId="12" xfId="0" applyFont="true" applyAlignment="true" applyBorder="true">
      <alignment vertical="center" wrapText="false"/>
      <protection locked="false"/>
    </xf>
    <xf numFmtId="0" fontId="287" fillId="0" borderId="12" xfId="0" applyFont="true" applyAlignment="true" applyBorder="true">
      <alignment vertical="center" wrapText="false"/>
      <protection locked="false"/>
    </xf>
    <xf numFmtId="0" fontId="288" fillId="0" borderId="12" xfId="0" applyFont="true" applyAlignment="true" applyBorder="true">
      <alignment vertical="center" wrapText="false"/>
      <protection locked="false"/>
    </xf>
    <xf numFmtId="0" fontId="289" fillId="0" borderId="12" xfId="0" applyFont="true" applyAlignment="true" applyBorder="true">
      <alignment vertical="center" wrapText="false"/>
      <protection locked="false"/>
    </xf>
    <xf numFmtId="0" fontId="290" fillId="0" borderId="0" xfId="0" applyFont="true" applyAlignment="true" applyBorder="true">
      <alignment vertical="center" wrapText="false"/>
      <protection locked="false"/>
    </xf>
    <xf numFmtId="0" fontId="291" fillId="0" borderId="12" xfId="0" applyFont="true" applyAlignment="true" applyBorder="true">
      <alignment vertical="center" wrapText="false"/>
      <protection locked="false"/>
    </xf>
    <xf numFmtId="0" fontId="292" fillId="0" borderId="12" xfId="0" applyFont="true" applyAlignment="true" applyBorder="true">
      <alignment vertical="center" wrapText="false"/>
      <protection locked="false"/>
    </xf>
    <xf numFmtId="0" fontId="293" fillId="0" borderId="12" xfId="0" applyFont="true" applyAlignment="true" applyBorder="true">
      <alignment vertical="center" wrapText="false"/>
      <protection locked="false"/>
    </xf>
    <xf numFmtId="0" fontId="294" fillId="0" borderId="12" xfId="0" applyFont="true" applyAlignment="true" applyBorder="true">
      <alignment vertical="center" wrapText="false"/>
      <protection locked="false"/>
    </xf>
    <xf numFmtId="0" fontId="295" fillId="0" borderId="12" xfId="0" applyFont="true" applyAlignment="true" applyBorder="true">
      <alignment vertical="center" wrapText="false"/>
      <protection locked="false"/>
    </xf>
    <xf numFmtId="0" fontId="296" fillId="0" borderId="12" xfId="0" applyFont="true" applyAlignment="true" applyBorder="true">
      <alignment vertical="center" wrapText="false"/>
      <protection locked="false"/>
    </xf>
    <xf numFmtId="0" fontId="297" fillId="0" borderId="12" xfId="0" applyFont="true" applyAlignment="true" applyBorder="true">
      <alignment vertical="center" wrapText="false"/>
      <protection locked="false"/>
    </xf>
    <xf numFmtId="0" fontId="298" fillId="0" borderId="12" xfId="0" applyFont="true" applyAlignment="true" applyBorder="true">
      <alignment vertical="center" wrapText="false"/>
      <protection locked="false"/>
    </xf>
    <xf numFmtId="0" fontId="299" fillId="0" borderId="12" xfId="0" applyFont="true" applyAlignment="true" applyBorder="true">
      <alignment vertical="center" wrapText="false"/>
      <protection locked="false"/>
    </xf>
    <xf numFmtId="0" fontId="300" fillId="0" borderId="12" xfId="0" applyFont="true" applyAlignment="true" applyBorder="true">
      <alignment vertical="center" wrapText="false"/>
      <protection locked="false"/>
    </xf>
    <xf numFmtId="0" fontId="301" fillId="0" borderId="12" xfId="0" applyFont="true" applyAlignment="true" applyBorder="true">
      <alignment vertical="center" wrapText="false"/>
      <protection locked="false"/>
    </xf>
    <xf numFmtId="0" fontId="302" fillId="0" borderId="12" xfId="0" applyFont="true" applyAlignment="true" applyBorder="true">
      <alignment vertical="center" wrapText="false"/>
      <protection locked="false"/>
    </xf>
    <xf numFmtId="0" fontId="303" fillId="0" borderId="12" xfId="0" applyFont="true" applyAlignment="true" applyBorder="true">
      <alignment vertical="center" wrapText="false"/>
      <protection locked="false"/>
    </xf>
    <xf numFmtId="0" fontId="304" fillId="0" borderId="12" xfId="0" applyFont="true" applyAlignment="true" applyBorder="true">
      <alignment vertical="center" wrapText="false"/>
      <protection locked="false"/>
    </xf>
    <xf numFmtId="0" fontId="305" fillId="0" borderId="12" xfId="0" applyFont="true" applyAlignment="true" applyBorder="true">
      <alignment vertical="center" wrapText="false"/>
      <protection locked="false"/>
    </xf>
    <xf numFmtId="0" fontId="306" fillId="0" borderId="0" xfId="0" applyFont="true" applyAlignment="true" applyBorder="true">
      <alignment vertical="center" wrapText="false"/>
      <protection locked="false"/>
    </xf>
    <xf numFmtId="0" fontId="307" fillId="0" borderId="12" xfId="0" applyFont="true" applyAlignment="true" applyBorder="true">
      <alignment vertical="center" wrapText="false"/>
      <protection locked="false"/>
    </xf>
    <xf numFmtId="0" fontId="308" fillId="0" borderId="12" xfId="0" applyFont="true" applyAlignment="true" applyBorder="true">
      <alignment vertical="center" wrapText="false"/>
      <protection locked="false"/>
    </xf>
    <xf numFmtId="0" fontId="309" fillId="0" borderId="12" xfId="0" applyFont="true" applyAlignment="true" applyBorder="true">
      <alignment vertical="center" wrapText="false"/>
      <protection locked="false"/>
    </xf>
    <xf numFmtId="0" fontId="310" fillId="0" borderId="12" xfId="0" applyFont="true" applyAlignment="true" applyBorder="true">
      <alignment vertical="center" wrapText="false"/>
      <protection locked="false"/>
    </xf>
    <xf numFmtId="0" fontId="311" fillId="0" borderId="12" xfId="0" applyFont="true" applyAlignment="true" applyBorder="true">
      <alignment vertical="center" wrapText="false"/>
      <protection locked="false"/>
    </xf>
    <xf numFmtId="0" fontId="312" fillId="0" borderId="12" xfId="0" applyFont="true" applyAlignment="true" applyBorder="true">
      <alignment vertical="center" wrapText="false"/>
      <protection locked="false"/>
    </xf>
    <xf numFmtId="0" fontId="313" fillId="0" borderId="12" xfId="0" applyFont="true" applyAlignment="true" applyBorder="true">
      <alignment vertical="center" wrapText="false"/>
      <protection locked="false"/>
    </xf>
    <xf numFmtId="0" fontId="314" fillId="0" borderId="12" xfId="0" applyFont="true" applyAlignment="true" applyBorder="true">
      <alignment vertical="center" wrapText="false"/>
      <protection locked="false"/>
    </xf>
    <xf numFmtId="0" fontId="315" fillId="0" borderId="12" xfId="0" applyFont="true" applyAlignment="true" applyBorder="true">
      <alignment vertical="center" wrapText="false"/>
      <protection locked="false"/>
    </xf>
    <xf numFmtId="0" fontId="316" fillId="0" borderId="12" xfId="0" applyFont="true" applyAlignment="true" applyBorder="true">
      <alignment vertical="center" wrapText="false"/>
      <protection locked="false"/>
    </xf>
    <xf numFmtId="0" fontId="317" fillId="0" borderId="12" xfId="0" applyFont="true" applyAlignment="true" applyBorder="true">
      <alignment vertical="center" wrapText="false"/>
      <protection locked="false"/>
    </xf>
    <xf numFmtId="0" fontId="318" fillId="0" borderId="12" xfId="0" applyFont="true" applyAlignment="true" applyBorder="true">
      <alignment vertical="center" wrapText="false"/>
      <protection locked="false"/>
    </xf>
    <xf numFmtId="0" fontId="319" fillId="0" borderId="12" xfId="0" applyFont="true" applyAlignment="true" applyBorder="true">
      <alignment vertical="center" wrapText="false"/>
      <protection locked="false"/>
    </xf>
    <xf numFmtId="0" fontId="320" fillId="0" borderId="12" xfId="0" applyFont="true" applyAlignment="true" applyBorder="true">
      <alignment vertical="center" wrapText="false"/>
      <protection locked="false"/>
    </xf>
    <xf numFmtId="0" fontId="321" fillId="0" borderId="12" xfId="0" applyFont="true" applyAlignment="true" applyBorder="true">
      <alignment vertical="center" wrapText="false"/>
      <protection locked="false"/>
    </xf>
    <xf numFmtId="0" fontId="322" fillId="0" borderId="12" xfId="0" applyFont="true" applyAlignment="true" applyBorder="true">
      <alignment vertical="center" wrapText="false"/>
      <protection locked="false"/>
    </xf>
    <xf numFmtId="0" fontId="323" fillId="0" borderId="12" xfId="0" applyFont="true" applyAlignment="true" applyBorder="true">
      <alignment vertical="center" wrapText="false"/>
      <protection locked="false"/>
    </xf>
    <xf numFmtId="0" fontId="324" fillId="0" borderId="12" xfId="0" applyFont="true" applyAlignment="true" applyBorder="true">
      <alignment vertical="center" wrapText="false"/>
      <protection locked="false"/>
    </xf>
    <xf numFmtId="0" fontId="325" fillId="0" borderId="12" xfId="0" applyFont="true" applyAlignment="true" applyBorder="true">
      <alignment vertical="center" wrapText="false"/>
      <protection locked="false"/>
    </xf>
    <xf numFmtId="0" fontId="326" fillId="0" borderId="12" xfId="0" applyFont="true" applyAlignment="true" applyBorder="true">
      <alignment vertical="center" wrapText="false"/>
      <protection locked="false"/>
    </xf>
    <xf numFmtId="0" fontId="327" fillId="0" borderId="12" xfId="0" applyFont="true" applyAlignment="true" applyBorder="true">
      <alignment vertical="center" wrapText="false"/>
      <protection locked="false"/>
    </xf>
    <xf numFmtId="0" fontId="328" fillId="0" borderId="12" xfId="0" applyFont="true" applyAlignment="true" applyBorder="true">
      <alignment vertical="center" wrapText="false"/>
      <protection locked="false"/>
    </xf>
    <xf numFmtId="0" fontId="329" fillId="0" borderId="12" xfId="0" applyFont="true" applyAlignment="true" applyBorder="true">
      <alignment vertical="center" wrapText="false"/>
      <protection locked="false"/>
    </xf>
    <xf numFmtId="0" fontId="330" fillId="0" borderId="12" xfId="0" applyFont="true" applyAlignment="true" applyBorder="true">
      <alignment vertical="center" wrapText="false"/>
      <protection locked="false"/>
    </xf>
    <xf numFmtId="0" fontId="331" fillId="0" borderId="12" xfId="0" applyFont="true" applyAlignment="true" applyBorder="true">
      <alignment vertical="center" wrapText="false"/>
      <protection locked="false"/>
    </xf>
    <xf numFmtId="0" fontId="332" fillId="0" borderId="12" xfId="0" applyFont="true" applyAlignment="true" applyBorder="true">
      <alignment vertical="center" wrapText="false"/>
      <protection locked="false"/>
    </xf>
    <xf numFmtId="0" fontId="333" fillId="0" borderId="12" xfId="0" applyFont="true" applyAlignment="true" applyBorder="true">
      <alignment vertical="center" wrapText="false"/>
      <protection locked="false"/>
    </xf>
    <xf numFmtId="0" fontId="334" fillId="0" borderId="12" xfId="0" applyFont="true" applyAlignment="true" applyBorder="true">
      <alignment vertical="center" wrapText="false"/>
      <protection locked="false"/>
    </xf>
    <xf numFmtId="0" fontId="335" fillId="0" borderId="12" xfId="0" applyFont="true" applyAlignment="true" applyBorder="true">
      <alignment vertical="center" wrapText="false"/>
      <protection locked="false"/>
    </xf>
    <xf numFmtId="0" fontId="336" fillId="0" borderId="12" xfId="0" applyFont="true" applyAlignment="true" applyBorder="true">
      <alignment vertical="center" wrapText="false"/>
      <protection locked="false"/>
    </xf>
    <xf numFmtId="0" fontId="337" fillId="0" borderId="12" xfId="0" applyFont="true" applyAlignment="true" applyBorder="true">
      <alignment vertical="center" wrapText="false"/>
      <protection locked="false"/>
    </xf>
    <xf numFmtId="0" fontId="338" fillId="0" borderId="12" xfId="0" applyFont="true" applyAlignment="true" applyBorder="true">
      <alignment vertical="center" wrapText="false"/>
      <protection locked="false"/>
    </xf>
    <xf numFmtId="0" fontId="339" fillId="0" borderId="12" xfId="0" applyFont="true" applyAlignment="true" applyBorder="true">
      <alignment vertical="center" wrapText="false"/>
      <protection locked="false"/>
    </xf>
    <xf numFmtId="0" fontId="340" fillId="0" borderId="12" xfId="0" applyFont="true" applyAlignment="true" applyBorder="true">
      <alignment vertical="center" wrapText="false"/>
      <protection locked="false"/>
    </xf>
    <xf numFmtId="0" fontId="341" fillId="0" borderId="12" xfId="0" applyFont="true" applyAlignment="true" applyBorder="true">
      <alignment vertical="center" wrapText="false"/>
      <protection locked="false"/>
    </xf>
    <xf numFmtId="0" fontId="342" fillId="0" borderId="12" xfId="0" applyFont="true" applyAlignment="true" applyBorder="true">
      <alignment vertical="center" wrapText="false"/>
      <protection locked="false"/>
    </xf>
    <xf numFmtId="0" fontId="343" fillId="0" borderId="12" xfId="0" applyFont="true" applyAlignment="true" applyBorder="true">
      <alignment vertical="center" wrapText="false"/>
      <protection locked="false"/>
    </xf>
    <xf numFmtId="0" fontId="344" fillId="0" borderId="12" xfId="0" applyFont="true" applyAlignment="true" applyBorder="true">
      <alignment vertical="center" wrapText="false"/>
      <protection locked="false"/>
    </xf>
    <xf numFmtId="0" fontId="345" fillId="0" borderId="12" xfId="0" applyFont="true" applyAlignment="true" applyBorder="true">
      <alignment vertical="center" wrapText="false"/>
      <protection locked="false"/>
    </xf>
    <xf numFmtId="0" fontId="346" fillId="0" borderId="12" xfId="0" applyFont="true" applyAlignment="true" applyBorder="true">
      <alignment vertical="center" wrapText="false"/>
      <protection locked="false"/>
    </xf>
    <xf numFmtId="0" fontId="347" fillId="0" borderId="12" xfId="0" applyFont="true" applyAlignment="true" applyBorder="true">
      <alignment vertical="center" wrapText="false"/>
      <protection locked="false"/>
    </xf>
    <xf numFmtId="0" fontId="348" fillId="0" borderId="12" xfId="0" applyFont="true" applyAlignment="true" applyBorder="true">
      <alignment vertical="center" wrapText="false"/>
      <protection locked="false"/>
    </xf>
    <xf numFmtId="0" fontId="349" fillId="0" borderId="12" xfId="0" applyFont="true" applyAlignment="true" applyBorder="true">
      <alignment vertical="center" wrapText="false"/>
      <protection locked="false"/>
    </xf>
    <xf numFmtId="0" fontId="350" fillId="0" borderId="12" xfId="0" applyFont="true" applyAlignment="true" applyBorder="true">
      <alignment vertical="center" wrapText="false"/>
      <protection locked="false"/>
    </xf>
    <xf numFmtId="0" fontId="351" fillId="0" borderId="12" xfId="0" applyFont="true" applyAlignment="true" applyBorder="true">
      <alignment vertical="center" wrapText="false"/>
      <protection locked="false"/>
    </xf>
    <xf numFmtId="0" fontId="352" fillId="0" borderId="12" xfId="0" applyFont="true" applyAlignment="true" applyBorder="true">
      <alignment vertical="center" wrapText="false"/>
      <protection locked="false"/>
    </xf>
    <xf numFmtId="0" fontId="353" fillId="0" borderId="12" xfId="0" applyFont="true" applyAlignment="true" applyBorder="true">
      <alignment vertical="center" wrapText="false"/>
      <protection locked="false"/>
    </xf>
    <xf numFmtId="0" fontId="354" fillId="0" borderId="12" xfId="0" applyFont="true" applyAlignment="true" applyBorder="true">
      <alignment vertical="center" wrapText="false"/>
      <protection locked="false"/>
    </xf>
    <xf numFmtId="0" fontId="355" fillId="0" borderId="12" xfId="0" applyFont="true" applyAlignment="true" applyBorder="true">
      <alignment vertical="center" wrapText="false"/>
      <protection locked="false"/>
    </xf>
    <xf numFmtId="0" fontId="356" fillId="0" borderId="12" xfId="0" applyFont="true" applyAlignment="true" applyBorder="true">
      <alignment vertical="center" wrapText="false"/>
      <protection locked="false"/>
    </xf>
    <xf numFmtId="0" fontId="357" fillId="0" borderId="12" xfId="0" applyFont="true" applyAlignment="true" applyBorder="true">
      <alignment vertical="center" wrapText="false"/>
      <protection locked="false"/>
    </xf>
    <xf numFmtId="0" fontId="358" fillId="0" borderId="0" xfId="0" applyFont="true" applyAlignment="true" applyBorder="true">
      <alignment vertical="center" wrapText="false"/>
      <protection locked="false"/>
    </xf>
    <xf numFmtId="0" fontId="359" fillId="0" borderId="12" xfId="0" applyFont="true" applyAlignment="true" applyBorder="true">
      <alignment vertical="center" wrapText="false"/>
      <protection locked="false"/>
    </xf>
    <xf numFmtId="0" fontId="360" fillId="0" borderId="12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0532853691/detalhe#source=excel" TargetMode="External" Type="http://schemas.openxmlformats.org/officeDocument/2006/relationships/hyperlink"/><Relationship Id="rId100" Target="https://www.mercadolivre.com.br/vendas/2000014266089436/detalhe#source=excel" TargetMode="External" Type="http://schemas.openxmlformats.org/officeDocument/2006/relationships/hyperlink"/><Relationship Id="rId1000" Target="https://www.mercadolivre.com.br/vendas/2000014142228998/detalhe#source=excel" TargetMode="External" Type="http://schemas.openxmlformats.org/officeDocument/2006/relationships/hyperlink"/><Relationship Id="rId1001" Target="https://www.mercadolivre.com.br/vendas/2000010378813863/detalhe#source=excel" TargetMode="External" Type="http://schemas.openxmlformats.org/officeDocument/2006/relationships/hyperlink"/><Relationship Id="rId1002" Target="https://www.mercadolivre.com.br/vendas/2000010378797855/detalhe#source=excel" TargetMode="External" Type="http://schemas.openxmlformats.org/officeDocument/2006/relationships/hyperlink"/><Relationship Id="rId1003" Target="https://www.mercadolivre.com.br/vendas/2000010378479079/detalhe#source=excel" TargetMode="External" Type="http://schemas.openxmlformats.org/officeDocument/2006/relationships/hyperlink"/><Relationship Id="rId1004" Target="https://www.mercadolivre.com.br/vendas/2000010378044327/detalhe#source=excel" TargetMode="External" Type="http://schemas.openxmlformats.org/officeDocument/2006/relationships/hyperlink"/><Relationship Id="rId1005" Target="https://www.mercadolivre.com.br/vendas/2000010377887673/detalhe#source=excel" TargetMode="External" Type="http://schemas.openxmlformats.org/officeDocument/2006/relationships/hyperlink"/><Relationship Id="rId1006" Target="https://www.mercadolivre.com.br/vendas/2000010376478739/detalhe#source=excel" TargetMode="External" Type="http://schemas.openxmlformats.org/officeDocument/2006/relationships/hyperlink"/><Relationship Id="rId1007" Target="https://www.mercadolivre.com.br/vendas/2000010373338249/detalhe#source=excel" TargetMode="External" Type="http://schemas.openxmlformats.org/officeDocument/2006/relationships/hyperlink"/><Relationship Id="rId1008" Target="https://www.mercadolivre.com.br/vendas/2000010377730457/detalhe#source=excel" TargetMode="External" Type="http://schemas.openxmlformats.org/officeDocument/2006/relationships/hyperlink"/><Relationship Id="rId1009" Target="https://www.mercadolivre.com.br/vendas/2000010377615901/detalhe#source=excel" TargetMode="External" Type="http://schemas.openxmlformats.org/officeDocument/2006/relationships/hyperlink"/><Relationship Id="rId101" Target="https://www.mercadolivre.com.br/vendas/2000014266040884/detalhe#source=excel" TargetMode="External" Type="http://schemas.openxmlformats.org/officeDocument/2006/relationships/hyperlink"/><Relationship Id="rId1010" Target="https://www.mercadolivre.com.br/vendas/2000010377605581/detalhe#source=excel" TargetMode="External" Type="http://schemas.openxmlformats.org/officeDocument/2006/relationships/hyperlink"/><Relationship Id="rId1011" Target="https://www.mercadolivre.com.br/vendas/2000010377593837/detalhe#source=excel" TargetMode="External" Type="http://schemas.openxmlformats.org/officeDocument/2006/relationships/hyperlink"/><Relationship Id="rId1012" Target="https://www.mercadolivre.com.br/vendas/2000010377458321/detalhe#source=excel" TargetMode="External" Type="http://schemas.openxmlformats.org/officeDocument/2006/relationships/hyperlink"/><Relationship Id="rId1013" Target="https://www.mercadolivre.com.br/vendas/2000010377064151/detalhe#source=excel" TargetMode="External" Type="http://schemas.openxmlformats.org/officeDocument/2006/relationships/hyperlink"/><Relationship Id="rId1014" Target="https://www.mercadolivre.com.br/vendas/2000010376705933/detalhe#source=excel" TargetMode="External" Type="http://schemas.openxmlformats.org/officeDocument/2006/relationships/hyperlink"/><Relationship Id="rId1015" Target="https://www.mercadolivre.com.br/vendas/2000014130641232/detalhe#source=excel" TargetMode="External" Type="http://schemas.openxmlformats.org/officeDocument/2006/relationships/hyperlink"/><Relationship Id="rId1016" Target="https://www.mercadolivre.com.br/vendas/2000010376534893/detalhe#source=excel" TargetMode="External" Type="http://schemas.openxmlformats.org/officeDocument/2006/relationships/hyperlink"/><Relationship Id="rId1017" Target="https://www.mercadolivre.com.br/vendas/2000010376481605/detalhe#source=excel" TargetMode="External" Type="http://schemas.openxmlformats.org/officeDocument/2006/relationships/hyperlink"/><Relationship Id="rId1018" Target="https://www.mercadolivre.com.br/vendas/2000010376417755/detalhe#source=excel" TargetMode="External" Type="http://schemas.openxmlformats.org/officeDocument/2006/relationships/hyperlink"/><Relationship Id="rId1019" Target="https://www.mercadolivre.com.br/vendas/2000010376040347/detalhe#source=excel" TargetMode="External" Type="http://schemas.openxmlformats.org/officeDocument/2006/relationships/hyperlink"/><Relationship Id="rId102" Target="https://www.mercadolivre.com.br/vendas/2000010520402727/detalhe#source=excel" TargetMode="External" Type="http://schemas.openxmlformats.org/officeDocument/2006/relationships/hyperlink"/><Relationship Id="rId1020" Target="https://www.mercadolivre.com.br/vendas/2000010375859865/detalhe#source=excel" TargetMode="External" Type="http://schemas.openxmlformats.org/officeDocument/2006/relationships/hyperlink"/><Relationship Id="rId1021" Target="https://www.mercadolivre.com.br/vendas/2000010375845159/detalhe#source=excel" TargetMode="External" Type="http://schemas.openxmlformats.org/officeDocument/2006/relationships/hyperlink"/><Relationship Id="rId1022" Target="https://www.mercadolivre.com.br/vendas/2000010375761413/detalhe#source=excel" TargetMode="External" Type="http://schemas.openxmlformats.org/officeDocument/2006/relationships/hyperlink"/><Relationship Id="rId1023" Target="https://www.mercadolivre.com.br/vendas/2000010375603673/detalhe#source=excel" TargetMode="External" Type="http://schemas.openxmlformats.org/officeDocument/2006/relationships/hyperlink"/><Relationship Id="rId1024" Target="https://www.mercadolivre.com.br/vendas/2000010374869825/detalhe#source=excel" TargetMode="External" Type="http://schemas.openxmlformats.org/officeDocument/2006/relationships/hyperlink"/><Relationship Id="rId1025" Target="https://www.mercadolivre.com.br/vendas/2000010374694905/detalhe#source=excel" TargetMode="External" Type="http://schemas.openxmlformats.org/officeDocument/2006/relationships/hyperlink"/><Relationship Id="rId1026" Target="https://www.mercadolivre.com.br/vendas/2000010374628625/detalhe#source=excel" TargetMode="External" Type="http://schemas.openxmlformats.org/officeDocument/2006/relationships/hyperlink"/><Relationship Id="rId1027" Target="https://www.mercadolivre.com.br/vendas/2000010374577377/detalhe#source=excel" TargetMode="External" Type="http://schemas.openxmlformats.org/officeDocument/2006/relationships/hyperlink"/><Relationship Id="rId1028" Target="https://www.mercadolivre.com.br/vendas/2000014138095630/detalhe#source=excel" TargetMode="External" Type="http://schemas.openxmlformats.org/officeDocument/2006/relationships/hyperlink"/><Relationship Id="rId1029" Target="https://www.mercadolivre.com.br/vendas/2000010374065505/detalhe#source=excel" TargetMode="External" Type="http://schemas.openxmlformats.org/officeDocument/2006/relationships/hyperlink"/><Relationship Id="rId103" Target="https://www.mercadolivre.com.br/vendas/2000010520243709/detalhe#source=excel" TargetMode="External" Type="http://schemas.openxmlformats.org/officeDocument/2006/relationships/hyperlink"/><Relationship Id="rId1030" Target="https://www.mercadolivre.com.br/vendas/2000014137999484/detalhe#source=excel" TargetMode="External" Type="http://schemas.openxmlformats.org/officeDocument/2006/relationships/hyperlink"/><Relationship Id="rId1031" Target="https://www.mercadolivre.com.br/vendas/2000010373901355/detalhe#source=excel" TargetMode="External" Type="http://schemas.openxmlformats.org/officeDocument/2006/relationships/hyperlink"/><Relationship Id="rId1032" Target="https://www.mercadolivre.com.br/vendas/2000010373684535/detalhe#source=excel" TargetMode="External" Type="http://schemas.openxmlformats.org/officeDocument/2006/relationships/hyperlink"/><Relationship Id="rId1033" Target="https://www.mercadolivre.com.br/vendas/2000014137603560/detalhe#source=excel" TargetMode="External" Type="http://schemas.openxmlformats.org/officeDocument/2006/relationships/hyperlink"/><Relationship Id="rId1034" Target="https://www.mercadolivre.com.br/vendas/2000010373252637/detalhe#source=excel" TargetMode="External" Type="http://schemas.openxmlformats.org/officeDocument/2006/relationships/hyperlink"/><Relationship Id="rId1035" Target="https://www.mercadolivre.com.br/vendas/2000010373196825/detalhe#source=excel" TargetMode="External" Type="http://schemas.openxmlformats.org/officeDocument/2006/relationships/hyperlink"/><Relationship Id="rId1036" Target="https://www.mercadolivre.com.br/vendas/2000014137266140/detalhe#source=excel" TargetMode="External" Type="http://schemas.openxmlformats.org/officeDocument/2006/relationships/hyperlink"/><Relationship Id="rId1037" Target="https://www.mercadolivre.com.br/vendas/2000010372809581/detalhe#source=excel" TargetMode="External" Type="http://schemas.openxmlformats.org/officeDocument/2006/relationships/hyperlink"/><Relationship Id="rId1038" Target="https://www.mercadolivre.com.br/vendas/2000010372686825/detalhe#source=excel" TargetMode="External" Type="http://schemas.openxmlformats.org/officeDocument/2006/relationships/hyperlink"/><Relationship Id="rId1039" Target="https://www.mercadolivre.com.br/vendas/2000014136844196/detalhe#source=excel" TargetMode="External" Type="http://schemas.openxmlformats.org/officeDocument/2006/relationships/hyperlink"/><Relationship Id="rId104" Target="https://www.mercadolivre.com.br/vendas/2000010520022111/detalhe#source=excel" TargetMode="External" Type="http://schemas.openxmlformats.org/officeDocument/2006/relationships/hyperlink"/><Relationship Id="rId1040" Target="https://www.mercadolivre.com.br/vendas/2000010372572669/detalhe#source=excel" TargetMode="External" Type="http://schemas.openxmlformats.org/officeDocument/2006/relationships/hyperlink"/><Relationship Id="rId1041" Target="https://www.mercadolivre.com.br/vendas/2000010372545057/detalhe#source=excel" TargetMode="External" Type="http://schemas.openxmlformats.org/officeDocument/2006/relationships/hyperlink"/><Relationship Id="rId1042" Target="https://www.mercadolivre.com.br/vendas/2000010372459381/detalhe#source=excel" TargetMode="External" Type="http://schemas.openxmlformats.org/officeDocument/2006/relationships/hyperlink"/><Relationship Id="rId1043" Target="https://www.mercadolivre.com.br/vendas/2000010372475973/detalhe#source=excel" TargetMode="External" Type="http://schemas.openxmlformats.org/officeDocument/2006/relationships/hyperlink"/><Relationship Id="rId1044" Target="https://www.mercadolivre.com.br/vendas/2000010372404089/detalhe#source=excel" TargetMode="External" Type="http://schemas.openxmlformats.org/officeDocument/2006/relationships/hyperlink"/><Relationship Id="rId1045" Target="https://www.mercadolivre.com.br/vendas/2000010372301097/detalhe#source=excel" TargetMode="External" Type="http://schemas.openxmlformats.org/officeDocument/2006/relationships/hyperlink"/><Relationship Id="rId1046" Target="https://www.mercadolivre.com.br/vendas/2000010372231349/detalhe#source=excel" TargetMode="External" Type="http://schemas.openxmlformats.org/officeDocument/2006/relationships/hyperlink"/><Relationship Id="rId1047" Target="https://www.mercadolivre.com.br/vendas/2000010372080541/detalhe#source=excel" TargetMode="External" Type="http://schemas.openxmlformats.org/officeDocument/2006/relationships/hyperlink"/><Relationship Id="rId1048" Target="https://www.mercadolivre.com.br/vendas/2000010372065397/detalhe#source=excel" TargetMode="External" Type="http://schemas.openxmlformats.org/officeDocument/2006/relationships/hyperlink"/><Relationship Id="rId1049" Target="https://www.mercadolivre.com.br/vendas/2000010371622699/detalhe#source=excel" TargetMode="External" Type="http://schemas.openxmlformats.org/officeDocument/2006/relationships/hyperlink"/><Relationship Id="rId105" Target="https://www.mercadolivre.com.br/vendas/2000014265632910/detalhe#source=excel" TargetMode="External" Type="http://schemas.openxmlformats.org/officeDocument/2006/relationships/hyperlink"/><Relationship Id="rId1050" Target="https://www.mercadolivre.com.br/vendas/2000014135935882/detalhe#source=excel" TargetMode="External" Type="http://schemas.openxmlformats.org/officeDocument/2006/relationships/hyperlink"/><Relationship Id="rId1051" Target="https://www.mercadolivre.com.br/vendas/2000010371227053/detalhe#source=excel" TargetMode="External" Type="http://schemas.openxmlformats.org/officeDocument/2006/relationships/hyperlink"/><Relationship Id="rId1052" Target="https://www.mercadolivre.com.br/vendas/2000010371143925/detalhe#source=excel" TargetMode="External" Type="http://schemas.openxmlformats.org/officeDocument/2006/relationships/hyperlink"/><Relationship Id="rId1053" Target="https://www.mercadolivre.com.br/vendas/2000014135515038/detalhe#source=excel" TargetMode="External" Type="http://schemas.openxmlformats.org/officeDocument/2006/relationships/hyperlink"/><Relationship Id="rId1054" Target="https://www.mercadolivre.com.br/vendas/2000014135313634/detalhe#source=excel" TargetMode="External" Type="http://schemas.openxmlformats.org/officeDocument/2006/relationships/hyperlink"/><Relationship Id="rId1055" Target="https://www.mercadolivre.com.br/vendas/2000010370888745/detalhe#source=excel" TargetMode="External" Type="http://schemas.openxmlformats.org/officeDocument/2006/relationships/hyperlink"/><Relationship Id="rId1056" Target="https://www.mercadolivre.com.br/vendas/2000010370878557/detalhe#source=excel" TargetMode="External" Type="http://schemas.openxmlformats.org/officeDocument/2006/relationships/hyperlink"/><Relationship Id="rId1057" Target="https://www.mercadolivre.com.br/vendas/2000010370879697/detalhe#source=excel" TargetMode="External" Type="http://schemas.openxmlformats.org/officeDocument/2006/relationships/hyperlink"/><Relationship Id="rId1058" Target="https://www.mercadolivre.com.br/vendas/2000014135114838/detalhe#source=excel" TargetMode="External" Type="http://schemas.openxmlformats.org/officeDocument/2006/relationships/hyperlink"/><Relationship Id="rId1059" Target="https://www.mercadolivre.com.br/vendas/2000014135114258/detalhe#source=excel" TargetMode="External" Type="http://schemas.openxmlformats.org/officeDocument/2006/relationships/hyperlink"/><Relationship Id="rId106" Target="https://www.mercadolivre.com.br/vendas/2000010520005843/detalhe#source=excel" TargetMode="External" Type="http://schemas.openxmlformats.org/officeDocument/2006/relationships/hyperlink"/><Relationship Id="rId1060" Target="https://www.mercadolivre.com.br/vendas/2000010370607779/detalhe#source=excel" TargetMode="External" Type="http://schemas.openxmlformats.org/officeDocument/2006/relationships/hyperlink"/><Relationship Id="rId1061" Target="https://www.mercadolivre.com.br/vendas/2000014134983968/detalhe#source=excel" TargetMode="External" Type="http://schemas.openxmlformats.org/officeDocument/2006/relationships/hyperlink"/><Relationship Id="rId1062" Target="https://www.mercadolivre.com.br/vendas/novo/mensagens/2000014134983968/reclamacao/5445350809" TargetMode="External" Type="http://schemas.openxmlformats.org/officeDocument/2006/relationships/hyperlink"/><Relationship Id="rId1063" Target="https://www.mercadolivre.com.br/vendas/2000010370339213/detalhe#source=excel" TargetMode="External" Type="http://schemas.openxmlformats.org/officeDocument/2006/relationships/hyperlink"/><Relationship Id="rId1064" Target="https://www.mercadolivre.com.br/vendas/2000010370227205/detalhe#source=excel" TargetMode="External" Type="http://schemas.openxmlformats.org/officeDocument/2006/relationships/hyperlink"/><Relationship Id="rId1065" Target="https://www.mercadolivre.com.br/vendas/2000010369697821/detalhe#source=excel" TargetMode="External" Type="http://schemas.openxmlformats.org/officeDocument/2006/relationships/hyperlink"/><Relationship Id="rId1066" Target="https://www.mercadolivre.com.br/vendas/2000010369573373/detalhe#source=excel" TargetMode="External" Type="http://schemas.openxmlformats.org/officeDocument/2006/relationships/hyperlink"/><Relationship Id="rId1067" Target="https://www.mercadolivre.com.br/vendas/2000010368927197/detalhe#source=excel" TargetMode="External" Type="http://schemas.openxmlformats.org/officeDocument/2006/relationships/hyperlink"/><Relationship Id="rId1068" Target="https://www.mercadolivre.com.br/vendas/2000010368792175/detalhe#source=excel" TargetMode="External" Type="http://schemas.openxmlformats.org/officeDocument/2006/relationships/hyperlink"/><Relationship Id="rId1069" Target="https://www.mercadolivre.com.br/vendas/2000014133419894/detalhe#source=excel" TargetMode="External" Type="http://schemas.openxmlformats.org/officeDocument/2006/relationships/hyperlink"/><Relationship Id="rId107" Target="https://www.mercadolivre.com.br/vendas/2000014265474090/detalhe#source=excel" TargetMode="External" Type="http://schemas.openxmlformats.org/officeDocument/2006/relationships/hyperlink"/><Relationship Id="rId1070" Target="https://www.mercadolivre.com.br/vendas/2000014133088800/detalhe#source=excel" TargetMode="External" Type="http://schemas.openxmlformats.org/officeDocument/2006/relationships/hyperlink"/><Relationship Id="rId1071" Target="https://www.mercadolivre.com.br/vendas/2000010368074481/detalhe#source=excel" TargetMode="External" Type="http://schemas.openxmlformats.org/officeDocument/2006/relationships/hyperlink"/><Relationship Id="rId1072" Target="https://www.mercadolivre.com.br/vendas/2000010367911101/detalhe#source=excel" TargetMode="External" Type="http://schemas.openxmlformats.org/officeDocument/2006/relationships/hyperlink"/><Relationship Id="rId1073" Target="https://www.mercadolivre.com.br/vendas/2000010366908073/detalhe#source=excel" TargetMode="External" Type="http://schemas.openxmlformats.org/officeDocument/2006/relationships/hyperlink"/><Relationship Id="rId1074" Target="https://www.mercadolivre.com.br/vendas/2000010366611777/detalhe#source=excel" TargetMode="External" Type="http://schemas.openxmlformats.org/officeDocument/2006/relationships/hyperlink"/><Relationship Id="rId1075" Target="https://www.mercadolivre.com.br/vendas/2000010366183565/detalhe#source=excel" TargetMode="External" Type="http://schemas.openxmlformats.org/officeDocument/2006/relationships/hyperlink"/><Relationship Id="rId1076" Target="https://www.mercadolivre.com.br/vendas/2000010365997017/detalhe#source=excel" TargetMode="External" Type="http://schemas.openxmlformats.org/officeDocument/2006/relationships/hyperlink"/><Relationship Id="rId1077" Target="https://www.mercadolivre.com.br/vendas/2000010365520481/detalhe#source=excel" TargetMode="External" Type="http://schemas.openxmlformats.org/officeDocument/2006/relationships/hyperlink"/><Relationship Id="rId1078" Target="https://www.mercadolivre.com.br/vendas/2000014130194124/detalhe#source=excel" TargetMode="External" Type="http://schemas.openxmlformats.org/officeDocument/2006/relationships/hyperlink"/><Relationship Id="rId1079" Target="https://www.mercadolivre.com.br/vendas/2000010364892121/detalhe#source=excel" TargetMode="External" Type="http://schemas.openxmlformats.org/officeDocument/2006/relationships/hyperlink"/><Relationship Id="rId108" Target="https://www.mercadolivre.com.br/vendas/2000010519864235/detalhe#source=excel" TargetMode="External" Type="http://schemas.openxmlformats.org/officeDocument/2006/relationships/hyperlink"/><Relationship Id="rId1080" Target="https://www.mercadolivre.com.br/vendas/2000010364440755/detalhe#source=excel" TargetMode="External" Type="http://schemas.openxmlformats.org/officeDocument/2006/relationships/hyperlink"/><Relationship Id="rId1081" Target="https://www.mercadolivre.com.br/vendas/2000014129619620/detalhe#source=excel" TargetMode="External" Type="http://schemas.openxmlformats.org/officeDocument/2006/relationships/hyperlink"/><Relationship Id="rId1082" Target="https://www.mercadolivre.com.br/vendas/2000014129496728/detalhe#source=excel" TargetMode="External" Type="http://schemas.openxmlformats.org/officeDocument/2006/relationships/hyperlink"/><Relationship Id="rId1083" Target="https://www.mercadolivre.com.br/vendas/2000010363955931/detalhe#source=excel" TargetMode="External" Type="http://schemas.openxmlformats.org/officeDocument/2006/relationships/hyperlink"/><Relationship Id="rId1084" Target="https://www.mercadolivre.com.br/vendas/2000010363893309/detalhe#source=excel" TargetMode="External" Type="http://schemas.openxmlformats.org/officeDocument/2006/relationships/hyperlink"/><Relationship Id="rId1085" Target="https://www.mercadolivre.com.br/vendas/2000010363701301/detalhe#source=excel" TargetMode="External" Type="http://schemas.openxmlformats.org/officeDocument/2006/relationships/hyperlink"/><Relationship Id="rId1086" Target="https://www.mercadolivre.com.br/vendas/2000010363653941/detalhe#source=excel" TargetMode="External" Type="http://schemas.openxmlformats.org/officeDocument/2006/relationships/hyperlink"/><Relationship Id="rId1087" Target="https://www.mercadolivre.com.br/vendas/2000010363508169/detalhe#source=excel" TargetMode="External" Type="http://schemas.openxmlformats.org/officeDocument/2006/relationships/hyperlink"/><Relationship Id="rId1088" Target="https://www.mercadolivre.com.br/vendas/2000010363481643/detalhe#source=excel" TargetMode="External" Type="http://schemas.openxmlformats.org/officeDocument/2006/relationships/hyperlink"/><Relationship Id="rId1089" Target="https://www.mercadolivre.com.br/vendas/2000010363158571/detalhe#source=excel" TargetMode="External" Type="http://schemas.openxmlformats.org/officeDocument/2006/relationships/hyperlink"/><Relationship Id="rId109" Target="https://www.mercadolivre.com.br/vendas/2000010519815945/detalhe#source=excel" TargetMode="External" Type="http://schemas.openxmlformats.org/officeDocument/2006/relationships/hyperlink"/><Relationship Id="rId1090" Target="https://www.mercadolivre.com.br/vendas/2000010362682009/detalhe#source=excel" TargetMode="External" Type="http://schemas.openxmlformats.org/officeDocument/2006/relationships/hyperlink"/><Relationship Id="rId1091" Target="https://www.mercadolivre.com.br/vendas/2000014128061756/detalhe#source=excel" TargetMode="External" Type="http://schemas.openxmlformats.org/officeDocument/2006/relationships/hyperlink"/><Relationship Id="rId1092" Target="https://www.mercadolivre.com.br/vendas/2000010362362401/detalhe#source=excel" TargetMode="External" Type="http://schemas.openxmlformats.org/officeDocument/2006/relationships/hyperlink"/><Relationship Id="rId1093" Target="https://www.mercadolivre.com.br/vendas/2000010361385159/detalhe#source=excel" TargetMode="External" Type="http://schemas.openxmlformats.org/officeDocument/2006/relationships/hyperlink"/><Relationship Id="rId1094" Target="https://www.mercadolivre.com.br/vendas/2000010361302521/detalhe#source=excel" TargetMode="External" Type="http://schemas.openxmlformats.org/officeDocument/2006/relationships/hyperlink"/><Relationship Id="rId1095" Target="https://www.mercadolivre.com.br/vendas/2000010361224069/detalhe#source=excel" TargetMode="External" Type="http://schemas.openxmlformats.org/officeDocument/2006/relationships/hyperlink"/><Relationship Id="rId1096" Target="https://www.mercadolivre.com.br/vendas/2000010361224067/detalhe#source=excel" TargetMode="External" Type="http://schemas.openxmlformats.org/officeDocument/2006/relationships/hyperlink"/><Relationship Id="rId1097" Target="https://www.mercadolivre.com.br/vendas/2000010361064099/detalhe#source=excel" TargetMode="External" Type="http://schemas.openxmlformats.org/officeDocument/2006/relationships/hyperlink"/><Relationship Id="rId1098" Target="https://www.mercadolivre.com.br/vendas/2000010360968881/detalhe#source=excel" TargetMode="External" Type="http://schemas.openxmlformats.org/officeDocument/2006/relationships/hyperlink"/><Relationship Id="rId1099" Target="https://www.mercadolivre.com.br/vendas/2000014126643252/detalhe#source=excel" TargetMode="External" Type="http://schemas.openxmlformats.org/officeDocument/2006/relationships/hyperlink"/><Relationship Id="rId11" Target="https://www.mercadolivre.com.br/vendas/2000014277248822/detalhe#source=excel" TargetMode="External" Type="http://schemas.openxmlformats.org/officeDocument/2006/relationships/hyperlink"/><Relationship Id="rId110" Target="https://www.mercadolivre.com.br/vendas/2000010519747957/detalhe#source=excel" TargetMode="External" Type="http://schemas.openxmlformats.org/officeDocument/2006/relationships/hyperlink"/><Relationship Id="rId1100" Target="https://www.mercadolivre.com.br/vendas/2000014126371022/detalhe#source=excel" TargetMode="External" Type="http://schemas.openxmlformats.org/officeDocument/2006/relationships/hyperlink"/><Relationship Id="rId1101" Target="https://www.mercadolivre.com.br/vendas/2000010360565985/detalhe#source=excel" TargetMode="External" Type="http://schemas.openxmlformats.org/officeDocument/2006/relationships/hyperlink"/><Relationship Id="rId1102" Target="https://www.mercadolivre.com.br/vendas/2000010360512285/detalhe#source=excel" TargetMode="External" Type="http://schemas.openxmlformats.org/officeDocument/2006/relationships/hyperlink"/><Relationship Id="rId1103" Target="https://www.mercadolivre.com.br/vendas/2000010360448101/detalhe#source=excel" TargetMode="External" Type="http://schemas.openxmlformats.org/officeDocument/2006/relationships/hyperlink"/><Relationship Id="rId1104" Target="https://www.mercadolivre.com.br/vendas/2000010360310961/detalhe#source=excel" TargetMode="External" Type="http://schemas.openxmlformats.org/officeDocument/2006/relationships/hyperlink"/><Relationship Id="rId1105" Target="https://www.mercadolivre.com.br/vendas/2000010360160293/detalhe#source=excel" TargetMode="External" Type="http://schemas.openxmlformats.org/officeDocument/2006/relationships/hyperlink"/><Relationship Id="rId1106" Target="https://www.mercadolivre.com.br/vendas/2000010359905761/detalhe#source=excel" TargetMode="External" Type="http://schemas.openxmlformats.org/officeDocument/2006/relationships/hyperlink"/><Relationship Id="rId1107" Target="https://www.mercadolivre.com.br/vendas/2000010359585789/detalhe#source=excel" TargetMode="External" Type="http://schemas.openxmlformats.org/officeDocument/2006/relationships/hyperlink"/><Relationship Id="rId1108" Target="https://www.mercadolivre.com.br/vendas/2000010359560965/detalhe#source=excel" TargetMode="External" Type="http://schemas.openxmlformats.org/officeDocument/2006/relationships/hyperlink"/><Relationship Id="rId1109" Target="https://www.mercadolivre.com.br/vendas/2000014125468032/detalhe#source=excel" TargetMode="External" Type="http://schemas.openxmlformats.org/officeDocument/2006/relationships/hyperlink"/><Relationship Id="rId111" Target="https://www.mercadolivre.com.br/vendas/2000014265261986/detalhe#source=excel" TargetMode="External" Type="http://schemas.openxmlformats.org/officeDocument/2006/relationships/hyperlink"/><Relationship Id="rId1110" Target="https://www.mercadolivre.com.br/vendas/2000010359140445/detalhe#source=excel" TargetMode="External" Type="http://schemas.openxmlformats.org/officeDocument/2006/relationships/hyperlink"/><Relationship Id="rId1111" Target="https://www.mercadolivre.com.br/vendas/2000010359125029/detalhe#source=excel" TargetMode="External" Type="http://schemas.openxmlformats.org/officeDocument/2006/relationships/hyperlink"/><Relationship Id="rId1112" Target="https://www.mercadolivre.com.br/vendas/2000010359105313/detalhe#source=excel" TargetMode="External" Type="http://schemas.openxmlformats.org/officeDocument/2006/relationships/hyperlink"/><Relationship Id="rId1113" Target="https://www.mercadolivre.com.br/vendas/2000014125007350/detalhe#source=excel" TargetMode="External" Type="http://schemas.openxmlformats.org/officeDocument/2006/relationships/hyperlink"/><Relationship Id="rId1114" Target="https://www.mercadolivre.com.br/vendas/2000014124906160/detalhe#source=excel" TargetMode="External" Type="http://schemas.openxmlformats.org/officeDocument/2006/relationships/hyperlink"/><Relationship Id="rId1115" Target="https://www.mercadolivre.com.br/vendas/2000010358775211/detalhe#source=excel" TargetMode="External" Type="http://schemas.openxmlformats.org/officeDocument/2006/relationships/hyperlink"/><Relationship Id="rId1116" Target="https://www.mercadolivre.com.br/vendas/2000010358729265/detalhe#source=excel" TargetMode="External" Type="http://schemas.openxmlformats.org/officeDocument/2006/relationships/hyperlink"/><Relationship Id="rId1117" Target="https://www.mercadolivre.com.br/vendas/2000010358568591/detalhe#source=excel" TargetMode="External" Type="http://schemas.openxmlformats.org/officeDocument/2006/relationships/hyperlink"/><Relationship Id="rId1118" Target="https://www.mercadolivre.com.br/vendas/2000010357370669/detalhe#source=excel" TargetMode="External" Type="http://schemas.openxmlformats.org/officeDocument/2006/relationships/hyperlink"/><Relationship Id="rId1119" Target="https://www.mercadolivre.com.br/vendas/2000014123650950/detalhe#source=excel" TargetMode="External" Type="http://schemas.openxmlformats.org/officeDocument/2006/relationships/hyperlink"/><Relationship Id="rId112" Target="https://www.mercadolivre.com.br/vendas/2000014265264208/detalhe#source=excel" TargetMode="External" Type="http://schemas.openxmlformats.org/officeDocument/2006/relationships/hyperlink"/><Relationship Id="rId1120" Target="https://www.mercadolivre.com.br/vendas/2000010357141653/detalhe#source=excel" TargetMode="External" Type="http://schemas.openxmlformats.org/officeDocument/2006/relationships/hyperlink"/><Relationship Id="rId1121" Target="https://www.mercadolivre.com.br/vendas/2000010356943091/detalhe#source=excel" TargetMode="External" Type="http://schemas.openxmlformats.org/officeDocument/2006/relationships/hyperlink"/><Relationship Id="rId1122" Target="https://www.mercadolivre.com.br/vendas/2000010356431795/detalhe#source=excel" TargetMode="External" Type="http://schemas.openxmlformats.org/officeDocument/2006/relationships/hyperlink"/><Relationship Id="rId1123" Target="https://www.mercadolivre.com.br/vendas/2000010356344329/detalhe#source=excel" TargetMode="External" Type="http://schemas.openxmlformats.org/officeDocument/2006/relationships/hyperlink"/><Relationship Id="rId1124" Target="https://www.mercadolivre.com.br/vendas/2000010355917677/detalhe#source=excel" TargetMode="External" Type="http://schemas.openxmlformats.org/officeDocument/2006/relationships/hyperlink"/><Relationship Id="rId1125" Target="https://www.mercadolivre.com.br/vendas/2000014122216124/detalhe#source=excel" TargetMode="External" Type="http://schemas.openxmlformats.org/officeDocument/2006/relationships/hyperlink"/><Relationship Id="rId1126" Target="https://www.mercadolivre.com.br/vendas/2000010355473113/detalhe#source=excel" TargetMode="External" Type="http://schemas.openxmlformats.org/officeDocument/2006/relationships/hyperlink"/><Relationship Id="rId1127" Target="https://www.mercadolivre.com.br/vendas/2000010355339685/detalhe#source=excel" TargetMode="External" Type="http://schemas.openxmlformats.org/officeDocument/2006/relationships/hyperlink"/><Relationship Id="rId1128" Target="https://www.mercadolivre.com.br/vendas/2000010355113471/detalhe#source=excel" TargetMode="External" Type="http://schemas.openxmlformats.org/officeDocument/2006/relationships/hyperlink"/><Relationship Id="rId1129" Target="https://www.mercadolivre.com.br/vendas/2000010355032793/detalhe#source=excel" TargetMode="External" Type="http://schemas.openxmlformats.org/officeDocument/2006/relationships/hyperlink"/><Relationship Id="rId113" Target="https://www.mercadolivre.com.br/vendas/2000014232461854/detalhe#source=excel" TargetMode="External" Type="http://schemas.openxmlformats.org/officeDocument/2006/relationships/hyperlink"/><Relationship Id="rId1130" Target="https://www.mercadolivre.com.br/vendas/2000010354933583/detalhe#source=excel" TargetMode="External" Type="http://schemas.openxmlformats.org/officeDocument/2006/relationships/hyperlink"/><Relationship Id="rId1131" Target="https://www.mercadolivre.com.br/vendas/2000014121552394/detalhe#source=excel" TargetMode="External" Type="http://schemas.openxmlformats.org/officeDocument/2006/relationships/hyperlink"/><Relationship Id="rId1132" Target="https://www.mercadolivre.com.br/vendas/2000014121485682/detalhe#source=excel" TargetMode="External" Type="http://schemas.openxmlformats.org/officeDocument/2006/relationships/hyperlink"/><Relationship Id="rId1133" Target="https://www.mercadolivre.com.br/vendas/2000010354678037/detalhe#source=excel" TargetMode="External" Type="http://schemas.openxmlformats.org/officeDocument/2006/relationships/hyperlink"/><Relationship Id="rId1134" Target="https://www.mercadolivre.com.br/vendas/2000010354699181/detalhe#source=excel" TargetMode="External" Type="http://schemas.openxmlformats.org/officeDocument/2006/relationships/hyperlink"/><Relationship Id="rId1135" Target="https://www.mercadolivre.com.br/vendas/2000010354556937/detalhe#source=excel" TargetMode="External" Type="http://schemas.openxmlformats.org/officeDocument/2006/relationships/hyperlink"/><Relationship Id="rId1136" Target="https://www.mercadolivre.com.br/vendas/2000010354357621/detalhe#source=excel" TargetMode="External" Type="http://schemas.openxmlformats.org/officeDocument/2006/relationships/hyperlink"/><Relationship Id="rId1137" Target="https://www.mercadolivre.com.br/vendas/2000014121119470/detalhe#source=excel" TargetMode="External" Type="http://schemas.openxmlformats.org/officeDocument/2006/relationships/hyperlink"/><Relationship Id="rId1138" Target="https://www.mercadolivre.com.br/vendas/2000014121118168/detalhe#source=excel" TargetMode="External" Type="http://schemas.openxmlformats.org/officeDocument/2006/relationships/hyperlink"/><Relationship Id="rId1139" Target="https://www.mercadolivre.com.br/vendas/2000010353084393/detalhe#source=excel" TargetMode="External" Type="http://schemas.openxmlformats.org/officeDocument/2006/relationships/hyperlink"/><Relationship Id="rId114" Target="https://www.mercadolivre.com.br/vendas/2000010519432635/detalhe#source=excel" TargetMode="External" Type="http://schemas.openxmlformats.org/officeDocument/2006/relationships/hyperlink"/><Relationship Id="rId1140" Target="https://www.mercadolivre.com.br/vendas/2000010354030671/detalhe#source=excel" TargetMode="External" Type="http://schemas.openxmlformats.org/officeDocument/2006/relationships/hyperlink"/><Relationship Id="rId1141" Target="https://www.mercadolivre.com.br/vendas/2000010353956849/detalhe#source=excel" TargetMode="External" Type="http://schemas.openxmlformats.org/officeDocument/2006/relationships/hyperlink"/><Relationship Id="rId1142" Target="https://www.mercadolivre.com.br/vendas/2000010353768091/detalhe#source=excel" TargetMode="External" Type="http://schemas.openxmlformats.org/officeDocument/2006/relationships/hyperlink"/><Relationship Id="rId1143" Target="https://www.mercadolivre.com.br/vendas/2000010353772381/detalhe#source=excel" TargetMode="External" Type="http://schemas.openxmlformats.org/officeDocument/2006/relationships/hyperlink"/><Relationship Id="rId1144" Target="https://www.mercadolivre.com.br/vendas/2000010353756163/detalhe#source=excel" TargetMode="External" Type="http://schemas.openxmlformats.org/officeDocument/2006/relationships/hyperlink"/><Relationship Id="rId1145" Target="https://www.mercadolivre.com.br/vendas/2000010353448447/detalhe#source=excel" TargetMode="External" Type="http://schemas.openxmlformats.org/officeDocument/2006/relationships/hyperlink"/><Relationship Id="rId1146" Target="https://www.mercadolivre.com.br/vendas/2000010352729101/detalhe#source=excel" TargetMode="External" Type="http://schemas.openxmlformats.org/officeDocument/2006/relationships/hyperlink"/><Relationship Id="rId1147" Target="https://www.mercadolivre.com.br/vendas/2000010353125181/detalhe#source=excel" TargetMode="External" Type="http://schemas.openxmlformats.org/officeDocument/2006/relationships/hyperlink"/><Relationship Id="rId1148" Target="https://www.mercadolivre.com.br/vendas/2000010352900347/detalhe#source=excel" TargetMode="External" Type="http://schemas.openxmlformats.org/officeDocument/2006/relationships/hyperlink"/><Relationship Id="rId1149" Target="https://www.mercadolivre.com.br/vendas/2000010352888049/detalhe#source=excel" TargetMode="External" Type="http://schemas.openxmlformats.org/officeDocument/2006/relationships/hyperlink"/><Relationship Id="rId115" Target="https://www.mercadolivre.com.br/vendas/2000010519354445/detalhe#source=excel" TargetMode="External" Type="http://schemas.openxmlformats.org/officeDocument/2006/relationships/hyperlink"/><Relationship Id="rId1150" Target="https://www.mercadolivre.com.br/vendas/2000014119794374/detalhe#source=excel" TargetMode="External" Type="http://schemas.openxmlformats.org/officeDocument/2006/relationships/hyperlink"/><Relationship Id="rId1151" Target="https://www.mercadolivre.com.br/vendas/2000010352690457/detalhe#source=excel" TargetMode="External" Type="http://schemas.openxmlformats.org/officeDocument/2006/relationships/hyperlink"/><Relationship Id="rId1152" Target="https://www.mercadolivre.com.br/vendas/2000014119553142/detalhe#source=excel" TargetMode="External" Type="http://schemas.openxmlformats.org/officeDocument/2006/relationships/hyperlink"/><Relationship Id="rId1153" Target="https://www.mercadolivre.com.br/vendas/2000010352390139/detalhe#source=excel" TargetMode="External" Type="http://schemas.openxmlformats.org/officeDocument/2006/relationships/hyperlink"/><Relationship Id="rId1154" Target="https://www.mercadolivre.com.br/vendas/2000010352433377/detalhe#source=excel" TargetMode="External" Type="http://schemas.openxmlformats.org/officeDocument/2006/relationships/hyperlink"/><Relationship Id="rId1155" Target="https://www.mercadolivre.com.br/vendas/2000010352242543/detalhe#source=excel" TargetMode="External" Type="http://schemas.openxmlformats.org/officeDocument/2006/relationships/hyperlink"/><Relationship Id="rId1156" Target="https://www.mercadolivre.com.br/vendas/2000010352209201/detalhe#source=excel" TargetMode="External" Type="http://schemas.openxmlformats.org/officeDocument/2006/relationships/hyperlink"/><Relationship Id="rId1157" Target="https://www.mercadolivre.com.br/vendas/2000010352031733/detalhe#source=excel" TargetMode="External" Type="http://schemas.openxmlformats.org/officeDocument/2006/relationships/hyperlink"/><Relationship Id="rId1158" Target="https://www.mercadolivre.com.br/vendas/2000010351777509/detalhe#source=excel" TargetMode="External" Type="http://schemas.openxmlformats.org/officeDocument/2006/relationships/hyperlink"/><Relationship Id="rId1159" Target="https://www.mercadolivre.com.br/vendas/2000010351705905/detalhe#source=excel" TargetMode="External" Type="http://schemas.openxmlformats.org/officeDocument/2006/relationships/hyperlink"/><Relationship Id="rId116" Target="https://www.mercadolivre.com.br/vendas/2000014264893686/detalhe#source=excel" TargetMode="External" Type="http://schemas.openxmlformats.org/officeDocument/2006/relationships/hyperlink"/><Relationship Id="rId1160" Target="https://www.mercadolivre.com.br/vendas/2000014118783858/detalhe#source=excel" TargetMode="External" Type="http://schemas.openxmlformats.org/officeDocument/2006/relationships/hyperlink"/><Relationship Id="rId1161" Target="https://www.mercadolivre.com.br/vendas/2000010351385977/detalhe#source=excel" TargetMode="External" Type="http://schemas.openxmlformats.org/officeDocument/2006/relationships/hyperlink"/><Relationship Id="rId1162" Target="https://www.mercadolivre.com.br/vendas/2000010351350949/detalhe#source=excel" TargetMode="External" Type="http://schemas.openxmlformats.org/officeDocument/2006/relationships/hyperlink"/><Relationship Id="rId1163" Target="https://www.mercadolivre.com.br/vendas/2000010351324283/detalhe#source=excel" TargetMode="External" Type="http://schemas.openxmlformats.org/officeDocument/2006/relationships/hyperlink"/><Relationship Id="rId1164" Target="https://www.mercadolivre.com.br/vendas/2000010351159129/detalhe#source=excel" TargetMode="External" Type="http://schemas.openxmlformats.org/officeDocument/2006/relationships/hyperlink"/><Relationship Id="rId1165" Target="https://www.mercadolivre.com.br/vendas/2000010351089177/detalhe#source=excel" TargetMode="External" Type="http://schemas.openxmlformats.org/officeDocument/2006/relationships/hyperlink"/><Relationship Id="rId1166" Target="https://www.mercadolivre.com.br/vendas/2000014118291500/detalhe#source=excel" TargetMode="External" Type="http://schemas.openxmlformats.org/officeDocument/2006/relationships/hyperlink"/><Relationship Id="rId1167" Target="https://www.mercadolivre.com.br/vendas/2000014118213482/detalhe#source=excel" TargetMode="External" Type="http://schemas.openxmlformats.org/officeDocument/2006/relationships/hyperlink"/><Relationship Id="rId1168" Target="https://www.mercadolivre.com.br/vendas/2000010350902057/detalhe#source=excel" TargetMode="External" Type="http://schemas.openxmlformats.org/officeDocument/2006/relationships/hyperlink"/><Relationship Id="rId1169" Target="https://www.mercadolivre.com.br/vendas/2000014118105662/detalhe#source=excel" TargetMode="External" Type="http://schemas.openxmlformats.org/officeDocument/2006/relationships/hyperlink"/><Relationship Id="rId117" Target="https://www.mercadolivre.com.br/vendas/novo/mensagens/2000014264893686/mediacao/5446309876" TargetMode="External" Type="http://schemas.openxmlformats.org/officeDocument/2006/relationships/hyperlink"/><Relationship Id="rId1170" Target="https://www.mercadolivre.com.br/vendas/2000010350748469/detalhe#source=excel" TargetMode="External" Type="http://schemas.openxmlformats.org/officeDocument/2006/relationships/hyperlink"/><Relationship Id="rId1171" Target="https://www.mercadolivre.com.br/vendas/2000010350623155/detalhe#source=excel" TargetMode="External" Type="http://schemas.openxmlformats.org/officeDocument/2006/relationships/hyperlink"/><Relationship Id="rId1172" Target="https://www.mercadolivre.com.br/vendas/2000010350637333/detalhe#source=excel" TargetMode="External" Type="http://schemas.openxmlformats.org/officeDocument/2006/relationships/hyperlink"/><Relationship Id="rId1173" Target="https://www.mercadolivre.com.br/vendas/2000010350561533/detalhe#source=excel" TargetMode="External" Type="http://schemas.openxmlformats.org/officeDocument/2006/relationships/hyperlink"/><Relationship Id="rId1174" Target="https://www.mercadolivre.com.br/vendas/2000010350454997/detalhe#source=excel" TargetMode="External" Type="http://schemas.openxmlformats.org/officeDocument/2006/relationships/hyperlink"/><Relationship Id="rId1175" Target="https://www.mercadolivre.com.br/vendas/2000010350419505/detalhe#source=excel" TargetMode="External" Type="http://schemas.openxmlformats.org/officeDocument/2006/relationships/hyperlink"/><Relationship Id="rId1176" Target="https://www.mercadolivre.com.br/vendas/2000010350258145/detalhe#source=excel" TargetMode="External" Type="http://schemas.openxmlformats.org/officeDocument/2006/relationships/hyperlink"/><Relationship Id="rId1177" Target="https://www.mercadolivre.com.br/vendas/2000010349880929/detalhe#source=excel" TargetMode="External" Type="http://schemas.openxmlformats.org/officeDocument/2006/relationships/hyperlink"/><Relationship Id="rId1178" Target="https://www.mercadolivre.com.br/vendas/2000010349811577/detalhe#source=excel" TargetMode="External" Type="http://schemas.openxmlformats.org/officeDocument/2006/relationships/hyperlink"/><Relationship Id="rId1179" Target="https://www.mercadolivre.com.br/vendas/2000014117223956/detalhe#source=excel" TargetMode="External" Type="http://schemas.openxmlformats.org/officeDocument/2006/relationships/hyperlink"/><Relationship Id="rId118" Target="https://www.mercadolivre.com.br/vendas/2000014264916784/detalhe#source=excel" TargetMode="External" Type="http://schemas.openxmlformats.org/officeDocument/2006/relationships/hyperlink"/><Relationship Id="rId1180" Target="https://www.mercadolivre.com.br/vendas/2000010349713369/detalhe#source=excel" TargetMode="External" Type="http://schemas.openxmlformats.org/officeDocument/2006/relationships/hyperlink"/><Relationship Id="rId1181" Target="https://www.mercadolivre.com.br/vendas/2000014116875940/detalhe#source=excel" TargetMode="External" Type="http://schemas.openxmlformats.org/officeDocument/2006/relationships/hyperlink"/><Relationship Id="rId1182" Target="https://www.mercadolivre.com.br/vendas/2000010348658951/detalhe#source=excel" TargetMode="External" Type="http://schemas.openxmlformats.org/officeDocument/2006/relationships/hyperlink"/><Relationship Id="rId1183" Target="https://www.mercadolivre.com.br/vendas/2000010348021957/detalhe#source=excel" TargetMode="External" Type="http://schemas.openxmlformats.org/officeDocument/2006/relationships/hyperlink"/><Relationship Id="rId1184" Target="https://www.mercadolivre.com.br/vendas/2000010348021957/detalhe#source=excel" TargetMode="External" Type="http://schemas.openxmlformats.org/officeDocument/2006/relationships/hyperlink"/><Relationship Id="rId1185" Target="https://www.mercadolivre.com.br/vendas/2000010348021957/detalhe#source=excel" TargetMode="External" Type="http://schemas.openxmlformats.org/officeDocument/2006/relationships/hyperlink"/><Relationship Id="rId1186" Target="https://www.mercadolivre.com.br/vendas/2000010347845475/detalhe#source=excel" TargetMode="External" Type="http://schemas.openxmlformats.org/officeDocument/2006/relationships/hyperlink"/><Relationship Id="rId1187" Target="https://www.mercadolivre.com.br/vendas/2000010347553153/detalhe#source=excel" TargetMode="External" Type="http://schemas.openxmlformats.org/officeDocument/2006/relationships/hyperlink"/><Relationship Id="rId1188" Target="https://www.mercadolivre.com.br/vendas/2000010347395785/detalhe#source=excel" TargetMode="External" Type="http://schemas.openxmlformats.org/officeDocument/2006/relationships/hyperlink"/><Relationship Id="rId1189" Target="https://www.mercadolivre.com.br/vendas/2000010347107333/detalhe#source=excel" TargetMode="External" Type="http://schemas.openxmlformats.org/officeDocument/2006/relationships/hyperlink"/><Relationship Id="rId119" Target="https://www.mercadolivre.com.br/vendas/2000010519182235/detalhe#source=excel" TargetMode="External" Type="http://schemas.openxmlformats.org/officeDocument/2006/relationships/hyperlink"/><Relationship Id="rId1190" Target="https://www.mercadolivre.com.br/vendas/2000010346913549/detalhe#source=excel" TargetMode="External" Type="http://schemas.openxmlformats.org/officeDocument/2006/relationships/hyperlink"/><Relationship Id="rId1191" Target="https://www.mercadolivre.com.br/vendas/2000010346818425/detalhe#source=excel" TargetMode="External" Type="http://schemas.openxmlformats.org/officeDocument/2006/relationships/hyperlink"/><Relationship Id="rId1192" Target="https://www.mercadolivre.com.br/vendas/2000010346113165/detalhe#source=excel" TargetMode="External" Type="http://schemas.openxmlformats.org/officeDocument/2006/relationships/hyperlink"/><Relationship Id="rId1193" Target="https://www.mercadolivre.com.br/vendas/novo/mensagens/2000010346113165/mediacao/5444312826" TargetMode="External" Type="http://schemas.openxmlformats.org/officeDocument/2006/relationships/hyperlink"/><Relationship Id="rId1194" Target="https://www.mercadolivre.com.br/vendas/2000010345788883/detalhe#source=excel" TargetMode="External" Type="http://schemas.openxmlformats.org/officeDocument/2006/relationships/hyperlink"/><Relationship Id="rId1195" Target="https://www.mercadolivre.com.br/vendas/2000010345267821/detalhe#source=excel" TargetMode="External" Type="http://schemas.openxmlformats.org/officeDocument/2006/relationships/hyperlink"/><Relationship Id="rId1196" Target="https://www.mercadolivre.com.br/vendas/2000010345120349/detalhe#source=excel" TargetMode="External" Type="http://schemas.openxmlformats.org/officeDocument/2006/relationships/hyperlink"/><Relationship Id="rId1197" Target="https://www.mercadolivre.com.br/vendas/2000010344839677/detalhe#source=excel" TargetMode="External" Type="http://schemas.openxmlformats.org/officeDocument/2006/relationships/hyperlink"/><Relationship Id="rId1198" Target="https://www.mercadolivre.com.br/vendas/2000010344302819/detalhe#source=excel" TargetMode="External" Type="http://schemas.openxmlformats.org/officeDocument/2006/relationships/hyperlink"/><Relationship Id="rId1199" Target="https://www.mercadolivre.com.br/vendas/2000014112404706/detalhe#source=excel" TargetMode="External" Type="http://schemas.openxmlformats.org/officeDocument/2006/relationships/hyperlink"/><Relationship Id="rId12" Target="https://www.mercadolivre.com.br/vendas/2000014277106204/detalhe#source=excel" TargetMode="External" Type="http://schemas.openxmlformats.org/officeDocument/2006/relationships/hyperlink"/><Relationship Id="rId120" Target="https://www.mercadolivre.com.br/vendas/2000010518936759/detalhe#source=excel" TargetMode="External" Type="http://schemas.openxmlformats.org/officeDocument/2006/relationships/hyperlink"/><Relationship Id="rId1200" Target="https://www.mercadolivre.com.br/vendas/2000014112267868/detalhe#source=excel" TargetMode="External" Type="http://schemas.openxmlformats.org/officeDocument/2006/relationships/hyperlink"/><Relationship Id="rId1201" Target="https://www.mercadolivre.com.br/vendas/2000014112004824/detalhe#source=excel" TargetMode="External" Type="http://schemas.openxmlformats.org/officeDocument/2006/relationships/hyperlink"/><Relationship Id="rId1202" Target="https://www.mercadolivre.com.br/vendas/2000014111762670/detalhe#source=excel" TargetMode="External" Type="http://schemas.openxmlformats.org/officeDocument/2006/relationships/hyperlink"/><Relationship Id="rId1203" Target="https://www.mercadolivre.com.br/vendas/2000010343040313/detalhe#source=excel" TargetMode="External" Type="http://schemas.openxmlformats.org/officeDocument/2006/relationships/hyperlink"/><Relationship Id="rId1204" Target="https://www.mercadolivre.com.br/vendas/2000014111221490/detalhe#source=excel" TargetMode="External" Type="http://schemas.openxmlformats.org/officeDocument/2006/relationships/hyperlink"/><Relationship Id="rId1205" Target="https://www.mercadolivre.com.br/vendas/2000014111154576/detalhe#source=excel" TargetMode="External" Type="http://schemas.openxmlformats.org/officeDocument/2006/relationships/hyperlink"/><Relationship Id="rId1206" Target="https://www.mercadolivre.com.br/vendas/2000010342087105/detalhe#source=excel" TargetMode="External" Type="http://schemas.openxmlformats.org/officeDocument/2006/relationships/hyperlink"/><Relationship Id="rId1207" Target="https://www.mercadolivre.com.br/vendas/2000014110598636/detalhe#source=excel" TargetMode="External" Type="http://schemas.openxmlformats.org/officeDocument/2006/relationships/hyperlink"/><Relationship Id="rId1208" Target="https://www.mercadolivre.com.br/vendas/2000014110247278/detalhe#source=excel" TargetMode="External" Type="http://schemas.openxmlformats.org/officeDocument/2006/relationships/hyperlink"/><Relationship Id="rId1209" Target="https://www.mercadolivre.com.br/vendas/2000010341419695/detalhe#source=excel" TargetMode="External" Type="http://schemas.openxmlformats.org/officeDocument/2006/relationships/hyperlink"/><Relationship Id="rId121" Target="https://www.mercadolivre.com.br/vendas/2000010518892793/detalhe#source=excel" TargetMode="External" Type="http://schemas.openxmlformats.org/officeDocument/2006/relationships/hyperlink"/><Relationship Id="rId1210" Target="https://www.mercadolivre.com.br/vendas/2000010340863071/detalhe#source=excel" TargetMode="External" Type="http://schemas.openxmlformats.org/officeDocument/2006/relationships/hyperlink"/><Relationship Id="rId1211" Target="https://www.mercadolivre.com.br/vendas/2000010340446777/detalhe#source=excel" TargetMode="External" Type="http://schemas.openxmlformats.org/officeDocument/2006/relationships/hyperlink"/><Relationship Id="rId1212" Target="https://www.mercadolivre.com.br/vendas/2000010333676983/detalhe#source=excel" TargetMode="External" Type="http://schemas.openxmlformats.org/officeDocument/2006/relationships/hyperlink"/><Relationship Id="rId1213" Target="https://www.mercadolivre.com.br/vendas/2000010340224479/detalhe#source=excel" TargetMode="External" Type="http://schemas.openxmlformats.org/officeDocument/2006/relationships/hyperlink"/><Relationship Id="rId1214" Target="https://www.mercadolivre.com.br/vendas/2000014109056708/detalhe#source=excel" TargetMode="External" Type="http://schemas.openxmlformats.org/officeDocument/2006/relationships/hyperlink"/><Relationship Id="rId1215" Target="https://www.mercadolivre.com.br/vendas/2000010339445649/detalhe#source=excel" TargetMode="External" Type="http://schemas.openxmlformats.org/officeDocument/2006/relationships/hyperlink"/><Relationship Id="rId1216" Target="https://www.mercadolivre.com.br/vendas/2000010338885839/detalhe#source=excel" TargetMode="External" Type="http://schemas.openxmlformats.org/officeDocument/2006/relationships/hyperlink"/><Relationship Id="rId1217" Target="https://www.mercadolivre.com.br/vendas/2000010338804355/detalhe#source=excel" TargetMode="External" Type="http://schemas.openxmlformats.org/officeDocument/2006/relationships/hyperlink"/><Relationship Id="rId1218" Target="https://www.mercadolivre.com.br/vendas/2000014107602744/detalhe#source=excel" TargetMode="External" Type="http://schemas.openxmlformats.org/officeDocument/2006/relationships/hyperlink"/><Relationship Id="rId1219" Target="https://www.mercadolivre.com.br/vendas/2000014106880904/detalhe#source=excel" TargetMode="External" Type="http://schemas.openxmlformats.org/officeDocument/2006/relationships/hyperlink"/><Relationship Id="rId122" Target="https://www.mercadolivre.com.br/vendas/2000010518754533/detalhe#source=excel" TargetMode="External" Type="http://schemas.openxmlformats.org/officeDocument/2006/relationships/hyperlink"/><Relationship Id="rId1220" Target="https://www.mercadolivre.com.br/vendas/2000014106682218/detalhe#source=excel" TargetMode="External" Type="http://schemas.openxmlformats.org/officeDocument/2006/relationships/hyperlink"/><Relationship Id="rId1221" Target="https://www.mercadolivre.com.br/vendas/2000014106493460/detalhe#source=excel" TargetMode="External" Type="http://schemas.openxmlformats.org/officeDocument/2006/relationships/hyperlink"/><Relationship Id="rId1222" Target="https://www.mercadolivre.com.br/vendas/2000010337070641/detalhe#source=excel" TargetMode="External" Type="http://schemas.openxmlformats.org/officeDocument/2006/relationships/hyperlink"/><Relationship Id="rId1223" Target="https://www.mercadolivre.com.br/vendas/2000010337249519/detalhe#source=excel" TargetMode="External" Type="http://schemas.openxmlformats.org/officeDocument/2006/relationships/hyperlink"/><Relationship Id="rId1224" Target="https://www.mercadolivre.com.br/vendas/2000010336993941/detalhe#source=excel" TargetMode="External" Type="http://schemas.openxmlformats.org/officeDocument/2006/relationships/hyperlink"/><Relationship Id="rId1225" Target="https://www.mercadolivre.com.br/vendas/2000014106046954/detalhe#source=excel" TargetMode="External" Type="http://schemas.openxmlformats.org/officeDocument/2006/relationships/hyperlink"/><Relationship Id="rId1226" Target="https://www.mercadolivre.com.br/vendas/2000010336640761/detalhe#source=excel" TargetMode="External" Type="http://schemas.openxmlformats.org/officeDocument/2006/relationships/hyperlink"/><Relationship Id="rId1227" Target="https://www.mercadolivre.com.br/vendas/2000010336071541/detalhe#source=excel" TargetMode="External" Type="http://schemas.openxmlformats.org/officeDocument/2006/relationships/hyperlink"/><Relationship Id="rId1228" Target="https://www.mercadolivre.com.br/vendas/2000010336024105/detalhe#source=excel" TargetMode="External" Type="http://schemas.openxmlformats.org/officeDocument/2006/relationships/hyperlink"/><Relationship Id="rId1229" Target="https://www.mercadolivre.com.br/vendas/2000014105192218/detalhe#source=excel" TargetMode="External" Type="http://schemas.openxmlformats.org/officeDocument/2006/relationships/hyperlink"/><Relationship Id="rId123" Target="https://www.mercadolivre.com.br/vendas/2000014264462180/detalhe#source=excel" TargetMode="External" Type="http://schemas.openxmlformats.org/officeDocument/2006/relationships/hyperlink"/><Relationship Id="rId1230" Target="https://www.mercadolivre.com.br/vendas/2000010335399089/detalhe#source=excel" TargetMode="External" Type="http://schemas.openxmlformats.org/officeDocument/2006/relationships/hyperlink"/><Relationship Id="rId1231" Target="https://www.mercadolivre.com.br/vendas/2000010335088039/detalhe#source=excel" TargetMode="External" Type="http://schemas.openxmlformats.org/officeDocument/2006/relationships/hyperlink"/><Relationship Id="rId1232" Target="https://www.mercadolivre.com.br/vendas/2000010335056697/detalhe#source=excel" TargetMode="External" Type="http://schemas.openxmlformats.org/officeDocument/2006/relationships/hyperlink"/><Relationship Id="rId1233" Target="https://www.mercadolivre.com.br/vendas/2000010335003975/detalhe#source=excel" TargetMode="External" Type="http://schemas.openxmlformats.org/officeDocument/2006/relationships/hyperlink"/><Relationship Id="rId1234" Target="https://www.mercadolivre.com.br/vendas/2000010334845245/detalhe#source=excel" TargetMode="External" Type="http://schemas.openxmlformats.org/officeDocument/2006/relationships/hyperlink"/><Relationship Id="rId1235" Target="https://www.mercadolivre.com.br/vendas/2000010334772953/detalhe#source=excel" TargetMode="External" Type="http://schemas.openxmlformats.org/officeDocument/2006/relationships/hyperlink"/><Relationship Id="rId1236" Target="https://www.mercadolivre.com.br/vendas/2000014104256996/detalhe#source=excel" TargetMode="External" Type="http://schemas.openxmlformats.org/officeDocument/2006/relationships/hyperlink"/><Relationship Id="rId1237" Target="https://www.mercadolivre.com.br/vendas/2000010334615795/detalhe#source=excel" TargetMode="External" Type="http://schemas.openxmlformats.org/officeDocument/2006/relationships/hyperlink"/><Relationship Id="rId1238" Target="https://www.mercadolivre.com.br/vendas/2000014104001150/detalhe#source=excel" TargetMode="External" Type="http://schemas.openxmlformats.org/officeDocument/2006/relationships/hyperlink"/><Relationship Id="rId1239" Target="https://www.mercadolivre.com.br/vendas/2000014104000890/detalhe#source=excel" TargetMode="External" Type="http://schemas.openxmlformats.org/officeDocument/2006/relationships/hyperlink"/><Relationship Id="rId124" Target="https://www.mercadolivre.com.br/vendas/2000014264404838/detalhe#source=excel" TargetMode="External" Type="http://schemas.openxmlformats.org/officeDocument/2006/relationships/hyperlink"/><Relationship Id="rId1240" Target="https://www.mercadolivre.com.br/vendas/2000010334241845/detalhe#source=excel" TargetMode="External" Type="http://schemas.openxmlformats.org/officeDocument/2006/relationships/hyperlink"/><Relationship Id="rId1241" Target="https://www.mercadolivre.com.br/vendas/2000010334166443/detalhe#source=excel" TargetMode="External" Type="http://schemas.openxmlformats.org/officeDocument/2006/relationships/hyperlink"/><Relationship Id="rId1242" Target="https://www.mercadolivre.com.br/vendas/2000010334101017/detalhe#source=excel" TargetMode="External" Type="http://schemas.openxmlformats.org/officeDocument/2006/relationships/hyperlink"/><Relationship Id="rId1243" Target="https://www.mercadolivre.com.br/vendas/2000010333400369/detalhe#source=excel" TargetMode="External" Type="http://schemas.openxmlformats.org/officeDocument/2006/relationships/hyperlink"/><Relationship Id="rId1244" Target="https://www.mercadolivre.com.br/vendas/2000010333292625/detalhe#source=excel" TargetMode="External" Type="http://schemas.openxmlformats.org/officeDocument/2006/relationships/hyperlink"/><Relationship Id="rId1245" Target="https://www.mercadolivre.com.br/vendas/2000014102928428/detalhe#source=excel" TargetMode="External" Type="http://schemas.openxmlformats.org/officeDocument/2006/relationships/hyperlink"/><Relationship Id="rId1246" Target="https://www.mercadolivre.com.br/vendas/2000014102839508/detalhe#source=excel" TargetMode="External" Type="http://schemas.openxmlformats.org/officeDocument/2006/relationships/hyperlink"/><Relationship Id="rId1247" Target="https://www.mercadolivre.com.br/vendas/2000014102808390/detalhe#source=excel" TargetMode="External" Type="http://schemas.openxmlformats.org/officeDocument/2006/relationships/hyperlink"/><Relationship Id="rId1248" Target="https://www.mercadolivre.com.br/vendas/2000014102740918/detalhe#source=excel" TargetMode="External" Type="http://schemas.openxmlformats.org/officeDocument/2006/relationships/hyperlink"/><Relationship Id="rId1249" Target="https://www.mercadolivre.com.br/vendas/2000010332833161/detalhe#source=excel" TargetMode="External" Type="http://schemas.openxmlformats.org/officeDocument/2006/relationships/hyperlink"/><Relationship Id="rId125" Target="https://www.mercadolivre.com.br/vendas/2000014264312066/detalhe#source=excel" TargetMode="External" Type="http://schemas.openxmlformats.org/officeDocument/2006/relationships/hyperlink"/><Relationship Id="rId1250" Target="https://www.mercadolivre.com.br/vendas/2000010332619705/detalhe#source=excel" TargetMode="External" Type="http://schemas.openxmlformats.org/officeDocument/2006/relationships/hyperlink"/><Relationship Id="rId1251" Target="https://www.mercadolivre.com.br/vendas/2000010332472529/detalhe#source=excel" TargetMode="External" Type="http://schemas.openxmlformats.org/officeDocument/2006/relationships/hyperlink"/><Relationship Id="rId1252" Target="https://www.mercadolivre.com.br/vendas/2000014102266784/detalhe#source=excel" TargetMode="External" Type="http://schemas.openxmlformats.org/officeDocument/2006/relationships/hyperlink"/><Relationship Id="rId1253" Target="https://www.mercadolivre.com.br/vendas/2000010332342329/detalhe#source=excel" TargetMode="External" Type="http://schemas.openxmlformats.org/officeDocument/2006/relationships/hyperlink"/><Relationship Id="rId1254" Target="https://www.mercadolivre.com.br/vendas/2000010332327253/detalhe#source=excel" TargetMode="External" Type="http://schemas.openxmlformats.org/officeDocument/2006/relationships/hyperlink"/><Relationship Id="rId1255" Target="https://www.mercadolivre.com.br/vendas/2000010332335359/detalhe#source=excel" TargetMode="External" Type="http://schemas.openxmlformats.org/officeDocument/2006/relationships/hyperlink"/><Relationship Id="rId1256" Target="https://www.mercadolivre.com.br/vendas/2000010332187239/detalhe#source=excel" TargetMode="External" Type="http://schemas.openxmlformats.org/officeDocument/2006/relationships/hyperlink"/><Relationship Id="rId1257" Target="https://www.mercadolivre.com.br/vendas/2000010332110621/detalhe#source=excel" TargetMode="External" Type="http://schemas.openxmlformats.org/officeDocument/2006/relationships/hyperlink"/><Relationship Id="rId1258" Target="https://www.mercadolivre.com.br/vendas/2000010331968437/detalhe#source=excel" TargetMode="External" Type="http://schemas.openxmlformats.org/officeDocument/2006/relationships/hyperlink"/><Relationship Id="rId1259" Target="https://www.mercadolivre.com.br/vendas/2000010331914619/detalhe#source=excel" TargetMode="External" Type="http://schemas.openxmlformats.org/officeDocument/2006/relationships/hyperlink"/><Relationship Id="rId126" Target="https://www.mercadolivre.com.br/vendas/2000010518524315/detalhe#source=excel" TargetMode="External" Type="http://schemas.openxmlformats.org/officeDocument/2006/relationships/hyperlink"/><Relationship Id="rId1260" Target="https://www.mercadolivre.com.br/vendas/2000010331742943/detalhe#source=excel" TargetMode="External" Type="http://schemas.openxmlformats.org/officeDocument/2006/relationships/hyperlink"/><Relationship Id="rId1261" Target="https://www.mercadolivre.com.br/vendas/2000010331738429/detalhe#source=excel" TargetMode="External" Type="http://schemas.openxmlformats.org/officeDocument/2006/relationships/hyperlink"/><Relationship Id="rId1262" Target="https://www.mercadolivre.com.br/vendas/2000014101650272/detalhe#source=excel" TargetMode="External" Type="http://schemas.openxmlformats.org/officeDocument/2006/relationships/hyperlink"/><Relationship Id="rId1263" Target="https://www.mercadolivre.com.br/vendas/2000010331537525/detalhe#source=excel" TargetMode="External" Type="http://schemas.openxmlformats.org/officeDocument/2006/relationships/hyperlink"/><Relationship Id="rId1264" Target="https://www.mercadolivre.com.br/vendas/2000010331394017/detalhe#source=excel" TargetMode="External" Type="http://schemas.openxmlformats.org/officeDocument/2006/relationships/hyperlink"/><Relationship Id="rId1265" Target="https://www.mercadolivre.com.br/vendas/2000014101425102/detalhe#source=excel" TargetMode="External" Type="http://schemas.openxmlformats.org/officeDocument/2006/relationships/hyperlink"/><Relationship Id="rId1266" Target="https://www.mercadolivre.com.br/vendas/2000010331373235/detalhe#source=excel" TargetMode="External" Type="http://schemas.openxmlformats.org/officeDocument/2006/relationships/hyperlink"/><Relationship Id="rId1267" Target="https://www.mercadolivre.com.br/vendas/2000014101285324/detalhe#source=excel" TargetMode="External" Type="http://schemas.openxmlformats.org/officeDocument/2006/relationships/hyperlink"/><Relationship Id="rId1268" Target="https://www.mercadolivre.com.br/vendas/2000010331188693/detalhe#source=excel" TargetMode="External" Type="http://schemas.openxmlformats.org/officeDocument/2006/relationships/hyperlink"/><Relationship Id="rId1269" Target="https://www.mercadolivre.com.br/vendas/2000014101290026/detalhe#source=excel" TargetMode="External" Type="http://schemas.openxmlformats.org/officeDocument/2006/relationships/hyperlink"/><Relationship Id="rId127" Target="https://www.mercadolivre.com.br/vendas/2000010518398871/detalhe#source=excel" TargetMode="External" Type="http://schemas.openxmlformats.org/officeDocument/2006/relationships/hyperlink"/><Relationship Id="rId1270" Target="https://www.mercadolivre.com.br/vendas/2000010330752557/detalhe#source=excel" TargetMode="External" Type="http://schemas.openxmlformats.org/officeDocument/2006/relationships/hyperlink"/><Relationship Id="rId1271" Target="https://www.mercadolivre.com.br/vendas/2000010330649379/detalhe#source=excel" TargetMode="External" Type="http://schemas.openxmlformats.org/officeDocument/2006/relationships/hyperlink"/><Relationship Id="rId1272" Target="https://www.mercadolivre.com.br/vendas/2000014100802126/detalhe#source=excel" TargetMode="External" Type="http://schemas.openxmlformats.org/officeDocument/2006/relationships/hyperlink"/><Relationship Id="rId1273" Target="https://www.mercadolivre.com.br/vendas/2000010330409501/detalhe#source=excel" TargetMode="External" Type="http://schemas.openxmlformats.org/officeDocument/2006/relationships/hyperlink"/><Relationship Id="rId1274" Target="https://www.mercadolivre.com.br/vendas/2000010330362793/detalhe#source=excel" TargetMode="External" Type="http://schemas.openxmlformats.org/officeDocument/2006/relationships/hyperlink"/><Relationship Id="rId1275" Target="https://www.mercadolivre.com.br/vendas/2000010330343353/detalhe#source=excel" TargetMode="External" Type="http://schemas.openxmlformats.org/officeDocument/2006/relationships/hyperlink"/><Relationship Id="rId1276" Target="https://www.mercadolivre.com.br/vendas/2000010330274895/detalhe#source=excel" TargetMode="External" Type="http://schemas.openxmlformats.org/officeDocument/2006/relationships/hyperlink"/><Relationship Id="rId1277" Target="https://www.mercadolivre.com.br/vendas/2000014100498744/detalhe#source=excel" TargetMode="External" Type="http://schemas.openxmlformats.org/officeDocument/2006/relationships/hyperlink"/><Relationship Id="rId1278" Target="https://www.mercadolivre.com.br/vendas/2000010330192447/detalhe#source=excel" TargetMode="External" Type="http://schemas.openxmlformats.org/officeDocument/2006/relationships/hyperlink"/><Relationship Id="rId1279" Target="https://www.mercadolivre.com.br/vendas/2000014100423550/detalhe#source=excel" TargetMode="External" Type="http://schemas.openxmlformats.org/officeDocument/2006/relationships/hyperlink"/><Relationship Id="rId128" Target="https://www.mercadolivre.com.br/vendas/2000014264009130/detalhe#source=excel" TargetMode="External" Type="http://schemas.openxmlformats.org/officeDocument/2006/relationships/hyperlink"/><Relationship Id="rId1280" Target="https://www.mercadolivre.com.br/vendas/2000014100340790/detalhe#source=excel" TargetMode="External" Type="http://schemas.openxmlformats.org/officeDocument/2006/relationships/hyperlink"/><Relationship Id="rId1281" Target="https://www.mercadolivre.com.br/vendas/2000014100320816/detalhe#source=excel" TargetMode="External" Type="http://schemas.openxmlformats.org/officeDocument/2006/relationships/hyperlink"/><Relationship Id="rId1282" Target="https://www.mercadolivre.com.br/vendas/2000010329943219/detalhe#source=excel" TargetMode="External" Type="http://schemas.openxmlformats.org/officeDocument/2006/relationships/hyperlink"/><Relationship Id="rId1283" Target="https://www.mercadolivre.com.br/vendas/2000010329869105/detalhe#source=excel" TargetMode="External" Type="http://schemas.openxmlformats.org/officeDocument/2006/relationships/hyperlink"/><Relationship Id="rId1284" Target="https://www.mercadolivre.com.br/vendas/2000010329819953/detalhe#source=excel" TargetMode="External" Type="http://schemas.openxmlformats.org/officeDocument/2006/relationships/hyperlink"/><Relationship Id="rId1285" Target="https://www.mercadolivre.com.br/vendas/2000014100051084/detalhe#source=excel" TargetMode="External" Type="http://schemas.openxmlformats.org/officeDocument/2006/relationships/hyperlink"/><Relationship Id="rId1286" Target="https://www.mercadolivre.com.br/vendas/2000014100018652/detalhe#source=excel" TargetMode="External" Type="http://schemas.openxmlformats.org/officeDocument/2006/relationships/hyperlink"/><Relationship Id="rId1287" Target="https://www.mercadolivre.com.br/vendas/2000014099902050/detalhe#source=excel" TargetMode="External" Type="http://schemas.openxmlformats.org/officeDocument/2006/relationships/hyperlink"/><Relationship Id="rId1288" Target="https://www.mercadolivre.com.br/vendas/2000010329417559/detalhe#source=excel" TargetMode="External" Type="http://schemas.openxmlformats.org/officeDocument/2006/relationships/hyperlink"/><Relationship Id="rId1289" Target="https://www.mercadolivre.com.br/vendas/2000010329408473/detalhe#source=excel" TargetMode="External" Type="http://schemas.openxmlformats.org/officeDocument/2006/relationships/hyperlink"/><Relationship Id="rId129" Target="https://www.mercadolivre.com.br/vendas/2000014263907804/detalhe#source=excel" TargetMode="External" Type="http://schemas.openxmlformats.org/officeDocument/2006/relationships/hyperlink"/><Relationship Id="rId1290" Target="https://www.mercadolivre.com.br/vendas/2000014099760040/detalhe#source=excel" TargetMode="External" Type="http://schemas.openxmlformats.org/officeDocument/2006/relationships/hyperlink"/><Relationship Id="rId1291" Target="https://www.mercadolivre.com.br/vendas/2000010329261849/detalhe#source=excel" TargetMode="External" Type="http://schemas.openxmlformats.org/officeDocument/2006/relationships/hyperlink"/><Relationship Id="rId1292" Target="https://www.mercadolivre.com.br/vendas/2000010329231481/detalhe#source=excel" TargetMode="External" Type="http://schemas.openxmlformats.org/officeDocument/2006/relationships/hyperlink"/><Relationship Id="rId1293" Target="https://www.mercadolivre.com.br/vendas/2000010329047197/detalhe#source=excel" TargetMode="External" Type="http://schemas.openxmlformats.org/officeDocument/2006/relationships/hyperlink"/><Relationship Id="rId1294" Target="https://www.mercadolivre.com.br/vendas/2000010328099601/detalhe#source=excel" TargetMode="External" Type="http://schemas.openxmlformats.org/officeDocument/2006/relationships/hyperlink"/><Relationship Id="rId1295" Target="https://www.mercadolivre.com.br/vendas/2000010327573511/detalhe#source=excel" TargetMode="External" Type="http://schemas.openxmlformats.org/officeDocument/2006/relationships/hyperlink"/><Relationship Id="rId1296" Target="https://www.mercadolivre.com.br/vendas/2000010327562573/detalhe#source=excel" TargetMode="External" Type="http://schemas.openxmlformats.org/officeDocument/2006/relationships/hyperlink"/><Relationship Id="rId1297" Target="https://www.mercadolivre.com.br/vendas/2000010327085241/detalhe#source=excel" TargetMode="External" Type="http://schemas.openxmlformats.org/officeDocument/2006/relationships/hyperlink"/><Relationship Id="rId1298" Target="https://www.mercadolivre.com.br/vendas/2000010327062641/detalhe#source=excel" TargetMode="External" Type="http://schemas.openxmlformats.org/officeDocument/2006/relationships/hyperlink"/><Relationship Id="rId1299" Target="https://www.mercadolivre.com.br/vendas/2000010326846987/detalhe#source=excel" TargetMode="External" Type="http://schemas.openxmlformats.org/officeDocument/2006/relationships/hyperlink"/><Relationship Id="rId13" Target="https://www.mercadolivre.com.br/vendas/2000014277074018/detalhe#source=excel" TargetMode="External" Type="http://schemas.openxmlformats.org/officeDocument/2006/relationships/hyperlink"/><Relationship Id="rId130" Target="https://www.mercadolivre.com.br/vendas/2000010517958939/detalhe#source=excel" TargetMode="External" Type="http://schemas.openxmlformats.org/officeDocument/2006/relationships/hyperlink"/><Relationship Id="rId1300" Target="https://www.mercadolivre.com.br/vendas/2000010325421275/detalhe#source=excel" TargetMode="External" Type="http://schemas.openxmlformats.org/officeDocument/2006/relationships/hyperlink"/><Relationship Id="rId1301" Target="https://www.mercadolivre.com.br/vendas/2000010324387657/detalhe#source=excel" TargetMode="External" Type="http://schemas.openxmlformats.org/officeDocument/2006/relationships/hyperlink"/><Relationship Id="rId1302" Target="https://www.mercadolivre.com.br/vendas/2000014095287308/detalhe#source=excel" TargetMode="External" Type="http://schemas.openxmlformats.org/officeDocument/2006/relationships/hyperlink"/><Relationship Id="rId1303" Target="https://www.mercadolivre.com.br/vendas/2000014095267838/detalhe#source=excel" TargetMode="External" Type="http://schemas.openxmlformats.org/officeDocument/2006/relationships/hyperlink"/><Relationship Id="rId1304" Target="https://www.mercadolivre.com.br/vendas/2000010324331899/detalhe#source=excel" TargetMode="External" Type="http://schemas.openxmlformats.org/officeDocument/2006/relationships/hyperlink"/><Relationship Id="rId1305" Target="https://www.mercadolivre.com.br/vendas/2000014094719834/detalhe#source=excel" TargetMode="External" Type="http://schemas.openxmlformats.org/officeDocument/2006/relationships/hyperlink"/><Relationship Id="rId1306" Target="https://www.mercadolivre.com.br/vendas/2000010323433335/detalhe#source=excel" TargetMode="External" Type="http://schemas.openxmlformats.org/officeDocument/2006/relationships/hyperlink"/><Relationship Id="rId1307" Target="https://www.mercadolivre.com.br/vendas/2000010323401269/detalhe#source=excel" TargetMode="External" Type="http://schemas.openxmlformats.org/officeDocument/2006/relationships/hyperlink"/><Relationship Id="rId1308" Target="https://www.mercadolivre.com.br/vendas/2000010323222127/detalhe#source=excel" TargetMode="External" Type="http://schemas.openxmlformats.org/officeDocument/2006/relationships/hyperlink"/><Relationship Id="rId1309" Target="https://www.mercadolivre.com.br/vendas/2000010323116221/detalhe#source=excel" TargetMode="External" Type="http://schemas.openxmlformats.org/officeDocument/2006/relationships/hyperlink"/><Relationship Id="rId131" Target="https://www.mercadolivre.com.br/vendas/2000010517775677/detalhe#source=excel" TargetMode="External" Type="http://schemas.openxmlformats.org/officeDocument/2006/relationships/hyperlink"/><Relationship Id="rId1310" Target="https://www.mercadolivre.com.br/vendas/2000014093829720/detalhe#source=excel" TargetMode="External" Type="http://schemas.openxmlformats.org/officeDocument/2006/relationships/hyperlink"/><Relationship Id="rId1311" Target="https://www.mercadolivre.com.br/vendas/2000010322338019/detalhe#source=excel" TargetMode="External" Type="http://schemas.openxmlformats.org/officeDocument/2006/relationships/hyperlink"/><Relationship Id="rId1312" Target="https://www.mercadolivre.com.br/vendas/2000014093388064/detalhe#source=excel" TargetMode="External" Type="http://schemas.openxmlformats.org/officeDocument/2006/relationships/hyperlink"/><Relationship Id="rId1313" Target="https://www.mercadolivre.com.br/vendas/2000010322036551/detalhe#source=excel" TargetMode="External" Type="http://schemas.openxmlformats.org/officeDocument/2006/relationships/hyperlink"/><Relationship Id="rId1314" Target="https://www.mercadolivre.com.br/vendas/2000010321945585/detalhe#source=excel" TargetMode="External" Type="http://schemas.openxmlformats.org/officeDocument/2006/relationships/hyperlink"/><Relationship Id="rId1315" Target="https://www.mercadolivre.com.br/vendas/2000010321800289/detalhe#source=excel" TargetMode="External" Type="http://schemas.openxmlformats.org/officeDocument/2006/relationships/hyperlink"/><Relationship Id="rId1316" Target="https://www.mercadolivre.com.br/vendas/2000010321360619/detalhe#source=excel" TargetMode="External" Type="http://schemas.openxmlformats.org/officeDocument/2006/relationships/hyperlink"/><Relationship Id="rId1317" Target="https://www.mercadolivre.com.br/vendas/2000010321172885/detalhe#source=excel" TargetMode="External" Type="http://schemas.openxmlformats.org/officeDocument/2006/relationships/hyperlink"/><Relationship Id="rId1318" Target="https://www.mercadolivre.com.br/vendas/2000010320509407/detalhe#source=excel" TargetMode="External" Type="http://schemas.openxmlformats.org/officeDocument/2006/relationships/hyperlink"/><Relationship Id="rId1319" Target="https://www.mercadolivre.com.br/vendas/2000010321028093/detalhe#source=excel" TargetMode="External" Type="http://schemas.openxmlformats.org/officeDocument/2006/relationships/hyperlink"/><Relationship Id="rId132" Target="https://www.mercadolivre.com.br/vendas/2000014263551418/detalhe#source=excel" TargetMode="External" Type="http://schemas.openxmlformats.org/officeDocument/2006/relationships/hyperlink"/><Relationship Id="rId1320" Target="https://www.mercadolivre.com.br/vendas/2000010320841697/detalhe#source=excel" TargetMode="External" Type="http://schemas.openxmlformats.org/officeDocument/2006/relationships/hyperlink"/><Relationship Id="rId1321" Target="https://www.mercadolivre.com.br/vendas/2000010320796483/detalhe#source=excel" TargetMode="External" Type="http://schemas.openxmlformats.org/officeDocument/2006/relationships/hyperlink"/><Relationship Id="rId1322" Target="https://www.mercadolivre.com.br/vendas/2000014092056142/detalhe#source=excel" TargetMode="External" Type="http://schemas.openxmlformats.org/officeDocument/2006/relationships/hyperlink"/><Relationship Id="rId1323" Target="https://www.mercadolivre.com.br/vendas/2000014091925122/detalhe#source=excel" TargetMode="External" Type="http://schemas.openxmlformats.org/officeDocument/2006/relationships/hyperlink"/><Relationship Id="rId1324" Target="https://www.mercadolivre.com.br/vendas/2000010320364873/detalhe#source=excel" TargetMode="External" Type="http://schemas.openxmlformats.org/officeDocument/2006/relationships/hyperlink"/><Relationship Id="rId1325" Target="https://www.mercadolivre.com.br/vendas/2000010320052715/detalhe#source=excel" TargetMode="External" Type="http://schemas.openxmlformats.org/officeDocument/2006/relationships/hyperlink"/><Relationship Id="rId1326" Target="https://www.mercadolivre.com.br/vendas/2000010319845879/detalhe#source=excel" TargetMode="External" Type="http://schemas.openxmlformats.org/officeDocument/2006/relationships/hyperlink"/><Relationship Id="rId1327" Target="https://www.mercadolivre.com.br/vendas/2000010319830779/detalhe#source=excel" TargetMode="External" Type="http://schemas.openxmlformats.org/officeDocument/2006/relationships/hyperlink"/><Relationship Id="rId1328" Target="https://www.mercadolivre.com.br/vendas/2000010319692877/detalhe#source=excel" TargetMode="External" Type="http://schemas.openxmlformats.org/officeDocument/2006/relationships/hyperlink"/><Relationship Id="rId1329" Target="https://www.mercadolivre.com.br/vendas/2000014091104710/detalhe#source=excel" TargetMode="External" Type="http://schemas.openxmlformats.org/officeDocument/2006/relationships/hyperlink"/><Relationship Id="rId133" Target="https://www.mercadolivre.com.br/vendas/2000010517668113/detalhe#source=excel" TargetMode="External" Type="http://schemas.openxmlformats.org/officeDocument/2006/relationships/hyperlink"/><Relationship Id="rId1330" Target="https://www.mercadolivre.com.br/vendas/2000010319351447/detalhe#source=excel" TargetMode="External" Type="http://schemas.openxmlformats.org/officeDocument/2006/relationships/hyperlink"/><Relationship Id="rId1331" Target="https://www.mercadolivre.com.br/vendas/novo/mensagens/2000010319351447/mediacao/5443290411" TargetMode="External" Type="http://schemas.openxmlformats.org/officeDocument/2006/relationships/hyperlink"/><Relationship Id="rId1332" Target="https://www.mercadolivre.com.br/vendas/2000010318968355/detalhe#source=excel" TargetMode="External" Type="http://schemas.openxmlformats.org/officeDocument/2006/relationships/hyperlink"/><Relationship Id="rId1333" Target="https://www.mercadolivre.com.br/vendas/2000014090474726/detalhe#source=excel" TargetMode="External" Type="http://schemas.openxmlformats.org/officeDocument/2006/relationships/hyperlink"/><Relationship Id="rId1334" Target="https://www.mercadolivre.com.br/vendas/2000010318121083/detalhe#source=excel" TargetMode="External" Type="http://schemas.openxmlformats.org/officeDocument/2006/relationships/hyperlink"/><Relationship Id="rId1335" Target="https://www.mercadolivre.com.br/vendas/2000010318121077/detalhe#source=excel" TargetMode="External" Type="http://schemas.openxmlformats.org/officeDocument/2006/relationships/hyperlink"/><Relationship Id="rId1336" Target="https://www.mercadolivre.com.br/vendas/2000010318121081/detalhe#source=excel" TargetMode="External" Type="http://schemas.openxmlformats.org/officeDocument/2006/relationships/hyperlink"/><Relationship Id="rId1337" Target="https://www.mercadolivre.com.br/vendas/2000010318121071/detalhe#source=excel" TargetMode="External" Type="http://schemas.openxmlformats.org/officeDocument/2006/relationships/hyperlink"/><Relationship Id="rId1338" Target="https://www.mercadolivre.com.br/vendas/2000010318121075/detalhe#source=excel" TargetMode="External" Type="http://schemas.openxmlformats.org/officeDocument/2006/relationships/hyperlink"/><Relationship Id="rId1339" Target="https://www.mercadolivre.com.br/vendas/2000010318121073/detalhe#source=excel" TargetMode="External" Type="http://schemas.openxmlformats.org/officeDocument/2006/relationships/hyperlink"/><Relationship Id="rId134" Target="https://www.mercadolivre.com.br/vendas/2000014263467068/detalhe#source=excel" TargetMode="External" Type="http://schemas.openxmlformats.org/officeDocument/2006/relationships/hyperlink"/><Relationship Id="rId1340" Target="https://www.mercadolivre.com.br/vendas/2000010318121079/detalhe#source=excel" TargetMode="External" Type="http://schemas.openxmlformats.org/officeDocument/2006/relationships/hyperlink"/><Relationship Id="rId1341" Target="https://www.mercadolivre.com.br/vendas/2000014090137812/detalhe#source=excel" TargetMode="External" Type="http://schemas.openxmlformats.org/officeDocument/2006/relationships/hyperlink"/><Relationship Id="rId1342" Target="https://www.mercadolivre.com.br/vendas/2000010318434965/detalhe#source=excel" TargetMode="External" Type="http://schemas.openxmlformats.org/officeDocument/2006/relationships/hyperlink"/><Relationship Id="rId1343" Target="https://www.mercadolivre.com.br/vendas/2000014090098804/detalhe#source=excel" TargetMode="External" Type="http://schemas.openxmlformats.org/officeDocument/2006/relationships/hyperlink"/><Relationship Id="rId1344" Target="https://www.mercadolivre.com.br/vendas/2000010318299185/detalhe#source=excel" TargetMode="External" Type="http://schemas.openxmlformats.org/officeDocument/2006/relationships/hyperlink"/><Relationship Id="rId1345" Target="https://www.mercadolivre.com.br/vendas/2000010318145167/detalhe#source=excel" TargetMode="External" Type="http://schemas.openxmlformats.org/officeDocument/2006/relationships/hyperlink"/><Relationship Id="rId1346" Target="https://www.mercadolivre.com.br/vendas/2000010317955159/detalhe#source=excel" TargetMode="External" Type="http://schemas.openxmlformats.org/officeDocument/2006/relationships/hyperlink"/><Relationship Id="rId1347" Target="https://www.mercadolivre.com.br/vendas/2000014089498590/detalhe#source=excel" TargetMode="External" Type="http://schemas.openxmlformats.org/officeDocument/2006/relationships/hyperlink"/><Relationship Id="rId1348" Target="https://www.mercadolivre.com.br/vendas/2000010317639047/detalhe#source=excel" TargetMode="External" Type="http://schemas.openxmlformats.org/officeDocument/2006/relationships/hyperlink"/><Relationship Id="rId1349" Target="https://www.mercadolivre.com.br/vendas/2000014089326346/detalhe#source=excel" TargetMode="External" Type="http://schemas.openxmlformats.org/officeDocument/2006/relationships/hyperlink"/><Relationship Id="rId135" Target="https://www.mercadolivre.com.br/vendas/2000014263148842/detalhe#source=excel" TargetMode="External" Type="http://schemas.openxmlformats.org/officeDocument/2006/relationships/hyperlink"/><Relationship Id="rId1350" Target="https://www.mercadolivre.com.br/vendas/2000010314632905/detalhe#source=excel" TargetMode="External" Type="http://schemas.openxmlformats.org/officeDocument/2006/relationships/hyperlink"/><Relationship Id="rId1351" Target="https://www.mercadolivre.com.br/vendas/2000010317226657/detalhe#source=excel" TargetMode="External" Type="http://schemas.openxmlformats.org/officeDocument/2006/relationships/hyperlink"/><Relationship Id="rId1352" Target="https://www.mercadolivre.com.br/vendas/2000010317082747/detalhe#source=excel" TargetMode="External" Type="http://schemas.openxmlformats.org/officeDocument/2006/relationships/hyperlink"/><Relationship Id="rId1353" Target="https://www.mercadolivre.com.br/vendas/2000014088936740/detalhe#source=excel" TargetMode="External" Type="http://schemas.openxmlformats.org/officeDocument/2006/relationships/hyperlink"/><Relationship Id="rId1354" Target="https://www.mercadolivre.com.br/vendas/2000010283735589/detalhe#source=excel" TargetMode="External" Type="http://schemas.openxmlformats.org/officeDocument/2006/relationships/hyperlink"/><Relationship Id="rId1355" Target="https://www.mercadolivre.com.br/vendas/2000014088527142/detalhe#source=excel" TargetMode="External" Type="http://schemas.openxmlformats.org/officeDocument/2006/relationships/hyperlink"/><Relationship Id="rId1356" Target="https://www.mercadolivre.com.br/vendas/2000010316551679/detalhe#source=excel" TargetMode="External" Type="http://schemas.openxmlformats.org/officeDocument/2006/relationships/hyperlink"/><Relationship Id="rId1357" Target="https://www.mercadolivre.com.br/vendas/2000014088405594/detalhe#source=excel" TargetMode="External" Type="http://schemas.openxmlformats.org/officeDocument/2006/relationships/hyperlink"/><Relationship Id="rId1358" Target="https://www.mercadolivre.com.br/vendas/2000010316286941/detalhe#source=excel" TargetMode="External" Type="http://schemas.openxmlformats.org/officeDocument/2006/relationships/hyperlink"/><Relationship Id="rId1359" Target="https://www.mercadolivre.com.br/vendas/2000010316111941/detalhe#source=excel" TargetMode="External" Type="http://schemas.openxmlformats.org/officeDocument/2006/relationships/hyperlink"/><Relationship Id="rId136" Target="https://www.mercadolivre.com.br/vendas/2000010517211425/detalhe#source=excel" TargetMode="External" Type="http://schemas.openxmlformats.org/officeDocument/2006/relationships/hyperlink"/><Relationship Id="rId1360" Target="https://www.mercadolivre.com.br/vendas/2000010316120103/detalhe#source=excel" TargetMode="External" Type="http://schemas.openxmlformats.org/officeDocument/2006/relationships/hyperlink"/><Relationship Id="rId1361" Target="https://www.mercadolivre.com.br/vendas/2000010315506111/detalhe#source=excel" TargetMode="External" Type="http://schemas.openxmlformats.org/officeDocument/2006/relationships/hyperlink"/><Relationship Id="rId1362" Target="https://www.mercadolivre.com.br/vendas/2000014087582294/detalhe#source=excel" TargetMode="External" Type="http://schemas.openxmlformats.org/officeDocument/2006/relationships/hyperlink"/><Relationship Id="rId1363" Target="https://www.mercadolivre.com.br/vendas/2000010315415233/detalhe#source=excel" TargetMode="External" Type="http://schemas.openxmlformats.org/officeDocument/2006/relationships/hyperlink"/><Relationship Id="rId1364" Target="https://www.mercadolivre.com.br/vendas/2000010315447055/detalhe#source=excel" TargetMode="External" Type="http://schemas.openxmlformats.org/officeDocument/2006/relationships/hyperlink"/><Relationship Id="rId1365" Target="https://www.mercadolivre.com.br/vendas/2000010315335945/detalhe#source=excel" TargetMode="External" Type="http://schemas.openxmlformats.org/officeDocument/2006/relationships/hyperlink"/><Relationship Id="rId1366" Target="https://www.mercadolivre.com.br/vendas/2000010315306849/detalhe#source=excel" TargetMode="External" Type="http://schemas.openxmlformats.org/officeDocument/2006/relationships/hyperlink"/><Relationship Id="rId1367" Target="https://www.mercadolivre.com.br/vendas/2000010315299349/detalhe#source=excel" TargetMode="External" Type="http://schemas.openxmlformats.org/officeDocument/2006/relationships/hyperlink"/><Relationship Id="rId1368" Target="https://www.mercadolivre.com.br/vendas/2000010315166701/detalhe#source=excel" TargetMode="External" Type="http://schemas.openxmlformats.org/officeDocument/2006/relationships/hyperlink"/><Relationship Id="rId1369" Target="https://www.mercadolivre.com.br/vendas/2000010315072145/detalhe#source=excel" TargetMode="External" Type="http://schemas.openxmlformats.org/officeDocument/2006/relationships/hyperlink"/><Relationship Id="rId137" Target="https://www.mercadolivre.com.br/vendas/2000014263011062/detalhe#source=excel" TargetMode="External" Type="http://schemas.openxmlformats.org/officeDocument/2006/relationships/hyperlink"/><Relationship Id="rId1370" Target="https://www.mercadolivre.com.br/vendas/2000010314990845/detalhe#source=excel" TargetMode="External" Type="http://schemas.openxmlformats.org/officeDocument/2006/relationships/hyperlink"/><Relationship Id="rId1371" Target="https://www.mercadolivre.com.br/vendas/2000010314928205/detalhe#source=excel" TargetMode="External" Type="http://schemas.openxmlformats.org/officeDocument/2006/relationships/hyperlink"/><Relationship Id="rId1372" Target="https://www.mercadolivre.com.br/vendas/2000014087065864/detalhe#source=excel" TargetMode="External" Type="http://schemas.openxmlformats.org/officeDocument/2006/relationships/hyperlink"/><Relationship Id="rId1373" Target="https://www.mercadolivre.com.br/vendas/2000014086771540/detalhe#source=excel" TargetMode="External" Type="http://schemas.openxmlformats.org/officeDocument/2006/relationships/hyperlink"/><Relationship Id="rId1374" Target="https://www.mercadolivre.com.br/vendas/2000014086771028/detalhe#source=excel" TargetMode="External" Type="http://schemas.openxmlformats.org/officeDocument/2006/relationships/hyperlink"/><Relationship Id="rId1375" Target="https://www.mercadolivre.com.br/vendas/2000014086604184/detalhe#source=excel" TargetMode="External" Type="http://schemas.openxmlformats.org/officeDocument/2006/relationships/hyperlink"/><Relationship Id="rId1376" Target="https://www.mercadolivre.com.br/vendas/2000010314072413/detalhe#source=excel" TargetMode="External" Type="http://schemas.openxmlformats.org/officeDocument/2006/relationships/hyperlink"/><Relationship Id="rId1377" Target="https://www.mercadolivre.com.br/vendas/2000010314021241/detalhe#source=excel" TargetMode="External" Type="http://schemas.openxmlformats.org/officeDocument/2006/relationships/hyperlink"/><Relationship Id="rId1378" Target="https://www.mercadolivre.com.br/vendas/2000014086150770/detalhe#source=excel" TargetMode="External" Type="http://schemas.openxmlformats.org/officeDocument/2006/relationships/hyperlink"/><Relationship Id="rId1379" Target="https://www.mercadolivre.com.br/vendas/2000010313731039/detalhe#source=excel" TargetMode="External" Type="http://schemas.openxmlformats.org/officeDocument/2006/relationships/hyperlink"/><Relationship Id="rId138" Target="https://www.mercadolivre.com.br/vendas/2000010517098033/detalhe#source=excel" TargetMode="External" Type="http://schemas.openxmlformats.org/officeDocument/2006/relationships/hyperlink"/><Relationship Id="rId1380" Target="https://www.mercadolivre.com.br/vendas/2000010313433845/detalhe#source=excel" TargetMode="External" Type="http://schemas.openxmlformats.org/officeDocument/2006/relationships/hyperlink"/><Relationship Id="rId1381" Target="https://www.mercadolivre.com.br/vendas/2000014085341042/detalhe#source=excel" TargetMode="External" Type="http://schemas.openxmlformats.org/officeDocument/2006/relationships/hyperlink"/><Relationship Id="rId1382" Target="https://www.mercadolivre.com.br/vendas/2000014085315016/detalhe#source=excel" TargetMode="External" Type="http://schemas.openxmlformats.org/officeDocument/2006/relationships/hyperlink"/><Relationship Id="rId1383" Target="https://www.mercadolivre.com.br/vendas/2000014084956898/detalhe#source=excel" TargetMode="External" Type="http://schemas.openxmlformats.org/officeDocument/2006/relationships/hyperlink"/><Relationship Id="rId1384" Target="https://www.mercadolivre.com.br/vendas/2000014084970024/detalhe#source=excel" TargetMode="External" Type="http://schemas.openxmlformats.org/officeDocument/2006/relationships/hyperlink"/><Relationship Id="rId1385" Target="https://www.mercadolivre.com.br/vendas/2000010312422205/detalhe#source=excel" TargetMode="External" Type="http://schemas.openxmlformats.org/officeDocument/2006/relationships/hyperlink"/><Relationship Id="rId1386" Target="https://www.mercadolivre.com.br/vendas/2000010311826611/detalhe#source=excel" TargetMode="External" Type="http://schemas.openxmlformats.org/officeDocument/2006/relationships/hyperlink"/><Relationship Id="rId1387" Target="https://www.mercadolivre.com.br/vendas/2000010311729621/detalhe#source=excel" TargetMode="External" Type="http://schemas.openxmlformats.org/officeDocument/2006/relationships/hyperlink"/><Relationship Id="rId1388" Target="https://www.mercadolivre.com.br/vendas/2000014084235530/detalhe#source=excel" TargetMode="External" Type="http://schemas.openxmlformats.org/officeDocument/2006/relationships/hyperlink"/><Relationship Id="rId1389" Target="https://www.mercadolivre.com.br/vendas/2000010311328183/detalhe#source=excel" TargetMode="External" Type="http://schemas.openxmlformats.org/officeDocument/2006/relationships/hyperlink"/><Relationship Id="rId139" Target="https://www.mercadolivre.com.br/vendas/2000010516963041/detalhe#source=excel" TargetMode="External" Type="http://schemas.openxmlformats.org/officeDocument/2006/relationships/hyperlink"/><Relationship Id="rId1390" Target="https://www.mercadolivre.com.br/vendas/2000010311210193/detalhe#source=excel" TargetMode="External" Type="http://schemas.openxmlformats.org/officeDocument/2006/relationships/hyperlink"/><Relationship Id="rId1391" Target="https://www.mercadolivre.com.br/vendas/2000010311055227/detalhe#source=excel" TargetMode="External" Type="http://schemas.openxmlformats.org/officeDocument/2006/relationships/hyperlink"/><Relationship Id="rId1392" Target="https://www.mercadolivre.com.br/vendas/2000014083599516/detalhe#source=excel" TargetMode="External" Type="http://schemas.openxmlformats.org/officeDocument/2006/relationships/hyperlink"/><Relationship Id="rId1393" Target="https://www.mercadolivre.com.br/vendas/2000010310923815/detalhe#source=excel" TargetMode="External" Type="http://schemas.openxmlformats.org/officeDocument/2006/relationships/hyperlink"/><Relationship Id="rId1394" Target="https://www.mercadolivre.com.br/vendas/2000010309205607/detalhe#source=excel" TargetMode="External" Type="http://schemas.openxmlformats.org/officeDocument/2006/relationships/hyperlink"/><Relationship Id="rId1395" Target="https://www.mercadolivre.com.br/vendas/2000010310740745/detalhe#source=excel" TargetMode="External" Type="http://schemas.openxmlformats.org/officeDocument/2006/relationships/hyperlink"/><Relationship Id="rId1396" Target="https://www.mercadolivre.com.br/vendas/2000014083327856/detalhe#source=excel" TargetMode="External" Type="http://schemas.openxmlformats.org/officeDocument/2006/relationships/hyperlink"/><Relationship Id="rId1397" Target="https://www.mercadolivre.com.br/vendas/2000014083157254/detalhe#source=excel" TargetMode="External" Type="http://schemas.openxmlformats.org/officeDocument/2006/relationships/hyperlink"/><Relationship Id="rId1398" Target="https://www.mercadolivre.com.br/vendas/2000014083140800/detalhe#source=excel" TargetMode="External" Type="http://schemas.openxmlformats.org/officeDocument/2006/relationships/hyperlink"/><Relationship Id="rId1399" Target="https://www.mercadolivre.com.br/vendas/2000010310275995/detalhe#source=excel" TargetMode="External" Type="http://schemas.openxmlformats.org/officeDocument/2006/relationships/hyperlink"/><Relationship Id="rId14" Target="https://www.mercadolivre.com.br/vendas/2000010532387707/detalhe#source=excel" TargetMode="External" Type="http://schemas.openxmlformats.org/officeDocument/2006/relationships/hyperlink"/><Relationship Id="rId140" Target="https://www.mercadolivre.com.br/vendas/2000010516474573/detalhe#source=excel" TargetMode="External" Type="http://schemas.openxmlformats.org/officeDocument/2006/relationships/hyperlink"/><Relationship Id="rId1400" Target="https://www.mercadolivre.com.br/vendas/2000014082896820/detalhe#source=excel" TargetMode="External" Type="http://schemas.openxmlformats.org/officeDocument/2006/relationships/hyperlink"/><Relationship Id="rId1401" Target="https://www.mercadolivre.com.br/vendas/2000010310047755/detalhe#source=excel" TargetMode="External" Type="http://schemas.openxmlformats.org/officeDocument/2006/relationships/hyperlink"/><Relationship Id="rId1402" Target="https://www.mercadolivre.com.br/vendas/2000010310001923/detalhe#source=excel" TargetMode="External" Type="http://schemas.openxmlformats.org/officeDocument/2006/relationships/hyperlink"/><Relationship Id="rId1403" Target="https://www.mercadolivre.com.br/vendas/2000010309958161/detalhe#source=excel" TargetMode="External" Type="http://schemas.openxmlformats.org/officeDocument/2006/relationships/hyperlink"/><Relationship Id="rId1404" Target="https://www.mercadolivre.com.br/vendas/2000010309920799/detalhe#source=excel" TargetMode="External" Type="http://schemas.openxmlformats.org/officeDocument/2006/relationships/hyperlink"/><Relationship Id="rId1405" Target="https://www.mercadolivre.com.br/vendas/2000010309884143/detalhe#source=excel" TargetMode="External" Type="http://schemas.openxmlformats.org/officeDocument/2006/relationships/hyperlink"/><Relationship Id="rId1406" Target="https://www.mercadolivre.com.br/vendas/2000010309846803/detalhe#source=excel" TargetMode="External" Type="http://schemas.openxmlformats.org/officeDocument/2006/relationships/hyperlink"/><Relationship Id="rId1407" Target="https://www.mercadolivre.com.br/vendas/2000010309708527/detalhe#source=excel" TargetMode="External" Type="http://schemas.openxmlformats.org/officeDocument/2006/relationships/hyperlink"/><Relationship Id="rId1408" Target="https://www.mercadolivre.com.br/vendas/2000014082582674/detalhe#source=excel" TargetMode="External" Type="http://schemas.openxmlformats.org/officeDocument/2006/relationships/hyperlink"/><Relationship Id="rId1409" Target="https://www.mercadolivre.com.br/vendas/2000010309654323/detalhe#source=excel" TargetMode="External" Type="http://schemas.openxmlformats.org/officeDocument/2006/relationships/hyperlink"/><Relationship Id="rId141" Target="https://www.mercadolivre.com.br/vendas/2000014262117186/detalhe#source=excel" TargetMode="External" Type="http://schemas.openxmlformats.org/officeDocument/2006/relationships/hyperlink"/><Relationship Id="rId1410" Target="https://www.mercadolivre.com.br/vendas/2000010309409989/detalhe#source=excel" TargetMode="External" Type="http://schemas.openxmlformats.org/officeDocument/2006/relationships/hyperlink"/><Relationship Id="rId1411" Target="https://www.mercadolivre.com.br/vendas/2000010309381777/detalhe#source=excel" TargetMode="External" Type="http://schemas.openxmlformats.org/officeDocument/2006/relationships/hyperlink"/><Relationship Id="rId1412" Target="https://www.mercadolivre.com.br/vendas/2000010309323193/detalhe#source=excel" TargetMode="External" Type="http://schemas.openxmlformats.org/officeDocument/2006/relationships/hyperlink"/><Relationship Id="rId1413" Target="https://www.mercadolivre.com.br/vendas/2000014081909766/detalhe#source=excel" TargetMode="External" Type="http://schemas.openxmlformats.org/officeDocument/2006/relationships/hyperlink"/><Relationship Id="rId1414" Target="https://www.mercadolivre.com.br/vendas/2000014081881740/detalhe#source=excel" TargetMode="External" Type="http://schemas.openxmlformats.org/officeDocument/2006/relationships/hyperlink"/><Relationship Id="rId1415" Target="https://www.mercadolivre.com.br/vendas/2000010308879569/detalhe#source=excel" TargetMode="External" Type="http://schemas.openxmlformats.org/officeDocument/2006/relationships/hyperlink"/><Relationship Id="rId1416" Target="https://www.mercadolivre.com.br/vendas/2000014081659938/detalhe#source=excel" TargetMode="External" Type="http://schemas.openxmlformats.org/officeDocument/2006/relationships/hyperlink"/><Relationship Id="rId1417" Target="https://www.mercadolivre.com.br/vendas/2000010308525171/detalhe#source=excel" TargetMode="External" Type="http://schemas.openxmlformats.org/officeDocument/2006/relationships/hyperlink"/><Relationship Id="rId1418" Target="https://www.mercadolivre.com.br/vendas/2000010308389099/detalhe#source=excel" TargetMode="External" Type="http://schemas.openxmlformats.org/officeDocument/2006/relationships/hyperlink"/><Relationship Id="rId1419" Target="https://www.mercadolivre.com.br/vendas/2000014081313366/detalhe#source=excel" TargetMode="External" Type="http://schemas.openxmlformats.org/officeDocument/2006/relationships/hyperlink"/><Relationship Id="rId142" Target="https://www.mercadolivre.com.br/vendas/2000010516021137/detalhe#source=excel" TargetMode="External" Type="http://schemas.openxmlformats.org/officeDocument/2006/relationships/hyperlink"/><Relationship Id="rId1420" Target="https://www.mercadolivre.com.br/vendas/2000010308140239/detalhe#source=excel" TargetMode="External" Type="http://schemas.openxmlformats.org/officeDocument/2006/relationships/hyperlink"/><Relationship Id="rId1421" Target="https://www.mercadolivre.com.br/vendas/2000010308043673/detalhe#source=excel" TargetMode="External" Type="http://schemas.openxmlformats.org/officeDocument/2006/relationships/hyperlink"/><Relationship Id="rId1422" Target="https://www.mercadolivre.com.br/vendas/2000010273659371/detalhe#source=excel" TargetMode="External" Type="http://schemas.openxmlformats.org/officeDocument/2006/relationships/hyperlink"/><Relationship Id="rId1423" Target="https://www.mercadolivre.com.br/vendas/2000010307926287/detalhe#source=excel" TargetMode="External" Type="http://schemas.openxmlformats.org/officeDocument/2006/relationships/hyperlink"/><Relationship Id="rId1424" Target="https://www.mercadolivre.com.br/vendas/2000010307284233/detalhe#source=excel" TargetMode="External" Type="http://schemas.openxmlformats.org/officeDocument/2006/relationships/hyperlink"/><Relationship Id="rId1425" Target="https://www.mercadolivre.com.br/vendas/2000010306787039/detalhe#source=excel" TargetMode="External" Type="http://schemas.openxmlformats.org/officeDocument/2006/relationships/hyperlink"/><Relationship Id="rId1426" Target="https://www.mercadolivre.com.br/vendas/2000010306587491/detalhe#source=excel" TargetMode="External" Type="http://schemas.openxmlformats.org/officeDocument/2006/relationships/hyperlink"/><Relationship Id="rId1427" Target="https://www.mercadolivre.com.br/vendas/2000010306496641/detalhe#source=excel" TargetMode="External" Type="http://schemas.openxmlformats.org/officeDocument/2006/relationships/hyperlink"/><Relationship Id="rId1428" Target="https://www.mercadolivre.com.br/vendas/2000014079029888/detalhe#source=excel" TargetMode="External" Type="http://schemas.openxmlformats.org/officeDocument/2006/relationships/hyperlink"/><Relationship Id="rId1429" Target="https://www.mercadolivre.com.br/vendas/2000014078995360/detalhe#source=excel" TargetMode="External" Type="http://schemas.openxmlformats.org/officeDocument/2006/relationships/hyperlink"/><Relationship Id="rId143" Target="https://www.mercadolivre.com.br/vendas/2000014261966070/detalhe#source=excel" TargetMode="External" Type="http://schemas.openxmlformats.org/officeDocument/2006/relationships/hyperlink"/><Relationship Id="rId1430" Target="https://www.mercadolivre.com.br/vendas/2000010305436041/detalhe#source=excel" TargetMode="External" Type="http://schemas.openxmlformats.org/officeDocument/2006/relationships/hyperlink"/><Relationship Id="rId1431" Target="https://www.mercadolivre.com.br/vendas/2000010305278723/detalhe#source=excel" TargetMode="External" Type="http://schemas.openxmlformats.org/officeDocument/2006/relationships/hyperlink"/><Relationship Id="rId1432" Target="https://www.mercadolivre.com.br/vendas/2000010304921079/detalhe#source=excel" TargetMode="External" Type="http://schemas.openxmlformats.org/officeDocument/2006/relationships/hyperlink"/><Relationship Id="rId1433" Target="https://www.mercadolivre.com.br/vendas/2000014077898586/detalhe#source=excel" TargetMode="External" Type="http://schemas.openxmlformats.org/officeDocument/2006/relationships/hyperlink"/><Relationship Id="rId1434" Target="https://www.mercadolivre.com.br/vendas/2000010304371913/detalhe#source=excel" TargetMode="External" Type="http://schemas.openxmlformats.org/officeDocument/2006/relationships/hyperlink"/><Relationship Id="rId1435" Target="https://www.mercadolivre.com.br/vendas/2000014077449878/detalhe#source=excel" TargetMode="External" Type="http://schemas.openxmlformats.org/officeDocument/2006/relationships/hyperlink"/><Relationship Id="rId1436" Target="https://www.mercadolivre.com.br/vendas/2000010303476925/detalhe#source=excel" TargetMode="External" Type="http://schemas.openxmlformats.org/officeDocument/2006/relationships/hyperlink"/><Relationship Id="rId1437" Target="https://www.mercadolivre.com.br/vendas/2000010303059153/detalhe#source=excel" TargetMode="External" Type="http://schemas.openxmlformats.org/officeDocument/2006/relationships/hyperlink"/><Relationship Id="rId1438" Target="https://www.mercadolivre.com.br/vendas/2000010302447533/detalhe#source=excel" TargetMode="External" Type="http://schemas.openxmlformats.org/officeDocument/2006/relationships/hyperlink"/><Relationship Id="rId1439" Target="https://www.mercadolivre.com.br/vendas/2000010302305635/detalhe#source=excel" TargetMode="External" Type="http://schemas.openxmlformats.org/officeDocument/2006/relationships/hyperlink"/><Relationship Id="rId144" Target="https://www.mercadolivre.com.br/vendas/2000010515811205/detalhe#source=excel" TargetMode="External" Type="http://schemas.openxmlformats.org/officeDocument/2006/relationships/hyperlink"/><Relationship Id="rId1440" Target="https://www.mercadolivre.com.br/vendas/2000010302262175/detalhe#source=excel" TargetMode="External" Type="http://schemas.openxmlformats.org/officeDocument/2006/relationships/hyperlink"/><Relationship Id="rId1441" Target="https://www.mercadolivre.com.br/vendas/2000010302052679/detalhe#source=excel" TargetMode="External" Type="http://schemas.openxmlformats.org/officeDocument/2006/relationships/hyperlink"/><Relationship Id="rId1442" Target="https://www.mercadolivre.com.br/vendas/2000010301356109/detalhe#source=excel" TargetMode="External" Type="http://schemas.openxmlformats.org/officeDocument/2006/relationships/hyperlink"/><Relationship Id="rId1443" Target="https://www.mercadolivre.com.br/vendas/2000010301239625/detalhe#source=excel" TargetMode="External" Type="http://schemas.openxmlformats.org/officeDocument/2006/relationships/hyperlink"/><Relationship Id="rId1444" Target="https://www.mercadolivre.com.br/vendas/2000014075009960/detalhe#source=excel" TargetMode="External" Type="http://schemas.openxmlformats.org/officeDocument/2006/relationships/hyperlink"/><Relationship Id="rId1445" Target="https://www.mercadolivre.com.br/vendas/2000010301239473/detalhe#source=excel" TargetMode="External" Type="http://schemas.openxmlformats.org/officeDocument/2006/relationships/hyperlink"/><Relationship Id="rId1446" Target="https://www.mercadolivre.com.br/vendas/2000010301137545/detalhe#source=excel" TargetMode="External" Type="http://schemas.openxmlformats.org/officeDocument/2006/relationships/hyperlink"/><Relationship Id="rId1447" Target="https://www.mercadolivre.com.br/vendas/2000014074748340/detalhe#source=excel" TargetMode="External" Type="http://schemas.openxmlformats.org/officeDocument/2006/relationships/hyperlink"/><Relationship Id="rId1448" Target="https://www.mercadolivre.com.br/vendas/2000010300747389/detalhe#source=excel" TargetMode="External" Type="http://schemas.openxmlformats.org/officeDocument/2006/relationships/hyperlink"/><Relationship Id="rId1449" Target="https://www.mercadolivre.com.br/vendas/2000010300343301/detalhe#source=excel" TargetMode="External" Type="http://schemas.openxmlformats.org/officeDocument/2006/relationships/hyperlink"/><Relationship Id="rId145" Target="https://www.mercadolivre.com.br/vendas/2000014261647878/detalhe#source=excel" TargetMode="External" Type="http://schemas.openxmlformats.org/officeDocument/2006/relationships/hyperlink"/><Relationship Id="rId1450" Target="https://www.mercadolivre.com.br/vendas/2000010300341905/detalhe#source=excel" TargetMode="External" Type="http://schemas.openxmlformats.org/officeDocument/2006/relationships/hyperlink"/><Relationship Id="rId1451" Target="https://www.mercadolivre.com.br/vendas/2000010300203481/detalhe#source=excel" TargetMode="External" Type="http://schemas.openxmlformats.org/officeDocument/2006/relationships/hyperlink"/><Relationship Id="rId1452" Target="https://www.mercadolivre.com.br/vendas/2000014073808856/detalhe#source=excel" TargetMode="External" Type="http://schemas.openxmlformats.org/officeDocument/2006/relationships/hyperlink"/><Relationship Id="rId1453" Target="https://www.mercadolivre.com.br/vendas/2000010299614155/detalhe#source=excel" TargetMode="External" Type="http://schemas.openxmlformats.org/officeDocument/2006/relationships/hyperlink"/><Relationship Id="rId1454" Target="https://www.mercadolivre.com.br/vendas/2000010299283757/detalhe#source=excel" TargetMode="External" Type="http://schemas.openxmlformats.org/officeDocument/2006/relationships/hyperlink"/><Relationship Id="rId1455" Target="https://www.mercadolivre.com.br/vendas/2000010299197063/detalhe#source=excel" TargetMode="External" Type="http://schemas.openxmlformats.org/officeDocument/2006/relationships/hyperlink"/><Relationship Id="rId1456" Target="https://www.mercadolivre.com.br/vendas/2000010299096989/detalhe#source=excel" TargetMode="External" Type="http://schemas.openxmlformats.org/officeDocument/2006/relationships/hyperlink"/><Relationship Id="rId1457" Target="https://www.mercadolivre.com.br/vendas/2000014073132566/detalhe#source=excel" TargetMode="External" Type="http://schemas.openxmlformats.org/officeDocument/2006/relationships/hyperlink"/><Relationship Id="rId1458" Target="https://www.mercadolivre.com.br/vendas/2000010298750085/detalhe#source=excel" TargetMode="External" Type="http://schemas.openxmlformats.org/officeDocument/2006/relationships/hyperlink"/><Relationship Id="rId1459" Target="https://www.mercadolivre.com.br/vendas/novo/mensagens/2000010298750085/mediacao/5446502706" TargetMode="External" Type="http://schemas.openxmlformats.org/officeDocument/2006/relationships/hyperlink"/><Relationship Id="rId146" Target="https://www.mercadolivre.com.br/vendas/2000010515640293/detalhe#source=excel" TargetMode="External" Type="http://schemas.openxmlformats.org/officeDocument/2006/relationships/hyperlink"/><Relationship Id="rId1460" Target="https://www.mercadolivre.com.br/vendas/2000010298621725/detalhe#source=excel" TargetMode="External" Type="http://schemas.openxmlformats.org/officeDocument/2006/relationships/hyperlink"/><Relationship Id="rId1461" Target="https://www.mercadolivre.com.br/vendas/2000014072689832/detalhe#source=excel" TargetMode="External" Type="http://schemas.openxmlformats.org/officeDocument/2006/relationships/hyperlink"/><Relationship Id="rId1462" Target="https://www.mercadolivre.com.br/vendas/2000010298528225/detalhe#source=excel" TargetMode="External" Type="http://schemas.openxmlformats.org/officeDocument/2006/relationships/hyperlink"/><Relationship Id="rId1463" Target="https://www.mercadolivre.com.br/vendas/2000014072500408/detalhe#source=excel" TargetMode="External" Type="http://schemas.openxmlformats.org/officeDocument/2006/relationships/hyperlink"/><Relationship Id="rId1464" Target="https://www.mercadolivre.com.br/vendas/2000010298321849/detalhe#source=excel" TargetMode="External" Type="http://schemas.openxmlformats.org/officeDocument/2006/relationships/hyperlink"/><Relationship Id="rId1465" Target="https://www.mercadolivre.com.br/vendas/2000010298044209/detalhe#source=excel" TargetMode="External" Type="http://schemas.openxmlformats.org/officeDocument/2006/relationships/hyperlink"/><Relationship Id="rId1466" Target="https://www.mercadolivre.com.br/vendas/2000010297875793/detalhe#source=excel" TargetMode="External" Type="http://schemas.openxmlformats.org/officeDocument/2006/relationships/hyperlink"/><Relationship Id="rId1467" Target="https://www.mercadolivre.com.br/vendas/2000014071803100/detalhe#source=excel" TargetMode="External" Type="http://schemas.openxmlformats.org/officeDocument/2006/relationships/hyperlink"/><Relationship Id="rId1468" Target="https://www.mercadolivre.com.br/vendas/2000010297303457/detalhe#source=excel" TargetMode="External" Type="http://schemas.openxmlformats.org/officeDocument/2006/relationships/hyperlink"/><Relationship Id="rId1469" Target="https://www.mercadolivre.com.br/vendas/2000010297234537/detalhe#source=excel" TargetMode="External" Type="http://schemas.openxmlformats.org/officeDocument/2006/relationships/hyperlink"/><Relationship Id="rId147" Target="https://www.mercadolivre.com.br/vendas/2000014261450748/detalhe#source=excel" TargetMode="External" Type="http://schemas.openxmlformats.org/officeDocument/2006/relationships/hyperlink"/><Relationship Id="rId1470" Target="https://www.mercadolivre.com.br/vendas/2000010297151969/detalhe#source=excel" TargetMode="External" Type="http://schemas.openxmlformats.org/officeDocument/2006/relationships/hyperlink"/><Relationship Id="rId1471" Target="https://www.mercadolivre.com.br/vendas/2000014071058756/detalhe#source=excel" TargetMode="External" Type="http://schemas.openxmlformats.org/officeDocument/2006/relationships/hyperlink"/><Relationship Id="rId1472" Target="https://www.mercadolivre.com.br/vendas/2000010295994063/detalhe#source=excel" TargetMode="External" Type="http://schemas.openxmlformats.org/officeDocument/2006/relationships/hyperlink"/><Relationship Id="rId1473" Target="https://www.mercadolivre.com.br/vendas/2000010295965203/detalhe#source=excel" TargetMode="External" Type="http://schemas.openxmlformats.org/officeDocument/2006/relationships/hyperlink"/><Relationship Id="rId1474" Target="https://www.mercadolivre.com.br/vendas/2000010295800705/detalhe#source=excel" TargetMode="External" Type="http://schemas.openxmlformats.org/officeDocument/2006/relationships/hyperlink"/><Relationship Id="rId1475" Target="https://www.mercadolivre.com.br/vendas/2000014070299056/detalhe#source=excel" TargetMode="External" Type="http://schemas.openxmlformats.org/officeDocument/2006/relationships/hyperlink"/><Relationship Id="rId1476" Target="https://www.mercadolivre.com.br/vendas/2000010295301197/detalhe#source=excel" TargetMode="External" Type="http://schemas.openxmlformats.org/officeDocument/2006/relationships/hyperlink"/><Relationship Id="rId1477" Target="https://www.mercadolivre.com.br/vendas/2000010295178157/detalhe#source=excel" TargetMode="External" Type="http://schemas.openxmlformats.org/officeDocument/2006/relationships/hyperlink"/><Relationship Id="rId1478" Target="https://www.mercadolivre.com.br/vendas/2000014069715496/detalhe#source=excel" TargetMode="External" Type="http://schemas.openxmlformats.org/officeDocument/2006/relationships/hyperlink"/><Relationship Id="rId1479" Target="https://www.mercadolivre.com.br/vendas/2000010295046101/detalhe#source=excel" TargetMode="External" Type="http://schemas.openxmlformats.org/officeDocument/2006/relationships/hyperlink"/><Relationship Id="rId148" Target="https://www.mercadolivre.com.br/vendas/2000010515317341/detalhe#source=excel" TargetMode="External" Type="http://schemas.openxmlformats.org/officeDocument/2006/relationships/hyperlink"/><Relationship Id="rId1480" Target="https://www.mercadolivre.com.br/vendas/2000010294825155/detalhe#source=excel" TargetMode="External" Type="http://schemas.openxmlformats.org/officeDocument/2006/relationships/hyperlink"/><Relationship Id="rId1481" Target="https://www.mercadolivre.com.br/vendas/2000010294226505/detalhe#source=excel" TargetMode="External" Type="http://schemas.openxmlformats.org/officeDocument/2006/relationships/hyperlink"/><Relationship Id="rId1482" Target="https://www.mercadolivre.com.br/vendas/2000010294154761/detalhe#source=excel" TargetMode="External" Type="http://schemas.openxmlformats.org/officeDocument/2006/relationships/hyperlink"/><Relationship Id="rId1483" Target="https://www.mercadolivre.com.br/vendas/2000010293848419/detalhe#source=excel" TargetMode="External" Type="http://schemas.openxmlformats.org/officeDocument/2006/relationships/hyperlink"/><Relationship Id="rId1484" Target="https://www.mercadolivre.com.br/vendas/2000010293737045/detalhe#source=excel" TargetMode="External" Type="http://schemas.openxmlformats.org/officeDocument/2006/relationships/hyperlink"/><Relationship Id="rId1485" Target="https://www.mercadolivre.com.br/vendas/2000010293430291/detalhe#source=excel" TargetMode="External" Type="http://schemas.openxmlformats.org/officeDocument/2006/relationships/hyperlink"/><Relationship Id="rId1486" Target="https://www.mercadolivre.com.br/vendas/2000010293279183/detalhe#source=excel" TargetMode="External" Type="http://schemas.openxmlformats.org/officeDocument/2006/relationships/hyperlink"/><Relationship Id="rId1487" Target="https://www.mercadolivre.com.br/vendas/2000010292624401/detalhe#source=excel" TargetMode="External" Type="http://schemas.openxmlformats.org/officeDocument/2006/relationships/hyperlink"/><Relationship Id="rId1488" Target="https://www.mercadolivre.com.br/vendas/2000010292576021/detalhe#source=excel" TargetMode="External" Type="http://schemas.openxmlformats.org/officeDocument/2006/relationships/hyperlink"/><Relationship Id="rId1489" Target="https://www.mercadolivre.com.br/vendas/2000014067387566/detalhe#source=excel" TargetMode="External" Type="http://schemas.openxmlformats.org/officeDocument/2006/relationships/hyperlink"/><Relationship Id="rId149" Target="https://www.mercadolivre.com.br/vendas/novo/mensagens/2000010515317341/mediacao/5448322515" TargetMode="External" Type="http://schemas.openxmlformats.org/officeDocument/2006/relationships/hyperlink"/><Relationship Id="rId1490" Target="https://www.mercadolivre.com.br/vendas/2000014067359376/detalhe#source=excel" TargetMode="External" Type="http://schemas.openxmlformats.org/officeDocument/2006/relationships/hyperlink"/><Relationship Id="rId1491" Target="https://www.mercadolivre.com.br/vendas/2000010292094785/detalhe#source=excel" TargetMode="External" Type="http://schemas.openxmlformats.org/officeDocument/2006/relationships/hyperlink"/><Relationship Id="rId1492" Target="https://www.mercadolivre.com.br/vendas/2000010291898077/detalhe#source=excel" TargetMode="External" Type="http://schemas.openxmlformats.org/officeDocument/2006/relationships/hyperlink"/><Relationship Id="rId1493" Target="https://www.mercadolivre.com.br/vendas/2000010291898077/detalhe#source=excel" TargetMode="External" Type="http://schemas.openxmlformats.org/officeDocument/2006/relationships/hyperlink"/><Relationship Id="rId1494" Target="https://www.mercadolivre.com.br/vendas/2000010291898077/detalhe#source=excel" TargetMode="External" Type="http://schemas.openxmlformats.org/officeDocument/2006/relationships/hyperlink"/><Relationship Id="rId1495" Target="https://www.mercadolivre.com.br/vendas/2000010291821603/detalhe#source=excel" TargetMode="External" Type="http://schemas.openxmlformats.org/officeDocument/2006/relationships/hyperlink"/><Relationship Id="rId1496" Target="https://www.mercadolivre.com.br/vendas/2000010291787787/detalhe#source=excel" TargetMode="External" Type="http://schemas.openxmlformats.org/officeDocument/2006/relationships/hyperlink"/><Relationship Id="rId1497" Target="https://www.mercadolivre.com.br/vendas/2000010291748051/detalhe#source=excel" TargetMode="External" Type="http://schemas.openxmlformats.org/officeDocument/2006/relationships/hyperlink"/><Relationship Id="rId1498" Target="https://www.mercadolivre.com.br/vendas/2000010291724099/detalhe#source=excel" TargetMode="External" Type="http://schemas.openxmlformats.org/officeDocument/2006/relationships/hyperlink"/><Relationship Id="rId1499" Target="https://www.mercadolivre.com.br/vendas/2000014066711894/detalhe#source=excel" TargetMode="External" Type="http://schemas.openxmlformats.org/officeDocument/2006/relationships/hyperlink"/><Relationship Id="rId15" Target="https://www.mercadolivre.com.br/vendas/2000010532387705/detalhe#source=excel" TargetMode="External" Type="http://schemas.openxmlformats.org/officeDocument/2006/relationships/hyperlink"/><Relationship Id="rId150" Target="https://www.mercadolivre.com.br/vendas/2000010515066821/detalhe#source=excel" TargetMode="External" Type="http://schemas.openxmlformats.org/officeDocument/2006/relationships/hyperlink"/><Relationship Id="rId1500" Target="https://www.mercadolivre.com.br/vendas/2000014066724118/detalhe#source=excel" TargetMode="External" Type="http://schemas.openxmlformats.org/officeDocument/2006/relationships/hyperlink"/><Relationship Id="rId1501" Target="https://www.mercadolivre.com.br/vendas/2000010291586737/detalhe#source=excel" TargetMode="External" Type="http://schemas.openxmlformats.org/officeDocument/2006/relationships/hyperlink"/><Relationship Id="rId1502" Target="https://www.mercadolivre.com.br/vendas/2000010291515129/detalhe#source=excel" TargetMode="External" Type="http://schemas.openxmlformats.org/officeDocument/2006/relationships/hyperlink"/><Relationship Id="rId1503" Target="https://www.mercadolivre.com.br/vendas/2000010291380551/detalhe#source=excel" TargetMode="External" Type="http://schemas.openxmlformats.org/officeDocument/2006/relationships/hyperlink"/><Relationship Id="rId1504" Target="https://www.mercadolivre.com.br/vendas/2000010291369811/detalhe#source=excel" TargetMode="External" Type="http://schemas.openxmlformats.org/officeDocument/2006/relationships/hyperlink"/><Relationship Id="rId1505" Target="https://www.mercadolivre.com.br/vendas/2000010291167551/detalhe#source=excel" TargetMode="External" Type="http://schemas.openxmlformats.org/officeDocument/2006/relationships/hyperlink"/><Relationship Id="rId1506" Target="https://www.mercadolivre.com.br/vendas/2000014066240172/detalhe#source=excel" TargetMode="External" Type="http://schemas.openxmlformats.org/officeDocument/2006/relationships/hyperlink"/><Relationship Id="rId1507" Target="https://www.mercadolivre.com.br/vendas/2000010290944727/detalhe#source=excel" TargetMode="External" Type="http://schemas.openxmlformats.org/officeDocument/2006/relationships/hyperlink"/><Relationship Id="rId1508" Target="https://www.mercadolivre.com.br/vendas/2000010290836285/detalhe#source=excel" TargetMode="External" Type="http://schemas.openxmlformats.org/officeDocument/2006/relationships/hyperlink"/><Relationship Id="rId1509" Target="https://www.mercadolivre.com.br/vendas/2000010290844729/detalhe#source=excel" TargetMode="External" Type="http://schemas.openxmlformats.org/officeDocument/2006/relationships/hyperlink"/><Relationship Id="rId151" Target="https://www.mercadolivre.com.br/vendas/2000010514712357/detalhe#source=excel" TargetMode="External" Type="http://schemas.openxmlformats.org/officeDocument/2006/relationships/hyperlink"/><Relationship Id="rId1510" Target="https://www.mercadolivre.com.br/vendas/2000014065997384/detalhe#source=excel" TargetMode="External" Type="http://schemas.openxmlformats.org/officeDocument/2006/relationships/hyperlink"/><Relationship Id="rId1511" Target="https://www.mercadolivre.com.br/vendas/2000010290695623/detalhe#source=excel" TargetMode="External" Type="http://schemas.openxmlformats.org/officeDocument/2006/relationships/hyperlink"/><Relationship Id="rId1512" Target="https://www.mercadolivre.com.br/vendas/2000010290645057/detalhe#source=excel" TargetMode="External" Type="http://schemas.openxmlformats.org/officeDocument/2006/relationships/hyperlink"/><Relationship Id="rId1513" Target="https://www.mercadolivre.com.br/vendas/2000010290637677/detalhe#source=excel" TargetMode="External" Type="http://schemas.openxmlformats.org/officeDocument/2006/relationships/hyperlink"/><Relationship Id="rId1514" Target="https://www.mercadolivre.com.br/vendas/2000010290638301/detalhe#source=excel" TargetMode="External" Type="http://schemas.openxmlformats.org/officeDocument/2006/relationships/hyperlink"/><Relationship Id="rId1515" Target="https://www.mercadolivre.com.br/vendas/2000010290346533/detalhe#source=excel" TargetMode="External" Type="http://schemas.openxmlformats.org/officeDocument/2006/relationships/hyperlink"/><Relationship Id="rId1516" Target="https://www.mercadolivre.com.br/vendas/2000014065173168/detalhe#source=excel" TargetMode="External" Type="http://schemas.openxmlformats.org/officeDocument/2006/relationships/hyperlink"/><Relationship Id="rId1517" Target="https://www.mercadolivre.com.br/vendas/2000014065002386/detalhe#source=excel" TargetMode="External" Type="http://schemas.openxmlformats.org/officeDocument/2006/relationships/hyperlink"/><Relationship Id="rId1518" Target="https://www.mercadolivre.com.br/vendas/2000010289422837/detalhe#source=excel" TargetMode="External" Type="http://schemas.openxmlformats.org/officeDocument/2006/relationships/hyperlink"/><Relationship Id="rId1519" Target="https://www.mercadolivre.com.br/vendas/2000010289402205/detalhe#source=excel" TargetMode="External" Type="http://schemas.openxmlformats.org/officeDocument/2006/relationships/hyperlink"/><Relationship Id="rId152" Target="https://www.mercadolivre.com.br/vendas/2000010514676483/detalhe#source=excel" TargetMode="External" Type="http://schemas.openxmlformats.org/officeDocument/2006/relationships/hyperlink"/><Relationship Id="rId1520" Target="https://www.mercadolivre.com.br/vendas/2000014064561766/detalhe#source=excel" TargetMode="External" Type="http://schemas.openxmlformats.org/officeDocument/2006/relationships/hyperlink"/><Relationship Id="rId1521" Target="https://www.mercadolivre.com.br/vendas/2000014064110930/detalhe#source=excel" TargetMode="External" Type="http://schemas.openxmlformats.org/officeDocument/2006/relationships/hyperlink"/><Relationship Id="rId1522" Target="https://www.mercadolivre.com.br/vendas/2000010288251573/detalhe#source=excel" TargetMode="External" Type="http://schemas.openxmlformats.org/officeDocument/2006/relationships/hyperlink"/><Relationship Id="rId1523" Target="https://www.mercadolivre.com.br/vendas/2000010287405549/detalhe#source=excel" TargetMode="External" Type="http://schemas.openxmlformats.org/officeDocument/2006/relationships/hyperlink"/><Relationship Id="rId1524" Target="https://www.mercadolivre.com.br/vendas/2000010287337479/detalhe#source=excel" TargetMode="External" Type="http://schemas.openxmlformats.org/officeDocument/2006/relationships/hyperlink"/><Relationship Id="rId1525" Target="https://www.mercadolivre.com.br/vendas/2000010287034157/detalhe#source=excel" TargetMode="External" Type="http://schemas.openxmlformats.org/officeDocument/2006/relationships/hyperlink"/><Relationship Id="rId1526" Target="https://www.mercadolivre.com.br/vendas/2000010286517309/detalhe#source=excel" TargetMode="External" Type="http://schemas.openxmlformats.org/officeDocument/2006/relationships/hyperlink"/><Relationship Id="rId1527" Target="https://www.mercadolivre.com.br/vendas/2000010286449749/detalhe#source=excel" TargetMode="External" Type="http://schemas.openxmlformats.org/officeDocument/2006/relationships/hyperlink"/><Relationship Id="rId1528" Target="https://www.mercadolivre.com.br/vendas/2000010286333441/detalhe#source=excel" TargetMode="External" Type="http://schemas.openxmlformats.org/officeDocument/2006/relationships/hyperlink"/><Relationship Id="rId1529" Target="https://www.mercadolivre.com.br/vendas/2000010285350377/detalhe#source=excel" TargetMode="External" Type="http://schemas.openxmlformats.org/officeDocument/2006/relationships/hyperlink"/><Relationship Id="rId153" Target="https://www.mercadolivre.com.br/vendas/2000010514434737/detalhe#source=excel" TargetMode="External" Type="http://schemas.openxmlformats.org/officeDocument/2006/relationships/hyperlink"/><Relationship Id="rId1530" Target="https://www.mercadolivre.com.br/vendas/2000010285042487/detalhe#source=excel" TargetMode="External" Type="http://schemas.openxmlformats.org/officeDocument/2006/relationships/hyperlink"/><Relationship Id="rId1531" Target="https://www.mercadolivre.com.br/vendas/2000010284774777/detalhe#source=excel" TargetMode="External" Type="http://schemas.openxmlformats.org/officeDocument/2006/relationships/hyperlink"/><Relationship Id="rId1532" Target="https://www.mercadolivre.com.br/vendas/2000010284717713/detalhe#source=excel" TargetMode="External" Type="http://schemas.openxmlformats.org/officeDocument/2006/relationships/hyperlink"/><Relationship Id="rId1533" Target="https://www.mercadolivre.com.br/vendas/2000010284036511/detalhe#source=excel" TargetMode="External" Type="http://schemas.openxmlformats.org/officeDocument/2006/relationships/hyperlink"/><Relationship Id="rId1534" Target="https://www.mercadolivre.com.br/vendas/2000014059444300/detalhe#source=excel" TargetMode="External" Type="http://schemas.openxmlformats.org/officeDocument/2006/relationships/hyperlink"/><Relationship Id="rId1535" Target="https://www.mercadolivre.com.br/vendas/2000014059444398/detalhe#source=excel" TargetMode="External" Type="http://schemas.openxmlformats.org/officeDocument/2006/relationships/hyperlink"/><Relationship Id="rId1536" Target="https://www.mercadolivre.com.br/vendas/2000010283029773/detalhe#source=excel" TargetMode="External" Type="http://schemas.openxmlformats.org/officeDocument/2006/relationships/hyperlink"/><Relationship Id="rId1537" Target="https://www.mercadolivre.com.br/vendas/2000010283011399/detalhe#source=excel" TargetMode="External" Type="http://schemas.openxmlformats.org/officeDocument/2006/relationships/hyperlink"/><Relationship Id="rId1538" Target="https://www.mercadolivre.com.br/vendas/2000010282856017/detalhe#source=excel" TargetMode="External" Type="http://schemas.openxmlformats.org/officeDocument/2006/relationships/hyperlink"/><Relationship Id="rId1539" Target="https://www.mercadolivre.com.br/vendas/2000014058240298/detalhe#source=excel" TargetMode="External" Type="http://schemas.openxmlformats.org/officeDocument/2006/relationships/hyperlink"/><Relationship Id="rId154" Target="https://www.mercadolivre.com.br/vendas/2000014260453902/detalhe#source=excel" TargetMode="External" Type="http://schemas.openxmlformats.org/officeDocument/2006/relationships/hyperlink"/><Relationship Id="rId1540" Target="https://www.mercadolivre.com.br/vendas/2000010281531545/detalhe#source=excel" TargetMode="External" Type="http://schemas.openxmlformats.org/officeDocument/2006/relationships/hyperlink"/><Relationship Id="rId1541" Target="https://www.mercadolivre.com.br/vendas/2000014057772686/detalhe#source=excel" TargetMode="External" Type="http://schemas.openxmlformats.org/officeDocument/2006/relationships/hyperlink"/><Relationship Id="rId1542" Target="https://www.mercadolivre.com.br/vendas/2000010280959831/detalhe#source=excel" TargetMode="External" Type="http://schemas.openxmlformats.org/officeDocument/2006/relationships/hyperlink"/><Relationship Id="rId1543" Target="https://www.mercadolivre.com.br/vendas/2000010280898459/detalhe#source=excel" TargetMode="External" Type="http://schemas.openxmlformats.org/officeDocument/2006/relationships/hyperlink"/><Relationship Id="rId1544" Target="https://www.mercadolivre.com.br/vendas/2000014056761462/detalhe#source=excel" TargetMode="External" Type="http://schemas.openxmlformats.org/officeDocument/2006/relationships/hyperlink"/><Relationship Id="rId1545" Target="https://www.mercadolivre.com.br/vendas/2000014056760548/detalhe#source=excel" TargetMode="External" Type="http://schemas.openxmlformats.org/officeDocument/2006/relationships/hyperlink"/><Relationship Id="rId1546" Target="https://www.mercadolivre.com.br/vendas/2000010280247545/detalhe#source=excel" TargetMode="External" Type="http://schemas.openxmlformats.org/officeDocument/2006/relationships/hyperlink"/><Relationship Id="rId1547" Target="https://www.mercadolivre.com.br/vendas/2000014056522006/detalhe#source=excel" TargetMode="External" Type="http://schemas.openxmlformats.org/officeDocument/2006/relationships/hyperlink"/><Relationship Id="rId1548" Target="https://www.mercadolivre.com.br/vendas/2000010279664943/detalhe#source=excel" TargetMode="External" Type="http://schemas.openxmlformats.org/officeDocument/2006/relationships/hyperlink"/><Relationship Id="rId1549" Target="https://www.mercadolivre.com.br/vendas/2000010278715197/detalhe#source=excel" TargetMode="External" Type="http://schemas.openxmlformats.org/officeDocument/2006/relationships/hyperlink"/><Relationship Id="rId155" Target="https://www.mercadolivre.com.br/vendas/2000010514145707/detalhe#source=excel" TargetMode="External" Type="http://schemas.openxmlformats.org/officeDocument/2006/relationships/hyperlink"/><Relationship Id="rId1550" Target="https://www.mercadolivre.com.br/vendas/2000010278168297/detalhe#source=excel" TargetMode="External" Type="http://schemas.openxmlformats.org/officeDocument/2006/relationships/hyperlink"/><Relationship Id="rId1551" Target="https://www.mercadolivre.com.br/vendas/2000010278120229/detalhe#source=excel" TargetMode="External" Type="http://schemas.openxmlformats.org/officeDocument/2006/relationships/hyperlink"/><Relationship Id="rId1552" Target="https://www.mercadolivre.com.br/vendas/2000010277827811/detalhe#source=excel" TargetMode="External" Type="http://schemas.openxmlformats.org/officeDocument/2006/relationships/hyperlink"/><Relationship Id="rId1553" Target="https://www.mercadolivre.com.br/vendas/2000010277138621/detalhe#source=excel" TargetMode="External" Type="http://schemas.openxmlformats.org/officeDocument/2006/relationships/hyperlink"/><Relationship Id="rId1554" Target="https://www.mercadolivre.com.br/vendas/2000010277098631/detalhe#source=excel" TargetMode="External" Type="http://schemas.openxmlformats.org/officeDocument/2006/relationships/hyperlink"/><Relationship Id="rId1555" Target="https://www.mercadolivre.com.br/vendas/2000010277084725/detalhe#source=excel" TargetMode="External" Type="http://schemas.openxmlformats.org/officeDocument/2006/relationships/hyperlink"/><Relationship Id="rId1556" Target="https://www.mercadolivre.com.br/vendas/2000014053802756/detalhe#source=excel" TargetMode="External" Type="http://schemas.openxmlformats.org/officeDocument/2006/relationships/hyperlink"/><Relationship Id="rId1557" Target="https://www.mercadolivre.com.br/vendas/2000014053543826/detalhe#source=excel" TargetMode="External" Type="http://schemas.openxmlformats.org/officeDocument/2006/relationships/hyperlink"/><Relationship Id="rId1558" Target="https://www.mercadolivre.com.br/vendas/2000010276585919/detalhe#source=excel" TargetMode="External" Type="http://schemas.openxmlformats.org/officeDocument/2006/relationships/hyperlink"/><Relationship Id="rId1559" Target="https://www.mercadolivre.com.br/vendas/2000010275951561/detalhe#source=excel" TargetMode="External" Type="http://schemas.openxmlformats.org/officeDocument/2006/relationships/hyperlink"/><Relationship Id="rId156" Target="https://www.mercadolivre.com.br/vendas/2000010513484107/detalhe#source=excel" TargetMode="External" Type="http://schemas.openxmlformats.org/officeDocument/2006/relationships/hyperlink"/><Relationship Id="rId1560" Target="https://www.mercadolivre.com.br/vendas/2000014052926360/detalhe#source=excel" TargetMode="External" Type="http://schemas.openxmlformats.org/officeDocument/2006/relationships/hyperlink"/><Relationship Id="rId1561" Target="https://www.mercadolivre.com.br/vendas/2000014052791186/detalhe#source=excel" TargetMode="External" Type="http://schemas.openxmlformats.org/officeDocument/2006/relationships/hyperlink"/><Relationship Id="rId1562" Target="https://www.mercadolivre.com.br/vendas/2000010275761221/detalhe#source=excel" TargetMode="External" Type="http://schemas.openxmlformats.org/officeDocument/2006/relationships/hyperlink"/><Relationship Id="rId1563" Target="https://www.mercadolivre.com.br/vendas/2000010275616227/detalhe#source=excel" TargetMode="External" Type="http://schemas.openxmlformats.org/officeDocument/2006/relationships/hyperlink"/><Relationship Id="rId1564" Target="https://www.mercadolivre.com.br/vendas/2000010275628027/detalhe#source=excel" TargetMode="External" Type="http://schemas.openxmlformats.org/officeDocument/2006/relationships/hyperlink"/><Relationship Id="rId1565" Target="https://www.mercadolivre.com.br/vendas/2000014052603234/detalhe#source=excel" TargetMode="External" Type="http://schemas.openxmlformats.org/officeDocument/2006/relationships/hyperlink"/><Relationship Id="rId1566" Target="https://www.mercadolivre.com.br/vendas/2000014052628232/detalhe#source=excel" TargetMode="External" Type="http://schemas.openxmlformats.org/officeDocument/2006/relationships/hyperlink"/><Relationship Id="rId1567" Target="https://www.mercadolivre.com.br/vendas/2000010275552877/detalhe#source=excel" TargetMode="External" Type="http://schemas.openxmlformats.org/officeDocument/2006/relationships/hyperlink"/><Relationship Id="rId1568" Target="https://www.mercadolivre.com.br/vendas/2000010275457861/detalhe#source=excel" TargetMode="External" Type="http://schemas.openxmlformats.org/officeDocument/2006/relationships/hyperlink"/><Relationship Id="rId1569" Target="https://www.mercadolivre.com.br/vendas/2000014052006840/detalhe#source=excel" TargetMode="External" Type="http://schemas.openxmlformats.org/officeDocument/2006/relationships/hyperlink"/><Relationship Id="rId157" Target="https://www.mercadolivre.com.br/vendas/2000010513434333/detalhe#source=excel" TargetMode="External" Type="http://schemas.openxmlformats.org/officeDocument/2006/relationships/hyperlink"/><Relationship Id="rId1570" Target="https://www.mercadolivre.com.br/vendas/2000010274810921/detalhe#source=excel" TargetMode="External" Type="http://schemas.openxmlformats.org/officeDocument/2006/relationships/hyperlink"/><Relationship Id="rId1571" Target="https://www.mercadolivre.com.br/vendas/2000010274710433/detalhe#source=excel" TargetMode="External" Type="http://schemas.openxmlformats.org/officeDocument/2006/relationships/hyperlink"/><Relationship Id="rId1572" Target="https://www.mercadolivre.com.br/vendas/2000010274663843/detalhe#source=excel" TargetMode="External" Type="http://schemas.openxmlformats.org/officeDocument/2006/relationships/hyperlink"/><Relationship Id="rId1573" Target="https://www.mercadolivre.com.br/vendas/2000010274603513/detalhe#source=excel" TargetMode="External" Type="http://schemas.openxmlformats.org/officeDocument/2006/relationships/hyperlink"/><Relationship Id="rId1574" Target="https://www.mercadolivre.com.br/vendas/2000010274380691/detalhe#source=excel" TargetMode="External" Type="http://schemas.openxmlformats.org/officeDocument/2006/relationships/hyperlink"/><Relationship Id="rId1575" Target="https://www.mercadolivre.com.br/vendas/2000014051517684/detalhe#source=excel" TargetMode="External" Type="http://schemas.openxmlformats.org/officeDocument/2006/relationships/hyperlink"/><Relationship Id="rId1576" Target="https://www.mercadolivre.com.br/vendas/2000010274253157/detalhe#source=excel" TargetMode="External" Type="http://schemas.openxmlformats.org/officeDocument/2006/relationships/hyperlink"/><Relationship Id="rId1577" Target="https://www.mercadolivre.com.br/vendas/2000010273824491/detalhe#source=excel" TargetMode="External" Type="http://schemas.openxmlformats.org/officeDocument/2006/relationships/hyperlink"/><Relationship Id="rId1578" Target="https://www.mercadolivre.com.br/vendas/2000010273783795/detalhe#source=excel" TargetMode="External" Type="http://schemas.openxmlformats.org/officeDocument/2006/relationships/hyperlink"/><Relationship Id="rId1579" Target="https://www.mercadolivre.com.br/vendas/2000010273722305/detalhe#source=excel" TargetMode="External" Type="http://schemas.openxmlformats.org/officeDocument/2006/relationships/hyperlink"/><Relationship Id="rId158" Target="https://www.mercadolivre.com.br/vendas/2000014259460976/detalhe#source=excel" TargetMode="External" Type="http://schemas.openxmlformats.org/officeDocument/2006/relationships/hyperlink"/><Relationship Id="rId1580" Target="https://www.mercadolivre.com.br/vendas/2000010273698063/detalhe#source=excel" TargetMode="External" Type="http://schemas.openxmlformats.org/officeDocument/2006/relationships/hyperlink"/><Relationship Id="rId1581" Target="https://www.mercadolivre.com.br/vendas/2000010273576325/detalhe#source=excel" TargetMode="External" Type="http://schemas.openxmlformats.org/officeDocument/2006/relationships/hyperlink"/><Relationship Id="rId1582" Target="https://www.mercadolivre.com.br/vendas/2000010273040185/detalhe#source=excel" TargetMode="External" Type="http://schemas.openxmlformats.org/officeDocument/2006/relationships/hyperlink"/><Relationship Id="rId1583" Target="https://www.mercadolivre.com.br/vendas/2000010272608655/detalhe#source=excel" TargetMode="External" Type="http://schemas.openxmlformats.org/officeDocument/2006/relationships/hyperlink"/><Relationship Id="rId1584" Target="https://www.mercadolivre.com.br/vendas/2000010272449547/detalhe#source=excel" TargetMode="External" Type="http://schemas.openxmlformats.org/officeDocument/2006/relationships/hyperlink"/><Relationship Id="rId1585" Target="https://www.mercadolivre.com.br/vendas/2000010272176875/detalhe#source=excel" TargetMode="External" Type="http://schemas.openxmlformats.org/officeDocument/2006/relationships/hyperlink"/><Relationship Id="rId1586" Target="https://www.mercadolivre.com.br/vendas/2000014049619482/detalhe#source=excel" TargetMode="External" Type="http://schemas.openxmlformats.org/officeDocument/2006/relationships/hyperlink"/><Relationship Id="rId1587" Target="https://www.mercadolivre.com.br/vendas/2000010272117967/detalhe#source=excel" TargetMode="External" Type="http://schemas.openxmlformats.org/officeDocument/2006/relationships/hyperlink"/><Relationship Id="rId1588" Target="https://www.mercadolivre.com.br/vendas/2000010271742177/detalhe#source=excel" TargetMode="External" Type="http://schemas.openxmlformats.org/officeDocument/2006/relationships/hyperlink"/><Relationship Id="rId1589" Target="https://www.mercadolivre.com.br/vendas/2000010271702407/detalhe#source=excel" TargetMode="External" Type="http://schemas.openxmlformats.org/officeDocument/2006/relationships/hyperlink"/><Relationship Id="rId159" Target="https://www.mercadolivre.com.br/vendas/2000010512345613/detalhe#source=excel" TargetMode="External" Type="http://schemas.openxmlformats.org/officeDocument/2006/relationships/hyperlink"/><Relationship Id="rId1590" Target="https://www.mercadolivre.com.br/vendas/2000010271658843/detalhe#source=excel" TargetMode="External" Type="http://schemas.openxmlformats.org/officeDocument/2006/relationships/hyperlink"/><Relationship Id="rId1591" Target="https://www.mercadolivre.com.br/vendas/2000010271219561/detalhe#source=excel" TargetMode="External" Type="http://schemas.openxmlformats.org/officeDocument/2006/relationships/hyperlink"/><Relationship Id="rId1592" Target="https://www.mercadolivre.com.br/vendas/2000010270856937/detalhe#source=excel" TargetMode="External" Type="http://schemas.openxmlformats.org/officeDocument/2006/relationships/hyperlink"/><Relationship Id="rId1593" Target="https://www.mercadolivre.com.br/vendas/2000010270387917/detalhe#source=excel" TargetMode="External" Type="http://schemas.openxmlformats.org/officeDocument/2006/relationships/hyperlink"/><Relationship Id="rId1594" Target="https://www.mercadolivre.com.br/vendas/2000010269622523/detalhe#source=excel" TargetMode="External" Type="http://schemas.openxmlformats.org/officeDocument/2006/relationships/hyperlink"/><Relationship Id="rId1595" Target="https://www.mercadolivre.com.br/vendas/2000010269350213/detalhe#source=excel" TargetMode="External" Type="http://schemas.openxmlformats.org/officeDocument/2006/relationships/hyperlink"/><Relationship Id="rId1596" Target="https://www.mercadolivre.com.br/vendas/2000010269114837/detalhe#source=excel" TargetMode="External" Type="http://schemas.openxmlformats.org/officeDocument/2006/relationships/hyperlink"/><Relationship Id="rId1597" Target="https://www.mercadolivre.com.br/vendas/2000014046783586/detalhe#source=excel" TargetMode="External" Type="http://schemas.openxmlformats.org/officeDocument/2006/relationships/hyperlink"/><Relationship Id="rId1598" Target="https://www.mercadolivre.com.br/vendas/novo/mensagens/2000014046783586/reclamacao/5442898200" TargetMode="External" Type="http://schemas.openxmlformats.org/officeDocument/2006/relationships/hyperlink"/><Relationship Id="rId1599" Target="https://www.mercadolivre.com.br/vendas/2000010268812413/detalhe#source=excel" TargetMode="External" Type="http://schemas.openxmlformats.org/officeDocument/2006/relationships/hyperlink"/><Relationship Id="rId16" Target="https://www.mercadolivre.com.br/vendas/2000010532332705/detalhe#source=excel" TargetMode="External" Type="http://schemas.openxmlformats.org/officeDocument/2006/relationships/hyperlink"/><Relationship Id="rId160" Target="https://www.mercadolivre.com.br/vendas/2000014258473412/detalhe#source=excel" TargetMode="External" Type="http://schemas.openxmlformats.org/officeDocument/2006/relationships/hyperlink"/><Relationship Id="rId1600" Target="https://www.mercadolivre.com.br/vendas/2000010268045509/detalhe#source=excel" TargetMode="External" Type="http://schemas.openxmlformats.org/officeDocument/2006/relationships/hyperlink"/><Relationship Id="rId1601" Target="https://www.mercadolivre.com.br/vendas/2000010267889683/detalhe#source=excel" TargetMode="External" Type="http://schemas.openxmlformats.org/officeDocument/2006/relationships/hyperlink"/><Relationship Id="rId1602" Target="https://www.mercadolivre.com.br/vendas/2000010267742189/detalhe#source=excel" TargetMode="External" Type="http://schemas.openxmlformats.org/officeDocument/2006/relationships/hyperlink"/><Relationship Id="rId1603" Target="https://www.mercadolivre.com.br/vendas/2000010267692591/detalhe#source=excel" TargetMode="External" Type="http://schemas.openxmlformats.org/officeDocument/2006/relationships/hyperlink"/><Relationship Id="rId1604" Target="https://www.mercadolivre.com.br/vendas/2000010267574949/detalhe#source=excel" TargetMode="External" Type="http://schemas.openxmlformats.org/officeDocument/2006/relationships/hyperlink"/><Relationship Id="rId1605" Target="https://www.mercadolivre.com.br/vendas/2000010266967509/detalhe#source=excel" TargetMode="External" Type="http://schemas.openxmlformats.org/officeDocument/2006/relationships/hyperlink"/><Relationship Id="rId1606" Target="https://www.mercadolivre.com.br/vendas/2000014044605268/detalhe#source=excel" TargetMode="External" Type="http://schemas.openxmlformats.org/officeDocument/2006/relationships/hyperlink"/><Relationship Id="rId1607" Target="https://www.mercadolivre.com.br/vendas/2000010266602375/detalhe#source=excel" TargetMode="External" Type="http://schemas.openxmlformats.org/officeDocument/2006/relationships/hyperlink"/><Relationship Id="rId1608" Target="https://www.mercadolivre.com.br/vendas/2000014044173518/detalhe#source=excel" TargetMode="External" Type="http://schemas.openxmlformats.org/officeDocument/2006/relationships/hyperlink"/><Relationship Id="rId1609" Target="https://www.mercadolivre.com.br/vendas/2000014044018476/detalhe#source=excel" TargetMode="External" Type="http://schemas.openxmlformats.org/officeDocument/2006/relationships/hyperlink"/><Relationship Id="rId161" Target="https://www.mercadolivre.com.br/vendas/2000010511918395/detalhe#source=excel" TargetMode="External" Type="http://schemas.openxmlformats.org/officeDocument/2006/relationships/hyperlink"/><Relationship Id="rId1610" Target="https://www.mercadolivre.com.br/vendas/2000014043839920/detalhe#source=excel" TargetMode="External" Type="http://schemas.openxmlformats.org/officeDocument/2006/relationships/hyperlink"/><Relationship Id="rId1611" Target="https://www.mercadolivre.com.br/vendas/2000010265675005/detalhe#source=excel" TargetMode="External" Type="http://schemas.openxmlformats.org/officeDocument/2006/relationships/hyperlink"/><Relationship Id="rId1612" Target="https://www.mercadolivre.com.br/vendas/2000010265240441/detalhe#source=excel" TargetMode="External" Type="http://schemas.openxmlformats.org/officeDocument/2006/relationships/hyperlink"/><Relationship Id="rId1613" Target="https://www.mercadolivre.com.br/vendas/2000010264997657/detalhe#source=excel" TargetMode="External" Type="http://schemas.openxmlformats.org/officeDocument/2006/relationships/hyperlink"/><Relationship Id="rId1614" Target="https://www.mercadolivre.com.br/vendas/2000010264520145/detalhe#source=excel" TargetMode="External" Type="http://schemas.openxmlformats.org/officeDocument/2006/relationships/hyperlink"/><Relationship Id="rId1615" Target="https://www.mercadolivre.com.br/vendas/2000010264062177/detalhe#source=excel" TargetMode="External" Type="http://schemas.openxmlformats.org/officeDocument/2006/relationships/hyperlink"/><Relationship Id="rId1616" Target="https://www.mercadolivre.com.br/vendas/2000010263600743/detalhe#source=excel" TargetMode="External" Type="http://schemas.openxmlformats.org/officeDocument/2006/relationships/hyperlink"/><Relationship Id="rId1617" Target="https://www.mercadolivre.com.br/vendas/2000014041808966/detalhe#source=excel" TargetMode="External" Type="http://schemas.openxmlformats.org/officeDocument/2006/relationships/hyperlink"/><Relationship Id="rId1618" Target="https://www.mercadolivre.com.br/vendas/2000014041782776/detalhe#source=excel" TargetMode="External" Type="http://schemas.openxmlformats.org/officeDocument/2006/relationships/hyperlink"/><Relationship Id="rId1619" Target="https://www.mercadolivre.com.br/vendas/2000014041252466/detalhe#source=excel" TargetMode="External" Type="http://schemas.openxmlformats.org/officeDocument/2006/relationships/hyperlink"/><Relationship Id="rId162" Target="https://www.mercadolivre.com.br/vendas/2000010511485493/detalhe#source=excel" TargetMode="External" Type="http://schemas.openxmlformats.org/officeDocument/2006/relationships/hyperlink"/><Relationship Id="rId1620" Target="https://www.mercadolivre.com.br/vendas/2000010262075903/detalhe#source=excel" TargetMode="External" Type="http://schemas.openxmlformats.org/officeDocument/2006/relationships/hyperlink"/><Relationship Id="rId1621" Target="https://www.mercadolivre.com.br/vendas/2000010261774329/detalhe#source=excel" TargetMode="External" Type="http://schemas.openxmlformats.org/officeDocument/2006/relationships/hyperlink"/><Relationship Id="rId1622" Target="https://www.mercadolivre.com.br/vendas/2000010261476301/detalhe#source=excel" TargetMode="External" Type="http://schemas.openxmlformats.org/officeDocument/2006/relationships/hyperlink"/><Relationship Id="rId1623" Target="https://www.mercadolivre.com.br/vendas/2000014039853436/detalhe#source=excel" TargetMode="External" Type="http://schemas.openxmlformats.org/officeDocument/2006/relationships/hyperlink"/><Relationship Id="rId1624" Target="https://www.mercadolivre.com.br/vendas/2000010261128175/detalhe#source=excel" TargetMode="External" Type="http://schemas.openxmlformats.org/officeDocument/2006/relationships/hyperlink"/><Relationship Id="rId1625" Target="https://www.mercadolivre.com.br/vendas/2000010260658187/detalhe#source=excel" TargetMode="External" Type="http://schemas.openxmlformats.org/officeDocument/2006/relationships/hyperlink"/><Relationship Id="rId1626" Target="https://www.mercadolivre.com.br/vendas/2000014038780776/detalhe#source=excel" TargetMode="External" Type="http://schemas.openxmlformats.org/officeDocument/2006/relationships/hyperlink"/><Relationship Id="rId1627" Target="https://www.mercadolivre.com.br/vendas/2000010260204061/detalhe#source=excel" TargetMode="External" Type="http://schemas.openxmlformats.org/officeDocument/2006/relationships/hyperlink"/><Relationship Id="rId1628" Target="https://www.mercadolivre.com.br/vendas/2000010260152265/detalhe#source=excel" TargetMode="External" Type="http://schemas.openxmlformats.org/officeDocument/2006/relationships/hyperlink"/><Relationship Id="rId1629" Target="https://www.mercadolivre.com.br/vendas/2000010259544671/detalhe#source=excel" TargetMode="External" Type="http://schemas.openxmlformats.org/officeDocument/2006/relationships/hyperlink"/><Relationship Id="rId163" Target="https://www.mercadolivre.com.br/vendas/2000014257810780/detalhe#source=excel" TargetMode="External" Type="http://schemas.openxmlformats.org/officeDocument/2006/relationships/hyperlink"/><Relationship Id="rId1630" Target="https://www.mercadolivre.com.br/vendas/2000014038105920/detalhe#source=excel" TargetMode="External" Type="http://schemas.openxmlformats.org/officeDocument/2006/relationships/hyperlink"/><Relationship Id="rId1631" Target="https://www.mercadolivre.com.br/vendas/2000010259502533/detalhe#source=excel" TargetMode="External" Type="http://schemas.openxmlformats.org/officeDocument/2006/relationships/hyperlink"/><Relationship Id="rId1632" Target="https://www.mercadolivre.com.br/vendas/2000010259519545/detalhe#source=excel" TargetMode="External" Type="http://schemas.openxmlformats.org/officeDocument/2006/relationships/hyperlink"/><Relationship Id="rId1633" Target="https://www.mercadolivre.com.br/vendas/2000010259220895/detalhe#source=excel" TargetMode="External" Type="http://schemas.openxmlformats.org/officeDocument/2006/relationships/hyperlink"/><Relationship Id="rId1634" Target="https://www.mercadolivre.com.br/vendas/2000010259143183/detalhe#source=excel" TargetMode="External" Type="http://schemas.openxmlformats.org/officeDocument/2006/relationships/hyperlink"/><Relationship Id="rId1635" Target="https://www.mercadolivre.com.br/vendas/2000014037842310/detalhe#source=excel" TargetMode="External" Type="http://schemas.openxmlformats.org/officeDocument/2006/relationships/hyperlink"/><Relationship Id="rId1636" Target="https://www.mercadolivre.com.br/vendas/2000010258788771/detalhe#source=excel" TargetMode="External" Type="http://schemas.openxmlformats.org/officeDocument/2006/relationships/hyperlink"/><Relationship Id="rId1637" Target="https://www.mercadolivre.com.br/vendas/2000010258774389/detalhe#source=excel" TargetMode="External" Type="http://schemas.openxmlformats.org/officeDocument/2006/relationships/hyperlink"/><Relationship Id="rId1638" Target="https://www.mercadolivre.com.br/vendas/2000014037311096/detalhe#source=excel" TargetMode="External" Type="http://schemas.openxmlformats.org/officeDocument/2006/relationships/hyperlink"/><Relationship Id="rId1639" Target="https://www.mercadolivre.com.br/vendas/2000014036906744/detalhe#source=excel" TargetMode="External" Type="http://schemas.openxmlformats.org/officeDocument/2006/relationships/hyperlink"/><Relationship Id="rId164" Target="https://www.mercadolivre.com.br/vendas/2000010511255349/detalhe#source=excel" TargetMode="External" Type="http://schemas.openxmlformats.org/officeDocument/2006/relationships/hyperlink"/><Relationship Id="rId1640" Target="https://www.mercadolivre.com.br/vendas/2000010258254945/detalhe#source=excel" TargetMode="External" Type="http://schemas.openxmlformats.org/officeDocument/2006/relationships/hyperlink"/><Relationship Id="rId1641" Target="https://www.mercadolivre.com.br/vendas/2000010258218011/detalhe#source=excel" TargetMode="External" Type="http://schemas.openxmlformats.org/officeDocument/2006/relationships/hyperlink"/><Relationship Id="rId1642" Target="https://www.mercadolivre.com.br/vendas/2000010257867035/detalhe#source=excel" TargetMode="External" Type="http://schemas.openxmlformats.org/officeDocument/2006/relationships/hyperlink"/><Relationship Id="rId1643" Target="https://www.mercadolivre.com.br/vendas/2000010273913179/detalhe#source=excel" TargetMode="External" Type="http://schemas.openxmlformats.org/officeDocument/2006/relationships/hyperlink"/><Relationship Id="rId1644" Target="https://www.mercadolivre.com.br/vendas/2000010257420357/detalhe#source=excel" TargetMode="External" Type="http://schemas.openxmlformats.org/officeDocument/2006/relationships/hyperlink"/><Relationship Id="rId1645" Target="https://www.mercadolivre.com.br/vendas/2000010257494879/detalhe#source=excel" TargetMode="External" Type="http://schemas.openxmlformats.org/officeDocument/2006/relationships/hyperlink"/><Relationship Id="rId1646" Target="https://www.mercadolivre.com.br/vendas/2000010256947747/detalhe#source=excel" TargetMode="External" Type="http://schemas.openxmlformats.org/officeDocument/2006/relationships/hyperlink"/><Relationship Id="rId1647" Target="https://www.mercadolivre.com.br/vendas/2000010256160537/detalhe#source=excel" TargetMode="External" Type="http://schemas.openxmlformats.org/officeDocument/2006/relationships/hyperlink"/><Relationship Id="rId1648" Target="https://www.mercadolivre.com.br/vendas/2000014034854756/detalhe#source=excel" TargetMode="External" Type="http://schemas.openxmlformats.org/officeDocument/2006/relationships/hyperlink"/><Relationship Id="rId1649" Target="https://www.mercadolivre.com.br/vendas/2000014034807346/detalhe#source=excel" TargetMode="External" Type="http://schemas.openxmlformats.org/officeDocument/2006/relationships/hyperlink"/><Relationship Id="rId165" Target="https://www.mercadolivre.com.br/vendas/2000014257379182/detalhe#source=excel" TargetMode="External" Type="http://schemas.openxmlformats.org/officeDocument/2006/relationships/hyperlink"/><Relationship Id="rId1650" Target="https://www.mercadolivre.com.br/vendas/2000014034584054/detalhe#source=excel" TargetMode="External" Type="http://schemas.openxmlformats.org/officeDocument/2006/relationships/hyperlink"/><Relationship Id="rId1651" Target="https://www.mercadolivre.com.br/vendas/2000010255582079/detalhe#source=excel" TargetMode="External" Type="http://schemas.openxmlformats.org/officeDocument/2006/relationships/hyperlink"/><Relationship Id="rId1652" Target="https://www.mercadolivre.com.br/vendas/2000010255558217/detalhe#source=excel" TargetMode="External" Type="http://schemas.openxmlformats.org/officeDocument/2006/relationships/hyperlink"/><Relationship Id="rId1653" Target="https://www.mercadolivre.com.br/vendas/2000010255136049/detalhe#source=excel" TargetMode="External" Type="http://schemas.openxmlformats.org/officeDocument/2006/relationships/hyperlink"/><Relationship Id="rId1654" Target="https://www.mercadolivre.com.br/vendas/2000014033351628/detalhe#source=excel" TargetMode="External" Type="http://schemas.openxmlformats.org/officeDocument/2006/relationships/hyperlink"/><Relationship Id="rId1655" Target="https://www.mercadolivre.com.br/vendas/2000010248558473/detalhe#source=excel" TargetMode="External" Type="http://schemas.openxmlformats.org/officeDocument/2006/relationships/hyperlink"/><Relationship Id="rId1656" Target="https://www.mercadolivre.com.br/vendas/2000010253746697/detalhe#source=excel" TargetMode="External" Type="http://schemas.openxmlformats.org/officeDocument/2006/relationships/hyperlink"/><Relationship Id="rId1657" Target="https://www.mercadolivre.com.br/vendas/2000014032642718/detalhe#source=excel" TargetMode="External" Type="http://schemas.openxmlformats.org/officeDocument/2006/relationships/hyperlink"/><Relationship Id="rId1658" Target="https://www.mercadolivre.com.br/vendas/2000014032523466/detalhe#source=excel" TargetMode="External" Type="http://schemas.openxmlformats.org/officeDocument/2006/relationships/hyperlink"/><Relationship Id="rId1659" Target="https://www.mercadolivre.com.br/vendas/2000010251896917/detalhe#source=excel" TargetMode="External" Type="http://schemas.openxmlformats.org/officeDocument/2006/relationships/hyperlink"/><Relationship Id="rId166" Target="https://www.mercadolivre.com.br/vendas/2000014257116936/detalhe#source=excel" TargetMode="External" Type="http://schemas.openxmlformats.org/officeDocument/2006/relationships/hyperlink"/><Relationship Id="rId1660" Target="https://www.mercadolivre.com.br/vendas/2000010251896917/detalhe#source=excel" TargetMode="External" Type="http://schemas.openxmlformats.org/officeDocument/2006/relationships/hyperlink"/><Relationship Id="rId1661" Target="https://www.mercadolivre.com.br/vendas/2000010251896917/detalhe#source=excel" TargetMode="External" Type="http://schemas.openxmlformats.org/officeDocument/2006/relationships/hyperlink"/><Relationship Id="rId1662" Target="https://www.mercadolivre.com.br/vendas/2000010253422359/detalhe#source=excel" TargetMode="External" Type="http://schemas.openxmlformats.org/officeDocument/2006/relationships/hyperlink"/><Relationship Id="rId1663" Target="https://www.mercadolivre.com.br/vendas/2000010248134799/detalhe#source=excel" TargetMode="External" Type="http://schemas.openxmlformats.org/officeDocument/2006/relationships/hyperlink"/><Relationship Id="rId1664" Target="https://www.mercadolivre.com.br/vendas/2000010253192771/detalhe#source=excel" TargetMode="External" Type="http://schemas.openxmlformats.org/officeDocument/2006/relationships/hyperlink"/><Relationship Id="rId1665" Target="https://www.mercadolivre.com.br/vendas/2000010252431029/detalhe#source=excel" TargetMode="External" Type="http://schemas.openxmlformats.org/officeDocument/2006/relationships/hyperlink"/><Relationship Id="rId1666" Target="https://www.mercadolivre.com.br/vendas/2000010252354339/detalhe#source=excel" TargetMode="External" Type="http://schemas.openxmlformats.org/officeDocument/2006/relationships/hyperlink"/><Relationship Id="rId1667" Target="https://www.mercadolivre.com.br/vendas/2000010252385853/detalhe#source=excel" TargetMode="External" Type="http://schemas.openxmlformats.org/officeDocument/2006/relationships/hyperlink"/><Relationship Id="rId1668" Target="https://www.mercadolivre.com.br/vendas/2000010252243159/detalhe#source=excel" TargetMode="External" Type="http://schemas.openxmlformats.org/officeDocument/2006/relationships/hyperlink"/><Relationship Id="rId1669" Target="https://www.mercadolivre.com.br/vendas/2000010252165823/detalhe#source=excel" TargetMode="External" Type="http://schemas.openxmlformats.org/officeDocument/2006/relationships/hyperlink"/><Relationship Id="rId167" Target="https://www.mercadolivre.com.br/vendas/2000010510180175/detalhe#source=excel" TargetMode="External" Type="http://schemas.openxmlformats.org/officeDocument/2006/relationships/hyperlink"/><Relationship Id="rId1670" Target="https://www.mercadolivre.com.br/vendas/2000010252116909/detalhe#source=excel" TargetMode="External" Type="http://schemas.openxmlformats.org/officeDocument/2006/relationships/hyperlink"/><Relationship Id="rId1671" Target="https://www.mercadolivre.com.br/vendas/2000014031044244/detalhe#source=excel" TargetMode="External" Type="http://schemas.openxmlformats.org/officeDocument/2006/relationships/hyperlink"/><Relationship Id="rId1672" Target="https://www.mercadolivre.com.br/vendas/2000010251845427/detalhe#source=excel" TargetMode="External" Type="http://schemas.openxmlformats.org/officeDocument/2006/relationships/hyperlink"/><Relationship Id="rId1673" Target="https://www.mercadolivre.com.br/vendas/2000010251694297/detalhe#source=excel" TargetMode="External" Type="http://schemas.openxmlformats.org/officeDocument/2006/relationships/hyperlink"/><Relationship Id="rId1674" Target="https://www.mercadolivre.com.br/vendas/2000014030661734/detalhe#source=excel" TargetMode="External" Type="http://schemas.openxmlformats.org/officeDocument/2006/relationships/hyperlink"/><Relationship Id="rId1675" Target="https://www.mercadolivre.com.br/vendas/2000010251439937/detalhe#source=excel" TargetMode="External" Type="http://schemas.openxmlformats.org/officeDocument/2006/relationships/hyperlink"/><Relationship Id="rId1676" Target="https://www.mercadolivre.com.br/vendas/2000014030518452/detalhe#source=excel" TargetMode="External" Type="http://schemas.openxmlformats.org/officeDocument/2006/relationships/hyperlink"/><Relationship Id="rId1677" Target="https://www.mercadolivre.com.br/vendas/2000010251413519/detalhe#source=excel" TargetMode="External" Type="http://schemas.openxmlformats.org/officeDocument/2006/relationships/hyperlink"/><Relationship Id="rId1678" Target="https://www.mercadolivre.com.br/vendas/2000010251299011/detalhe#source=excel" TargetMode="External" Type="http://schemas.openxmlformats.org/officeDocument/2006/relationships/hyperlink"/><Relationship Id="rId1679" Target="https://www.mercadolivre.com.br/vendas/2000010251270133/detalhe#source=excel" TargetMode="External" Type="http://schemas.openxmlformats.org/officeDocument/2006/relationships/hyperlink"/><Relationship Id="rId168" Target="https://www.mercadolivre.com.br/vendas/2000010510177045/detalhe#source=excel" TargetMode="External" Type="http://schemas.openxmlformats.org/officeDocument/2006/relationships/hyperlink"/><Relationship Id="rId1680" Target="https://www.mercadolivre.com.br/vendas/2000010251144281/detalhe#source=excel" TargetMode="External" Type="http://schemas.openxmlformats.org/officeDocument/2006/relationships/hyperlink"/><Relationship Id="rId1681" Target="https://www.mercadolivre.com.br/vendas/2000010250918145/detalhe#source=excel" TargetMode="External" Type="http://schemas.openxmlformats.org/officeDocument/2006/relationships/hyperlink"/><Relationship Id="rId1682" Target="https://www.mercadolivre.com.br/vendas/2000010250831665/detalhe#source=excel" TargetMode="External" Type="http://schemas.openxmlformats.org/officeDocument/2006/relationships/hyperlink"/><Relationship Id="rId1683" Target="https://www.mercadolivre.com.br/vendas/2000014029531168/detalhe#source=excel" TargetMode="External" Type="http://schemas.openxmlformats.org/officeDocument/2006/relationships/hyperlink"/><Relationship Id="rId1684" Target="https://www.mercadolivre.com.br/vendas/2000010250239385/detalhe#source=excel" TargetMode="External" Type="http://schemas.openxmlformats.org/officeDocument/2006/relationships/hyperlink"/><Relationship Id="rId1685" Target="https://www.mercadolivre.com.br/vendas/2000010250168281/detalhe#source=excel" TargetMode="External" Type="http://schemas.openxmlformats.org/officeDocument/2006/relationships/hyperlink"/><Relationship Id="rId1686" Target="https://www.mercadolivre.com.br/vendas/2000010250152383/detalhe#source=excel" TargetMode="External" Type="http://schemas.openxmlformats.org/officeDocument/2006/relationships/hyperlink"/><Relationship Id="rId1687" Target="https://www.mercadolivre.com.br/vendas/2000010250055565/detalhe#source=excel" TargetMode="External" Type="http://schemas.openxmlformats.org/officeDocument/2006/relationships/hyperlink"/><Relationship Id="rId1688" Target="https://www.mercadolivre.com.br/vendas/2000014029189312/detalhe#source=excel" TargetMode="External" Type="http://schemas.openxmlformats.org/officeDocument/2006/relationships/hyperlink"/><Relationship Id="rId1689" Target="https://www.mercadolivre.com.br/vendas/2000014029132646/detalhe#source=excel" TargetMode="External" Type="http://schemas.openxmlformats.org/officeDocument/2006/relationships/hyperlink"/><Relationship Id="rId169" Target="https://www.mercadolivre.com.br/vendas/2000014256070452/detalhe#source=excel" TargetMode="External" Type="http://schemas.openxmlformats.org/officeDocument/2006/relationships/hyperlink"/><Relationship Id="rId1690" Target="https://www.mercadolivre.com.br/vendas/2000010249864741/detalhe#source=excel" TargetMode="External" Type="http://schemas.openxmlformats.org/officeDocument/2006/relationships/hyperlink"/><Relationship Id="rId1691" Target="https://www.mercadolivre.com.br/vendas/2000010249800845/detalhe#source=excel" TargetMode="External" Type="http://schemas.openxmlformats.org/officeDocument/2006/relationships/hyperlink"/><Relationship Id="rId1692" Target="https://www.mercadolivre.com.br/vendas/2000010249801611/detalhe#source=excel" TargetMode="External" Type="http://schemas.openxmlformats.org/officeDocument/2006/relationships/hyperlink"/><Relationship Id="rId1693" Target="https://www.mercadolivre.com.br/vendas/2000010249598705/detalhe#source=excel" TargetMode="External" Type="http://schemas.openxmlformats.org/officeDocument/2006/relationships/hyperlink"/><Relationship Id="rId1694" Target="https://www.mercadolivre.com.br/vendas/2000010249634259/detalhe#source=excel" TargetMode="External" Type="http://schemas.openxmlformats.org/officeDocument/2006/relationships/hyperlink"/><Relationship Id="rId1695" Target="https://www.mercadolivre.com.br/vendas/2000014028805440/detalhe#source=excel" TargetMode="External" Type="http://schemas.openxmlformats.org/officeDocument/2006/relationships/hyperlink"/><Relationship Id="rId1696" Target="https://www.mercadolivre.com.br/vendas/2000010249471605/detalhe#source=excel" TargetMode="External" Type="http://schemas.openxmlformats.org/officeDocument/2006/relationships/hyperlink"/><Relationship Id="rId1697" Target="https://www.mercadolivre.com.br/vendas/2000010248879275/detalhe#source=excel" TargetMode="External" Type="http://schemas.openxmlformats.org/officeDocument/2006/relationships/hyperlink"/><Relationship Id="rId1698" Target="https://www.mercadolivre.com.br/vendas/2000010249258311/detalhe#source=excel" TargetMode="External" Type="http://schemas.openxmlformats.org/officeDocument/2006/relationships/hyperlink"/><Relationship Id="rId1699" Target="https://www.mercadolivre.com.br/vendas/2000010249156841/detalhe#source=excel" TargetMode="External" Type="http://schemas.openxmlformats.org/officeDocument/2006/relationships/hyperlink"/><Relationship Id="rId17" Target="https://www.mercadolivre.com.br/vendas/2000010532273035/detalhe#source=excel" TargetMode="External" Type="http://schemas.openxmlformats.org/officeDocument/2006/relationships/hyperlink"/><Relationship Id="rId170" Target="https://www.mercadolivre.com.br/vendas/2000010509139539/detalhe#source=excel" TargetMode="External" Type="http://schemas.openxmlformats.org/officeDocument/2006/relationships/hyperlink"/><Relationship Id="rId1700" Target="https://www.mercadolivre.com.br/vendas/2000014028409154/detalhe#source=excel" TargetMode="External" Type="http://schemas.openxmlformats.org/officeDocument/2006/relationships/hyperlink"/><Relationship Id="rId1701" Target="https://www.mercadolivre.com.br/vendas/2000014027861130/detalhe#source=excel" TargetMode="External" Type="http://schemas.openxmlformats.org/officeDocument/2006/relationships/hyperlink"/><Relationship Id="rId1702" Target="https://www.mercadolivre.com.br/vendas/2000010248298805/detalhe#source=excel" TargetMode="External" Type="http://schemas.openxmlformats.org/officeDocument/2006/relationships/hyperlink"/><Relationship Id="rId1703" Target="https://www.mercadolivre.com.br/vendas/2000010235146647/detalhe#source=excel" TargetMode="External" Type="http://schemas.openxmlformats.org/officeDocument/2006/relationships/hyperlink"/><Relationship Id="rId1704" Target="https://www.mercadolivre.com.br/vendas/2000010248250619/detalhe#source=excel" TargetMode="External" Type="http://schemas.openxmlformats.org/officeDocument/2006/relationships/hyperlink"/><Relationship Id="rId1705" Target="https://www.mercadolivre.com.br/vendas/2000014027355704/detalhe#source=excel" TargetMode="External" Type="http://schemas.openxmlformats.org/officeDocument/2006/relationships/hyperlink"/><Relationship Id="rId1706" Target="https://www.mercadolivre.com.br/vendas/2000010247938181/detalhe#source=excel" TargetMode="External" Type="http://schemas.openxmlformats.org/officeDocument/2006/relationships/hyperlink"/><Relationship Id="rId1707" Target="https://www.mercadolivre.com.br/vendas/2000014026971250/detalhe#source=excel" TargetMode="External" Type="http://schemas.openxmlformats.org/officeDocument/2006/relationships/hyperlink"/><Relationship Id="rId1708" Target="https://www.mercadolivre.com.br/vendas/2000010247414783/detalhe#source=excel" TargetMode="External" Type="http://schemas.openxmlformats.org/officeDocument/2006/relationships/hyperlink"/><Relationship Id="rId1709" Target="https://www.mercadolivre.com.br/vendas/2000010247390545/detalhe#source=excel" TargetMode="External" Type="http://schemas.openxmlformats.org/officeDocument/2006/relationships/hyperlink"/><Relationship Id="rId171" Target="https://www.mercadolivre.com.br/vendas/2000010509027553/detalhe#source=excel" TargetMode="External" Type="http://schemas.openxmlformats.org/officeDocument/2006/relationships/hyperlink"/><Relationship Id="rId1710" Target="https://www.mercadolivre.com.br/vendas/2000014026719844/detalhe#source=excel" TargetMode="External" Type="http://schemas.openxmlformats.org/officeDocument/2006/relationships/hyperlink"/><Relationship Id="rId1711" Target="https://www.mercadolivre.com.br/vendas/2000010247366413/detalhe#source=excel" TargetMode="External" Type="http://schemas.openxmlformats.org/officeDocument/2006/relationships/hyperlink"/><Relationship Id="rId1712" Target="https://www.mercadolivre.com.br/vendas/2000014026563932/detalhe#source=excel" TargetMode="External" Type="http://schemas.openxmlformats.org/officeDocument/2006/relationships/hyperlink"/><Relationship Id="rId1713" Target="https://www.mercadolivre.com.br/vendas/2000010247030263/detalhe#source=excel" TargetMode="External" Type="http://schemas.openxmlformats.org/officeDocument/2006/relationships/hyperlink"/><Relationship Id="rId1714" Target="https://www.mercadolivre.com.br/vendas/2000010246725273/detalhe#source=excel" TargetMode="External" Type="http://schemas.openxmlformats.org/officeDocument/2006/relationships/hyperlink"/><Relationship Id="rId1715" Target="https://www.mercadolivre.com.br/vendas/2000010246685473/detalhe#source=excel" TargetMode="External" Type="http://schemas.openxmlformats.org/officeDocument/2006/relationships/hyperlink"/><Relationship Id="rId1716" Target="https://www.mercadolivre.com.br/vendas/2000010246217309/detalhe#source=excel" TargetMode="External" Type="http://schemas.openxmlformats.org/officeDocument/2006/relationships/hyperlink"/><Relationship Id="rId1717" Target="https://www.mercadolivre.com.br/vendas/2000014025627668/detalhe#source=excel" TargetMode="External" Type="http://schemas.openxmlformats.org/officeDocument/2006/relationships/hyperlink"/><Relationship Id="rId1718" Target="https://www.mercadolivre.com.br/vendas/2000014025475778/detalhe#source=excel" TargetMode="External" Type="http://schemas.openxmlformats.org/officeDocument/2006/relationships/hyperlink"/><Relationship Id="rId1719" Target="https://www.mercadolivre.com.br/vendas/2000010246004899/detalhe#source=excel" TargetMode="External" Type="http://schemas.openxmlformats.org/officeDocument/2006/relationships/hyperlink"/><Relationship Id="rId172" Target="https://www.mercadolivre.com.br/vendas/2000010508812067/detalhe#source=excel" TargetMode="External" Type="http://schemas.openxmlformats.org/officeDocument/2006/relationships/hyperlink"/><Relationship Id="rId1720" Target="https://www.mercadolivre.com.br/vendas/2000010245790567/detalhe#source=excel" TargetMode="External" Type="http://schemas.openxmlformats.org/officeDocument/2006/relationships/hyperlink"/><Relationship Id="rId1721" Target="https://www.mercadolivre.com.br/vendas/2000014025225578/detalhe#source=excel" TargetMode="External" Type="http://schemas.openxmlformats.org/officeDocument/2006/relationships/hyperlink"/><Relationship Id="rId1722" Target="https://www.mercadolivre.com.br/vendas/2000010208136061/detalhe#source=excel" TargetMode="External" Type="http://schemas.openxmlformats.org/officeDocument/2006/relationships/hyperlink"/><Relationship Id="rId1723" Target="https://www.mercadolivre.com.br/vendas/2000010245622197/detalhe#source=excel" TargetMode="External" Type="http://schemas.openxmlformats.org/officeDocument/2006/relationships/hyperlink"/><Relationship Id="rId1724" Target="https://www.mercadolivre.com.br/vendas/2000014024575710/detalhe#source=excel" TargetMode="External" Type="http://schemas.openxmlformats.org/officeDocument/2006/relationships/hyperlink"/><Relationship Id="rId1725" Target="https://www.mercadolivre.com.br/vendas/2000010245000403/detalhe#source=excel" TargetMode="External" Type="http://schemas.openxmlformats.org/officeDocument/2006/relationships/hyperlink"/><Relationship Id="rId1726" Target="https://www.mercadolivre.com.br/vendas/2000010244836425/detalhe#source=excel" TargetMode="External" Type="http://schemas.openxmlformats.org/officeDocument/2006/relationships/hyperlink"/><Relationship Id="rId1727" Target="https://www.mercadolivre.com.br/vendas/2000014024161298/detalhe#source=excel" TargetMode="External" Type="http://schemas.openxmlformats.org/officeDocument/2006/relationships/hyperlink"/><Relationship Id="rId1728" Target="https://www.mercadolivre.com.br/vendas/2000010244298491/detalhe#source=excel" TargetMode="External" Type="http://schemas.openxmlformats.org/officeDocument/2006/relationships/hyperlink"/><Relationship Id="rId1729" Target="https://www.mercadolivre.com.br/vendas/2000014023590414/detalhe#source=excel" TargetMode="External" Type="http://schemas.openxmlformats.org/officeDocument/2006/relationships/hyperlink"/><Relationship Id="rId173" Target="https://www.mercadolivre.com.br/vendas/2000010508728545/detalhe#source=excel" TargetMode="External" Type="http://schemas.openxmlformats.org/officeDocument/2006/relationships/hyperlink"/><Relationship Id="rId1730" Target="https://www.mercadolivre.com.br/vendas/2000014023266650/detalhe#source=excel" TargetMode="External" Type="http://schemas.openxmlformats.org/officeDocument/2006/relationships/hyperlink"/><Relationship Id="rId1731" Target="https://www.mercadolivre.com.br/vendas/2000014022773798/detalhe#source=excel" TargetMode="External" Type="http://schemas.openxmlformats.org/officeDocument/2006/relationships/hyperlink"/><Relationship Id="rId1732" Target="https://www.mercadolivre.com.br/vendas/2000010242660817/detalhe#source=excel" TargetMode="External" Type="http://schemas.openxmlformats.org/officeDocument/2006/relationships/hyperlink"/><Relationship Id="rId1733" Target="https://www.mercadolivre.com.br/vendas/2000010241938799/detalhe#source=excel" TargetMode="External" Type="http://schemas.openxmlformats.org/officeDocument/2006/relationships/hyperlink"/><Relationship Id="rId1734" Target="https://www.mercadolivre.com.br/vendas/2000010241816191/detalhe#source=excel" TargetMode="External" Type="http://schemas.openxmlformats.org/officeDocument/2006/relationships/hyperlink"/><Relationship Id="rId1735" Target="https://www.mercadolivre.com.br/vendas/2000010241680443/detalhe#source=excel" TargetMode="External" Type="http://schemas.openxmlformats.org/officeDocument/2006/relationships/hyperlink"/><Relationship Id="rId1736" Target="https://www.mercadolivre.com.br/vendas/2000010241417129/detalhe#source=excel" TargetMode="External" Type="http://schemas.openxmlformats.org/officeDocument/2006/relationships/hyperlink"/><Relationship Id="rId1737" Target="https://www.mercadolivre.com.br/vendas/2000010241337589/detalhe#source=excel" TargetMode="External" Type="http://schemas.openxmlformats.org/officeDocument/2006/relationships/hyperlink"/><Relationship Id="rId1738" Target="https://www.mercadolivre.com.br/vendas/2000014020869394/detalhe#source=excel" TargetMode="External" Type="http://schemas.openxmlformats.org/officeDocument/2006/relationships/hyperlink"/><Relationship Id="rId1739" Target="https://www.mercadolivre.com.br/vendas/2000010240920071/detalhe#source=excel" TargetMode="External" Type="http://schemas.openxmlformats.org/officeDocument/2006/relationships/hyperlink"/><Relationship Id="rId174" Target="https://www.mercadolivre.com.br/vendas/2000010508524665/detalhe#source=excel" TargetMode="External" Type="http://schemas.openxmlformats.org/officeDocument/2006/relationships/hyperlink"/><Relationship Id="rId1740" Target="https://www.mercadolivre.com.br/vendas/2000010240835709/detalhe#source=excel" TargetMode="External" Type="http://schemas.openxmlformats.org/officeDocument/2006/relationships/hyperlink"/><Relationship Id="rId1741" Target="https://www.mercadolivre.com.br/vendas/2000010240571861/detalhe#source=excel" TargetMode="External" Type="http://schemas.openxmlformats.org/officeDocument/2006/relationships/hyperlink"/><Relationship Id="rId1742" Target="https://www.mercadolivre.com.br/vendas/2000010240490373/detalhe#source=excel" TargetMode="External" Type="http://schemas.openxmlformats.org/officeDocument/2006/relationships/hyperlink"/><Relationship Id="rId1743" Target="https://www.mercadolivre.com.br/vendas/2000014018525518/detalhe#source=excel" TargetMode="External" Type="http://schemas.openxmlformats.org/officeDocument/2006/relationships/hyperlink"/><Relationship Id="rId1744" Target="https://www.mercadolivre.com.br/vendas/2000014018379464/detalhe#source=excel" TargetMode="External" Type="http://schemas.openxmlformats.org/officeDocument/2006/relationships/hyperlink"/><Relationship Id="rId1745" Target="https://www.mercadolivre.com.br/vendas/2000010237211631/detalhe#source=excel" TargetMode="External" Type="http://schemas.openxmlformats.org/officeDocument/2006/relationships/hyperlink"/><Relationship Id="rId1746" Target="https://www.mercadolivre.com.br/vendas/2000010237053957/detalhe#source=excel" TargetMode="External" Type="http://schemas.openxmlformats.org/officeDocument/2006/relationships/hyperlink"/><Relationship Id="rId1747" Target="https://www.mercadolivre.com.br/vendas/2000010236840673/detalhe#source=excel" TargetMode="External" Type="http://schemas.openxmlformats.org/officeDocument/2006/relationships/hyperlink"/><Relationship Id="rId1748" Target="https://www.mercadolivre.com.br/vendas/2000010236840673/detalhe#source=excel" TargetMode="External" Type="http://schemas.openxmlformats.org/officeDocument/2006/relationships/hyperlink"/><Relationship Id="rId1749" Target="https://www.mercadolivre.com.br/vendas/2000010236840673/detalhe#source=excel" TargetMode="External" Type="http://schemas.openxmlformats.org/officeDocument/2006/relationships/hyperlink"/><Relationship Id="rId175" Target="https://www.mercadolivre.com.br/vendas/2000014255272980/detalhe#source=excel" TargetMode="External" Type="http://schemas.openxmlformats.org/officeDocument/2006/relationships/hyperlink"/><Relationship Id="rId1750" Target="https://www.mercadolivre.com.br/vendas/2000010236690781/detalhe#source=excel" TargetMode="External" Type="http://schemas.openxmlformats.org/officeDocument/2006/relationships/hyperlink"/><Relationship Id="rId1751" Target="https://www.mercadolivre.com.br/vendas/2000010236610437/detalhe#source=excel" TargetMode="External" Type="http://schemas.openxmlformats.org/officeDocument/2006/relationships/hyperlink"/><Relationship Id="rId1752" Target="https://www.mercadolivre.com.br/vendas/2000010236286493/detalhe#source=excel" TargetMode="External" Type="http://schemas.openxmlformats.org/officeDocument/2006/relationships/hyperlink"/><Relationship Id="rId1753" Target="https://www.mercadolivre.com.br/vendas/2000014015989848/detalhe#source=excel" TargetMode="External" Type="http://schemas.openxmlformats.org/officeDocument/2006/relationships/hyperlink"/><Relationship Id="rId1754" Target="https://www.mercadolivre.com.br/vendas/2000010235646857/detalhe#source=excel" TargetMode="External" Type="http://schemas.openxmlformats.org/officeDocument/2006/relationships/hyperlink"/><Relationship Id="rId1755" Target="https://www.mercadolivre.com.br/vendas/2000010235560871/detalhe#source=excel" TargetMode="External" Type="http://schemas.openxmlformats.org/officeDocument/2006/relationships/hyperlink"/><Relationship Id="rId1756" Target="https://www.mercadolivre.com.br/vendas/2000014015553758/detalhe#source=excel" TargetMode="External" Type="http://schemas.openxmlformats.org/officeDocument/2006/relationships/hyperlink"/><Relationship Id="rId1757" Target="https://www.mercadolivre.com.br/vendas/2000010235228599/detalhe#source=excel" TargetMode="External" Type="http://schemas.openxmlformats.org/officeDocument/2006/relationships/hyperlink"/><Relationship Id="rId1758" Target="https://www.mercadolivre.com.br/vendas/2000014015416412/detalhe#source=excel" TargetMode="External" Type="http://schemas.openxmlformats.org/officeDocument/2006/relationships/hyperlink"/><Relationship Id="rId1759" Target="https://www.mercadolivre.com.br/vendas/2000010235120109/detalhe#source=excel" TargetMode="External" Type="http://schemas.openxmlformats.org/officeDocument/2006/relationships/hyperlink"/><Relationship Id="rId176" Target="https://www.mercadolivre.com.br/vendas/2000014255278212/detalhe#source=excel" TargetMode="External" Type="http://schemas.openxmlformats.org/officeDocument/2006/relationships/hyperlink"/><Relationship Id="rId1760" Target="https://www.mercadolivre.com.br/vendas/2000010234762835/detalhe#source=excel" TargetMode="External" Type="http://schemas.openxmlformats.org/officeDocument/2006/relationships/hyperlink"/><Relationship Id="rId1761" Target="https://www.mercadolivre.com.br/vendas/2000010234521345/detalhe#source=excel" TargetMode="External" Type="http://schemas.openxmlformats.org/officeDocument/2006/relationships/hyperlink"/><Relationship Id="rId1762" Target="https://www.mercadolivre.com.br/vendas/2000010233990415/detalhe#source=excel" TargetMode="External" Type="http://schemas.openxmlformats.org/officeDocument/2006/relationships/hyperlink"/><Relationship Id="rId1763" Target="https://www.mercadolivre.com.br/vendas/2000010233941169/detalhe#source=excel" TargetMode="External" Type="http://schemas.openxmlformats.org/officeDocument/2006/relationships/hyperlink"/><Relationship Id="rId1764" Target="https://www.mercadolivre.com.br/vendas/2000010233723865/detalhe#source=excel" TargetMode="External" Type="http://schemas.openxmlformats.org/officeDocument/2006/relationships/hyperlink"/><Relationship Id="rId1765" Target="https://www.mercadolivre.com.br/vendas/2000010233683855/detalhe#source=excel" TargetMode="External" Type="http://schemas.openxmlformats.org/officeDocument/2006/relationships/hyperlink"/><Relationship Id="rId1766" Target="https://www.mercadolivre.com.br/vendas/2000014014050074/detalhe#source=excel" TargetMode="External" Type="http://schemas.openxmlformats.org/officeDocument/2006/relationships/hyperlink"/><Relationship Id="rId1767" Target="https://www.mercadolivre.com.br/vendas/2000010233502853/detalhe#source=excel" TargetMode="External" Type="http://schemas.openxmlformats.org/officeDocument/2006/relationships/hyperlink"/><Relationship Id="rId1768" Target="https://www.mercadolivre.com.br/vendas/2000010233204257/detalhe#source=excel" TargetMode="External" Type="http://schemas.openxmlformats.org/officeDocument/2006/relationships/hyperlink"/><Relationship Id="rId1769" Target="https://www.mercadolivre.com.br/vendas/2000010232954479/detalhe#source=excel" TargetMode="External" Type="http://schemas.openxmlformats.org/officeDocument/2006/relationships/hyperlink"/><Relationship Id="rId177" Target="https://www.mercadolivre.com.br/vendas/2000010508400259/detalhe#source=excel" TargetMode="External" Type="http://schemas.openxmlformats.org/officeDocument/2006/relationships/hyperlink"/><Relationship Id="rId1770" Target="https://www.mercadolivre.com.br/vendas/2000010232621887/detalhe#source=excel" TargetMode="External" Type="http://schemas.openxmlformats.org/officeDocument/2006/relationships/hyperlink"/><Relationship Id="rId1771" Target="https://www.mercadolivre.com.br/vendas/2000010232873885/detalhe#source=excel" TargetMode="External" Type="http://schemas.openxmlformats.org/officeDocument/2006/relationships/hyperlink"/><Relationship Id="rId1772" Target="https://www.mercadolivre.com.br/vendas/2000010232839611/detalhe#source=excel" TargetMode="External" Type="http://schemas.openxmlformats.org/officeDocument/2006/relationships/hyperlink"/><Relationship Id="rId1773" Target="https://www.mercadolivre.com.br/vendas/2000010232701699/detalhe#source=excel" TargetMode="External" Type="http://schemas.openxmlformats.org/officeDocument/2006/relationships/hyperlink"/><Relationship Id="rId1774" Target="https://www.mercadolivre.com.br/vendas/2000010232531517/detalhe#source=excel" TargetMode="External" Type="http://schemas.openxmlformats.org/officeDocument/2006/relationships/hyperlink"/><Relationship Id="rId1775" Target="https://www.mercadolivre.com.br/vendas/2000010232469923/detalhe#source=excel" TargetMode="External" Type="http://schemas.openxmlformats.org/officeDocument/2006/relationships/hyperlink"/><Relationship Id="rId1776" Target="https://www.mercadolivre.com.br/vendas/2000010232417365/detalhe#source=excel" TargetMode="External" Type="http://schemas.openxmlformats.org/officeDocument/2006/relationships/hyperlink"/><Relationship Id="rId1777" Target="https://www.mercadolivre.com.br/vendas/2000010232327871/detalhe#source=excel" TargetMode="External" Type="http://schemas.openxmlformats.org/officeDocument/2006/relationships/hyperlink"/><Relationship Id="rId1778" Target="https://www.mercadolivre.com.br/vendas/2000010232230889/detalhe#source=excel" TargetMode="External" Type="http://schemas.openxmlformats.org/officeDocument/2006/relationships/hyperlink"/><Relationship Id="rId1779" Target="https://www.mercadolivre.com.br/vendas/2000010232023289/detalhe#source=excel" TargetMode="External" Type="http://schemas.openxmlformats.org/officeDocument/2006/relationships/hyperlink"/><Relationship Id="rId178" Target="https://www.mercadolivre.com.br/vendas/2000014255161682/detalhe#source=excel" TargetMode="External" Type="http://schemas.openxmlformats.org/officeDocument/2006/relationships/hyperlink"/><Relationship Id="rId1780" Target="https://www.mercadolivre.com.br/vendas/2000010232009335/detalhe#source=excel" TargetMode="External" Type="http://schemas.openxmlformats.org/officeDocument/2006/relationships/hyperlink"/><Relationship Id="rId1781" Target="https://www.mercadolivre.com.br/vendas/2000014012375710/detalhe#source=excel" TargetMode="External" Type="http://schemas.openxmlformats.org/officeDocument/2006/relationships/hyperlink"/><Relationship Id="rId1782" Target="https://www.mercadolivre.com.br/vendas/2000014012295972/detalhe#source=excel" TargetMode="External" Type="http://schemas.openxmlformats.org/officeDocument/2006/relationships/hyperlink"/><Relationship Id="rId1783" Target="https://www.mercadolivre.com.br/vendas/2000010231697573/detalhe#source=excel" TargetMode="External" Type="http://schemas.openxmlformats.org/officeDocument/2006/relationships/hyperlink"/><Relationship Id="rId1784" Target="https://www.mercadolivre.com.br/vendas/2000014012129648/detalhe#source=excel" TargetMode="External" Type="http://schemas.openxmlformats.org/officeDocument/2006/relationships/hyperlink"/><Relationship Id="rId1785" Target="https://www.mercadolivre.com.br/vendas/2000014012051002/detalhe#source=excel" TargetMode="External" Type="http://schemas.openxmlformats.org/officeDocument/2006/relationships/hyperlink"/><Relationship Id="rId1786" Target="https://www.mercadolivre.com.br/vendas/2000010231254317/detalhe#source=excel" TargetMode="External" Type="http://schemas.openxmlformats.org/officeDocument/2006/relationships/hyperlink"/><Relationship Id="rId1787" Target="https://www.mercadolivre.com.br/vendas/2000010231230805/detalhe#source=excel" TargetMode="External" Type="http://schemas.openxmlformats.org/officeDocument/2006/relationships/hyperlink"/><Relationship Id="rId1788" Target="https://www.mercadolivre.com.br/vendas/2000014011806280/detalhe#source=excel" TargetMode="External" Type="http://schemas.openxmlformats.org/officeDocument/2006/relationships/hyperlink"/><Relationship Id="rId1789" Target="https://www.mercadolivre.com.br/vendas/2000014011649230/detalhe#source=excel" TargetMode="External" Type="http://schemas.openxmlformats.org/officeDocument/2006/relationships/hyperlink"/><Relationship Id="rId179" Target="https://www.mercadolivre.com.br/vendas/2000010508289901/detalhe#source=excel" TargetMode="External" Type="http://schemas.openxmlformats.org/officeDocument/2006/relationships/hyperlink"/><Relationship Id="rId1790" Target="https://www.mercadolivre.com.br/vendas/2000010230966215/detalhe#source=excel" TargetMode="External" Type="http://schemas.openxmlformats.org/officeDocument/2006/relationships/hyperlink"/><Relationship Id="rId1791" Target="https://www.mercadolivre.com.br/vendas/2000010230964081/detalhe#source=excel" TargetMode="External" Type="http://schemas.openxmlformats.org/officeDocument/2006/relationships/hyperlink"/><Relationship Id="rId1792" Target="https://www.mercadolivre.com.br/vendas/2000010230795207/detalhe#source=excel" TargetMode="External" Type="http://schemas.openxmlformats.org/officeDocument/2006/relationships/hyperlink"/><Relationship Id="rId1793" Target="https://www.mercadolivre.com.br/vendas/2000014011279200/detalhe#source=excel" TargetMode="External" Type="http://schemas.openxmlformats.org/officeDocument/2006/relationships/hyperlink"/><Relationship Id="rId1794" Target="https://www.mercadolivre.com.br/vendas/2000010230592501/detalhe#source=excel" TargetMode="External" Type="http://schemas.openxmlformats.org/officeDocument/2006/relationships/hyperlink"/><Relationship Id="rId1795" Target="https://www.mercadolivre.com.br/vendas/2000010230574615/detalhe#source=excel" TargetMode="External" Type="http://schemas.openxmlformats.org/officeDocument/2006/relationships/hyperlink"/><Relationship Id="rId1796" Target="https://www.mercadolivre.com.br/vendas/2000010229674029/detalhe#source=excel" TargetMode="External" Type="http://schemas.openxmlformats.org/officeDocument/2006/relationships/hyperlink"/><Relationship Id="rId1797" Target="https://www.mercadolivre.com.br/vendas/2000010229481709/detalhe#source=excel" TargetMode="External" Type="http://schemas.openxmlformats.org/officeDocument/2006/relationships/hyperlink"/><Relationship Id="rId1798" Target="https://www.mercadolivre.com.br/vendas/2000010229111907/detalhe#source=excel" TargetMode="External" Type="http://schemas.openxmlformats.org/officeDocument/2006/relationships/hyperlink"/><Relationship Id="rId1799" Target="https://www.mercadolivre.com.br/vendas/2000010229083653/detalhe#source=excel" TargetMode="External" Type="http://schemas.openxmlformats.org/officeDocument/2006/relationships/hyperlink"/><Relationship Id="rId18" Target="https://www.mercadolivre.com.br/vendas/2000014276382200/detalhe#source=excel" TargetMode="External" Type="http://schemas.openxmlformats.org/officeDocument/2006/relationships/hyperlink"/><Relationship Id="rId180" Target="https://www.mercadolivre.com.br/vendas/2000010508038101/detalhe#source=excel" TargetMode="External" Type="http://schemas.openxmlformats.org/officeDocument/2006/relationships/hyperlink"/><Relationship Id="rId1800" Target="https://www.mercadolivre.com.br/vendas/2000010229041685/detalhe#source=excel" TargetMode="External" Type="http://schemas.openxmlformats.org/officeDocument/2006/relationships/hyperlink"/><Relationship Id="rId1801" Target="https://www.mercadolivre.com.br/vendas/2000014009837268/detalhe#source=excel" TargetMode="External" Type="http://schemas.openxmlformats.org/officeDocument/2006/relationships/hyperlink"/><Relationship Id="rId1802" Target="https://www.mercadolivre.com.br/vendas/2000010229001717/detalhe#source=excel" TargetMode="External" Type="http://schemas.openxmlformats.org/officeDocument/2006/relationships/hyperlink"/><Relationship Id="rId1803" Target="https://www.mercadolivre.com.br/vendas/2000010228893785/detalhe#source=excel" TargetMode="External" Type="http://schemas.openxmlformats.org/officeDocument/2006/relationships/hyperlink"/><Relationship Id="rId1804" Target="https://www.mercadolivre.com.br/vendas/2000014009657352/detalhe#source=excel" TargetMode="External" Type="http://schemas.openxmlformats.org/officeDocument/2006/relationships/hyperlink"/><Relationship Id="rId1805" Target="https://www.mercadolivre.com.br/vendas/2000014009255410/detalhe#source=excel" TargetMode="External" Type="http://schemas.openxmlformats.org/officeDocument/2006/relationships/hyperlink"/><Relationship Id="rId1806" Target="https://www.mercadolivre.com.br/vendas/2000010228045955/detalhe#source=excel" TargetMode="External" Type="http://schemas.openxmlformats.org/officeDocument/2006/relationships/hyperlink"/><Relationship Id="rId1807" Target="https://www.mercadolivre.com.br/vendas/2000010228051979/detalhe#source=excel" TargetMode="External" Type="http://schemas.openxmlformats.org/officeDocument/2006/relationships/hyperlink"/><Relationship Id="rId1808" Target="https://www.mercadolivre.com.br/vendas/2000010227941537/detalhe#source=excel" TargetMode="External" Type="http://schemas.openxmlformats.org/officeDocument/2006/relationships/hyperlink"/><Relationship Id="rId1809" Target="https://www.mercadolivre.com.br/vendas/2000010227490385/detalhe#source=excel" TargetMode="External" Type="http://schemas.openxmlformats.org/officeDocument/2006/relationships/hyperlink"/><Relationship Id="rId181" Target="https://www.mercadolivre.com.br/vendas/2000010507819547/detalhe#source=excel" TargetMode="External" Type="http://schemas.openxmlformats.org/officeDocument/2006/relationships/hyperlink"/><Relationship Id="rId1810" Target="https://www.mercadolivre.com.br/vendas/2000010227413143/detalhe#source=excel" TargetMode="External" Type="http://schemas.openxmlformats.org/officeDocument/2006/relationships/hyperlink"/><Relationship Id="rId1811" Target="https://www.mercadolivre.com.br/vendas/2000010227363801/detalhe#source=excel" TargetMode="External" Type="http://schemas.openxmlformats.org/officeDocument/2006/relationships/hyperlink"/><Relationship Id="rId1812" Target="https://www.mercadolivre.com.br/vendas/2000014008305196/detalhe#source=excel" TargetMode="External" Type="http://schemas.openxmlformats.org/officeDocument/2006/relationships/hyperlink"/><Relationship Id="rId1813" Target="https://www.mercadolivre.com.br/vendas/2000010227357099/detalhe#source=excel" TargetMode="External" Type="http://schemas.openxmlformats.org/officeDocument/2006/relationships/hyperlink"/><Relationship Id="rId1814" Target="https://www.mercadolivre.com.br/vendas/2000010226658917/detalhe#source=excel" TargetMode="External" Type="http://schemas.openxmlformats.org/officeDocument/2006/relationships/hyperlink"/><Relationship Id="rId1815" Target="https://www.mercadolivre.com.br/vendas/2000010226855229/detalhe#source=excel" TargetMode="External" Type="http://schemas.openxmlformats.org/officeDocument/2006/relationships/hyperlink"/><Relationship Id="rId1816" Target="https://www.mercadolivre.com.br/vendas/2000014007785358/detalhe#source=excel" TargetMode="External" Type="http://schemas.openxmlformats.org/officeDocument/2006/relationships/hyperlink"/><Relationship Id="rId1817" Target="https://www.mercadolivre.com.br/vendas/2000014007721502/detalhe#source=excel" TargetMode="External" Type="http://schemas.openxmlformats.org/officeDocument/2006/relationships/hyperlink"/><Relationship Id="rId1818" Target="https://www.mercadolivre.com.br/vendas/2000010226641505/detalhe#source=excel" TargetMode="External" Type="http://schemas.openxmlformats.org/officeDocument/2006/relationships/hyperlink"/><Relationship Id="rId1819" Target="https://www.mercadolivre.com.br/vendas/2000010226637187/detalhe#source=excel" TargetMode="External" Type="http://schemas.openxmlformats.org/officeDocument/2006/relationships/hyperlink"/><Relationship Id="rId182" Target="https://www.mercadolivre.com.br/vendas/2000010507701273/detalhe#source=excel" TargetMode="External" Type="http://schemas.openxmlformats.org/officeDocument/2006/relationships/hyperlink"/><Relationship Id="rId1820" Target="https://www.mercadolivre.com.br/vendas/2000010226618847/detalhe#source=excel" TargetMode="External" Type="http://schemas.openxmlformats.org/officeDocument/2006/relationships/hyperlink"/><Relationship Id="rId1821" Target="https://www.mercadolivre.com.br/vendas/2000010226600767/detalhe#source=excel" TargetMode="External" Type="http://schemas.openxmlformats.org/officeDocument/2006/relationships/hyperlink"/><Relationship Id="rId1822" Target="https://www.mercadolivre.com.br/vendas/2000010226500831/detalhe#source=excel" TargetMode="External" Type="http://schemas.openxmlformats.org/officeDocument/2006/relationships/hyperlink"/><Relationship Id="rId1823" Target="https://www.mercadolivre.com.br/vendas/2000010226483685/detalhe#source=excel" TargetMode="External" Type="http://schemas.openxmlformats.org/officeDocument/2006/relationships/hyperlink"/><Relationship Id="rId1824" Target="https://www.mercadolivre.com.br/vendas/2000014007260884/detalhe#source=excel" TargetMode="External" Type="http://schemas.openxmlformats.org/officeDocument/2006/relationships/hyperlink"/><Relationship Id="rId1825" Target="https://www.mercadolivre.com.br/vendas/2000010226111907/detalhe#source=excel" TargetMode="External" Type="http://schemas.openxmlformats.org/officeDocument/2006/relationships/hyperlink"/><Relationship Id="rId1826" Target="https://www.mercadolivre.com.br/vendas/2000010212092511/detalhe#source=excel" TargetMode="External" Type="http://schemas.openxmlformats.org/officeDocument/2006/relationships/hyperlink"/><Relationship Id="rId1827" Target="https://www.mercadolivre.com.br/vendas/2000010226004333/detalhe#source=excel" TargetMode="External" Type="http://schemas.openxmlformats.org/officeDocument/2006/relationships/hyperlink"/><Relationship Id="rId1828" Target="https://www.mercadolivre.com.br/vendas/2000010225861405/detalhe#source=excel" TargetMode="External" Type="http://schemas.openxmlformats.org/officeDocument/2006/relationships/hyperlink"/><Relationship Id="rId1829" Target="https://www.mercadolivre.com.br/vendas/2000010225565209/detalhe#source=excel" TargetMode="External" Type="http://schemas.openxmlformats.org/officeDocument/2006/relationships/hyperlink"/><Relationship Id="rId183" Target="https://www.mercadolivre.com.br/vendas/2000010507563719/detalhe#source=excel" TargetMode="External" Type="http://schemas.openxmlformats.org/officeDocument/2006/relationships/hyperlink"/><Relationship Id="rId1830" Target="https://www.mercadolivre.com.br/vendas/2000010224603501/detalhe#source=excel" TargetMode="External" Type="http://schemas.openxmlformats.org/officeDocument/2006/relationships/hyperlink"/><Relationship Id="rId1831" Target="https://www.mercadolivre.com.br/vendas/2000010309033019/detalhe#source=excel" TargetMode="External" Type="http://schemas.openxmlformats.org/officeDocument/2006/relationships/hyperlink"/><Relationship Id="rId1832" Target="https://www.mercadolivre.com.br/vendas/2000014005461228/detalhe#source=excel" TargetMode="External" Type="http://schemas.openxmlformats.org/officeDocument/2006/relationships/hyperlink"/><Relationship Id="rId1833" Target="https://www.mercadolivre.com.br/vendas/2000014004977160/detalhe#source=excel" TargetMode="External" Type="http://schemas.openxmlformats.org/officeDocument/2006/relationships/hyperlink"/><Relationship Id="rId1834" Target="https://www.mercadolivre.com.br/vendas/2000010223194811/detalhe#source=excel" TargetMode="External" Type="http://schemas.openxmlformats.org/officeDocument/2006/relationships/hyperlink"/><Relationship Id="rId1835" Target="https://www.mercadolivre.com.br/vendas/2000010222211313/detalhe#source=excel" TargetMode="External" Type="http://schemas.openxmlformats.org/officeDocument/2006/relationships/hyperlink"/><Relationship Id="rId1836" Target="https://www.mercadolivre.com.br/vendas/2000010220508117/detalhe#source=excel" TargetMode="External" Type="http://schemas.openxmlformats.org/officeDocument/2006/relationships/hyperlink"/><Relationship Id="rId1837" Target="https://www.mercadolivre.com.br/vendas/2000010220216963/detalhe#source=excel" TargetMode="External" Type="http://schemas.openxmlformats.org/officeDocument/2006/relationships/hyperlink"/><Relationship Id="rId1838" Target="https://www.mercadolivre.com.br/vendas/2000010219792021/detalhe#source=excel" TargetMode="External" Type="http://schemas.openxmlformats.org/officeDocument/2006/relationships/hyperlink"/><Relationship Id="rId1839" Target="https://www.mercadolivre.com.br/vendas/2000010219770241/detalhe#source=excel" TargetMode="External" Type="http://schemas.openxmlformats.org/officeDocument/2006/relationships/hyperlink"/><Relationship Id="rId184" Target="https://www.mercadolivre.com.br/vendas/2000010507551557/detalhe#source=excel" TargetMode="External" Type="http://schemas.openxmlformats.org/officeDocument/2006/relationships/hyperlink"/><Relationship Id="rId1840" Target="https://www.mercadolivre.com.br/vendas/2000014001591092/detalhe#source=excel" TargetMode="External" Type="http://schemas.openxmlformats.org/officeDocument/2006/relationships/hyperlink"/><Relationship Id="rId1841" Target="https://www.mercadolivre.com.br/vendas/2000010219544899/detalhe#source=excel" TargetMode="External" Type="http://schemas.openxmlformats.org/officeDocument/2006/relationships/hyperlink"/><Relationship Id="rId1842" Target="https://www.mercadolivre.com.br/vendas/2000014001211840/detalhe#source=excel" TargetMode="External" Type="http://schemas.openxmlformats.org/officeDocument/2006/relationships/hyperlink"/><Relationship Id="rId1843" Target="https://www.mercadolivre.com.br/vendas/2000010219200677/detalhe#source=excel" TargetMode="External" Type="http://schemas.openxmlformats.org/officeDocument/2006/relationships/hyperlink"/><Relationship Id="rId1844" Target="https://www.mercadolivre.com.br/vendas/2000014001057936/detalhe#source=excel" TargetMode="External" Type="http://schemas.openxmlformats.org/officeDocument/2006/relationships/hyperlink"/><Relationship Id="rId1845" Target="https://www.mercadolivre.com.br/vendas/2000010219122545/detalhe#source=excel" TargetMode="External" Type="http://schemas.openxmlformats.org/officeDocument/2006/relationships/hyperlink"/><Relationship Id="rId1846" Target="https://www.mercadolivre.com.br/vendas/2000010218731655/detalhe#source=excel" TargetMode="External" Type="http://schemas.openxmlformats.org/officeDocument/2006/relationships/hyperlink"/><Relationship Id="rId1847" Target="https://www.mercadolivre.com.br/vendas/2000010218609057/detalhe#source=excel" TargetMode="External" Type="http://schemas.openxmlformats.org/officeDocument/2006/relationships/hyperlink"/><Relationship Id="rId1848" Target="https://www.mercadolivre.com.br/vendas/2000010218609059/detalhe#source=excel" TargetMode="External" Type="http://schemas.openxmlformats.org/officeDocument/2006/relationships/hyperlink"/><Relationship Id="rId1849" Target="https://www.mercadolivre.com.br/vendas/2000014000488474/detalhe#source=excel" TargetMode="External" Type="http://schemas.openxmlformats.org/officeDocument/2006/relationships/hyperlink"/><Relationship Id="rId185" Target="https://www.mercadolivre.com.br/vendas/2000010507248049/detalhe#source=excel" TargetMode="External" Type="http://schemas.openxmlformats.org/officeDocument/2006/relationships/hyperlink"/><Relationship Id="rId1850" Target="https://www.mercadolivre.com.br/vendas/2000010218387907/detalhe#source=excel" TargetMode="External" Type="http://schemas.openxmlformats.org/officeDocument/2006/relationships/hyperlink"/><Relationship Id="rId1851" Target="https://www.mercadolivre.com.br/vendas/2000010218205323/detalhe#source=excel" TargetMode="External" Type="http://schemas.openxmlformats.org/officeDocument/2006/relationships/hyperlink"/><Relationship Id="rId1852" Target="https://www.mercadolivre.com.br/vendas/2000010217990473/detalhe#source=excel" TargetMode="External" Type="http://schemas.openxmlformats.org/officeDocument/2006/relationships/hyperlink"/><Relationship Id="rId1853" Target="https://www.mercadolivre.com.br/vendas/2000010217655211/detalhe#source=excel" TargetMode="External" Type="http://schemas.openxmlformats.org/officeDocument/2006/relationships/hyperlink"/><Relationship Id="rId1854" Target="https://www.mercadolivre.com.br/vendas/2000010217561861/detalhe#source=excel" TargetMode="External" Type="http://schemas.openxmlformats.org/officeDocument/2006/relationships/hyperlink"/><Relationship Id="rId1855" Target="https://www.mercadolivre.com.br/vendas/2000010217548609/detalhe#source=excel" TargetMode="External" Type="http://schemas.openxmlformats.org/officeDocument/2006/relationships/hyperlink"/><Relationship Id="rId1856" Target="https://www.mercadolivre.com.br/vendas/2000010216870773/detalhe#source=excel" TargetMode="External" Type="http://schemas.openxmlformats.org/officeDocument/2006/relationships/hyperlink"/><Relationship Id="rId1857" Target="https://www.mercadolivre.com.br/vendas/2000010206893319/detalhe#source=excel" TargetMode="External" Type="http://schemas.openxmlformats.org/officeDocument/2006/relationships/hyperlink"/><Relationship Id="rId1858" Target="https://www.mercadolivre.com.br/vendas/2000010216566113/detalhe#source=excel" TargetMode="External" Type="http://schemas.openxmlformats.org/officeDocument/2006/relationships/hyperlink"/><Relationship Id="rId1859" Target="https://www.mercadolivre.com.br/vendas/2000013998784016/detalhe#source=excel" TargetMode="External" Type="http://schemas.openxmlformats.org/officeDocument/2006/relationships/hyperlink"/><Relationship Id="rId186" Target="https://www.mercadolivre.com.br/vendas/2000010507160633/detalhe#source=excel" TargetMode="External" Type="http://schemas.openxmlformats.org/officeDocument/2006/relationships/hyperlink"/><Relationship Id="rId1860" Target="https://www.mercadolivre.com.br/vendas/2000013998713814/detalhe#source=excel" TargetMode="External" Type="http://schemas.openxmlformats.org/officeDocument/2006/relationships/hyperlink"/><Relationship Id="rId1861" Target="https://www.mercadolivre.com.br/vendas/2000010216431029/detalhe#source=excel" TargetMode="External" Type="http://schemas.openxmlformats.org/officeDocument/2006/relationships/hyperlink"/><Relationship Id="rId1862" Target="https://www.mercadolivre.com.br/vendas/2000010215897689/detalhe#source=excel" TargetMode="External" Type="http://schemas.openxmlformats.org/officeDocument/2006/relationships/hyperlink"/><Relationship Id="rId1863" Target="https://www.mercadolivre.com.br/vendas/2000010215705633/detalhe#source=excel" TargetMode="External" Type="http://schemas.openxmlformats.org/officeDocument/2006/relationships/hyperlink"/><Relationship Id="rId1864" Target="https://www.mercadolivre.com.br/vendas/2000010215705631/detalhe#source=excel" TargetMode="External" Type="http://schemas.openxmlformats.org/officeDocument/2006/relationships/hyperlink"/><Relationship Id="rId1865" Target="https://www.mercadolivre.com.br/vendas/2000010215705629/detalhe#source=excel" TargetMode="External" Type="http://schemas.openxmlformats.org/officeDocument/2006/relationships/hyperlink"/><Relationship Id="rId1866" Target="https://www.mercadolivre.com.br/vendas/2000010215705627/detalhe#source=excel" TargetMode="External" Type="http://schemas.openxmlformats.org/officeDocument/2006/relationships/hyperlink"/><Relationship Id="rId1867" Target="https://www.mercadolivre.com.br/vendas/2000010215548327/detalhe#source=excel" TargetMode="External" Type="http://schemas.openxmlformats.org/officeDocument/2006/relationships/hyperlink"/><Relationship Id="rId1868" Target="https://www.mercadolivre.com.br/vendas/2000013997775734/detalhe#source=excel" TargetMode="External" Type="http://schemas.openxmlformats.org/officeDocument/2006/relationships/hyperlink"/><Relationship Id="rId1869" Target="https://www.mercadolivre.com.br/vendas/2000010215232597/detalhe#source=excel" TargetMode="External" Type="http://schemas.openxmlformats.org/officeDocument/2006/relationships/hyperlink"/><Relationship Id="rId187" Target="https://www.mercadolivre.com.br/vendas/2000010507160637/detalhe#source=excel" TargetMode="External" Type="http://schemas.openxmlformats.org/officeDocument/2006/relationships/hyperlink"/><Relationship Id="rId1870" Target="https://www.mercadolivre.com.br/vendas/2000013997452562/detalhe#source=excel" TargetMode="External" Type="http://schemas.openxmlformats.org/officeDocument/2006/relationships/hyperlink"/><Relationship Id="rId1871" Target="https://www.mercadolivre.com.br/vendas/2000010214953949/detalhe#source=excel" TargetMode="External" Type="http://schemas.openxmlformats.org/officeDocument/2006/relationships/hyperlink"/><Relationship Id="rId1872" Target="https://www.mercadolivre.com.br/vendas/2000010214926827/detalhe#source=excel" TargetMode="External" Type="http://schemas.openxmlformats.org/officeDocument/2006/relationships/hyperlink"/><Relationship Id="rId1873" Target="https://www.mercadolivre.com.br/vendas/2000013997199972/detalhe#source=excel" TargetMode="External" Type="http://schemas.openxmlformats.org/officeDocument/2006/relationships/hyperlink"/><Relationship Id="rId1874" Target="https://www.mercadolivre.com.br/vendas/2000010214736923/detalhe#source=excel" TargetMode="External" Type="http://schemas.openxmlformats.org/officeDocument/2006/relationships/hyperlink"/><Relationship Id="rId1875" Target="https://www.mercadolivre.com.br/vendas/2000010214511355/detalhe#source=excel" TargetMode="External" Type="http://schemas.openxmlformats.org/officeDocument/2006/relationships/hyperlink"/><Relationship Id="rId1876" Target="https://www.mercadolivre.com.br/vendas/2000010214507277/detalhe#source=excel" TargetMode="External" Type="http://schemas.openxmlformats.org/officeDocument/2006/relationships/hyperlink"/><Relationship Id="rId1877" Target="https://www.mercadolivre.com.br/vendas/2000010214398945/detalhe#source=excel" TargetMode="External" Type="http://schemas.openxmlformats.org/officeDocument/2006/relationships/hyperlink"/><Relationship Id="rId1878" Target="https://www.mercadolivre.com.br/vendas/2000010214345647/detalhe#source=excel" TargetMode="External" Type="http://schemas.openxmlformats.org/officeDocument/2006/relationships/hyperlink"/><Relationship Id="rId1879" Target="https://www.mercadolivre.com.br/vendas/2000013996577246/detalhe#source=excel" TargetMode="External" Type="http://schemas.openxmlformats.org/officeDocument/2006/relationships/hyperlink"/><Relationship Id="rId188" Target="https://www.mercadolivre.com.br/vendas/2000014254069884/detalhe#source=excel" TargetMode="External" Type="http://schemas.openxmlformats.org/officeDocument/2006/relationships/hyperlink"/><Relationship Id="rId1880" Target="https://www.mercadolivre.com.br/vendas/2000010214165629/detalhe#source=excel" TargetMode="External" Type="http://schemas.openxmlformats.org/officeDocument/2006/relationships/hyperlink"/><Relationship Id="rId1881" Target="https://www.mercadolivre.com.br/vendas/2000010213844893/detalhe#source=excel" TargetMode="External" Type="http://schemas.openxmlformats.org/officeDocument/2006/relationships/hyperlink"/><Relationship Id="rId1882" Target="https://www.mercadolivre.com.br/vendas/2000010213689849/detalhe#source=excel" TargetMode="External" Type="http://schemas.openxmlformats.org/officeDocument/2006/relationships/hyperlink"/><Relationship Id="rId1883" Target="https://www.mercadolivre.com.br/vendas/2000010213553433/detalhe#source=excel" TargetMode="External" Type="http://schemas.openxmlformats.org/officeDocument/2006/relationships/hyperlink"/><Relationship Id="rId1884" Target="https://www.mercadolivre.com.br/vendas/2000010213322447/detalhe#source=excel" TargetMode="External" Type="http://schemas.openxmlformats.org/officeDocument/2006/relationships/hyperlink"/><Relationship Id="rId1885" Target="https://www.mercadolivre.com.br/vendas/2000010213258207/detalhe#source=excel" TargetMode="External" Type="http://schemas.openxmlformats.org/officeDocument/2006/relationships/hyperlink"/><Relationship Id="rId1886" Target="https://www.mercadolivre.com.br/vendas/2000010212797191/detalhe#source=excel" TargetMode="External" Type="http://schemas.openxmlformats.org/officeDocument/2006/relationships/hyperlink"/><Relationship Id="rId1887" Target="https://www.mercadolivre.com.br/vendas/2000010212501779/detalhe#source=excel" TargetMode="External" Type="http://schemas.openxmlformats.org/officeDocument/2006/relationships/hyperlink"/><Relationship Id="rId1888" Target="https://www.mercadolivre.com.br/vendas/2000013994971928/detalhe#source=excel" TargetMode="External" Type="http://schemas.openxmlformats.org/officeDocument/2006/relationships/hyperlink"/><Relationship Id="rId1889" Target="https://www.mercadolivre.com.br/vendas/2000010211991357/detalhe#source=excel" TargetMode="External" Type="http://schemas.openxmlformats.org/officeDocument/2006/relationships/hyperlink"/><Relationship Id="rId189" Target="https://www.mercadolivre.com.br/vendas/2000010506968293/detalhe#source=excel" TargetMode="External" Type="http://schemas.openxmlformats.org/officeDocument/2006/relationships/hyperlink"/><Relationship Id="rId1890" Target="https://www.mercadolivre.com.br/vendas/2000010211900855/detalhe#source=excel" TargetMode="External" Type="http://schemas.openxmlformats.org/officeDocument/2006/relationships/hyperlink"/><Relationship Id="rId1891" Target="https://www.mercadolivre.com.br/vendas/2000010211890229/detalhe#source=excel" TargetMode="External" Type="http://schemas.openxmlformats.org/officeDocument/2006/relationships/hyperlink"/><Relationship Id="rId1892" Target="https://www.mercadolivre.com.br/vendas/2000013994505254/detalhe#source=excel" TargetMode="External" Type="http://schemas.openxmlformats.org/officeDocument/2006/relationships/hyperlink"/><Relationship Id="rId1893" Target="https://www.mercadolivre.com.br/vendas/2000010211731097/detalhe#source=excel" TargetMode="External" Type="http://schemas.openxmlformats.org/officeDocument/2006/relationships/hyperlink"/><Relationship Id="rId1894" Target="https://www.mercadolivre.com.br/vendas/2000013994346196/detalhe#source=excel" TargetMode="External" Type="http://schemas.openxmlformats.org/officeDocument/2006/relationships/hyperlink"/><Relationship Id="rId1895" Target="https://www.mercadolivre.com.br/vendas/2000013994289736/detalhe#source=excel" TargetMode="External" Type="http://schemas.openxmlformats.org/officeDocument/2006/relationships/hyperlink"/><Relationship Id="rId1896" Target="https://www.mercadolivre.com.br/vendas/2000013994289326/detalhe#source=excel" TargetMode="External" Type="http://schemas.openxmlformats.org/officeDocument/2006/relationships/hyperlink"/><Relationship Id="rId1897" Target="https://www.mercadolivre.com.br/vendas/2000013993884096/detalhe#source=excel" TargetMode="External" Type="http://schemas.openxmlformats.org/officeDocument/2006/relationships/hyperlink"/><Relationship Id="rId1898" Target="https://www.mercadolivre.com.br/vendas/2000010210996421/detalhe#source=excel" TargetMode="External" Type="http://schemas.openxmlformats.org/officeDocument/2006/relationships/hyperlink"/><Relationship Id="rId1899" Target="https://www.mercadolivre.com.br/vendas/2000010210897993/detalhe#source=excel" TargetMode="External" Type="http://schemas.openxmlformats.org/officeDocument/2006/relationships/hyperlink"/><Relationship Id="rId19" Target="https://www.mercadolivre.com.br/vendas/2000010531747645/detalhe#source=excel" TargetMode="External" Type="http://schemas.openxmlformats.org/officeDocument/2006/relationships/hyperlink"/><Relationship Id="rId190" Target="https://www.mercadolivre.com.br/vendas/2000010506898397/detalhe#source=excel" TargetMode="External" Type="http://schemas.openxmlformats.org/officeDocument/2006/relationships/hyperlink"/><Relationship Id="rId1900" Target="https://www.mercadolivre.com.br/vendas/2000010210687777/detalhe#source=excel" TargetMode="External" Type="http://schemas.openxmlformats.org/officeDocument/2006/relationships/hyperlink"/><Relationship Id="rId1901" Target="https://www.mercadolivre.com.br/vendas/2000010210482781/detalhe#source=excel" TargetMode="External" Type="http://schemas.openxmlformats.org/officeDocument/2006/relationships/hyperlink"/><Relationship Id="rId1902" Target="https://www.mercadolivre.com.br/vendas/2000010210482683/detalhe#source=excel" TargetMode="External" Type="http://schemas.openxmlformats.org/officeDocument/2006/relationships/hyperlink"/><Relationship Id="rId1903" Target="https://www.mercadolivre.com.br/vendas/2000010210431531/detalhe#source=excel" TargetMode="External" Type="http://schemas.openxmlformats.org/officeDocument/2006/relationships/hyperlink"/><Relationship Id="rId1904" Target="https://www.mercadolivre.com.br/vendas/2000013993215104/detalhe#source=excel" TargetMode="External" Type="http://schemas.openxmlformats.org/officeDocument/2006/relationships/hyperlink"/><Relationship Id="rId1905" Target="https://www.mercadolivre.com.br/vendas/2000013993165066/detalhe#source=excel" TargetMode="External" Type="http://schemas.openxmlformats.org/officeDocument/2006/relationships/hyperlink"/><Relationship Id="rId1906" Target="https://www.mercadolivre.com.br/vendas/2000013993024578/detalhe#source=excel" TargetMode="External" Type="http://schemas.openxmlformats.org/officeDocument/2006/relationships/hyperlink"/><Relationship Id="rId1907" Target="https://www.mercadolivre.com.br/vendas/2000013992953042/detalhe#source=excel" TargetMode="External" Type="http://schemas.openxmlformats.org/officeDocument/2006/relationships/hyperlink"/><Relationship Id="rId1908" Target="https://www.mercadolivre.com.br/vendas/2000010210033303/detalhe#source=excel" TargetMode="External" Type="http://schemas.openxmlformats.org/officeDocument/2006/relationships/hyperlink"/><Relationship Id="rId1909" Target="https://www.mercadolivre.com.br/vendas/2000010209953823/detalhe#source=excel" TargetMode="External" Type="http://schemas.openxmlformats.org/officeDocument/2006/relationships/hyperlink"/><Relationship Id="rId191" Target="https://www.mercadolivre.com.br/vendas/2000010506800605/detalhe#source=excel" TargetMode="External" Type="http://schemas.openxmlformats.org/officeDocument/2006/relationships/hyperlink"/><Relationship Id="rId1910" Target="https://www.mercadolivre.com.br/vendas/2000010209835669/detalhe#source=excel" TargetMode="External" Type="http://schemas.openxmlformats.org/officeDocument/2006/relationships/hyperlink"/><Relationship Id="rId1911" Target="https://www.mercadolivre.com.br/vendas/2000010209674137/detalhe#source=excel" TargetMode="External" Type="http://schemas.openxmlformats.org/officeDocument/2006/relationships/hyperlink"/><Relationship Id="rId1912" Target="https://www.mercadolivre.com.br/vendas/2000010209658203/detalhe#source=excel" TargetMode="External" Type="http://schemas.openxmlformats.org/officeDocument/2006/relationships/hyperlink"/><Relationship Id="rId1913" Target="https://www.mercadolivre.com.br/vendas/2000010209444893/detalhe#source=excel" TargetMode="External" Type="http://schemas.openxmlformats.org/officeDocument/2006/relationships/hyperlink"/><Relationship Id="rId1914" Target="https://www.mercadolivre.com.br/vendas/2000010209441361/detalhe#source=excel" TargetMode="External" Type="http://schemas.openxmlformats.org/officeDocument/2006/relationships/hyperlink"/><Relationship Id="rId1915" Target="https://www.mercadolivre.com.br/vendas/2000013991908090/detalhe#source=excel" TargetMode="External" Type="http://schemas.openxmlformats.org/officeDocument/2006/relationships/hyperlink"/><Relationship Id="rId1916" Target="https://www.mercadolivre.com.br/vendas/2000013991777666/detalhe#source=excel" TargetMode="External" Type="http://schemas.openxmlformats.org/officeDocument/2006/relationships/hyperlink"/><Relationship Id="rId1917" Target="https://www.mercadolivre.com.br/vendas/2000010208424651/detalhe#source=excel" TargetMode="External" Type="http://schemas.openxmlformats.org/officeDocument/2006/relationships/hyperlink"/><Relationship Id="rId1918" Target="https://www.mercadolivre.com.br/vendas/2000010208443863/detalhe#source=excel" TargetMode="External" Type="http://schemas.openxmlformats.org/officeDocument/2006/relationships/hyperlink"/><Relationship Id="rId1919" Target="https://www.mercadolivre.com.br/vendas/2000013991540082/detalhe#source=excel" TargetMode="External" Type="http://schemas.openxmlformats.org/officeDocument/2006/relationships/hyperlink"/><Relationship Id="rId192" Target="https://www.mercadolivre.com.br/vendas/2000014253770436/detalhe#source=excel" TargetMode="External" Type="http://schemas.openxmlformats.org/officeDocument/2006/relationships/hyperlink"/><Relationship Id="rId1920" Target="https://www.mercadolivre.com.br/vendas/2000013991518504/detalhe#source=excel" TargetMode="External" Type="http://schemas.openxmlformats.org/officeDocument/2006/relationships/hyperlink"/><Relationship Id="rId1921" Target="https://www.mercadolivre.com.br/vendas/2000013991443972/detalhe#source=excel" TargetMode="External" Type="http://schemas.openxmlformats.org/officeDocument/2006/relationships/hyperlink"/><Relationship Id="rId1922" Target="https://www.mercadolivre.com.br/vendas/2000010208326457/detalhe#source=excel" TargetMode="External" Type="http://schemas.openxmlformats.org/officeDocument/2006/relationships/hyperlink"/><Relationship Id="rId1923" Target="https://www.mercadolivre.com.br/vendas/2000010208291431/detalhe#source=excel" TargetMode="External" Type="http://schemas.openxmlformats.org/officeDocument/2006/relationships/hyperlink"/><Relationship Id="rId1924" Target="https://www.mercadolivre.com.br/vendas/2000010208083875/detalhe#source=excel" TargetMode="External" Type="http://schemas.openxmlformats.org/officeDocument/2006/relationships/hyperlink"/><Relationship Id="rId1925" Target="https://www.mercadolivre.com.br/vendas/2000010207829465/detalhe#source=excel" TargetMode="External" Type="http://schemas.openxmlformats.org/officeDocument/2006/relationships/hyperlink"/><Relationship Id="rId1926" Target="https://www.mercadolivre.com.br/vendas/2000010207790733/detalhe#source=excel" TargetMode="External" Type="http://schemas.openxmlformats.org/officeDocument/2006/relationships/hyperlink"/><Relationship Id="rId1927" Target="https://www.mercadolivre.com.br/vendas/2000010207689971/detalhe#source=excel" TargetMode="External" Type="http://schemas.openxmlformats.org/officeDocument/2006/relationships/hyperlink"/><Relationship Id="rId1928" Target="https://www.mercadolivre.com.br/vendas/2000010207472491/detalhe#source=excel" TargetMode="External" Type="http://schemas.openxmlformats.org/officeDocument/2006/relationships/hyperlink"/><Relationship Id="rId1929" Target="https://www.mercadolivre.com.br/vendas/2000010207454337/detalhe#source=excel" TargetMode="External" Type="http://schemas.openxmlformats.org/officeDocument/2006/relationships/hyperlink"/><Relationship Id="rId193" Target="https://www.mercadolivre.com.br/vendas/2000014253701550/detalhe#source=excel" TargetMode="External" Type="http://schemas.openxmlformats.org/officeDocument/2006/relationships/hyperlink"/><Relationship Id="rId1930" Target="https://www.mercadolivre.com.br/vendas/2000010207457761/detalhe#source=excel" TargetMode="External" Type="http://schemas.openxmlformats.org/officeDocument/2006/relationships/hyperlink"/><Relationship Id="rId1931" Target="https://www.mercadolivre.com.br/vendas/2000010207268291/detalhe#source=excel" TargetMode="External" Type="http://schemas.openxmlformats.org/officeDocument/2006/relationships/hyperlink"/><Relationship Id="rId1932" Target="https://www.mercadolivre.com.br/vendas/2000010207226237/detalhe#source=excel" TargetMode="External" Type="http://schemas.openxmlformats.org/officeDocument/2006/relationships/hyperlink"/><Relationship Id="rId1933" Target="https://www.mercadolivre.com.br/vendas/2000013990205382/detalhe#source=excel" TargetMode="External" Type="http://schemas.openxmlformats.org/officeDocument/2006/relationships/hyperlink"/><Relationship Id="rId1934" Target="https://www.mercadolivre.com.br/vendas/2000013990192512/detalhe#source=excel" TargetMode="External" Type="http://schemas.openxmlformats.org/officeDocument/2006/relationships/hyperlink"/><Relationship Id="rId1935" Target="https://www.mercadolivre.com.br/vendas/2000010206863165/detalhe#source=excel" TargetMode="External" Type="http://schemas.openxmlformats.org/officeDocument/2006/relationships/hyperlink"/><Relationship Id="rId1936" Target="https://www.mercadolivre.com.br/vendas/2000010206786661/detalhe#source=excel" TargetMode="External" Type="http://schemas.openxmlformats.org/officeDocument/2006/relationships/hyperlink"/><Relationship Id="rId1937" Target="https://www.mercadolivre.com.br/vendas/2000013990138128/detalhe#source=excel" TargetMode="External" Type="http://schemas.openxmlformats.org/officeDocument/2006/relationships/hyperlink"/><Relationship Id="rId1938" Target="https://www.mercadolivre.com.br/vendas/2000010206761349/detalhe#source=excel" TargetMode="External" Type="http://schemas.openxmlformats.org/officeDocument/2006/relationships/hyperlink"/><Relationship Id="rId1939" Target="https://www.mercadolivre.com.br/vendas/2000013990052276/detalhe#source=excel" TargetMode="External" Type="http://schemas.openxmlformats.org/officeDocument/2006/relationships/hyperlink"/><Relationship Id="rId194" Target="https://www.mercadolivre.com.br/vendas/novo/mensagens/2000014253701550/reclamacao/5445204250" TargetMode="External" Type="http://schemas.openxmlformats.org/officeDocument/2006/relationships/hyperlink"/><Relationship Id="rId1940" Target="https://www.mercadolivre.com.br/vendas/2000013989981898/detalhe#source=excel" TargetMode="External" Type="http://schemas.openxmlformats.org/officeDocument/2006/relationships/hyperlink"/><Relationship Id="rId1941" Target="https://www.mercadolivre.com.br/vendas/2000010206671887/detalhe#source=excel" TargetMode="External" Type="http://schemas.openxmlformats.org/officeDocument/2006/relationships/hyperlink"/><Relationship Id="rId1942" Target="https://www.mercadolivre.com.br/vendas/2000010206602303/detalhe#source=excel" TargetMode="External" Type="http://schemas.openxmlformats.org/officeDocument/2006/relationships/hyperlink"/><Relationship Id="rId1943" Target="https://www.mercadolivre.com.br/vendas/2000010206485053/detalhe#source=excel" TargetMode="External" Type="http://schemas.openxmlformats.org/officeDocument/2006/relationships/hyperlink"/><Relationship Id="rId1944" Target="https://www.mercadolivre.com.br/vendas/2000010206339767/detalhe#source=excel" TargetMode="External" Type="http://schemas.openxmlformats.org/officeDocument/2006/relationships/hyperlink"/><Relationship Id="rId1945" Target="https://www.mercadolivre.com.br/vendas/2000010206335245/detalhe#source=excel" TargetMode="External" Type="http://schemas.openxmlformats.org/officeDocument/2006/relationships/hyperlink"/><Relationship Id="rId1946" Target="https://www.mercadolivre.com.br/vendas/2000013989623094/detalhe#source=excel" TargetMode="External" Type="http://schemas.openxmlformats.org/officeDocument/2006/relationships/hyperlink"/><Relationship Id="rId1947" Target="https://www.mercadolivre.com.br/vendas/2000010206206189/detalhe#source=excel" TargetMode="External" Type="http://schemas.openxmlformats.org/officeDocument/2006/relationships/hyperlink"/><Relationship Id="rId1948" Target="https://www.mercadolivre.com.br/vendas/2000013989636528/detalhe#source=excel" TargetMode="External" Type="http://schemas.openxmlformats.org/officeDocument/2006/relationships/hyperlink"/><Relationship Id="rId1949" Target="https://www.mercadolivre.com.br/vendas/2000010206217101/detalhe#source=excel" TargetMode="External" Type="http://schemas.openxmlformats.org/officeDocument/2006/relationships/hyperlink"/><Relationship Id="rId195" Target="https://www.mercadolivre.com.br/vendas/2000010506538249/detalhe#source=excel" TargetMode="External" Type="http://schemas.openxmlformats.org/officeDocument/2006/relationships/hyperlink"/><Relationship Id="rId1950" Target="https://www.mercadolivre.com.br/vendas/2000013989414818/detalhe#source=excel" TargetMode="External" Type="http://schemas.openxmlformats.org/officeDocument/2006/relationships/hyperlink"/><Relationship Id="rId1951" Target="https://www.mercadolivre.com.br/vendas/2000013989089832/detalhe#source=excel" TargetMode="External" Type="http://schemas.openxmlformats.org/officeDocument/2006/relationships/hyperlink"/><Relationship Id="rId1952" Target="https://www.mercadolivre.com.br/vendas/2000010203819045/detalhe#source=excel" TargetMode="External" Type="http://schemas.openxmlformats.org/officeDocument/2006/relationships/hyperlink"/><Relationship Id="rId1953" Target="https://www.mercadolivre.com.br/vendas/2000010203161233/detalhe#source=excel" TargetMode="External" Type="http://schemas.openxmlformats.org/officeDocument/2006/relationships/hyperlink"/><Relationship Id="rId1954" Target="https://www.mercadolivre.com.br/vendas/2000010203083041/detalhe#source=excel" TargetMode="External" Type="http://schemas.openxmlformats.org/officeDocument/2006/relationships/hyperlink"/><Relationship Id="rId1955" Target="https://www.mercadolivre.com.br/vendas/2000010203037173/detalhe#source=excel" TargetMode="External" Type="http://schemas.openxmlformats.org/officeDocument/2006/relationships/hyperlink"/><Relationship Id="rId1956" Target="https://www.mercadolivre.com.br/vendas/2000010202517753/detalhe#source=excel" TargetMode="External" Type="http://schemas.openxmlformats.org/officeDocument/2006/relationships/hyperlink"/><Relationship Id="rId1957" Target="https://www.mercadolivre.com.br/vendas/2000010201991613/detalhe#source=excel" TargetMode="External" Type="http://schemas.openxmlformats.org/officeDocument/2006/relationships/hyperlink"/><Relationship Id="rId1958" Target="https://www.mercadolivre.com.br/vendas/2000010201625175/detalhe#source=excel" TargetMode="External" Type="http://schemas.openxmlformats.org/officeDocument/2006/relationships/hyperlink"/><Relationship Id="rId1959" Target="https://www.mercadolivre.com.br/vendas/2000013985336352/detalhe#source=excel" TargetMode="External" Type="http://schemas.openxmlformats.org/officeDocument/2006/relationships/hyperlink"/><Relationship Id="rId196" Target="https://www.mercadolivre.com.br/vendas/2000010506055393/detalhe#source=excel" TargetMode="External" Type="http://schemas.openxmlformats.org/officeDocument/2006/relationships/hyperlink"/><Relationship Id="rId1960" Target="https://www.mercadolivre.com.br/vendas/2000010201175337/detalhe#source=excel" TargetMode="External" Type="http://schemas.openxmlformats.org/officeDocument/2006/relationships/hyperlink"/><Relationship Id="rId1961" Target="https://www.mercadolivre.com.br/vendas/2000013984577468/detalhe#source=excel" TargetMode="External" Type="http://schemas.openxmlformats.org/officeDocument/2006/relationships/hyperlink"/><Relationship Id="rId1962" Target="https://www.mercadolivre.com.br/vendas/2000010199982061/detalhe#source=excel" TargetMode="External" Type="http://schemas.openxmlformats.org/officeDocument/2006/relationships/hyperlink"/><Relationship Id="rId1963" Target="https://www.mercadolivre.com.br/vendas/2000010199975553/detalhe#source=excel" TargetMode="External" Type="http://schemas.openxmlformats.org/officeDocument/2006/relationships/hyperlink"/><Relationship Id="rId1964" Target="https://www.mercadolivre.com.br/vendas/2000010199500219/detalhe#source=excel" TargetMode="External" Type="http://schemas.openxmlformats.org/officeDocument/2006/relationships/hyperlink"/><Relationship Id="rId1965" Target="https://www.mercadolivre.com.br/vendas/2000010198985129/detalhe#source=excel" TargetMode="External" Type="http://schemas.openxmlformats.org/officeDocument/2006/relationships/hyperlink"/><Relationship Id="rId1966" Target="https://www.mercadolivre.com.br/vendas/2000013983006672/detalhe#source=excel" TargetMode="External" Type="http://schemas.openxmlformats.org/officeDocument/2006/relationships/hyperlink"/><Relationship Id="rId1967" Target="https://www.mercadolivre.com.br/vendas/2000010198623329/detalhe#source=excel" TargetMode="External" Type="http://schemas.openxmlformats.org/officeDocument/2006/relationships/hyperlink"/><Relationship Id="rId1968" Target="https://www.mercadolivre.com.br/vendas/2000010198613745/detalhe#source=excel" TargetMode="External" Type="http://schemas.openxmlformats.org/officeDocument/2006/relationships/hyperlink"/><Relationship Id="rId1969" Target="https://www.mercadolivre.com.br/vendas/2000013982898812/detalhe#source=excel" TargetMode="External" Type="http://schemas.openxmlformats.org/officeDocument/2006/relationships/hyperlink"/><Relationship Id="rId197" Target="https://www.mercadolivre.com.br/vendas/2000010505992473/detalhe#source=excel" TargetMode="External" Type="http://schemas.openxmlformats.org/officeDocument/2006/relationships/hyperlink"/><Relationship Id="rId1970" Target="https://www.mercadolivre.com.br/vendas/2000010198350033/detalhe#source=excel" TargetMode="External" Type="http://schemas.openxmlformats.org/officeDocument/2006/relationships/hyperlink"/><Relationship Id="rId1971" Target="https://www.mercadolivre.com.br/vendas/2000010198180123/detalhe#source=excel" TargetMode="External" Type="http://schemas.openxmlformats.org/officeDocument/2006/relationships/hyperlink"/><Relationship Id="rId1972" Target="https://www.mercadolivre.com.br/vendas/2000013982638838/detalhe#source=excel" TargetMode="External" Type="http://schemas.openxmlformats.org/officeDocument/2006/relationships/hyperlink"/><Relationship Id="rId1973" Target="https://www.mercadolivre.com.br/vendas/2000013982550056/detalhe#source=excel" TargetMode="External" Type="http://schemas.openxmlformats.org/officeDocument/2006/relationships/hyperlink"/><Relationship Id="rId1974" Target="https://www.mercadolivre.com.br/vendas/2000010197985113/detalhe#source=excel" TargetMode="External" Type="http://schemas.openxmlformats.org/officeDocument/2006/relationships/hyperlink"/><Relationship Id="rId1975" Target="https://www.mercadolivre.com.br/vendas/2000010197792233/detalhe#source=excel" TargetMode="External" Type="http://schemas.openxmlformats.org/officeDocument/2006/relationships/hyperlink"/><Relationship Id="rId1976" Target="https://www.mercadolivre.com.br/vendas/2000010197794913/detalhe#source=excel" TargetMode="External" Type="http://schemas.openxmlformats.org/officeDocument/2006/relationships/hyperlink"/><Relationship Id="rId1977" Target="https://www.mercadolivre.com.br/vendas/2000010197593405/detalhe#source=excel" TargetMode="External" Type="http://schemas.openxmlformats.org/officeDocument/2006/relationships/hyperlink"/><Relationship Id="rId1978" Target="https://www.mercadolivre.com.br/vendas/2000010197358877/detalhe#source=excel" TargetMode="External" Type="http://schemas.openxmlformats.org/officeDocument/2006/relationships/hyperlink"/><Relationship Id="rId1979" Target="https://www.mercadolivre.com.br/vendas/2000010197294015/detalhe#source=excel" TargetMode="External" Type="http://schemas.openxmlformats.org/officeDocument/2006/relationships/hyperlink"/><Relationship Id="rId198" Target="https://www.mercadolivre.com.br/vendas/2000010505621763/detalhe#source=excel" TargetMode="External" Type="http://schemas.openxmlformats.org/officeDocument/2006/relationships/hyperlink"/><Relationship Id="rId1980" Target="https://www.mercadolivre.com.br/vendas/2000013981513814/detalhe#source=excel" TargetMode="External" Type="http://schemas.openxmlformats.org/officeDocument/2006/relationships/hyperlink"/><Relationship Id="rId1981" Target="https://www.mercadolivre.com.br/vendas/2000010196533659/detalhe#source=excel" TargetMode="External" Type="http://schemas.openxmlformats.org/officeDocument/2006/relationships/hyperlink"/><Relationship Id="rId1982" Target="https://www.mercadolivre.com.br/vendas/2000010196436581/detalhe#source=excel" TargetMode="External" Type="http://schemas.openxmlformats.org/officeDocument/2006/relationships/hyperlink"/><Relationship Id="rId1983" Target="https://www.mercadolivre.com.br/vendas/2000010196378323/detalhe#source=excel" TargetMode="External" Type="http://schemas.openxmlformats.org/officeDocument/2006/relationships/hyperlink"/><Relationship Id="rId1984" Target="https://www.mercadolivre.com.br/vendas/2000013980939900/detalhe#source=excel" TargetMode="External" Type="http://schemas.openxmlformats.org/officeDocument/2006/relationships/hyperlink"/><Relationship Id="rId1985" Target="https://www.mercadolivre.com.br/vendas/2000010196203461/detalhe#source=excel" TargetMode="External" Type="http://schemas.openxmlformats.org/officeDocument/2006/relationships/hyperlink"/><Relationship Id="rId1986" Target="https://www.mercadolivre.com.br/vendas/2000013980788244/detalhe#source=excel" TargetMode="External" Type="http://schemas.openxmlformats.org/officeDocument/2006/relationships/hyperlink"/><Relationship Id="rId1987" Target="https://www.mercadolivre.com.br/vendas/2000010195948013/detalhe#source=excel" TargetMode="External" Type="http://schemas.openxmlformats.org/officeDocument/2006/relationships/hyperlink"/><Relationship Id="rId1988" Target="https://www.mercadolivre.com.br/vendas/2000010195644341/detalhe#source=excel" TargetMode="External" Type="http://schemas.openxmlformats.org/officeDocument/2006/relationships/hyperlink"/><Relationship Id="rId1989" Target="https://www.mercadolivre.com.br/vendas/2000010195544949/detalhe#source=excel" TargetMode="External" Type="http://schemas.openxmlformats.org/officeDocument/2006/relationships/hyperlink"/><Relationship Id="rId199" Target="https://www.mercadolivre.com.br/vendas/2000014252693888/detalhe#source=excel" TargetMode="External" Type="http://schemas.openxmlformats.org/officeDocument/2006/relationships/hyperlink"/><Relationship Id="rId1990" Target="https://www.mercadolivre.com.br/vendas/2000010195364417/detalhe#source=excel" TargetMode="External" Type="http://schemas.openxmlformats.org/officeDocument/2006/relationships/hyperlink"/><Relationship Id="rId1991" Target="https://www.mercadolivre.com.br/vendas/2000010193313409/detalhe#source=excel" TargetMode="External" Type="http://schemas.openxmlformats.org/officeDocument/2006/relationships/hyperlink"/><Relationship Id="rId1992" Target="https://www.mercadolivre.com.br/vendas/2000010195203211/detalhe#source=excel" TargetMode="External" Type="http://schemas.openxmlformats.org/officeDocument/2006/relationships/hyperlink"/><Relationship Id="rId1993" Target="https://www.mercadolivre.com.br/vendas/2000010195062255/detalhe#source=excel" TargetMode="External" Type="http://schemas.openxmlformats.org/officeDocument/2006/relationships/hyperlink"/><Relationship Id="rId1994" Target="https://www.mercadolivre.com.br/vendas/2000010194994891/detalhe#source=excel" TargetMode="External" Type="http://schemas.openxmlformats.org/officeDocument/2006/relationships/hyperlink"/><Relationship Id="rId1995" Target="https://www.mercadolivre.com.br/vendas/2000010194991209/detalhe#source=excel" TargetMode="External" Type="http://schemas.openxmlformats.org/officeDocument/2006/relationships/hyperlink"/><Relationship Id="rId1996" Target="https://www.mercadolivre.com.br/vendas/2000010194888059/detalhe#source=excel" TargetMode="External" Type="http://schemas.openxmlformats.org/officeDocument/2006/relationships/hyperlink"/><Relationship Id="rId1997" Target="https://www.mercadolivre.com.br/vendas/2000010194732577/detalhe#source=excel" TargetMode="External" Type="http://schemas.openxmlformats.org/officeDocument/2006/relationships/hyperlink"/><Relationship Id="rId1998" Target="https://www.mercadolivre.com.br/vendas/2000010194685697/detalhe#source=excel" TargetMode="External" Type="http://schemas.openxmlformats.org/officeDocument/2006/relationships/hyperlink"/><Relationship Id="rId1999" Target="https://www.mercadolivre.com.br/vendas/2000010194566075/detalhe#source=excel" TargetMode="External" Type="http://schemas.openxmlformats.org/officeDocument/2006/relationships/hyperlink"/><Relationship Id="rId2" Target="https://www.mercadolivre.com.br/vendas/2000010534181777/detalhe#source=excel" TargetMode="External" Type="http://schemas.openxmlformats.org/officeDocument/2006/relationships/hyperlink"/><Relationship Id="rId20" Target="https://www.mercadolivre.com.br/vendas/2000014276116032/detalhe#source=excel" TargetMode="External" Type="http://schemas.openxmlformats.org/officeDocument/2006/relationships/hyperlink"/><Relationship Id="rId200" Target="https://www.mercadolivre.com.br/vendas/2000014252715098/detalhe#source=excel" TargetMode="External" Type="http://schemas.openxmlformats.org/officeDocument/2006/relationships/hyperlink"/><Relationship Id="rId2000" Target="https://www.mercadolivre.com.br/vendas/2000010194569277/detalhe#source=excel" TargetMode="External" Type="http://schemas.openxmlformats.org/officeDocument/2006/relationships/hyperlink"/><Relationship Id="rId2001" Target="https://www.mercadolivre.com.br/vendas/2000010194360421/detalhe#source=excel" TargetMode="External" Type="http://schemas.openxmlformats.org/officeDocument/2006/relationships/hyperlink"/><Relationship Id="rId2002" Target="https://www.mercadolivre.com.br/vendas/2000010194328393/detalhe#source=excel" TargetMode="External" Type="http://schemas.openxmlformats.org/officeDocument/2006/relationships/hyperlink"/><Relationship Id="rId2003" Target="https://www.mercadolivre.com.br/vendas/2000010194121777/detalhe#source=excel" TargetMode="External" Type="http://schemas.openxmlformats.org/officeDocument/2006/relationships/hyperlink"/><Relationship Id="rId2004" Target="https://www.mercadolivre.com.br/vendas/2000010193345815/detalhe#source=excel" TargetMode="External" Type="http://schemas.openxmlformats.org/officeDocument/2006/relationships/hyperlink"/><Relationship Id="rId2005" Target="https://www.mercadolivre.com.br/vendas/2000010194055197/detalhe#source=excel" TargetMode="External" Type="http://schemas.openxmlformats.org/officeDocument/2006/relationships/hyperlink"/><Relationship Id="rId2006" Target="https://www.mercadolivre.com.br/vendas/2000010193759623/detalhe#source=excel" TargetMode="External" Type="http://schemas.openxmlformats.org/officeDocument/2006/relationships/hyperlink"/><Relationship Id="rId2007" Target="https://www.mercadolivre.com.br/vendas/2000010193667005/detalhe#source=excel" TargetMode="External" Type="http://schemas.openxmlformats.org/officeDocument/2006/relationships/hyperlink"/><Relationship Id="rId2008" Target="https://www.mercadolivre.com.br/vendas/2000010193630771/detalhe#source=excel" TargetMode="External" Type="http://schemas.openxmlformats.org/officeDocument/2006/relationships/hyperlink"/><Relationship Id="rId2009" Target="https://www.mercadolivre.com.br/vendas/2000010193166405/detalhe#source=excel" TargetMode="External" Type="http://schemas.openxmlformats.org/officeDocument/2006/relationships/hyperlink"/><Relationship Id="rId201" Target="https://www.mercadolivre.com.br/vendas/2000010505353163/detalhe#source=excel" TargetMode="External" Type="http://schemas.openxmlformats.org/officeDocument/2006/relationships/hyperlink"/><Relationship Id="rId2010" Target="https://www.mercadolivre.com.br/vendas/2000010176443333/detalhe#source=excel" TargetMode="External" Type="http://schemas.openxmlformats.org/officeDocument/2006/relationships/hyperlink"/><Relationship Id="rId2011" Target="https://www.mercadolivre.com.br/vendas/2000013978224144/detalhe#source=excel" TargetMode="External" Type="http://schemas.openxmlformats.org/officeDocument/2006/relationships/hyperlink"/><Relationship Id="rId2012" Target="https://www.mercadolivre.com.br/vendas/2000013978196314/detalhe#source=excel" TargetMode="External" Type="http://schemas.openxmlformats.org/officeDocument/2006/relationships/hyperlink"/><Relationship Id="rId2013" Target="https://www.mercadolivre.com.br/vendas/2000010192829349/detalhe#source=excel" TargetMode="External" Type="http://schemas.openxmlformats.org/officeDocument/2006/relationships/hyperlink"/><Relationship Id="rId2014" Target="https://www.mercadolivre.com.br/vendas/2000010192776549/detalhe#source=excel" TargetMode="External" Type="http://schemas.openxmlformats.org/officeDocument/2006/relationships/hyperlink"/><Relationship Id="rId2015" Target="https://www.mercadolivre.com.br/vendas/2000010192741089/detalhe#source=excel" TargetMode="External" Type="http://schemas.openxmlformats.org/officeDocument/2006/relationships/hyperlink"/><Relationship Id="rId2016" Target="https://www.mercadolivre.com.br/vendas/2000013977857042/detalhe#source=excel" TargetMode="External" Type="http://schemas.openxmlformats.org/officeDocument/2006/relationships/hyperlink"/><Relationship Id="rId2017" Target="https://www.mercadolivre.com.br/vendas/2000013977856522/detalhe#source=excel" TargetMode="External" Type="http://schemas.openxmlformats.org/officeDocument/2006/relationships/hyperlink"/><Relationship Id="rId2018" Target="https://www.mercadolivre.com.br/vendas/2000010192486615/detalhe#source=excel" TargetMode="External" Type="http://schemas.openxmlformats.org/officeDocument/2006/relationships/hyperlink"/><Relationship Id="rId2019" Target="https://www.mercadolivre.com.br/vendas/2000010192074139/detalhe#source=excel" TargetMode="External" Type="http://schemas.openxmlformats.org/officeDocument/2006/relationships/hyperlink"/><Relationship Id="rId202" Target="https://www.mercadolivre.com.br/vendas/2000010505342877/detalhe#source=excel" TargetMode="External" Type="http://schemas.openxmlformats.org/officeDocument/2006/relationships/hyperlink"/><Relationship Id="rId2020" Target="https://www.mercadolivre.com.br/vendas/2000010191816145/detalhe#source=excel" TargetMode="External" Type="http://schemas.openxmlformats.org/officeDocument/2006/relationships/hyperlink"/><Relationship Id="rId2021" Target="https://www.mercadolivre.com.br/vendas/2000010191661061/detalhe#source=excel" TargetMode="External" Type="http://schemas.openxmlformats.org/officeDocument/2006/relationships/hyperlink"/><Relationship Id="rId2022" Target="https://www.mercadolivre.com.br/vendas/2000010190600655/detalhe#source=excel" TargetMode="External" Type="http://schemas.openxmlformats.org/officeDocument/2006/relationships/hyperlink"/><Relationship Id="rId2023" Target="https://www.mercadolivre.com.br/vendas/2000010191359311/detalhe#source=excel" TargetMode="External" Type="http://schemas.openxmlformats.org/officeDocument/2006/relationships/hyperlink"/><Relationship Id="rId2024" Target="https://www.mercadolivre.com.br/vendas/2000013976719946/detalhe#source=excel" TargetMode="External" Type="http://schemas.openxmlformats.org/officeDocument/2006/relationships/hyperlink"/><Relationship Id="rId2025" Target="https://www.mercadolivre.com.br/vendas/2000010191396243/detalhe#source=excel" TargetMode="External" Type="http://schemas.openxmlformats.org/officeDocument/2006/relationships/hyperlink"/><Relationship Id="rId2026" Target="https://www.mercadolivre.com.br/vendas/2000010190517911/detalhe#source=excel" TargetMode="External" Type="http://schemas.openxmlformats.org/officeDocument/2006/relationships/hyperlink"/><Relationship Id="rId2027" Target="https://www.mercadolivre.com.br/vendas/2000010190248069/detalhe#source=excel" TargetMode="External" Type="http://schemas.openxmlformats.org/officeDocument/2006/relationships/hyperlink"/><Relationship Id="rId2028" Target="https://www.mercadolivre.com.br/vendas/2000010190127901/detalhe#source=excel" TargetMode="External" Type="http://schemas.openxmlformats.org/officeDocument/2006/relationships/hyperlink"/><Relationship Id="rId2029" Target="https://www.mercadolivre.com.br/vendas/2000010190125877/detalhe#source=excel" TargetMode="External" Type="http://schemas.openxmlformats.org/officeDocument/2006/relationships/hyperlink"/><Relationship Id="rId203" Target="https://www.mercadolivre.com.br/vendas/2000010505195381/detalhe#source=excel" TargetMode="External" Type="http://schemas.openxmlformats.org/officeDocument/2006/relationships/hyperlink"/><Relationship Id="rId2030" Target="https://www.mercadolivre.com.br/vendas/2000010190028895/detalhe#source=excel" TargetMode="External" Type="http://schemas.openxmlformats.org/officeDocument/2006/relationships/hyperlink"/><Relationship Id="rId2031" Target="https://www.mercadolivre.com.br/vendas/2000010190039371/detalhe#source=excel" TargetMode="External" Type="http://schemas.openxmlformats.org/officeDocument/2006/relationships/hyperlink"/><Relationship Id="rId2032" Target="https://www.mercadolivre.com.br/vendas/2000010189935145/detalhe#source=excel" TargetMode="External" Type="http://schemas.openxmlformats.org/officeDocument/2006/relationships/hyperlink"/><Relationship Id="rId2033" Target="https://www.mercadolivre.com.br/vendas/2000010189979905/detalhe#source=excel" TargetMode="External" Type="http://schemas.openxmlformats.org/officeDocument/2006/relationships/hyperlink"/><Relationship Id="rId2034" Target="https://www.mercadolivre.com.br/vendas/2000010189813993/detalhe#source=excel" TargetMode="External" Type="http://schemas.openxmlformats.org/officeDocument/2006/relationships/hyperlink"/><Relationship Id="rId2035" Target="https://www.mercadolivre.com.br/vendas/2000010189795119/detalhe#source=excel" TargetMode="External" Type="http://schemas.openxmlformats.org/officeDocument/2006/relationships/hyperlink"/><Relationship Id="rId2036" Target="https://www.mercadolivre.com.br/vendas/2000013975285706/detalhe#source=excel" TargetMode="External" Type="http://schemas.openxmlformats.org/officeDocument/2006/relationships/hyperlink"/><Relationship Id="rId2037" Target="https://www.mercadolivre.com.br/vendas/2000013975117530/detalhe#source=excel" TargetMode="External" Type="http://schemas.openxmlformats.org/officeDocument/2006/relationships/hyperlink"/><Relationship Id="rId2038" Target="https://www.mercadolivre.com.br/vendas/2000010189418357/detalhe#source=excel" TargetMode="External" Type="http://schemas.openxmlformats.org/officeDocument/2006/relationships/hyperlink"/><Relationship Id="rId2039" Target="https://www.mercadolivre.com.br/vendas/2000013974863388/detalhe#source=excel" TargetMode="External" Type="http://schemas.openxmlformats.org/officeDocument/2006/relationships/hyperlink"/><Relationship Id="rId204" Target="https://www.mercadolivre.com.br/vendas/2000014252359036/detalhe#source=excel" TargetMode="External" Type="http://schemas.openxmlformats.org/officeDocument/2006/relationships/hyperlink"/><Relationship Id="rId2040" Target="https://www.mercadolivre.com.br/vendas/2000010189230329/detalhe#source=excel" TargetMode="External" Type="http://schemas.openxmlformats.org/officeDocument/2006/relationships/hyperlink"/><Relationship Id="rId2041" Target="https://www.mercadolivre.com.br/vendas/2000010189087145/detalhe#source=excel" TargetMode="External" Type="http://schemas.openxmlformats.org/officeDocument/2006/relationships/hyperlink"/><Relationship Id="rId2042" Target="https://www.mercadolivre.com.br/vendas/2000013974684904/detalhe#source=excel" TargetMode="External" Type="http://schemas.openxmlformats.org/officeDocument/2006/relationships/hyperlink"/><Relationship Id="rId2043" Target="https://www.mercadolivre.com.br/vendas/2000010188957111/detalhe#source=excel" TargetMode="External" Type="http://schemas.openxmlformats.org/officeDocument/2006/relationships/hyperlink"/><Relationship Id="rId2044" Target="https://www.mercadolivre.com.br/vendas/2000010188872621/detalhe#source=excel" TargetMode="External" Type="http://schemas.openxmlformats.org/officeDocument/2006/relationships/hyperlink"/><Relationship Id="rId2045" Target="https://www.mercadolivre.com.br/vendas/2000013974507036/detalhe#source=excel" TargetMode="External" Type="http://schemas.openxmlformats.org/officeDocument/2006/relationships/hyperlink"/><Relationship Id="rId2046" Target="https://www.mercadolivre.com.br/vendas/2000010188813145/detalhe#source=excel" TargetMode="External" Type="http://schemas.openxmlformats.org/officeDocument/2006/relationships/hyperlink"/><Relationship Id="rId2047" Target="https://www.mercadolivre.com.br/vendas/2000010188767013/detalhe#source=excel" TargetMode="External" Type="http://schemas.openxmlformats.org/officeDocument/2006/relationships/hyperlink"/><Relationship Id="rId2048" Target="https://www.mercadolivre.com.br/vendas/2000010188621589/detalhe#source=excel" TargetMode="External" Type="http://schemas.openxmlformats.org/officeDocument/2006/relationships/hyperlink"/><Relationship Id="rId2049" Target="https://www.mercadolivre.com.br/vendas/2000013974313794/detalhe#source=excel" TargetMode="External" Type="http://schemas.openxmlformats.org/officeDocument/2006/relationships/hyperlink"/><Relationship Id="rId205" Target="https://www.mercadolivre.com.br/vendas/2000010504983713/detalhe#source=excel" TargetMode="External" Type="http://schemas.openxmlformats.org/officeDocument/2006/relationships/hyperlink"/><Relationship Id="rId2050" Target="https://www.mercadolivre.com.br/vendas/2000013974276968/detalhe#source=excel" TargetMode="External" Type="http://schemas.openxmlformats.org/officeDocument/2006/relationships/hyperlink"/><Relationship Id="rId2051" Target="https://www.mercadolivre.com.br/vendas/2000010188440069/detalhe#source=excel" TargetMode="External" Type="http://schemas.openxmlformats.org/officeDocument/2006/relationships/hyperlink"/><Relationship Id="rId2052" Target="https://www.mercadolivre.com.br/vendas/2000010188421497/detalhe#source=excel" TargetMode="External" Type="http://schemas.openxmlformats.org/officeDocument/2006/relationships/hyperlink"/><Relationship Id="rId2053" Target="https://www.mercadolivre.com.br/vendas/2000010188407609/detalhe#source=excel" TargetMode="External" Type="http://schemas.openxmlformats.org/officeDocument/2006/relationships/hyperlink"/><Relationship Id="rId2054" Target="https://www.mercadolivre.com.br/vendas/2000013973963968/detalhe#source=excel" TargetMode="External" Type="http://schemas.openxmlformats.org/officeDocument/2006/relationships/hyperlink"/><Relationship Id="rId2055" Target="https://www.mercadolivre.com.br/vendas/2000010188209429/detalhe#source=excel" TargetMode="External" Type="http://schemas.openxmlformats.org/officeDocument/2006/relationships/hyperlink"/><Relationship Id="rId2056" Target="https://www.mercadolivre.com.br/vendas/2000013973699652/detalhe#source=excel" TargetMode="External" Type="http://schemas.openxmlformats.org/officeDocument/2006/relationships/hyperlink"/><Relationship Id="rId2057" Target="https://www.mercadolivre.com.br/vendas/2000013973583958/detalhe#source=excel" TargetMode="External" Type="http://schemas.openxmlformats.org/officeDocument/2006/relationships/hyperlink"/><Relationship Id="rId2058" Target="https://www.mercadolivre.com.br/vendas/2000010187577685/detalhe#source=excel" TargetMode="External" Type="http://schemas.openxmlformats.org/officeDocument/2006/relationships/hyperlink"/><Relationship Id="rId2059" Target="https://www.mercadolivre.com.br/vendas/2000010187358095/detalhe#source=excel" TargetMode="External" Type="http://schemas.openxmlformats.org/officeDocument/2006/relationships/hyperlink"/><Relationship Id="rId206" Target="https://www.mercadolivre.com.br/vendas/2000014252181672/detalhe#source=excel" TargetMode="External" Type="http://schemas.openxmlformats.org/officeDocument/2006/relationships/hyperlink"/><Relationship Id="rId2060" Target="https://www.mercadolivre.com.br/vendas/2000010187189161/detalhe#source=excel" TargetMode="External" Type="http://schemas.openxmlformats.org/officeDocument/2006/relationships/hyperlink"/><Relationship Id="rId2061" Target="https://www.mercadolivre.com.br/vendas/2000010187136193/detalhe#source=excel" TargetMode="External" Type="http://schemas.openxmlformats.org/officeDocument/2006/relationships/hyperlink"/><Relationship Id="rId2062" Target="https://www.mercadolivre.com.br/vendas/2000010186658751/detalhe#source=excel" TargetMode="External" Type="http://schemas.openxmlformats.org/officeDocument/2006/relationships/hyperlink"/><Relationship Id="rId2063" Target="https://www.mercadolivre.com.br/vendas/2000010186502133/detalhe#source=excel" TargetMode="External" Type="http://schemas.openxmlformats.org/officeDocument/2006/relationships/hyperlink"/><Relationship Id="rId2064" Target="https://www.mercadolivre.com.br/vendas/2000010185671065/detalhe#source=excel" TargetMode="External" Type="http://schemas.openxmlformats.org/officeDocument/2006/relationships/hyperlink"/><Relationship Id="rId2065" Target="https://www.mercadolivre.com.br/vendas/2000010185634367/detalhe#source=excel" TargetMode="External" Type="http://schemas.openxmlformats.org/officeDocument/2006/relationships/hyperlink"/><Relationship Id="rId2066" Target="https://www.mercadolivre.com.br/vendas/2000013971702720/detalhe#source=excel" TargetMode="External" Type="http://schemas.openxmlformats.org/officeDocument/2006/relationships/hyperlink"/><Relationship Id="rId2067" Target="https://www.mercadolivre.com.br/vendas/2000010184720413/detalhe#source=excel" TargetMode="External" Type="http://schemas.openxmlformats.org/officeDocument/2006/relationships/hyperlink"/><Relationship Id="rId2068" Target="https://www.mercadolivre.com.br/vendas/2000013970897164/detalhe#source=excel" TargetMode="External" Type="http://schemas.openxmlformats.org/officeDocument/2006/relationships/hyperlink"/><Relationship Id="rId2069" Target="https://www.mercadolivre.com.br/vendas/2000010184514387/detalhe#source=excel" TargetMode="External" Type="http://schemas.openxmlformats.org/officeDocument/2006/relationships/hyperlink"/><Relationship Id="rId207" Target="https://www.mercadolivre.com.br/vendas/2000010504814205/detalhe#source=excel" TargetMode="External" Type="http://schemas.openxmlformats.org/officeDocument/2006/relationships/hyperlink"/><Relationship Id="rId2070" Target="https://www.mercadolivre.com.br/vendas/2000010184227875/detalhe#source=excel" TargetMode="External" Type="http://schemas.openxmlformats.org/officeDocument/2006/relationships/hyperlink"/><Relationship Id="rId2071" Target="https://www.mercadolivre.com.br/vendas/2000010184150987/detalhe#source=excel" TargetMode="External" Type="http://schemas.openxmlformats.org/officeDocument/2006/relationships/hyperlink"/><Relationship Id="rId2072" Target="https://www.mercadolivre.com.br/vendas/2000010184071617/detalhe#source=excel" TargetMode="External" Type="http://schemas.openxmlformats.org/officeDocument/2006/relationships/hyperlink"/><Relationship Id="rId2073" Target="https://www.mercadolivre.com.br/vendas/2000013970272210/detalhe#source=excel" TargetMode="External" Type="http://schemas.openxmlformats.org/officeDocument/2006/relationships/hyperlink"/><Relationship Id="rId2074" Target="https://www.mercadolivre.com.br/vendas/2000013970086676/detalhe#source=excel" TargetMode="External" Type="http://schemas.openxmlformats.org/officeDocument/2006/relationships/hyperlink"/><Relationship Id="rId2075" Target="https://www.mercadolivre.com.br/vendas/2000010183741397/detalhe#source=excel" TargetMode="External" Type="http://schemas.openxmlformats.org/officeDocument/2006/relationships/hyperlink"/><Relationship Id="rId2076" Target="https://www.mercadolivre.com.br/vendas/2000010183408847/detalhe#source=excel" TargetMode="External" Type="http://schemas.openxmlformats.org/officeDocument/2006/relationships/hyperlink"/><Relationship Id="rId2077" Target="https://www.mercadolivre.com.br/vendas/2000010183397749/detalhe#source=excel" TargetMode="External" Type="http://schemas.openxmlformats.org/officeDocument/2006/relationships/hyperlink"/><Relationship Id="rId2078" Target="https://www.mercadolivre.com.br/vendas/2000013969741840/detalhe#source=excel" TargetMode="External" Type="http://schemas.openxmlformats.org/officeDocument/2006/relationships/hyperlink"/><Relationship Id="rId2079" Target="https://www.mercadolivre.com.br/vendas/2000010183156255/detalhe#source=excel" TargetMode="External" Type="http://schemas.openxmlformats.org/officeDocument/2006/relationships/hyperlink"/><Relationship Id="rId208" Target="https://www.mercadolivre.com.br/vendas/2000010504823329/detalhe#source=excel" TargetMode="External" Type="http://schemas.openxmlformats.org/officeDocument/2006/relationships/hyperlink"/><Relationship Id="rId2080" Target="https://www.mercadolivre.com.br/vendas/2000013969498106/detalhe#source=excel" TargetMode="External" Type="http://schemas.openxmlformats.org/officeDocument/2006/relationships/hyperlink"/><Relationship Id="rId2081" Target="https://www.mercadolivre.com.br/vendas/2000010182562591/detalhe#source=excel" TargetMode="External" Type="http://schemas.openxmlformats.org/officeDocument/2006/relationships/hyperlink"/><Relationship Id="rId2082" Target="https://www.mercadolivre.com.br/vendas/2000013968378002/detalhe#source=excel" TargetMode="External" Type="http://schemas.openxmlformats.org/officeDocument/2006/relationships/hyperlink"/><Relationship Id="rId2083" Target="https://www.mercadolivre.com.br/vendas/2000010181734957/detalhe#source=excel" TargetMode="External" Type="http://schemas.openxmlformats.org/officeDocument/2006/relationships/hyperlink"/><Relationship Id="rId2084" Target="https://www.mercadolivre.com.br/vendas/2000010181502117/detalhe#source=excel" TargetMode="External" Type="http://schemas.openxmlformats.org/officeDocument/2006/relationships/hyperlink"/><Relationship Id="rId2085" Target="https://www.mercadolivre.com.br/vendas/2000010181289741/detalhe#source=excel" TargetMode="External" Type="http://schemas.openxmlformats.org/officeDocument/2006/relationships/hyperlink"/><Relationship Id="rId2086" Target="https://www.mercadolivre.com.br/vendas/2000010180634329/detalhe#source=excel" TargetMode="External" Type="http://schemas.openxmlformats.org/officeDocument/2006/relationships/hyperlink"/><Relationship Id="rId2087" Target="https://www.mercadolivre.com.br/vendas/2000010180325707/detalhe#source=excel" TargetMode="External" Type="http://schemas.openxmlformats.org/officeDocument/2006/relationships/hyperlink"/><Relationship Id="rId2088" Target="https://www.mercadolivre.com.br/vendas/2000010180256733/detalhe#source=excel" TargetMode="External" Type="http://schemas.openxmlformats.org/officeDocument/2006/relationships/hyperlink"/><Relationship Id="rId2089" Target="https://www.mercadolivre.com.br/vendas/2000010180127629/detalhe#source=excel" TargetMode="External" Type="http://schemas.openxmlformats.org/officeDocument/2006/relationships/hyperlink"/><Relationship Id="rId209" Target="https://www.mercadolivre.com.br/vendas/2000010504640653/detalhe#source=excel" TargetMode="External" Type="http://schemas.openxmlformats.org/officeDocument/2006/relationships/hyperlink"/><Relationship Id="rId2090" Target="https://www.mercadolivre.com.br/vendas/2000010179682081/detalhe#source=excel" TargetMode="External" Type="http://schemas.openxmlformats.org/officeDocument/2006/relationships/hyperlink"/><Relationship Id="rId2091" Target="https://www.mercadolivre.com.br/vendas/2000013966614014/detalhe#source=excel" TargetMode="External" Type="http://schemas.openxmlformats.org/officeDocument/2006/relationships/hyperlink"/><Relationship Id="rId2092" Target="https://www.mercadolivre.com.br/vendas/2000010179648621/detalhe#source=excel" TargetMode="External" Type="http://schemas.openxmlformats.org/officeDocument/2006/relationships/hyperlink"/><Relationship Id="rId2093" Target="https://www.mercadolivre.com.br/vendas/2000013966474012/detalhe#source=excel" TargetMode="External" Type="http://schemas.openxmlformats.org/officeDocument/2006/relationships/hyperlink"/><Relationship Id="rId2094" Target="https://www.mercadolivre.com.br/vendas/2000010179074867/detalhe#source=excel" TargetMode="External" Type="http://schemas.openxmlformats.org/officeDocument/2006/relationships/hyperlink"/><Relationship Id="rId2095" Target="https://www.mercadolivre.com.br/vendas/2000010179025313/detalhe#source=excel" TargetMode="External" Type="http://schemas.openxmlformats.org/officeDocument/2006/relationships/hyperlink"/><Relationship Id="rId2096" Target="https://www.mercadolivre.com.br/vendas/2000013966017006/detalhe#source=excel" TargetMode="External" Type="http://schemas.openxmlformats.org/officeDocument/2006/relationships/hyperlink"/><Relationship Id="rId2097" Target="https://www.mercadolivre.com.br/vendas/2000010178740373/detalhe#source=excel" TargetMode="External" Type="http://schemas.openxmlformats.org/officeDocument/2006/relationships/hyperlink"/><Relationship Id="rId2098" Target="https://www.mercadolivre.com.br/vendas/2000010178692773/detalhe#source=excel" TargetMode="External" Type="http://schemas.openxmlformats.org/officeDocument/2006/relationships/hyperlink"/><Relationship Id="rId2099" Target="https://www.mercadolivre.com.br/vendas/2000010178654617/detalhe#source=excel" TargetMode="External" Type="http://schemas.openxmlformats.org/officeDocument/2006/relationships/hyperlink"/><Relationship Id="rId21" Target="https://www.mercadolivre.com.br/vendas/2000014276043268/detalhe#source=excel" TargetMode="External" Type="http://schemas.openxmlformats.org/officeDocument/2006/relationships/hyperlink"/><Relationship Id="rId210" Target="https://www.mercadolivre.com.br/vendas/2000010504355543/detalhe#source=excel" TargetMode="External" Type="http://schemas.openxmlformats.org/officeDocument/2006/relationships/hyperlink"/><Relationship Id="rId2100" Target="https://www.mercadolivre.com.br/vendas/2000010178628277/detalhe#source=excel" TargetMode="External" Type="http://schemas.openxmlformats.org/officeDocument/2006/relationships/hyperlink"/><Relationship Id="rId2101" Target="https://www.mercadolivre.com.br/vendas/2000010178600579/detalhe#source=excel" TargetMode="External" Type="http://schemas.openxmlformats.org/officeDocument/2006/relationships/hyperlink"/><Relationship Id="rId2102" Target="https://www.mercadolivre.com.br/vendas/2000010178221437/detalhe#source=excel" TargetMode="External" Type="http://schemas.openxmlformats.org/officeDocument/2006/relationships/hyperlink"/><Relationship Id="rId2103" Target="https://www.mercadolivre.com.br/vendas/2000010177966753/detalhe#source=excel" TargetMode="External" Type="http://schemas.openxmlformats.org/officeDocument/2006/relationships/hyperlink"/><Relationship Id="rId2104" Target="https://www.mercadolivre.com.br/vendas/2000013964902030/detalhe#source=excel" TargetMode="External" Type="http://schemas.openxmlformats.org/officeDocument/2006/relationships/hyperlink"/><Relationship Id="rId2105" Target="https://www.mercadolivre.com.br/vendas/2000010177686157/detalhe#source=excel" TargetMode="External" Type="http://schemas.openxmlformats.org/officeDocument/2006/relationships/hyperlink"/><Relationship Id="rId2106" Target="https://www.mercadolivre.com.br/vendas/2000010177641237/detalhe#source=excel" TargetMode="External" Type="http://schemas.openxmlformats.org/officeDocument/2006/relationships/hyperlink"/><Relationship Id="rId2107" Target="https://www.mercadolivre.com.br/vendas/2000010177641237/detalhe#source=excel" TargetMode="External" Type="http://schemas.openxmlformats.org/officeDocument/2006/relationships/hyperlink"/><Relationship Id="rId2108" Target="https://www.mercadolivre.com.br/vendas/2000010177641237/detalhe#source=excel" TargetMode="External" Type="http://schemas.openxmlformats.org/officeDocument/2006/relationships/hyperlink"/><Relationship Id="rId2109" Target="https://www.mercadolivre.com.br/vendas/2000010177594669/detalhe#source=excel" TargetMode="External" Type="http://schemas.openxmlformats.org/officeDocument/2006/relationships/hyperlink"/><Relationship Id="rId211" Target="https://www.mercadolivre.com.br/vendas/2000010504302205/detalhe#source=excel" TargetMode="External" Type="http://schemas.openxmlformats.org/officeDocument/2006/relationships/hyperlink"/><Relationship Id="rId2110" Target="https://www.mercadolivre.com.br/vendas/2000010177591747/detalhe#source=excel" TargetMode="External" Type="http://schemas.openxmlformats.org/officeDocument/2006/relationships/hyperlink"/><Relationship Id="rId2111" Target="https://www.mercadolivre.com.br/vendas/2000013964701436/detalhe#source=excel" TargetMode="External" Type="http://schemas.openxmlformats.org/officeDocument/2006/relationships/hyperlink"/><Relationship Id="rId2112" Target="https://www.mercadolivre.com.br/vendas/2000010177384953/detalhe#source=excel" TargetMode="External" Type="http://schemas.openxmlformats.org/officeDocument/2006/relationships/hyperlink"/><Relationship Id="rId2113" Target="https://www.mercadolivre.com.br/vendas/2000010177249849/detalhe#source=excel" TargetMode="External" Type="http://schemas.openxmlformats.org/officeDocument/2006/relationships/hyperlink"/><Relationship Id="rId2114" Target="https://www.mercadolivre.com.br/vendas/2000010177187167/detalhe#source=excel" TargetMode="External" Type="http://schemas.openxmlformats.org/officeDocument/2006/relationships/hyperlink"/><Relationship Id="rId2115" Target="https://www.mercadolivre.com.br/vendas/2000010177176871/detalhe#source=excel" TargetMode="External" Type="http://schemas.openxmlformats.org/officeDocument/2006/relationships/hyperlink"/><Relationship Id="rId2116" Target="https://www.mercadolivre.com.br/vendas/2000010177152805/detalhe#source=excel" TargetMode="External" Type="http://schemas.openxmlformats.org/officeDocument/2006/relationships/hyperlink"/><Relationship Id="rId2117" Target="https://www.mercadolivre.com.br/vendas/2000010177163785/detalhe#source=excel" TargetMode="External" Type="http://schemas.openxmlformats.org/officeDocument/2006/relationships/hyperlink"/><Relationship Id="rId2118" Target="https://www.mercadolivre.com.br/vendas/2000013964227200/detalhe#source=excel" TargetMode="External" Type="http://schemas.openxmlformats.org/officeDocument/2006/relationships/hyperlink"/><Relationship Id="rId2119" Target="https://www.mercadolivre.com.br/vendas/2000010176794345/detalhe#source=excel" TargetMode="External" Type="http://schemas.openxmlformats.org/officeDocument/2006/relationships/hyperlink"/><Relationship Id="rId212" Target="https://www.mercadolivre.com.br/vendas/2000010503272121/detalhe#source=excel" TargetMode="External" Type="http://schemas.openxmlformats.org/officeDocument/2006/relationships/hyperlink"/><Relationship Id="rId2120" Target="https://www.mercadolivre.com.br/vendas/2000010176699695/detalhe#source=excel" TargetMode="External" Type="http://schemas.openxmlformats.org/officeDocument/2006/relationships/hyperlink"/><Relationship Id="rId2121" Target="https://www.mercadolivre.com.br/vendas/2000010176626503/detalhe#source=excel" TargetMode="External" Type="http://schemas.openxmlformats.org/officeDocument/2006/relationships/hyperlink"/><Relationship Id="rId2122" Target="https://www.mercadolivre.com.br/vendas/2000010176497111/detalhe#source=excel" TargetMode="External" Type="http://schemas.openxmlformats.org/officeDocument/2006/relationships/hyperlink"/><Relationship Id="rId2123" Target="https://www.mercadolivre.com.br/vendas/2000010176316429/detalhe#source=excel" TargetMode="External" Type="http://schemas.openxmlformats.org/officeDocument/2006/relationships/hyperlink"/><Relationship Id="rId2124" Target="https://www.mercadolivre.com.br/vendas/2000013963700214/detalhe#source=excel" TargetMode="External" Type="http://schemas.openxmlformats.org/officeDocument/2006/relationships/hyperlink"/><Relationship Id="rId2125" Target="https://www.mercadolivre.com.br/vendas/2000010176209059/detalhe#source=excel" TargetMode="External" Type="http://schemas.openxmlformats.org/officeDocument/2006/relationships/hyperlink"/><Relationship Id="rId2126" Target="https://www.mercadolivre.com.br/vendas/2000010176155465/detalhe#source=excel" TargetMode="External" Type="http://schemas.openxmlformats.org/officeDocument/2006/relationships/hyperlink"/><Relationship Id="rId2127" Target="https://www.mercadolivre.com.br/vendas/2000010176121173/detalhe#source=excel" TargetMode="External" Type="http://schemas.openxmlformats.org/officeDocument/2006/relationships/hyperlink"/><Relationship Id="rId2128" Target="https://www.mercadolivre.com.br/vendas/2000010175963025/detalhe#source=excel" TargetMode="External" Type="http://schemas.openxmlformats.org/officeDocument/2006/relationships/hyperlink"/><Relationship Id="rId2129" Target="https://www.mercadolivre.com.br/vendas/2000013963331968/detalhe#source=excel" TargetMode="External" Type="http://schemas.openxmlformats.org/officeDocument/2006/relationships/hyperlink"/><Relationship Id="rId213" Target="https://www.mercadolivre.com.br/vendas/2000010503226043/detalhe#source=excel" TargetMode="External" Type="http://schemas.openxmlformats.org/officeDocument/2006/relationships/hyperlink"/><Relationship Id="rId2130" Target="https://www.mercadolivre.com.br/vendas/2000010175746993/detalhe#source=excel" TargetMode="External" Type="http://schemas.openxmlformats.org/officeDocument/2006/relationships/hyperlink"/><Relationship Id="rId2131" Target="https://www.mercadolivre.com.br/vendas/2000013963155570/detalhe#source=excel" TargetMode="External" Type="http://schemas.openxmlformats.org/officeDocument/2006/relationships/hyperlink"/><Relationship Id="rId2132" Target="https://www.mercadolivre.com.br/vendas/2000010175572757/detalhe#source=excel" TargetMode="External" Type="http://schemas.openxmlformats.org/officeDocument/2006/relationships/hyperlink"/><Relationship Id="rId2133" Target="https://www.mercadolivre.com.br/vendas/2000010175509561/detalhe#source=excel" TargetMode="External" Type="http://schemas.openxmlformats.org/officeDocument/2006/relationships/hyperlink"/><Relationship Id="rId2134" Target="https://www.mercadolivre.com.br/vendas/2000010175448359/detalhe#source=excel" TargetMode="External" Type="http://schemas.openxmlformats.org/officeDocument/2006/relationships/hyperlink"/><Relationship Id="rId2135" Target="https://www.mercadolivre.com.br/vendas/2000010175432681/detalhe#source=excel" TargetMode="External" Type="http://schemas.openxmlformats.org/officeDocument/2006/relationships/hyperlink"/><Relationship Id="rId2136" Target="https://www.mercadolivre.com.br/vendas/2000010175216609/detalhe#source=excel" TargetMode="External" Type="http://schemas.openxmlformats.org/officeDocument/2006/relationships/hyperlink"/><Relationship Id="rId2137" Target="https://www.mercadolivre.com.br/vendas/2000010174987055/detalhe#source=excel" TargetMode="External" Type="http://schemas.openxmlformats.org/officeDocument/2006/relationships/hyperlink"/><Relationship Id="rId2138" Target="https://www.mercadolivre.com.br/vendas/2000010174751457/detalhe#source=excel" TargetMode="External" Type="http://schemas.openxmlformats.org/officeDocument/2006/relationships/hyperlink"/><Relationship Id="rId2139" Target="https://www.mercadolivre.com.br/vendas/2000010174593233/detalhe#source=excel" TargetMode="External" Type="http://schemas.openxmlformats.org/officeDocument/2006/relationships/hyperlink"/><Relationship Id="rId214" Target="https://www.mercadolivre.com.br/vendas/2000014250598290/detalhe#source=excel" TargetMode="External" Type="http://schemas.openxmlformats.org/officeDocument/2006/relationships/hyperlink"/><Relationship Id="rId2140" Target="https://www.mercadolivre.com.br/vendas/2000013962176634/detalhe#source=excel" TargetMode="External" Type="http://schemas.openxmlformats.org/officeDocument/2006/relationships/hyperlink"/><Relationship Id="rId2141" Target="https://www.mercadolivre.com.br/vendas/2000010174392743/detalhe#source=excel" TargetMode="External" Type="http://schemas.openxmlformats.org/officeDocument/2006/relationships/hyperlink"/><Relationship Id="rId2142" Target="https://www.mercadolivre.com.br/vendas/2000010174121861/detalhe#source=excel" TargetMode="External" Type="http://schemas.openxmlformats.org/officeDocument/2006/relationships/hyperlink"/><Relationship Id="rId2143" Target="https://www.mercadolivre.com.br/vendas/2000010173572601/detalhe#source=excel" TargetMode="External" Type="http://schemas.openxmlformats.org/officeDocument/2006/relationships/hyperlink"/><Relationship Id="rId2144" Target="https://www.mercadolivre.com.br/vendas/2000010173459357/detalhe#source=excel" TargetMode="External" Type="http://schemas.openxmlformats.org/officeDocument/2006/relationships/hyperlink"/><Relationship Id="rId2145" Target="https://www.mercadolivre.com.br/vendas/2000010173308203/detalhe#source=excel" TargetMode="External" Type="http://schemas.openxmlformats.org/officeDocument/2006/relationships/hyperlink"/><Relationship Id="rId2146" Target="https://www.mercadolivre.com.br/vendas/2000010173257721/detalhe#source=excel" TargetMode="External" Type="http://schemas.openxmlformats.org/officeDocument/2006/relationships/hyperlink"/><Relationship Id="rId2147" Target="https://www.mercadolivre.com.br/vendas/2000013960879238/detalhe#source=excel" TargetMode="External" Type="http://schemas.openxmlformats.org/officeDocument/2006/relationships/hyperlink"/><Relationship Id="rId2148" Target="https://www.mercadolivre.com.br/vendas/2000010172983677/detalhe#source=excel" TargetMode="External" Type="http://schemas.openxmlformats.org/officeDocument/2006/relationships/hyperlink"/><Relationship Id="rId2149" Target="https://www.mercadolivre.com.br/vendas/2000010172859029/detalhe#source=excel" TargetMode="External" Type="http://schemas.openxmlformats.org/officeDocument/2006/relationships/hyperlink"/><Relationship Id="rId215" Target="https://www.mercadolivre.com.br/vendas/2000010503136291/detalhe#source=excel" TargetMode="External" Type="http://schemas.openxmlformats.org/officeDocument/2006/relationships/hyperlink"/><Relationship Id="rId2150" Target="https://www.mercadolivre.com.br/vendas/2000013960492722/detalhe#source=excel" TargetMode="External" Type="http://schemas.openxmlformats.org/officeDocument/2006/relationships/hyperlink"/><Relationship Id="rId2151" Target="https://www.mercadolivre.com.br/vendas/2000010172564117/detalhe#source=excel" TargetMode="External" Type="http://schemas.openxmlformats.org/officeDocument/2006/relationships/hyperlink"/><Relationship Id="rId2152" Target="https://www.mercadolivre.com.br/vendas/2000010172207709/detalhe#source=excel" TargetMode="External" Type="http://schemas.openxmlformats.org/officeDocument/2006/relationships/hyperlink"/><Relationship Id="rId2153" Target="https://www.mercadolivre.com.br/vendas/2000010172153833/detalhe#source=excel" TargetMode="External" Type="http://schemas.openxmlformats.org/officeDocument/2006/relationships/hyperlink"/><Relationship Id="rId2154" Target="https://www.mercadolivre.com.br/vendas/2000010172125019/detalhe#source=excel" TargetMode="External" Type="http://schemas.openxmlformats.org/officeDocument/2006/relationships/hyperlink"/><Relationship Id="rId2155" Target="https://www.mercadolivre.com.br/vendas/2000010101112737/detalhe#source=excel" TargetMode="External" Type="http://schemas.openxmlformats.org/officeDocument/2006/relationships/hyperlink"/><Relationship Id="rId2156" Target="https://www.mercadolivre.com.br/vendas/2000010171954809/detalhe#source=excel" TargetMode="External" Type="http://schemas.openxmlformats.org/officeDocument/2006/relationships/hyperlink"/><Relationship Id="rId2157" Target="https://www.mercadolivre.com.br/vendas/2000010171903765/detalhe#source=excel" TargetMode="External" Type="http://schemas.openxmlformats.org/officeDocument/2006/relationships/hyperlink"/><Relationship Id="rId2158" Target="https://www.mercadolivre.com.br/vendas/2000010171883985/detalhe#source=excel" TargetMode="External" Type="http://schemas.openxmlformats.org/officeDocument/2006/relationships/hyperlink"/><Relationship Id="rId2159" Target="https://www.mercadolivre.com.br/vendas/2000010171457869/detalhe#source=excel" TargetMode="External" Type="http://schemas.openxmlformats.org/officeDocument/2006/relationships/hyperlink"/><Relationship Id="rId216" Target="https://www.mercadolivre.com.br/vendas/2000010503034599/detalhe#source=excel" TargetMode="External" Type="http://schemas.openxmlformats.org/officeDocument/2006/relationships/hyperlink"/><Relationship Id="rId2160" Target="https://www.mercadolivre.com.br/vendas/2000013959460128/detalhe#source=excel" TargetMode="External" Type="http://schemas.openxmlformats.org/officeDocument/2006/relationships/hyperlink"/><Relationship Id="rId2161" Target="https://www.mercadolivre.com.br/vendas/2000010171247615/detalhe#source=excel" TargetMode="External" Type="http://schemas.openxmlformats.org/officeDocument/2006/relationships/hyperlink"/><Relationship Id="rId2162" Target="https://www.mercadolivre.com.br/vendas/2000013959043582/detalhe#source=excel" TargetMode="External" Type="http://schemas.openxmlformats.org/officeDocument/2006/relationships/hyperlink"/><Relationship Id="rId2163" Target="https://www.mercadolivre.com.br/vendas/2000010170882483/detalhe#source=excel" TargetMode="External" Type="http://schemas.openxmlformats.org/officeDocument/2006/relationships/hyperlink"/><Relationship Id="rId2164" Target="https://www.mercadolivre.com.br/vendas/2000010170872717/detalhe#source=excel" TargetMode="External" Type="http://schemas.openxmlformats.org/officeDocument/2006/relationships/hyperlink"/><Relationship Id="rId2165" Target="https://www.mercadolivre.com.br/vendas/2000010170746029/detalhe#source=excel" TargetMode="External" Type="http://schemas.openxmlformats.org/officeDocument/2006/relationships/hyperlink"/><Relationship Id="rId2166" Target="https://www.mercadolivre.com.br/vendas/2000010170612651/detalhe#source=excel" TargetMode="External" Type="http://schemas.openxmlformats.org/officeDocument/2006/relationships/hyperlink"/><Relationship Id="rId2167" Target="https://www.mercadolivre.com.br/vendas/2000010170542595/detalhe#source=excel" TargetMode="External" Type="http://schemas.openxmlformats.org/officeDocument/2006/relationships/hyperlink"/><Relationship Id="rId2168" Target="https://www.mercadolivre.com.br/vendas/2000013958748272/detalhe#source=excel" TargetMode="External" Type="http://schemas.openxmlformats.org/officeDocument/2006/relationships/hyperlink"/><Relationship Id="rId2169" Target="https://www.mercadolivre.com.br/vendas/2000013958698856/detalhe#source=excel" TargetMode="External" Type="http://schemas.openxmlformats.org/officeDocument/2006/relationships/hyperlink"/><Relationship Id="rId217" Target="https://www.mercadolivre.com.br/vendas/2000010503047617/detalhe#source=excel" TargetMode="External" Type="http://schemas.openxmlformats.org/officeDocument/2006/relationships/hyperlink"/><Relationship Id="rId2170" Target="https://www.mercadolivre.com.br/vendas/2000013958643230/detalhe#source=excel" TargetMode="External" Type="http://schemas.openxmlformats.org/officeDocument/2006/relationships/hyperlink"/><Relationship Id="rId2171" Target="https://www.mercadolivre.com.br/vendas/2000010170270609/detalhe#source=excel" TargetMode="External" Type="http://schemas.openxmlformats.org/officeDocument/2006/relationships/hyperlink"/><Relationship Id="rId2172" Target="https://www.mercadolivre.com.br/vendas/2000010170213565/detalhe#source=excel" TargetMode="External" Type="http://schemas.openxmlformats.org/officeDocument/2006/relationships/hyperlink"/><Relationship Id="rId2173" Target="https://www.mercadolivre.com.br/vendas/2000010170202157/detalhe#source=excel" TargetMode="External" Type="http://schemas.openxmlformats.org/officeDocument/2006/relationships/hyperlink"/><Relationship Id="rId2174" Target="https://www.mercadolivre.com.br/vendas/2000010170199665/detalhe#source=excel" TargetMode="External" Type="http://schemas.openxmlformats.org/officeDocument/2006/relationships/hyperlink"/><Relationship Id="rId2175" Target="https://www.mercadolivre.com.br/vendas/2000010170064853/detalhe#source=excel" TargetMode="External" Type="http://schemas.openxmlformats.org/officeDocument/2006/relationships/hyperlink"/><Relationship Id="rId2176" Target="https://www.mercadolivre.com.br/vendas/2000010169697421/detalhe#source=excel" TargetMode="External" Type="http://schemas.openxmlformats.org/officeDocument/2006/relationships/hyperlink"/><Relationship Id="rId2177" Target="https://www.mercadolivre.com.br/vendas/2000010169592453/detalhe#source=excel" TargetMode="External" Type="http://schemas.openxmlformats.org/officeDocument/2006/relationships/hyperlink"/><Relationship Id="rId2178" Target="https://www.mercadolivre.com.br/vendas/2000010168870365/detalhe#source=excel" TargetMode="External" Type="http://schemas.openxmlformats.org/officeDocument/2006/relationships/hyperlink"/><Relationship Id="rId2179" Target="https://www.mercadolivre.com.br/vendas/2000010168649711/detalhe#source=excel" TargetMode="External" Type="http://schemas.openxmlformats.org/officeDocument/2006/relationships/hyperlink"/><Relationship Id="rId218" Target="https://www.mercadolivre.com.br/vendas/2000010502896379/detalhe#source=excel" TargetMode="External" Type="http://schemas.openxmlformats.org/officeDocument/2006/relationships/hyperlink"/><Relationship Id="rId2180" Target="https://www.mercadolivre.com.br/vendas/2000013956709314/detalhe#source=excel" TargetMode="External" Type="http://schemas.openxmlformats.org/officeDocument/2006/relationships/hyperlink"/><Relationship Id="rId2181" Target="https://www.mercadolivre.com.br/vendas/2000013956482162/detalhe#source=excel" TargetMode="External" Type="http://schemas.openxmlformats.org/officeDocument/2006/relationships/hyperlink"/><Relationship Id="rId2182" Target="https://www.mercadolivre.com.br/vendas/2000010167727179/detalhe#source=excel" TargetMode="External" Type="http://schemas.openxmlformats.org/officeDocument/2006/relationships/hyperlink"/><Relationship Id="rId2183" Target="https://www.mercadolivre.com.br/vendas/2000013956244842/detalhe#source=excel" TargetMode="External" Type="http://schemas.openxmlformats.org/officeDocument/2006/relationships/hyperlink"/><Relationship Id="rId2184" Target="https://www.mercadolivre.com.br/vendas/2000013956095860/detalhe#source=excel" TargetMode="External" Type="http://schemas.openxmlformats.org/officeDocument/2006/relationships/hyperlink"/><Relationship Id="rId2185" Target="https://www.mercadolivre.com.br/vendas/2000010167464369/detalhe#source=excel" TargetMode="External" Type="http://schemas.openxmlformats.org/officeDocument/2006/relationships/hyperlink"/><Relationship Id="rId2186" Target="https://www.mercadolivre.com.br/vendas/2000010167136713/detalhe#source=excel" TargetMode="External" Type="http://schemas.openxmlformats.org/officeDocument/2006/relationships/hyperlink"/><Relationship Id="rId2187" Target="https://www.mercadolivre.com.br/vendas/2000010166954871/detalhe#source=excel" TargetMode="External" Type="http://schemas.openxmlformats.org/officeDocument/2006/relationships/hyperlink"/><Relationship Id="rId2188" Target="https://www.mercadolivre.com.br/vendas/2000010166750629/detalhe#source=excel" TargetMode="External" Type="http://schemas.openxmlformats.org/officeDocument/2006/relationships/hyperlink"/><Relationship Id="rId2189" Target="https://www.mercadolivre.com.br/vendas/2000010166750635/detalhe#source=excel" TargetMode="External" Type="http://schemas.openxmlformats.org/officeDocument/2006/relationships/hyperlink"/><Relationship Id="rId219" Target="https://www.mercadolivre.com.br/vendas/2000010502786193/detalhe#source=excel" TargetMode="External" Type="http://schemas.openxmlformats.org/officeDocument/2006/relationships/hyperlink"/><Relationship Id="rId2190" Target="https://www.mercadolivre.com.br/vendas/2000010166667223/detalhe#source=excel" TargetMode="External" Type="http://schemas.openxmlformats.org/officeDocument/2006/relationships/hyperlink"/><Relationship Id="rId2191" Target="https://www.mercadolivre.com.br/vendas/2000010166214057/detalhe#source=excel" TargetMode="External" Type="http://schemas.openxmlformats.org/officeDocument/2006/relationships/hyperlink"/><Relationship Id="rId2192" Target="https://www.mercadolivre.com.br/vendas/2000013954908082/detalhe#source=excel" TargetMode="External" Type="http://schemas.openxmlformats.org/officeDocument/2006/relationships/hyperlink"/><Relationship Id="rId2193" Target="https://www.mercadolivre.com.br/vendas/2000010165911081/detalhe#source=excel" TargetMode="External" Type="http://schemas.openxmlformats.org/officeDocument/2006/relationships/hyperlink"/><Relationship Id="rId2194" Target="https://www.mercadolivre.com.br/vendas/2000010165567307/detalhe#source=excel" TargetMode="External" Type="http://schemas.openxmlformats.org/officeDocument/2006/relationships/hyperlink"/><Relationship Id="rId2195" Target="https://www.mercadolivre.com.br/vendas/2000010165537609/detalhe#source=excel" TargetMode="External" Type="http://schemas.openxmlformats.org/officeDocument/2006/relationships/hyperlink"/><Relationship Id="rId2196" Target="https://www.mercadolivre.com.br/vendas/2000010165027577/detalhe#source=excel" TargetMode="External" Type="http://schemas.openxmlformats.org/officeDocument/2006/relationships/hyperlink"/><Relationship Id="rId2197" Target="https://www.mercadolivre.com.br/vendas/2000010164983201/detalhe#source=excel" TargetMode="External" Type="http://schemas.openxmlformats.org/officeDocument/2006/relationships/hyperlink"/><Relationship Id="rId2198" Target="https://www.mercadolivre.com.br/vendas/2000013953910680/detalhe#source=excel" TargetMode="External" Type="http://schemas.openxmlformats.org/officeDocument/2006/relationships/hyperlink"/><Relationship Id="rId2199" Target="https://www.mercadolivre.com.br/vendas/2000013953710014/detalhe#source=excel" TargetMode="External" Type="http://schemas.openxmlformats.org/officeDocument/2006/relationships/hyperlink"/><Relationship Id="rId22" Target="https://www.mercadolivre.com.br/vendas/2000010531137241/detalhe#source=excel" TargetMode="External" Type="http://schemas.openxmlformats.org/officeDocument/2006/relationships/hyperlink"/><Relationship Id="rId220" Target="https://www.mercadolivre.com.br/vendas/2000014250114104/detalhe#source=excel" TargetMode="External" Type="http://schemas.openxmlformats.org/officeDocument/2006/relationships/hyperlink"/><Relationship Id="rId2200" Target="https://www.mercadolivre.com.br/vendas/2000010164532495/detalhe#source=excel" TargetMode="External" Type="http://schemas.openxmlformats.org/officeDocument/2006/relationships/hyperlink"/><Relationship Id="rId2201" Target="https://www.mercadolivre.com.br/vendas/2000013953509460/detalhe#source=excel" TargetMode="External" Type="http://schemas.openxmlformats.org/officeDocument/2006/relationships/hyperlink"/><Relationship Id="rId2202" Target="https://www.mercadolivre.com.br/vendas/2000010164386601/detalhe#source=excel" TargetMode="External" Type="http://schemas.openxmlformats.org/officeDocument/2006/relationships/hyperlink"/><Relationship Id="rId2203" Target="https://www.mercadolivre.com.br/vendas/2000010164320157/detalhe#source=excel" TargetMode="External" Type="http://schemas.openxmlformats.org/officeDocument/2006/relationships/hyperlink"/><Relationship Id="rId2204" Target="https://www.mercadolivre.com.br/vendas/2000010163751621/detalhe#source=excel" TargetMode="External" Type="http://schemas.openxmlformats.org/officeDocument/2006/relationships/hyperlink"/><Relationship Id="rId2205" Target="https://www.mercadolivre.com.br/vendas/2000010163228015/detalhe#source=excel" TargetMode="External" Type="http://schemas.openxmlformats.org/officeDocument/2006/relationships/hyperlink"/><Relationship Id="rId2206" Target="https://www.mercadolivre.com.br/vendas/2000010162760625/detalhe#source=excel" TargetMode="External" Type="http://schemas.openxmlformats.org/officeDocument/2006/relationships/hyperlink"/><Relationship Id="rId2207" Target="https://www.mercadolivre.com.br/vendas/2000010162622297/detalhe#source=excel" TargetMode="External" Type="http://schemas.openxmlformats.org/officeDocument/2006/relationships/hyperlink"/><Relationship Id="rId2208" Target="https://www.mercadolivre.com.br/vendas/2000010162416293/detalhe#source=excel" TargetMode="External" Type="http://schemas.openxmlformats.org/officeDocument/2006/relationships/hyperlink"/><Relationship Id="rId2209" Target="https://www.mercadolivre.com.br/vendas/2000010162552025/detalhe#source=excel" TargetMode="External" Type="http://schemas.openxmlformats.org/officeDocument/2006/relationships/hyperlink"/><Relationship Id="rId221" Target="https://www.mercadolivre.com.br/vendas/2000010502564121/detalhe#source=excel" TargetMode="External" Type="http://schemas.openxmlformats.org/officeDocument/2006/relationships/hyperlink"/><Relationship Id="rId2210" Target="https://www.mercadolivre.com.br/vendas/2000010162405403/detalhe#source=excel" TargetMode="External" Type="http://schemas.openxmlformats.org/officeDocument/2006/relationships/hyperlink"/><Relationship Id="rId2211" Target="https://www.mercadolivre.com.br/vendas/2000010162299441/detalhe#source=excel" TargetMode="External" Type="http://schemas.openxmlformats.org/officeDocument/2006/relationships/hyperlink"/><Relationship Id="rId2212" Target="https://www.mercadolivre.com.br/vendas/2000010162393969/detalhe#source=excel" TargetMode="External" Type="http://schemas.openxmlformats.org/officeDocument/2006/relationships/hyperlink"/><Relationship Id="rId2213" Target="https://www.mercadolivre.com.br/vendas/2000010162176303/detalhe#source=excel" TargetMode="External" Type="http://schemas.openxmlformats.org/officeDocument/2006/relationships/hyperlink"/><Relationship Id="rId2214" Target="https://www.mercadolivre.com.br/vendas/2000013951475228/detalhe#source=excel" TargetMode="External" Type="http://schemas.openxmlformats.org/officeDocument/2006/relationships/hyperlink"/><Relationship Id="rId2215" Target="https://www.mercadolivre.com.br/vendas/2000010162080353/detalhe#source=excel" TargetMode="External" Type="http://schemas.openxmlformats.org/officeDocument/2006/relationships/hyperlink"/><Relationship Id="rId2216" Target="https://www.mercadolivre.com.br/vendas/2000010161881235/detalhe#source=excel" TargetMode="External" Type="http://schemas.openxmlformats.org/officeDocument/2006/relationships/hyperlink"/><Relationship Id="rId2217" Target="https://www.mercadolivre.com.br/vendas/2000010161722809/detalhe#source=excel" TargetMode="External" Type="http://schemas.openxmlformats.org/officeDocument/2006/relationships/hyperlink"/><Relationship Id="rId2218" Target="https://www.mercadolivre.com.br/vendas/2000013951095038/detalhe#source=excel" TargetMode="External" Type="http://schemas.openxmlformats.org/officeDocument/2006/relationships/hyperlink"/><Relationship Id="rId2219" Target="https://www.mercadolivre.com.br/vendas/2000010161607717/detalhe#source=excel" TargetMode="External" Type="http://schemas.openxmlformats.org/officeDocument/2006/relationships/hyperlink"/><Relationship Id="rId222" Target="https://www.mercadolivre.com.br/vendas/2000010502535663/detalhe#source=excel" TargetMode="External" Type="http://schemas.openxmlformats.org/officeDocument/2006/relationships/hyperlink"/><Relationship Id="rId2220" Target="https://www.mercadolivre.com.br/vendas/2000010161158893/detalhe#source=excel" TargetMode="External" Type="http://schemas.openxmlformats.org/officeDocument/2006/relationships/hyperlink"/><Relationship Id="rId2221" Target="https://www.mercadolivre.com.br/vendas/2000010161041885/detalhe#source=excel" TargetMode="External" Type="http://schemas.openxmlformats.org/officeDocument/2006/relationships/hyperlink"/><Relationship Id="rId2222" Target="https://www.mercadolivre.com.br/vendas/2000013950439480/detalhe#source=excel" TargetMode="External" Type="http://schemas.openxmlformats.org/officeDocument/2006/relationships/hyperlink"/><Relationship Id="rId2223" Target="https://www.mercadolivre.com.br/vendas/2000013950236496/detalhe#source=excel" TargetMode="External" Type="http://schemas.openxmlformats.org/officeDocument/2006/relationships/hyperlink"/><Relationship Id="rId2224" Target="https://www.mercadolivre.com.br/vendas/2000010160550133/detalhe#source=excel" TargetMode="External" Type="http://schemas.openxmlformats.org/officeDocument/2006/relationships/hyperlink"/><Relationship Id="rId2225" Target="https://www.mercadolivre.com.br/vendas/2000010160541553/detalhe#source=excel" TargetMode="External" Type="http://schemas.openxmlformats.org/officeDocument/2006/relationships/hyperlink"/><Relationship Id="rId2226" Target="https://www.mercadolivre.com.br/vendas/2000010160500747/detalhe#source=excel" TargetMode="External" Type="http://schemas.openxmlformats.org/officeDocument/2006/relationships/hyperlink"/><Relationship Id="rId2227" Target="https://www.mercadolivre.com.br/vendas/2000013949906370/detalhe#source=excel" TargetMode="External" Type="http://schemas.openxmlformats.org/officeDocument/2006/relationships/hyperlink"/><Relationship Id="rId2228" Target="https://www.mercadolivre.com.br/vendas/2000010160155021/detalhe#source=excel" TargetMode="External" Type="http://schemas.openxmlformats.org/officeDocument/2006/relationships/hyperlink"/><Relationship Id="rId2229" Target="https://www.mercadolivre.com.br/vendas/2000010160060507/detalhe#source=excel" TargetMode="External" Type="http://schemas.openxmlformats.org/officeDocument/2006/relationships/hyperlink"/><Relationship Id="rId223" Target="https://www.mercadolivre.com.br/vendas/2000014249903618/detalhe#source=excel" TargetMode="External" Type="http://schemas.openxmlformats.org/officeDocument/2006/relationships/hyperlink"/><Relationship Id="rId2230" Target="https://www.mercadolivre.com.br/vendas/2000010159970353/detalhe#source=excel" TargetMode="External" Type="http://schemas.openxmlformats.org/officeDocument/2006/relationships/hyperlink"/><Relationship Id="rId2231" Target="https://www.mercadolivre.com.br/vendas/2000010159941005/detalhe#source=excel" TargetMode="External" Type="http://schemas.openxmlformats.org/officeDocument/2006/relationships/hyperlink"/><Relationship Id="rId2232" Target="https://www.mercadolivre.com.br/vendas/2000010159795623/detalhe#source=excel" TargetMode="External" Type="http://schemas.openxmlformats.org/officeDocument/2006/relationships/hyperlink"/><Relationship Id="rId2233" Target="https://www.mercadolivre.com.br/vendas/2000010159783249/detalhe#source=excel" TargetMode="External" Type="http://schemas.openxmlformats.org/officeDocument/2006/relationships/hyperlink"/><Relationship Id="rId2234" Target="https://www.mercadolivre.com.br/vendas/2000010159732569/detalhe#source=excel" TargetMode="External" Type="http://schemas.openxmlformats.org/officeDocument/2006/relationships/hyperlink"/><Relationship Id="rId2235" Target="https://www.mercadolivre.com.br/vendas/2000010159670965/detalhe#source=excel" TargetMode="External" Type="http://schemas.openxmlformats.org/officeDocument/2006/relationships/hyperlink"/><Relationship Id="rId2236" Target="https://www.mercadolivre.com.br/vendas/2000010159445799/detalhe#source=excel" TargetMode="External" Type="http://schemas.openxmlformats.org/officeDocument/2006/relationships/hyperlink"/><Relationship Id="rId2237" Target="https://www.mercadolivre.com.br/vendas/2000010159428735/detalhe#source=excel" TargetMode="External" Type="http://schemas.openxmlformats.org/officeDocument/2006/relationships/hyperlink"/><Relationship Id="rId2238" Target="https://www.mercadolivre.com.br/vendas/2000010159104985/detalhe#source=excel" TargetMode="External" Type="http://schemas.openxmlformats.org/officeDocument/2006/relationships/hyperlink"/><Relationship Id="rId2239" Target="https://www.mercadolivre.com.br/vendas/2000010158837269/detalhe#source=excel" TargetMode="External" Type="http://schemas.openxmlformats.org/officeDocument/2006/relationships/hyperlink"/><Relationship Id="rId224" Target="https://www.mercadolivre.com.br/vendas/2000010502266055/detalhe#source=excel" TargetMode="External" Type="http://schemas.openxmlformats.org/officeDocument/2006/relationships/hyperlink"/><Relationship Id="rId2240" Target="https://www.mercadolivre.com.br/vendas/2000010158575069/detalhe#source=excel" TargetMode="External" Type="http://schemas.openxmlformats.org/officeDocument/2006/relationships/hyperlink"/><Relationship Id="rId2241" Target="https://www.mercadolivre.com.br/vendas/2000010158297153/detalhe#source=excel" TargetMode="External" Type="http://schemas.openxmlformats.org/officeDocument/2006/relationships/hyperlink"/><Relationship Id="rId2242" Target="https://www.mercadolivre.com.br/vendas/2000010158236389/detalhe#source=excel" TargetMode="External" Type="http://schemas.openxmlformats.org/officeDocument/2006/relationships/hyperlink"/><Relationship Id="rId2243" Target="https://www.mercadolivre.com.br/vendas/2000010157705741/detalhe#source=excel" TargetMode="External" Type="http://schemas.openxmlformats.org/officeDocument/2006/relationships/hyperlink"/><Relationship Id="rId2244" Target="https://www.mercadolivre.com.br/vendas/2000010157415201/detalhe#source=excel" TargetMode="External" Type="http://schemas.openxmlformats.org/officeDocument/2006/relationships/hyperlink"/><Relationship Id="rId2245" Target="https://www.mercadolivre.com.br/vendas/2000013947351630/detalhe#source=excel" TargetMode="External" Type="http://schemas.openxmlformats.org/officeDocument/2006/relationships/hyperlink"/><Relationship Id="rId2246" Target="https://www.mercadolivre.com.br/vendas/2000010156937505/detalhe#source=excel" TargetMode="External" Type="http://schemas.openxmlformats.org/officeDocument/2006/relationships/hyperlink"/><Relationship Id="rId2247" Target="https://www.mercadolivre.com.br/vendas/2000010156873649/detalhe#source=excel" TargetMode="External" Type="http://schemas.openxmlformats.org/officeDocument/2006/relationships/hyperlink"/><Relationship Id="rId2248" Target="https://www.mercadolivre.com.br/vendas/2000013946717736/detalhe#source=excel" TargetMode="External" Type="http://schemas.openxmlformats.org/officeDocument/2006/relationships/hyperlink"/><Relationship Id="rId2249" Target="https://www.mercadolivre.com.br/vendas/2000010156282047/detalhe#source=excel" TargetMode="External" Type="http://schemas.openxmlformats.org/officeDocument/2006/relationships/hyperlink"/><Relationship Id="rId225" Target="https://www.mercadolivre.com.br/vendas/2000010502198145/detalhe#source=excel" TargetMode="External" Type="http://schemas.openxmlformats.org/officeDocument/2006/relationships/hyperlink"/><Relationship Id="rId2250" Target="https://www.mercadolivre.com.br/vendas/2000010155918349/detalhe#source=excel" TargetMode="External" Type="http://schemas.openxmlformats.org/officeDocument/2006/relationships/hyperlink"/><Relationship Id="rId2251" Target="https://www.mercadolivre.com.br/vendas/2000013946152748/detalhe#source=excel" TargetMode="External" Type="http://schemas.openxmlformats.org/officeDocument/2006/relationships/hyperlink"/><Relationship Id="rId2252" Target="https://www.mercadolivre.com.br/vendas/2000010155364153/detalhe#source=excel" TargetMode="External" Type="http://schemas.openxmlformats.org/officeDocument/2006/relationships/hyperlink"/><Relationship Id="rId2253" Target="https://www.mercadolivre.com.br/vendas/2000013945825440/detalhe#source=excel" TargetMode="External" Type="http://schemas.openxmlformats.org/officeDocument/2006/relationships/hyperlink"/><Relationship Id="rId2254" Target="https://www.mercadolivre.com.br/vendas/2000010155096615/detalhe#source=excel" TargetMode="External" Type="http://schemas.openxmlformats.org/officeDocument/2006/relationships/hyperlink"/><Relationship Id="rId2255" Target="https://www.mercadolivre.com.br/vendas/2000010154848449/detalhe#source=excel" TargetMode="External" Type="http://schemas.openxmlformats.org/officeDocument/2006/relationships/hyperlink"/><Relationship Id="rId2256" Target="https://www.mercadolivre.com.br/vendas/2000010154423961/detalhe#source=excel" TargetMode="External" Type="http://schemas.openxmlformats.org/officeDocument/2006/relationships/hyperlink"/><Relationship Id="rId2257" Target="https://www.mercadolivre.com.br/vendas/2000010154254649/detalhe#source=excel" TargetMode="External" Type="http://schemas.openxmlformats.org/officeDocument/2006/relationships/hyperlink"/><Relationship Id="rId2258" Target="https://www.mercadolivre.com.br/vendas/2000010153997749/detalhe#source=excel" TargetMode="External" Type="http://schemas.openxmlformats.org/officeDocument/2006/relationships/hyperlink"/><Relationship Id="rId2259" Target="https://www.mercadolivre.com.br/vendas/2000013944586210/detalhe#source=excel" TargetMode="External" Type="http://schemas.openxmlformats.org/officeDocument/2006/relationships/hyperlink"/><Relationship Id="rId226" Target="https://www.mercadolivre.com.br/vendas/2000014249583304/detalhe#source=excel" TargetMode="External" Type="http://schemas.openxmlformats.org/officeDocument/2006/relationships/hyperlink"/><Relationship Id="rId2260" Target="https://www.mercadolivre.com.br/vendas/2000010153641961/detalhe#source=excel" TargetMode="External" Type="http://schemas.openxmlformats.org/officeDocument/2006/relationships/hyperlink"/><Relationship Id="rId2261" Target="https://www.mercadolivre.com.br/vendas/2000010153585153/detalhe#source=excel" TargetMode="External" Type="http://schemas.openxmlformats.org/officeDocument/2006/relationships/hyperlink"/><Relationship Id="rId2262" Target="https://www.mercadolivre.com.br/vendas/2000010153356231/detalhe#source=excel" TargetMode="External" Type="http://schemas.openxmlformats.org/officeDocument/2006/relationships/hyperlink"/><Relationship Id="rId2263" Target="https://www.mercadolivre.com.br/vendas/2000010153356231/detalhe#source=excel" TargetMode="External" Type="http://schemas.openxmlformats.org/officeDocument/2006/relationships/hyperlink"/><Relationship Id="rId2264" Target="https://www.mercadolivre.com.br/vendas/2000010153356231/detalhe#source=excel" TargetMode="External" Type="http://schemas.openxmlformats.org/officeDocument/2006/relationships/hyperlink"/><Relationship Id="rId2265" Target="https://www.mercadolivre.com.br/vendas/2000010153251033/detalhe#source=excel" TargetMode="External" Type="http://schemas.openxmlformats.org/officeDocument/2006/relationships/hyperlink"/><Relationship Id="rId2266" Target="https://www.mercadolivre.com.br/vendas/2000010153148073/detalhe#source=excel" TargetMode="External" Type="http://schemas.openxmlformats.org/officeDocument/2006/relationships/hyperlink"/><Relationship Id="rId2267" Target="https://www.mercadolivre.com.br/vendas/2000010152914701/detalhe#source=excel" TargetMode="External" Type="http://schemas.openxmlformats.org/officeDocument/2006/relationships/hyperlink"/><Relationship Id="rId2268" Target="https://www.mercadolivre.com.br/vendas/2000013943715958/detalhe#source=excel" TargetMode="External" Type="http://schemas.openxmlformats.org/officeDocument/2006/relationships/hyperlink"/><Relationship Id="rId2269" Target="https://www.mercadolivre.com.br/vendas/2000010152620545/detalhe#source=excel" TargetMode="External" Type="http://schemas.openxmlformats.org/officeDocument/2006/relationships/hyperlink"/><Relationship Id="rId227" Target="https://www.mercadolivre.com.br/vendas/2000010501939179/detalhe#source=excel" TargetMode="External" Type="http://schemas.openxmlformats.org/officeDocument/2006/relationships/hyperlink"/><Relationship Id="rId2270" Target="https://www.mercadolivre.com.br/vendas/2000010152311325/detalhe#source=excel" TargetMode="External" Type="http://schemas.openxmlformats.org/officeDocument/2006/relationships/hyperlink"/><Relationship Id="rId2271" Target="https://www.mercadolivre.com.br/vendas/2000013943273172/detalhe#source=excel" TargetMode="External" Type="http://schemas.openxmlformats.org/officeDocument/2006/relationships/hyperlink"/><Relationship Id="rId2272" Target="https://www.mercadolivre.com.br/vendas/2000010152266075/detalhe#source=excel" TargetMode="External" Type="http://schemas.openxmlformats.org/officeDocument/2006/relationships/hyperlink"/><Relationship Id="rId2273" Target="https://www.mercadolivre.com.br/vendas/2000010152221521/detalhe#source=excel" TargetMode="External" Type="http://schemas.openxmlformats.org/officeDocument/2006/relationships/hyperlink"/><Relationship Id="rId2274" Target="https://www.mercadolivre.com.br/vendas/2000013942997492/detalhe#source=excel" TargetMode="External" Type="http://schemas.openxmlformats.org/officeDocument/2006/relationships/hyperlink"/><Relationship Id="rId2275" Target="https://www.mercadolivre.com.br/vendas/2000010151759795/detalhe#source=excel" TargetMode="External" Type="http://schemas.openxmlformats.org/officeDocument/2006/relationships/hyperlink"/><Relationship Id="rId2276" Target="https://www.mercadolivre.com.br/vendas/2000010151535639/detalhe#source=excel" TargetMode="External" Type="http://schemas.openxmlformats.org/officeDocument/2006/relationships/hyperlink"/><Relationship Id="rId2277" Target="https://www.mercadolivre.com.br/vendas/2000010151535637/detalhe#source=excel" TargetMode="External" Type="http://schemas.openxmlformats.org/officeDocument/2006/relationships/hyperlink"/><Relationship Id="rId2278" Target="https://www.mercadolivre.com.br/vendas/2000010151487297/detalhe#source=excel" TargetMode="External" Type="http://schemas.openxmlformats.org/officeDocument/2006/relationships/hyperlink"/><Relationship Id="rId2279" Target="https://www.mercadolivre.com.br/vendas/2000010151467947/detalhe#source=excel" TargetMode="External" Type="http://schemas.openxmlformats.org/officeDocument/2006/relationships/hyperlink"/><Relationship Id="rId228" Target="https://www.mercadolivre.com.br/vendas/2000010501870317/detalhe#source=excel" TargetMode="External" Type="http://schemas.openxmlformats.org/officeDocument/2006/relationships/hyperlink"/><Relationship Id="rId2280" Target="https://www.mercadolivre.com.br/vendas/2000010151471309/detalhe#source=excel" TargetMode="External" Type="http://schemas.openxmlformats.org/officeDocument/2006/relationships/hyperlink"/><Relationship Id="rId2281" Target="https://www.mercadolivre.com.br/vendas/2000013942570376/detalhe#source=excel" TargetMode="External" Type="http://schemas.openxmlformats.org/officeDocument/2006/relationships/hyperlink"/><Relationship Id="rId2282" Target="https://www.mercadolivre.com.br/vendas/2000010151300489/detalhe#source=excel" TargetMode="External" Type="http://schemas.openxmlformats.org/officeDocument/2006/relationships/hyperlink"/><Relationship Id="rId2283" Target="https://www.mercadolivre.com.br/vendas/2000010151178641/detalhe#source=excel" TargetMode="External" Type="http://schemas.openxmlformats.org/officeDocument/2006/relationships/hyperlink"/><Relationship Id="rId2284" Target="https://www.mercadolivre.com.br/vendas/2000010151162485/detalhe#source=excel" TargetMode="External" Type="http://schemas.openxmlformats.org/officeDocument/2006/relationships/hyperlink"/><Relationship Id="rId2285" Target="https://www.mercadolivre.com.br/vendas/2000010150641123/detalhe#source=excel" TargetMode="External" Type="http://schemas.openxmlformats.org/officeDocument/2006/relationships/hyperlink"/><Relationship Id="rId2286" Target="https://www.mercadolivre.com.br/vendas/2000010150553809/detalhe#source=excel" TargetMode="External" Type="http://schemas.openxmlformats.org/officeDocument/2006/relationships/hyperlink"/><Relationship Id="rId2287" Target="https://www.mercadolivre.com.br/vendas/2000010150487195/detalhe#source=excel" TargetMode="External" Type="http://schemas.openxmlformats.org/officeDocument/2006/relationships/hyperlink"/><Relationship Id="rId2288" Target="https://www.mercadolivre.com.br/vendas/2000010150451741/detalhe#source=excel" TargetMode="External" Type="http://schemas.openxmlformats.org/officeDocument/2006/relationships/hyperlink"/><Relationship Id="rId2289" Target="https://www.mercadolivre.com.br/vendas/2000010150334387/detalhe#source=excel" TargetMode="External" Type="http://schemas.openxmlformats.org/officeDocument/2006/relationships/hyperlink"/><Relationship Id="rId229" Target="https://www.mercadolivre.com.br/vendas/2000014249434700/detalhe#source=excel" TargetMode="External" Type="http://schemas.openxmlformats.org/officeDocument/2006/relationships/hyperlink"/><Relationship Id="rId2290" Target="https://www.mercadolivre.com.br/vendas/2000010150299979/detalhe#source=excel" TargetMode="External" Type="http://schemas.openxmlformats.org/officeDocument/2006/relationships/hyperlink"/><Relationship Id="rId2291" Target="https://www.mercadolivre.com.br/vendas/2000010150168697/detalhe#source=excel" TargetMode="External" Type="http://schemas.openxmlformats.org/officeDocument/2006/relationships/hyperlink"/><Relationship Id="rId2292" Target="https://www.mercadolivre.com.br/vendas/2000013941347306/detalhe#source=excel" TargetMode="External" Type="http://schemas.openxmlformats.org/officeDocument/2006/relationships/hyperlink"/><Relationship Id="rId2293" Target="https://www.mercadolivre.com.br/vendas/2000010149689901/detalhe#source=excel" TargetMode="External" Type="http://schemas.openxmlformats.org/officeDocument/2006/relationships/hyperlink"/><Relationship Id="rId2294" Target="https://www.mercadolivre.com.br/vendas/2000010149675461/detalhe#source=excel" TargetMode="External" Type="http://schemas.openxmlformats.org/officeDocument/2006/relationships/hyperlink"/><Relationship Id="rId2295" Target="https://www.mercadolivre.com.br/vendas/2000010149577957/detalhe#source=excel" TargetMode="External" Type="http://schemas.openxmlformats.org/officeDocument/2006/relationships/hyperlink"/><Relationship Id="rId2296" Target="https://www.mercadolivre.com.br/vendas/2000010149300827/detalhe#source=excel" TargetMode="External" Type="http://schemas.openxmlformats.org/officeDocument/2006/relationships/hyperlink"/><Relationship Id="rId2297" Target="https://www.mercadolivre.com.br/vendas/2000010149018333/detalhe#source=excel" TargetMode="External" Type="http://schemas.openxmlformats.org/officeDocument/2006/relationships/hyperlink"/><Relationship Id="rId2298" Target="https://www.mercadolivre.com.br/vendas/2000013940370252/detalhe#source=excel" TargetMode="External" Type="http://schemas.openxmlformats.org/officeDocument/2006/relationships/hyperlink"/><Relationship Id="rId2299" Target="https://www.mercadolivre.com.br/vendas/2000013940297612/detalhe#source=excel" TargetMode="External" Type="http://schemas.openxmlformats.org/officeDocument/2006/relationships/hyperlink"/><Relationship Id="rId23" Target="https://www.mercadolivre.com.br/vendas/2000010530800153/detalhe#source=excel" TargetMode="External" Type="http://schemas.openxmlformats.org/officeDocument/2006/relationships/hyperlink"/><Relationship Id="rId230" Target="https://www.mercadolivre.com.br/vendas/2000010501826179/detalhe#source=excel" TargetMode="External" Type="http://schemas.openxmlformats.org/officeDocument/2006/relationships/hyperlink"/><Relationship Id="rId2300" Target="https://www.mercadolivre.com.br/vendas/2000013940196950/detalhe#source=excel" TargetMode="External" Type="http://schemas.openxmlformats.org/officeDocument/2006/relationships/hyperlink"/><Relationship Id="rId2301" Target="https://www.mercadolivre.com.br/vendas/2000013940115814/detalhe#source=excel" TargetMode="External" Type="http://schemas.openxmlformats.org/officeDocument/2006/relationships/hyperlink"/><Relationship Id="rId2302" Target="https://www.mercadolivre.com.br/vendas/2000010148438461/detalhe#source=excel" TargetMode="External" Type="http://schemas.openxmlformats.org/officeDocument/2006/relationships/hyperlink"/><Relationship Id="rId2303" Target="https://www.mercadolivre.com.br/vendas/2000010148424973/detalhe#source=excel" TargetMode="External" Type="http://schemas.openxmlformats.org/officeDocument/2006/relationships/hyperlink"/><Relationship Id="rId2304" Target="https://www.mercadolivre.com.br/vendas/2000013939471140/detalhe#source=excel" TargetMode="External" Type="http://schemas.openxmlformats.org/officeDocument/2006/relationships/hyperlink"/><Relationship Id="rId2305" Target="https://www.mercadolivre.com.br/vendas/2000010147759501/detalhe#source=excel" TargetMode="External" Type="http://schemas.openxmlformats.org/officeDocument/2006/relationships/hyperlink"/><Relationship Id="rId2306" Target="https://www.mercadolivre.com.br/vendas/2000010147722241/detalhe#source=excel" TargetMode="External" Type="http://schemas.openxmlformats.org/officeDocument/2006/relationships/hyperlink"/><Relationship Id="rId2307" Target="https://www.mercadolivre.com.br/vendas/2000010147219811/detalhe#source=excel" TargetMode="External" Type="http://schemas.openxmlformats.org/officeDocument/2006/relationships/hyperlink"/><Relationship Id="rId2308" Target="https://www.mercadolivre.com.br/vendas/2000010146638897/detalhe#source=excel" TargetMode="External" Type="http://schemas.openxmlformats.org/officeDocument/2006/relationships/hyperlink"/><Relationship Id="rId2309" Target="https://www.mercadolivre.com.br/vendas/2000010146383389/detalhe#source=excel" TargetMode="External" Type="http://schemas.openxmlformats.org/officeDocument/2006/relationships/hyperlink"/><Relationship Id="rId231" Target="https://www.mercadolivre.com.br/vendas/2000010501615097/detalhe#source=excel" TargetMode="External" Type="http://schemas.openxmlformats.org/officeDocument/2006/relationships/hyperlink"/><Relationship Id="rId2310" Target="https://www.mercadolivre.com.br/vendas/2000010146332391/detalhe#source=excel" TargetMode="External" Type="http://schemas.openxmlformats.org/officeDocument/2006/relationships/hyperlink"/><Relationship Id="rId2311" Target="https://www.mercadolivre.com.br/vendas/2000010145651761/detalhe#source=excel" TargetMode="External" Type="http://schemas.openxmlformats.org/officeDocument/2006/relationships/hyperlink"/><Relationship Id="rId2312" Target="https://www.mercadolivre.com.br/vendas/2000013937620302/detalhe#source=excel" TargetMode="External" Type="http://schemas.openxmlformats.org/officeDocument/2006/relationships/hyperlink"/><Relationship Id="rId2313" Target="https://www.mercadolivre.com.br/vendas/2000010145325447/detalhe#source=excel" TargetMode="External" Type="http://schemas.openxmlformats.org/officeDocument/2006/relationships/hyperlink"/><Relationship Id="rId2314" Target="https://www.mercadolivre.com.br/vendas/2000010145207641/detalhe#source=excel" TargetMode="External" Type="http://schemas.openxmlformats.org/officeDocument/2006/relationships/hyperlink"/><Relationship Id="rId2315" Target="https://www.mercadolivre.com.br/vendas/2000010145207643/detalhe#source=excel" TargetMode="External" Type="http://schemas.openxmlformats.org/officeDocument/2006/relationships/hyperlink"/><Relationship Id="rId2316" Target="https://www.mercadolivre.com.br/vendas/2000013937292010/detalhe#source=excel" TargetMode="External" Type="http://schemas.openxmlformats.org/officeDocument/2006/relationships/hyperlink"/><Relationship Id="rId2317" Target="https://www.mercadolivre.com.br/vendas/2000013937117686/detalhe#source=excel" TargetMode="External" Type="http://schemas.openxmlformats.org/officeDocument/2006/relationships/hyperlink"/><Relationship Id="rId2318" Target="https://www.mercadolivre.com.br/vendas/2000010144833361/detalhe#source=excel" TargetMode="External" Type="http://schemas.openxmlformats.org/officeDocument/2006/relationships/hyperlink"/><Relationship Id="rId2319" Target="https://www.mercadolivre.com.br/vendas/2000010144769257/detalhe#source=excel" TargetMode="External" Type="http://schemas.openxmlformats.org/officeDocument/2006/relationships/hyperlink"/><Relationship Id="rId232" Target="https://www.mercadolivre.com.br/vendas/2000010501562751/detalhe#source=excel" TargetMode="External" Type="http://schemas.openxmlformats.org/officeDocument/2006/relationships/hyperlink"/><Relationship Id="rId2320" Target="https://www.mercadolivre.com.br/vendas/2000010144421437/detalhe#source=excel" TargetMode="External" Type="http://schemas.openxmlformats.org/officeDocument/2006/relationships/hyperlink"/><Relationship Id="rId2321" Target="https://www.mercadolivre.com.br/vendas/2000010144414109/detalhe#source=excel" TargetMode="External" Type="http://schemas.openxmlformats.org/officeDocument/2006/relationships/hyperlink"/><Relationship Id="rId2322" Target="https://www.mercadolivre.com.br/vendas/2000010144421439/detalhe#source=excel" TargetMode="External" Type="http://schemas.openxmlformats.org/officeDocument/2006/relationships/hyperlink"/><Relationship Id="rId2323" Target="https://www.mercadolivre.com.br/vendas/2000010144367597/detalhe#source=excel" TargetMode="External" Type="http://schemas.openxmlformats.org/officeDocument/2006/relationships/hyperlink"/><Relationship Id="rId2324" Target="https://www.mercadolivre.com.br/vendas/2000010143799693/detalhe#source=excel" TargetMode="External" Type="http://schemas.openxmlformats.org/officeDocument/2006/relationships/hyperlink"/><Relationship Id="rId2325" Target="https://www.mercadolivre.com.br/vendas/2000010143392853/detalhe#source=excel" TargetMode="External" Type="http://schemas.openxmlformats.org/officeDocument/2006/relationships/hyperlink"/><Relationship Id="rId2326" Target="https://www.mercadolivre.com.br/vendas/2000010143240025/detalhe#source=excel" TargetMode="External" Type="http://schemas.openxmlformats.org/officeDocument/2006/relationships/hyperlink"/><Relationship Id="rId2327" Target="https://www.mercadolivre.com.br/vendas/2000013935473310/detalhe#source=excel" TargetMode="External" Type="http://schemas.openxmlformats.org/officeDocument/2006/relationships/hyperlink"/><Relationship Id="rId2328" Target="https://www.mercadolivre.com.br/vendas/2000013935067284/detalhe#source=excel" TargetMode="External" Type="http://schemas.openxmlformats.org/officeDocument/2006/relationships/hyperlink"/><Relationship Id="rId2329" Target="https://www.mercadolivre.com.br/vendas/2000010142281745/detalhe#source=excel" TargetMode="External" Type="http://schemas.openxmlformats.org/officeDocument/2006/relationships/hyperlink"/><Relationship Id="rId233" Target="https://www.mercadolivre.com.br/vendas/2000010501408115/detalhe#source=excel" TargetMode="External" Type="http://schemas.openxmlformats.org/officeDocument/2006/relationships/hyperlink"/><Relationship Id="rId2330" Target="https://www.mercadolivre.com.br/vendas/2000010142179071/detalhe#source=excel" TargetMode="External" Type="http://schemas.openxmlformats.org/officeDocument/2006/relationships/hyperlink"/><Relationship Id="rId2331" Target="https://www.mercadolivre.com.br/vendas/2000013934495710/detalhe#source=excel" TargetMode="External" Type="http://schemas.openxmlformats.org/officeDocument/2006/relationships/hyperlink"/><Relationship Id="rId2332" Target="https://www.mercadolivre.com.br/vendas/2000013934454580/detalhe#source=excel" TargetMode="External" Type="http://schemas.openxmlformats.org/officeDocument/2006/relationships/hyperlink"/><Relationship Id="rId2333" Target="https://www.mercadolivre.com.br/vendas/2000010141563033/detalhe#source=excel" TargetMode="External" Type="http://schemas.openxmlformats.org/officeDocument/2006/relationships/hyperlink"/><Relationship Id="rId2334" Target="https://www.mercadolivre.com.br/vendas/2000010141247985/detalhe#source=excel" TargetMode="External" Type="http://schemas.openxmlformats.org/officeDocument/2006/relationships/hyperlink"/><Relationship Id="rId2335" Target="https://www.mercadolivre.com.br/vendas/2000010141165129/detalhe#source=excel" TargetMode="External" Type="http://schemas.openxmlformats.org/officeDocument/2006/relationships/hyperlink"/><Relationship Id="rId2336" Target="https://www.mercadolivre.com.br/vendas/2000010141130677/detalhe#source=excel" TargetMode="External" Type="http://schemas.openxmlformats.org/officeDocument/2006/relationships/hyperlink"/><Relationship Id="rId2337" Target="https://www.mercadolivre.com.br/vendas/2000013933842040/detalhe#source=excel" TargetMode="External" Type="http://schemas.openxmlformats.org/officeDocument/2006/relationships/hyperlink"/><Relationship Id="rId2338" Target="https://www.mercadolivre.com.br/vendas/2000010140726529/detalhe#source=excel" TargetMode="External" Type="http://schemas.openxmlformats.org/officeDocument/2006/relationships/hyperlink"/><Relationship Id="rId2339" Target="https://www.mercadolivre.com.br/vendas/2000010140534633/detalhe#source=excel" TargetMode="External" Type="http://schemas.openxmlformats.org/officeDocument/2006/relationships/hyperlink"/><Relationship Id="rId234" Target="https://www.mercadolivre.com.br/vendas/2000010501316745/detalhe#source=excel" TargetMode="External" Type="http://schemas.openxmlformats.org/officeDocument/2006/relationships/hyperlink"/><Relationship Id="rId2340" Target="https://www.mercadolivre.com.br/vendas/2000013933301218/detalhe#source=excel" TargetMode="External" Type="http://schemas.openxmlformats.org/officeDocument/2006/relationships/hyperlink"/><Relationship Id="rId2341" Target="https://www.mercadolivre.com.br/vendas/2000013932959106/detalhe#source=excel" TargetMode="External" Type="http://schemas.openxmlformats.org/officeDocument/2006/relationships/hyperlink"/><Relationship Id="rId2342" Target="https://www.mercadolivre.com.br/vendas/2000013932928110/detalhe#source=excel" TargetMode="External" Type="http://schemas.openxmlformats.org/officeDocument/2006/relationships/hyperlink"/><Relationship Id="rId2343" Target="https://www.mercadolivre.com.br/vendas/2000010139658921/detalhe#source=excel" TargetMode="External" Type="http://schemas.openxmlformats.org/officeDocument/2006/relationships/hyperlink"/><Relationship Id="rId2344" Target="https://www.mercadolivre.com.br/vendas/2000010139560233/detalhe#source=excel" TargetMode="External" Type="http://schemas.openxmlformats.org/officeDocument/2006/relationships/hyperlink"/><Relationship Id="rId2345" Target="https://www.mercadolivre.com.br/vendas/2000013932525948/detalhe#source=excel" TargetMode="External" Type="http://schemas.openxmlformats.org/officeDocument/2006/relationships/hyperlink"/><Relationship Id="rId2346" Target="https://www.mercadolivre.com.br/vendas/2000010139335805/detalhe#source=excel" TargetMode="External" Type="http://schemas.openxmlformats.org/officeDocument/2006/relationships/hyperlink"/><Relationship Id="rId2347" Target="https://www.mercadolivre.com.br/vendas/2000010139028513/detalhe#source=excel" TargetMode="External" Type="http://schemas.openxmlformats.org/officeDocument/2006/relationships/hyperlink"/><Relationship Id="rId2348" Target="https://www.mercadolivre.com.br/vendas/2000013932108180/detalhe#source=excel" TargetMode="External" Type="http://schemas.openxmlformats.org/officeDocument/2006/relationships/hyperlink"/><Relationship Id="rId2349" Target="https://www.mercadolivre.com.br/vendas/2000010138936187/detalhe#source=excel" TargetMode="External" Type="http://schemas.openxmlformats.org/officeDocument/2006/relationships/hyperlink"/><Relationship Id="rId235" Target="https://www.mercadolivre.com.br/vendas/2000014248918304/detalhe#source=excel" TargetMode="External" Type="http://schemas.openxmlformats.org/officeDocument/2006/relationships/hyperlink"/><Relationship Id="rId2350" Target="https://www.mercadolivre.com.br/vendas/2000010138788517/detalhe#source=excel" TargetMode="External" Type="http://schemas.openxmlformats.org/officeDocument/2006/relationships/hyperlink"/><Relationship Id="rId2351" Target="https://www.mercadolivre.com.br/vendas/2000013931734486/detalhe#source=excel" TargetMode="External" Type="http://schemas.openxmlformats.org/officeDocument/2006/relationships/hyperlink"/><Relationship Id="rId2352" Target="https://www.mercadolivre.com.br/vendas/2000010138380491/detalhe#source=excel" TargetMode="External" Type="http://schemas.openxmlformats.org/officeDocument/2006/relationships/hyperlink"/><Relationship Id="rId2353" Target="https://www.mercadolivre.com.br/vendas/2000010138361307/detalhe#source=excel" TargetMode="External" Type="http://schemas.openxmlformats.org/officeDocument/2006/relationships/hyperlink"/><Relationship Id="rId2354" Target="https://www.mercadolivre.com.br/vendas/2000010137699509/detalhe#source=excel" TargetMode="External" Type="http://schemas.openxmlformats.org/officeDocument/2006/relationships/hyperlink"/><Relationship Id="rId2355" Target="https://www.mercadolivre.com.br/vendas/2000010137376701/detalhe#source=excel" TargetMode="External" Type="http://schemas.openxmlformats.org/officeDocument/2006/relationships/hyperlink"/><Relationship Id="rId2356" Target="https://www.mercadolivre.com.br/vendas/2000010137252069/detalhe#source=excel" TargetMode="External" Type="http://schemas.openxmlformats.org/officeDocument/2006/relationships/hyperlink"/><Relationship Id="rId2357" Target="https://www.mercadolivre.com.br/vendas/2000010137231017/detalhe#source=excel" TargetMode="External" Type="http://schemas.openxmlformats.org/officeDocument/2006/relationships/hyperlink"/><Relationship Id="rId2358" Target="https://www.mercadolivre.com.br/vendas/2000010137171981/detalhe#source=excel" TargetMode="External" Type="http://schemas.openxmlformats.org/officeDocument/2006/relationships/hyperlink"/><Relationship Id="rId2359" Target="https://www.mercadolivre.com.br/vendas/2000010137058589/detalhe#source=excel" TargetMode="External" Type="http://schemas.openxmlformats.org/officeDocument/2006/relationships/hyperlink"/><Relationship Id="rId236" Target="https://www.mercadolivre.com.br/vendas/2000010501171007/detalhe#source=excel" TargetMode="External" Type="http://schemas.openxmlformats.org/officeDocument/2006/relationships/hyperlink"/><Relationship Id="rId2360" Target="https://www.mercadolivre.com.br/vendas/2000010137059399/detalhe#source=excel" TargetMode="External" Type="http://schemas.openxmlformats.org/officeDocument/2006/relationships/hyperlink"/><Relationship Id="rId2361" Target="https://www.mercadolivre.com.br/vendas/2000010136507477/detalhe#source=excel" TargetMode="External" Type="http://schemas.openxmlformats.org/officeDocument/2006/relationships/hyperlink"/><Relationship Id="rId2362" Target="https://www.mercadolivre.com.br/vendas/2000010136507479/detalhe#source=excel" TargetMode="External" Type="http://schemas.openxmlformats.org/officeDocument/2006/relationships/hyperlink"/><Relationship Id="rId2363" Target="https://www.mercadolivre.com.br/vendas/2000010136454895/detalhe#source=excel" TargetMode="External" Type="http://schemas.openxmlformats.org/officeDocument/2006/relationships/hyperlink"/><Relationship Id="rId2364" Target="https://www.mercadolivre.com.br/vendas/2000013929905442/detalhe#source=excel" TargetMode="External" Type="http://schemas.openxmlformats.org/officeDocument/2006/relationships/hyperlink"/><Relationship Id="rId2365" Target="https://www.mercadolivre.com.br/vendas/2000010136155689/detalhe#source=excel" TargetMode="External" Type="http://schemas.openxmlformats.org/officeDocument/2006/relationships/hyperlink"/><Relationship Id="rId2366" Target="https://www.mercadolivre.com.br/vendas/2000010136085863/detalhe#source=excel" TargetMode="External" Type="http://schemas.openxmlformats.org/officeDocument/2006/relationships/hyperlink"/><Relationship Id="rId2367" Target="https://www.mercadolivre.com.br/vendas/2000013929611476/detalhe#source=excel" TargetMode="External" Type="http://schemas.openxmlformats.org/officeDocument/2006/relationships/hyperlink"/><Relationship Id="rId2368" Target="https://www.mercadolivre.com.br/vendas/2000013929549386/detalhe#source=excel" TargetMode="External" Type="http://schemas.openxmlformats.org/officeDocument/2006/relationships/hyperlink"/><Relationship Id="rId2369" Target="https://www.mercadolivre.com.br/vendas/2000013929439220/detalhe#source=excel" TargetMode="External" Type="http://schemas.openxmlformats.org/officeDocument/2006/relationships/hyperlink"/><Relationship Id="rId237" Target="https://www.mercadolivre.com.br/vendas/2000010501150571/detalhe#source=excel" TargetMode="External" Type="http://schemas.openxmlformats.org/officeDocument/2006/relationships/hyperlink"/><Relationship Id="rId2370" Target="https://www.mercadolivre.com.br/vendas/2000010135755003/detalhe#source=excel" TargetMode="External" Type="http://schemas.openxmlformats.org/officeDocument/2006/relationships/hyperlink"/><Relationship Id="rId2371" Target="https://www.mercadolivre.com.br/vendas/2000013929328466/detalhe#source=excel" TargetMode="External" Type="http://schemas.openxmlformats.org/officeDocument/2006/relationships/hyperlink"/><Relationship Id="rId2372" Target="https://www.mercadolivre.com.br/vendas/2000010135567709/detalhe#source=excel" TargetMode="External" Type="http://schemas.openxmlformats.org/officeDocument/2006/relationships/hyperlink"/><Relationship Id="rId2373" Target="https://www.mercadolivre.com.br/vendas/2000010135281041/detalhe#source=excel" TargetMode="External" Type="http://schemas.openxmlformats.org/officeDocument/2006/relationships/hyperlink"/><Relationship Id="rId2374" Target="https://www.mercadolivre.com.br/vendas/2000010134856863/detalhe#source=excel" TargetMode="External" Type="http://schemas.openxmlformats.org/officeDocument/2006/relationships/hyperlink"/><Relationship Id="rId2375" Target="https://www.mercadolivre.com.br/vendas/2000010134856863/detalhe#source=excel" TargetMode="External" Type="http://schemas.openxmlformats.org/officeDocument/2006/relationships/hyperlink"/><Relationship Id="rId2376" Target="https://www.mercadolivre.com.br/vendas/2000010134856863/detalhe#source=excel" TargetMode="External" Type="http://schemas.openxmlformats.org/officeDocument/2006/relationships/hyperlink"/><Relationship Id="rId2377" Target="https://www.mercadolivre.com.br/vendas/2000013928502800/detalhe#source=excel" TargetMode="External" Type="http://schemas.openxmlformats.org/officeDocument/2006/relationships/hyperlink"/><Relationship Id="rId2378" Target="https://www.mercadolivre.com.br/vendas/2000013928271042/detalhe#source=excel" TargetMode="External" Type="http://schemas.openxmlformats.org/officeDocument/2006/relationships/hyperlink"/><Relationship Id="rId2379" Target="https://www.mercadolivre.com.br/vendas/2000010134412937/detalhe#source=excel" TargetMode="External" Type="http://schemas.openxmlformats.org/officeDocument/2006/relationships/hyperlink"/><Relationship Id="rId238" Target="https://www.mercadolivre.com.br/vendas/2000014248715384/detalhe#source=excel" TargetMode="External" Type="http://schemas.openxmlformats.org/officeDocument/2006/relationships/hyperlink"/><Relationship Id="rId2380" Target="https://www.mercadolivre.com.br/vendas/2000013927953972/detalhe#source=excel" TargetMode="External" Type="http://schemas.openxmlformats.org/officeDocument/2006/relationships/hyperlink"/><Relationship Id="rId2381" Target="https://www.mercadolivre.com.br/vendas/2000010134046083/detalhe#source=excel" TargetMode="External" Type="http://schemas.openxmlformats.org/officeDocument/2006/relationships/hyperlink"/><Relationship Id="rId2382" Target="https://www.mercadolivre.com.br/vendas/2000010133961723/detalhe#source=excel" TargetMode="External" Type="http://schemas.openxmlformats.org/officeDocument/2006/relationships/hyperlink"/><Relationship Id="rId2383" Target="https://www.mercadolivre.com.br/vendas/2000010133871699/detalhe#source=excel" TargetMode="External" Type="http://schemas.openxmlformats.org/officeDocument/2006/relationships/hyperlink"/><Relationship Id="rId2384" Target="https://www.mercadolivre.com.br/vendas/2000010133858241/detalhe#source=excel" TargetMode="External" Type="http://schemas.openxmlformats.org/officeDocument/2006/relationships/hyperlink"/><Relationship Id="rId2385" Target="https://www.mercadolivre.com.br/vendas/2000010133842289/detalhe#source=excel" TargetMode="External" Type="http://schemas.openxmlformats.org/officeDocument/2006/relationships/hyperlink"/><Relationship Id="rId2386" Target="https://www.mercadolivre.com.br/vendas/2000010133700081/detalhe#source=excel" TargetMode="External" Type="http://schemas.openxmlformats.org/officeDocument/2006/relationships/hyperlink"/><Relationship Id="rId2387" Target="https://www.mercadolivre.com.br/vendas/2000010133543109/detalhe#source=excel" TargetMode="External" Type="http://schemas.openxmlformats.org/officeDocument/2006/relationships/hyperlink"/><Relationship Id="rId2388" Target="https://www.mercadolivre.com.br/vendas/2000013927422170/detalhe#source=excel" TargetMode="External" Type="http://schemas.openxmlformats.org/officeDocument/2006/relationships/hyperlink"/><Relationship Id="rId2389" Target="https://www.mercadolivre.com.br/vendas/2000010133429093/detalhe#source=excel" TargetMode="External" Type="http://schemas.openxmlformats.org/officeDocument/2006/relationships/hyperlink"/><Relationship Id="rId239" Target="https://www.mercadolivre.com.br/vendas/2000014248674480/detalhe#source=excel" TargetMode="External" Type="http://schemas.openxmlformats.org/officeDocument/2006/relationships/hyperlink"/><Relationship Id="rId2390" Target="https://www.mercadolivre.com.br/vendas/2000013927209164/detalhe#source=excel" TargetMode="External" Type="http://schemas.openxmlformats.org/officeDocument/2006/relationships/hyperlink"/><Relationship Id="rId2391" Target="https://www.mercadolivre.com.br/vendas/2000013927193532/detalhe#source=excel" TargetMode="External" Type="http://schemas.openxmlformats.org/officeDocument/2006/relationships/hyperlink"/><Relationship Id="rId2392" Target="https://www.mercadolivre.com.br/vendas/2000010133221195/detalhe#source=excel" TargetMode="External" Type="http://schemas.openxmlformats.org/officeDocument/2006/relationships/hyperlink"/><Relationship Id="rId2393" Target="https://www.mercadolivre.com.br/vendas/2000013927153624/detalhe#source=excel" TargetMode="External" Type="http://schemas.openxmlformats.org/officeDocument/2006/relationships/hyperlink"/><Relationship Id="rId2394" Target="https://www.mercadolivre.com.br/vendas/2000010133101021/detalhe#source=excel" TargetMode="External" Type="http://schemas.openxmlformats.org/officeDocument/2006/relationships/hyperlink"/><Relationship Id="rId2395" Target="https://www.mercadolivre.com.br/vendas/2000010133015929/detalhe#source=excel" TargetMode="External" Type="http://schemas.openxmlformats.org/officeDocument/2006/relationships/hyperlink"/><Relationship Id="rId2396" Target="https://www.mercadolivre.com.br/vendas/novo/mensagens/2000010133015929/reclamacao/5447344015" TargetMode="External" Type="http://schemas.openxmlformats.org/officeDocument/2006/relationships/hyperlink"/><Relationship Id="rId2397" Target="https://www.mercadolivre.com.br/vendas/2000013926940274/detalhe#source=excel" TargetMode="External" Type="http://schemas.openxmlformats.org/officeDocument/2006/relationships/hyperlink"/><Relationship Id="rId2398" Target="https://www.mercadolivre.com.br/vendas/2000010132769549/detalhe#source=excel" TargetMode="External" Type="http://schemas.openxmlformats.org/officeDocument/2006/relationships/hyperlink"/><Relationship Id="rId2399" Target="https://www.mercadolivre.com.br/vendas/2000010132766083/detalhe#source=excel" TargetMode="External" Type="http://schemas.openxmlformats.org/officeDocument/2006/relationships/hyperlink"/><Relationship Id="rId24" Target="https://www.mercadolivre.com.br/vendas/2000010530557697/detalhe#source=excel" TargetMode="External" Type="http://schemas.openxmlformats.org/officeDocument/2006/relationships/hyperlink"/><Relationship Id="rId240" Target="https://www.mercadolivre.com.br/vendas/2000010500942099/detalhe#source=excel" TargetMode="External" Type="http://schemas.openxmlformats.org/officeDocument/2006/relationships/hyperlink"/><Relationship Id="rId2400" Target="https://www.mercadolivre.com.br/vendas/2000010132558219/detalhe#source=excel" TargetMode="External" Type="http://schemas.openxmlformats.org/officeDocument/2006/relationships/hyperlink"/><Relationship Id="rId2401" Target="https://www.mercadolivre.com.br/vendas/2000010132453381/detalhe#source=excel" TargetMode="External" Type="http://schemas.openxmlformats.org/officeDocument/2006/relationships/hyperlink"/><Relationship Id="rId2402" Target="https://www.mercadolivre.com.br/vendas/2000010132097411/detalhe#source=excel" TargetMode="External" Type="http://schemas.openxmlformats.org/officeDocument/2006/relationships/hyperlink"/><Relationship Id="rId2403" Target="https://www.mercadolivre.com.br/vendas/2000010131953435/detalhe#source=excel" TargetMode="External" Type="http://schemas.openxmlformats.org/officeDocument/2006/relationships/hyperlink"/><Relationship Id="rId2404" Target="https://www.mercadolivre.com.br/vendas/2000010131930793/detalhe#source=excel" TargetMode="External" Type="http://schemas.openxmlformats.org/officeDocument/2006/relationships/hyperlink"/><Relationship Id="rId2405" Target="https://www.mercadolivre.com.br/vendas/2000010131757881/detalhe#source=excel" TargetMode="External" Type="http://schemas.openxmlformats.org/officeDocument/2006/relationships/hyperlink"/><Relationship Id="rId2406" Target="https://www.mercadolivre.com.br/vendas/2000010131749419/detalhe#source=excel" TargetMode="External" Type="http://schemas.openxmlformats.org/officeDocument/2006/relationships/hyperlink"/><Relationship Id="rId2407" Target="https://www.mercadolivre.com.br/vendas/2000010131741665/detalhe#source=excel" TargetMode="External" Type="http://schemas.openxmlformats.org/officeDocument/2006/relationships/hyperlink"/><Relationship Id="rId2408" Target="https://www.mercadolivre.com.br/vendas/2000013925892138/detalhe#source=excel" TargetMode="External" Type="http://schemas.openxmlformats.org/officeDocument/2006/relationships/hyperlink"/><Relationship Id="rId2409" Target="https://www.mercadolivre.com.br/vendas/2000010131498871/detalhe#source=excel" TargetMode="External" Type="http://schemas.openxmlformats.org/officeDocument/2006/relationships/hyperlink"/><Relationship Id="rId241" Target="https://www.mercadolivre.com.br/vendas/2000010500845561/detalhe#source=excel" TargetMode="External" Type="http://schemas.openxmlformats.org/officeDocument/2006/relationships/hyperlink"/><Relationship Id="rId2410" Target="https://www.mercadolivre.com.br/vendas/2000013925685074/detalhe#source=excel" TargetMode="External" Type="http://schemas.openxmlformats.org/officeDocument/2006/relationships/hyperlink"/><Relationship Id="rId2411" Target="https://www.mercadolivre.com.br/vendas/2000010131206307/detalhe#source=excel" TargetMode="External" Type="http://schemas.openxmlformats.org/officeDocument/2006/relationships/hyperlink"/><Relationship Id="rId2412" Target="https://www.mercadolivre.com.br/vendas/2000013925429548/detalhe#source=excel" TargetMode="External" Type="http://schemas.openxmlformats.org/officeDocument/2006/relationships/hyperlink"/><Relationship Id="rId2413" Target="https://www.mercadolivre.com.br/vendas/2000010131120049/detalhe#source=excel" TargetMode="External" Type="http://schemas.openxmlformats.org/officeDocument/2006/relationships/hyperlink"/><Relationship Id="rId2414" Target="https://www.mercadolivre.com.br/vendas/2000010130901689/detalhe#source=excel" TargetMode="External" Type="http://schemas.openxmlformats.org/officeDocument/2006/relationships/hyperlink"/><Relationship Id="rId2415" Target="https://www.mercadolivre.com.br/vendas/2000010130773659/detalhe#source=excel" TargetMode="External" Type="http://schemas.openxmlformats.org/officeDocument/2006/relationships/hyperlink"/><Relationship Id="rId2416" Target="https://www.mercadolivre.com.br/vendas/2000013924965740/detalhe#source=excel" TargetMode="External" Type="http://schemas.openxmlformats.org/officeDocument/2006/relationships/hyperlink"/><Relationship Id="rId2417" Target="https://www.mercadolivre.com.br/vendas/2000013924740236/detalhe#source=excel" TargetMode="External" Type="http://schemas.openxmlformats.org/officeDocument/2006/relationships/hyperlink"/><Relationship Id="rId2418" Target="https://www.mercadolivre.com.br/vendas/2000010129729333/detalhe#source=excel" TargetMode="External" Type="http://schemas.openxmlformats.org/officeDocument/2006/relationships/hyperlink"/><Relationship Id="rId2419" Target="https://www.mercadolivre.com.br/vendas/2000013923809078/detalhe#source=excel" TargetMode="External" Type="http://schemas.openxmlformats.org/officeDocument/2006/relationships/hyperlink"/><Relationship Id="rId242" Target="https://www.mercadolivre.com.br/vendas/2000010500669885/detalhe#source=excel" TargetMode="External" Type="http://schemas.openxmlformats.org/officeDocument/2006/relationships/hyperlink"/><Relationship Id="rId2420" Target="https://www.mercadolivre.com.br/vendas/2000010129233069/detalhe#source=excel" TargetMode="External" Type="http://schemas.openxmlformats.org/officeDocument/2006/relationships/hyperlink"/><Relationship Id="rId2421" Target="https://www.mercadolivre.com.br/vendas/2000010129111539/detalhe#source=excel" TargetMode="External" Type="http://schemas.openxmlformats.org/officeDocument/2006/relationships/hyperlink"/><Relationship Id="rId2422" Target="https://www.mercadolivre.com.br/vendas/2000010129109497/detalhe#source=excel" TargetMode="External" Type="http://schemas.openxmlformats.org/officeDocument/2006/relationships/hyperlink"/><Relationship Id="rId2423" Target="https://www.mercadolivre.com.br/vendas/2000013923547422/detalhe#source=excel" TargetMode="External" Type="http://schemas.openxmlformats.org/officeDocument/2006/relationships/hyperlink"/><Relationship Id="rId2424" Target="https://www.mercadolivre.com.br/vendas/2000010128837165/detalhe#source=excel" TargetMode="External" Type="http://schemas.openxmlformats.org/officeDocument/2006/relationships/hyperlink"/><Relationship Id="rId2425" Target="https://www.mercadolivre.com.br/vendas/2000010128778157/detalhe#source=excel" TargetMode="External" Type="http://schemas.openxmlformats.org/officeDocument/2006/relationships/hyperlink"/><Relationship Id="rId2426" Target="https://www.mercadolivre.com.br/vendas/2000013923200958/detalhe#source=excel" TargetMode="External" Type="http://schemas.openxmlformats.org/officeDocument/2006/relationships/hyperlink"/><Relationship Id="rId2427" Target="https://www.mercadolivre.com.br/vendas/2000013923111608/detalhe#source=excel" TargetMode="External" Type="http://schemas.openxmlformats.org/officeDocument/2006/relationships/hyperlink"/><Relationship Id="rId2428" Target="https://www.mercadolivre.com.br/vendas/2000010128424523/detalhe#source=excel" TargetMode="External" Type="http://schemas.openxmlformats.org/officeDocument/2006/relationships/hyperlink"/><Relationship Id="rId2429" Target="https://www.mercadolivre.com.br/vendas/2000013922664800/detalhe#source=excel" TargetMode="External" Type="http://schemas.openxmlformats.org/officeDocument/2006/relationships/hyperlink"/><Relationship Id="rId243" Target="https://www.mercadolivre.com.br/vendas/2000010500537387/detalhe#source=excel" TargetMode="External" Type="http://schemas.openxmlformats.org/officeDocument/2006/relationships/hyperlink"/><Relationship Id="rId2430" Target="https://www.mercadolivre.com.br/vendas/2000010126988425/detalhe#source=excel" TargetMode="External" Type="http://schemas.openxmlformats.org/officeDocument/2006/relationships/hyperlink"/><Relationship Id="rId2431" Target="https://www.mercadolivre.com.br/vendas/2000010126462889/detalhe#source=excel" TargetMode="External" Type="http://schemas.openxmlformats.org/officeDocument/2006/relationships/hyperlink"/><Relationship Id="rId2432" Target="https://www.mercadolivre.com.br/vendas/2000010126325589/detalhe#source=excel" TargetMode="External" Type="http://schemas.openxmlformats.org/officeDocument/2006/relationships/hyperlink"/><Relationship Id="rId2433" Target="https://www.mercadolivre.com.br/vendas/2000010126209543/detalhe#source=excel" TargetMode="External" Type="http://schemas.openxmlformats.org/officeDocument/2006/relationships/hyperlink"/><Relationship Id="rId2434" Target="https://www.mercadolivre.com.br/vendas/2000013921160274/detalhe#source=excel" TargetMode="External" Type="http://schemas.openxmlformats.org/officeDocument/2006/relationships/hyperlink"/><Relationship Id="rId2435" Target="https://www.mercadolivre.com.br/vendas/2000013920937422/detalhe#source=excel" TargetMode="External" Type="http://schemas.openxmlformats.org/officeDocument/2006/relationships/hyperlink"/><Relationship Id="rId2436" Target="https://www.mercadolivre.com.br/vendas/2000010125738865/detalhe#source=excel" TargetMode="External" Type="http://schemas.openxmlformats.org/officeDocument/2006/relationships/hyperlink"/><Relationship Id="rId2437" Target="https://www.mercadolivre.com.br/vendas/2000010125662215/detalhe#source=excel" TargetMode="External" Type="http://schemas.openxmlformats.org/officeDocument/2006/relationships/hyperlink"/><Relationship Id="rId2438" Target="https://www.mercadolivre.com.br/vendas/2000010125491041/detalhe#source=excel" TargetMode="External" Type="http://schemas.openxmlformats.org/officeDocument/2006/relationships/hyperlink"/><Relationship Id="rId2439" Target="https://www.mercadolivre.com.br/vendas/2000010125286249/detalhe#source=excel" TargetMode="External" Type="http://schemas.openxmlformats.org/officeDocument/2006/relationships/hyperlink"/><Relationship Id="rId244" Target="https://www.mercadolivre.com.br/vendas/2000010500463561/detalhe#source=excel" TargetMode="External" Type="http://schemas.openxmlformats.org/officeDocument/2006/relationships/hyperlink"/><Relationship Id="rId2440" Target="https://www.mercadolivre.com.br/vendas/2000013920271986/detalhe#source=excel" TargetMode="External" Type="http://schemas.openxmlformats.org/officeDocument/2006/relationships/hyperlink"/><Relationship Id="rId2441" Target="https://www.mercadolivre.com.br/vendas/2000013920336016/detalhe#source=excel" TargetMode="External" Type="http://schemas.openxmlformats.org/officeDocument/2006/relationships/hyperlink"/><Relationship Id="rId2442" Target="https://www.mercadolivre.com.br/vendas/2000010125174555/detalhe#source=excel" TargetMode="External" Type="http://schemas.openxmlformats.org/officeDocument/2006/relationships/hyperlink"/><Relationship Id="rId2443" Target="https://www.mercadolivre.com.br/vendas/2000010125142877/detalhe#source=excel" TargetMode="External" Type="http://schemas.openxmlformats.org/officeDocument/2006/relationships/hyperlink"/><Relationship Id="rId2444" Target="https://www.mercadolivre.com.br/vendas/2000013920213304/detalhe#source=excel" TargetMode="External" Type="http://schemas.openxmlformats.org/officeDocument/2006/relationships/hyperlink"/><Relationship Id="rId2445" Target="https://www.mercadolivre.com.br/vendas/2000013920134878/detalhe#source=excel" TargetMode="External" Type="http://schemas.openxmlformats.org/officeDocument/2006/relationships/hyperlink"/><Relationship Id="rId2446" Target="https://www.mercadolivre.com.br/vendas/2000010125027949/detalhe#source=excel" TargetMode="External" Type="http://schemas.openxmlformats.org/officeDocument/2006/relationships/hyperlink"/><Relationship Id="rId2447" Target="https://www.mercadolivre.com.br/vendas/2000010125008313/detalhe#source=excel" TargetMode="External" Type="http://schemas.openxmlformats.org/officeDocument/2006/relationships/hyperlink"/><Relationship Id="rId2448" Target="https://www.mercadolivre.com.br/vendas/2000013920012330/detalhe#source=excel" TargetMode="External" Type="http://schemas.openxmlformats.org/officeDocument/2006/relationships/hyperlink"/><Relationship Id="rId2449" Target="https://www.mercadolivre.com.br/vendas/2000013919402068/detalhe#source=excel" TargetMode="External" Type="http://schemas.openxmlformats.org/officeDocument/2006/relationships/hyperlink"/><Relationship Id="rId245" Target="https://www.mercadolivre.com.br/vendas/2000014248186152/detalhe#source=excel" TargetMode="External" Type="http://schemas.openxmlformats.org/officeDocument/2006/relationships/hyperlink"/><Relationship Id="rId2450" Target="https://www.mercadolivre.com.br/vendas/2000013919310556/detalhe#source=excel" TargetMode="External" Type="http://schemas.openxmlformats.org/officeDocument/2006/relationships/hyperlink"/><Relationship Id="rId2451" Target="https://www.mercadolivre.com.br/vendas/2000013919173280/detalhe#source=excel" TargetMode="External" Type="http://schemas.openxmlformats.org/officeDocument/2006/relationships/hyperlink"/><Relationship Id="rId2452" Target="https://www.mercadolivre.com.br/vendas/2000010123440245/detalhe#source=excel" TargetMode="External" Type="http://schemas.openxmlformats.org/officeDocument/2006/relationships/hyperlink"/><Relationship Id="rId2453" Target="https://www.mercadolivre.com.br/vendas/2000010123403099/detalhe#source=excel" TargetMode="External" Type="http://schemas.openxmlformats.org/officeDocument/2006/relationships/hyperlink"/><Relationship Id="rId2454" Target="https://www.mercadolivre.com.br/vendas/2000010123301777/detalhe#source=excel" TargetMode="External" Type="http://schemas.openxmlformats.org/officeDocument/2006/relationships/hyperlink"/><Relationship Id="rId2455" Target="https://www.mercadolivre.com.br/vendas/2000010123189257/detalhe#source=excel" TargetMode="External" Type="http://schemas.openxmlformats.org/officeDocument/2006/relationships/hyperlink"/><Relationship Id="rId2456" Target="https://www.mercadolivre.com.br/vendas/2000010122954997/detalhe#source=excel" TargetMode="External" Type="http://schemas.openxmlformats.org/officeDocument/2006/relationships/hyperlink"/><Relationship Id="rId2457" Target="https://www.mercadolivre.com.br/vendas/2000013918357628/detalhe#source=excel" TargetMode="External" Type="http://schemas.openxmlformats.org/officeDocument/2006/relationships/hyperlink"/><Relationship Id="rId2458" Target="https://www.mercadolivre.com.br/vendas/2000010122866875/detalhe#source=excel" TargetMode="External" Type="http://schemas.openxmlformats.org/officeDocument/2006/relationships/hyperlink"/><Relationship Id="rId2459" Target="https://www.mercadolivre.com.br/vendas/2000010122837709/detalhe#source=excel" TargetMode="External" Type="http://schemas.openxmlformats.org/officeDocument/2006/relationships/hyperlink"/><Relationship Id="rId246" Target="https://www.mercadolivre.com.br/vendas/2000010500252115/detalhe#source=excel" TargetMode="External" Type="http://schemas.openxmlformats.org/officeDocument/2006/relationships/hyperlink"/><Relationship Id="rId2460" Target="https://www.mercadolivre.com.br/vendas/2000010122739455/detalhe#source=excel" TargetMode="External" Type="http://schemas.openxmlformats.org/officeDocument/2006/relationships/hyperlink"/><Relationship Id="rId2461" Target="https://www.mercadolivre.com.br/vendas/2000010122698321/detalhe#source=excel" TargetMode="External" Type="http://schemas.openxmlformats.org/officeDocument/2006/relationships/hyperlink"/><Relationship Id="rId2462" Target="https://www.mercadolivre.com.br/vendas/2000010122683549/detalhe#source=excel" TargetMode="External" Type="http://schemas.openxmlformats.org/officeDocument/2006/relationships/hyperlink"/><Relationship Id="rId2463" Target="https://www.mercadolivre.com.br/vendas/2000013918076242/detalhe#source=excel" TargetMode="External" Type="http://schemas.openxmlformats.org/officeDocument/2006/relationships/hyperlink"/><Relationship Id="rId2464" Target="https://www.mercadolivre.com.br/vendas/2000010122501851/detalhe#source=excel" TargetMode="External" Type="http://schemas.openxmlformats.org/officeDocument/2006/relationships/hyperlink"/><Relationship Id="rId2465" Target="https://www.mercadolivre.com.br/vendas/2000010122443819/detalhe#source=excel" TargetMode="External" Type="http://schemas.openxmlformats.org/officeDocument/2006/relationships/hyperlink"/><Relationship Id="rId2466" Target="https://www.mercadolivre.com.br/vendas/2000010122211877/detalhe#source=excel" TargetMode="External" Type="http://schemas.openxmlformats.org/officeDocument/2006/relationships/hyperlink"/><Relationship Id="rId2467" Target="https://www.mercadolivre.com.br/vendas/2000010122140515/detalhe#source=excel" TargetMode="External" Type="http://schemas.openxmlformats.org/officeDocument/2006/relationships/hyperlink"/><Relationship Id="rId2468" Target="https://www.mercadolivre.com.br/vendas/2000013917635808/detalhe#source=excel" TargetMode="External" Type="http://schemas.openxmlformats.org/officeDocument/2006/relationships/hyperlink"/><Relationship Id="rId2469" Target="https://www.mercadolivre.com.br/vendas/2000010122082913/detalhe#source=excel" TargetMode="External" Type="http://schemas.openxmlformats.org/officeDocument/2006/relationships/hyperlink"/><Relationship Id="rId247" Target="https://www.mercadolivre.com.br/vendas/2000010499895009/detalhe#source=excel" TargetMode="External" Type="http://schemas.openxmlformats.org/officeDocument/2006/relationships/hyperlink"/><Relationship Id="rId2470" Target="https://www.mercadolivre.com.br/vendas/2000013917662070/detalhe#source=excel" TargetMode="External" Type="http://schemas.openxmlformats.org/officeDocument/2006/relationships/hyperlink"/><Relationship Id="rId2471" Target="https://www.mercadolivre.com.br/vendas/2000010122041383/detalhe#source=excel" TargetMode="External" Type="http://schemas.openxmlformats.org/officeDocument/2006/relationships/hyperlink"/><Relationship Id="rId2472" Target="https://www.mercadolivre.com.br/vendas/2000010121707621/detalhe#source=excel" TargetMode="External" Type="http://schemas.openxmlformats.org/officeDocument/2006/relationships/hyperlink"/><Relationship Id="rId2473" Target="https://www.mercadolivre.com.br/vendas/2000010121461859/detalhe#source=excel" TargetMode="External" Type="http://schemas.openxmlformats.org/officeDocument/2006/relationships/hyperlink"/><Relationship Id="rId2474" Target="https://www.mercadolivre.com.br/vendas/2000010121068393/detalhe#source=excel" TargetMode="External" Type="http://schemas.openxmlformats.org/officeDocument/2006/relationships/hyperlink"/><Relationship Id="rId2475" Target="https://www.mercadolivre.com.br/vendas/2000010120608143/detalhe#source=excel" TargetMode="External" Type="http://schemas.openxmlformats.org/officeDocument/2006/relationships/hyperlink"/><Relationship Id="rId2476" Target="https://www.mercadolivre.com.br/vendas/2000010120315101/detalhe#source=excel" TargetMode="External" Type="http://schemas.openxmlformats.org/officeDocument/2006/relationships/hyperlink"/><Relationship Id="rId2477" Target="https://www.mercadolivre.com.br/vendas/2000010120291911/detalhe#source=excel" TargetMode="External" Type="http://schemas.openxmlformats.org/officeDocument/2006/relationships/hyperlink"/><Relationship Id="rId2478" Target="https://www.mercadolivre.com.br/vendas/2000010120228485/detalhe#source=excel" TargetMode="External" Type="http://schemas.openxmlformats.org/officeDocument/2006/relationships/hyperlink"/><Relationship Id="rId2479" Target="https://www.mercadolivre.com.br/vendas/2000010120220929/detalhe#source=excel" TargetMode="External" Type="http://schemas.openxmlformats.org/officeDocument/2006/relationships/hyperlink"/><Relationship Id="rId248" Target="https://www.mercadolivre.com.br/vendas/2000010499912289/detalhe#source=excel" TargetMode="External" Type="http://schemas.openxmlformats.org/officeDocument/2006/relationships/hyperlink"/><Relationship Id="rId2480" Target="https://www.mercadolivre.com.br/vendas/2000010120093177/detalhe#source=excel" TargetMode="External" Type="http://schemas.openxmlformats.org/officeDocument/2006/relationships/hyperlink"/><Relationship Id="rId2481" Target="https://www.mercadolivre.com.br/vendas/2000010120044795/detalhe#source=excel" TargetMode="External" Type="http://schemas.openxmlformats.org/officeDocument/2006/relationships/hyperlink"/><Relationship Id="rId2482" Target="https://www.mercadolivre.com.br/vendas/2000010119964853/detalhe#source=excel" TargetMode="External" Type="http://schemas.openxmlformats.org/officeDocument/2006/relationships/hyperlink"/><Relationship Id="rId2483" Target="https://www.mercadolivre.com.br/vendas/2000013915613290/detalhe#source=excel" TargetMode="External" Type="http://schemas.openxmlformats.org/officeDocument/2006/relationships/hyperlink"/><Relationship Id="rId2484" Target="https://www.mercadolivre.com.br/vendas/2000010119701655/detalhe#source=excel" TargetMode="External" Type="http://schemas.openxmlformats.org/officeDocument/2006/relationships/hyperlink"/><Relationship Id="rId2485" Target="https://www.mercadolivre.com.br/vendas/2000010119492045/detalhe#source=excel" TargetMode="External" Type="http://schemas.openxmlformats.org/officeDocument/2006/relationships/hyperlink"/><Relationship Id="rId2486" Target="https://www.mercadolivre.com.br/vendas/2000013915239676/detalhe#source=excel" TargetMode="External" Type="http://schemas.openxmlformats.org/officeDocument/2006/relationships/hyperlink"/><Relationship Id="rId2487" Target="https://www.mercadolivre.com.br/vendas/2000010119176401/detalhe#source=excel" TargetMode="External" Type="http://schemas.openxmlformats.org/officeDocument/2006/relationships/hyperlink"/><Relationship Id="rId2488" Target="https://www.mercadolivre.com.br/vendas/2000010118815847/detalhe#source=excel" TargetMode="External" Type="http://schemas.openxmlformats.org/officeDocument/2006/relationships/hyperlink"/><Relationship Id="rId2489" Target="https://www.mercadolivre.com.br/vendas/2000010118510885/detalhe#source=excel" TargetMode="External" Type="http://schemas.openxmlformats.org/officeDocument/2006/relationships/hyperlink"/><Relationship Id="rId249" Target="https://www.mercadolivre.com.br/vendas/2000014247533574/detalhe#source=excel" TargetMode="External" Type="http://schemas.openxmlformats.org/officeDocument/2006/relationships/hyperlink"/><Relationship Id="rId2490" Target="https://www.mercadolivre.com.br/vendas/2000013914313560/detalhe#source=excel" TargetMode="External" Type="http://schemas.openxmlformats.org/officeDocument/2006/relationships/hyperlink"/><Relationship Id="rId2491" Target="https://www.mercadolivre.com.br/vendas/2000013914124596/detalhe#source=excel" TargetMode="External" Type="http://schemas.openxmlformats.org/officeDocument/2006/relationships/hyperlink"/><Relationship Id="rId2492" Target="https://www.mercadolivre.com.br/vendas/2000010117189157/detalhe#source=excel" TargetMode="External" Type="http://schemas.openxmlformats.org/officeDocument/2006/relationships/hyperlink"/><Relationship Id="rId2493" Target="https://www.mercadolivre.com.br/vendas/2000010116607009/detalhe#source=excel" TargetMode="External" Type="http://schemas.openxmlformats.org/officeDocument/2006/relationships/hyperlink"/><Relationship Id="rId2494" Target="https://www.mercadolivre.com.br/vendas/2000013912470740/detalhe#source=excel" TargetMode="External" Type="http://schemas.openxmlformats.org/officeDocument/2006/relationships/hyperlink"/><Relationship Id="rId2495" Target="https://www.mercadolivre.com.br/vendas/2000010116036865/detalhe#source=excel" TargetMode="External" Type="http://schemas.openxmlformats.org/officeDocument/2006/relationships/hyperlink"/><Relationship Id="rId2496" Target="https://www.mercadolivre.com.br/vendas/2000010115906853/detalhe#source=excel" TargetMode="External" Type="http://schemas.openxmlformats.org/officeDocument/2006/relationships/hyperlink"/><Relationship Id="rId2497" Target="https://www.mercadolivre.com.br/vendas/2000010115650567/detalhe#source=excel" TargetMode="External" Type="http://schemas.openxmlformats.org/officeDocument/2006/relationships/hyperlink"/><Relationship Id="rId2498" Target="https://www.mercadolivre.com.br/vendas/2000010115631179/detalhe#source=excel" TargetMode="External" Type="http://schemas.openxmlformats.org/officeDocument/2006/relationships/hyperlink"/><Relationship Id="rId2499" Target="https://www.mercadolivre.com.br/vendas/2000010115603063/detalhe#source=excel" TargetMode="External" Type="http://schemas.openxmlformats.org/officeDocument/2006/relationships/hyperlink"/><Relationship Id="rId25" Target="https://www.mercadolivre.com.br/vendas/2000010530375501/detalhe#source=excel" TargetMode="External" Type="http://schemas.openxmlformats.org/officeDocument/2006/relationships/hyperlink"/><Relationship Id="rId250" Target="https://www.mercadolivre.com.br/vendas/2000014247466328/detalhe#source=excel" TargetMode="External" Type="http://schemas.openxmlformats.org/officeDocument/2006/relationships/hyperlink"/><Relationship Id="rId2500" Target="https://www.mercadolivre.com.br/vendas/2000010115424289/detalhe#source=excel" TargetMode="External" Type="http://schemas.openxmlformats.org/officeDocument/2006/relationships/hyperlink"/><Relationship Id="rId2501" Target="https://www.mercadolivre.com.br/vendas/2000010115374725/detalhe#source=excel" TargetMode="External" Type="http://schemas.openxmlformats.org/officeDocument/2006/relationships/hyperlink"/><Relationship Id="rId2502" Target="https://www.mercadolivre.com.br/vendas/2000013911850580/detalhe#source=excel" TargetMode="External" Type="http://schemas.openxmlformats.org/officeDocument/2006/relationships/hyperlink"/><Relationship Id="rId2503" Target="https://www.mercadolivre.com.br/vendas/2000010115337701/detalhe#source=excel" TargetMode="External" Type="http://schemas.openxmlformats.org/officeDocument/2006/relationships/hyperlink"/><Relationship Id="rId2504" Target="https://www.mercadolivre.com.br/vendas/2000013911655996/detalhe#source=excel" TargetMode="External" Type="http://schemas.openxmlformats.org/officeDocument/2006/relationships/hyperlink"/><Relationship Id="rId2505" Target="https://www.mercadolivre.com.br/vendas/2000010114965549/detalhe#source=excel" TargetMode="External" Type="http://schemas.openxmlformats.org/officeDocument/2006/relationships/hyperlink"/><Relationship Id="rId2506" Target="https://www.mercadolivre.com.br/vendas/2000010114862521/detalhe#source=excel" TargetMode="External" Type="http://schemas.openxmlformats.org/officeDocument/2006/relationships/hyperlink"/><Relationship Id="rId2507" Target="https://www.mercadolivre.com.br/vendas/2000010114764041/detalhe#source=excel" TargetMode="External" Type="http://schemas.openxmlformats.org/officeDocument/2006/relationships/hyperlink"/><Relationship Id="rId2508" Target="https://www.mercadolivre.com.br/vendas/2000010114744345/detalhe#source=excel" TargetMode="External" Type="http://schemas.openxmlformats.org/officeDocument/2006/relationships/hyperlink"/><Relationship Id="rId2509" Target="https://www.mercadolivre.com.br/vendas/2000013911169066/detalhe#source=excel" TargetMode="External" Type="http://schemas.openxmlformats.org/officeDocument/2006/relationships/hyperlink"/><Relationship Id="rId251" Target="https://www.mercadolivre.com.br/vendas/2000010499591079/detalhe#source=excel" TargetMode="External" Type="http://schemas.openxmlformats.org/officeDocument/2006/relationships/hyperlink"/><Relationship Id="rId2510" Target="https://www.mercadolivre.com.br/vendas/2000013911180336/detalhe#source=excel" TargetMode="External" Type="http://schemas.openxmlformats.org/officeDocument/2006/relationships/hyperlink"/><Relationship Id="rId2511" Target="https://www.mercadolivre.com.br/vendas/2000013911065772/detalhe#source=excel" TargetMode="External" Type="http://schemas.openxmlformats.org/officeDocument/2006/relationships/hyperlink"/><Relationship Id="rId2512" Target="https://www.mercadolivre.com.br/vendas/2000010114446789/detalhe#source=excel" TargetMode="External" Type="http://schemas.openxmlformats.org/officeDocument/2006/relationships/hyperlink"/><Relationship Id="rId2513" Target="https://www.mercadolivre.com.br/vendas/2000010114213815/detalhe#source=excel" TargetMode="External" Type="http://schemas.openxmlformats.org/officeDocument/2006/relationships/hyperlink"/><Relationship Id="rId2514" Target="https://www.mercadolivre.com.br/vendas/2000010114037335/detalhe#source=excel" TargetMode="External" Type="http://schemas.openxmlformats.org/officeDocument/2006/relationships/hyperlink"/><Relationship Id="rId2515" Target="https://www.mercadolivre.com.br/vendas/2000013910365370/detalhe#source=excel" TargetMode="External" Type="http://schemas.openxmlformats.org/officeDocument/2006/relationships/hyperlink"/><Relationship Id="rId2516" Target="https://www.mercadolivre.com.br/vendas/2000010113434229/detalhe#source=excel" TargetMode="External" Type="http://schemas.openxmlformats.org/officeDocument/2006/relationships/hyperlink"/><Relationship Id="rId2517" Target="https://www.mercadolivre.com.br/vendas/2000010113208957/detalhe#source=excel" TargetMode="External" Type="http://schemas.openxmlformats.org/officeDocument/2006/relationships/hyperlink"/><Relationship Id="rId2518" Target="https://www.mercadolivre.com.br/vendas/2000010113169767/detalhe#source=excel" TargetMode="External" Type="http://schemas.openxmlformats.org/officeDocument/2006/relationships/hyperlink"/><Relationship Id="rId2519" Target="https://www.mercadolivre.com.br/vendas/2000010106511075/detalhe#source=excel" TargetMode="External" Type="http://schemas.openxmlformats.org/officeDocument/2006/relationships/hyperlink"/><Relationship Id="rId252" Target="https://www.mercadolivre.com.br/vendas/2000010499575977/detalhe#source=excel" TargetMode="External" Type="http://schemas.openxmlformats.org/officeDocument/2006/relationships/hyperlink"/><Relationship Id="rId2520" Target="https://www.mercadolivre.com.br/vendas/2000010112897359/detalhe#source=excel" TargetMode="External" Type="http://schemas.openxmlformats.org/officeDocument/2006/relationships/hyperlink"/><Relationship Id="rId2521" Target="https://www.mercadolivre.com.br/vendas/2000010112731165/detalhe#source=excel" TargetMode="External" Type="http://schemas.openxmlformats.org/officeDocument/2006/relationships/hyperlink"/><Relationship Id="rId2522" Target="https://www.mercadolivre.com.br/vendas/2000013908793620/detalhe#source=excel" TargetMode="External" Type="http://schemas.openxmlformats.org/officeDocument/2006/relationships/hyperlink"/><Relationship Id="rId2523" Target="https://www.mercadolivre.com.br/vendas/2000010111446229/detalhe#source=excel" TargetMode="External" Type="http://schemas.openxmlformats.org/officeDocument/2006/relationships/hyperlink"/><Relationship Id="rId2524" Target="https://www.mercadolivre.com.br/vendas/2000010110961317/detalhe#source=excel" TargetMode="External" Type="http://schemas.openxmlformats.org/officeDocument/2006/relationships/hyperlink"/><Relationship Id="rId2525" Target="https://www.mercadolivre.com.br/vendas/2000010110708581/detalhe#source=excel" TargetMode="External" Type="http://schemas.openxmlformats.org/officeDocument/2006/relationships/hyperlink"/><Relationship Id="rId2526" Target="https://www.mercadolivre.com.br/vendas/2000010110619293/detalhe#source=excel" TargetMode="External" Type="http://schemas.openxmlformats.org/officeDocument/2006/relationships/hyperlink"/><Relationship Id="rId2527" Target="https://www.mercadolivre.com.br/vendas/2000010110602489/detalhe#source=excel" TargetMode="External" Type="http://schemas.openxmlformats.org/officeDocument/2006/relationships/hyperlink"/><Relationship Id="rId2528" Target="https://www.mercadolivre.com.br/vendas/2000010110223083/detalhe#source=excel" TargetMode="External" Type="http://schemas.openxmlformats.org/officeDocument/2006/relationships/hyperlink"/><Relationship Id="rId2529" Target="https://www.mercadolivre.com.br/vendas/2000010109987917/detalhe#source=excel" TargetMode="External" Type="http://schemas.openxmlformats.org/officeDocument/2006/relationships/hyperlink"/><Relationship Id="rId253" Target="https://www.mercadolivre.com.br/vendas/2000010499448763/detalhe#source=excel" TargetMode="External" Type="http://schemas.openxmlformats.org/officeDocument/2006/relationships/hyperlink"/><Relationship Id="rId2530" Target="https://www.mercadolivre.com.br/vendas/2000013907110312/detalhe#source=excel" TargetMode="External" Type="http://schemas.openxmlformats.org/officeDocument/2006/relationships/hyperlink"/><Relationship Id="rId2531" Target="https://www.mercadolivre.com.br/vendas/2000010109598711/detalhe#source=excel" TargetMode="External" Type="http://schemas.openxmlformats.org/officeDocument/2006/relationships/hyperlink"/><Relationship Id="rId2532" Target="https://www.mercadolivre.com.br/vendas/2000013907010382/detalhe#source=excel" TargetMode="External" Type="http://schemas.openxmlformats.org/officeDocument/2006/relationships/hyperlink"/><Relationship Id="rId2533" Target="https://www.mercadolivre.com.br/vendas/2000013906950252/detalhe#source=excel" TargetMode="External" Type="http://schemas.openxmlformats.org/officeDocument/2006/relationships/hyperlink"/><Relationship Id="rId2534" Target="https://www.mercadolivre.com.br/vendas/2000010109424167/detalhe#source=excel" TargetMode="External" Type="http://schemas.openxmlformats.org/officeDocument/2006/relationships/hyperlink"/><Relationship Id="rId2535" Target="https://www.mercadolivre.com.br/vendas/2000013906779298/detalhe#source=excel" TargetMode="External" Type="http://schemas.openxmlformats.org/officeDocument/2006/relationships/hyperlink"/><Relationship Id="rId2536" Target="https://www.mercadolivre.com.br/vendas/2000013906764106/detalhe#source=excel" TargetMode="External" Type="http://schemas.openxmlformats.org/officeDocument/2006/relationships/hyperlink"/><Relationship Id="rId2537" Target="https://www.mercadolivre.com.br/vendas/2000010108785779/detalhe#source=excel" TargetMode="External" Type="http://schemas.openxmlformats.org/officeDocument/2006/relationships/hyperlink"/><Relationship Id="rId2538" Target="https://www.mercadolivre.com.br/vendas/2000010108463917/detalhe#source=excel" TargetMode="External" Type="http://schemas.openxmlformats.org/officeDocument/2006/relationships/hyperlink"/><Relationship Id="rId2539" Target="https://www.mercadolivre.com.br/vendas/2000010108395481/detalhe#source=excel" TargetMode="External" Type="http://schemas.openxmlformats.org/officeDocument/2006/relationships/hyperlink"/><Relationship Id="rId254" Target="https://www.mercadolivre.com.br/vendas/2000014247241714/detalhe#source=excel" TargetMode="External" Type="http://schemas.openxmlformats.org/officeDocument/2006/relationships/hyperlink"/><Relationship Id="rId2540" Target="https://www.mercadolivre.com.br/vendas/2000013905850656/detalhe#source=excel" TargetMode="External" Type="http://schemas.openxmlformats.org/officeDocument/2006/relationships/hyperlink"/><Relationship Id="rId2541" Target="https://www.mercadolivre.com.br/vendas/2000013905759414/detalhe#source=excel" TargetMode="External" Type="http://schemas.openxmlformats.org/officeDocument/2006/relationships/hyperlink"/><Relationship Id="rId2542" Target="https://www.mercadolivre.com.br/vendas/2000010108025125/detalhe#source=excel" TargetMode="External" Type="http://schemas.openxmlformats.org/officeDocument/2006/relationships/hyperlink"/><Relationship Id="rId2543" Target="https://www.mercadolivre.com.br/vendas/2000010107036811/detalhe#source=excel" TargetMode="External" Type="http://schemas.openxmlformats.org/officeDocument/2006/relationships/hyperlink"/><Relationship Id="rId2544" Target="https://www.mercadolivre.com.br/vendas/2000010106998649/detalhe#source=excel" TargetMode="External" Type="http://schemas.openxmlformats.org/officeDocument/2006/relationships/hyperlink"/><Relationship Id="rId2545" Target="https://www.mercadolivre.com.br/vendas/2000010106813249/detalhe#source=excel" TargetMode="External" Type="http://schemas.openxmlformats.org/officeDocument/2006/relationships/hyperlink"/><Relationship Id="rId2546" Target="https://www.mercadolivre.com.br/vendas/2000010106698089/detalhe#source=excel" TargetMode="External" Type="http://schemas.openxmlformats.org/officeDocument/2006/relationships/hyperlink"/><Relationship Id="rId2547" Target="https://www.mercadolivre.com.br/vendas/2000010106516155/detalhe#source=excel" TargetMode="External" Type="http://schemas.openxmlformats.org/officeDocument/2006/relationships/hyperlink"/><Relationship Id="rId2548" Target="https://www.mercadolivre.com.br/vendas/2000013904134480/detalhe#source=excel" TargetMode="External" Type="http://schemas.openxmlformats.org/officeDocument/2006/relationships/hyperlink"/><Relationship Id="rId2549" Target="https://www.mercadolivre.com.br/vendas/2000010105806125/detalhe#source=excel" TargetMode="External" Type="http://schemas.openxmlformats.org/officeDocument/2006/relationships/hyperlink"/><Relationship Id="rId255" Target="https://www.mercadolivre.com.br/vendas/2000010499155137/detalhe#source=excel" TargetMode="External" Type="http://schemas.openxmlformats.org/officeDocument/2006/relationships/hyperlink"/><Relationship Id="rId2550" Target="https://www.mercadolivre.com.br/vendas/2000010105757103/detalhe#source=excel" TargetMode="External" Type="http://schemas.openxmlformats.org/officeDocument/2006/relationships/hyperlink"/><Relationship Id="rId2551" Target="https://www.mercadolivre.com.br/vendas/2000010105510199/detalhe#source=excel" TargetMode="External" Type="http://schemas.openxmlformats.org/officeDocument/2006/relationships/hyperlink"/><Relationship Id="rId2552" Target="https://www.mercadolivre.com.br/vendas/2000010105506387/detalhe#source=excel" TargetMode="External" Type="http://schemas.openxmlformats.org/officeDocument/2006/relationships/hyperlink"/><Relationship Id="rId2553" Target="https://www.mercadolivre.com.br/vendas/2000010105470947/detalhe#source=excel" TargetMode="External" Type="http://schemas.openxmlformats.org/officeDocument/2006/relationships/hyperlink"/><Relationship Id="rId2554" Target="https://www.mercadolivre.com.br/vendas/2000013903219004/detalhe#source=excel" TargetMode="External" Type="http://schemas.openxmlformats.org/officeDocument/2006/relationships/hyperlink"/><Relationship Id="rId2555" Target="https://www.mercadolivre.com.br/vendas/2000010105264269/detalhe#source=excel" TargetMode="External" Type="http://schemas.openxmlformats.org/officeDocument/2006/relationships/hyperlink"/><Relationship Id="rId2556" Target="https://www.mercadolivre.com.br/vendas/2000010104599281/detalhe#source=excel" TargetMode="External" Type="http://schemas.openxmlformats.org/officeDocument/2006/relationships/hyperlink"/><Relationship Id="rId2557" Target="https://www.mercadolivre.com.br/vendas/2000010104450567/detalhe#source=excel" TargetMode="External" Type="http://schemas.openxmlformats.org/officeDocument/2006/relationships/hyperlink"/><Relationship Id="rId2558" Target="https://www.mercadolivre.com.br/vendas/2000010104445787/detalhe#source=excel" TargetMode="External" Type="http://schemas.openxmlformats.org/officeDocument/2006/relationships/hyperlink"/><Relationship Id="rId2559" Target="https://www.mercadolivre.com.br/vendas/2000013902606116/detalhe#source=excel" TargetMode="External" Type="http://schemas.openxmlformats.org/officeDocument/2006/relationships/hyperlink"/><Relationship Id="rId256" Target="https://www.mercadolivre.com.br/vendas/2000010499100689/detalhe#source=excel" TargetMode="External" Type="http://schemas.openxmlformats.org/officeDocument/2006/relationships/hyperlink"/><Relationship Id="rId2560" Target="https://www.mercadolivre.com.br/vendas/2000010104253627/detalhe#source=excel" TargetMode="External" Type="http://schemas.openxmlformats.org/officeDocument/2006/relationships/hyperlink"/><Relationship Id="rId2561" Target="https://www.mercadolivre.com.br/vendas/2000010104178669/detalhe#source=excel" TargetMode="External" Type="http://schemas.openxmlformats.org/officeDocument/2006/relationships/hyperlink"/><Relationship Id="rId2562" Target="https://www.mercadolivre.com.br/vendas/2000010104173461/detalhe#source=excel" TargetMode="External" Type="http://schemas.openxmlformats.org/officeDocument/2006/relationships/hyperlink"/><Relationship Id="rId2563" Target="https://www.mercadolivre.com.br/vendas/2000013902267708/detalhe#source=excel" TargetMode="External" Type="http://schemas.openxmlformats.org/officeDocument/2006/relationships/hyperlink"/><Relationship Id="rId2564" Target="https://www.mercadolivre.com.br/vendas/2000010104135619/detalhe#source=excel" TargetMode="External" Type="http://schemas.openxmlformats.org/officeDocument/2006/relationships/hyperlink"/><Relationship Id="rId2565" Target="https://www.mercadolivre.com.br/vendas/2000010101665833/detalhe#source=excel" TargetMode="External" Type="http://schemas.openxmlformats.org/officeDocument/2006/relationships/hyperlink"/><Relationship Id="rId2566" Target="https://www.mercadolivre.com.br/vendas/2000010103812527/detalhe#source=excel" TargetMode="External" Type="http://schemas.openxmlformats.org/officeDocument/2006/relationships/hyperlink"/><Relationship Id="rId2567" Target="https://www.mercadolivre.com.br/vendas/2000013902036694/detalhe#source=excel" TargetMode="External" Type="http://schemas.openxmlformats.org/officeDocument/2006/relationships/hyperlink"/><Relationship Id="rId2568" Target="https://www.mercadolivre.com.br/vendas/2000010103489793/detalhe#source=excel" TargetMode="External" Type="http://schemas.openxmlformats.org/officeDocument/2006/relationships/hyperlink"/><Relationship Id="rId2569" Target="https://www.mercadolivre.com.br/vendas/2000010103153321/detalhe#source=excel" TargetMode="External" Type="http://schemas.openxmlformats.org/officeDocument/2006/relationships/hyperlink"/><Relationship Id="rId257" Target="https://www.mercadolivre.com.br/vendas/2000010499025129/detalhe#source=excel" TargetMode="External" Type="http://schemas.openxmlformats.org/officeDocument/2006/relationships/hyperlink"/><Relationship Id="rId2570" Target="https://www.mercadolivre.com.br/vendas/2000013901376728/detalhe#source=excel" TargetMode="External" Type="http://schemas.openxmlformats.org/officeDocument/2006/relationships/hyperlink"/><Relationship Id="rId2571" Target="https://www.mercadolivre.com.br/vendas/2000013894315988/detalhe#source=excel" TargetMode="External" Type="http://schemas.openxmlformats.org/officeDocument/2006/relationships/hyperlink"/><Relationship Id="rId2572" Target="https://www.mercadolivre.com.br/vendas/2000010102967015/detalhe#source=excel" TargetMode="External" Type="http://schemas.openxmlformats.org/officeDocument/2006/relationships/hyperlink"/><Relationship Id="rId2573" Target="https://www.mercadolivre.com.br/vendas/2000010102921815/detalhe#source=excel" TargetMode="External" Type="http://schemas.openxmlformats.org/officeDocument/2006/relationships/hyperlink"/><Relationship Id="rId2574" Target="https://www.mercadolivre.com.br/vendas/2000010102801293/detalhe#source=excel" TargetMode="External" Type="http://schemas.openxmlformats.org/officeDocument/2006/relationships/hyperlink"/><Relationship Id="rId2575" Target="https://www.mercadolivre.com.br/vendas/2000010102772117/detalhe#source=excel" TargetMode="External" Type="http://schemas.openxmlformats.org/officeDocument/2006/relationships/hyperlink"/><Relationship Id="rId2576" Target="https://www.mercadolivre.com.br/vendas/2000010102743011/detalhe#source=excel" TargetMode="External" Type="http://schemas.openxmlformats.org/officeDocument/2006/relationships/hyperlink"/><Relationship Id="rId2577" Target="https://www.mercadolivre.com.br/vendas/2000010102707713/detalhe#source=excel" TargetMode="External" Type="http://schemas.openxmlformats.org/officeDocument/2006/relationships/hyperlink"/><Relationship Id="rId2578" Target="https://www.mercadolivre.com.br/vendas/2000010102590991/detalhe#source=excel" TargetMode="External" Type="http://schemas.openxmlformats.org/officeDocument/2006/relationships/hyperlink"/><Relationship Id="rId2579" Target="https://www.mercadolivre.com.br/vendas/2000013900882742/detalhe#source=excel" TargetMode="External" Type="http://schemas.openxmlformats.org/officeDocument/2006/relationships/hyperlink"/><Relationship Id="rId258" Target="https://www.mercadolivre.com.br/vendas/2000010498973137/detalhe#source=excel" TargetMode="External" Type="http://schemas.openxmlformats.org/officeDocument/2006/relationships/hyperlink"/><Relationship Id="rId2580" Target="https://www.mercadolivre.com.br/vendas/2000013900631532/detalhe#source=excel" TargetMode="External" Type="http://schemas.openxmlformats.org/officeDocument/2006/relationships/hyperlink"/><Relationship Id="rId2581" Target="https://www.mercadolivre.com.br/vendas/2000013900577110/detalhe#source=excel" TargetMode="External" Type="http://schemas.openxmlformats.org/officeDocument/2006/relationships/hyperlink"/><Relationship Id="rId2582" Target="https://www.mercadolivre.com.br/vendas/2000013900206644/detalhe#source=excel" TargetMode="External" Type="http://schemas.openxmlformats.org/officeDocument/2006/relationships/hyperlink"/><Relationship Id="rId2583" Target="https://www.mercadolivre.com.br/vendas/2000010101590923/detalhe#source=excel" TargetMode="External" Type="http://schemas.openxmlformats.org/officeDocument/2006/relationships/hyperlink"/><Relationship Id="rId2584" Target="https://www.mercadolivre.com.br/vendas/2000010101363319/detalhe#source=excel" TargetMode="External" Type="http://schemas.openxmlformats.org/officeDocument/2006/relationships/hyperlink"/><Relationship Id="rId2585" Target="https://www.mercadolivre.com.br/vendas/2000010101202055/detalhe#source=excel" TargetMode="External" Type="http://schemas.openxmlformats.org/officeDocument/2006/relationships/hyperlink"/><Relationship Id="rId2586" Target="https://www.mercadolivre.com.br/vendas/2000013899786912/detalhe#source=excel" TargetMode="External" Type="http://schemas.openxmlformats.org/officeDocument/2006/relationships/hyperlink"/><Relationship Id="rId2587" Target="https://www.mercadolivre.com.br/vendas/2000010100592857/detalhe#source=excel" TargetMode="External" Type="http://schemas.openxmlformats.org/officeDocument/2006/relationships/hyperlink"/><Relationship Id="rId2588" Target="https://www.mercadolivre.com.br/vendas/2000010100400249/detalhe#source=excel" TargetMode="External" Type="http://schemas.openxmlformats.org/officeDocument/2006/relationships/hyperlink"/><Relationship Id="rId2589" Target="https://www.mercadolivre.com.br/vendas/2000010100281473/detalhe#source=excel" TargetMode="External" Type="http://schemas.openxmlformats.org/officeDocument/2006/relationships/hyperlink"/><Relationship Id="rId259" Target="https://www.mercadolivre.com.br/vendas/2000014246888594/detalhe#source=excel" TargetMode="External" Type="http://schemas.openxmlformats.org/officeDocument/2006/relationships/hyperlink"/><Relationship Id="rId2590" Target="https://www.mercadolivre.com.br/vendas/2000010100099805/detalhe#source=excel" TargetMode="External" Type="http://schemas.openxmlformats.org/officeDocument/2006/relationships/hyperlink"/><Relationship Id="rId2591" Target="https://www.mercadolivre.com.br/vendas/2000010099982637/detalhe#source=excel" TargetMode="External" Type="http://schemas.openxmlformats.org/officeDocument/2006/relationships/hyperlink"/><Relationship Id="rId2592" Target="https://www.mercadolivre.com.br/vendas/2000010099585797/detalhe#source=excel" TargetMode="External" Type="http://schemas.openxmlformats.org/officeDocument/2006/relationships/hyperlink"/><Relationship Id="rId2593" Target="https://www.mercadolivre.com.br/vendas/2000010099427939/detalhe#source=excel" TargetMode="External" Type="http://schemas.openxmlformats.org/officeDocument/2006/relationships/hyperlink"/><Relationship Id="rId2594" Target="https://www.mercadolivre.com.br/vendas/2000010099328227/detalhe#source=excel" TargetMode="External" Type="http://schemas.openxmlformats.org/officeDocument/2006/relationships/hyperlink"/><Relationship Id="rId2595" Target="https://www.mercadolivre.com.br/vendas/2000010099256551/detalhe#source=excel" TargetMode="External" Type="http://schemas.openxmlformats.org/officeDocument/2006/relationships/hyperlink"/><Relationship Id="rId2596" Target="https://www.mercadolivre.com.br/vendas/2000010099272649/detalhe#source=excel" TargetMode="External" Type="http://schemas.openxmlformats.org/officeDocument/2006/relationships/hyperlink"/><Relationship Id="rId2597" Target="https://www.mercadolivre.com.br/vendas/2000010099218697/detalhe#source=excel" TargetMode="External" Type="http://schemas.openxmlformats.org/officeDocument/2006/relationships/hyperlink"/><Relationship Id="rId2598" Target="https://www.mercadolivre.com.br/vendas/2000013897763972/detalhe#source=excel" TargetMode="External" Type="http://schemas.openxmlformats.org/officeDocument/2006/relationships/hyperlink"/><Relationship Id="rId2599" Target="https://www.mercadolivre.com.br/vendas/2000010098762521/detalhe#source=excel" TargetMode="External" Type="http://schemas.openxmlformats.org/officeDocument/2006/relationships/hyperlink"/><Relationship Id="rId26" Target="https://www.mercadolivre.com.br/vendas/2000014275019878/detalhe#source=excel" TargetMode="External" Type="http://schemas.openxmlformats.org/officeDocument/2006/relationships/hyperlink"/><Relationship Id="rId260" Target="https://www.mercadolivre.com.br/vendas/2000014246886646/detalhe#source=excel" TargetMode="External" Type="http://schemas.openxmlformats.org/officeDocument/2006/relationships/hyperlink"/><Relationship Id="rId2600" Target="https://www.mercadolivre.com.br/vendas/2000010098682643/detalhe#source=excel" TargetMode="External" Type="http://schemas.openxmlformats.org/officeDocument/2006/relationships/hyperlink"/><Relationship Id="rId2601" Target="https://www.mercadolivre.com.br/vendas/2000010098606093/detalhe#source=excel" TargetMode="External" Type="http://schemas.openxmlformats.org/officeDocument/2006/relationships/hyperlink"/><Relationship Id="rId2602" Target="https://www.mercadolivre.com.br/vendas/2000010098568577/detalhe#source=excel" TargetMode="External" Type="http://schemas.openxmlformats.org/officeDocument/2006/relationships/hyperlink"/><Relationship Id="rId2603" Target="https://www.mercadolivre.com.br/vendas/2000013897430286/detalhe#source=excel" TargetMode="External" Type="http://schemas.openxmlformats.org/officeDocument/2006/relationships/hyperlink"/><Relationship Id="rId2604" Target="https://www.mercadolivre.com.br/vendas/2000010098407965/detalhe#source=excel" TargetMode="External" Type="http://schemas.openxmlformats.org/officeDocument/2006/relationships/hyperlink"/><Relationship Id="rId2605" Target="https://www.mercadolivre.com.br/vendas/2000010098317689/detalhe#source=excel" TargetMode="External" Type="http://schemas.openxmlformats.org/officeDocument/2006/relationships/hyperlink"/><Relationship Id="rId2606" Target="https://www.mercadolivre.com.br/vendas/2000010098060897/detalhe#source=excel" TargetMode="External" Type="http://schemas.openxmlformats.org/officeDocument/2006/relationships/hyperlink"/><Relationship Id="rId2607" Target="https://www.mercadolivre.com.br/vendas/2000010097862531/detalhe#source=excel" TargetMode="External" Type="http://schemas.openxmlformats.org/officeDocument/2006/relationships/hyperlink"/><Relationship Id="rId2608" Target="https://www.mercadolivre.com.br/vendas/2000010097809351/detalhe#source=excel" TargetMode="External" Type="http://schemas.openxmlformats.org/officeDocument/2006/relationships/hyperlink"/><Relationship Id="rId2609" Target="https://www.mercadolivre.com.br/vendas/2000010097545949/detalhe#source=excel" TargetMode="External" Type="http://schemas.openxmlformats.org/officeDocument/2006/relationships/hyperlink"/><Relationship Id="rId261" Target="https://www.mercadolivre.com.br/vendas/2000014246859436/detalhe#source=excel" TargetMode="External" Type="http://schemas.openxmlformats.org/officeDocument/2006/relationships/hyperlink"/><Relationship Id="rId2610" Target="https://www.mercadolivre.com.br/vendas/2000010097130277/detalhe#source=excel" TargetMode="External" Type="http://schemas.openxmlformats.org/officeDocument/2006/relationships/hyperlink"/><Relationship Id="rId2611" Target="https://www.mercadolivre.com.br/vendas/2000010096969797/detalhe#source=excel" TargetMode="External" Type="http://schemas.openxmlformats.org/officeDocument/2006/relationships/hyperlink"/><Relationship Id="rId2612" Target="https://www.mercadolivre.com.br/vendas/2000013896181180/detalhe#source=excel" TargetMode="External" Type="http://schemas.openxmlformats.org/officeDocument/2006/relationships/hyperlink"/><Relationship Id="rId2613" Target="https://www.mercadolivre.com.br/vendas/2000013896097120/detalhe#source=excel" TargetMode="External" Type="http://schemas.openxmlformats.org/officeDocument/2006/relationships/hyperlink"/><Relationship Id="rId2614" Target="https://www.mercadolivre.com.br/vendas/2000010096717377/detalhe#source=excel" TargetMode="External" Type="http://schemas.openxmlformats.org/officeDocument/2006/relationships/hyperlink"/><Relationship Id="rId2615" Target="https://www.mercadolivre.com.br/vendas/2000010096605617/detalhe#source=excel" TargetMode="External" Type="http://schemas.openxmlformats.org/officeDocument/2006/relationships/hyperlink"/><Relationship Id="rId2616" Target="https://www.mercadolivre.com.br/vendas/2000010096302777/detalhe#source=excel" TargetMode="External" Type="http://schemas.openxmlformats.org/officeDocument/2006/relationships/hyperlink"/><Relationship Id="rId2617" Target="https://www.mercadolivre.com.br/vendas/2000010095887167/detalhe#source=excel" TargetMode="External" Type="http://schemas.openxmlformats.org/officeDocument/2006/relationships/hyperlink"/><Relationship Id="rId2618" Target="https://www.mercadolivre.com.br/vendas/2000013894932922/detalhe#source=excel" TargetMode="External" Type="http://schemas.openxmlformats.org/officeDocument/2006/relationships/hyperlink"/><Relationship Id="rId2619" Target="https://www.mercadolivre.com.br/vendas/2000010095415369/detalhe#source=excel" TargetMode="External" Type="http://schemas.openxmlformats.org/officeDocument/2006/relationships/hyperlink"/><Relationship Id="rId262" Target="https://www.mercadolivre.com.br/vendas/2000010498883491/detalhe#source=excel" TargetMode="External" Type="http://schemas.openxmlformats.org/officeDocument/2006/relationships/hyperlink"/><Relationship Id="rId2620" Target="https://www.mercadolivre.com.br/vendas/2000013894590222/detalhe#source=excel" TargetMode="External" Type="http://schemas.openxmlformats.org/officeDocument/2006/relationships/hyperlink"/><Relationship Id="rId2621" Target="https://www.mercadolivre.com.br/vendas/2000010094505871/detalhe#source=excel" TargetMode="External" Type="http://schemas.openxmlformats.org/officeDocument/2006/relationships/hyperlink"/><Relationship Id="rId2622" Target="https://www.mercadolivre.com.br/vendas/2000010094461141/detalhe#source=excel" TargetMode="External" Type="http://schemas.openxmlformats.org/officeDocument/2006/relationships/hyperlink"/><Relationship Id="rId2623" Target="https://www.mercadolivre.com.br/vendas/2000010094249689/detalhe#source=excel" TargetMode="External" Type="http://schemas.openxmlformats.org/officeDocument/2006/relationships/hyperlink"/><Relationship Id="rId2624" Target="https://www.mercadolivre.com.br/vendas/2000010094218579/detalhe#source=excel" TargetMode="External" Type="http://schemas.openxmlformats.org/officeDocument/2006/relationships/hyperlink"/><Relationship Id="rId2625" Target="https://www.mercadolivre.com.br/vendas/2000013893587508/detalhe#source=excel" TargetMode="External" Type="http://schemas.openxmlformats.org/officeDocument/2006/relationships/hyperlink"/><Relationship Id="rId2626" Target="https://www.mercadolivre.com.br/vendas/2000010093518079/detalhe#source=excel" TargetMode="External" Type="http://schemas.openxmlformats.org/officeDocument/2006/relationships/hyperlink"/><Relationship Id="rId2627" Target="https://www.mercadolivre.com.br/vendas/2000010093012459/detalhe#source=excel" TargetMode="External" Type="http://schemas.openxmlformats.org/officeDocument/2006/relationships/hyperlink"/><Relationship Id="rId2628" Target="https://www.mercadolivre.com.br/vendas/2000010092955129/detalhe#source=excel" TargetMode="External" Type="http://schemas.openxmlformats.org/officeDocument/2006/relationships/hyperlink"/><Relationship Id="rId2629" Target="https://www.mercadolivre.com.br/vendas/2000010092536841/detalhe#source=excel" TargetMode="External" Type="http://schemas.openxmlformats.org/officeDocument/2006/relationships/hyperlink"/><Relationship Id="rId263" Target="https://www.mercadolivre.com.br/vendas/2000010498841597/detalhe#source=excel" TargetMode="External" Type="http://schemas.openxmlformats.org/officeDocument/2006/relationships/hyperlink"/><Relationship Id="rId2630" Target="https://www.mercadolivre.com.br/vendas/2000010092537869/detalhe#source=excel" TargetMode="External" Type="http://schemas.openxmlformats.org/officeDocument/2006/relationships/hyperlink"/><Relationship Id="rId2631" Target="https://www.mercadolivre.com.br/vendas/2000010092048899/detalhe#source=excel" TargetMode="External" Type="http://schemas.openxmlformats.org/officeDocument/2006/relationships/hyperlink"/><Relationship Id="rId2632" Target="https://www.mercadolivre.com.br/vendas/2000013891511394/detalhe#source=excel" TargetMode="External" Type="http://schemas.openxmlformats.org/officeDocument/2006/relationships/hyperlink"/><Relationship Id="rId2633" Target="https://www.mercadolivre.com.br/vendas/2000010091102933/detalhe#source=excel" TargetMode="External" Type="http://schemas.openxmlformats.org/officeDocument/2006/relationships/hyperlink"/><Relationship Id="rId2634" Target="https://www.mercadolivre.com.br/vendas/2000010090920015/detalhe#source=excel" TargetMode="External" Type="http://schemas.openxmlformats.org/officeDocument/2006/relationships/hyperlink"/><Relationship Id="rId2635" Target="https://www.mercadolivre.com.br/vendas/2000013891003084/detalhe#source=excel" TargetMode="External" Type="http://schemas.openxmlformats.org/officeDocument/2006/relationships/hyperlink"/><Relationship Id="rId2636" Target="https://www.mercadolivre.com.br/vendas/2000013890928214/detalhe#source=excel" TargetMode="External" Type="http://schemas.openxmlformats.org/officeDocument/2006/relationships/hyperlink"/><Relationship Id="rId2637" Target="https://www.mercadolivre.com.br/vendas/2000010090371635/detalhe#source=excel" TargetMode="External" Type="http://schemas.openxmlformats.org/officeDocument/2006/relationships/hyperlink"/><Relationship Id="rId2638" Target="https://www.mercadolivre.com.br/vendas/2000010090124525/detalhe#source=excel" TargetMode="External" Type="http://schemas.openxmlformats.org/officeDocument/2006/relationships/hyperlink"/><Relationship Id="rId2639" Target="https://www.mercadolivre.com.br/vendas/2000010089759297/detalhe#source=excel" TargetMode="External" Type="http://schemas.openxmlformats.org/officeDocument/2006/relationships/hyperlink"/><Relationship Id="rId264" Target="https://www.mercadolivre.com.br/vendas/2000010498791049/detalhe#source=excel" TargetMode="External" Type="http://schemas.openxmlformats.org/officeDocument/2006/relationships/hyperlink"/><Relationship Id="rId2640" Target="https://www.mercadolivre.com.br/vendas/2000010089770119/detalhe#source=excel" TargetMode="External" Type="http://schemas.openxmlformats.org/officeDocument/2006/relationships/hyperlink"/><Relationship Id="rId2641" Target="https://www.mercadolivre.com.br/vendas/2000010089540133/detalhe#source=excel" TargetMode="External" Type="http://schemas.openxmlformats.org/officeDocument/2006/relationships/hyperlink"/><Relationship Id="rId2642" Target="https://www.mercadolivre.com.br/vendas/2000013889846740/detalhe#source=excel" TargetMode="External" Type="http://schemas.openxmlformats.org/officeDocument/2006/relationships/hyperlink"/><Relationship Id="rId2643" Target="https://www.mercadolivre.com.br/vendas/2000010089284393/detalhe#source=excel" TargetMode="External" Type="http://schemas.openxmlformats.org/officeDocument/2006/relationships/hyperlink"/><Relationship Id="rId2644" Target="https://www.mercadolivre.com.br/vendas/2000010089040381/detalhe#source=excel" TargetMode="External" Type="http://schemas.openxmlformats.org/officeDocument/2006/relationships/hyperlink"/><Relationship Id="rId2645" Target="https://www.mercadolivre.com.br/vendas/2000010089039833/detalhe#source=excel" TargetMode="External" Type="http://schemas.openxmlformats.org/officeDocument/2006/relationships/hyperlink"/><Relationship Id="rId2646" Target="https://www.mercadolivre.com.br/vendas/2000010088988425/detalhe#source=excel" TargetMode="External" Type="http://schemas.openxmlformats.org/officeDocument/2006/relationships/hyperlink"/><Relationship Id="rId2647" Target="https://www.mercadolivre.com.br/vendas/2000010088879943/detalhe#source=excel" TargetMode="External" Type="http://schemas.openxmlformats.org/officeDocument/2006/relationships/hyperlink"/><Relationship Id="rId2648" Target="https://www.mercadolivre.com.br/vendas/2000013889351420/detalhe#source=excel" TargetMode="External" Type="http://schemas.openxmlformats.org/officeDocument/2006/relationships/hyperlink"/><Relationship Id="rId2649" Target="https://www.mercadolivre.com.br/vendas/2000010088738253/detalhe#source=excel" TargetMode="External" Type="http://schemas.openxmlformats.org/officeDocument/2006/relationships/hyperlink"/><Relationship Id="rId265" Target="https://www.mercadolivre.com.br/vendas/2000014246593578/detalhe#source=excel" TargetMode="External" Type="http://schemas.openxmlformats.org/officeDocument/2006/relationships/hyperlink"/><Relationship Id="rId2650" Target="https://www.mercadolivre.com.br/vendas/2000010088615079/detalhe#source=excel" TargetMode="External" Type="http://schemas.openxmlformats.org/officeDocument/2006/relationships/hyperlink"/><Relationship Id="rId2651" Target="https://www.mercadolivre.com.br/vendas/2000010088511401/detalhe#source=excel" TargetMode="External" Type="http://schemas.openxmlformats.org/officeDocument/2006/relationships/hyperlink"/><Relationship Id="rId2652" Target="https://www.mercadolivre.com.br/vendas/2000013888958604/detalhe#source=excel" TargetMode="External" Type="http://schemas.openxmlformats.org/officeDocument/2006/relationships/hyperlink"/><Relationship Id="rId2653" Target="https://www.mercadolivre.com.br/vendas/2000010088299653/detalhe#source=excel" TargetMode="External" Type="http://schemas.openxmlformats.org/officeDocument/2006/relationships/hyperlink"/><Relationship Id="rId2654" Target="https://www.mercadolivre.com.br/vendas/2000013888737832/detalhe#source=excel" TargetMode="External" Type="http://schemas.openxmlformats.org/officeDocument/2006/relationships/hyperlink"/><Relationship Id="rId2655" Target="https://www.mercadolivre.com.br/vendas/2000010087481713/detalhe#source=excel" TargetMode="External" Type="http://schemas.openxmlformats.org/officeDocument/2006/relationships/hyperlink"/><Relationship Id="rId2656" Target="https://www.mercadolivre.com.br/vendas/2000010087483343/detalhe#source=excel" TargetMode="External" Type="http://schemas.openxmlformats.org/officeDocument/2006/relationships/hyperlink"/><Relationship Id="rId2657" Target="https://www.mercadolivre.com.br/vendas/2000010087329609/detalhe#source=excel" TargetMode="External" Type="http://schemas.openxmlformats.org/officeDocument/2006/relationships/hyperlink"/><Relationship Id="rId2658" Target="https://www.mercadolivre.com.br/vendas/2000010087329609/detalhe#source=excel" TargetMode="External" Type="http://schemas.openxmlformats.org/officeDocument/2006/relationships/hyperlink"/><Relationship Id="rId2659" Target="https://www.mercadolivre.com.br/vendas/2000010087329609/detalhe#source=excel" TargetMode="External" Type="http://schemas.openxmlformats.org/officeDocument/2006/relationships/hyperlink"/><Relationship Id="rId266" Target="https://www.mercadolivre.com.br/vendas/2000014246529348/detalhe#source=excel" TargetMode="External" Type="http://schemas.openxmlformats.org/officeDocument/2006/relationships/hyperlink"/><Relationship Id="rId2660" Target="https://www.mercadolivre.com.br/vendas/2000010087195561/detalhe#source=excel" TargetMode="External" Type="http://schemas.openxmlformats.org/officeDocument/2006/relationships/hyperlink"/><Relationship Id="rId2661" Target="https://www.mercadolivre.com.br/vendas/2000010087143981/detalhe#source=excel" TargetMode="External" Type="http://schemas.openxmlformats.org/officeDocument/2006/relationships/hyperlink"/><Relationship Id="rId2662" Target="https://www.mercadolivre.com.br/vendas/2000010087072531/detalhe#source=excel" TargetMode="External" Type="http://schemas.openxmlformats.org/officeDocument/2006/relationships/hyperlink"/><Relationship Id="rId2663" Target="https://www.mercadolivre.com.br/vendas/2000010086855091/detalhe#source=excel" TargetMode="External" Type="http://schemas.openxmlformats.org/officeDocument/2006/relationships/hyperlink"/><Relationship Id="rId2664" Target="https://www.mercadolivre.com.br/vendas/2000013887661796/detalhe#source=excel" TargetMode="External" Type="http://schemas.openxmlformats.org/officeDocument/2006/relationships/hyperlink"/><Relationship Id="rId2665" Target="https://www.mercadolivre.com.br/vendas/2000010086648101/detalhe#source=excel" TargetMode="External" Type="http://schemas.openxmlformats.org/officeDocument/2006/relationships/hyperlink"/><Relationship Id="rId2666" Target="https://www.mercadolivre.com.br/vendas/2000013887490544/detalhe#source=excel" TargetMode="External" Type="http://schemas.openxmlformats.org/officeDocument/2006/relationships/hyperlink"/><Relationship Id="rId2667" Target="https://www.mercadolivre.com.br/vendas/2000010086321643/detalhe#source=excel" TargetMode="External" Type="http://schemas.openxmlformats.org/officeDocument/2006/relationships/hyperlink"/><Relationship Id="rId2668" Target="https://www.mercadolivre.com.br/vendas/2000013887123728/detalhe#source=excel" TargetMode="External" Type="http://schemas.openxmlformats.org/officeDocument/2006/relationships/hyperlink"/><Relationship Id="rId2669" Target="https://www.mercadolivre.com.br/vendas/2000013887152152/detalhe#source=excel" TargetMode="External" Type="http://schemas.openxmlformats.org/officeDocument/2006/relationships/hyperlink"/><Relationship Id="rId267" Target="https://www.mercadolivre.com.br/vendas/2000010498469365/detalhe#source=excel" TargetMode="External" Type="http://schemas.openxmlformats.org/officeDocument/2006/relationships/hyperlink"/><Relationship Id="rId2670" Target="https://www.mercadolivre.com.br/vendas/2000013886868878/detalhe#source=excel" TargetMode="External" Type="http://schemas.openxmlformats.org/officeDocument/2006/relationships/hyperlink"/><Relationship Id="rId2671" Target="https://www.mercadolivre.com.br/vendas/2000010085680375/detalhe#source=excel" TargetMode="External" Type="http://schemas.openxmlformats.org/officeDocument/2006/relationships/hyperlink"/><Relationship Id="rId2672" Target="https://www.mercadolivre.com.br/vendas/2000010085568269/detalhe#source=excel" TargetMode="External" Type="http://schemas.openxmlformats.org/officeDocument/2006/relationships/hyperlink"/><Relationship Id="rId2673" Target="https://www.mercadolivre.com.br/vendas/2000010085522437/detalhe#source=excel" TargetMode="External" Type="http://schemas.openxmlformats.org/officeDocument/2006/relationships/hyperlink"/><Relationship Id="rId2674" Target="https://www.mercadolivre.com.br/vendas/2000010085404911/detalhe#source=excel" TargetMode="External" Type="http://schemas.openxmlformats.org/officeDocument/2006/relationships/hyperlink"/><Relationship Id="rId2675" Target="https://www.mercadolivre.com.br/vendas/2000010085350435/detalhe#source=excel" TargetMode="External" Type="http://schemas.openxmlformats.org/officeDocument/2006/relationships/hyperlink"/><Relationship Id="rId2676" Target="https://www.mercadolivre.com.br/vendas/2000010084973663/detalhe#source=excel" TargetMode="External" Type="http://schemas.openxmlformats.org/officeDocument/2006/relationships/hyperlink"/><Relationship Id="rId2677" Target="https://www.mercadolivre.com.br/vendas/2000010084940273/detalhe#source=excel" TargetMode="External" Type="http://schemas.openxmlformats.org/officeDocument/2006/relationships/hyperlink"/><Relationship Id="rId2678" Target="https://www.mercadolivre.com.br/vendas/2000010084915613/detalhe#source=excel" TargetMode="External" Type="http://schemas.openxmlformats.org/officeDocument/2006/relationships/hyperlink"/><Relationship Id="rId2679" Target="https://www.mercadolivre.com.br/vendas/2000013885878638/detalhe#source=excel" TargetMode="External" Type="http://schemas.openxmlformats.org/officeDocument/2006/relationships/hyperlink"/><Relationship Id="rId268" Target="https://www.mercadolivre.com.br/vendas/2000010498287665/detalhe#source=excel" TargetMode="External" Type="http://schemas.openxmlformats.org/officeDocument/2006/relationships/hyperlink"/><Relationship Id="rId2680" Target="https://www.mercadolivre.com.br/vendas/2000010084724385/detalhe#source=excel" TargetMode="External" Type="http://schemas.openxmlformats.org/officeDocument/2006/relationships/hyperlink"/><Relationship Id="rId2681" Target="https://www.mercadolivre.com.br/vendas/2000010084593821/detalhe#source=excel" TargetMode="External" Type="http://schemas.openxmlformats.org/officeDocument/2006/relationships/hyperlink"/><Relationship Id="rId2682" Target="https://www.mercadolivre.com.br/vendas/2000010084584141/detalhe#source=excel" TargetMode="External" Type="http://schemas.openxmlformats.org/officeDocument/2006/relationships/hyperlink"/><Relationship Id="rId2683" Target="https://www.mercadolivre.com.br/vendas/2000010084435989/detalhe#source=excel" TargetMode="External" Type="http://schemas.openxmlformats.org/officeDocument/2006/relationships/hyperlink"/><Relationship Id="rId2684" Target="https://www.mercadolivre.com.br/vendas/2000010084442269/detalhe#source=excel" TargetMode="External" Type="http://schemas.openxmlformats.org/officeDocument/2006/relationships/hyperlink"/><Relationship Id="rId2685" Target="https://www.mercadolivre.com.br/vendas/2000013885551908/detalhe#source=excel" TargetMode="External" Type="http://schemas.openxmlformats.org/officeDocument/2006/relationships/hyperlink"/><Relationship Id="rId2686" Target="https://www.mercadolivre.com.br/vendas/2000013885461584/detalhe#source=excel" TargetMode="External" Type="http://schemas.openxmlformats.org/officeDocument/2006/relationships/hyperlink"/><Relationship Id="rId2687" Target="https://www.mercadolivre.com.br/vendas/2000010084270573/detalhe#source=excel" TargetMode="External" Type="http://schemas.openxmlformats.org/officeDocument/2006/relationships/hyperlink"/><Relationship Id="rId2688" Target="https://www.mercadolivre.com.br/vendas/2000010080861161/detalhe#source=excel" TargetMode="External" Type="http://schemas.openxmlformats.org/officeDocument/2006/relationships/hyperlink"/><Relationship Id="rId2689" Target="https://www.mercadolivre.com.br/vendas/2000010084153481/detalhe#source=excel" TargetMode="External" Type="http://schemas.openxmlformats.org/officeDocument/2006/relationships/hyperlink"/><Relationship Id="rId269" Target="https://www.mercadolivre.com.br/vendas/2000014246111380/detalhe#source=excel" TargetMode="External" Type="http://schemas.openxmlformats.org/officeDocument/2006/relationships/hyperlink"/><Relationship Id="rId2690" Target="https://www.mercadolivre.com.br/vendas/2000010083881143/detalhe#source=excel" TargetMode="External" Type="http://schemas.openxmlformats.org/officeDocument/2006/relationships/hyperlink"/><Relationship Id="rId2691" Target="https://www.mercadolivre.com.br/vendas/2000010083755117/detalhe#source=excel" TargetMode="External" Type="http://schemas.openxmlformats.org/officeDocument/2006/relationships/hyperlink"/><Relationship Id="rId2692" Target="https://www.mercadolivre.com.br/vendas/2000010083668659/detalhe#source=excel" TargetMode="External" Type="http://schemas.openxmlformats.org/officeDocument/2006/relationships/hyperlink"/><Relationship Id="rId2693" Target="https://www.mercadolivre.com.br/vendas/2000010083644541/detalhe#source=excel" TargetMode="External" Type="http://schemas.openxmlformats.org/officeDocument/2006/relationships/hyperlink"/><Relationship Id="rId2694" Target="https://www.mercadolivre.com.br/vendas/2000010083569151/detalhe#source=excel" TargetMode="External" Type="http://schemas.openxmlformats.org/officeDocument/2006/relationships/hyperlink"/><Relationship Id="rId2695" Target="https://www.mercadolivre.com.br/vendas/2000013884825412/detalhe#source=excel" TargetMode="External" Type="http://schemas.openxmlformats.org/officeDocument/2006/relationships/hyperlink"/><Relationship Id="rId2696" Target="https://www.mercadolivre.com.br/vendas/2000010083521493/detalhe#source=excel" TargetMode="External" Type="http://schemas.openxmlformats.org/officeDocument/2006/relationships/hyperlink"/><Relationship Id="rId2697" Target="https://www.mercadolivre.com.br/vendas/2000010083535341/detalhe#source=excel" TargetMode="External" Type="http://schemas.openxmlformats.org/officeDocument/2006/relationships/hyperlink"/><Relationship Id="rId2698" Target="https://www.mercadolivre.com.br/vendas/2000013884669966/detalhe#source=excel" TargetMode="External" Type="http://schemas.openxmlformats.org/officeDocument/2006/relationships/hyperlink"/><Relationship Id="rId2699" Target="https://www.mercadolivre.com.br/vendas/2000010083246509/detalhe#source=excel" TargetMode="External" Type="http://schemas.openxmlformats.org/officeDocument/2006/relationships/hyperlink"/><Relationship Id="rId27" Target="https://www.mercadolivre.com.br/vendas/2000010530110281/detalhe#source=excel" TargetMode="External" Type="http://schemas.openxmlformats.org/officeDocument/2006/relationships/hyperlink"/><Relationship Id="rId270" Target="https://www.mercadolivre.com.br/vendas/2000010498033503/detalhe#source=excel" TargetMode="External" Type="http://schemas.openxmlformats.org/officeDocument/2006/relationships/hyperlink"/><Relationship Id="rId2700" Target="https://www.mercadolivre.com.br/vendas/2000010083131243/detalhe#source=excel" TargetMode="External" Type="http://schemas.openxmlformats.org/officeDocument/2006/relationships/hyperlink"/><Relationship Id="rId2701" Target="https://www.mercadolivre.com.br/vendas/2000010082738569/detalhe#source=excel" TargetMode="External" Type="http://schemas.openxmlformats.org/officeDocument/2006/relationships/hyperlink"/><Relationship Id="rId2702" Target="https://www.mercadolivre.com.br/vendas/2000010082559929/detalhe#source=excel" TargetMode="External" Type="http://schemas.openxmlformats.org/officeDocument/2006/relationships/hyperlink"/><Relationship Id="rId2703" Target="https://www.mercadolivre.com.br/vendas/2000010082388413/detalhe#source=excel" TargetMode="External" Type="http://schemas.openxmlformats.org/officeDocument/2006/relationships/hyperlink"/><Relationship Id="rId2704" Target="https://www.mercadolivre.com.br/vendas/2000010082383893/detalhe#source=excel" TargetMode="External" Type="http://schemas.openxmlformats.org/officeDocument/2006/relationships/hyperlink"/><Relationship Id="rId2705" Target="https://www.mercadolivre.com.br/vendas/2000010082393113/detalhe#source=excel" TargetMode="External" Type="http://schemas.openxmlformats.org/officeDocument/2006/relationships/hyperlink"/><Relationship Id="rId2706" Target="https://www.mercadolivre.com.br/vendas/2000013883684000/detalhe#source=excel" TargetMode="External" Type="http://schemas.openxmlformats.org/officeDocument/2006/relationships/hyperlink"/><Relationship Id="rId2707" Target="https://www.mercadolivre.com.br/vendas/2000013883602188/detalhe#source=excel" TargetMode="External" Type="http://schemas.openxmlformats.org/officeDocument/2006/relationships/hyperlink"/><Relationship Id="rId2708" Target="https://www.mercadolivre.com.br/vendas/2000013746961814/detalhe#source=excel" TargetMode="External" Type="http://schemas.openxmlformats.org/officeDocument/2006/relationships/hyperlink"/><Relationship Id="rId2709" Target="https://www.mercadolivre.com.br/vendas/2000013883382916/detalhe#source=excel" TargetMode="External" Type="http://schemas.openxmlformats.org/officeDocument/2006/relationships/hyperlink"/><Relationship Id="rId271" Target="https://www.mercadolivre.com.br/vendas/2000014245988354/detalhe#source=excel" TargetMode="External" Type="http://schemas.openxmlformats.org/officeDocument/2006/relationships/hyperlink"/><Relationship Id="rId2710" Target="https://www.mercadolivre.com.br/vendas/2000010081728829/detalhe#source=excel" TargetMode="External" Type="http://schemas.openxmlformats.org/officeDocument/2006/relationships/hyperlink"/><Relationship Id="rId2711" Target="https://www.mercadolivre.com.br/vendas/2000013883134734/detalhe#source=excel" TargetMode="External" Type="http://schemas.openxmlformats.org/officeDocument/2006/relationships/hyperlink"/><Relationship Id="rId2712" Target="https://www.mercadolivre.com.br/vendas/2000010081598201/detalhe#source=excel" TargetMode="External" Type="http://schemas.openxmlformats.org/officeDocument/2006/relationships/hyperlink"/><Relationship Id="rId2713" Target="https://www.mercadolivre.com.br/vendas/2000010081584229/detalhe#source=excel" TargetMode="External" Type="http://schemas.openxmlformats.org/officeDocument/2006/relationships/hyperlink"/><Relationship Id="rId2714" Target="https://www.mercadolivre.com.br/vendas/2000013883035242/detalhe#source=excel" TargetMode="External" Type="http://schemas.openxmlformats.org/officeDocument/2006/relationships/hyperlink"/><Relationship Id="rId2715" Target="https://www.mercadolivre.com.br/vendas/2000010081404045/detalhe#source=excel" TargetMode="External" Type="http://schemas.openxmlformats.org/officeDocument/2006/relationships/hyperlink"/><Relationship Id="rId2716" Target="https://www.mercadolivre.com.br/vendas/2000013882787884/detalhe#source=excel" TargetMode="External" Type="http://schemas.openxmlformats.org/officeDocument/2006/relationships/hyperlink"/><Relationship Id="rId2717" Target="https://www.mercadolivre.com.br/vendas/2000010081012025/detalhe#source=excel" TargetMode="External" Type="http://schemas.openxmlformats.org/officeDocument/2006/relationships/hyperlink"/><Relationship Id="rId2718" Target="https://www.mercadolivre.com.br/vendas/2000010080634169/detalhe#source=excel" TargetMode="External" Type="http://schemas.openxmlformats.org/officeDocument/2006/relationships/hyperlink"/><Relationship Id="rId2719" Target="https://www.mercadolivre.com.br/vendas/2000010080396273/detalhe#source=excel" TargetMode="External" Type="http://schemas.openxmlformats.org/officeDocument/2006/relationships/hyperlink"/><Relationship Id="rId272" Target="https://www.mercadolivre.com.br/vendas/2000010497803335/detalhe#source=excel" TargetMode="External" Type="http://schemas.openxmlformats.org/officeDocument/2006/relationships/hyperlink"/><Relationship Id="rId2720" Target="https://www.mercadolivre.com.br/vendas/2000010080293247/detalhe#source=excel" TargetMode="External" Type="http://schemas.openxmlformats.org/officeDocument/2006/relationships/hyperlink"/><Relationship Id="rId2721" Target="https://www.mercadolivre.com.br/vendas/2000010080221045/detalhe#source=excel" TargetMode="External" Type="http://schemas.openxmlformats.org/officeDocument/2006/relationships/hyperlink"/><Relationship Id="rId2722" Target="https://www.mercadolivre.com.br/vendas/2000010080179679/detalhe#source=excel" TargetMode="External" Type="http://schemas.openxmlformats.org/officeDocument/2006/relationships/hyperlink"/><Relationship Id="rId2723" Target="https://www.mercadolivre.com.br/vendas/2000013881865488/detalhe#source=excel" TargetMode="External" Type="http://schemas.openxmlformats.org/officeDocument/2006/relationships/hyperlink"/><Relationship Id="rId2724" Target="https://www.mercadolivre.com.br/vendas/2000010080105661/detalhe#source=excel" TargetMode="External" Type="http://schemas.openxmlformats.org/officeDocument/2006/relationships/hyperlink"/><Relationship Id="rId2725" Target="https://www.mercadolivre.com.br/vendas/2000010080062701/detalhe#source=excel" TargetMode="External" Type="http://schemas.openxmlformats.org/officeDocument/2006/relationships/hyperlink"/><Relationship Id="rId2726" Target="https://www.mercadolivre.com.br/vendas/2000010080055627/detalhe#source=excel" TargetMode="External" Type="http://schemas.openxmlformats.org/officeDocument/2006/relationships/hyperlink"/><Relationship Id="rId2727" Target="https://www.mercadolivre.com.br/vendas/2000010079986721/detalhe#source=excel" TargetMode="External" Type="http://schemas.openxmlformats.org/officeDocument/2006/relationships/hyperlink"/><Relationship Id="rId2728" Target="https://www.mercadolivre.com.br/vendas/2000010079947735/detalhe#source=excel" TargetMode="External" Type="http://schemas.openxmlformats.org/officeDocument/2006/relationships/hyperlink"/><Relationship Id="rId2729" Target="https://www.mercadolivre.com.br/vendas/2000010079894501/detalhe#source=excel" TargetMode="External" Type="http://schemas.openxmlformats.org/officeDocument/2006/relationships/hyperlink"/><Relationship Id="rId273" Target="https://www.mercadolivre.com.br/vendas/2000014245916124/detalhe#source=excel" TargetMode="External" Type="http://schemas.openxmlformats.org/officeDocument/2006/relationships/hyperlink"/><Relationship Id="rId2730" Target="https://www.mercadolivre.com.br/vendas/2000010079853029/detalhe#source=excel" TargetMode="External" Type="http://schemas.openxmlformats.org/officeDocument/2006/relationships/hyperlink"/><Relationship Id="rId2731" Target="https://www.mercadolivre.com.br/vendas/2000013881395698/detalhe#source=excel" TargetMode="External" Type="http://schemas.openxmlformats.org/officeDocument/2006/relationships/hyperlink"/><Relationship Id="rId2732" Target="https://www.mercadolivre.com.br/vendas/2000010079411501/detalhe#source=excel" TargetMode="External" Type="http://schemas.openxmlformats.org/officeDocument/2006/relationships/hyperlink"/><Relationship Id="rId2733" Target="https://www.mercadolivre.com.br/vendas/2000013881221710/detalhe#source=excel" TargetMode="External" Type="http://schemas.openxmlformats.org/officeDocument/2006/relationships/hyperlink"/><Relationship Id="rId2734" Target="https://www.mercadolivre.com.br/vendas/2000010079230637/detalhe#source=excel" TargetMode="External" Type="http://schemas.openxmlformats.org/officeDocument/2006/relationships/hyperlink"/><Relationship Id="rId2735" Target="https://www.mercadolivre.com.br/vendas/2000010079174181/detalhe#source=excel" TargetMode="External" Type="http://schemas.openxmlformats.org/officeDocument/2006/relationships/hyperlink"/><Relationship Id="rId2736" Target="https://www.mercadolivre.com.br/vendas/2000010079175347/detalhe#source=excel" TargetMode="External" Type="http://schemas.openxmlformats.org/officeDocument/2006/relationships/hyperlink"/><Relationship Id="rId2737" Target="https://www.mercadolivre.com.br/vendas/2000013881060522/detalhe#source=excel" TargetMode="External" Type="http://schemas.openxmlformats.org/officeDocument/2006/relationships/hyperlink"/><Relationship Id="rId2738" Target="https://www.mercadolivre.com.br/vendas/2000013880997138/detalhe#source=excel" TargetMode="External" Type="http://schemas.openxmlformats.org/officeDocument/2006/relationships/hyperlink"/><Relationship Id="rId2739" Target="https://www.mercadolivre.com.br/vendas/2000010079031707/detalhe#source=excel" TargetMode="External" Type="http://schemas.openxmlformats.org/officeDocument/2006/relationships/hyperlink"/><Relationship Id="rId274" Target="https://www.mercadolivre.com.br/vendas/2000014245802640/detalhe#source=excel" TargetMode="External" Type="http://schemas.openxmlformats.org/officeDocument/2006/relationships/hyperlink"/><Relationship Id="rId2740" Target="https://www.mercadolivre.com.br/vendas/2000013880945842/detalhe#source=excel" TargetMode="External" Type="http://schemas.openxmlformats.org/officeDocument/2006/relationships/hyperlink"/><Relationship Id="rId2741" Target="https://www.mercadolivre.com.br/vendas/2000010078960541/detalhe#source=excel" TargetMode="External" Type="http://schemas.openxmlformats.org/officeDocument/2006/relationships/hyperlink"/><Relationship Id="rId2742" Target="https://www.mercadolivre.com.br/vendas/2000010078867553/detalhe#source=excel" TargetMode="External" Type="http://schemas.openxmlformats.org/officeDocument/2006/relationships/hyperlink"/><Relationship Id="rId2743" Target="https://www.mercadolivre.com.br/vendas/2000010078710741/detalhe#source=excel" TargetMode="External" Type="http://schemas.openxmlformats.org/officeDocument/2006/relationships/hyperlink"/><Relationship Id="rId2744" Target="https://www.mercadolivre.com.br/vendas/2000010078380077/detalhe#source=excel" TargetMode="External" Type="http://schemas.openxmlformats.org/officeDocument/2006/relationships/hyperlink"/><Relationship Id="rId2745" Target="https://www.mercadolivre.com.br/vendas/2000013880296146/detalhe#source=excel" TargetMode="External" Type="http://schemas.openxmlformats.org/officeDocument/2006/relationships/hyperlink"/><Relationship Id="rId2746" Target="https://www.mercadolivre.com.br/vendas/2000010077994125/detalhe#source=excel" TargetMode="External" Type="http://schemas.openxmlformats.org/officeDocument/2006/relationships/hyperlink"/><Relationship Id="rId2747" Target="https://www.mercadolivre.com.br/vendas/2000010077953681/detalhe#source=excel" TargetMode="External" Type="http://schemas.openxmlformats.org/officeDocument/2006/relationships/hyperlink"/><Relationship Id="rId2748" Target="https://www.mercadolivre.com.br/vendas/2000010077860693/detalhe#source=excel" TargetMode="External" Type="http://schemas.openxmlformats.org/officeDocument/2006/relationships/hyperlink"/><Relationship Id="rId2749" Target="https://www.mercadolivre.com.br/vendas/2000010075997421/detalhe#source=excel" TargetMode="External" Type="http://schemas.openxmlformats.org/officeDocument/2006/relationships/hyperlink"/><Relationship Id="rId275" Target="https://www.mercadolivre.com.br/vendas/2000010497620145/detalhe#source=excel" TargetMode="External" Type="http://schemas.openxmlformats.org/officeDocument/2006/relationships/hyperlink"/><Relationship Id="rId2750" Target="https://www.mercadolivre.com.br/vendas/2000010075427877/detalhe#source=excel" TargetMode="External" Type="http://schemas.openxmlformats.org/officeDocument/2006/relationships/hyperlink"/><Relationship Id="rId2751" Target="https://www.mercadolivre.com.br/vendas/2000010075427879/detalhe#source=excel" TargetMode="External" Type="http://schemas.openxmlformats.org/officeDocument/2006/relationships/hyperlink"/><Relationship Id="rId2752" Target="https://www.mercadolivre.com.br/vendas/2000010075010717/detalhe#source=excel" TargetMode="External" Type="http://schemas.openxmlformats.org/officeDocument/2006/relationships/hyperlink"/><Relationship Id="rId2753" Target="https://www.mercadolivre.com.br/vendas/2000010074916887/detalhe#source=excel" TargetMode="External" Type="http://schemas.openxmlformats.org/officeDocument/2006/relationships/hyperlink"/><Relationship Id="rId2754" Target="https://www.mercadolivre.com.br/vendas/2000010074865179/detalhe#source=excel" TargetMode="External" Type="http://schemas.openxmlformats.org/officeDocument/2006/relationships/hyperlink"/><Relationship Id="rId2755" Target="https://www.mercadolivre.com.br/vendas/2000010074299541/detalhe#source=excel" TargetMode="External" Type="http://schemas.openxmlformats.org/officeDocument/2006/relationships/hyperlink"/><Relationship Id="rId2756" Target="https://www.mercadolivre.com.br/vendas/2000010073943809/detalhe#source=excel" TargetMode="External" Type="http://schemas.openxmlformats.org/officeDocument/2006/relationships/hyperlink"/><Relationship Id="rId2757" Target="https://www.mercadolivre.com.br/vendas/2000010073394467/detalhe#source=excel" TargetMode="External" Type="http://schemas.openxmlformats.org/officeDocument/2006/relationships/hyperlink"/><Relationship Id="rId2758" Target="https://www.mercadolivre.com.br/vendas/2000010073281309/detalhe#source=excel" TargetMode="External" Type="http://schemas.openxmlformats.org/officeDocument/2006/relationships/hyperlink"/><Relationship Id="rId2759" Target="https://www.mercadolivre.com.br/vendas/2000010073195971/detalhe#source=excel" TargetMode="External" Type="http://schemas.openxmlformats.org/officeDocument/2006/relationships/hyperlink"/><Relationship Id="rId276" Target="https://www.mercadolivre.com.br/vendas/2000010497047197/detalhe#source=excel" TargetMode="External" Type="http://schemas.openxmlformats.org/officeDocument/2006/relationships/hyperlink"/><Relationship Id="rId2760" Target="https://www.mercadolivre.com.br/vendas/novo/mensagens/2000010073195971/reclamacao/5436320590" TargetMode="External" Type="http://schemas.openxmlformats.org/officeDocument/2006/relationships/hyperlink"/><Relationship Id="rId2761" Target="https://www.mercadolivre.com.br/vendas/2000010072699117/detalhe#source=excel" TargetMode="External" Type="http://schemas.openxmlformats.org/officeDocument/2006/relationships/hyperlink"/><Relationship Id="rId2762" Target="https://www.mercadolivre.com.br/vendas/2000013875100268/detalhe#source=excel" TargetMode="External" Type="http://schemas.openxmlformats.org/officeDocument/2006/relationships/hyperlink"/><Relationship Id="rId2763" Target="https://www.mercadolivre.com.br/vendas/2000013874981586/detalhe#source=excel" TargetMode="External" Type="http://schemas.openxmlformats.org/officeDocument/2006/relationships/hyperlink"/><Relationship Id="rId2764" Target="https://www.mercadolivre.com.br/vendas/2000010072001793/detalhe#source=excel" TargetMode="External" Type="http://schemas.openxmlformats.org/officeDocument/2006/relationships/hyperlink"/><Relationship Id="rId2765" Target="https://www.mercadolivre.com.br/vendas/2000013873677506/detalhe#source=excel" TargetMode="External" Type="http://schemas.openxmlformats.org/officeDocument/2006/relationships/hyperlink"/><Relationship Id="rId2766" Target="https://www.mercadolivre.com.br/vendas/2000010070698057/detalhe#source=excel" TargetMode="External" Type="http://schemas.openxmlformats.org/officeDocument/2006/relationships/hyperlink"/><Relationship Id="rId2767" Target="https://www.mercadolivre.com.br/vendas/2000010070543877/detalhe#source=excel" TargetMode="External" Type="http://schemas.openxmlformats.org/officeDocument/2006/relationships/hyperlink"/><Relationship Id="rId2768" Target="https://www.mercadolivre.com.br/vendas/2000013873169386/detalhe#source=excel" TargetMode="External" Type="http://schemas.openxmlformats.org/officeDocument/2006/relationships/hyperlink"/><Relationship Id="rId2769" Target="https://www.mercadolivre.com.br/vendas/2000010070453029/detalhe#source=excel" TargetMode="External" Type="http://schemas.openxmlformats.org/officeDocument/2006/relationships/hyperlink"/><Relationship Id="rId277" Target="https://www.mercadolivre.com.br/vendas/2000014245187430/detalhe#source=excel" TargetMode="External" Type="http://schemas.openxmlformats.org/officeDocument/2006/relationships/hyperlink"/><Relationship Id="rId2770" Target="https://www.mercadolivre.com.br/vendas/2000013873156626/detalhe#source=excel" TargetMode="External" Type="http://schemas.openxmlformats.org/officeDocument/2006/relationships/hyperlink"/><Relationship Id="rId2771" Target="https://www.mercadolivre.com.br/vendas/2000010070259679/detalhe#source=excel" TargetMode="External" Type="http://schemas.openxmlformats.org/officeDocument/2006/relationships/hyperlink"/><Relationship Id="rId2772" Target="https://www.mercadolivre.com.br/vendas/2000010070239861/detalhe#source=excel" TargetMode="External" Type="http://schemas.openxmlformats.org/officeDocument/2006/relationships/hyperlink"/><Relationship Id="rId2773" Target="https://www.mercadolivre.com.br/vendas/2000013872936082/detalhe#source=excel" TargetMode="External" Type="http://schemas.openxmlformats.org/officeDocument/2006/relationships/hyperlink"/><Relationship Id="rId2774" Target="https://www.mercadolivre.com.br/vendas/2000010069998905/detalhe#source=excel" TargetMode="External" Type="http://schemas.openxmlformats.org/officeDocument/2006/relationships/hyperlink"/><Relationship Id="rId2775" Target="https://www.mercadolivre.com.br/vendas/2000010069918735/detalhe#source=excel" TargetMode="External" Type="http://schemas.openxmlformats.org/officeDocument/2006/relationships/hyperlink"/><Relationship Id="rId2776" Target="https://www.mercadolivre.com.br/vendas/2000010069714737/detalhe#source=excel" TargetMode="External" Type="http://schemas.openxmlformats.org/officeDocument/2006/relationships/hyperlink"/><Relationship Id="rId2777" Target="https://www.mercadolivre.com.br/vendas/2000010069625821/detalhe#source=excel" TargetMode="External" Type="http://schemas.openxmlformats.org/officeDocument/2006/relationships/hyperlink"/><Relationship Id="rId2778" Target="https://www.mercadolivre.com.br/vendas/2000010069465683/detalhe#source=excel" TargetMode="External" Type="http://schemas.openxmlformats.org/officeDocument/2006/relationships/hyperlink"/><Relationship Id="rId2779" Target="https://www.mercadolivre.com.br/vendas/2000010069472403/detalhe#source=excel" TargetMode="External" Type="http://schemas.openxmlformats.org/officeDocument/2006/relationships/hyperlink"/><Relationship Id="rId278" Target="https://www.mercadolivre.com.br/vendas/2000010496679161/detalhe#source=excel" TargetMode="External" Type="http://schemas.openxmlformats.org/officeDocument/2006/relationships/hyperlink"/><Relationship Id="rId2780" Target="https://www.mercadolivre.com.br/vendas/2000013872141188/detalhe#source=excel" TargetMode="External" Type="http://schemas.openxmlformats.org/officeDocument/2006/relationships/hyperlink"/><Relationship Id="rId2781" Target="https://www.mercadolivre.com.br/vendas/2000013871929114/detalhe#source=excel" TargetMode="External" Type="http://schemas.openxmlformats.org/officeDocument/2006/relationships/hyperlink"/><Relationship Id="rId2782" Target="https://www.mercadolivre.com.br/vendas/2000010068860365/detalhe#source=excel" TargetMode="External" Type="http://schemas.openxmlformats.org/officeDocument/2006/relationships/hyperlink"/><Relationship Id="rId2783" Target="https://www.mercadolivre.com.br/vendas/2000013871704572/detalhe#source=excel" TargetMode="External" Type="http://schemas.openxmlformats.org/officeDocument/2006/relationships/hyperlink"/><Relationship Id="rId2784" Target="https://www.mercadolivre.com.br/vendas/2000010067946673/detalhe#source=excel" TargetMode="External" Type="http://schemas.openxmlformats.org/officeDocument/2006/relationships/hyperlink"/><Relationship Id="rId2785" Target="https://www.mercadolivre.com.br/vendas/2000010068420641/detalhe#source=excel" TargetMode="External" Type="http://schemas.openxmlformats.org/officeDocument/2006/relationships/hyperlink"/><Relationship Id="rId2786" Target="https://www.mercadolivre.com.br/vendas/2000013871354610/detalhe#source=excel" TargetMode="External" Type="http://schemas.openxmlformats.org/officeDocument/2006/relationships/hyperlink"/><Relationship Id="rId2787" Target="https://www.mercadolivre.com.br/vendas/2000010068333589/detalhe#source=excel" TargetMode="External" Type="http://schemas.openxmlformats.org/officeDocument/2006/relationships/hyperlink"/><Relationship Id="rId2788" Target="https://www.mercadolivre.com.br/vendas/2000010067934013/detalhe#source=excel" TargetMode="External" Type="http://schemas.openxmlformats.org/officeDocument/2006/relationships/hyperlink"/><Relationship Id="rId2789" Target="https://www.mercadolivre.com.br/vendas/2000010067858061/detalhe#source=excel" TargetMode="External" Type="http://schemas.openxmlformats.org/officeDocument/2006/relationships/hyperlink"/><Relationship Id="rId279" Target="https://www.mercadolivre.com.br/vendas/2000010496843533/detalhe#source=excel" TargetMode="External" Type="http://schemas.openxmlformats.org/officeDocument/2006/relationships/hyperlink"/><Relationship Id="rId2790" Target="https://www.mercadolivre.com.br/vendas/2000010067582381/detalhe#source=excel" TargetMode="External" Type="http://schemas.openxmlformats.org/officeDocument/2006/relationships/hyperlink"/><Relationship Id="rId2791" Target="https://www.mercadolivre.com.br/vendas/2000010067520861/detalhe#source=excel" TargetMode="External" Type="http://schemas.openxmlformats.org/officeDocument/2006/relationships/hyperlink"/><Relationship Id="rId2792" Target="https://www.mercadolivre.com.br/vendas/2000010067261189/detalhe#source=excel" TargetMode="External" Type="http://schemas.openxmlformats.org/officeDocument/2006/relationships/hyperlink"/><Relationship Id="rId2793" Target="https://www.mercadolivre.com.br/vendas/2000013870036840/detalhe#source=excel" TargetMode="External" Type="http://schemas.openxmlformats.org/officeDocument/2006/relationships/hyperlink"/><Relationship Id="rId2794" Target="https://www.mercadolivre.com.br/vendas/2000010066774891/detalhe#source=excel" TargetMode="External" Type="http://schemas.openxmlformats.org/officeDocument/2006/relationships/hyperlink"/><Relationship Id="rId2795" Target="https://www.mercadolivre.com.br/vendas/2000010066615225/detalhe#source=excel" TargetMode="External" Type="http://schemas.openxmlformats.org/officeDocument/2006/relationships/hyperlink"/><Relationship Id="rId2796" Target="https://www.mercadolivre.com.br/vendas/2000010066602141/detalhe#source=excel" TargetMode="External" Type="http://schemas.openxmlformats.org/officeDocument/2006/relationships/hyperlink"/><Relationship Id="rId2797" Target="https://www.mercadolivre.com.br/vendas/2000010066510445/detalhe#source=excel" TargetMode="External" Type="http://schemas.openxmlformats.org/officeDocument/2006/relationships/hyperlink"/><Relationship Id="rId2798" Target="https://www.mercadolivre.com.br/vendas/2000010066343905/detalhe#source=excel" TargetMode="External" Type="http://schemas.openxmlformats.org/officeDocument/2006/relationships/hyperlink"/><Relationship Id="rId2799" Target="https://www.mercadolivre.com.br/vendas/2000013869332882/detalhe#source=excel" TargetMode="External" Type="http://schemas.openxmlformats.org/officeDocument/2006/relationships/hyperlink"/><Relationship Id="rId28" Target="https://www.mercadolivre.com.br/vendas/2000014274625820/detalhe#source=excel" TargetMode="External" Type="http://schemas.openxmlformats.org/officeDocument/2006/relationships/hyperlink"/><Relationship Id="rId280" Target="https://www.mercadolivre.com.br/vendas/2000010496210227/detalhe#source=excel" TargetMode="External" Type="http://schemas.openxmlformats.org/officeDocument/2006/relationships/hyperlink"/><Relationship Id="rId2800" Target="https://www.mercadolivre.com.br/vendas/2000010065932437/detalhe#source=excel" TargetMode="External" Type="http://schemas.openxmlformats.org/officeDocument/2006/relationships/hyperlink"/><Relationship Id="rId2801" Target="https://www.mercadolivre.com.br/vendas/2000013868954762/detalhe#source=excel" TargetMode="External" Type="http://schemas.openxmlformats.org/officeDocument/2006/relationships/hyperlink"/><Relationship Id="rId2802" Target="https://www.mercadolivre.com.br/vendas/2000013868820260/detalhe#source=excel" TargetMode="External" Type="http://schemas.openxmlformats.org/officeDocument/2006/relationships/hyperlink"/><Relationship Id="rId2803" Target="https://www.mercadolivre.com.br/vendas/2000010065556991/detalhe#source=excel" TargetMode="External" Type="http://schemas.openxmlformats.org/officeDocument/2006/relationships/hyperlink"/><Relationship Id="rId2804" Target="https://www.mercadolivre.com.br/vendas/2000010065510563/detalhe#source=excel" TargetMode="External" Type="http://schemas.openxmlformats.org/officeDocument/2006/relationships/hyperlink"/><Relationship Id="rId2805" Target="https://www.mercadolivre.com.br/vendas/2000010065442777/detalhe#source=excel" TargetMode="External" Type="http://schemas.openxmlformats.org/officeDocument/2006/relationships/hyperlink"/><Relationship Id="rId2806" Target="https://www.mercadolivre.com.br/vendas/2000010065421837/detalhe#source=excel" TargetMode="External" Type="http://schemas.openxmlformats.org/officeDocument/2006/relationships/hyperlink"/><Relationship Id="rId2807" Target="https://www.mercadolivre.com.br/vendas/2000010065205489/detalhe#source=excel" TargetMode="External" Type="http://schemas.openxmlformats.org/officeDocument/2006/relationships/hyperlink"/><Relationship Id="rId2808" Target="https://www.mercadolivre.com.br/vendas/2000010064902141/detalhe#source=excel" TargetMode="External" Type="http://schemas.openxmlformats.org/officeDocument/2006/relationships/hyperlink"/><Relationship Id="rId2809" Target="https://www.mercadolivre.com.br/vendas/2000010064633713/detalhe#source=excel" TargetMode="External" Type="http://schemas.openxmlformats.org/officeDocument/2006/relationships/hyperlink"/><Relationship Id="rId281" Target="https://www.mercadolivre.com.br/vendas/2000014244296266/detalhe#source=excel" TargetMode="External" Type="http://schemas.openxmlformats.org/officeDocument/2006/relationships/hyperlink"/><Relationship Id="rId2810" Target="https://www.mercadolivre.com.br/vendas/2000010064383065/detalhe#source=excel" TargetMode="External" Type="http://schemas.openxmlformats.org/officeDocument/2006/relationships/hyperlink"/><Relationship Id="rId2811" Target="https://www.mercadolivre.com.br/vendas/2000010064279977/detalhe#source=excel" TargetMode="External" Type="http://schemas.openxmlformats.org/officeDocument/2006/relationships/hyperlink"/><Relationship Id="rId2812" Target="https://www.mercadolivre.com.br/vendas/2000010064014603/detalhe#source=excel" TargetMode="External" Type="http://schemas.openxmlformats.org/officeDocument/2006/relationships/hyperlink"/><Relationship Id="rId2813" Target="https://www.mercadolivre.com.br/vendas/2000010063946269/detalhe#source=excel" TargetMode="External" Type="http://schemas.openxmlformats.org/officeDocument/2006/relationships/hyperlink"/><Relationship Id="rId2814" Target="https://www.mercadolivre.com.br/vendas/2000010063909033/detalhe#source=excel" TargetMode="External" Type="http://schemas.openxmlformats.org/officeDocument/2006/relationships/hyperlink"/><Relationship Id="rId2815" Target="https://www.mercadolivre.com.br/vendas/2000010063740973/detalhe#source=excel" TargetMode="External" Type="http://schemas.openxmlformats.org/officeDocument/2006/relationships/hyperlink"/><Relationship Id="rId2816" Target="https://www.mercadolivre.com.br/vendas/2000013867235796/detalhe#source=excel" TargetMode="External" Type="http://schemas.openxmlformats.org/officeDocument/2006/relationships/hyperlink"/><Relationship Id="rId2817" Target="https://www.mercadolivre.com.br/vendas/2000013867352132/detalhe#source=excel" TargetMode="External" Type="http://schemas.openxmlformats.org/officeDocument/2006/relationships/hyperlink"/><Relationship Id="rId2818" Target="https://www.mercadolivre.com.br/vendas/2000010063584957/detalhe#source=excel" TargetMode="External" Type="http://schemas.openxmlformats.org/officeDocument/2006/relationships/hyperlink"/><Relationship Id="rId2819" Target="https://www.mercadolivre.com.br/vendas/2000010062911301/detalhe#source=excel" TargetMode="External" Type="http://schemas.openxmlformats.org/officeDocument/2006/relationships/hyperlink"/><Relationship Id="rId282" Target="https://www.mercadolivre.com.br/vendas/2000014244066592/detalhe#source=excel" TargetMode="External" Type="http://schemas.openxmlformats.org/officeDocument/2006/relationships/hyperlink"/><Relationship Id="rId2820" Target="https://www.mercadolivre.com.br/vendas/2000010062845449/detalhe#source=excel" TargetMode="External" Type="http://schemas.openxmlformats.org/officeDocument/2006/relationships/hyperlink"/><Relationship Id="rId2821" Target="https://www.mercadolivre.com.br/vendas/2000010062679505/detalhe#source=excel" TargetMode="External" Type="http://schemas.openxmlformats.org/officeDocument/2006/relationships/hyperlink"/><Relationship Id="rId2822" Target="https://www.mercadolivre.com.br/vendas/2000013866328170/detalhe#source=excel" TargetMode="External" Type="http://schemas.openxmlformats.org/officeDocument/2006/relationships/hyperlink"/><Relationship Id="rId2823" Target="https://www.mercadolivre.com.br/vendas/2000010062447173/detalhe#source=excel" TargetMode="External" Type="http://schemas.openxmlformats.org/officeDocument/2006/relationships/hyperlink"/><Relationship Id="rId2824" Target="https://www.mercadolivre.com.br/vendas/2000010062272805/detalhe#source=excel" TargetMode="External" Type="http://schemas.openxmlformats.org/officeDocument/2006/relationships/hyperlink"/><Relationship Id="rId2825" Target="https://www.mercadolivre.com.br/vendas/2000010062275181/detalhe#source=excel" TargetMode="External" Type="http://schemas.openxmlformats.org/officeDocument/2006/relationships/hyperlink"/><Relationship Id="rId2826" Target="https://www.mercadolivre.com.br/vendas/2000013865991504/detalhe#source=excel" TargetMode="External" Type="http://schemas.openxmlformats.org/officeDocument/2006/relationships/hyperlink"/><Relationship Id="rId2827" Target="https://www.mercadolivre.com.br/vendas/2000013865693104/detalhe#source=excel" TargetMode="External" Type="http://schemas.openxmlformats.org/officeDocument/2006/relationships/hyperlink"/><Relationship Id="rId2828" Target="https://www.mercadolivre.com.br/vendas/2000010062212633/detalhe#source=excel" TargetMode="External" Type="http://schemas.openxmlformats.org/officeDocument/2006/relationships/hyperlink"/><Relationship Id="rId2829" Target="https://www.mercadolivre.com.br/vendas/2000013866000268/detalhe#source=excel" TargetMode="External" Type="http://schemas.openxmlformats.org/officeDocument/2006/relationships/hyperlink"/><Relationship Id="rId283" Target="https://www.mercadolivre.com.br/vendas/2000010495456009/detalhe#source=excel" TargetMode="External" Type="http://schemas.openxmlformats.org/officeDocument/2006/relationships/hyperlink"/><Relationship Id="rId2830" Target="https://www.mercadolivre.com.br/vendas/2000010062109869/detalhe#source=excel" TargetMode="External" Type="http://schemas.openxmlformats.org/officeDocument/2006/relationships/hyperlink"/><Relationship Id="rId2831" Target="https://www.mercadolivre.com.br/vendas/2000010062096595/detalhe#source=excel" TargetMode="External" Type="http://schemas.openxmlformats.org/officeDocument/2006/relationships/hyperlink"/><Relationship Id="rId2832" Target="https://www.mercadolivre.com.br/vendas/2000013865733338/detalhe#source=excel" TargetMode="External" Type="http://schemas.openxmlformats.org/officeDocument/2006/relationships/hyperlink"/><Relationship Id="rId2833" Target="https://www.mercadolivre.com.br/vendas/2000010061849647/detalhe#source=excel" TargetMode="External" Type="http://schemas.openxmlformats.org/officeDocument/2006/relationships/hyperlink"/><Relationship Id="rId2834" Target="https://www.mercadolivre.com.br/vendas/2000013865614886/detalhe#source=excel" TargetMode="External" Type="http://schemas.openxmlformats.org/officeDocument/2006/relationships/hyperlink"/><Relationship Id="rId2835" Target="https://www.mercadolivre.com.br/vendas/2000010061068821/detalhe#source=excel" TargetMode="External" Type="http://schemas.openxmlformats.org/officeDocument/2006/relationships/hyperlink"/><Relationship Id="rId2836" Target="https://www.mercadolivre.com.br/vendas/2000010060976651/detalhe#source=excel" TargetMode="External" Type="http://schemas.openxmlformats.org/officeDocument/2006/relationships/hyperlink"/><Relationship Id="rId2837" Target="https://www.mercadolivre.com.br/vendas/2000010060709493/detalhe#source=excel" TargetMode="External" Type="http://schemas.openxmlformats.org/officeDocument/2006/relationships/hyperlink"/><Relationship Id="rId2838" Target="https://www.mercadolivre.com.br/vendas/2000010060514965/detalhe#source=excel" TargetMode="External" Type="http://schemas.openxmlformats.org/officeDocument/2006/relationships/hyperlink"/><Relationship Id="rId2839" Target="https://www.mercadolivre.com.br/vendas/2000010060484945/detalhe#source=excel" TargetMode="External" Type="http://schemas.openxmlformats.org/officeDocument/2006/relationships/hyperlink"/><Relationship Id="rId284" Target="https://www.mercadolivre.com.br/vendas/2000014242877822/detalhe#source=excel" TargetMode="External" Type="http://schemas.openxmlformats.org/officeDocument/2006/relationships/hyperlink"/><Relationship Id="rId2840" Target="https://www.mercadolivre.com.br/vendas/2000013839120974/detalhe#source=excel" TargetMode="External" Type="http://schemas.openxmlformats.org/officeDocument/2006/relationships/hyperlink"/><Relationship Id="rId2841" Target="https://www.mercadolivre.com.br/vendas/2000010059644763/detalhe#source=excel" TargetMode="External" Type="http://schemas.openxmlformats.org/officeDocument/2006/relationships/hyperlink"/><Relationship Id="rId2842" Target="https://www.mercadolivre.com.br/vendas/2000010059617497/detalhe#source=excel" TargetMode="External" Type="http://schemas.openxmlformats.org/officeDocument/2006/relationships/hyperlink"/><Relationship Id="rId2843" Target="https://www.mercadolivre.com.br/vendas/2000010059578839/detalhe#source=excel" TargetMode="External" Type="http://schemas.openxmlformats.org/officeDocument/2006/relationships/hyperlink"/><Relationship Id="rId2844" Target="https://www.mercadolivre.com.br/vendas/2000010059033733/detalhe#source=excel" TargetMode="External" Type="http://schemas.openxmlformats.org/officeDocument/2006/relationships/hyperlink"/><Relationship Id="rId2845" Target="https://www.mercadolivre.com.br/vendas/2000010058937793/detalhe#source=excel" TargetMode="External" Type="http://schemas.openxmlformats.org/officeDocument/2006/relationships/hyperlink"/><Relationship Id="rId2846" Target="https://www.mercadolivre.com.br/vendas/2000010058703507/detalhe#source=excel" TargetMode="External" Type="http://schemas.openxmlformats.org/officeDocument/2006/relationships/hyperlink"/><Relationship Id="rId2847" Target="https://www.mercadolivre.com.br/vendas/2000010058716769/detalhe#source=excel" TargetMode="External" Type="http://schemas.openxmlformats.org/officeDocument/2006/relationships/hyperlink"/><Relationship Id="rId2848" Target="https://www.mercadolivre.com.br/vendas/2000010057163281/detalhe#source=excel" TargetMode="External" Type="http://schemas.openxmlformats.org/officeDocument/2006/relationships/hyperlink"/><Relationship Id="rId2849" Target="https://www.mercadolivre.com.br/vendas/2000010058667163/detalhe#source=excel" TargetMode="External" Type="http://schemas.openxmlformats.org/officeDocument/2006/relationships/hyperlink"/><Relationship Id="rId285" Target="https://www.mercadolivre.com.br/vendas/2000010494295093/detalhe#source=excel" TargetMode="External" Type="http://schemas.openxmlformats.org/officeDocument/2006/relationships/hyperlink"/><Relationship Id="rId2850" Target="https://www.mercadolivre.com.br/vendas/2000013862962324/detalhe#source=excel" TargetMode="External" Type="http://schemas.openxmlformats.org/officeDocument/2006/relationships/hyperlink"/><Relationship Id="rId2851" Target="https://www.mercadolivre.com.br/vendas/2000013862851854/detalhe#source=excel" TargetMode="External" Type="http://schemas.openxmlformats.org/officeDocument/2006/relationships/hyperlink"/><Relationship Id="rId2852" Target="https://www.mercadolivre.com.br/vendas/2000010058521993/detalhe#source=excel" TargetMode="External" Type="http://schemas.openxmlformats.org/officeDocument/2006/relationships/hyperlink"/><Relationship Id="rId2853" Target="https://www.mercadolivre.com.br/vendas/2000013862804004/detalhe#source=excel" TargetMode="External" Type="http://schemas.openxmlformats.org/officeDocument/2006/relationships/hyperlink"/><Relationship Id="rId2854" Target="https://www.mercadolivre.com.br/vendas/2000010058420961/detalhe#source=excel" TargetMode="External" Type="http://schemas.openxmlformats.org/officeDocument/2006/relationships/hyperlink"/><Relationship Id="rId2855" Target="https://www.mercadolivre.com.br/vendas/2000013862804168/detalhe#source=excel" TargetMode="External" Type="http://schemas.openxmlformats.org/officeDocument/2006/relationships/hyperlink"/><Relationship Id="rId2856" Target="https://www.mercadolivre.com.br/vendas/2000010058421829/detalhe#source=excel" TargetMode="External" Type="http://schemas.openxmlformats.org/officeDocument/2006/relationships/hyperlink"/><Relationship Id="rId2857" Target="https://www.mercadolivre.com.br/vendas/2000013862646990/detalhe#source=excel" TargetMode="External" Type="http://schemas.openxmlformats.org/officeDocument/2006/relationships/hyperlink"/><Relationship Id="rId2858" Target="https://www.mercadolivre.com.br/vendas/2000010058200555/detalhe#source=excel" TargetMode="External" Type="http://schemas.openxmlformats.org/officeDocument/2006/relationships/hyperlink"/><Relationship Id="rId2859" Target="https://www.mercadolivre.com.br/vendas/2000013862554698/detalhe#source=excel" TargetMode="External" Type="http://schemas.openxmlformats.org/officeDocument/2006/relationships/hyperlink"/><Relationship Id="rId286" Target="https://www.mercadolivre.com.br/vendas/2000010494255191/detalhe#source=excel" TargetMode="External" Type="http://schemas.openxmlformats.org/officeDocument/2006/relationships/hyperlink"/><Relationship Id="rId2860" Target="https://www.mercadolivre.com.br/vendas/2000010058160753/detalhe#source=excel" TargetMode="External" Type="http://schemas.openxmlformats.org/officeDocument/2006/relationships/hyperlink"/><Relationship Id="rId2861" Target="https://www.mercadolivre.com.br/vendas/2000010058075401/detalhe#source=excel" TargetMode="External" Type="http://schemas.openxmlformats.org/officeDocument/2006/relationships/hyperlink"/><Relationship Id="rId2862" Target="https://www.mercadolivre.com.br/vendas/2000010057928035/detalhe#source=excel" TargetMode="External" Type="http://schemas.openxmlformats.org/officeDocument/2006/relationships/hyperlink"/><Relationship Id="rId2863" Target="https://www.mercadolivre.com.br/vendas/2000010057805893/detalhe#source=excel" TargetMode="External" Type="http://schemas.openxmlformats.org/officeDocument/2006/relationships/hyperlink"/><Relationship Id="rId2864" Target="https://www.mercadolivre.com.br/vendas/2000010057760317/detalhe#source=excel" TargetMode="External" Type="http://schemas.openxmlformats.org/officeDocument/2006/relationships/hyperlink"/><Relationship Id="rId2865" Target="https://www.mercadolivre.com.br/vendas/2000010057674173/detalhe#source=excel" TargetMode="External" Type="http://schemas.openxmlformats.org/officeDocument/2006/relationships/hyperlink"/><Relationship Id="rId2866" Target="https://www.mercadolivre.com.br/vendas/2000013862120270/detalhe#source=excel" TargetMode="External" Type="http://schemas.openxmlformats.org/officeDocument/2006/relationships/hyperlink"/><Relationship Id="rId2867" Target="https://www.mercadolivre.com.br/vendas/2000013862102384/detalhe#source=excel" TargetMode="External" Type="http://schemas.openxmlformats.org/officeDocument/2006/relationships/hyperlink"/><Relationship Id="rId2868" Target="https://www.mercadolivre.com.br/vendas/2000010057600335/detalhe#source=excel" TargetMode="External" Type="http://schemas.openxmlformats.org/officeDocument/2006/relationships/hyperlink"/><Relationship Id="rId2869" Target="https://www.mercadolivre.com.br/vendas/2000010057575113/detalhe#source=excel" TargetMode="External" Type="http://schemas.openxmlformats.org/officeDocument/2006/relationships/hyperlink"/><Relationship Id="rId287" Target="https://www.mercadolivre.com.br/vendas/2000014242706570/detalhe#source=excel" TargetMode="External" Type="http://schemas.openxmlformats.org/officeDocument/2006/relationships/hyperlink"/><Relationship Id="rId2870" Target="https://www.mercadolivre.com.br/vendas/2000013861923998/detalhe#source=excel" TargetMode="External" Type="http://schemas.openxmlformats.org/officeDocument/2006/relationships/hyperlink"/><Relationship Id="rId2871" Target="https://www.mercadolivre.com.br/vendas/2000013862000264/detalhe#source=excel" TargetMode="External" Type="http://schemas.openxmlformats.org/officeDocument/2006/relationships/hyperlink"/><Relationship Id="rId2872" Target="https://www.mercadolivre.com.br/vendas/2000010057400849/detalhe#source=excel" TargetMode="External" Type="http://schemas.openxmlformats.org/officeDocument/2006/relationships/hyperlink"/><Relationship Id="rId2873" Target="https://www.mercadolivre.com.br/vendas/2000010057409173/detalhe#source=excel" TargetMode="External" Type="http://schemas.openxmlformats.org/officeDocument/2006/relationships/hyperlink"/><Relationship Id="rId2874" Target="https://www.mercadolivre.com.br/vendas/2000013861870258/detalhe#source=excel" TargetMode="External" Type="http://schemas.openxmlformats.org/officeDocument/2006/relationships/hyperlink"/><Relationship Id="rId2875" Target="https://www.mercadolivre.com.br/vendas/2000013861776358/detalhe#source=excel" TargetMode="External" Type="http://schemas.openxmlformats.org/officeDocument/2006/relationships/hyperlink"/><Relationship Id="rId2876" Target="https://www.mercadolivre.com.br/vendas/2000010057191521/detalhe#source=excel" TargetMode="External" Type="http://schemas.openxmlformats.org/officeDocument/2006/relationships/hyperlink"/><Relationship Id="rId2877" Target="https://www.mercadolivre.com.br/vendas/2000010057179345/detalhe#source=excel" TargetMode="External" Type="http://schemas.openxmlformats.org/officeDocument/2006/relationships/hyperlink"/><Relationship Id="rId2878" Target="https://www.mercadolivre.com.br/vendas/2000010057126113/detalhe#source=excel" TargetMode="External" Type="http://schemas.openxmlformats.org/officeDocument/2006/relationships/hyperlink"/><Relationship Id="rId2879" Target="https://www.mercadolivre.com.br/vendas/2000013861666066/detalhe#source=excel" TargetMode="External" Type="http://schemas.openxmlformats.org/officeDocument/2006/relationships/hyperlink"/><Relationship Id="rId288" Target="https://www.mercadolivre.com.br/vendas/2000014242565372/detalhe#source=excel" TargetMode="External" Type="http://schemas.openxmlformats.org/officeDocument/2006/relationships/hyperlink"/><Relationship Id="rId2880" Target="https://www.mercadolivre.com.br/vendas/2000010057030569/detalhe#source=excel" TargetMode="External" Type="http://schemas.openxmlformats.org/officeDocument/2006/relationships/hyperlink"/><Relationship Id="rId2881" Target="https://www.mercadolivre.com.br/vendas/2000010056895417/detalhe#source=excel" TargetMode="External" Type="http://schemas.openxmlformats.org/officeDocument/2006/relationships/hyperlink"/><Relationship Id="rId2882" Target="https://www.mercadolivre.com.br/vendas/2000013861369148/detalhe#source=excel" TargetMode="External" Type="http://schemas.openxmlformats.org/officeDocument/2006/relationships/hyperlink"/><Relationship Id="rId2883" Target="https://www.mercadolivre.com.br/vendas/2000010056648053/detalhe#source=excel" TargetMode="External" Type="http://schemas.openxmlformats.org/officeDocument/2006/relationships/hyperlink"/><Relationship Id="rId2884" Target="https://www.mercadolivre.com.br/vendas/2000013861201414/detalhe#source=excel" TargetMode="External" Type="http://schemas.openxmlformats.org/officeDocument/2006/relationships/hyperlink"/><Relationship Id="rId2885" Target="https://www.mercadolivre.com.br/vendas/2000013861143402/detalhe#source=excel" TargetMode="External" Type="http://schemas.openxmlformats.org/officeDocument/2006/relationships/hyperlink"/><Relationship Id="rId2886" Target="https://www.mercadolivre.com.br/vendas/2000010056414605/detalhe#source=excel" TargetMode="External" Type="http://schemas.openxmlformats.org/officeDocument/2006/relationships/hyperlink"/><Relationship Id="rId2887" Target="https://www.mercadolivre.com.br/vendas/2000010056413961/detalhe#source=excel" TargetMode="External" Type="http://schemas.openxmlformats.org/officeDocument/2006/relationships/hyperlink"/><Relationship Id="rId2888" Target="https://www.mercadolivre.com.br/vendas/2000013860803024/detalhe#source=excel" TargetMode="External" Type="http://schemas.openxmlformats.org/officeDocument/2006/relationships/hyperlink"/><Relationship Id="rId2889" Target="https://www.mercadolivre.com.br/vendas/2000010056084669/detalhe#source=excel" TargetMode="External" Type="http://schemas.openxmlformats.org/officeDocument/2006/relationships/hyperlink"/><Relationship Id="rId289" Target="https://www.mercadolivre.com.br/vendas/2000010494128469/detalhe#source=excel" TargetMode="External" Type="http://schemas.openxmlformats.org/officeDocument/2006/relationships/hyperlink"/><Relationship Id="rId2890" Target="https://www.mercadolivre.com.br/vendas/2000013860374010/detalhe#source=excel" TargetMode="External" Type="http://schemas.openxmlformats.org/officeDocument/2006/relationships/hyperlink"/><Relationship Id="rId2891" Target="https://www.mercadolivre.com.br/vendas/2000010055724191/detalhe#source=excel" TargetMode="External" Type="http://schemas.openxmlformats.org/officeDocument/2006/relationships/hyperlink"/><Relationship Id="rId2892" Target="https://www.mercadolivre.com.br/vendas/2000013860321822/detalhe#source=excel" TargetMode="External" Type="http://schemas.openxmlformats.org/officeDocument/2006/relationships/hyperlink"/><Relationship Id="rId2893" Target="https://www.mercadolivre.com.br/vendas/2000010055563257/detalhe#source=excel" TargetMode="External" Type="http://schemas.openxmlformats.org/officeDocument/2006/relationships/hyperlink"/><Relationship Id="rId2894" Target="https://www.mercadolivre.com.br/vendas/2000010055488397/detalhe#source=excel" TargetMode="External" Type="http://schemas.openxmlformats.org/officeDocument/2006/relationships/hyperlink"/><Relationship Id="rId2895" Target="https://www.mercadolivre.com.br/vendas/2000010055335309/detalhe#source=excel" TargetMode="External" Type="http://schemas.openxmlformats.org/officeDocument/2006/relationships/hyperlink"/><Relationship Id="rId2896" Target="https://www.mercadolivre.com.br/vendas/2000013859172840/detalhe#source=excel" TargetMode="External" Type="http://schemas.openxmlformats.org/officeDocument/2006/relationships/hyperlink"/><Relationship Id="rId2897" Target="https://www.mercadolivre.com.br/vendas/2000013859021592/detalhe#source=excel" TargetMode="External" Type="http://schemas.openxmlformats.org/officeDocument/2006/relationships/hyperlink"/><Relationship Id="rId2898" Target="https://www.mercadolivre.com.br/vendas/2000013859020796/detalhe#source=excel" TargetMode="External" Type="http://schemas.openxmlformats.org/officeDocument/2006/relationships/hyperlink"/><Relationship Id="rId2899" Target="https://www.mercadolivre.com.br/vendas/2000013858581390/detalhe#source=excel" TargetMode="External" Type="http://schemas.openxmlformats.org/officeDocument/2006/relationships/hyperlink"/><Relationship Id="rId29" Target="https://www.mercadolivre.com.br/vendas/2000014274529598/detalhe#source=excel" TargetMode="External" Type="http://schemas.openxmlformats.org/officeDocument/2006/relationships/hyperlink"/><Relationship Id="rId290" Target="https://www.mercadolivre.com.br/vendas/2000010494103397/detalhe#source=excel" TargetMode="External" Type="http://schemas.openxmlformats.org/officeDocument/2006/relationships/hyperlink"/><Relationship Id="rId2900" Target="https://www.mercadolivre.com.br/vendas/2000013858423594/detalhe#source=excel" TargetMode="External" Type="http://schemas.openxmlformats.org/officeDocument/2006/relationships/hyperlink"/><Relationship Id="rId2901" Target="https://www.mercadolivre.com.br/vendas/2000013858270866/detalhe#source=excel" TargetMode="External" Type="http://schemas.openxmlformats.org/officeDocument/2006/relationships/hyperlink"/><Relationship Id="rId2902" Target="https://www.mercadolivre.com.br/vendas/2000010053259775/detalhe#source=excel" TargetMode="External" Type="http://schemas.openxmlformats.org/officeDocument/2006/relationships/hyperlink"/><Relationship Id="rId2903" Target="https://www.mercadolivre.com.br/vendas/2000013858010290/detalhe#source=excel" TargetMode="External" Type="http://schemas.openxmlformats.org/officeDocument/2006/relationships/hyperlink"/><Relationship Id="rId2904" Target="https://www.mercadolivre.com.br/vendas/2000010053058749/detalhe#source=excel" TargetMode="External" Type="http://schemas.openxmlformats.org/officeDocument/2006/relationships/hyperlink"/><Relationship Id="rId2905" Target="https://www.mercadolivre.com.br/vendas/2000010052999035/detalhe#source=excel" TargetMode="External" Type="http://schemas.openxmlformats.org/officeDocument/2006/relationships/hyperlink"/><Relationship Id="rId2906" Target="https://www.mercadolivre.com.br/vendas/2000013857711326/detalhe#source=excel" TargetMode="External" Type="http://schemas.openxmlformats.org/officeDocument/2006/relationships/hyperlink"/><Relationship Id="rId2907" Target="https://www.mercadolivre.com.br/vendas/2000013856888960/detalhe#source=excel" TargetMode="External" Type="http://schemas.openxmlformats.org/officeDocument/2006/relationships/hyperlink"/><Relationship Id="rId2908" Target="https://www.mercadolivre.com.br/vendas/2000010051827601/detalhe#source=excel" TargetMode="External" Type="http://schemas.openxmlformats.org/officeDocument/2006/relationships/hyperlink"/><Relationship Id="rId2909" Target="https://www.mercadolivre.com.br/vendas/2000010051495513/detalhe#source=excel" TargetMode="External" Type="http://schemas.openxmlformats.org/officeDocument/2006/relationships/hyperlink"/><Relationship Id="rId291" Target="https://www.mercadolivre.com.br/vendas/2000010493531851/detalhe#source=excel" TargetMode="External" Type="http://schemas.openxmlformats.org/officeDocument/2006/relationships/hyperlink"/><Relationship Id="rId2910" Target="https://www.mercadolivre.com.br/vendas/2000010051477169/detalhe#source=excel" TargetMode="External" Type="http://schemas.openxmlformats.org/officeDocument/2006/relationships/hyperlink"/><Relationship Id="rId2911" Target="https://www.mercadolivre.com.br/vendas/2000010051425841/detalhe#source=excel" TargetMode="External" Type="http://schemas.openxmlformats.org/officeDocument/2006/relationships/hyperlink"/><Relationship Id="rId2912" Target="https://www.mercadolivre.com.br/vendas/2000013856439088/detalhe#source=excel" TargetMode="External" Type="http://schemas.openxmlformats.org/officeDocument/2006/relationships/hyperlink"/><Relationship Id="rId2913" Target="https://www.mercadolivre.com.br/vendas/2000010050895665/detalhe#source=excel" TargetMode="External" Type="http://schemas.openxmlformats.org/officeDocument/2006/relationships/hyperlink"/><Relationship Id="rId2914" Target="https://www.mercadolivre.com.br/vendas/2000010050783009/detalhe#source=excel" TargetMode="External" Type="http://schemas.openxmlformats.org/officeDocument/2006/relationships/hyperlink"/><Relationship Id="rId2915" Target="https://www.mercadolivre.com.br/vendas/2000010050674269/detalhe#source=excel" TargetMode="External" Type="http://schemas.openxmlformats.org/officeDocument/2006/relationships/hyperlink"/><Relationship Id="rId2916" Target="https://www.mercadolivre.com.br/vendas/2000010050059321/detalhe#source=excel" TargetMode="External" Type="http://schemas.openxmlformats.org/officeDocument/2006/relationships/hyperlink"/><Relationship Id="rId2917" Target="https://www.mercadolivre.com.br/vendas/2000010049978137/detalhe#source=excel" TargetMode="External" Type="http://schemas.openxmlformats.org/officeDocument/2006/relationships/hyperlink"/><Relationship Id="rId2918" Target="https://www.mercadolivre.com.br/vendas/2000010049934025/detalhe#source=excel" TargetMode="External" Type="http://schemas.openxmlformats.org/officeDocument/2006/relationships/hyperlink"/><Relationship Id="rId2919" Target="https://www.mercadolivre.com.br/vendas/2000013854979346/detalhe#source=excel" TargetMode="External" Type="http://schemas.openxmlformats.org/officeDocument/2006/relationships/hyperlink"/><Relationship Id="rId292" Target="https://www.mercadolivre.com.br/vendas/2000010493517153/detalhe#source=excel" TargetMode="External" Type="http://schemas.openxmlformats.org/officeDocument/2006/relationships/hyperlink"/><Relationship Id="rId2920" Target="https://www.mercadolivre.com.br/vendas/2000010049295097/detalhe#source=excel" TargetMode="External" Type="http://schemas.openxmlformats.org/officeDocument/2006/relationships/hyperlink"/><Relationship Id="rId2921" Target="https://www.mercadolivre.com.br/vendas/2000010049279151/detalhe#source=excel" TargetMode="External" Type="http://schemas.openxmlformats.org/officeDocument/2006/relationships/hyperlink"/><Relationship Id="rId2922" Target="https://www.mercadolivre.com.br/vendas/2000010049278439/detalhe#source=excel" TargetMode="External" Type="http://schemas.openxmlformats.org/officeDocument/2006/relationships/hyperlink"/><Relationship Id="rId2923" Target="https://www.mercadolivre.com.br/vendas/2000010049278439/detalhe#source=excel" TargetMode="External" Type="http://schemas.openxmlformats.org/officeDocument/2006/relationships/hyperlink"/><Relationship Id="rId2924" Target="https://www.mercadolivre.com.br/vendas/2000010049278439/detalhe#source=excel" TargetMode="External" Type="http://schemas.openxmlformats.org/officeDocument/2006/relationships/hyperlink"/><Relationship Id="rId2925" Target="https://www.mercadolivre.com.br/vendas/2000010049268197/detalhe#source=excel" TargetMode="External" Type="http://schemas.openxmlformats.org/officeDocument/2006/relationships/hyperlink"/><Relationship Id="rId2926" Target="https://www.mercadolivre.com.br/vendas/2000013854462788/detalhe#source=excel" TargetMode="External" Type="http://schemas.openxmlformats.org/officeDocument/2006/relationships/hyperlink"/><Relationship Id="rId2927" Target="https://www.mercadolivre.com.br/vendas/2000013854321584/detalhe#source=excel" TargetMode="External" Type="http://schemas.openxmlformats.org/officeDocument/2006/relationships/hyperlink"/><Relationship Id="rId2928" Target="https://www.mercadolivre.com.br/vendas/2000010048500533/detalhe#source=excel" TargetMode="External" Type="http://schemas.openxmlformats.org/officeDocument/2006/relationships/hyperlink"/><Relationship Id="rId2929" Target="https://www.mercadolivre.com.br/vendas/2000010048347865/detalhe#source=excel" TargetMode="External" Type="http://schemas.openxmlformats.org/officeDocument/2006/relationships/hyperlink"/><Relationship Id="rId293" Target="https://www.mercadolivre.com.br/vendas/2000010493401285/detalhe#source=excel" TargetMode="External" Type="http://schemas.openxmlformats.org/officeDocument/2006/relationships/hyperlink"/><Relationship Id="rId2930" Target="https://www.mercadolivre.com.br/vendas/2000010048270513/detalhe#source=excel" TargetMode="External" Type="http://schemas.openxmlformats.org/officeDocument/2006/relationships/hyperlink"/><Relationship Id="rId2931" Target="https://www.mercadolivre.com.br/vendas/2000013853565654/detalhe#source=excel" TargetMode="External" Type="http://schemas.openxmlformats.org/officeDocument/2006/relationships/hyperlink"/><Relationship Id="rId2932" Target="https://www.mercadolivre.com.br/vendas/2000013853560906/detalhe#source=excel" TargetMode="External" Type="http://schemas.openxmlformats.org/officeDocument/2006/relationships/hyperlink"/><Relationship Id="rId2933" Target="https://www.mercadolivre.com.br/vendas/2000010048180363/detalhe#source=excel" TargetMode="External" Type="http://schemas.openxmlformats.org/officeDocument/2006/relationships/hyperlink"/><Relationship Id="rId2934" Target="https://www.mercadolivre.com.br/vendas/2000013853505512/detalhe#source=excel" TargetMode="External" Type="http://schemas.openxmlformats.org/officeDocument/2006/relationships/hyperlink"/><Relationship Id="rId2935" Target="https://www.mercadolivre.com.br/vendas/2000010048014253/detalhe#source=excel" TargetMode="External" Type="http://schemas.openxmlformats.org/officeDocument/2006/relationships/hyperlink"/><Relationship Id="rId2936" Target="https://www.mercadolivre.com.br/vendas/2000010047791209/detalhe#source=excel" TargetMode="External" Type="http://schemas.openxmlformats.org/officeDocument/2006/relationships/hyperlink"/><Relationship Id="rId2937" Target="https://www.mercadolivre.com.br/vendas/2000010047261801/detalhe#source=excel" TargetMode="External" Type="http://schemas.openxmlformats.org/officeDocument/2006/relationships/hyperlink"/><Relationship Id="rId2938" Target="https://www.mercadolivre.com.br/vendas/2000013851588000/detalhe#source=excel" TargetMode="External" Type="http://schemas.openxmlformats.org/officeDocument/2006/relationships/hyperlink"/><Relationship Id="rId2939" Target="https://www.mercadolivre.com.br/vendas/2000010045933533/detalhe#source=excel" TargetMode="External" Type="http://schemas.openxmlformats.org/officeDocument/2006/relationships/hyperlink"/><Relationship Id="rId294" Target="https://www.mercadolivre.com.br/vendas/2000010492953327/detalhe#source=excel" TargetMode="External" Type="http://schemas.openxmlformats.org/officeDocument/2006/relationships/hyperlink"/><Relationship Id="rId2940" Target="https://www.mercadolivre.com.br/vendas/2000010045848153/detalhe#source=excel" TargetMode="External" Type="http://schemas.openxmlformats.org/officeDocument/2006/relationships/hyperlink"/><Relationship Id="rId2941" Target="https://www.mercadolivre.com.br/vendas/2000013851365666/detalhe#source=excel" TargetMode="External" Type="http://schemas.openxmlformats.org/officeDocument/2006/relationships/hyperlink"/><Relationship Id="rId2942" Target="https://www.mercadolivre.com.br/vendas/2000013851357882/detalhe#source=excel" TargetMode="External" Type="http://schemas.openxmlformats.org/officeDocument/2006/relationships/hyperlink"/><Relationship Id="rId2943" Target="https://www.mercadolivre.com.br/vendas/2000010045790837/detalhe#source=excel" TargetMode="External" Type="http://schemas.openxmlformats.org/officeDocument/2006/relationships/hyperlink"/><Relationship Id="rId2944" Target="https://www.mercadolivre.com.br/vendas/2000013851013554/detalhe#source=excel" TargetMode="External" Type="http://schemas.openxmlformats.org/officeDocument/2006/relationships/hyperlink"/><Relationship Id="rId2945" Target="https://www.mercadolivre.com.br/vendas/2000013850949664/detalhe#source=excel" TargetMode="External" Type="http://schemas.openxmlformats.org/officeDocument/2006/relationships/hyperlink"/><Relationship Id="rId2946" Target="https://www.mercadolivre.com.br/vendas/2000010045348181/detalhe#source=excel" TargetMode="External" Type="http://schemas.openxmlformats.org/officeDocument/2006/relationships/hyperlink"/><Relationship Id="rId2947" Target="https://www.mercadolivre.com.br/vendas/2000010045330329/detalhe#source=excel" TargetMode="External" Type="http://schemas.openxmlformats.org/officeDocument/2006/relationships/hyperlink"/><Relationship Id="rId2948" Target="https://www.mercadolivre.com.br/vendas/2000010045247201/detalhe#source=excel" TargetMode="External" Type="http://schemas.openxmlformats.org/officeDocument/2006/relationships/hyperlink"/><Relationship Id="rId2949" Target="https://www.mercadolivre.com.br/vendas/2000010045231323/detalhe#source=excel" TargetMode="External" Type="http://schemas.openxmlformats.org/officeDocument/2006/relationships/hyperlink"/><Relationship Id="rId295" Target="https://www.mercadolivre.com.br/vendas/2000014241413306/detalhe#source=excel" TargetMode="External" Type="http://schemas.openxmlformats.org/officeDocument/2006/relationships/hyperlink"/><Relationship Id="rId2950" Target="https://www.mercadolivre.com.br/vendas/2000013850627990/detalhe#source=excel" TargetMode="External" Type="http://schemas.openxmlformats.org/officeDocument/2006/relationships/hyperlink"/><Relationship Id="rId2951" Target="https://www.mercadolivre.com.br/vendas/2000010044977191/detalhe#source=excel" TargetMode="External" Type="http://schemas.openxmlformats.org/officeDocument/2006/relationships/hyperlink"/><Relationship Id="rId2952" Target="https://www.mercadolivre.com.br/vendas/2000010044872453/detalhe#source=excel" TargetMode="External" Type="http://schemas.openxmlformats.org/officeDocument/2006/relationships/hyperlink"/><Relationship Id="rId2953" Target="https://www.mercadolivre.com.br/vendas/2000013850392134/detalhe#source=excel" TargetMode="External" Type="http://schemas.openxmlformats.org/officeDocument/2006/relationships/hyperlink"/><Relationship Id="rId2954" Target="https://www.mercadolivre.com.br/vendas/2000010044583001/detalhe#source=excel" TargetMode="External" Type="http://schemas.openxmlformats.org/officeDocument/2006/relationships/hyperlink"/><Relationship Id="rId2955" Target="https://www.mercadolivre.com.br/vendas/2000013850219068/detalhe#source=excel" TargetMode="External" Type="http://schemas.openxmlformats.org/officeDocument/2006/relationships/hyperlink"/><Relationship Id="rId2956" Target="https://www.mercadolivre.com.br/vendas/2000013850086674/detalhe#source=excel" TargetMode="External" Type="http://schemas.openxmlformats.org/officeDocument/2006/relationships/hyperlink"/><Relationship Id="rId2957" Target="https://www.mercadolivre.com.br/vendas/2000013849997634/detalhe#source=excel" TargetMode="External" Type="http://schemas.openxmlformats.org/officeDocument/2006/relationships/hyperlink"/><Relationship Id="rId2958" Target="https://www.mercadolivre.com.br/vendas/2000013850080252/detalhe#source=excel" TargetMode="External" Type="http://schemas.openxmlformats.org/officeDocument/2006/relationships/hyperlink"/><Relationship Id="rId2959" Target="https://www.mercadolivre.com.br/vendas/2000013849954784/detalhe#source=excel" TargetMode="External" Type="http://schemas.openxmlformats.org/officeDocument/2006/relationships/hyperlink"/><Relationship Id="rId296" Target="https://www.mercadolivre.com.br/vendas/2000010492563705/detalhe#source=excel" TargetMode="External" Type="http://schemas.openxmlformats.org/officeDocument/2006/relationships/hyperlink"/><Relationship Id="rId2960" Target="https://www.mercadolivre.com.br/vendas/2000010044033211/detalhe#source=excel" TargetMode="External" Type="http://schemas.openxmlformats.org/officeDocument/2006/relationships/hyperlink"/><Relationship Id="rId2961" Target="https://www.mercadolivre.com.br/vendas/2000013849727002/detalhe#source=excel" TargetMode="External" Type="http://schemas.openxmlformats.org/officeDocument/2006/relationships/hyperlink"/><Relationship Id="rId2962" Target="https://www.mercadolivre.com.br/vendas/2000010043829139/detalhe#source=excel" TargetMode="External" Type="http://schemas.openxmlformats.org/officeDocument/2006/relationships/hyperlink"/><Relationship Id="rId2963" Target="https://www.mercadolivre.com.br/vendas/2000010043610201/detalhe#source=excel" TargetMode="External" Type="http://schemas.openxmlformats.org/officeDocument/2006/relationships/hyperlink"/><Relationship Id="rId2964" Target="https://www.mercadolivre.com.br/vendas/2000010043512595/detalhe#source=excel" TargetMode="External" Type="http://schemas.openxmlformats.org/officeDocument/2006/relationships/hyperlink"/><Relationship Id="rId2965" Target="https://www.mercadolivre.com.br/vendas/2000013849098888/detalhe#source=excel" TargetMode="External" Type="http://schemas.openxmlformats.org/officeDocument/2006/relationships/hyperlink"/><Relationship Id="rId2966" Target="https://www.mercadolivre.com.br/vendas/2000013848656568/detalhe#source=excel" TargetMode="External" Type="http://schemas.openxmlformats.org/officeDocument/2006/relationships/hyperlink"/><Relationship Id="rId2967" Target="https://www.mercadolivre.com.br/vendas/2000010042648501/detalhe#source=excel" TargetMode="External" Type="http://schemas.openxmlformats.org/officeDocument/2006/relationships/hyperlink"/><Relationship Id="rId2968" Target="https://www.mercadolivre.com.br/vendas/2000010042506927/detalhe#source=excel" TargetMode="External" Type="http://schemas.openxmlformats.org/officeDocument/2006/relationships/hyperlink"/><Relationship Id="rId2969" Target="https://www.mercadolivre.com.br/vendas/2000013848470508/detalhe#source=excel" TargetMode="External" Type="http://schemas.openxmlformats.org/officeDocument/2006/relationships/hyperlink"/><Relationship Id="rId297" Target="https://www.mercadolivre.com.br/vendas/2000010492299671/detalhe#source=excel" TargetMode="External" Type="http://schemas.openxmlformats.org/officeDocument/2006/relationships/hyperlink"/><Relationship Id="rId2970" Target="https://www.mercadolivre.com.br/vendas/2000013848331352/detalhe#source=excel" TargetMode="External" Type="http://schemas.openxmlformats.org/officeDocument/2006/relationships/hyperlink"/><Relationship Id="rId2971" Target="https://www.mercadolivre.com.br/vendas/2000013847876400/detalhe#source=excel" TargetMode="External" Type="http://schemas.openxmlformats.org/officeDocument/2006/relationships/hyperlink"/><Relationship Id="rId2972" Target="https://www.mercadolivre.com.br/vendas/2000010041704061/detalhe#source=excel" TargetMode="External" Type="http://schemas.openxmlformats.org/officeDocument/2006/relationships/hyperlink"/><Relationship Id="rId2973" Target="https://www.mercadolivre.com.br/vendas/2000013847764544/detalhe#source=excel" TargetMode="External" Type="http://schemas.openxmlformats.org/officeDocument/2006/relationships/hyperlink"/><Relationship Id="rId2974" Target="https://www.mercadolivre.com.br/vendas/2000013847504764/detalhe#source=excel" TargetMode="External" Type="http://schemas.openxmlformats.org/officeDocument/2006/relationships/hyperlink"/><Relationship Id="rId2975" Target="https://www.mercadolivre.com.br/vendas/2000010041395113/detalhe#source=excel" TargetMode="External" Type="http://schemas.openxmlformats.org/officeDocument/2006/relationships/hyperlink"/><Relationship Id="rId2976" Target="https://www.mercadolivre.com.br/vendas/2000010041048237/detalhe#source=excel" TargetMode="External" Type="http://schemas.openxmlformats.org/officeDocument/2006/relationships/hyperlink"/><Relationship Id="rId2977" Target="https://www.mercadolivre.com.br/vendas/2000010041031009/detalhe#source=excel" TargetMode="External" Type="http://schemas.openxmlformats.org/officeDocument/2006/relationships/hyperlink"/><Relationship Id="rId2978" Target="https://www.mercadolivre.com.br/vendas/2000010040723401/detalhe#source=excel" TargetMode="External" Type="http://schemas.openxmlformats.org/officeDocument/2006/relationships/hyperlink"/><Relationship Id="rId2979" Target="https://www.mercadolivre.com.br/vendas/2000013846792828/detalhe#source=excel" TargetMode="External" Type="http://schemas.openxmlformats.org/officeDocument/2006/relationships/hyperlink"/><Relationship Id="rId298" Target="https://www.mercadolivre.com.br/vendas/2000014240864076/detalhe#source=excel" TargetMode="External" Type="http://schemas.openxmlformats.org/officeDocument/2006/relationships/hyperlink"/><Relationship Id="rId2980" Target="https://www.mercadolivre.com.br/vendas/2000013846722504/detalhe#source=excel" TargetMode="External" Type="http://schemas.openxmlformats.org/officeDocument/2006/relationships/hyperlink"/><Relationship Id="rId2981" Target="https://www.mercadolivre.com.br/vendas/2000010040416513/detalhe#source=excel" TargetMode="External" Type="http://schemas.openxmlformats.org/officeDocument/2006/relationships/hyperlink"/><Relationship Id="rId2982" Target="https://www.mercadolivre.com.br/vendas/2000010040405153/detalhe#source=excel" TargetMode="External" Type="http://schemas.openxmlformats.org/officeDocument/2006/relationships/hyperlink"/><Relationship Id="rId2983" Target="https://www.mercadolivre.com.br/vendas/2000010040373867/detalhe#source=excel" TargetMode="External" Type="http://schemas.openxmlformats.org/officeDocument/2006/relationships/hyperlink"/><Relationship Id="rId2984" Target="https://www.mercadolivre.com.br/vendas/2000010040364513/detalhe#source=excel" TargetMode="External" Type="http://schemas.openxmlformats.org/officeDocument/2006/relationships/hyperlink"/><Relationship Id="rId2985" Target="https://www.mercadolivre.com.br/vendas/2000010040352103/detalhe#source=excel" TargetMode="External" Type="http://schemas.openxmlformats.org/officeDocument/2006/relationships/hyperlink"/><Relationship Id="rId2986" Target="https://www.mercadolivre.com.br/vendas/2000010040340217/detalhe#source=excel" TargetMode="External" Type="http://schemas.openxmlformats.org/officeDocument/2006/relationships/hyperlink"/><Relationship Id="rId2987" Target="https://www.mercadolivre.com.br/vendas/2000010040064057/detalhe#source=excel" TargetMode="External" Type="http://schemas.openxmlformats.org/officeDocument/2006/relationships/hyperlink"/><Relationship Id="rId2988" Target="https://www.mercadolivre.com.br/vendas/2000010039927721/detalhe#source=excel" TargetMode="External" Type="http://schemas.openxmlformats.org/officeDocument/2006/relationships/hyperlink"/><Relationship Id="rId2989" Target="https://www.mercadolivre.com.br/vendas/2000013845953708/detalhe#source=excel" TargetMode="External" Type="http://schemas.openxmlformats.org/officeDocument/2006/relationships/hyperlink"/><Relationship Id="rId299" Target="https://www.mercadolivre.com.br/vendas/2000014240799108/detalhe#source=excel" TargetMode="External" Type="http://schemas.openxmlformats.org/officeDocument/2006/relationships/hyperlink"/><Relationship Id="rId2990" Target="https://www.mercadolivre.com.br/vendas/2000013845822218/detalhe#source=excel" TargetMode="External" Type="http://schemas.openxmlformats.org/officeDocument/2006/relationships/hyperlink"/><Relationship Id="rId2991" Target="https://www.mercadolivre.com.br/vendas/2000010039179245/detalhe#source=excel" TargetMode="External" Type="http://schemas.openxmlformats.org/officeDocument/2006/relationships/hyperlink"/><Relationship Id="rId2992" Target="https://www.mercadolivre.com.br/vendas/2000010038831205/detalhe#source=excel" TargetMode="External" Type="http://schemas.openxmlformats.org/officeDocument/2006/relationships/hyperlink"/><Relationship Id="rId2993" Target="https://www.mercadolivre.com.br/vendas/2000013845216412/detalhe#source=excel" TargetMode="External" Type="http://schemas.openxmlformats.org/officeDocument/2006/relationships/hyperlink"/><Relationship Id="rId2994" Target="https://www.mercadolivre.com.br/vendas/2000010038694165/detalhe#source=excel" TargetMode="External" Type="http://schemas.openxmlformats.org/officeDocument/2006/relationships/hyperlink"/><Relationship Id="rId2995" Target="https://www.mercadolivre.com.br/vendas/2000013844704924/detalhe#source=excel" TargetMode="External" Type="http://schemas.openxmlformats.org/officeDocument/2006/relationships/hyperlink"/><Relationship Id="rId2996" Target="https://www.mercadolivre.com.br/vendas/2000013844519082/detalhe#source=excel" TargetMode="External" Type="http://schemas.openxmlformats.org/officeDocument/2006/relationships/hyperlink"/><Relationship Id="rId2997" Target="https://www.mercadolivre.com.br/vendas/2000010037915365/detalhe#source=excel" TargetMode="External" Type="http://schemas.openxmlformats.org/officeDocument/2006/relationships/hyperlink"/><Relationship Id="rId2998" Target="https://www.mercadolivre.com.br/vendas/2000013844061742/detalhe#source=excel" TargetMode="External" Type="http://schemas.openxmlformats.org/officeDocument/2006/relationships/hyperlink"/><Relationship Id="rId2999" Target="https://www.mercadolivre.com.br/vendas/2000010037258609/detalhe#source=excel" TargetMode="External" Type="http://schemas.openxmlformats.org/officeDocument/2006/relationships/hyperlink"/><Relationship Id="rId3" Target="https://www.mercadolivre.com.br/vendas/2000014277909426/detalhe#source=excel" TargetMode="External" Type="http://schemas.openxmlformats.org/officeDocument/2006/relationships/hyperlink"/><Relationship Id="rId30" Target="https://www.mercadolivre.com.br/vendas/2000010529722395/detalhe#source=excel" TargetMode="External" Type="http://schemas.openxmlformats.org/officeDocument/2006/relationships/hyperlink"/><Relationship Id="rId300" Target="https://www.mercadolivre.com.br/vendas/2000010492062383/detalhe#source=excel" TargetMode="External" Type="http://schemas.openxmlformats.org/officeDocument/2006/relationships/hyperlink"/><Relationship Id="rId3000" Target="https://www.mercadolivre.com.br/vendas/2000010037248573/detalhe#source=excel" TargetMode="External" Type="http://schemas.openxmlformats.org/officeDocument/2006/relationships/hyperlink"/><Relationship Id="rId3001" Target="https://www.mercadolivre.com.br/vendas/2000010036980039/detalhe#source=excel" TargetMode="External" Type="http://schemas.openxmlformats.org/officeDocument/2006/relationships/hyperlink"/><Relationship Id="rId3002" Target="https://www.mercadolivre.com.br/vendas/2000010036602935/detalhe#source=excel" TargetMode="External" Type="http://schemas.openxmlformats.org/officeDocument/2006/relationships/hyperlink"/><Relationship Id="rId3003" Target="https://www.mercadolivre.com.br/vendas/2000010036385821/detalhe#source=excel" TargetMode="External" Type="http://schemas.openxmlformats.org/officeDocument/2006/relationships/hyperlink"/><Relationship Id="rId3004" Target="https://www.mercadolivre.com.br/vendas/2000010036311505/detalhe#source=excel" TargetMode="External" Type="http://schemas.openxmlformats.org/officeDocument/2006/relationships/hyperlink"/><Relationship Id="rId3005" Target="https://www.mercadolivre.com.br/vendas/2000010035941785/detalhe#source=excel" TargetMode="External" Type="http://schemas.openxmlformats.org/officeDocument/2006/relationships/hyperlink"/><Relationship Id="rId3006" Target="https://www.mercadolivre.com.br/vendas/2000010035252781/detalhe#source=excel" TargetMode="External" Type="http://schemas.openxmlformats.org/officeDocument/2006/relationships/hyperlink"/><Relationship Id="rId3007" Target="https://www.mercadolivre.com.br/vendas/2000010035413337/detalhe#source=excel" TargetMode="External" Type="http://schemas.openxmlformats.org/officeDocument/2006/relationships/hyperlink"/><Relationship Id="rId3008" Target="https://www.mercadolivre.com.br/vendas/2000013841726702/detalhe#source=excel" TargetMode="External" Type="http://schemas.openxmlformats.org/officeDocument/2006/relationships/hyperlink"/><Relationship Id="rId3009" Target="https://www.mercadolivre.com.br/vendas/2000010034823741/detalhe#source=excel" TargetMode="External" Type="http://schemas.openxmlformats.org/officeDocument/2006/relationships/hyperlink"/><Relationship Id="rId301" Target="https://www.mercadolivre.com.br/vendas/2000010492052375/detalhe#source=excel" TargetMode="External" Type="http://schemas.openxmlformats.org/officeDocument/2006/relationships/hyperlink"/><Relationship Id="rId3010" Target="https://www.mercadolivre.com.br/vendas/2000010034144445/detalhe#source=excel" TargetMode="External" Type="http://schemas.openxmlformats.org/officeDocument/2006/relationships/hyperlink"/><Relationship Id="rId3011" Target="https://www.mercadolivre.com.br/vendas/2000010033931295/detalhe#source=excel" TargetMode="External" Type="http://schemas.openxmlformats.org/officeDocument/2006/relationships/hyperlink"/><Relationship Id="rId3012" Target="https://www.mercadolivre.com.br/vendas/2000013840577456/detalhe#source=excel" TargetMode="External" Type="http://schemas.openxmlformats.org/officeDocument/2006/relationships/hyperlink"/><Relationship Id="rId3013" Target="https://www.mercadolivre.com.br/vendas/2000010033460969/detalhe#source=excel" TargetMode="External" Type="http://schemas.openxmlformats.org/officeDocument/2006/relationships/hyperlink"/><Relationship Id="rId3014" Target="https://www.mercadolivre.com.br/vendas/2000010033256951/detalhe#source=excel" TargetMode="External" Type="http://schemas.openxmlformats.org/officeDocument/2006/relationships/hyperlink"/><Relationship Id="rId3015" Target="https://www.mercadolivre.com.br/vendas/2000010033191725/detalhe#source=excel" TargetMode="External" Type="http://schemas.openxmlformats.org/officeDocument/2006/relationships/hyperlink"/><Relationship Id="rId3016" Target="https://www.mercadolivre.com.br/vendas/2000010032366637/detalhe#source=excel" TargetMode="External" Type="http://schemas.openxmlformats.org/officeDocument/2006/relationships/hyperlink"/><Relationship Id="rId3017" Target="https://www.mercadolivre.com.br/vendas/2000010032291157/detalhe#source=excel" TargetMode="External" Type="http://schemas.openxmlformats.org/officeDocument/2006/relationships/hyperlink"/><Relationship Id="rId3018" Target="https://www.mercadolivre.com.br/vendas/2000010031882889/detalhe#source=excel" TargetMode="External" Type="http://schemas.openxmlformats.org/officeDocument/2006/relationships/hyperlink"/><Relationship Id="rId3019" Target="https://www.mercadolivre.com.br/vendas/2000013838820350/detalhe#source=excel" TargetMode="External" Type="http://schemas.openxmlformats.org/officeDocument/2006/relationships/hyperlink"/><Relationship Id="rId302" Target="https://www.mercadolivre.com.br/vendas/2000014240382842/detalhe#source=excel" TargetMode="External" Type="http://schemas.openxmlformats.org/officeDocument/2006/relationships/hyperlink"/><Relationship Id="rId3020" Target="https://www.mercadolivre.com.br/vendas/2000010031601641/detalhe#source=excel" TargetMode="External" Type="http://schemas.openxmlformats.org/officeDocument/2006/relationships/hyperlink"/><Relationship Id="rId3021" Target="https://www.mercadolivre.com.br/vendas/2000013838520734/detalhe#source=excel" TargetMode="External" Type="http://schemas.openxmlformats.org/officeDocument/2006/relationships/hyperlink"/><Relationship Id="rId3022" Target="https://www.mercadolivre.com.br/vendas/2000013838496310/detalhe#source=excel" TargetMode="External" Type="http://schemas.openxmlformats.org/officeDocument/2006/relationships/hyperlink"/><Relationship Id="rId3023" Target="https://www.mercadolivre.com.br/vendas/2000010031335163/detalhe#source=excel" TargetMode="External" Type="http://schemas.openxmlformats.org/officeDocument/2006/relationships/hyperlink"/><Relationship Id="rId3024" Target="https://www.mercadolivre.com.br/vendas/2000013838330758/detalhe#source=excel" TargetMode="External" Type="http://schemas.openxmlformats.org/officeDocument/2006/relationships/hyperlink"/><Relationship Id="rId3025" Target="https://www.mercadolivre.com.br/vendas/2000010030744189/detalhe#source=excel" TargetMode="External" Type="http://schemas.openxmlformats.org/officeDocument/2006/relationships/hyperlink"/><Relationship Id="rId3026" Target="https://www.mercadolivre.com.br/vendas/2000010030642085/detalhe#source=excel" TargetMode="External" Type="http://schemas.openxmlformats.org/officeDocument/2006/relationships/hyperlink"/><Relationship Id="rId3027" Target="https://www.mercadolivre.com.br/vendas/2000010030595921/detalhe#source=excel" TargetMode="External" Type="http://schemas.openxmlformats.org/officeDocument/2006/relationships/hyperlink"/><Relationship Id="rId3028" Target="https://www.mercadolivre.com.br/vendas/2000010030296317/detalhe#source=excel" TargetMode="External" Type="http://schemas.openxmlformats.org/officeDocument/2006/relationships/hyperlink"/><Relationship Id="rId3029" Target="https://www.mercadolivre.com.br/vendas/2000010030213561/detalhe#source=excel" TargetMode="External" Type="http://schemas.openxmlformats.org/officeDocument/2006/relationships/hyperlink"/><Relationship Id="rId303" Target="https://www.mercadolivre.com.br/vendas/2000010491159917/detalhe#source=excel" TargetMode="External" Type="http://schemas.openxmlformats.org/officeDocument/2006/relationships/hyperlink"/><Relationship Id="rId3030" Target="https://www.mercadolivre.com.br/vendas/2000010029558137/detalhe#source=excel" TargetMode="External" Type="http://schemas.openxmlformats.org/officeDocument/2006/relationships/hyperlink"/><Relationship Id="rId3031" Target="https://www.mercadolivre.com.br/vendas/2000010029553841/detalhe#source=excel" TargetMode="External" Type="http://schemas.openxmlformats.org/officeDocument/2006/relationships/hyperlink"/><Relationship Id="rId3032" Target="https://www.mercadolivre.com.br/vendas/2000010029236557/detalhe#source=excel" TargetMode="External" Type="http://schemas.openxmlformats.org/officeDocument/2006/relationships/hyperlink"/><Relationship Id="rId3033" Target="https://www.mercadolivre.com.br/vendas/2000013836014772/detalhe#source=excel" TargetMode="External" Type="http://schemas.openxmlformats.org/officeDocument/2006/relationships/hyperlink"/><Relationship Id="rId3034" Target="https://www.mercadolivre.com.br/vendas/2000010028504153/detalhe#source=excel" TargetMode="External" Type="http://schemas.openxmlformats.org/officeDocument/2006/relationships/hyperlink"/><Relationship Id="rId3035" Target="https://www.mercadolivre.com.br/vendas/2000010028462311/detalhe#source=excel" TargetMode="External" Type="http://schemas.openxmlformats.org/officeDocument/2006/relationships/hyperlink"/><Relationship Id="rId3036" Target="https://www.mercadolivre.com.br/vendas/2000010028440733/detalhe#source=excel" TargetMode="External" Type="http://schemas.openxmlformats.org/officeDocument/2006/relationships/hyperlink"/><Relationship Id="rId3037" Target="https://www.mercadolivre.com.br/vendas/2000010028361915/detalhe#source=excel" TargetMode="External" Type="http://schemas.openxmlformats.org/officeDocument/2006/relationships/hyperlink"/><Relationship Id="rId3038" Target="https://www.mercadolivre.com.br/vendas/2000010028212377/detalhe#source=excel" TargetMode="External" Type="http://schemas.openxmlformats.org/officeDocument/2006/relationships/hyperlink"/><Relationship Id="rId3039" Target="https://www.mercadolivre.com.br/vendas/2000010028023721/detalhe#source=excel" TargetMode="External" Type="http://schemas.openxmlformats.org/officeDocument/2006/relationships/hyperlink"/><Relationship Id="rId304" Target="https://www.mercadolivre.com.br/vendas/2000010491164281/detalhe#source=excel" TargetMode="External" Type="http://schemas.openxmlformats.org/officeDocument/2006/relationships/hyperlink"/><Relationship Id="rId3040" Target="https://www.mercadolivre.com.br/vendas/2000013835437686/detalhe#source=excel" TargetMode="External" Type="http://schemas.openxmlformats.org/officeDocument/2006/relationships/hyperlink"/><Relationship Id="rId3041" Target="https://www.mercadolivre.com.br/vendas/2000010027678609/detalhe#source=excel" TargetMode="External" Type="http://schemas.openxmlformats.org/officeDocument/2006/relationships/hyperlink"/><Relationship Id="rId3042" Target="https://www.mercadolivre.com.br/vendas/2000013835210740/detalhe#source=excel" TargetMode="External" Type="http://schemas.openxmlformats.org/officeDocument/2006/relationships/hyperlink"/><Relationship Id="rId3043" Target="https://www.mercadolivre.com.br/vendas/2000013835152886/detalhe#source=excel" TargetMode="External" Type="http://schemas.openxmlformats.org/officeDocument/2006/relationships/hyperlink"/><Relationship Id="rId3044" Target="https://www.mercadolivre.com.br/vendas/2000010027302937/detalhe#source=excel" TargetMode="External" Type="http://schemas.openxmlformats.org/officeDocument/2006/relationships/hyperlink"/><Relationship Id="rId3045" Target="https://www.mercadolivre.com.br/vendas/2000010027082125/detalhe#source=excel" TargetMode="External" Type="http://schemas.openxmlformats.org/officeDocument/2006/relationships/hyperlink"/><Relationship Id="rId3046" Target="https://www.mercadolivre.com.br/vendas/2000010027056159/detalhe#source=excel" TargetMode="External" Type="http://schemas.openxmlformats.org/officeDocument/2006/relationships/hyperlink"/><Relationship Id="rId3047" Target="https://www.mercadolivre.com.br/vendas/2000010027037577/detalhe#source=excel" TargetMode="External" Type="http://schemas.openxmlformats.org/officeDocument/2006/relationships/hyperlink"/><Relationship Id="rId3048" Target="https://www.mercadolivre.com.br/vendas/2000010026998081/detalhe#source=excel" TargetMode="External" Type="http://schemas.openxmlformats.org/officeDocument/2006/relationships/hyperlink"/><Relationship Id="rId3049" Target="https://www.mercadolivre.com.br/vendas/2000013834517030/detalhe#source=excel" TargetMode="External" Type="http://schemas.openxmlformats.org/officeDocument/2006/relationships/hyperlink"/><Relationship Id="rId305" Target="https://www.mercadolivre.com.br/vendas/2000010490849221/detalhe#source=excel" TargetMode="External" Type="http://schemas.openxmlformats.org/officeDocument/2006/relationships/hyperlink"/><Relationship Id="rId3050" Target="https://www.mercadolivre.com.br/vendas/2000010026783489/detalhe#source=excel" TargetMode="External" Type="http://schemas.openxmlformats.org/officeDocument/2006/relationships/hyperlink"/><Relationship Id="rId3051" Target="https://www.mercadolivre.com.br/vendas/2000010026267289/detalhe#source=excel" TargetMode="External" Type="http://schemas.openxmlformats.org/officeDocument/2006/relationships/hyperlink"/><Relationship Id="rId3052" Target="https://www.mercadolivre.com.br/vendas/2000010026237611/detalhe#source=excel" TargetMode="External" Type="http://schemas.openxmlformats.org/officeDocument/2006/relationships/hyperlink"/><Relationship Id="rId3053" Target="https://www.mercadolivre.com.br/vendas/2000010026167683/detalhe#source=excel" TargetMode="External" Type="http://schemas.openxmlformats.org/officeDocument/2006/relationships/hyperlink"/><Relationship Id="rId3054" Target="https://www.mercadolivre.com.br/vendas/2000010026109709/detalhe#source=excel" TargetMode="External" Type="http://schemas.openxmlformats.org/officeDocument/2006/relationships/hyperlink"/><Relationship Id="rId3055" Target="https://www.mercadolivre.com.br/vendas/2000010026075309/detalhe#source=excel" TargetMode="External" Type="http://schemas.openxmlformats.org/officeDocument/2006/relationships/hyperlink"/><Relationship Id="rId3056" Target="https://www.mercadolivre.com.br/vendas/2000010025785911/detalhe#source=excel" TargetMode="External" Type="http://schemas.openxmlformats.org/officeDocument/2006/relationships/hyperlink"/><Relationship Id="rId3057" Target="https://www.mercadolivre.com.br/vendas/2000013833345884/detalhe#source=excel" TargetMode="External" Type="http://schemas.openxmlformats.org/officeDocument/2006/relationships/hyperlink"/><Relationship Id="rId3058" Target="https://www.mercadolivre.com.br/vendas/2000013833329948/detalhe#source=excel" TargetMode="External" Type="http://schemas.openxmlformats.org/officeDocument/2006/relationships/hyperlink"/><Relationship Id="rId3059" Target="https://www.mercadolivre.com.br/vendas/2000013833315986/detalhe#source=excel" TargetMode="External" Type="http://schemas.openxmlformats.org/officeDocument/2006/relationships/hyperlink"/><Relationship Id="rId306" Target="https://www.mercadolivre.com.br/vendas/2000010554941247/detalhe#source=excel" TargetMode="External" Type="http://schemas.openxmlformats.org/officeDocument/2006/relationships/hyperlink"/><Relationship Id="rId3060" Target="https://www.mercadolivre.com.br/vendas/2000010025508989/detalhe#source=excel" TargetMode="External" Type="http://schemas.openxmlformats.org/officeDocument/2006/relationships/hyperlink"/><Relationship Id="rId3061" Target="https://www.mercadolivre.com.br/vendas/2000013833180394/detalhe#source=excel" TargetMode="External" Type="http://schemas.openxmlformats.org/officeDocument/2006/relationships/hyperlink"/><Relationship Id="rId3062" Target="https://www.mercadolivre.com.br/vendas/2000013832940986/detalhe#source=excel" TargetMode="External" Type="http://schemas.openxmlformats.org/officeDocument/2006/relationships/hyperlink"/><Relationship Id="rId3063" Target="https://www.mercadolivre.com.br/vendas/2000013832846348/detalhe#source=excel" TargetMode="External" Type="http://schemas.openxmlformats.org/officeDocument/2006/relationships/hyperlink"/><Relationship Id="rId3064" Target="https://www.mercadolivre.com.br/vendas/2000010024815973/detalhe#source=excel" TargetMode="External" Type="http://schemas.openxmlformats.org/officeDocument/2006/relationships/hyperlink"/><Relationship Id="rId3065" Target="https://www.mercadolivre.com.br/vendas/2000010024626361/detalhe#source=excel" TargetMode="External" Type="http://schemas.openxmlformats.org/officeDocument/2006/relationships/hyperlink"/><Relationship Id="rId3066" Target="https://www.mercadolivre.com.br/vendas/2000010024488851/detalhe#source=excel" TargetMode="External" Type="http://schemas.openxmlformats.org/officeDocument/2006/relationships/hyperlink"/><Relationship Id="rId3067" Target="https://www.mercadolivre.com.br/vendas/2000013832480154/detalhe#source=excel" TargetMode="External" Type="http://schemas.openxmlformats.org/officeDocument/2006/relationships/hyperlink"/><Relationship Id="rId3068" Target="https://www.mercadolivre.com.br/vendas/2000010024312561/detalhe#source=excel" TargetMode="External" Type="http://schemas.openxmlformats.org/officeDocument/2006/relationships/hyperlink"/><Relationship Id="rId3069" Target="https://www.mercadolivre.com.br/vendas/2000010024151449/detalhe#source=excel" TargetMode="External" Type="http://schemas.openxmlformats.org/officeDocument/2006/relationships/hyperlink"/><Relationship Id="rId307" Target="https://www.mercadolivre.com.br/vendas/2000010490478413/detalhe#source=excel" TargetMode="External" Type="http://schemas.openxmlformats.org/officeDocument/2006/relationships/hyperlink"/><Relationship Id="rId3070" Target="https://www.mercadolivre.com.br/vendas/2000010024100159/detalhe#source=excel" TargetMode="External" Type="http://schemas.openxmlformats.org/officeDocument/2006/relationships/hyperlink"/><Relationship Id="rId3071" Target="https://www.mercadolivre.com.br/vendas/2000010024071673/detalhe#source=excel" TargetMode="External" Type="http://schemas.openxmlformats.org/officeDocument/2006/relationships/hyperlink"/><Relationship Id="rId3072" Target="https://www.mercadolivre.com.br/vendas/2000013831957090/detalhe#source=excel" TargetMode="External" Type="http://schemas.openxmlformats.org/officeDocument/2006/relationships/hyperlink"/><Relationship Id="rId3073" Target="https://www.mercadolivre.com.br/vendas/2000013830664010/detalhe#source=excel" TargetMode="External" Type="http://schemas.openxmlformats.org/officeDocument/2006/relationships/hyperlink"/><Relationship Id="rId3074" Target="https://www.mercadolivre.com.br/vendas/2000010022599607/detalhe#source=excel" TargetMode="External" Type="http://schemas.openxmlformats.org/officeDocument/2006/relationships/hyperlink"/><Relationship Id="rId3075" Target="https://www.mercadolivre.com.br/vendas/2000013830609186/detalhe#source=excel" TargetMode="External" Type="http://schemas.openxmlformats.org/officeDocument/2006/relationships/hyperlink"/><Relationship Id="rId3076" Target="https://www.mercadolivre.com.br/vendas/2000010022518705/detalhe#source=excel" TargetMode="External" Type="http://schemas.openxmlformats.org/officeDocument/2006/relationships/hyperlink"/><Relationship Id="rId3077" Target="https://www.mercadolivre.com.br/vendas/2000013830609130/detalhe#source=excel" TargetMode="External" Type="http://schemas.openxmlformats.org/officeDocument/2006/relationships/hyperlink"/><Relationship Id="rId3078" Target="https://www.mercadolivre.com.br/vendas/2000010022337233/detalhe#source=excel" TargetMode="External" Type="http://schemas.openxmlformats.org/officeDocument/2006/relationships/hyperlink"/><Relationship Id="rId3079" Target="https://www.mercadolivre.com.br/vendas/2000010022211533/detalhe#source=excel" TargetMode="External" Type="http://schemas.openxmlformats.org/officeDocument/2006/relationships/hyperlink"/><Relationship Id="rId308" Target="https://www.mercadolivre.com.br/vendas/2000010490238369/detalhe#source=excel" TargetMode="External" Type="http://schemas.openxmlformats.org/officeDocument/2006/relationships/hyperlink"/><Relationship Id="rId3080" Target="https://www.mercadolivre.com.br/vendas/2000010022007259/detalhe#source=excel" TargetMode="External" Type="http://schemas.openxmlformats.org/officeDocument/2006/relationships/hyperlink"/><Relationship Id="rId3081" Target="https://www.mercadolivre.com.br/vendas/2000013830000914/detalhe#source=excel" TargetMode="External" Type="http://schemas.openxmlformats.org/officeDocument/2006/relationships/hyperlink"/><Relationship Id="rId3082" Target="https://www.mercadolivre.com.br/vendas/2000010021608977/detalhe#source=excel" TargetMode="External" Type="http://schemas.openxmlformats.org/officeDocument/2006/relationships/hyperlink"/><Relationship Id="rId3083" Target="https://www.mercadolivre.com.br/vendas/2000010021609893/detalhe#source=excel" TargetMode="External" Type="http://schemas.openxmlformats.org/officeDocument/2006/relationships/hyperlink"/><Relationship Id="rId3084" Target="https://www.mercadolivre.com.br/vendas/2000013829717860/detalhe#source=excel" TargetMode="External" Type="http://schemas.openxmlformats.org/officeDocument/2006/relationships/hyperlink"/><Relationship Id="rId3085" Target="https://www.mercadolivre.com.br/vendas/2000013829164920/detalhe#source=excel" TargetMode="External" Type="http://schemas.openxmlformats.org/officeDocument/2006/relationships/hyperlink"/><Relationship Id="rId3086" Target="https://www.mercadolivre.com.br/vendas/2000013829033172/detalhe#source=excel" TargetMode="External" Type="http://schemas.openxmlformats.org/officeDocument/2006/relationships/hyperlink"/><Relationship Id="rId3087" Target="https://www.mercadolivre.com.br/vendas/2000010020708007/detalhe#source=excel" TargetMode="External" Type="http://schemas.openxmlformats.org/officeDocument/2006/relationships/hyperlink"/><Relationship Id="rId3088" Target="https://www.mercadolivre.com.br/vendas/2000010020427379/detalhe#source=excel" TargetMode="External" Type="http://schemas.openxmlformats.org/officeDocument/2006/relationships/hyperlink"/><Relationship Id="rId3089" Target="https://www.mercadolivre.com.br/vendas/2000010020448189/detalhe#source=excel" TargetMode="External" Type="http://schemas.openxmlformats.org/officeDocument/2006/relationships/hyperlink"/><Relationship Id="rId309" Target="https://www.mercadolivre.com.br/vendas/2000010490201135/detalhe#source=excel" TargetMode="External" Type="http://schemas.openxmlformats.org/officeDocument/2006/relationships/hyperlink"/><Relationship Id="rId3090" Target="https://www.mercadolivre.com.br/vendas/2000013828729400/detalhe#source=excel" TargetMode="External" Type="http://schemas.openxmlformats.org/officeDocument/2006/relationships/hyperlink"/><Relationship Id="rId3091" Target="https://www.mercadolivre.com.br/vendas/2000010020405333/detalhe#source=excel" TargetMode="External" Type="http://schemas.openxmlformats.org/officeDocument/2006/relationships/hyperlink"/><Relationship Id="rId3092" Target="https://www.mercadolivre.com.br/vendas/2000013828569844/detalhe#source=excel" TargetMode="External" Type="http://schemas.openxmlformats.org/officeDocument/2006/relationships/hyperlink"/><Relationship Id="rId3093" Target="https://www.mercadolivre.com.br/vendas/2000013828394376/detalhe#source=excel" TargetMode="External" Type="http://schemas.openxmlformats.org/officeDocument/2006/relationships/hyperlink"/><Relationship Id="rId3094" Target="https://www.mercadolivre.com.br/vendas/2000010019878913/detalhe#source=excel" TargetMode="External" Type="http://schemas.openxmlformats.org/officeDocument/2006/relationships/hyperlink"/><Relationship Id="rId3095" Target="https://www.mercadolivre.com.br/vendas/2000010019728517/detalhe#source=excel" TargetMode="External" Type="http://schemas.openxmlformats.org/officeDocument/2006/relationships/hyperlink"/><Relationship Id="rId3096" Target="https://www.mercadolivre.com.br/vendas/2000013828009770/detalhe#source=excel" TargetMode="External" Type="http://schemas.openxmlformats.org/officeDocument/2006/relationships/hyperlink"/><Relationship Id="rId3097" Target="https://www.mercadolivre.com.br/vendas/2000010019293581/detalhe#source=excel" TargetMode="External" Type="http://schemas.openxmlformats.org/officeDocument/2006/relationships/hyperlink"/><Relationship Id="rId3098" Target="https://www.mercadolivre.com.br/vendas/2000013827814680/detalhe#source=excel" TargetMode="External" Type="http://schemas.openxmlformats.org/officeDocument/2006/relationships/hyperlink"/><Relationship Id="rId3099" Target="https://www.mercadolivre.com.br/vendas/2000010019351105/detalhe#source=excel" TargetMode="External" Type="http://schemas.openxmlformats.org/officeDocument/2006/relationships/hyperlink"/><Relationship Id="rId31" Target="https://www.mercadolivre.com.br/vendas/2000010529088665/detalhe#source=excel" TargetMode="External" Type="http://schemas.openxmlformats.org/officeDocument/2006/relationships/hyperlink"/><Relationship Id="rId310" Target="https://www.mercadolivre.com.br/vendas/2000010490016585/detalhe#source=excel" TargetMode="External" Type="http://schemas.openxmlformats.org/officeDocument/2006/relationships/hyperlink"/><Relationship Id="rId3100" Target="https://www.mercadolivre.com.br/vendas/2000010019163235/detalhe#source=excel" TargetMode="External" Type="http://schemas.openxmlformats.org/officeDocument/2006/relationships/hyperlink"/><Relationship Id="rId3101" Target="https://www.mercadolivre.com.br/vendas/2000013827640558/detalhe#source=excel" TargetMode="External" Type="http://schemas.openxmlformats.org/officeDocument/2006/relationships/hyperlink"/><Relationship Id="rId3102" Target="https://www.mercadolivre.com.br/vendas/2000013827490754/detalhe#source=excel" TargetMode="External" Type="http://schemas.openxmlformats.org/officeDocument/2006/relationships/hyperlink"/><Relationship Id="rId3103" Target="https://www.mercadolivre.com.br/vendas/2000013827522020/detalhe#source=excel" TargetMode="External" Type="http://schemas.openxmlformats.org/officeDocument/2006/relationships/hyperlink"/><Relationship Id="rId3104" Target="https://www.mercadolivre.com.br/vendas/2000010018954091/detalhe#source=excel" TargetMode="External" Type="http://schemas.openxmlformats.org/officeDocument/2006/relationships/hyperlink"/><Relationship Id="rId3105" Target="https://www.mercadolivre.com.br/vendas/2000010018843121/detalhe#source=excel" TargetMode="External" Type="http://schemas.openxmlformats.org/officeDocument/2006/relationships/hyperlink"/><Relationship Id="rId3106" Target="https://www.mercadolivre.com.br/vendas/2000013827111902/detalhe#source=excel" TargetMode="External" Type="http://schemas.openxmlformats.org/officeDocument/2006/relationships/hyperlink"/><Relationship Id="rId3107" Target="https://www.mercadolivre.com.br/vendas/2000013826860182/detalhe#source=excel" TargetMode="External" Type="http://schemas.openxmlformats.org/officeDocument/2006/relationships/hyperlink"/><Relationship Id="rId3108" Target="https://www.mercadolivre.com.br/vendas/2000010017768385/detalhe#source=excel" TargetMode="External" Type="http://schemas.openxmlformats.org/officeDocument/2006/relationships/hyperlink"/><Relationship Id="rId3109" Target="https://www.mercadolivre.com.br/vendas/2000010017760689/detalhe#source=excel" TargetMode="External" Type="http://schemas.openxmlformats.org/officeDocument/2006/relationships/hyperlink"/><Relationship Id="rId311" Target="https://www.mercadolivre.com.br/vendas/2000010489797749/detalhe#source=excel" TargetMode="External" Type="http://schemas.openxmlformats.org/officeDocument/2006/relationships/hyperlink"/><Relationship Id="rId3110" Target="https://www.mercadolivre.com.br/vendas/2000013819557266/detalhe#source=excel" TargetMode="External" Type="http://schemas.openxmlformats.org/officeDocument/2006/relationships/hyperlink"/><Relationship Id="rId3111" Target="https://www.mercadolivre.com.br/vendas/2000010017296593/detalhe#source=excel" TargetMode="External" Type="http://schemas.openxmlformats.org/officeDocument/2006/relationships/hyperlink"/><Relationship Id="rId3112" Target="https://www.mercadolivre.com.br/vendas/2000010017070317/detalhe#source=excel" TargetMode="External" Type="http://schemas.openxmlformats.org/officeDocument/2006/relationships/hyperlink"/><Relationship Id="rId3113" Target="https://www.mercadolivre.com.br/vendas/2000013825652298/detalhe#source=excel" TargetMode="External" Type="http://schemas.openxmlformats.org/officeDocument/2006/relationships/hyperlink"/><Relationship Id="rId3114" Target="https://www.mercadolivre.com.br/vendas/2000010016680509/detalhe#source=excel" TargetMode="External" Type="http://schemas.openxmlformats.org/officeDocument/2006/relationships/hyperlink"/><Relationship Id="rId3115" Target="https://www.mercadolivre.com.br/vendas/2000013825370702/detalhe#source=excel" TargetMode="External" Type="http://schemas.openxmlformats.org/officeDocument/2006/relationships/hyperlink"/><Relationship Id="rId3116" Target="https://www.mercadolivre.com.br/vendas/2000013825179930/detalhe#source=excel" TargetMode="External" Type="http://schemas.openxmlformats.org/officeDocument/2006/relationships/hyperlink"/><Relationship Id="rId3117" Target="https://www.mercadolivre.com.br/vendas/2000010016352681/detalhe#source=excel" TargetMode="External" Type="http://schemas.openxmlformats.org/officeDocument/2006/relationships/hyperlink"/><Relationship Id="rId3118" Target="https://www.mercadolivre.com.br/vendas/2000010016088729/detalhe#source=excel" TargetMode="External" Type="http://schemas.openxmlformats.org/officeDocument/2006/relationships/hyperlink"/><Relationship Id="rId3119" Target="https://www.mercadolivre.com.br/vendas/2000010016056093/detalhe#source=excel" TargetMode="External" Type="http://schemas.openxmlformats.org/officeDocument/2006/relationships/hyperlink"/><Relationship Id="rId312" Target="https://www.mercadolivre.com.br/vendas/2000014238784604/detalhe#source=excel" TargetMode="External" Type="http://schemas.openxmlformats.org/officeDocument/2006/relationships/hyperlink"/><Relationship Id="rId3120" Target="https://www.mercadolivre.com.br/vendas/2000013824657966/detalhe#source=excel" TargetMode="External" Type="http://schemas.openxmlformats.org/officeDocument/2006/relationships/hyperlink"/><Relationship Id="rId3121" Target="https://www.mercadolivre.com.br/vendas/2000013824560850/detalhe#source=excel" TargetMode="External" Type="http://schemas.openxmlformats.org/officeDocument/2006/relationships/hyperlink"/><Relationship Id="rId3122" Target="https://www.mercadolivre.com.br/vendas/2000010015592197/detalhe#source=excel" TargetMode="External" Type="http://schemas.openxmlformats.org/officeDocument/2006/relationships/hyperlink"/><Relationship Id="rId3123" Target="https://www.mercadolivre.com.br/vendas/2000013824321832/detalhe#source=excel" TargetMode="External" Type="http://schemas.openxmlformats.org/officeDocument/2006/relationships/hyperlink"/><Relationship Id="rId3124" Target="https://www.mercadolivre.com.br/vendas/2000013824117970/detalhe#source=excel" TargetMode="External" Type="http://schemas.openxmlformats.org/officeDocument/2006/relationships/hyperlink"/><Relationship Id="rId3125" Target="https://www.mercadolivre.com.br/vendas/2000010014945983/detalhe#source=excel" TargetMode="External" Type="http://schemas.openxmlformats.org/officeDocument/2006/relationships/hyperlink"/><Relationship Id="rId3126" Target="https://www.mercadolivre.com.br/vendas/2000010014774317/detalhe#source=excel" TargetMode="External" Type="http://schemas.openxmlformats.org/officeDocument/2006/relationships/hyperlink"/><Relationship Id="rId3127" Target="https://www.mercadolivre.com.br/vendas/2000013823710318/detalhe#source=excel" TargetMode="External" Type="http://schemas.openxmlformats.org/officeDocument/2006/relationships/hyperlink"/><Relationship Id="rId3128" Target="https://www.mercadolivre.com.br/vendas/2000010014706381/detalhe#source=excel" TargetMode="External" Type="http://schemas.openxmlformats.org/officeDocument/2006/relationships/hyperlink"/><Relationship Id="rId3129" Target="https://www.mercadolivre.com.br/vendas/2000010014704433/detalhe#source=excel" TargetMode="External" Type="http://schemas.openxmlformats.org/officeDocument/2006/relationships/hyperlink"/><Relationship Id="rId313" Target="https://www.mercadolivre.com.br/vendas/2000010489783229/detalhe#source=excel" TargetMode="External" Type="http://schemas.openxmlformats.org/officeDocument/2006/relationships/hyperlink"/><Relationship Id="rId3130" Target="https://www.mercadolivre.com.br/vendas/2000010014645705/detalhe#source=excel" TargetMode="External" Type="http://schemas.openxmlformats.org/officeDocument/2006/relationships/hyperlink"/><Relationship Id="rId3131" Target="https://www.mercadolivre.com.br/vendas/2000010014598257/detalhe#source=excel" TargetMode="External" Type="http://schemas.openxmlformats.org/officeDocument/2006/relationships/hyperlink"/><Relationship Id="rId3132" Target="https://www.mercadolivre.com.br/vendas/2000010014575037/detalhe#source=excel" TargetMode="External" Type="http://schemas.openxmlformats.org/officeDocument/2006/relationships/hyperlink"/><Relationship Id="rId3133" Target="https://www.mercadolivre.com.br/vendas/2000013823373850/detalhe#source=excel" TargetMode="External" Type="http://schemas.openxmlformats.org/officeDocument/2006/relationships/hyperlink"/><Relationship Id="rId3134" Target="https://www.mercadolivre.com.br/vendas/2000013823233868/detalhe#source=excel" TargetMode="External" Type="http://schemas.openxmlformats.org/officeDocument/2006/relationships/hyperlink"/><Relationship Id="rId3135" Target="https://www.mercadolivre.com.br/vendas/2000010014176983/detalhe#source=excel" TargetMode="External" Type="http://schemas.openxmlformats.org/officeDocument/2006/relationships/hyperlink"/><Relationship Id="rId3136" Target="https://www.mercadolivre.com.br/vendas/2000013823118608/detalhe#source=excel" TargetMode="External" Type="http://schemas.openxmlformats.org/officeDocument/2006/relationships/hyperlink"/><Relationship Id="rId3137" Target="https://www.mercadolivre.com.br/vendas/2000010013910297/detalhe#source=excel" TargetMode="External" Type="http://schemas.openxmlformats.org/officeDocument/2006/relationships/hyperlink"/><Relationship Id="rId3138" Target="https://www.mercadolivre.com.br/vendas/2000010013828011/detalhe#source=excel" TargetMode="External" Type="http://schemas.openxmlformats.org/officeDocument/2006/relationships/hyperlink"/><Relationship Id="rId3139" Target="https://www.mercadolivre.com.br/vendas/2000013822727710/detalhe#source=excel" TargetMode="External" Type="http://schemas.openxmlformats.org/officeDocument/2006/relationships/hyperlink"/><Relationship Id="rId314" Target="https://www.mercadolivre.com.br/vendas/2000014238599828/detalhe#source=excel" TargetMode="External" Type="http://schemas.openxmlformats.org/officeDocument/2006/relationships/hyperlink"/><Relationship Id="rId3140" Target="https://www.mercadolivre.com.br/vendas/2000013805805452/detalhe#source=excel" TargetMode="External" Type="http://schemas.openxmlformats.org/officeDocument/2006/relationships/hyperlink"/><Relationship Id="rId3141" Target="https://www.mercadolivre.com.br/vendas/2000010013394225/detalhe#source=excel" TargetMode="External" Type="http://schemas.openxmlformats.org/officeDocument/2006/relationships/hyperlink"/><Relationship Id="rId3142" Target="https://www.mercadolivre.com.br/vendas/2000010013389177/detalhe#source=excel" TargetMode="External" Type="http://schemas.openxmlformats.org/officeDocument/2006/relationships/hyperlink"/><Relationship Id="rId3143" Target="https://www.mercadolivre.com.br/vendas/2000010013195097/detalhe#source=excel" TargetMode="External" Type="http://schemas.openxmlformats.org/officeDocument/2006/relationships/hyperlink"/><Relationship Id="rId3144" Target="https://www.mercadolivre.com.br/vendas/2000013822179626/detalhe#source=excel" TargetMode="External" Type="http://schemas.openxmlformats.org/officeDocument/2006/relationships/hyperlink"/><Relationship Id="rId3145" Target="https://www.mercadolivre.com.br/vendas/2000013822131812/detalhe#source=excel" TargetMode="External" Type="http://schemas.openxmlformats.org/officeDocument/2006/relationships/hyperlink"/><Relationship Id="rId3146" Target="https://www.mercadolivre.com.br/vendas/2000010012904601/detalhe#source=excel" TargetMode="External" Type="http://schemas.openxmlformats.org/officeDocument/2006/relationships/hyperlink"/><Relationship Id="rId3147" Target="https://www.mercadolivre.com.br/vendas/2000010012758701/detalhe#source=excel" TargetMode="External" Type="http://schemas.openxmlformats.org/officeDocument/2006/relationships/hyperlink"/><Relationship Id="rId3148" Target="https://www.mercadolivre.com.br/vendas/2000010012648229/detalhe#source=excel" TargetMode="External" Type="http://schemas.openxmlformats.org/officeDocument/2006/relationships/hyperlink"/><Relationship Id="rId3149" Target="https://www.mercadolivre.com.br/vendas/2000010012477113/detalhe#source=excel" TargetMode="External" Type="http://schemas.openxmlformats.org/officeDocument/2006/relationships/hyperlink"/><Relationship Id="rId315" Target="https://www.mercadolivre.com.br/vendas/2000010489489553/detalhe#source=excel" TargetMode="External" Type="http://schemas.openxmlformats.org/officeDocument/2006/relationships/hyperlink"/><Relationship Id="rId3150" Target="https://www.mercadolivre.com.br/vendas/2000010012334653/detalhe#source=excel" TargetMode="External" Type="http://schemas.openxmlformats.org/officeDocument/2006/relationships/hyperlink"/><Relationship Id="rId3151" Target="https://www.mercadolivre.com.br/vendas/2000013821295090/detalhe#source=excel" TargetMode="External" Type="http://schemas.openxmlformats.org/officeDocument/2006/relationships/hyperlink"/><Relationship Id="rId3152" Target="https://www.mercadolivre.com.br/vendas/2000013821149632/detalhe#source=excel" TargetMode="External" Type="http://schemas.openxmlformats.org/officeDocument/2006/relationships/hyperlink"/><Relationship Id="rId3153" Target="https://www.mercadolivre.com.br/vendas/2000010011694001/detalhe#source=excel" TargetMode="External" Type="http://schemas.openxmlformats.org/officeDocument/2006/relationships/hyperlink"/><Relationship Id="rId3154" Target="https://www.mercadolivre.com.br/vendas/2000010011646557/detalhe#source=excel" TargetMode="External" Type="http://schemas.openxmlformats.org/officeDocument/2006/relationships/hyperlink"/><Relationship Id="rId3155" Target="https://www.mercadolivre.com.br/vendas/2000010011647557/detalhe#source=excel" TargetMode="External" Type="http://schemas.openxmlformats.org/officeDocument/2006/relationships/hyperlink"/><Relationship Id="rId3156" Target="https://www.mercadolivre.com.br/vendas/2000010011389291/detalhe#source=excel" TargetMode="External" Type="http://schemas.openxmlformats.org/officeDocument/2006/relationships/hyperlink"/><Relationship Id="rId3157" Target="https://www.mercadolivre.com.br/vendas/2000010011441367/detalhe#source=excel" TargetMode="External" Type="http://schemas.openxmlformats.org/officeDocument/2006/relationships/hyperlink"/><Relationship Id="rId3158" Target="https://www.mercadolivre.com.br/vendas/2000010011441951/detalhe#source=excel" TargetMode="External" Type="http://schemas.openxmlformats.org/officeDocument/2006/relationships/hyperlink"/><Relationship Id="rId3159" Target="https://www.mercadolivre.com.br/vendas/2000013820617578/detalhe#source=excel" TargetMode="External" Type="http://schemas.openxmlformats.org/officeDocument/2006/relationships/hyperlink"/><Relationship Id="rId316" Target="https://www.mercadolivre.com.br/vendas/2000014238260292/detalhe#source=excel" TargetMode="External" Type="http://schemas.openxmlformats.org/officeDocument/2006/relationships/hyperlink"/><Relationship Id="rId3160" Target="https://www.mercadolivre.com.br/vendas/2000013820423980/detalhe#source=excel" TargetMode="External" Type="http://schemas.openxmlformats.org/officeDocument/2006/relationships/hyperlink"/><Relationship Id="rId3161" Target="https://www.mercadolivre.com.br/vendas/2000010011130865/detalhe#source=excel" TargetMode="External" Type="http://schemas.openxmlformats.org/officeDocument/2006/relationships/hyperlink"/><Relationship Id="rId3162" Target="https://www.mercadolivre.com.br/vendas/2000010010493033/detalhe#source=excel" TargetMode="External" Type="http://schemas.openxmlformats.org/officeDocument/2006/relationships/hyperlink"/><Relationship Id="rId3163" Target="https://www.mercadolivre.com.br/vendas/2000010010481141/detalhe#source=excel" TargetMode="External" Type="http://schemas.openxmlformats.org/officeDocument/2006/relationships/hyperlink"/><Relationship Id="rId3164" Target="https://www.mercadolivre.com.br/vendas/2000013819682344/detalhe#source=excel" TargetMode="External" Type="http://schemas.openxmlformats.org/officeDocument/2006/relationships/hyperlink"/><Relationship Id="rId3165" Target="https://www.mercadolivre.com.br/vendas/2000013819311470/detalhe#source=excel" TargetMode="External" Type="http://schemas.openxmlformats.org/officeDocument/2006/relationships/hyperlink"/><Relationship Id="rId3166" Target="https://www.mercadolivre.com.br/vendas/2000010009824485/detalhe#source=excel" TargetMode="External" Type="http://schemas.openxmlformats.org/officeDocument/2006/relationships/hyperlink"/><Relationship Id="rId3167" Target="https://www.mercadolivre.com.br/vendas/2000010009389225/detalhe#source=excel" TargetMode="External" Type="http://schemas.openxmlformats.org/officeDocument/2006/relationships/hyperlink"/><Relationship Id="rId3168" Target="https://www.mercadolivre.com.br/vendas/2000010009255715/detalhe#source=excel" TargetMode="External" Type="http://schemas.openxmlformats.org/officeDocument/2006/relationships/hyperlink"/><Relationship Id="rId3169" Target="https://www.mercadolivre.com.br/vendas/2000010009042445/detalhe#source=excel" TargetMode="External" Type="http://schemas.openxmlformats.org/officeDocument/2006/relationships/hyperlink"/><Relationship Id="rId317" Target="https://www.mercadolivre.com.br/vendas/2000010489077477/detalhe#source=excel" TargetMode="External" Type="http://schemas.openxmlformats.org/officeDocument/2006/relationships/hyperlink"/><Relationship Id="rId3170" Target="https://www.mercadolivre.com.br/vendas/2000013818411086/detalhe#source=excel" TargetMode="External" Type="http://schemas.openxmlformats.org/officeDocument/2006/relationships/hyperlink"/><Relationship Id="rId3171" Target="https://www.mercadolivre.com.br/vendas/2000010008735689/detalhe#source=excel" TargetMode="External" Type="http://schemas.openxmlformats.org/officeDocument/2006/relationships/hyperlink"/><Relationship Id="rId3172" Target="https://www.mercadolivre.com.br/vendas/2000010008699587/detalhe#source=excel" TargetMode="External" Type="http://schemas.openxmlformats.org/officeDocument/2006/relationships/hyperlink"/><Relationship Id="rId3173" Target="https://www.mercadolivre.com.br/vendas/2000013818109778/detalhe#source=excel" TargetMode="External" Type="http://schemas.openxmlformats.org/officeDocument/2006/relationships/hyperlink"/><Relationship Id="rId3174" Target="https://www.mercadolivre.com.br/vendas/2000010007818357/detalhe#source=excel" TargetMode="External" Type="http://schemas.openxmlformats.org/officeDocument/2006/relationships/hyperlink"/><Relationship Id="rId3175" Target="https://www.mercadolivre.com.br/vendas/2000013817043590/detalhe#source=excel" TargetMode="External" Type="http://schemas.openxmlformats.org/officeDocument/2006/relationships/hyperlink"/><Relationship Id="rId3176" Target="https://www.mercadolivre.com.br/vendas/2000010006841535/detalhe#source=excel" TargetMode="External" Type="http://schemas.openxmlformats.org/officeDocument/2006/relationships/hyperlink"/><Relationship Id="rId3177" Target="https://www.mercadolivre.com.br/vendas/2000010006812283/detalhe#source=excel" TargetMode="External" Type="http://schemas.openxmlformats.org/officeDocument/2006/relationships/hyperlink"/><Relationship Id="rId3178" Target="https://www.mercadolivre.com.br/vendas/2000010004160433/detalhe#source=excel" TargetMode="External" Type="http://schemas.openxmlformats.org/officeDocument/2006/relationships/hyperlink"/><Relationship Id="rId3179" Target="https://www.mercadolivre.com.br/vendas/2000010003892293/detalhe#source=excel" TargetMode="External" Type="http://schemas.openxmlformats.org/officeDocument/2006/relationships/hyperlink"/><Relationship Id="rId318" Target="https://www.mercadolivre.com.br/vendas/2000010489030687/detalhe#source=excel" TargetMode="External" Type="http://schemas.openxmlformats.org/officeDocument/2006/relationships/hyperlink"/><Relationship Id="rId3180" Target="https://www.mercadolivre.com.br/vendas/2000010003769837/detalhe#source=excel" TargetMode="External" Type="http://schemas.openxmlformats.org/officeDocument/2006/relationships/hyperlink"/><Relationship Id="rId3181" Target="https://www.mercadolivre.com.br/vendas/2000013813733820/detalhe#source=excel" TargetMode="External" Type="http://schemas.openxmlformats.org/officeDocument/2006/relationships/hyperlink"/><Relationship Id="rId3182" Target="https://www.mercadolivre.com.br/vendas/2000010003019113/detalhe#source=excel" TargetMode="External" Type="http://schemas.openxmlformats.org/officeDocument/2006/relationships/hyperlink"/><Relationship Id="rId3183" Target="https://www.mercadolivre.com.br/vendas/2000013813011788/detalhe#source=excel" TargetMode="External" Type="http://schemas.openxmlformats.org/officeDocument/2006/relationships/hyperlink"/><Relationship Id="rId3184" Target="https://www.mercadolivre.com.br/vendas/2000013812523726/detalhe#source=excel" TargetMode="External" Type="http://schemas.openxmlformats.org/officeDocument/2006/relationships/hyperlink"/><Relationship Id="rId3185" Target="https://www.mercadolivre.com.br/vendas/2000010002445755/detalhe#source=excel" TargetMode="External" Type="http://schemas.openxmlformats.org/officeDocument/2006/relationships/hyperlink"/><Relationship Id="rId3186" Target="https://www.mercadolivre.com.br/vendas/2000010002039069/detalhe#source=excel" TargetMode="External" Type="http://schemas.openxmlformats.org/officeDocument/2006/relationships/hyperlink"/><Relationship Id="rId3187" Target="https://www.mercadolivre.com.br/vendas/2000013812004486/detalhe#source=excel" TargetMode="External" Type="http://schemas.openxmlformats.org/officeDocument/2006/relationships/hyperlink"/><Relationship Id="rId3188" Target="https://www.mercadolivre.com.br/vendas/2000013811821028/detalhe#source=excel" TargetMode="External" Type="http://schemas.openxmlformats.org/officeDocument/2006/relationships/hyperlink"/><Relationship Id="rId3189" Target="https://www.mercadolivre.com.br/vendas/2000010001479293/detalhe#source=excel" TargetMode="External" Type="http://schemas.openxmlformats.org/officeDocument/2006/relationships/hyperlink"/><Relationship Id="rId319" Target="https://www.mercadolivre.com.br/vendas/2000010488716577/detalhe#source=excel" TargetMode="External" Type="http://schemas.openxmlformats.org/officeDocument/2006/relationships/hyperlink"/><Relationship Id="rId3190" Target="https://www.mercadolivre.com.br/vendas/2000010000654337/detalhe#source=excel" TargetMode="External" Type="http://schemas.openxmlformats.org/officeDocument/2006/relationships/hyperlink"/><Relationship Id="rId3191" Target="https://www.mercadolivre.com.br/vendas/2000013810727920/detalhe#source=excel" TargetMode="External" Type="http://schemas.openxmlformats.org/officeDocument/2006/relationships/hyperlink"/><Relationship Id="rId3192" Target="https://www.mercadolivre.com.br/vendas/2000010000310319/detalhe#source=excel" TargetMode="External" Type="http://schemas.openxmlformats.org/officeDocument/2006/relationships/hyperlink"/><Relationship Id="rId3193" Target="https://www.mercadolivre.com.br/vendas/2000013810576696/detalhe#source=excel" TargetMode="External" Type="http://schemas.openxmlformats.org/officeDocument/2006/relationships/hyperlink"/><Relationship Id="rId3194" Target="https://www.mercadolivre.com.br/vendas/2000009999955837/detalhe#source=excel" TargetMode="External" Type="http://schemas.openxmlformats.org/officeDocument/2006/relationships/hyperlink"/><Relationship Id="rId3195" Target="https://www.mercadolivre.com.br/vendas/2000009999479055/detalhe#source=excel" TargetMode="External" Type="http://schemas.openxmlformats.org/officeDocument/2006/relationships/hyperlink"/><Relationship Id="rId3196" Target="https://www.mercadolivre.com.br/vendas/2000009999400339/detalhe#source=excel" TargetMode="External" Type="http://schemas.openxmlformats.org/officeDocument/2006/relationships/hyperlink"/><Relationship Id="rId3197" Target="https://www.mercadolivre.com.br/vendas/2000009999298417/detalhe#source=excel" TargetMode="External" Type="http://schemas.openxmlformats.org/officeDocument/2006/relationships/hyperlink"/><Relationship Id="rId3198" Target="https://www.mercadolivre.com.br/vendas/2000013809519226/detalhe#source=excel" TargetMode="External" Type="http://schemas.openxmlformats.org/officeDocument/2006/relationships/hyperlink"/><Relationship Id="rId3199" Target="https://www.mercadolivre.com.br/vendas/2000009998908813/detalhe#source=excel" TargetMode="External" Type="http://schemas.openxmlformats.org/officeDocument/2006/relationships/hyperlink"/><Relationship Id="rId32" Target="https://www.mercadolivre.com.br/vendas/2000010528924239/detalhe#source=excel" TargetMode="External" Type="http://schemas.openxmlformats.org/officeDocument/2006/relationships/hyperlink"/><Relationship Id="rId320" Target="https://www.mercadolivre.com.br/vendas/2000010488708845/detalhe#source=excel" TargetMode="External" Type="http://schemas.openxmlformats.org/officeDocument/2006/relationships/hyperlink"/><Relationship Id="rId3200" Target="https://www.mercadolivre.com.br/vendas/2000009998846505/detalhe#source=excel" TargetMode="External" Type="http://schemas.openxmlformats.org/officeDocument/2006/relationships/hyperlink"/><Relationship Id="rId3201" Target="https://www.mercadolivre.com.br/vendas/2000009998773155/detalhe#source=excel" TargetMode="External" Type="http://schemas.openxmlformats.org/officeDocument/2006/relationships/hyperlink"/><Relationship Id="rId3202" Target="https://www.mercadolivre.com.br/vendas/2000013808591390/detalhe#source=excel" TargetMode="External" Type="http://schemas.openxmlformats.org/officeDocument/2006/relationships/hyperlink"/><Relationship Id="rId3203" Target="https://www.mercadolivre.com.br/vendas/2000009997561203/detalhe#source=excel" TargetMode="External" Type="http://schemas.openxmlformats.org/officeDocument/2006/relationships/hyperlink"/><Relationship Id="rId3204" Target="https://www.mercadolivre.com.br/vendas/2000009997518197/detalhe#source=excel" TargetMode="External" Type="http://schemas.openxmlformats.org/officeDocument/2006/relationships/hyperlink"/><Relationship Id="rId3205" Target="https://www.mercadolivre.com.br/vendas/2000009997475749/detalhe#source=excel" TargetMode="External" Type="http://schemas.openxmlformats.org/officeDocument/2006/relationships/hyperlink"/><Relationship Id="rId3206" Target="https://www.mercadolivre.com.br/vendas/2000009997462073/detalhe#source=excel" TargetMode="External" Type="http://schemas.openxmlformats.org/officeDocument/2006/relationships/hyperlink"/><Relationship Id="rId3207" Target="https://www.mercadolivre.com.br/vendas/2000009997275691/detalhe#source=excel" TargetMode="External" Type="http://schemas.openxmlformats.org/officeDocument/2006/relationships/hyperlink"/><Relationship Id="rId3208" Target="https://www.mercadolivre.com.br/vendas/2000009997215503/detalhe#source=excel" TargetMode="External" Type="http://schemas.openxmlformats.org/officeDocument/2006/relationships/hyperlink"/><Relationship Id="rId3209" Target="https://www.mercadolivre.com.br/vendas/2000013807833740/detalhe#source=excel" TargetMode="External" Type="http://schemas.openxmlformats.org/officeDocument/2006/relationships/hyperlink"/><Relationship Id="rId321" Target="https://www.mercadolivre.com.br/vendas/2000010488558661/detalhe#source=excel" TargetMode="External" Type="http://schemas.openxmlformats.org/officeDocument/2006/relationships/hyperlink"/><Relationship Id="rId3210" Target="https://www.mercadolivre.com.br/vendas/2000009996654005/detalhe#source=excel" TargetMode="External" Type="http://schemas.openxmlformats.org/officeDocument/2006/relationships/hyperlink"/><Relationship Id="rId3211" Target="https://www.mercadolivre.com.br/vendas/2000009995704115/detalhe#source=excel" TargetMode="External" Type="http://schemas.openxmlformats.org/officeDocument/2006/relationships/hyperlink"/><Relationship Id="rId3212" Target="https://www.mercadolivre.com.br/vendas/2000013806544302/detalhe#source=excel" TargetMode="External" Type="http://schemas.openxmlformats.org/officeDocument/2006/relationships/hyperlink"/><Relationship Id="rId3213" Target="https://www.mercadolivre.com.br/vendas/2000009995662747/detalhe#source=excel" TargetMode="External" Type="http://schemas.openxmlformats.org/officeDocument/2006/relationships/hyperlink"/><Relationship Id="rId3214" Target="https://www.mercadolivre.com.br/vendas/2000013806273076/detalhe#source=excel" TargetMode="External" Type="http://schemas.openxmlformats.org/officeDocument/2006/relationships/hyperlink"/><Relationship Id="rId3215" Target="https://www.mercadolivre.com.br/vendas/2000009995001483/detalhe#source=excel" TargetMode="External" Type="http://schemas.openxmlformats.org/officeDocument/2006/relationships/hyperlink"/><Relationship Id="rId3216" Target="https://www.mercadolivre.com.br/vendas/2000009994404093/detalhe#source=excel" TargetMode="External" Type="http://schemas.openxmlformats.org/officeDocument/2006/relationships/hyperlink"/><Relationship Id="rId3217" Target="https://www.mercadolivre.com.br/vendas/2000009994266753/detalhe#source=excel" TargetMode="External" Type="http://schemas.openxmlformats.org/officeDocument/2006/relationships/hyperlink"/><Relationship Id="rId3218" Target="https://www.mercadolivre.com.br/vendas/2000009994258145/detalhe#source=excel" TargetMode="External" Type="http://schemas.openxmlformats.org/officeDocument/2006/relationships/hyperlink"/><Relationship Id="rId3219" Target="https://www.mercadolivre.com.br/vendas/2000013804934988/detalhe#source=excel" TargetMode="External" Type="http://schemas.openxmlformats.org/officeDocument/2006/relationships/hyperlink"/><Relationship Id="rId322" Target="https://www.mercadolivre.com.br/vendas/2000010487981177/detalhe#source=excel" TargetMode="External" Type="http://schemas.openxmlformats.org/officeDocument/2006/relationships/hyperlink"/><Relationship Id="rId3220" Target="https://www.mercadolivre.com.br/vendas/2000013804589050/detalhe#source=excel" TargetMode="External" Type="http://schemas.openxmlformats.org/officeDocument/2006/relationships/hyperlink"/><Relationship Id="rId3221" Target="https://www.mercadolivre.com.br/vendas/2000009993115741/detalhe#source=excel" TargetMode="External" Type="http://schemas.openxmlformats.org/officeDocument/2006/relationships/hyperlink"/><Relationship Id="rId3222" Target="https://www.mercadolivre.com.br/vendas/2000013804034132/detalhe#source=excel" TargetMode="External" Type="http://schemas.openxmlformats.org/officeDocument/2006/relationships/hyperlink"/><Relationship Id="rId3223" Target="https://www.mercadolivre.com.br/vendas/2000013803687504/detalhe#source=excel" TargetMode="External" Type="http://schemas.openxmlformats.org/officeDocument/2006/relationships/hyperlink"/><Relationship Id="rId3224" Target="https://www.mercadolivre.com.br/vendas/2000013802772042/detalhe#source=excel" TargetMode="External" Type="http://schemas.openxmlformats.org/officeDocument/2006/relationships/hyperlink"/><Relationship Id="rId3225" Target="https://www.mercadolivre.com.br/vendas/2000013802596530/detalhe#source=excel" TargetMode="External" Type="http://schemas.openxmlformats.org/officeDocument/2006/relationships/hyperlink"/><Relationship Id="rId3226" Target="https://www.mercadolivre.com.br/vendas/2000009990879107/detalhe#source=excel" TargetMode="External" Type="http://schemas.openxmlformats.org/officeDocument/2006/relationships/hyperlink"/><Relationship Id="rId3227" Target="https://www.mercadolivre.com.br/vendas/2000009990699497/detalhe#source=excel" TargetMode="External" Type="http://schemas.openxmlformats.org/officeDocument/2006/relationships/hyperlink"/><Relationship Id="rId3228" Target="https://www.mercadolivre.com.br/vendas/2000009990495761/detalhe#source=excel" TargetMode="External" Type="http://schemas.openxmlformats.org/officeDocument/2006/relationships/hyperlink"/><Relationship Id="rId3229" Target="https://www.mercadolivre.com.br/vendas/2000009990143213/detalhe#source=excel" TargetMode="External" Type="http://schemas.openxmlformats.org/officeDocument/2006/relationships/hyperlink"/><Relationship Id="rId323" Target="https://www.mercadolivre.com.br/vendas/2000010487833905/detalhe#source=excel" TargetMode="External" Type="http://schemas.openxmlformats.org/officeDocument/2006/relationships/hyperlink"/><Relationship Id="rId3230" Target="https://www.mercadolivre.com.br/vendas/2000013801017594/detalhe#source=excel" TargetMode="External" Type="http://schemas.openxmlformats.org/officeDocument/2006/relationships/hyperlink"/><Relationship Id="rId3231" Target="https://www.mercadolivre.com.br/vendas/2000009989030941/detalhe#source=excel" TargetMode="External" Type="http://schemas.openxmlformats.org/officeDocument/2006/relationships/hyperlink"/><Relationship Id="rId3232" Target="https://www.mercadolivre.com.br/vendas/2000013800612594/detalhe#source=excel" TargetMode="External" Type="http://schemas.openxmlformats.org/officeDocument/2006/relationships/hyperlink"/><Relationship Id="rId3233" Target="https://www.mercadolivre.com.br/vendas/2000009988980497/detalhe#source=excel" TargetMode="External" Type="http://schemas.openxmlformats.org/officeDocument/2006/relationships/hyperlink"/><Relationship Id="rId3234" Target="https://www.mercadolivre.com.br/vendas/2000013800549092/detalhe#source=excel" TargetMode="External" Type="http://schemas.openxmlformats.org/officeDocument/2006/relationships/hyperlink"/><Relationship Id="rId3235" Target="https://www.mercadolivre.com.br/vendas/2000013800441072/detalhe#source=excel" TargetMode="External" Type="http://schemas.openxmlformats.org/officeDocument/2006/relationships/hyperlink"/><Relationship Id="rId3236" Target="https://www.mercadolivre.com.br/vendas/2000013800452786/detalhe#source=excel" TargetMode="External" Type="http://schemas.openxmlformats.org/officeDocument/2006/relationships/hyperlink"/><Relationship Id="rId3237" Target="https://www.mercadolivre.com.br/vendas/2000009988592119/detalhe#source=excel" TargetMode="External" Type="http://schemas.openxmlformats.org/officeDocument/2006/relationships/hyperlink"/><Relationship Id="rId3238" Target="https://www.mercadolivre.com.br/vendas/2000013800230340/detalhe#source=excel" TargetMode="External" Type="http://schemas.openxmlformats.org/officeDocument/2006/relationships/hyperlink"/><Relationship Id="rId3239" Target="https://www.mercadolivre.com.br/vendas/2000009988431959/detalhe#source=excel" TargetMode="External" Type="http://schemas.openxmlformats.org/officeDocument/2006/relationships/hyperlink"/><Relationship Id="rId324" Target="https://www.mercadolivre.com.br/vendas/2000014236996406/detalhe#source=excel" TargetMode="External" Type="http://schemas.openxmlformats.org/officeDocument/2006/relationships/hyperlink"/><Relationship Id="rId3240" Target="https://www.mercadolivre.com.br/vendas/2000013799940248/detalhe#source=excel" TargetMode="External" Type="http://schemas.openxmlformats.org/officeDocument/2006/relationships/hyperlink"/><Relationship Id="rId3241" Target="https://www.mercadolivre.com.br/vendas/2000013799867598/detalhe#source=excel" TargetMode="External" Type="http://schemas.openxmlformats.org/officeDocument/2006/relationships/hyperlink"/><Relationship Id="rId3242" Target="https://www.mercadolivre.com.br/vendas/2000013799654496/detalhe#source=excel" TargetMode="External" Type="http://schemas.openxmlformats.org/officeDocument/2006/relationships/hyperlink"/><Relationship Id="rId3243" Target="https://www.mercadolivre.com.br/vendas/2000013799204974/detalhe#source=excel" TargetMode="External" Type="http://schemas.openxmlformats.org/officeDocument/2006/relationships/hyperlink"/><Relationship Id="rId3244" Target="https://www.mercadolivre.com.br/vendas/2000009986868725/detalhe#source=excel" TargetMode="External" Type="http://schemas.openxmlformats.org/officeDocument/2006/relationships/hyperlink"/><Relationship Id="rId3245" Target="https://www.mercadolivre.com.br/vendas/2000009986622093/detalhe#source=excel" TargetMode="External" Type="http://schemas.openxmlformats.org/officeDocument/2006/relationships/hyperlink"/><Relationship Id="rId3246" Target="https://www.mercadolivre.com.br/vendas/2000009986444399/detalhe#source=excel" TargetMode="External" Type="http://schemas.openxmlformats.org/officeDocument/2006/relationships/hyperlink"/><Relationship Id="rId3247" Target="https://www.mercadolivre.com.br/vendas/2000009986193939/detalhe#source=excel" TargetMode="External" Type="http://schemas.openxmlformats.org/officeDocument/2006/relationships/hyperlink"/><Relationship Id="rId3248" Target="https://www.mercadolivre.com.br/vendas/2000013797638736/detalhe#source=excel" TargetMode="External" Type="http://schemas.openxmlformats.org/officeDocument/2006/relationships/hyperlink"/><Relationship Id="rId3249" Target="https://www.mercadolivre.com.br/vendas/2000009985328441/detalhe#source=excel" TargetMode="External" Type="http://schemas.openxmlformats.org/officeDocument/2006/relationships/hyperlink"/><Relationship Id="rId325" Target="https://www.mercadolivre.com.br/vendas/2000010487649591/detalhe#source=excel" TargetMode="External" Type="http://schemas.openxmlformats.org/officeDocument/2006/relationships/hyperlink"/><Relationship Id="rId3250" Target="https://www.mercadolivre.com.br/vendas/2000013796944662/detalhe#source=excel" TargetMode="External" Type="http://schemas.openxmlformats.org/officeDocument/2006/relationships/hyperlink"/><Relationship Id="rId3251" Target="https://www.mercadolivre.com.br/vendas/2000013796844566/detalhe#source=excel" TargetMode="External" Type="http://schemas.openxmlformats.org/officeDocument/2006/relationships/hyperlink"/><Relationship Id="rId3252" Target="https://www.mercadolivre.com.br/vendas/2000013796723972/detalhe#source=excel" TargetMode="External" Type="http://schemas.openxmlformats.org/officeDocument/2006/relationships/hyperlink"/><Relationship Id="rId3253" Target="https://www.mercadolivre.com.br/vendas/2000009984720893/detalhe#source=excel" TargetMode="External" Type="http://schemas.openxmlformats.org/officeDocument/2006/relationships/hyperlink"/><Relationship Id="rId3254" Target="https://www.mercadolivre.com.br/vendas/2000013795923532/detalhe#source=excel" TargetMode="External" Type="http://schemas.openxmlformats.org/officeDocument/2006/relationships/hyperlink"/><Relationship Id="rId3255" Target="https://www.mercadolivre.com.br/vendas/2000013795449154/detalhe#source=excel" TargetMode="External" Type="http://schemas.openxmlformats.org/officeDocument/2006/relationships/hyperlink"/><Relationship Id="rId3256" Target="https://www.mercadolivre.com.br/vendas/2000013795313712/detalhe#source=excel" TargetMode="External" Type="http://schemas.openxmlformats.org/officeDocument/2006/relationships/hyperlink"/><Relationship Id="rId3257" Target="https://www.mercadolivre.com.br/vendas/2000013794835362/detalhe#source=excel" TargetMode="External" Type="http://schemas.openxmlformats.org/officeDocument/2006/relationships/hyperlink"/><Relationship Id="rId3258" Target="https://www.mercadolivre.com.br/vendas/2000009982428583/detalhe#source=excel" TargetMode="External" Type="http://schemas.openxmlformats.org/officeDocument/2006/relationships/hyperlink"/><Relationship Id="rId3259" Target="https://www.mercadolivre.com.br/vendas/2000013794519576/detalhe#source=excel" TargetMode="External" Type="http://schemas.openxmlformats.org/officeDocument/2006/relationships/hyperlink"/><Relationship Id="rId326" Target="https://www.mercadolivre.com.br/vendas/2000010487458297/detalhe#source=excel" TargetMode="External" Type="http://schemas.openxmlformats.org/officeDocument/2006/relationships/hyperlink"/><Relationship Id="rId3260" Target="https://www.mercadolivre.com.br/vendas/2000013794035610/detalhe#source=excel" TargetMode="External" Type="http://schemas.openxmlformats.org/officeDocument/2006/relationships/hyperlink"/><Relationship Id="rId3261" Target="https://www.mercadolivre.com.br/vendas/2000009981425277/detalhe#source=excel" TargetMode="External" Type="http://schemas.openxmlformats.org/officeDocument/2006/relationships/hyperlink"/><Relationship Id="rId3262" Target="https://www.mercadolivre.com.br/vendas/2000009981218485/detalhe#source=excel" TargetMode="External" Type="http://schemas.openxmlformats.org/officeDocument/2006/relationships/hyperlink"/><Relationship Id="rId3263" Target="https://www.mercadolivre.com.br/vendas/2000009980902231/detalhe#source=excel" TargetMode="External" Type="http://schemas.openxmlformats.org/officeDocument/2006/relationships/hyperlink"/><Relationship Id="rId3264" Target="https://www.mercadolivre.com.br/vendas/2000009980602285/detalhe#source=excel" TargetMode="External" Type="http://schemas.openxmlformats.org/officeDocument/2006/relationships/hyperlink"/><Relationship Id="rId3265" Target="https://www.mercadolivre.com.br/vendas/2000009980539047/detalhe#source=excel" TargetMode="External" Type="http://schemas.openxmlformats.org/officeDocument/2006/relationships/hyperlink"/><Relationship Id="rId3266" Target="https://www.mercadolivre.com.br/vendas/2000009980462707/detalhe#source=excel" TargetMode="External" Type="http://schemas.openxmlformats.org/officeDocument/2006/relationships/hyperlink"/><Relationship Id="rId3267" Target="https://www.mercadolivre.com.br/vendas/2000009980310165/detalhe#source=excel" TargetMode="External" Type="http://schemas.openxmlformats.org/officeDocument/2006/relationships/hyperlink"/><Relationship Id="rId3268" Target="https://www.mercadolivre.com.br/vendas/2000009980014555/detalhe#source=excel" TargetMode="External" Type="http://schemas.openxmlformats.org/officeDocument/2006/relationships/hyperlink"/><Relationship Id="rId3269" Target="https://www.mercadolivre.com.br/vendas/2000009979848401/detalhe#source=excel" TargetMode="External" Type="http://schemas.openxmlformats.org/officeDocument/2006/relationships/hyperlink"/><Relationship Id="rId327" Target="https://www.mercadolivre.com.br/vendas/2000010487513815/detalhe#source=excel" TargetMode="External" Type="http://schemas.openxmlformats.org/officeDocument/2006/relationships/hyperlink"/><Relationship Id="rId3270" Target="https://www.mercadolivre.com.br/vendas/2000009979200099/detalhe#source=excel" TargetMode="External" Type="http://schemas.openxmlformats.org/officeDocument/2006/relationships/hyperlink"/><Relationship Id="rId3271" Target="https://www.mercadolivre.com.br/vendas/2000009979115293/detalhe#source=excel" TargetMode="External" Type="http://schemas.openxmlformats.org/officeDocument/2006/relationships/hyperlink"/><Relationship Id="rId3272" Target="https://www.mercadolivre.com.br/vendas/2000009977468687/detalhe#source=excel" TargetMode="External" Type="http://schemas.openxmlformats.org/officeDocument/2006/relationships/hyperlink"/><Relationship Id="rId3273" Target="https://www.mercadolivre.com.br/vendas/2000013790104924/detalhe#source=excel" TargetMode="External" Type="http://schemas.openxmlformats.org/officeDocument/2006/relationships/hyperlink"/><Relationship Id="rId3274" Target="https://www.mercadolivre.com.br/vendas/2000009976185703/detalhe#source=excel" TargetMode="External" Type="http://schemas.openxmlformats.org/officeDocument/2006/relationships/hyperlink"/><Relationship Id="rId3275" Target="https://www.mercadolivre.com.br/vendas/2000013788990686/detalhe#source=excel" TargetMode="External" Type="http://schemas.openxmlformats.org/officeDocument/2006/relationships/hyperlink"/><Relationship Id="rId3276" Target="https://www.mercadolivre.com.br/vendas/2000009975714153/detalhe#source=excel" TargetMode="External" Type="http://schemas.openxmlformats.org/officeDocument/2006/relationships/hyperlink"/><Relationship Id="rId3277" Target="https://www.mercadolivre.com.br/vendas/2000013788610802/detalhe#source=excel" TargetMode="External" Type="http://schemas.openxmlformats.org/officeDocument/2006/relationships/hyperlink"/><Relationship Id="rId3278" Target="https://www.mercadolivre.com.br/vendas/2000009975465929/detalhe#source=excel" TargetMode="External" Type="http://schemas.openxmlformats.org/officeDocument/2006/relationships/hyperlink"/><Relationship Id="rId3279" Target="https://www.mercadolivre.com.br/vendas/2000009975430557/detalhe#source=excel" TargetMode="External" Type="http://schemas.openxmlformats.org/officeDocument/2006/relationships/hyperlink"/><Relationship Id="rId328" Target="https://www.mercadolivre.com.br/vendas/2000014236726764/detalhe#source=excel" TargetMode="External" Type="http://schemas.openxmlformats.org/officeDocument/2006/relationships/hyperlink"/><Relationship Id="rId3280" Target="https://www.mercadolivre.com.br/vendas/2000013788050602/detalhe#source=excel" TargetMode="External" Type="http://schemas.openxmlformats.org/officeDocument/2006/relationships/hyperlink"/><Relationship Id="rId3281" Target="https://www.mercadolivre.com.br/vendas/2000013788013054/detalhe#source=excel" TargetMode="External" Type="http://schemas.openxmlformats.org/officeDocument/2006/relationships/hyperlink"/><Relationship Id="rId3282" Target="https://www.mercadolivre.com.br/vendas/2000013787769730/detalhe#source=excel" TargetMode="External" Type="http://schemas.openxmlformats.org/officeDocument/2006/relationships/hyperlink"/><Relationship Id="rId3283" Target="https://www.mercadolivre.com.br/vendas/2000013787751930/detalhe#source=excel" TargetMode="External" Type="http://schemas.openxmlformats.org/officeDocument/2006/relationships/hyperlink"/><Relationship Id="rId3284" Target="https://www.mercadolivre.com.br/vendas/2000009974647797/detalhe#source=excel" TargetMode="External" Type="http://schemas.openxmlformats.org/officeDocument/2006/relationships/hyperlink"/><Relationship Id="rId3285" Target="https://www.mercadolivre.com.br/vendas/2000009974418873/detalhe#source=excel" TargetMode="External" Type="http://schemas.openxmlformats.org/officeDocument/2006/relationships/hyperlink"/><Relationship Id="rId3286" Target="https://www.mercadolivre.com.br/vendas/2000009974263409/detalhe#source=excel" TargetMode="External" Type="http://schemas.openxmlformats.org/officeDocument/2006/relationships/hyperlink"/><Relationship Id="rId3287" Target="https://www.mercadolivre.com.br/vendas/2000013787345294/detalhe#source=excel" TargetMode="External" Type="http://schemas.openxmlformats.org/officeDocument/2006/relationships/hyperlink"/><Relationship Id="rId3288" Target="https://www.mercadolivre.com.br/vendas/2000013787194132/detalhe#source=excel" TargetMode="External" Type="http://schemas.openxmlformats.org/officeDocument/2006/relationships/hyperlink"/><Relationship Id="rId3289" Target="https://www.mercadolivre.com.br/vendas/2000009973731961/detalhe#source=excel" TargetMode="External" Type="http://schemas.openxmlformats.org/officeDocument/2006/relationships/hyperlink"/><Relationship Id="rId329" Target="https://www.mercadolivre.com.br/vendas/2000014236549274/detalhe#source=excel" TargetMode="External" Type="http://schemas.openxmlformats.org/officeDocument/2006/relationships/hyperlink"/><Relationship Id="rId3290" Target="https://www.mercadolivre.com.br/vendas/2000009973711809/detalhe#source=excel" TargetMode="External" Type="http://schemas.openxmlformats.org/officeDocument/2006/relationships/hyperlink"/><Relationship Id="rId3291" Target="https://www.mercadolivre.com.br/vendas/2000009973573741/detalhe#source=excel" TargetMode="External" Type="http://schemas.openxmlformats.org/officeDocument/2006/relationships/hyperlink"/><Relationship Id="rId3292" Target="https://www.mercadolivre.com.br/vendas/2000009973433601/detalhe#source=excel" TargetMode="External" Type="http://schemas.openxmlformats.org/officeDocument/2006/relationships/hyperlink"/><Relationship Id="rId3293" Target="https://www.mercadolivre.com.br/vendas/2000009973189913/detalhe#source=excel" TargetMode="External" Type="http://schemas.openxmlformats.org/officeDocument/2006/relationships/hyperlink"/><Relationship Id="rId3294" Target="https://www.mercadolivre.com.br/vendas/2000013786244318/detalhe#source=excel" TargetMode="External" Type="http://schemas.openxmlformats.org/officeDocument/2006/relationships/hyperlink"/><Relationship Id="rId3295" Target="https://www.mercadolivre.com.br/vendas/2000009972461925/detalhe#source=excel" TargetMode="External" Type="http://schemas.openxmlformats.org/officeDocument/2006/relationships/hyperlink"/><Relationship Id="rId3296" Target="https://www.mercadolivre.com.br/vendas/2000009972445923/detalhe#source=excel" TargetMode="External" Type="http://schemas.openxmlformats.org/officeDocument/2006/relationships/hyperlink"/><Relationship Id="rId3297" Target="https://www.mercadolivre.com.br/vendas/2000009972137687/detalhe#source=excel" TargetMode="External" Type="http://schemas.openxmlformats.org/officeDocument/2006/relationships/hyperlink"/><Relationship Id="rId3298" Target="https://www.mercadolivre.com.br/vendas/2000013785445808/detalhe#source=excel" TargetMode="External" Type="http://schemas.openxmlformats.org/officeDocument/2006/relationships/hyperlink"/><Relationship Id="rId3299" Target="https://www.mercadolivre.com.br/vendas/2000013784979858/detalhe#source=excel" TargetMode="External" Type="http://schemas.openxmlformats.org/officeDocument/2006/relationships/hyperlink"/><Relationship Id="rId33" Target="https://www.mercadolivre.com.br/vendas/2000010528869067/detalhe#source=excel" TargetMode="External" Type="http://schemas.openxmlformats.org/officeDocument/2006/relationships/hyperlink"/><Relationship Id="rId330" Target="https://www.mercadolivre.com.br/vendas/2000010486871641/detalhe#source=excel" TargetMode="External" Type="http://schemas.openxmlformats.org/officeDocument/2006/relationships/hyperlink"/><Relationship Id="rId3300" Target="https://www.mercadolivre.com.br/vendas/2000013784757422/detalhe#source=excel" TargetMode="External" Type="http://schemas.openxmlformats.org/officeDocument/2006/relationships/hyperlink"/><Relationship Id="rId3301" Target="https://www.mercadolivre.com.br/vendas/2000009971135267/detalhe#source=excel" TargetMode="External" Type="http://schemas.openxmlformats.org/officeDocument/2006/relationships/hyperlink"/><Relationship Id="rId3302" Target="https://www.mercadolivre.com.br/vendas/2000009970961217/detalhe#source=excel" TargetMode="External" Type="http://schemas.openxmlformats.org/officeDocument/2006/relationships/hyperlink"/><Relationship Id="rId3303" Target="https://www.mercadolivre.com.br/vendas/2000009970747541/detalhe#source=excel" TargetMode="External" Type="http://schemas.openxmlformats.org/officeDocument/2006/relationships/hyperlink"/><Relationship Id="rId3304" Target="https://www.mercadolivre.com.br/vendas/2000013783907132/detalhe#source=excel" TargetMode="External" Type="http://schemas.openxmlformats.org/officeDocument/2006/relationships/hyperlink"/><Relationship Id="rId3305" Target="https://www.mercadolivre.com.br/vendas/2000009969870813/detalhe#source=excel" TargetMode="External" Type="http://schemas.openxmlformats.org/officeDocument/2006/relationships/hyperlink"/><Relationship Id="rId3306" Target="https://www.mercadolivre.com.br/vendas/2000013782908758/detalhe#source=excel" TargetMode="External" Type="http://schemas.openxmlformats.org/officeDocument/2006/relationships/hyperlink"/><Relationship Id="rId3307" Target="https://www.mercadolivre.com.br/vendas/2000009969090477/detalhe#source=excel" TargetMode="External" Type="http://schemas.openxmlformats.org/officeDocument/2006/relationships/hyperlink"/><Relationship Id="rId3308" Target="https://www.mercadolivre.com.br/vendas/2000009969115585/detalhe#source=excel" TargetMode="External" Type="http://schemas.openxmlformats.org/officeDocument/2006/relationships/hyperlink"/><Relationship Id="rId3309" Target="https://www.mercadolivre.com.br/vendas/2000009969056165/detalhe#source=excel" TargetMode="External" Type="http://schemas.openxmlformats.org/officeDocument/2006/relationships/hyperlink"/><Relationship Id="rId331" Target="https://www.mercadolivre.com.br/vendas/2000010486824947/detalhe#source=excel" TargetMode="External" Type="http://schemas.openxmlformats.org/officeDocument/2006/relationships/hyperlink"/><Relationship Id="rId3310" Target="https://www.mercadolivre.com.br/vendas/2000013782675466/detalhe#source=excel" TargetMode="External" Type="http://schemas.openxmlformats.org/officeDocument/2006/relationships/hyperlink"/><Relationship Id="rId3311" Target="https://www.mercadolivre.com.br/vendas/2000009968807361/detalhe#source=excel" TargetMode="External" Type="http://schemas.openxmlformats.org/officeDocument/2006/relationships/hyperlink"/><Relationship Id="rId3312" Target="https://www.mercadolivre.com.br/vendas/2000013781541332/detalhe#source=excel" TargetMode="External" Type="http://schemas.openxmlformats.org/officeDocument/2006/relationships/hyperlink"/><Relationship Id="rId3313" Target="https://www.mercadolivre.com.br/vendas/2000009966687829/detalhe#source=excel" TargetMode="External" Type="http://schemas.openxmlformats.org/officeDocument/2006/relationships/hyperlink"/><Relationship Id="rId3314" Target="https://www.mercadolivre.com.br/vendas/2000013778712934/detalhe#source=excel" TargetMode="External" Type="http://schemas.openxmlformats.org/officeDocument/2006/relationships/hyperlink"/><Relationship Id="rId3315" Target="https://www.mercadolivre.com.br/vendas/2000009963385145/detalhe#source=excel" TargetMode="External" Type="http://schemas.openxmlformats.org/officeDocument/2006/relationships/hyperlink"/><Relationship Id="rId3316" Target="https://www.mercadolivre.com.br/vendas/2000009962229581/detalhe#source=excel" TargetMode="External" Type="http://schemas.openxmlformats.org/officeDocument/2006/relationships/hyperlink"/><Relationship Id="rId3317" Target="https://www.mercadolivre.com.br/vendas/2000013776046932/detalhe#source=excel" TargetMode="External" Type="http://schemas.openxmlformats.org/officeDocument/2006/relationships/hyperlink"/><Relationship Id="rId3318" Target="https://www.mercadolivre.com.br/vendas/2000009960842725/detalhe#source=excel" TargetMode="External" Type="http://schemas.openxmlformats.org/officeDocument/2006/relationships/hyperlink"/><Relationship Id="rId3319" Target="https://www.mercadolivre.com.br/vendas/2000009960640087/detalhe#source=excel" TargetMode="External" Type="http://schemas.openxmlformats.org/officeDocument/2006/relationships/hyperlink"/><Relationship Id="rId332" Target="https://www.mercadolivre.com.br/vendas/2000010486598121/detalhe#source=excel" TargetMode="External" Type="http://schemas.openxmlformats.org/officeDocument/2006/relationships/hyperlink"/><Relationship Id="rId3320" Target="https://www.mercadolivre.com.br/vendas/2000009960418459/detalhe#source=excel" TargetMode="External" Type="http://schemas.openxmlformats.org/officeDocument/2006/relationships/hyperlink"/><Relationship Id="rId3321" Target="https://www.mercadolivre.com.br/vendas/2000013774848684/detalhe#source=excel" TargetMode="External" Type="http://schemas.openxmlformats.org/officeDocument/2006/relationships/hyperlink"/><Relationship Id="rId3322" Target="https://www.mercadolivre.com.br/vendas/2000009960418457/detalhe#source=excel" TargetMode="External" Type="http://schemas.openxmlformats.org/officeDocument/2006/relationships/hyperlink"/><Relationship Id="rId3323" Target="https://www.mercadolivre.com.br/vendas/2000013774806712/detalhe#source=excel" TargetMode="External" Type="http://schemas.openxmlformats.org/officeDocument/2006/relationships/hyperlink"/><Relationship Id="rId3324" Target="https://www.mercadolivre.com.br/vendas/2000009960144773/detalhe#source=excel" TargetMode="External" Type="http://schemas.openxmlformats.org/officeDocument/2006/relationships/hyperlink"/><Relationship Id="rId3325" Target="https://www.mercadolivre.com.br/vendas/2000013774397792/detalhe#source=excel" TargetMode="External" Type="http://schemas.openxmlformats.org/officeDocument/2006/relationships/hyperlink"/><Relationship Id="rId3326" Target="https://www.mercadolivre.com.br/vendas/2000009959869947/detalhe#source=excel" TargetMode="External" Type="http://schemas.openxmlformats.org/officeDocument/2006/relationships/hyperlink"/><Relationship Id="rId3327" Target="https://www.mercadolivre.com.br/vendas/2000009958893831/detalhe#source=excel" TargetMode="External" Type="http://schemas.openxmlformats.org/officeDocument/2006/relationships/hyperlink"/><Relationship Id="rId3328" Target="https://www.mercadolivre.com.br/vendas/2000009958870709/detalhe#source=excel" TargetMode="External" Type="http://schemas.openxmlformats.org/officeDocument/2006/relationships/hyperlink"/><Relationship Id="rId3329" Target="https://www.mercadolivre.com.br/vendas/2000009958619189/detalhe#source=excel" TargetMode="External" Type="http://schemas.openxmlformats.org/officeDocument/2006/relationships/hyperlink"/><Relationship Id="rId333" Target="https://www.mercadolivre.com.br/vendas/2000010486434597/detalhe#source=excel" TargetMode="External" Type="http://schemas.openxmlformats.org/officeDocument/2006/relationships/hyperlink"/><Relationship Id="rId3330" Target="https://www.mercadolivre.com.br/vendas/2000009958306985/detalhe#source=excel" TargetMode="External" Type="http://schemas.openxmlformats.org/officeDocument/2006/relationships/hyperlink"/><Relationship Id="rId3331" Target="https://www.mercadolivre.com.br/vendas/2000009957910181/detalhe#source=excel" TargetMode="External" Type="http://schemas.openxmlformats.org/officeDocument/2006/relationships/hyperlink"/><Relationship Id="rId3332" Target="https://www.mercadolivre.com.br/vendas/2000009956157831/detalhe#source=excel" TargetMode="External" Type="http://schemas.openxmlformats.org/officeDocument/2006/relationships/hyperlink"/><Relationship Id="rId3333" Target="https://www.mercadolivre.com.br/vendas/2000009956289081/detalhe#source=excel" TargetMode="External" Type="http://schemas.openxmlformats.org/officeDocument/2006/relationships/hyperlink"/><Relationship Id="rId3334" Target="https://www.mercadolivre.com.br/vendas/2000009955301947/detalhe#source=excel" TargetMode="External" Type="http://schemas.openxmlformats.org/officeDocument/2006/relationships/hyperlink"/><Relationship Id="rId3335" Target="https://www.mercadolivre.com.br/vendas/2000009954307505/detalhe#source=excel" TargetMode="External" Type="http://schemas.openxmlformats.org/officeDocument/2006/relationships/hyperlink"/><Relationship Id="rId3336" Target="https://www.mercadolivre.com.br/vendas/2000013768967296/detalhe#source=excel" TargetMode="External" Type="http://schemas.openxmlformats.org/officeDocument/2006/relationships/hyperlink"/><Relationship Id="rId3337" Target="https://www.mercadolivre.com.br/vendas/2000009953588927/detalhe#source=excel" TargetMode="External" Type="http://schemas.openxmlformats.org/officeDocument/2006/relationships/hyperlink"/><Relationship Id="rId3338" Target="https://www.mercadolivre.com.br/vendas/2000013768384096/detalhe#source=excel" TargetMode="External" Type="http://schemas.openxmlformats.org/officeDocument/2006/relationships/hyperlink"/><Relationship Id="rId3339" Target="https://www.mercadolivre.com.br/vendas/2000009953487047/detalhe#source=excel" TargetMode="External" Type="http://schemas.openxmlformats.org/officeDocument/2006/relationships/hyperlink"/><Relationship Id="rId334" Target="https://www.mercadolivre.com.br/vendas/2000010486433469/detalhe#source=excel" TargetMode="External" Type="http://schemas.openxmlformats.org/officeDocument/2006/relationships/hyperlink"/><Relationship Id="rId3340" Target="https://www.mercadolivre.com.br/vendas/2000009953298561/detalhe#source=excel" TargetMode="External" Type="http://schemas.openxmlformats.org/officeDocument/2006/relationships/hyperlink"/><Relationship Id="rId3341" Target="https://www.mercadolivre.com.br/vendas/2000009953030475/detalhe#source=excel" TargetMode="External" Type="http://schemas.openxmlformats.org/officeDocument/2006/relationships/hyperlink"/><Relationship Id="rId3342" Target="https://www.mercadolivre.com.br/vendas/2000009952927517/detalhe#source=excel" TargetMode="External" Type="http://schemas.openxmlformats.org/officeDocument/2006/relationships/hyperlink"/><Relationship Id="rId3343" Target="https://www.mercadolivre.com.br/vendas/2000009952662071/detalhe#source=excel" TargetMode="External" Type="http://schemas.openxmlformats.org/officeDocument/2006/relationships/hyperlink"/><Relationship Id="rId3344" Target="https://www.mercadolivre.com.br/vendas/2000009952588557/detalhe#source=excel" TargetMode="External" Type="http://schemas.openxmlformats.org/officeDocument/2006/relationships/hyperlink"/><Relationship Id="rId3345" Target="https://www.mercadolivre.com.br/vendas/2000009952564837/detalhe#source=excel" TargetMode="External" Type="http://schemas.openxmlformats.org/officeDocument/2006/relationships/hyperlink"/><Relationship Id="rId3346" Target="https://www.mercadolivre.com.br/vendas/2000009952189259/detalhe#source=excel" TargetMode="External" Type="http://schemas.openxmlformats.org/officeDocument/2006/relationships/hyperlink"/><Relationship Id="rId3347" Target="https://www.mercadolivre.com.br/vendas/2000013767122732/detalhe#source=excel" TargetMode="External" Type="http://schemas.openxmlformats.org/officeDocument/2006/relationships/hyperlink"/><Relationship Id="rId3348" Target="https://www.mercadolivre.com.br/vendas/2000009952136227/detalhe#source=excel" TargetMode="External" Type="http://schemas.openxmlformats.org/officeDocument/2006/relationships/hyperlink"/><Relationship Id="rId3349" Target="https://www.mercadolivre.com.br/vendas/2000013766780746/detalhe#source=excel" TargetMode="External" Type="http://schemas.openxmlformats.org/officeDocument/2006/relationships/hyperlink"/><Relationship Id="rId335" Target="https://www.mercadolivre.com.br/vendas/2000010486228287/detalhe#source=excel" TargetMode="External" Type="http://schemas.openxmlformats.org/officeDocument/2006/relationships/hyperlink"/><Relationship Id="rId3350" Target="https://www.mercadolivre.com.br/vendas/2000013766562810/detalhe#source=excel" TargetMode="External" Type="http://schemas.openxmlformats.org/officeDocument/2006/relationships/hyperlink"/><Relationship Id="rId3351" Target="https://www.mercadolivre.com.br/vendas/2000013765938186/detalhe#source=excel" TargetMode="External" Type="http://schemas.openxmlformats.org/officeDocument/2006/relationships/hyperlink"/><Relationship Id="rId3352" Target="https://www.mercadolivre.com.br/vendas/2000013765764082/detalhe#source=excel" TargetMode="External" Type="http://schemas.openxmlformats.org/officeDocument/2006/relationships/hyperlink"/><Relationship Id="rId3353" Target="https://www.mercadolivre.com.br/vendas/2000009949402425/detalhe#source=excel" TargetMode="External" Type="http://schemas.openxmlformats.org/officeDocument/2006/relationships/hyperlink"/><Relationship Id="rId3354" Target="https://www.mercadolivre.com.br/vendas/2000009948840205/detalhe#source=excel" TargetMode="External" Type="http://schemas.openxmlformats.org/officeDocument/2006/relationships/hyperlink"/><Relationship Id="rId3355" Target="https://www.mercadolivre.com.br/vendas/2000009948692679/detalhe#source=excel" TargetMode="External" Type="http://schemas.openxmlformats.org/officeDocument/2006/relationships/hyperlink"/><Relationship Id="rId3356" Target="https://www.mercadolivre.com.br/vendas/2000009948570439/detalhe#source=excel" TargetMode="External" Type="http://schemas.openxmlformats.org/officeDocument/2006/relationships/hyperlink"/><Relationship Id="rId3357" Target="https://www.mercadolivre.com.br/vendas/2000009948252943/detalhe#source=excel" TargetMode="External" Type="http://schemas.openxmlformats.org/officeDocument/2006/relationships/hyperlink"/><Relationship Id="rId3358" Target="https://www.mercadolivre.com.br/vendas/2000013763250284/detalhe#source=excel" TargetMode="External" Type="http://schemas.openxmlformats.org/officeDocument/2006/relationships/hyperlink"/><Relationship Id="rId3359" Target="https://www.mercadolivre.com.br/vendas/2000013763101688/detalhe#source=excel" TargetMode="External" Type="http://schemas.openxmlformats.org/officeDocument/2006/relationships/hyperlink"/><Relationship Id="rId336" Target="https://www.mercadolivre.com.br/vendas/2000010486055991/detalhe#source=excel" TargetMode="External" Type="http://schemas.openxmlformats.org/officeDocument/2006/relationships/hyperlink"/><Relationship Id="rId3360" Target="https://www.mercadolivre.com.br/vendas/2000013763038696/detalhe#source=excel" TargetMode="External" Type="http://schemas.openxmlformats.org/officeDocument/2006/relationships/hyperlink"/><Relationship Id="rId3361" Target="https://www.mercadolivre.com.br/vendas/2000009946743589/detalhe#source=excel" TargetMode="External" Type="http://schemas.openxmlformats.org/officeDocument/2006/relationships/hyperlink"/><Relationship Id="rId3362" Target="https://www.mercadolivre.com.br/vendas/2000009946568973/detalhe#source=excel" TargetMode="External" Type="http://schemas.openxmlformats.org/officeDocument/2006/relationships/hyperlink"/><Relationship Id="rId3363" Target="https://www.mercadolivre.com.br/vendas/2000009946284999/detalhe#source=excel" TargetMode="External" Type="http://schemas.openxmlformats.org/officeDocument/2006/relationships/hyperlink"/><Relationship Id="rId3364" Target="https://www.mercadolivre.com.br/vendas/2000009946285981/detalhe#source=excel" TargetMode="External" Type="http://schemas.openxmlformats.org/officeDocument/2006/relationships/hyperlink"/><Relationship Id="rId3365" Target="https://www.mercadolivre.com.br/vendas/2000013761620032/detalhe#source=excel" TargetMode="External" Type="http://schemas.openxmlformats.org/officeDocument/2006/relationships/hyperlink"/><Relationship Id="rId3366" Target="https://www.mercadolivre.com.br/vendas/2000009945942435/detalhe#source=excel" TargetMode="External" Type="http://schemas.openxmlformats.org/officeDocument/2006/relationships/hyperlink"/><Relationship Id="rId3367" Target="https://www.mercadolivre.com.br/vendas/2000009945205701/detalhe#source=excel" TargetMode="External" Type="http://schemas.openxmlformats.org/officeDocument/2006/relationships/hyperlink"/><Relationship Id="rId3368" Target="https://www.mercadolivre.com.br/vendas/2000009945157237/detalhe#source=excel" TargetMode="External" Type="http://schemas.openxmlformats.org/officeDocument/2006/relationships/hyperlink"/><Relationship Id="rId3369" Target="https://www.mercadolivre.com.br/vendas/2000009945090537/detalhe#source=excel" TargetMode="External" Type="http://schemas.openxmlformats.org/officeDocument/2006/relationships/hyperlink"/><Relationship Id="rId337" Target="https://www.mercadolivre.com.br/vendas/2000014235385576/detalhe#source=excel" TargetMode="External" Type="http://schemas.openxmlformats.org/officeDocument/2006/relationships/hyperlink"/><Relationship Id="rId3370" Target="https://www.mercadolivre.com.br/vendas/2000013760387352/detalhe#source=excel" TargetMode="External" Type="http://schemas.openxmlformats.org/officeDocument/2006/relationships/hyperlink"/><Relationship Id="rId3371" Target="https://www.mercadolivre.com.br/vendas/2000013759346078/detalhe#source=excel" TargetMode="External" Type="http://schemas.openxmlformats.org/officeDocument/2006/relationships/hyperlink"/><Relationship Id="rId3372" Target="https://www.mercadolivre.com.br/vendas/2000009942612221/detalhe#source=excel" TargetMode="External" Type="http://schemas.openxmlformats.org/officeDocument/2006/relationships/hyperlink"/><Relationship Id="rId3373" Target="https://www.mercadolivre.com.br/vendas/2000009940977605/detalhe#source=excel" TargetMode="External" Type="http://schemas.openxmlformats.org/officeDocument/2006/relationships/hyperlink"/><Relationship Id="rId3374" Target="https://www.mercadolivre.com.br/vendas/2000009939969731/detalhe#source=excel" TargetMode="External" Type="http://schemas.openxmlformats.org/officeDocument/2006/relationships/hyperlink"/><Relationship Id="rId3375" Target="https://www.mercadolivre.com.br/vendas/2000009939536297/detalhe#source=excel" TargetMode="External" Type="http://schemas.openxmlformats.org/officeDocument/2006/relationships/hyperlink"/><Relationship Id="rId3376" Target="https://www.mercadolivre.com.br/vendas/2000009939468107/detalhe#source=excel" TargetMode="External" Type="http://schemas.openxmlformats.org/officeDocument/2006/relationships/hyperlink"/><Relationship Id="rId3377" Target="https://www.mercadolivre.com.br/vendas/2000009939386945/detalhe#source=excel" TargetMode="External" Type="http://schemas.openxmlformats.org/officeDocument/2006/relationships/hyperlink"/><Relationship Id="rId3378" Target="https://www.mercadolivre.com.br/vendas/2000009938992167/detalhe#source=excel" TargetMode="External" Type="http://schemas.openxmlformats.org/officeDocument/2006/relationships/hyperlink"/><Relationship Id="rId3379" Target="https://www.mercadolivre.com.br/vendas/2000009938822395/detalhe#source=excel" TargetMode="External" Type="http://schemas.openxmlformats.org/officeDocument/2006/relationships/hyperlink"/><Relationship Id="rId338" Target="https://www.mercadolivre.com.br/vendas/novo/mensagens/2000014235385576/reclamacao/5446610263" TargetMode="External" Type="http://schemas.openxmlformats.org/officeDocument/2006/relationships/hyperlink"/><Relationship Id="rId3380" Target="https://www.mercadolivre.com.br/vendas/2000009938743667/detalhe#source=excel" TargetMode="External" Type="http://schemas.openxmlformats.org/officeDocument/2006/relationships/hyperlink"/><Relationship Id="rId3381" Target="https://www.mercadolivre.com.br/vendas/2000009938417167/detalhe#source=excel" TargetMode="External" Type="http://schemas.openxmlformats.org/officeDocument/2006/relationships/hyperlink"/><Relationship Id="rId3382" Target="https://www.mercadolivre.com.br/vendas/2000009938085281/detalhe#source=excel" TargetMode="External" Type="http://schemas.openxmlformats.org/officeDocument/2006/relationships/hyperlink"/><Relationship Id="rId3383" Target="https://www.mercadolivre.com.br/vendas/2000009937983521/detalhe#source=excel" TargetMode="External" Type="http://schemas.openxmlformats.org/officeDocument/2006/relationships/hyperlink"/><Relationship Id="rId3384" Target="https://www.mercadolivre.com.br/vendas/2000009936576233/detalhe#source=excel" TargetMode="External" Type="http://schemas.openxmlformats.org/officeDocument/2006/relationships/hyperlink"/><Relationship Id="rId3385" Target="https://www.mercadolivre.com.br/vendas/2000009936551223/detalhe#source=excel" TargetMode="External" Type="http://schemas.openxmlformats.org/officeDocument/2006/relationships/hyperlink"/><Relationship Id="rId3386" Target="https://www.mercadolivre.com.br/vendas/2000013752695444/detalhe#source=excel" TargetMode="External" Type="http://schemas.openxmlformats.org/officeDocument/2006/relationships/hyperlink"/><Relationship Id="rId3387" Target="https://www.mercadolivre.com.br/vendas/2000009936332935/detalhe#source=excel" TargetMode="External" Type="http://schemas.openxmlformats.org/officeDocument/2006/relationships/hyperlink"/><Relationship Id="rId3388" Target="https://www.mercadolivre.com.br/vendas/2000009936079965/detalhe#source=excel" TargetMode="External" Type="http://schemas.openxmlformats.org/officeDocument/2006/relationships/hyperlink"/><Relationship Id="rId3389" Target="https://www.mercadolivre.com.br/vendas/2000013752239208/detalhe#source=excel" TargetMode="External" Type="http://schemas.openxmlformats.org/officeDocument/2006/relationships/hyperlink"/><Relationship Id="rId339" Target="https://www.mercadolivre.com.br/vendas/2000010485892767/detalhe#source=excel" TargetMode="External" Type="http://schemas.openxmlformats.org/officeDocument/2006/relationships/hyperlink"/><Relationship Id="rId3390" Target="https://www.mercadolivre.com.br/vendas/2000013751919616/detalhe#source=excel" TargetMode="External" Type="http://schemas.openxmlformats.org/officeDocument/2006/relationships/hyperlink"/><Relationship Id="rId3391" Target="https://www.mercadolivre.com.br/vendas/2000009935354727/detalhe#source=excel" TargetMode="External" Type="http://schemas.openxmlformats.org/officeDocument/2006/relationships/hyperlink"/><Relationship Id="rId3392" Target="https://www.mercadolivre.com.br/vendas/2000009935356013/detalhe#source=excel" TargetMode="External" Type="http://schemas.openxmlformats.org/officeDocument/2006/relationships/hyperlink"/><Relationship Id="rId3393" Target="https://www.mercadolivre.com.br/vendas/2000013751736712/detalhe#source=excel" TargetMode="External" Type="http://schemas.openxmlformats.org/officeDocument/2006/relationships/hyperlink"/><Relationship Id="rId3394" Target="https://www.mercadolivre.com.br/vendas/2000009935185301/detalhe#source=excel" TargetMode="External" Type="http://schemas.openxmlformats.org/officeDocument/2006/relationships/hyperlink"/><Relationship Id="rId3395" Target="https://www.mercadolivre.com.br/vendas/2000013751406628/detalhe#source=excel" TargetMode="External" Type="http://schemas.openxmlformats.org/officeDocument/2006/relationships/hyperlink"/><Relationship Id="rId3396" Target="https://www.mercadolivre.com.br/vendas/2000013751170838/detalhe#source=excel" TargetMode="External" Type="http://schemas.openxmlformats.org/officeDocument/2006/relationships/hyperlink"/><Relationship Id="rId3397" Target="https://www.mercadolivre.com.br/vendas/2000009934289583/detalhe#source=excel" TargetMode="External" Type="http://schemas.openxmlformats.org/officeDocument/2006/relationships/hyperlink"/><Relationship Id="rId3398" Target="https://www.mercadolivre.com.br/vendas/2000009934262943/detalhe#source=excel" TargetMode="External" Type="http://schemas.openxmlformats.org/officeDocument/2006/relationships/hyperlink"/><Relationship Id="rId3399" Target="https://www.mercadolivre.com.br/vendas/2000013750546026/detalhe#source=excel" TargetMode="External" Type="http://schemas.openxmlformats.org/officeDocument/2006/relationships/hyperlink"/><Relationship Id="rId34" Target="https://www.mercadolivre.com.br/vendas/2000010528736919/detalhe#source=excel" TargetMode="External" Type="http://schemas.openxmlformats.org/officeDocument/2006/relationships/hyperlink"/><Relationship Id="rId340" Target="https://www.mercadolivre.com.br/vendas/2000010485760043/detalhe#source=excel" TargetMode="External" Type="http://schemas.openxmlformats.org/officeDocument/2006/relationships/hyperlink"/><Relationship Id="rId3400" Target="https://www.mercadolivre.com.br/vendas/2000013750377026/detalhe#source=excel" TargetMode="External" Type="http://schemas.openxmlformats.org/officeDocument/2006/relationships/hyperlink"/><Relationship Id="rId3401" Target="https://www.mercadolivre.com.br/vendas/2000009933843605/detalhe#source=excel" TargetMode="External" Type="http://schemas.openxmlformats.org/officeDocument/2006/relationships/hyperlink"/><Relationship Id="rId3402" Target="https://www.mercadolivre.com.br/vendas/2000009933188485/detalhe#source=excel" TargetMode="External" Type="http://schemas.openxmlformats.org/officeDocument/2006/relationships/hyperlink"/><Relationship Id="rId3403" Target="https://www.mercadolivre.com.br/vendas/2000009932755429/detalhe#source=excel" TargetMode="External" Type="http://schemas.openxmlformats.org/officeDocument/2006/relationships/hyperlink"/><Relationship Id="rId3404" Target="https://www.mercadolivre.com.br/vendas/2000009932715349/detalhe#source=excel" TargetMode="External" Type="http://schemas.openxmlformats.org/officeDocument/2006/relationships/hyperlink"/><Relationship Id="rId3405" Target="https://www.mercadolivre.com.br/vendas/2000009932320095/detalhe#source=excel" TargetMode="External" Type="http://schemas.openxmlformats.org/officeDocument/2006/relationships/hyperlink"/><Relationship Id="rId3406" Target="https://www.mercadolivre.com.br/vendas/2000009932094241/detalhe#source=excel" TargetMode="External" Type="http://schemas.openxmlformats.org/officeDocument/2006/relationships/hyperlink"/><Relationship Id="rId3407" Target="https://www.mercadolivre.com.br/vendas/2000009932079515/detalhe#source=excel" TargetMode="External" Type="http://schemas.openxmlformats.org/officeDocument/2006/relationships/hyperlink"/><Relationship Id="rId3408" Target="https://www.mercadolivre.com.br/vendas/2000009931762853/detalhe#source=excel" TargetMode="External" Type="http://schemas.openxmlformats.org/officeDocument/2006/relationships/hyperlink"/><Relationship Id="rId3409" Target="https://www.mercadolivre.com.br/vendas/2000009931774081/detalhe#source=excel" TargetMode="External" Type="http://schemas.openxmlformats.org/officeDocument/2006/relationships/hyperlink"/><Relationship Id="rId341" Target="https://www.mercadolivre.com.br/vendas/2000010485797789/detalhe#source=excel" TargetMode="External" Type="http://schemas.openxmlformats.org/officeDocument/2006/relationships/hyperlink"/><Relationship Id="rId3410" Target="https://www.mercadolivre.com.br/vendas/2000013748418572/detalhe#source=excel" TargetMode="External" Type="http://schemas.openxmlformats.org/officeDocument/2006/relationships/hyperlink"/><Relationship Id="rId3411" Target="https://www.mercadolivre.com.br/vendas/2000009931510173/detalhe#source=excel" TargetMode="External" Type="http://schemas.openxmlformats.org/officeDocument/2006/relationships/hyperlink"/><Relationship Id="rId3412" Target="https://www.mercadolivre.com.br/vendas/2000013747800460/detalhe#source=excel" TargetMode="External" Type="http://schemas.openxmlformats.org/officeDocument/2006/relationships/hyperlink"/><Relationship Id="rId3413" Target="https://www.mercadolivre.com.br/vendas/2000013742449992/detalhe#source=excel" TargetMode="External" Type="http://schemas.openxmlformats.org/officeDocument/2006/relationships/hyperlink"/><Relationship Id="rId3414" Target="https://www.mercadolivre.com.br/vendas/2000013747155632/detalhe#source=excel" TargetMode="External" Type="http://schemas.openxmlformats.org/officeDocument/2006/relationships/hyperlink"/><Relationship Id="rId3415" Target="https://www.mercadolivre.com.br/vendas/2000013746414644/detalhe#source=excel" TargetMode="External" Type="http://schemas.openxmlformats.org/officeDocument/2006/relationships/hyperlink"/><Relationship Id="rId3416" Target="https://www.mercadolivre.com.br/vendas/2000013746288624/detalhe#source=excel" TargetMode="External" Type="http://schemas.openxmlformats.org/officeDocument/2006/relationships/hyperlink"/><Relationship Id="rId3417" Target="https://www.mercadolivre.com.br/vendas/2000009929193765/detalhe#source=excel" TargetMode="External" Type="http://schemas.openxmlformats.org/officeDocument/2006/relationships/hyperlink"/><Relationship Id="rId3418" Target="https://www.mercadolivre.com.br/vendas/2000013745176416/detalhe#source=excel" TargetMode="External" Type="http://schemas.openxmlformats.org/officeDocument/2006/relationships/hyperlink"/><Relationship Id="rId3419" Target="https://www.mercadolivre.com.br/vendas/2000009928087577/detalhe#source=excel" TargetMode="External" Type="http://schemas.openxmlformats.org/officeDocument/2006/relationships/hyperlink"/><Relationship Id="rId342" Target="https://www.mercadolivre.com.br/vendas/2000010485746655/detalhe#source=excel" TargetMode="External" Type="http://schemas.openxmlformats.org/officeDocument/2006/relationships/hyperlink"/><Relationship Id="rId3420" Target="https://www.mercadolivre.com.br/vendas/2000013744605320/detalhe#source=excel" TargetMode="External" Type="http://schemas.openxmlformats.org/officeDocument/2006/relationships/hyperlink"/><Relationship Id="rId3421" Target="https://www.mercadolivre.com.br/vendas/2000009927566461/detalhe#source=excel" TargetMode="External" Type="http://schemas.openxmlformats.org/officeDocument/2006/relationships/hyperlink"/><Relationship Id="rId3422" Target="https://www.mercadolivre.com.br/vendas/2000013743989232/detalhe#source=excel" TargetMode="External" Type="http://schemas.openxmlformats.org/officeDocument/2006/relationships/hyperlink"/><Relationship Id="rId3423" Target="https://www.mercadolivre.com.br/vendas/2000013743576512/detalhe#source=excel" TargetMode="External" Type="http://schemas.openxmlformats.org/officeDocument/2006/relationships/hyperlink"/><Relationship Id="rId3424" Target="https://www.mercadolivre.com.br/vendas/2000009926399713/detalhe#source=excel" TargetMode="External" Type="http://schemas.openxmlformats.org/officeDocument/2006/relationships/hyperlink"/><Relationship Id="rId3425" Target="https://www.mercadolivre.com.br/vendas/2000013743407432/detalhe#source=excel" TargetMode="External" Type="http://schemas.openxmlformats.org/officeDocument/2006/relationships/hyperlink"/><Relationship Id="rId3426" Target="https://www.mercadolivre.com.br/vendas/2000009925841141/detalhe#source=excel" TargetMode="External" Type="http://schemas.openxmlformats.org/officeDocument/2006/relationships/hyperlink"/><Relationship Id="rId3427" Target="https://www.mercadolivre.com.br/vendas/2000009925407835/detalhe#source=excel" TargetMode="External" Type="http://schemas.openxmlformats.org/officeDocument/2006/relationships/hyperlink"/><Relationship Id="rId3428" Target="https://www.mercadolivre.com.br/vendas/2000013742501210/detalhe#source=excel" TargetMode="External" Type="http://schemas.openxmlformats.org/officeDocument/2006/relationships/hyperlink"/><Relationship Id="rId3429" Target="https://www.mercadolivre.com.br/vendas/2000013741840810/detalhe#source=excel" TargetMode="External" Type="http://schemas.openxmlformats.org/officeDocument/2006/relationships/hyperlink"/><Relationship Id="rId343" Target="https://www.mercadolivre.com.br/vendas/2000010485715141/detalhe#source=excel" TargetMode="External" Type="http://schemas.openxmlformats.org/officeDocument/2006/relationships/hyperlink"/><Relationship Id="rId3430" Target="https://www.mercadolivre.com.br/vendas/2000009924301617/detalhe#source=excel" TargetMode="External" Type="http://schemas.openxmlformats.org/officeDocument/2006/relationships/hyperlink"/><Relationship Id="rId3431" Target="https://www.mercadolivre.com.br/vendas/2000013741198782/detalhe#source=excel" TargetMode="External" Type="http://schemas.openxmlformats.org/officeDocument/2006/relationships/hyperlink"/><Relationship Id="rId3432" Target="https://www.mercadolivre.com.br/vendas/2000013741174928/detalhe#source=excel" TargetMode="External" Type="http://schemas.openxmlformats.org/officeDocument/2006/relationships/hyperlink"/><Relationship Id="rId3433" Target="https://www.mercadolivre.com.br/vendas/2000013740896114/detalhe#source=excel" TargetMode="External" Type="http://schemas.openxmlformats.org/officeDocument/2006/relationships/hyperlink"/><Relationship Id="rId3434" Target="https://www.mercadolivre.com.br/vendas/2000013740520372/detalhe#source=excel" TargetMode="External" Type="http://schemas.openxmlformats.org/officeDocument/2006/relationships/hyperlink"/><Relationship Id="rId3435" Target="https://www.mercadolivre.com.br/vendas/2000009923008837/detalhe#source=excel" TargetMode="External" Type="http://schemas.openxmlformats.org/officeDocument/2006/relationships/hyperlink"/><Relationship Id="rId3436" Target="https://www.mercadolivre.com.br/vendas/2000009922886107/detalhe#source=excel" TargetMode="External" Type="http://schemas.openxmlformats.org/officeDocument/2006/relationships/hyperlink"/><Relationship Id="rId3437" Target="https://www.mercadolivre.com.br/vendas/2000013740366754/detalhe#source=excel" TargetMode="External" Type="http://schemas.openxmlformats.org/officeDocument/2006/relationships/hyperlink"/><Relationship Id="rId3438" Target="https://www.mercadolivre.com.br/vendas/2000013739852942/detalhe#source=excel" TargetMode="External" Type="http://schemas.openxmlformats.org/officeDocument/2006/relationships/hyperlink"/><Relationship Id="rId3439" Target="https://www.mercadolivre.com.br/vendas/2000009922424871/detalhe#source=excel" TargetMode="External" Type="http://schemas.openxmlformats.org/officeDocument/2006/relationships/hyperlink"/><Relationship Id="rId344" Target="https://www.mercadolivre.com.br/vendas/2000010485525025/detalhe#source=excel" TargetMode="External" Type="http://schemas.openxmlformats.org/officeDocument/2006/relationships/hyperlink"/><Relationship Id="rId3440" Target="https://www.mercadolivre.com.br/vendas/2000009922423615/detalhe#source=excel" TargetMode="External" Type="http://schemas.openxmlformats.org/officeDocument/2006/relationships/hyperlink"/><Relationship Id="rId3441" Target="https://www.mercadolivre.com.br/vendas/2000013739824860/detalhe#source=excel" TargetMode="External" Type="http://schemas.openxmlformats.org/officeDocument/2006/relationships/hyperlink"/><Relationship Id="rId3442" Target="https://www.mercadolivre.com.br/vendas/2000013739725622/detalhe#source=excel" TargetMode="External" Type="http://schemas.openxmlformats.org/officeDocument/2006/relationships/hyperlink"/><Relationship Id="rId3443" Target="https://www.mercadolivre.com.br/vendas/2000009921889913/detalhe#source=excel" TargetMode="External" Type="http://schemas.openxmlformats.org/officeDocument/2006/relationships/hyperlink"/><Relationship Id="rId3444" Target="https://www.mercadolivre.com.br/vendas/2000013739414064/detalhe#source=excel" TargetMode="External" Type="http://schemas.openxmlformats.org/officeDocument/2006/relationships/hyperlink"/><Relationship Id="rId3445" Target="https://www.mercadolivre.com.br/vendas/2000009921771993/detalhe#source=excel" TargetMode="External" Type="http://schemas.openxmlformats.org/officeDocument/2006/relationships/hyperlink"/><Relationship Id="rId3446" Target="https://www.mercadolivre.com.br/vendas/2000009921752417/detalhe#source=excel" TargetMode="External" Type="http://schemas.openxmlformats.org/officeDocument/2006/relationships/hyperlink"/><Relationship Id="rId3447" Target="https://www.mercadolivre.com.br/vendas/2000009921752419/detalhe#source=excel" TargetMode="External" Type="http://schemas.openxmlformats.org/officeDocument/2006/relationships/hyperlink"/><Relationship Id="rId3448" Target="https://www.mercadolivre.com.br/vendas/2000013739200152/detalhe#source=excel" TargetMode="External" Type="http://schemas.openxmlformats.org/officeDocument/2006/relationships/hyperlink"/><Relationship Id="rId3449" Target="https://www.mercadolivre.com.br/vendas/2000013739128654/detalhe#source=excel" TargetMode="External" Type="http://schemas.openxmlformats.org/officeDocument/2006/relationships/hyperlink"/><Relationship Id="rId345" Target="https://www.mercadolivre.com.br/vendas/2000010485238671/detalhe#source=excel" TargetMode="External" Type="http://schemas.openxmlformats.org/officeDocument/2006/relationships/hyperlink"/><Relationship Id="rId3450" Target="https://www.mercadolivre.com.br/vendas/2000009921474861/detalhe#source=excel" TargetMode="External" Type="http://schemas.openxmlformats.org/officeDocument/2006/relationships/hyperlink"/><Relationship Id="rId3451" Target="https://www.mercadolivre.com.br/vendas/2000009921282355/detalhe#source=excel" TargetMode="External" Type="http://schemas.openxmlformats.org/officeDocument/2006/relationships/hyperlink"/><Relationship Id="rId3452" Target="https://www.mercadolivre.com.br/vendas/2000013738356666/detalhe#source=excel" TargetMode="External" Type="http://schemas.openxmlformats.org/officeDocument/2006/relationships/hyperlink"/><Relationship Id="rId3453" Target="https://www.mercadolivre.com.br/vendas/2000009920579315/detalhe#source=excel" TargetMode="External" Type="http://schemas.openxmlformats.org/officeDocument/2006/relationships/hyperlink"/><Relationship Id="rId3454" Target="https://www.mercadolivre.com.br/vendas/2000009920383755/detalhe#source=excel" TargetMode="External" Type="http://schemas.openxmlformats.org/officeDocument/2006/relationships/hyperlink"/><Relationship Id="rId3455" Target="https://www.mercadolivre.com.br/vendas/2000013737346338/detalhe#source=excel" TargetMode="External" Type="http://schemas.openxmlformats.org/officeDocument/2006/relationships/hyperlink"/><Relationship Id="rId3456" Target="https://www.mercadolivre.com.br/vendas/2000009919276075/detalhe#source=excel" TargetMode="External" Type="http://schemas.openxmlformats.org/officeDocument/2006/relationships/hyperlink"/><Relationship Id="rId3457" Target="https://www.mercadolivre.com.br/vendas/2000013736851594/detalhe#source=excel" TargetMode="External" Type="http://schemas.openxmlformats.org/officeDocument/2006/relationships/hyperlink"/><Relationship Id="rId3458" Target="https://www.mercadolivre.com.br/vendas/2000009918895309/detalhe#source=excel" TargetMode="External" Type="http://schemas.openxmlformats.org/officeDocument/2006/relationships/hyperlink"/><Relationship Id="rId3459" Target="https://www.mercadolivre.com.br/vendas/2000013736732632/detalhe#source=excel" TargetMode="External" Type="http://schemas.openxmlformats.org/officeDocument/2006/relationships/hyperlink"/><Relationship Id="rId346" Target="https://www.mercadolivre.com.br/vendas/2000010485193481/detalhe#source=excel" TargetMode="External" Type="http://schemas.openxmlformats.org/officeDocument/2006/relationships/hyperlink"/><Relationship Id="rId3460" Target="https://www.mercadolivre.com.br/vendas/2000009918636565/detalhe#source=excel" TargetMode="External" Type="http://schemas.openxmlformats.org/officeDocument/2006/relationships/hyperlink"/><Relationship Id="rId3461" Target="https://www.mercadolivre.com.br/vendas/2000013736351648/detalhe#source=excel" TargetMode="External" Type="http://schemas.openxmlformats.org/officeDocument/2006/relationships/hyperlink"/><Relationship Id="rId3462" Target="https://www.mercadolivre.com.br/vendas/2000009918347139/detalhe#source=excel" TargetMode="External" Type="http://schemas.openxmlformats.org/officeDocument/2006/relationships/hyperlink"/><Relationship Id="rId3463" Target="https://www.mercadolivre.com.br/vendas/2000009918141609/detalhe#source=excel" TargetMode="External" Type="http://schemas.openxmlformats.org/officeDocument/2006/relationships/hyperlink"/><Relationship Id="rId3464" Target="https://www.mercadolivre.com.br/vendas/2000013735903020/detalhe#source=excel" TargetMode="External" Type="http://schemas.openxmlformats.org/officeDocument/2006/relationships/hyperlink"/><Relationship Id="rId3465" Target="https://www.mercadolivre.com.br/vendas/2000013735812636/detalhe#source=excel" TargetMode="External" Type="http://schemas.openxmlformats.org/officeDocument/2006/relationships/hyperlink"/><Relationship Id="rId3466" Target="https://www.mercadolivre.com.br/vendas/2000009917661807/detalhe#source=excel" TargetMode="External" Type="http://schemas.openxmlformats.org/officeDocument/2006/relationships/hyperlink"/><Relationship Id="rId3467" Target="https://www.mercadolivre.com.br/vendas/2000013735440924/detalhe#source=excel" TargetMode="External" Type="http://schemas.openxmlformats.org/officeDocument/2006/relationships/hyperlink"/><Relationship Id="rId3468" Target="https://www.mercadolivre.com.br/vendas/2000013734760842/detalhe#source=excel" TargetMode="External" Type="http://schemas.openxmlformats.org/officeDocument/2006/relationships/hyperlink"/><Relationship Id="rId3469" Target="https://www.mercadolivre.com.br/vendas/2000013734672142/detalhe#source=excel" TargetMode="External" Type="http://schemas.openxmlformats.org/officeDocument/2006/relationships/hyperlink"/><Relationship Id="rId347" Target="https://www.mercadolivre.com.br/vendas/2000010485061339/detalhe#source=excel" TargetMode="External" Type="http://schemas.openxmlformats.org/officeDocument/2006/relationships/hyperlink"/><Relationship Id="rId3470" Target="https://www.mercadolivre.com.br/vendas/2000013734225568/detalhe#source=excel" TargetMode="External" Type="http://schemas.openxmlformats.org/officeDocument/2006/relationships/hyperlink"/><Relationship Id="rId3471" Target="https://www.mercadolivre.com.br/vendas/2000013734069350/detalhe#source=excel" TargetMode="External" Type="http://schemas.openxmlformats.org/officeDocument/2006/relationships/hyperlink"/><Relationship Id="rId3472" Target="https://www.mercadolivre.com.br/vendas/2000013734021390/detalhe#source=excel" TargetMode="External" Type="http://schemas.openxmlformats.org/officeDocument/2006/relationships/hyperlink"/><Relationship Id="rId3473" Target="https://www.mercadolivre.com.br/vendas/2000013733997072/detalhe#source=excel" TargetMode="External" Type="http://schemas.openxmlformats.org/officeDocument/2006/relationships/hyperlink"/><Relationship Id="rId3474" Target="https://www.mercadolivre.com.br/vendas/2000013733711988/detalhe#source=excel" TargetMode="External" Type="http://schemas.openxmlformats.org/officeDocument/2006/relationships/hyperlink"/><Relationship Id="rId3475" Target="https://www.mercadolivre.com.br/vendas/2000009914637581/detalhe#source=excel" TargetMode="External" Type="http://schemas.openxmlformats.org/officeDocument/2006/relationships/hyperlink"/><Relationship Id="rId3476" Target="https://www.mercadolivre.com.br/vendas/2000009914889335/detalhe#source=excel" TargetMode="External" Type="http://schemas.openxmlformats.org/officeDocument/2006/relationships/hyperlink"/><Relationship Id="rId3477" Target="https://www.mercadolivre.com.br/vendas/2000013733166726/detalhe#source=excel" TargetMode="External" Type="http://schemas.openxmlformats.org/officeDocument/2006/relationships/hyperlink"/><Relationship Id="rId3478" Target="https://www.mercadolivre.com.br/vendas/2000013733101784/detalhe#source=excel" TargetMode="External" Type="http://schemas.openxmlformats.org/officeDocument/2006/relationships/hyperlink"/><Relationship Id="rId3479" Target="https://www.mercadolivre.com.br/vendas/2000013733019118/detalhe#source=excel" TargetMode="External" Type="http://schemas.openxmlformats.org/officeDocument/2006/relationships/hyperlink"/><Relationship Id="rId348" Target="https://www.mercadolivre.com.br/vendas/2000010481959209/detalhe#source=excel" TargetMode="External" Type="http://schemas.openxmlformats.org/officeDocument/2006/relationships/hyperlink"/><Relationship Id="rId3480" Target="https://www.mercadolivre.com.br/vendas/2000009914625633/detalhe#source=excel" TargetMode="External" Type="http://schemas.openxmlformats.org/officeDocument/2006/relationships/hyperlink"/><Relationship Id="rId3481" Target="https://www.mercadolivre.com.br/vendas/2000013732655428/detalhe#source=excel" TargetMode="External" Type="http://schemas.openxmlformats.org/officeDocument/2006/relationships/hyperlink"/><Relationship Id="rId3482" Target="https://www.mercadolivre.com.br/vendas/2000009913843835/detalhe#source=excel" TargetMode="External" Type="http://schemas.openxmlformats.org/officeDocument/2006/relationships/hyperlink"/><Relationship Id="rId3483" Target="https://www.mercadolivre.com.br/vendas/2000009913451365/detalhe#source=excel" TargetMode="External" Type="http://schemas.openxmlformats.org/officeDocument/2006/relationships/hyperlink"/><Relationship Id="rId3484" Target="https://www.mercadolivre.com.br/vendas/2000013731880824/detalhe#source=excel" TargetMode="External" Type="http://schemas.openxmlformats.org/officeDocument/2006/relationships/hyperlink"/><Relationship Id="rId3485" Target="https://www.mercadolivre.com.br/vendas/2000009913067861/detalhe#source=excel" TargetMode="External" Type="http://schemas.openxmlformats.org/officeDocument/2006/relationships/hyperlink"/><Relationship Id="rId3486" Target="https://www.mercadolivre.com.br/vendas/2000009912450563/detalhe#source=excel" TargetMode="External" Type="http://schemas.openxmlformats.org/officeDocument/2006/relationships/hyperlink"/><Relationship Id="rId3487" Target="https://www.mercadolivre.com.br/vendas/2000009912592371/detalhe#source=excel" TargetMode="External" Type="http://schemas.openxmlformats.org/officeDocument/2006/relationships/hyperlink"/><Relationship Id="rId3488" Target="https://www.mercadolivre.com.br/vendas/2000009912556009/detalhe#source=excel" TargetMode="External" Type="http://schemas.openxmlformats.org/officeDocument/2006/relationships/hyperlink"/><Relationship Id="rId3489" Target="https://www.mercadolivre.com.br/vendas/2000009912421385/detalhe#source=excel" TargetMode="External" Type="http://schemas.openxmlformats.org/officeDocument/2006/relationships/hyperlink"/><Relationship Id="rId349" Target="https://www.mercadolivre.com.br/vendas/2000010484457737/detalhe#source=excel" TargetMode="External" Type="http://schemas.openxmlformats.org/officeDocument/2006/relationships/hyperlink"/><Relationship Id="rId3490" Target="https://www.mercadolivre.com.br/vendas/2000013730045190/detalhe#source=excel" TargetMode="External" Type="http://schemas.openxmlformats.org/officeDocument/2006/relationships/hyperlink"/><Relationship Id="rId3491" Target="https://www.mercadolivre.com.br/vendas/2000013729782362/detalhe#source=excel" TargetMode="External" Type="http://schemas.openxmlformats.org/officeDocument/2006/relationships/hyperlink"/><Relationship Id="rId3492" Target="https://www.mercadolivre.com.br/vendas/2000009910971719/detalhe#source=excel" TargetMode="External" Type="http://schemas.openxmlformats.org/officeDocument/2006/relationships/hyperlink"/><Relationship Id="rId3493" Target="https://www.mercadolivre.com.br/vendas/2000013729714780/detalhe#source=excel" TargetMode="External" Type="http://schemas.openxmlformats.org/officeDocument/2006/relationships/hyperlink"/><Relationship Id="rId3494" Target="https://www.mercadolivre.com.br/vendas/2000013729495498/detalhe#source=excel" TargetMode="External" Type="http://schemas.openxmlformats.org/officeDocument/2006/relationships/hyperlink"/><Relationship Id="rId3495" Target="https://www.mercadolivre.com.br/vendas/2000013729435608/detalhe#source=excel" TargetMode="External" Type="http://schemas.openxmlformats.org/officeDocument/2006/relationships/hyperlink"/><Relationship Id="rId3496" Target="https://www.mercadolivre.com.br/vendas/2000009910586557/detalhe#source=excel" TargetMode="External" Type="http://schemas.openxmlformats.org/officeDocument/2006/relationships/hyperlink"/><Relationship Id="rId3497" Target="https://www.mercadolivre.com.br/vendas/2000013729263184/detalhe#source=excel" TargetMode="External" Type="http://schemas.openxmlformats.org/officeDocument/2006/relationships/hyperlink"/><Relationship Id="rId3498" Target="https://www.mercadolivre.com.br/vendas/2000013729107244/detalhe#source=excel" TargetMode="External" Type="http://schemas.openxmlformats.org/officeDocument/2006/relationships/hyperlink"/><Relationship Id="rId3499" Target="https://www.mercadolivre.com.br/vendas/2000013729037736/detalhe#source=excel" TargetMode="External" Type="http://schemas.openxmlformats.org/officeDocument/2006/relationships/hyperlink"/><Relationship Id="rId35" Target="https://www.mercadolivre.com.br/vendas/2000010528570449/detalhe#source=excel" TargetMode="External" Type="http://schemas.openxmlformats.org/officeDocument/2006/relationships/hyperlink"/><Relationship Id="rId350" Target="https://www.mercadolivre.com.br/vendas/2000010484344981/detalhe#source=excel" TargetMode="External" Type="http://schemas.openxmlformats.org/officeDocument/2006/relationships/hyperlink"/><Relationship Id="rId3500" Target="https://www.mercadolivre.com.br/vendas/2000013729008720/detalhe#source=excel" TargetMode="External" Type="http://schemas.openxmlformats.org/officeDocument/2006/relationships/hyperlink"/><Relationship Id="rId3501" Target="https://www.mercadolivre.com.br/vendas/2000013728863170/detalhe#source=excel" TargetMode="External" Type="http://schemas.openxmlformats.org/officeDocument/2006/relationships/hyperlink"/><Relationship Id="rId3502" Target="https://www.mercadolivre.com.br/vendas/2000009909837083/detalhe#source=excel" TargetMode="External" Type="http://schemas.openxmlformats.org/officeDocument/2006/relationships/hyperlink"/><Relationship Id="rId3503" Target="https://www.mercadolivre.com.br/vendas/2000013728542822/detalhe#source=excel" TargetMode="External" Type="http://schemas.openxmlformats.org/officeDocument/2006/relationships/hyperlink"/><Relationship Id="rId3504" Target="https://www.mercadolivre.com.br/vendas/2000013728195052/detalhe#source=excel" TargetMode="External" Type="http://schemas.openxmlformats.org/officeDocument/2006/relationships/hyperlink"/><Relationship Id="rId3505" Target="https://www.mercadolivre.com.br/vendas/2000009909092593/detalhe#source=excel" TargetMode="External" Type="http://schemas.openxmlformats.org/officeDocument/2006/relationships/hyperlink"/><Relationship Id="rId3506" Target="https://www.mercadolivre.com.br/vendas/2000009909075287/detalhe#source=excel" TargetMode="External" Type="http://schemas.openxmlformats.org/officeDocument/2006/relationships/hyperlink"/><Relationship Id="rId3507" Target="https://www.mercadolivre.com.br/vendas/2000009908998053/detalhe#source=excel" TargetMode="External" Type="http://schemas.openxmlformats.org/officeDocument/2006/relationships/hyperlink"/><Relationship Id="rId3508" Target="https://www.mercadolivre.com.br/vendas/2000009908863323/detalhe#source=excel" TargetMode="External" Type="http://schemas.openxmlformats.org/officeDocument/2006/relationships/hyperlink"/><Relationship Id="rId3509" Target="https://www.mercadolivre.com.br/vendas/2000013727810814/detalhe#source=excel" TargetMode="External" Type="http://schemas.openxmlformats.org/officeDocument/2006/relationships/hyperlink"/><Relationship Id="rId351" Target="https://www.mercadolivre.com.br/vendas/2000010484139783/detalhe#source=excel" TargetMode="External" Type="http://schemas.openxmlformats.org/officeDocument/2006/relationships/hyperlink"/><Relationship Id="rId3510" Target="https://www.mercadolivre.com.br/vendas/2000013727715522/detalhe#source=excel" TargetMode="External" Type="http://schemas.openxmlformats.org/officeDocument/2006/relationships/hyperlink"/><Relationship Id="rId3511" Target="https://www.mercadolivre.com.br/vendas/2000013727527000/detalhe#source=excel" TargetMode="External" Type="http://schemas.openxmlformats.org/officeDocument/2006/relationships/hyperlink"/><Relationship Id="rId3512" Target="https://www.mercadolivre.com.br/vendas/2000009908483523/detalhe#source=excel" TargetMode="External" Type="http://schemas.openxmlformats.org/officeDocument/2006/relationships/hyperlink"/><Relationship Id="rId3513" Target="https://www.mercadolivre.com.br/vendas/2000013727108566/detalhe#source=excel" TargetMode="External" Type="http://schemas.openxmlformats.org/officeDocument/2006/relationships/hyperlink"/><Relationship Id="rId3514" Target="https://www.mercadolivre.com.br/vendas/2000013726979858/detalhe#source=excel" TargetMode="External" Type="http://schemas.openxmlformats.org/officeDocument/2006/relationships/hyperlink"/><Relationship Id="rId3515" Target="https://www.mercadolivre.com.br/vendas/2000009907749357/detalhe#source=excel" TargetMode="External" Type="http://schemas.openxmlformats.org/officeDocument/2006/relationships/hyperlink"/><Relationship Id="rId3516" Target="https://www.mercadolivre.com.br/vendas/2000009907494187/detalhe#source=excel" TargetMode="External" Type="http://schemas.openxmlformats.org/officeDocument/2006/relationships/hyperlink"/><Relationship Id="rId3517" Target="https://www.mercadolivre.com.br/vendas/2000013726312592/detalhe#source=excel" TargetMode="External" Type="http://schemas.openxmlformats.org/officeDocument/2006/relationships/hyperlink"/><Relationship Id="rId3518" Target="https://www.mercadolivre.com.br/vendas/2000009906932817/detalhe#source=excel" TargetMode="External" Type="http://schemas.openxmlformats.org/officeDocument/2006/relationships/hyperlink"/><Relationship Id="rId3519" Target="https://www.mercadolivre.com.br/vendas/2000013726015914/detalhe#source=excel" TargetMode="External" Type="http://schemas.openxmlformats.org/officeDocument/2006/relationships/hyperlink"/><Relationship Id="rId352" Target="https://www.mercadolivre.com.br/vendas/2000010483987745/detalhe#source=excel" TargetMode="External" Type="http://schemas.openxmlformats.org/officeDocument/2006/relationships/hyperlink"/><Relationship Id="rId3520" Target="https://www.mercadolivre.com.br/vendas/2000009906757589/detalhe#source=excel" TargetMode="External" Type="http://schemas.openxmlformats.org/officeDocument/2006/relationships/hyperlink"/><Relationship Id="rId3521" Target="https://www.mercadolivre.com.br/vendas/2000009906678933/detalhe#source=excel" TargetMode="External" Type="http://schemas.openxmlformats.org/officeDocument/2006/relationships/hyperlink"/><Relationship Id="rId3522" Target="https://www.mercadolivre.com.br/vendas/2000013725845980/detalhe#source=excel" TargetMode="External" Type="http://schemas.openxmlformats.org/officeDocument/2006/relationships/hyperlink"/><Relationship Id="rId3523" Target="https://www.mercadolivre.com.br/vendas/2000013725598062/detalhe#source=excel" TargetMode="External" Type="http://schemas.openxmlformats.org/officeDocument/2006/relationships/hyperlink"/><Relationship Id="rId3524" Target="https://www.mercadolivre.com.br/vendas/2000009906132001/detalhe#source=excel" TargetMode="External" Type="http://schemas.openxmlformats.org/officeDocument/2006/relationships/hyperlink"/><Relationship Id="rId3525" Target="https://www.mercadolivre.com.br/vendas/2000009905903069/detalhe#source=excel" TargetMode="External" Type="http://schemas.openxmlformats.org/officeDocument/2006/relationships/hyperlink"/><Relationship Id="rId3526" Target="https://www.mercadolivre.com.br/vendas/2000009905219617/detalhe#source=excel" TargetMode="External" Type="http://schemas.openxmlformats.org/officeDocument/2006/relationships/hyperlink"/><Relationship Id="rId3527" Target="https://www.mercadolivre.com.br/vendas/2000013724373208/detalhe#source=excel" TargetMode="External" Type="http://schemas.openxmlformats.org/officeDocument/2006/relationships/hyperlink"/><Relationship Id="rId3528" Target="https://www.mercadolivre.com.br/vendas/2000009904837769/detalhe#source=excel" TargetMode="External" Type="http://schemas.openxmlformats.org/officeDocument/2006/relationships/hyperlink"/><Relationship Id="rId3529" Target="https://www.mercadolivre.com.br/vendas/2000009904803521/detalhe#source=excel" TargetMode="External" Type="http://schemas.openxmlformats.org/officeDocument/2006/relationships/hyperlink"/><Relationship Id="rId353" Target="https://www.mercadolivre.com.br/vendas/2000010483934785/detalhe#source=excel" TargetMode="External" Type="http://schemas.openxmlformats.org/officeDocument/2006/relationships/hyperlink"/><Relationship Id="rId3530" Target="https://www.mercadolivre.com.br/vendas/2000013724120534/detalhe#source=excel" TargetMode="External" Type="http://schemas.openxmlformats.org/officeDocument/2006/relationships/hyperlink"/><Relationship Id="rId3531" Target="https://www.mercadolivre.com.br/vendas/2000013724081522/detalhe#source=excel" TargetMode="External" Type="http://schemas.openxmlformats.org/officeDocument/2006/relationships/hyperlink"/><Relationship Id="rId3532" Target="https://www.mercadolivre.com.br/vendas/2000009904563137/detalhe#source=excel" TargetMode="External" Type="http://schemas.openxmlformats.org/officeDocument/2006/relationships/hyperlink"/><Relationship Id="rId3533" Target="https://www.mercadolivre.com.br/vendas/2000009904514813/detalhe#source=excel" TargetMode="External" Type="http://schemas.openxmlformats.org/officeDocument/2006/relationships/hyperlink"/><Relationship Id="rId3534" Target="https://www.mercadolivre.com.br/vendas/2000009903848497/detalhe#source=excel" TargetMode="External" Type="http://schemas.openxmlformats.org/officeDocument/2006/relationships/hyperlink"/><Relationship Id="rId3535" Target="https://www.mercadolivre.com.br/vendas/2000009903283301/detalhe#source=excel" TargetMode="External" Type="http://schemas.openxmlformats.org/officeDocument/2006/relationships/hyperlink"/><Relationship Id="rId3536" Target="https://www.mercadolivre.com.br/vendas/2000013722570408/detalhe#source=excel" TargetMode="External" Type="http://schemas.openxmlformats.org/officeDocument/2006/relationships/hyperlink"/><Relationship Id="rId3537" Target="https://www.mercadolivre.com.br/vendas/2000009902908849/detalhe#source=excel" TargetMode="External" Type="http://schemas.openxmlformats.org/officeDocument/2006/relationships/hyperlink"/><Relationship Id="rId3538" Target="https://www.mercadolivre.com.br/vendas/2000013722246770/detalhe#source=excel" TargetMode="External" Type="http://schemas.openxmlformats.org/officeDocument/2006/relationships/hyperlink"/><Relationship Id="rId3539" Target="https://www.mercadolivre.com.br/vendas/2000013721972114/detalhe#source=excel" TargetMode="External" Type="http://schemas.openxmlformats.org/officeDocument/2006/relationships/hyperlink"/><Relationship Id="rId354" Target="https://www.mercadolivre.com.br/vendas/2000010483453845/detalhe#source=excel" TargetMode="External" Type="http://schemas.openxmlformats.org/officeDocument/2006/relationships/hyperlink"/><Relationship Id="rId3540" Target="https://www.mercadolivre.com.br/vendas/2000009902232917/detalhe#source=excel" TargetMode="External" Type="http://schemas.openxmlformats.org/officeDocument/2006/relationships/hyperlink"/><Relationship Id="rId3541" Target="https://www.mercadolivre.com.br/vendas/2000013721867928/detalhe#source=excel" TargetMode="External" Type="http://schemas.openxmlformats.org/officeDocument/2006/relationships/hyperlink"/><Relationship Id="rId3542" Target="https://www.mercadolivre.com.br/vendas/2000009902067471/detalhe#source=excel" TargetMode="External" Type="http://schemas.openxmlformats.org/officeDocument/2006/relationships/hyperlink"/><Relationship Id="rId3543" Target="https://www.mercadolivre.com.br/vendas/2000009901899509/detalhe#source=excel" TargetMode="External" Type="http://schemas.openxmlformats.org/officeDocument/2006/relationships/hyperlink"/><Relationship Id="rId3544" Target="https://www.mercadolivre.com.br/vendas/2000013721303952/detalhe#source=excel" TargetMode="External" Type="http://schemas.openxmlformats.org/officeDocument/2006/relationships/hyperlink"/><Relationship Id="rId3545" Target="https://www.mercadolivre.com.br/vendas/2000013721271732/detalhe#source=excel" TargetMode="External" Type="http://schemas.openxmlformats.org/officeDocument/2006/relationships/hyperlink"/><Relationship Id="rId3546" Target="https://www.mercadolivre.com.br/vendas/2000013721155890/detalhe#source=excel" TargetMode="External" Type="http://schemas.openxmlformats.org/officeDocument/2006/relationships/hyperlink"/><Relationship Id="rId3547" Target="https://www.mercadolivre.com.br/vendas/2000009901313603/detalhe#source=excel" TargetMode="External" Type="http://schemas.openxmlformats.org/officeDocument/2006/relationships/hyperlink"/><Relationship Id="rId3548" Target="https://www.mercadolivre.com.br/vendas/2000009901145583/detalhe#source=excel" TargetMode="External" Type="http://schemas.openxmlformats.org/officeDocument/2006/relationships/hyperlink"/><Relationship Id="rId3549" Target="https://www.mercadolivre.com.br/vendas/2000009900979409/detalhe#source=excel" TargetMode="External" Type="http://schemas.openxmlformats.org/officeDocument/2006/relationships/hyperlink"/><Relationship Id="rId355" Target="https://www.mercadolivre.com.br/vendas/2000010483276209/detalhe#source=excel" TargetMode="External" Type="http://schemas.openxmlformats.org/officeDocument/2006/relationships/hyperlink"/><Relationship Id="rId3550" Target="https://www.mercadolivre.com.br/vendas/2000009900811877/detalhe#source=excel" TargetMode="External" Type="http://schemas.openxmlformats.org/officeDocument/2006/relationships/hyperlink"/><Relationship Id="rId3551" Target="https://www.mercadolivre.com.br/vendas/2000013720340876/detalhe#source=excel" TargetMode="External" Type="http://schemas.openxmlformats.org/officeDocument/2006/relationships/hyperlink"/><Relationship Id="rId3552" Target="https://www.mercadolivre.com.br/vendas/2000009900349753/detalhe#source=excel" TargetMode="External" Type="http://schemas.openxmlformats.org/officeDocument/2006/relationships/hyperlink"/><Relationship Id="rId3553" Target="https://www.mercadolivre.com.br/vendas/2000009900080821/detalhe#source=excel" TargetMode="External" Type="http://schemas.openxmlformats.org/officeDocument/2006/relationships/hyperlink"/><Relationship Id="rId3554" Target="https://www.mercadolivre.com.br/vendas/2000009900038325/detalhe#source=excel" TargetMode="External" Type="http://schemas.openxmlformats.org/officeDocument/2006/relationships/hyperlink"/><Relationship Id="rId3555" Target="https://www.mercadolivre.com.br/vendas/2000009899849629/detalhe#source=excel" TargetMode="External" Type="http://schemas.openxmlformats.org/officeDocument/2006/relationships/hyperlink"/><Relationship Id="rId3556" Target="https://www.mercadolivre.com.br/vendas/2000009899335705/detalhe#source=excel" TargetMode="External" Type="http://schemas.openxmlformats.org/officeDocument/2006/relationships/hyperlink"/><Relationship Id="rId3557" Target="https://www.mercadolivre.com.br/vendas/2000013718950800/detalhe#source=excel" TargetMode="External" Type="http://schemas.openxmlformats.org/officeDocument/2006/relationships/hyperlink"/><Relationship Id="rId3558" Target="https://www.mercadolivre.com.br/vendas/2000009898848157/detalhe#source=excel" TargetMode="External" Type="http://schemas.openxmlformats.org/officeDocument/2006/relationships/hyperlink"/><Relationship Id="rId3559" Target="https://www.mercadolivre.com.br/vendas/2000009890986885/detalhe#source=excel" TargetMode="External" Type="http://schemas.openxmlformats.org/officeDocument/2006/relationships/hyperlink"/><Relationship Id="rId356" Target="https://www.mercadolivre.com.br/vendas/2000010483141269/detalhe#source=excel" TargetMode="External" Type="http://schemas.openxmlformats.org/officeDocument/2006/relationships/hyperlink"/><Relationship Id="rId3560" Target="https://www.mercadolivre.com.br/vendas/2000009898552971/detalhe#source=excel" TargetMode="External" Type="http://schemas.openxmlformats.org/officeDocument/2006/relationships/hyperlink"/><Relationship Id="rId3561" Target="https://www.mercadolivre.com.br/vendas/2000013718591304/detalhe#source=excel" TargetMode="External" Type="http://schemas.openxmlformats.org/officeDocument/2006/relationships/hyperlink"/><Relationship Id="rId3562" Target="https://www.mercadolivre.com.br/vendas/2000009897968561/detalhe#source=excel" TargetMode="External" Type="http://schemas.openxmlformats.org/officeDocument/2006/relationships/hyperlink"/><Relationship Id="rId3563" Target="https://www.mercadolivre.com.br/vendas/2000013718073710/detalhe#source=excel" TargetMode="External" Type="http://schemas.openxmlformats.org/officeDocument/2006/relationships/hyperlink"/><Relationship Id="rId3564" Target="https://www.mercadolivre.com.br/vendas/2000009897863089/detalhe#source=excel" TargetMode="External" Type="http://schemas.openxmlformats.org/officeDocument/2006/relationships/hyperlink"/><Relationship Id="rId3565" Target="https://www.mercadolivre.com.br/vendas/2000009897691523/detalhe#source=excel" TargetMode="External" Type="http://schemas.openxmlformats.org/officeDocument/2006/relationships/hyperlink"/><Relationship Id="rId3566" Target="https://www.mercadolivre.com.br/vendas/2000013717782262/detalhe#source=excel" TargetMode="External" Type="http://schemas.openxmlformats.org/officeDocument/2006/relationships/hyperlink"/><Relationship Id="rId3567" Target="https://www.mercadolivre.com.br/vendas/2000009891279365/detalhe#source=excel" TargetMode="External" Type="http://schemas.openxmlformats.org/officeDocument/2006/relationships/hyperlink"/><Relationship Id="rId3568" Target="https://www.mercadolivre.com.br/vendas/2000009896998375/detalhe#source=excel" TargetMode="External" Type="http://schemas.openxmlformats.org/officeDocument/2006/relationships/hyperlink"/><Relationship Id="rId3569" Target="https://www.mercadolivre.com.br/vendas/2000009896677293/detalhe#source=excel" TargetMode="External" Type="http://schemas.openxmlformats.org/officeDocument/2006/relationships/hyperlink"/><Relationship Id="rId357" Target="https://www.mercadolivre.com.br/vendas/2000014232783160/detalhe#source=excel" TargetMode="External" Type="http://schemas.openxmlformats.org/officeDocument/2006/relationships/hyperlink"/><Relationship Id="rId3570" Target="https://www.mercadolivre.com.br/vendas/2000009896013027/detalhe#source=excel" TargetMode="External" Type="http://schemas.openxmlformats.org/officeDocument/2006/relationships/hyperlink"/><Relationship Id="rId3571" Target="https://www.mercadolivre.com.br/vendas/2000009895682817/detalhe#source=excel" TargetMode="External" Type="http://schemas.openxmlformats.org/officeDocument/2006/relationships/hyperlink"/><Relationship Id="rId3572" Target="https://www.mercadolivre.com.br/vendas/2000009895530181/detalhe#source=excel" TargetMode="External" Type="http://schemas.openxmlformats.org/officeDocument/2006/relationships/hyperlink"/><Relationship Id="rId3573" Target="https://www.mercadolivre.com.br/vendas/2000013715020136/detalhe#source=excel" TargetMode="External" Type="http://schemas.openxmlformats.org/officeDocument/2006/relationships/hyperlink"/><Relationship Id="rId3574" Target="https://www.mercadolivre.com.br/vendas/2000009895293119/detalhe#source=excel" TargetMode="External" Type="http://schemas.openxmlformats.org/officeDocument/2006/relationships/hyperlink"/><Relationship Id="rId3575" Target="https://www.mercadolivre.com.br/vendas/2000009895261489/detalhe#source=excel" TargetMode="External" Type="http://schemas.openxmlformats.org/officeDocument/2006/relationships/hyperlink"/><Relationship Id="rId3576" Target="https://www.mercadolivre.com.br/vendas/2000009894825363/detalhe#source=excel" TargetMode="External" Type="http://schemas.openxmlformats.org/officeDocument/2006/relationships/hyperlink"/><Relationship Id="rId3577" Target="https://www.mercadolivre.com.br/vendas/2000009894619455/detalhe#source=excel" TargetMode="External" Type="http://schemas.openxmlformats.org/officeDocument/2006/relationships/hyperlink"/><Relationship Id="rId3578" Target="https://www.mercadolivre.com.br/vendas/2000009893992901/detalhe#source=excel" TargetMode="External" Type="http://schemas.openxmlformats.org/officeDocument/2006/relationships/hyperlink"/><Relationship Id="rId3579" Target="https://www.mercadolivre.com.br/vendas/2000009892954589/detalhe#source=excel" TargetMode="External" Type="http://schemas.openxmlformats.org/officeDocument/2006/relationships/hyperlink"/><Relationship Id="rId358" Target="https://www.mercadolivre.com.br/vendas/2000014232621526/detalhe#source=excel" TargetMode="External" Type="http://schemas.openxmlformats.org/officeDocument/2006/relationships/hyperlink"/><Relationship Id="rId3580" Target="https://www.mercadolivre.com.br/vendas/2000009893075777/detalhe#source=excel" TargetMode="External" Type="http://schemas.openxmlformats.org/officeDocument/2006/relationships/hyperlink"/><Relationship Id="rId3581" Target="https://www.mercadolivre.com.br/vendas/2000009893105793/detalhe#source=excel" TargetMode="External" Type="http://schemas.openxmlformats.org/officeDocument/2006/relationships/hyperlink"/><Relationship Id="rId3582" Target="https://www.mercadolivre.com.br/vendas/2000013713577892/detalhe#source=excel" TargetMode="External" Type="http://schemas.openxmlformats.org/officeDocument/2006/relationships/hyperlink"/><Relationship Id="rId3583" Target="https://www.mercadolivre.com.br/vendas/2000009893059125/detalhe#source=excel" TargetMode="External" Type="http://schemas.openxmlformats.org/officeDocument/2006/relationships/hyperlink"/><Relationship Id="rId3584" Target="https://www.mercadolivre.com.br/vendas/2000013713371458/detalhe#source=excel" TargetMode="External" Type="http://schemas.openxmlformats.org/officeDocument/2006/relationships/hyperlink"/><Relationship Id="rId3585" Target="https://www.mercadolivre.com.br/vendas/2000013713186892/detalhe#source=excel" TargetMode="External" Type="http://schemas.openxmlformats.org/officeDocument/2006/relationships/hyperlink"/><Relationship Id="rId3586" Target="https://www.mercadolivre.com.br/vendas/2000009892255247/detalhe#source=excel" TargetMode="External" Type="http://schemas.openxmlformats.org/officeDocument/2006/relationships/hyperlink"/><Relationship Id="rId3587" Target="https://www.mercadolivre.com.br/vendas/2000013712853178/detalhe#source=excel" TargetMode="External" Type="http://schemas.openxmlformats.org/officeDocument/2006/relationships/hyperlink"/><Relationship Id="rId3588" Target="https://www.mercadolivre.com.br/vendas/2000009891871997/detalhe#source=excel" TargetMode="External" Type="http://schemas.openxmlformats.org/officeDocument/2006/relationships/hyperlink"/><Relationship Id="rId3589" Target="https://www.mercadolivre.com.br/vendas/2000009891651215/detalhe#source=excel" TargetMode="External" Type="http://schemas.openxmlformats.org/officeDocument/2006/relationships/hyperlink"/><Relationship Id="rId359" Target="https://www.mercadolivre.com.br/vendas/2000014232463544/detalhe#source=excel" TargetMode="External" Type="http://schemas.openxmlformats.org/officeDocument/2006/relationships/hyperlink"/><Relationship Id="rId3590" Target="https://www.mercadolivre.com.br/vendas/2000009890314567/detalhe#source=excel" TargetMode="External" Type="http://schemas.openxmlformats.org/officeDocument/2006/relationships/hyperlink"/><Relationship Id="rId3591" Target="https://www.mercadolivre.com.br/vendas/2000013712141862/detalhe#source=excel" TargetMode="External" Type="http://schemas.openxmlformats.org/officeDocument/2006/relationships/hyperlink"/><Relationship Id="rId3592" Target="https://www.mercadolivre.com.br/vendas/2000013711935328/detalhe#source=excel" TargetMode="External" Type="http://schemas.openxmlformats.org/officeDocument/2006/relationships/hyperlink"/><Relationship Id="rId3593" Target="https://www.mercadolivre.com.br/vendas/2000013711819184/detalhe#source=excel" TargetMode="External" Type="http://schemas.openxmlformats.org/officeDocument/2006/relationships/hyperlink"/><Relationship Id="rId3594" Target="https://www.mercadolivre.com.br/vendas/2000013711755364/detalhe#source=excel" TargetMode="External" Type="http://schemas.openxmlformats.org/officeDocument/2006/relationships/hyperlink"/><Relationship Id="rId3595" Target="https://www.mercadolivre.com.br/vendas/2000009890994729/detalhe#source=excel" TargetMode="External" Type="http://schemas.openxmlformats.org/officeDocument/2006/relationships/hyperlink"/><Relationship Id="rId3596" Target="https://www.mercadolivre.com.br/vendas/2000009890866741/detalhe#source=excel" TargetMode="External" Type="http://schemas.openxmlformats.org/officeDocument/2006/relationships/hyperlink"/><Relationship Id="rId3597" Target="https://www.mercadolivre.com.br/vendas/2000013711486180/detalhe#source=excel" TargetMode="External" Type="http://schemas.openxmlformats.org/officeDocument/2006/relationships/hyperlink"/><Relationship Id="rId3598" Target="https://www.mercadolivre.com.br/vendas/2000013711413978/detalhe#source=excel" TargetMode="External" Type="http://schemas.openxmlformats.org/officeDocument/2006/relationships/hyperlink"/><Relationship Id="rId3599" Target="https://www.mercadolivre.com.br/vendas/2000009890646635/detalhe#source=excel" TargetMode="External" Type="http://schemas.openxmlformats.org/officeDocument/2006/relationships/hyperlink"/><Relationship Id="rId36" Target="https://www.mercadolivre.com.br/vendas/2000014273397250/detalhe#source=excel" TargetMode="External" Type="http://schemas.openxmlformats.org/officeDocument/2006/relationships/hyperlink"/><Relationship Id="rId360" Target="https://www.mercadolivre.com.br/vendas/2000014232219662/detalhe#source=excel" TargetMode="External" Type="http://schemas.openxmlformats.org/officeDocument/2006/relationships/hyperlink"/><Relationship Id="rId3600" Target="https://www.mercadolivre.com.br/vendas/2000009890466949/detalhe#source=excel" TargetMode="External" Type="http://schemas.openxmlformats.org/officeDocument/2006/relationships/hyperlink"/><Relationship Id="rId3601" Target="https://www.mercadolivre.com.br/vendas/2000013711177610/detalhe#source=excel" TargetMode="External" Type="http://schemas.openxmlformats.org/officeDocument/2006/relationships/hyperlink"/><Relationship Id="rId3602" Target="https://www.mercadolivre.com.br/vendas/2000009890414269/detalhe#source=excel" TargetMode="External" Type="http://schemas.openxmlformats.org/officeDocument/2006/relationships/hyperlink"/><Relationship Id="rId3603" Target="https://www.mercadolivre.com.br/vendas/2000013711166964/detalhe#source=excel" TargetMode="External" Type="http://schemas.openxmlformats.org/officeDocument/2006/relationships/hyperlink"/><Relationship Id="rId3604" Target="https://www.mercadolivre.com.br/vendas/2000013711135364/detalhe#source=excel" TargetMode="External" Type="http://schemas.openxmlformats.org/officeDocument/2006/relationships/hyperlink"/><Relationship Id="rId3605" Target="https://www.mercadolivre.com.br/vendas/2000009890231745/detalhe#source=excel" TargetMode="External" Type="http://schemas.openxmlformats.org/officeDocument/2006/relationships/hyperlink"/><Relationship Id="rId3606" Target="https://www.mercadolivre.com.br/vendas/2000013710826938/detalhe#source=excel" TargetMode="External" Type="http://schemas.openxmlformats.org/officeDocument/2006/relationships/hyperlink"/><Relationship Id="rId3607" Target="https://www.mercadolivre.com.br/vendas/2000009889997133/detalhe#source=excel" TargetMode="External" Type="http://schemas.openxmlformats.org/officeDocument/2006/relationships/hyperlink"/><Relationship Id="rId3608" Target="https://www.mercadolivre.com.br/vendas/2000013710163622/detalhe#source=excel" TargetMode="External" Type="http://schemas.openxmlformats.org/officeDocument/2006/relationships/hyperlink"/><Relationship Id="rId3609" Target="https://www.mercadolivre.com.br/vendas/2000009889796613/detalhe#source=excel" TargetMode="External" Type="http://schemas.openxmlformats.org/officeDocument/2006/relationships/hyperlink"/><Relationship Id="rId361" Target="https://www.mercadolivre.com.br/vendas/2000010482384009/detalhe#source=excel" TargetMode="External" Type="http://schemas.openxmlformats.org/officeDocument/2006/relationships/hyperlink"/><Relationship Id="rId3610" Target="https://www.mercadolivre.com.br/vendas/2000013710552842/detalhe#source=excel" TargetMode="External" Type="http://schemas.openxmlformats.org/officeDocument/2006/relationships/hyperlink"/><Relationship Id="rId3611" Target="https://www.mercadolivre.com.br/vendas/2000009889577019/detalhe#source=excel" TargetMode="External" Type="http://schemas.openxmlformats.org/officeDocument/2006/relationships/hyperlink"/><Relationship Id="rId3612" Target="https://www.mercadolivre.com.br/vendas/2000013710402774/detalhe#source=excel" TargetMode="External" Type="http://schemas.openxmlformats.org/officeDocument/2006/relationships/hyperlink"/><Relationship Id="rId3613" Target="https://www.mercadolivre.com.br/vendas/2000009889228213/detalhe#source=excel" TargetMode="External" Type="http://schemas.openxmlformats.org/officeDocument/2006/relationships/hyperlink"/><Relationship Id="rId3614" Target="https://www.mercadolivre.com.br/vendas/2000009889095447/detalhe#source=excel" TargetMode="External" Type="http://schemas.openxmlformats.org/officeDocument/2006/relationships/hyperlink"/><Relationship Id="rId3615" Target="https://www.mercadolivre.com.br/vendas/2000013709106596/detalhe#source=excel" TargetMode="External" Type="http://schemas.openxmlformats.org/officeDocument/2006/relationships/hyperlink"/><Relationship Id="rId3616" Target="https://www.mercadolivre.com.br/vendas/2000013707954514/detalhe#source=excel" TargetMode="External" Type="http://schemas.openxmlformats.org/officeDocument/2006/relationships/hyperlink"/><Relationship Id="rId3617" Target="https://www.mercadolivre.com.br/vendas/2000009886507903/detalhe#source=excel" TargetMode="External" Type="http://schemas.openxmlformats.org/officeDocument/2006/relationships/hyperlink"/><Relationship Id="rId3618" Target="https://www.mercadolivre.com.br/vendas/2000009886507901/detalhe#source=excel" TargetMode="External" Type="http://schemas.openxmlformats.org/officeDocument/2006/relationships/hyperlink"/><Relationship Id="rId3619" Target="https://www.mercadolivre.com.br/vendas/2000009885999165/detalhe#source=excel" TargetMode="External" Type="http://schemas.openxmlformats.org/officeDocument/2006/relationships/hyperlink"/><Relationship Id="rId362" Target="https://www.mercadolivre.com.br/vendas/2000010482240821/detalhe#source=excel" TargetMode="External" Type="http://schemas.openxmlformats.org/officeDocument/2006/relationships/hyperlink"/><Relationship Id="rId3620" Target="https://www.mercadolivre.com.br/vendas/2000009885624009/detalhe#source=excel" TargetMode="External" Type="http://schemas.openxmlformats.org/officeDocument/2006/relationships/hyperlink"/><Relationship Id="rId3621" Target="https://www.mercadolivre.com.br/vendas/2000013706327500/detalhe#source=excel" TargetMode="External" Type="http://schemas.openxmlformats.org/officeDocument/2006/relationships/hyperlink"/><Relationship Id="rId3622" Target="https://www.mercadolivre.com.br/vendas/2000009884485941/detalhe#source=excel" TargetMode="External" Type="http://schemas.openxmlformats.org/officeDocument/2006/relationships/hyperlink"/><Relationship Id="rId3623" Target="https://www.mercadolivre.com.br/vendas/2000009884355229/detalhe#source=excel" TargetMode="External" Type="http://schemas.openxmlformats.org/officeDocument/2006/relationships/hyperlink"/><Relationship Id="rId3624" Target="https://www.mercadolivre.com.br/vendas/2000009883613261/detalhe#source=excel" TargetMode="External" Type="http://schemas.openxmlformats.org/officeDocument/2006/relationships/hyperlink"/><Relationship Id="rId3625" Target="https://www.mercadolivre.com.br/vendas/2000013704246800/detalhe#source=excel" TargetMode="External" Type="http://schemas.openxmlformats.org/officeDocument/2006/relationships/hyperlink"/><Relationship Id="rId3626" Target="https://www.mercadolivre.com.br/vendas/2000009881983699/detalhe#source=excel" TargetMode="External" Type="http://schemas.openxmlformats.org/officeDocument/2006/relationships/hyperlink"/><Relationship Id="rId3627" Target="https://www.mercadolivre.com.br/vendas/2000009881511555/detalhe#source=excel" TargetMode="External" Type="http://schemas.openxmlformats.org/officeDocument/2006/relationships/hyperlink"/><Relationship Id="rId3628" Target="https://www.mercadolivre.com.br/vendas/2000009881250371/detalhe#source=excel" TargetMode="External" Type="http://schemas.openxmlformats.org/officeDocument/2006/relationships/hyperlink"/><Relationship Id="rId3629" Target="https://www.mercadolivre.com.br/vendas/2000009881242269/detalhe#source=excel" TargetMode="External" Type="http://schemas.openxmlformats.org/officeDocument/2006/relationships/hyperlink"/><Relationship Id="rId363" Target="https://www.mercadolivre.com.br/vendas/2000014232044350/detalhe#source=excel" TargetMode="External" Type="http://schemas.openxmlformats.org/officeDocument/2006/relationships/hyperlink"/><Relationship Id="rId3630" Target="https://www.mercadolivre.com.br/vendas/2000009881021577/detalhe#source=excel" TargetMode="External" Type="http://schemas.openxmlformats.org/officeDocument/2006/relationships/hyperlink"/><Relationship Id="rId3631" Target="https://www.mercadolivre.com.br/vendas/2000013702525698/detalhe#source=excel" TargetMode="External" Type="http://schemas.openxmlformats.org/officeDocument/2006/relationships/hyperlink"/><Relationship Id="rId3632" Target="https://www.mercadolivre.com.br/vendas/2000013702124570/detalhe#source=excel" TargetMode="External" Type="http://schemas.openxmlformats.org/officeDocument/2006/relationships/hyperlink"/><Relationship Id="rId3633" Target="https://www.mercadolivre.com.br/vendas/2000009880433787/detalhe#source=excel" TargetMode="External" Type="http://schemas.openxmlformats.org/officeDocument/2006/relationships/hyperlink"/><Relationship Id="rId3634" Target="https://www.mercadolivre.com.br/vendas/2000009880274801/detalhe#source=excel" TargetMode="External" Type="http://schemas.openxmlformats.org/officeDocument/2006/relationships/hyperlink"/><Relationship Id="rId3635" Target="https://www.mercadolivre.com.br/vendas/2000009879863123/detalhe#source=excel" TargetMode="External" Type="http://schemas.openxmlformats.org/officeDocument/2006/relationships/hyperlink"/><Relationship Id="rId3636" Target="https://www.mercadolivre.com.br/vendas/2000009879451699/detalhe#source=excel" TargetMode="External" Type="http://schemas.openxmlformats.org/officeDocument/2006/relationships/hyperlink"/><Relationship Id="rId3637" Target="https://www.mercadolivre.com.br/vendas/2000013701074114/detalhe#source=excel" TargetMode="External" Type="http://schemas.openxmlformats.org/officeDocument/2006/relationships/hyperlink"/><Relationship Id="rId3638" Target="https://www.mercadolivre.com.br/vendas/2000009878665591/detalhe#source=excel" TargetMode="External" Type="http://schemas.openxmlformats.org/officeDocument/2006/relationships/hyperlink"/><Relationship Id="rId3639" Target="https://www.mercadolivre.com.br/vendas/2000009877989023/detalhe#source=excel" TargetMode="External" Type="http://schemas.openxmlformats.org/officeDocument/2006/relationships/hyperlink"/><Relationship Id="rId364" Target="https://www.mercadolivre.com.br/vendas/2000014232028124/detalhe#source=excel" TargetMode="External" Type="http://schemas.openxmlformats.org/officeDocument/2006/relationships/hyperlink"/><Relationship Id="rId3640" Target="https://www.mercadolivre.com.br/vendas/2000013699299894/detalhe#source=excel" TargetMode="External" Type="http://schemas.openxmlformats.org/officeDocument/2006/relationships/hyperlink"/><Relationship Id="rId3641" Target="https://www.mercadolivre.com.br/vendas/2000013698820436/detalhe#source=excel" TargetMode="External" Type="http://schemas.openxmlformats.org/officeDocument/2006/relationships/hyperlink"/><Relationship Id="rId3642" Target="https://www.mercadolivre.com.br/vendas/2000009876778067/detalhe#source=excel" TargetMode="External" Type="http://schemas.openxmlformats.org/officeDocument/2006/relationships/hyperlink"/><Relationship Id="rId3643" Target="https://www.mercadolivre.com.br/vendas/2000013698708732/detalhe#source=excel" TargetMode="External" Type="http://schemas.openxmlformats.org/officeDocument/2006/relationships/hyperlink"/><Relationship Id="rId3644" Target="https://www.mercadolivre.com.br/vendas/2000013698377684/detalhe#source=excel" TargetMode="External" Type="http://schemas.openxmlformats.org/officeDocument/2006/relationships/hyperlink"/><Relationship Id="rId3645" Target="https://www.mercadolivre.com.br/vendas/2000013698252438/detalhe#source=excel" TargetMode="External" Type="http://schemas.openxmlformats.org/officeDocument/2006/relationships/hyperlink"/><Relationship Id="rId3646" Target="https://www.mercadolivre.com.br/vendas/2000013697915324/detalhe#source=excel" TargetMode="External" Type="http://schemas.openxmlformats.org/officeDocument/2006/relationships/hyperlink"/><Relationship Id="rId3647" Target="https://www.mercadolivre.com.br/vendas/2000009875824005/detalhe#source=excel" TargetMode="External" Type="http://schemas.openxmlformats.org/officeDocument/2006/relationships/hyperlink"/><Relationship Id="rId3648" Target="https://www.mercadolivre.com.br/vendas/2000009875699345/detalhe#source=excel" TargetMode="External" Type="http://schemas.openxmlformats.org/officeDocument/2006/relationships/hyperlink"/><Relationship Id="rId3649" Target="https://www.mercadolivre.com.br/vendas/2000009875538161/detalhe#source=excel" TargetMode="External" Type="http://schemas.openxmlformats.org/officeDocument/2006/relationships/hyperlink"/><Relationship Id="rId365" Target="https://www.mercadolivre.com.br/vendas/2000014231965258/detalhe#source=excel" TargetMode="External" Type="http://schemas.openxmlformats.org/officeDocument/2006/relationships/hyperlink"/><Relationship Id="rId3650" Target="https://www.mercadolivre.com.br/vendas/2000013697455190/detalhe#source=excel" TargetMode="External" Type="http://schemas.openxmlformats.org/officeDocument/2006/relationships/hyperlink"/><Relationship Id="rId3651" Target="https://www.mercadolivre.com.br/vendas/2000013697194430/detalhe#source=excel" TargetMode="External" Type="http://schemas.openxmlformats.org/officeDocument/2006/relationships/hyperlink"/><Relationship Id="rId3652" Target="https://www.mercadolivre.com.br/vendas/2000013697192478/detalhe#source=excel" TargetMode="External" Type="http://schemas.openxmlformats.org/officeDocument/2006/relationships/hyperlink"/><Relationship Id="rId3653" Target="https://www.mercadolivre.com.br/vendas/2000013696845364/detalhe#source=excel" TargetMode="External" Type="http://schemas.openxmlformats.org/officeDocument/2006/relationships/hyperlink"/><Relationship Id="rId3654" Target="https://www.mercadolivre.com.br/vendas/2000013696847314/detalhe#source=excel" TargetMode="External" Type="http://schemas.openxmlformats.org/officeDocument/2006/relationships/hyperlink"/><Relationship Id="rId3655" Target="https://www.mercadolivre.com.br/vendas/2000009874526827/detalhe#source=excel" TargetMode="External" Type="http://schemas.openxmlformats.org/officeDocument/2006/relationships/hyperlink"/><Relationship Id="rId3656" Target="https://www.mercadolivre.com.br/vendas/2000013696487128/detalhe#source=excel" TargetMode="External" Type="http://schemas.openxmlformats.org/officeDocument/2006/relationships/hyperlink"/><Relationship Id="rId3657" Target="https://www.mercadolivre.com.br/vendas/2000009874315777/detalhe#source=excel" TargetMode="External" Type="http://schemas.openxmlformats.org/officeDocument/2006/relationships/hyperlink"/><Relationship Id="rId3658" Target="https://www.mercadolivre.com.br/vendas/2000013696297822/detalhe#source=excel" TargetMode="External" Type="http://schemas.openxmlformats.org/officeDocument/2006/relationships/hyperlink"/><Relationship Id="rId3659" Target="https://www.mercadolivre.com.br/vendas/2000009873798301/detalhe#source=excel" TargetMode="External" Type="http://schemas.openxmlformats.org/officeDocument/2006/relationships/hyperlink"/><Relationship Id="rId366" Target="https://www.mercadolivre.com.br/vendas/2000010482121961/detalhe#source=excel" TargetMode="External" Type="http://schemas.openxmlformats.org/officeDocument/2006/relationships/hyperlink"/><Relationship Id="rId3660" Target="https://www.mercadolivre.com.br/vendas/2000009873389461/detalhe#source=excel" TargetMode="External" Type="http://schemas.openxmlformats.org/officeDocument/2006/relationships/hyperlink"/><Relationship Id="rId3661" Target="https://www.mercadolivre.com.br/vendas/2000013695540268/detalhe#source=excel" TargetMode="External" Type="http://schemas.openxmlformats.org/officeDocument/2006/relationships/hyperlink"/><Relationship Id="rId3662" Target="https://www.mercadolivre.com.br/vendas/2000009873296723/detalhe#source=excel" TargetMode="External" Type="http://schemas.openxmlformats.org/officeDocument/2006/relationships/hyperlink"/><Relationship Id="rId3663" Target="https://www.mercadolivre.com.br/vendas/2000009873030409/detalhe#source=excel" TargetMode="External" Type="http://schemas.openxmlformats.org/officeDocument/2006/relationships/hyperlink"/><Relationship Id="rId3664" Target="https://www.mercadolivre.com.br/vendas/2000009873032357/detalhe#source=excel" TargetMode="External" Type="http://schemas.openxmlformats.org/officeDocument/2006/relationships/hyperlink"/><Relationship Id="rId3665" Target="https://www.mercadolivre.com.br/vendas/2000013694991472/detalhe#source=excel" TargetMode="External" Type="http://schemas.openxmlformats.org/officeDocument/2006/relationships/hyperlink"/><Relationship Id="rId3666" Target="https://www.mercadolivre.com.br/vendas/2000013694709768/detalhe#source=excel" TargetMode="External" Type="http://schemas.openxmlformats.org/officeDocument/2006/relationships/hyperlink"/><Relationship Id="rId3667" Target="https://www.mercadolivre.com.br/vendas/2000013694644036/detalhe#source=excel" TargetMode="External" Type="http://schemas.openxmlformats.org/officeDocument/2006/relationships/hyperlink"/><Relationship Id="rId3668" Target="https://www.mercadolivre.com.br/vendas/2000013694379122/detalhe#source=excel" TargetMode="External" Type="http://schemas.openxmlformats.org/officeDocument/2006/relationships/hyperlink"/><Relationship Id="rId3669" Target="https://www.mercadolivre.com.br/vendas/2000009870719205/detalhe#source=excel" TargetMode="External" Type="http://schemas.openxmlformats.org/officeDocument/2006/relationships/hyperlink"/><Relationship Id="rId367" Target="https://www.mercadolivre.com.br/vendas/2000014231895002/detalhe#source=excel" TargetMode="External" Type="http://schemas.openxmlformats.org/officeDocument/2006/relationships/hyperlink"/><Relationship Id="rId3670" Target="https://www.mercadolivre.com.br/vendas/2000013692791772/detalhe#source=excel" TargetMode="External" Type="http://schemas.openxmlformats.org/officeDocument/2006/relationships/hyperlink"/><Relationship Id="rId3671" Target="https://www.mercadolivre.com.br/vendas/2000009869297855/detalhe#source=excel" TargetMode="External" Type="http://schemas.openxmlformats.org/officeDocument/2006/relationships/hyperlink"/><Relationship Id="rId3672" Target="https://www.mercadolivre.com.br/vendas/2000009868310793/detalhe#source=excel" TargetMode="External" Type="http://schemas.openxmlformats.org/officeDocument/2006/relationships/hyperlink"/><Relationship Id="rId3673" Target="https://www.mercadolivre.com.br/vendas/2000013689766736/detalhe#source=excel" TargetMode="External" Type="http://schemas.openxmlformats.org/officeDocument/2006/relationships/hyperlink"/><Relationship Id="rId3674" Target="https://www.mercadolivre.com.br/vendas/2000013689602102/detalhe#source=excel" TargetMode="External" Type="http://schemas.openxmlformats.org/officeDocument/2006/relationships/hyperlink"/><Relationship Id="rId3675" Target="https://www.mercadolivre.com.br/vendas/2000013688857400/detalhe#source=excel" TargetMode="External" Type="http://schemas.openxmlformats.org/officeDocument/2006/relationships/hyperlink"/><Relationship Id="rId3676" Target="https://www.mercadolivre.com.br/vendas/2000009865184561/detalhe#source=excel" TargetMode="External" Type="http://schemas.openxmlformats.org/officeDocument/2006/relationships/hyperlink"/><Relationship Id="rId3677" Target="https://www.mercadolivre.com.br/vendas/2000009864428753/detalhe#source=excel" TargetMode="External" Type="http://schemas.openxmlformats.org/officeDocument/2006/relationships/hyperlink"/><Relationship Id="rId3678" Target="https://www.mercadolivre.com.br/vendas/2000009863839625/detalhe#source=excel" TargetMode="External" Type="http://schemas.openxmlformats.org/officeDocument/2006/relationships/hyperlink"/><Relationship Id="rId3679" Target="https://www.mercadolivre.com.br/vendas/2000009863821967/detalhe#source=excel" TargetMode="External" Type="http://schemas.openxmlformats.org/officeDocument/2006/relationships/hyperlink"/><Relationship Id="rId368" Target="https://www.mercadolivre.com.br/vendas/2000010482093693/detalhe#source=excel" TargetMode="External" Type="http://schemas.openxmlformats.org/officeDocument/2006/relationships/hyperlink"/><Relationship Id="rId3680" Target="https://www.mercadolivre.com.br/vendas/2000009863541843/detalhe#source=excel" TargetMode="External" Type="http://schemas.openxmlformats.org/officeDocument/2006/relationships/hyperlink"/><Relationship Id="rId3681" Target="https://www.mercadolivre.com.br/vendas/2000013685595398/detalhe#source=excel" TargetMode="External" Type="http://schemas.openxmlformats.org/officeDocument/2006/relationships/hyperlink"/><Relationship Id="rId3682" Target="https://www.mercadolivre.com.br/vendas/2000013685322414/detalhe#source=excel" TargetMode="External" Type="http://schemas.openxmlformats.org/officeDocument/2006/relationships/hyperlink"/><Relationship Id="rId3683" Target="https://www.mercadolivre.com.br/vendas/2000013685205434/detalhe#source=excel" TargetMode="External" Type="http://schemas.openxmlformats.org/officeDocument/2006/relationships/hyperlink"/><Relationship Id="rId3684" Target="https://www.mercadolivre.com.br/vendas/2000009862316883/detalhe#source=excel" TargetMode="External" Type="http://schemas.openxmlformats.org/officeDocument/2006/relationships/hyperlink"/><Relationship Id="rId3685" Target="https://www.mercadolivre.com.br/vendas/2000009861656287/detalhe#source=excel" TargetMode="External" Type="http://schemas.openxmlformats.org/officeDocument/2006/relationships/hyperlink"/><Relationship Id="rId3686" Target="https://www.mercadolivre.com.br/vendas/2000009861466317/detalhe#source=excel" TargetMode="External" Type="http://schemas.openxmlformats.org/officeDocument/2006/relationships/hyperlink"/><Relationship Id="rId3687" Target="https://www.mercadolivre.com.br/vendas/2000013684335156/detalhe#source=excel" TargetMode="External" Type="http://schemas.openxmlformats.org/officeDocument/2006/relationships/hyperlink"/><Relationship Id="rId3688" Target="https://www.mercadolivre.com.br/vendas/2000009861258919/detalhe#source=excel" TargetMode="External" Type="http://schemas.openxmlformats.org/officeDocument/2006/relationships/hyperlink"/><Relationship Id="rId3689" Target="https://www.mercadolivre.com.br/vendas/2000013683871202/detalhe#source=excel" TargetMode="External" Type="http://schemas.openxmlformats.org/officeDocument/2006/relationships/hyperlink"/><Relationship Id="rId369" Target="https://www.mercadolivre.com.br/vendas/2000010481925931/detalhe#source=excel" TargetMode="External" Type="http://schemas.openxmlformats.org/officeDocument/2006/relationships/hyperlink"/><Relationship Id="rId3690" Target="https://www.mercadolivre.com.br/vendas/2000009860672851/detalhe#source=excel" TargetMode="External" Type="http://schemas.openxmlformats.org/officeDocument/2006/relationships/hyperlink"/><Relationship Id="rId3691" Target="https://www.mercadolivre.com.br/vendas/2000009859945637/detalhe#source=excel" TargetMode="External" Type="http://schemas.openxmlformats.org/officeDocument/2006/relationships/hyperlink"/><Relationship Id="rId3692" Target="https://www.mercadolivre.com.br/vendas/2000009858950341/detalhe#source=excel" TargetMode="External" Type="http://schemas.openxmlformats.org/officeDocument/2006/relationships/hyperlink"/><Relationship Id="rId3693" Target="https://www.mercadolivre.com.br/vendas/2000009858340753/detalhe#source=excel" TargetMode="External" Type="http://schemas.openxmlformats.org/officeDocument/2006/relationships/hyperlink"/><Relationship Id="rId3694" Target="https://www.mercadolivre.com.br/vendas/2000013681195616/detalhe#source=excel" TargetMode="External" Type="http://schemas.openxmlformats.org/officeDocument/2006/relationships/hyperlink"/><Relationship Id="rId3695" Target="https://www.mercadolivre.com.br/vendas/2000013680844294/detalhe#source=excel" TargetMode="External" Type="http://schemas.openxmlformats.org/officeDocument/2006/relationships/hyperlink"/><Relationship Id="rId3696" Target="https://www.mercadolivre.com.br/vendas/2000013680830900/detalhe#source=excel" TargetMode="External" Type="http://schemas.openxmlformats.org/officeDocument/2006/relationships/hyperlink"/><Relationship Id="rId3697" Target="https://www.mercadolivre.com.br/vendas/2000009857225675/detalhe#source=excel" TargetMode="External" Type="http://schemas.openxmlformats.org/officeDocument/2006/relationships/hyperlink"/><Relationship Id="rId3698" Target="https://www.mercadolivre.com.br/vendas/2000009856828297/detalhe#source=excel" TargetMode="External" Type="http://schemas.openxmlformats.org/officeDocument/2006/relationships/hyperlink"/><Relationship Id="rId3699" Target="https://www.mercadolivre.com.br/vendas/2000009856777489/detalhe#source=excel" TargetMode="External" Type="http://schemas.openxmlformats.org/officeDocument/2006/relationships/hyperlink"/><Relationship Id="rId37" Target="https://www.mercadolivre.com.br/vendas/2000010528023877/detalhe#source=excel" TargetMode="External" Type="http://schemas.openxmlformats.org/officeDocument/2006/relationships/hyperlink"/><Relationship Id="rId370" Target="https://www.mercadolivre.com.br/vendas/2000014231681634/detalhe#source=excel" TargetMode="External" Type="http://schemas.openxmlformats.org/officeDocument/2006/relationships/hyperlink"/><Relationship Id="rId3700" Target="https://www.mercadolivre.com.br/vendas/2000013679818032/detalhe#source=excel" TargetMode="External" Type="http://schemas.openxmlformats.org/officeDocument/2006/relationships/hyperlink"/><Relationship Id="rId3701" Target="https://www.mercadolivre.com.br/vendas/2000009856358465/detalhe#source=excel" TargetMode="External" Type="http://schemas.openxmlformats.org/officeDocument/2006/relationships/hyperlink"/><Relationship Id="rId3702" Target="https://www.mercadolivre.com.br/vendas/2000009856259667/detalhe#source=excel" TargetMode="External" Type="http://schemas.openxmlformats.org/officeDocument/2006/relationships/hyperlink"/><Relationship Id="rId3703" Target="https://www.mercadolivre.com.br/vendas/2000013679477946/detalhe#source=excel" TargetMode="External" Type="http://schemas.openxmlformats.org/officeDocument/2006/relationships/hyperlink"/><Relationship Id="rId3704" Target="https://www.mercadolivre.com.br/vendas/2000013679066430/detalhe#source=excel" TargetMode="External" Type="http://schemas.openxmlformats.org/officeDocument/2006/relationships/hyperlink"/><Relationship Id="rId3705" Target="https://www.mercadolivre.com.br/vendas/2000009855247809/detalhe#source=excel" TargetMode="External" Type="http://schemas.openxmlformats.org/officeDocument/2006/relationships/hyperlink"/><Relationship Id="rId3706" Target="https://www.mercadolivre.com.br/vendas/2000009854866501/detalhe#source=excel" TargetMode="External" Type="http://schemas.openxmlformats.org/officeDocument/2006/relationships/hyperlink"/><Relationship Id="rId3707" Target="https://www.mercadolivre.com.br/vendas/2000013678130828/detalhe#source=excel" TargetMode="External" Type="http://schemas.openxmlformats.org/officeDocument/2006/relationships/hyperlink"/><Relationship Id="rId3708" Target="https://www.mercadolivre.com.br/vendas/2000013678009682/detalhe#source=excel" TargetMode="External" Type="http://schemas.openxmlformats.org/officeDocument/2006/relationships/hyperlink"/><Relationship Id="rId3709" Target="https://www.mercadolivre.com.br/vendas/2000009854167617/detalhe#source=excel" TargetMode="External" Type="http://schemas.openxmlformats.org/officeDocument/2006/relationships/hyperlink"/><Relationship Id="rId371" Target="https://www.mercadolivre.com.br/vendas/2000010481813957/detalhe#source=excel" TargetMode="External" Type="http://schemas.openxmlformats.org/officeDocument/2006/relationships/hyperlink"/><Relationship Id="rId3710" Target="https://www.mercadolivre.com.br/vendas/2000009853653491/detalhe#source=excel" TargetMode="External" Type="http://schemas.openxmlformats.org/officeDocument/2006/relationships/hyperlink"/><Relationship Id="rId3711" Target="https://www.mercadolivre.com.br/vendas/2000009852853491/detalhe#source=excel" TargetMode="External" Type="http://schemas.openxmlformats.org/officeDocument/2006/relationships/hyperlink"/><Relationship Id="rId3712" Target="https://www.mercadolivre.com.br/vendas/2000009852764873/detalhe#source=excel" TargetMode="External" Type="http://schemas.openxmlformats.org/officeDocument/2006/relationships/hyperlink"/><Relationship Id="rId3713" Target="https://www.mercadolivre.com.br/vendas/2000013676191292/detalhe#source=excel" TargetMode="External" Type="http://schemas.openxmlformats.org/officeDocument/2006/relationships/hyperlink"/><Relationship Id="rId3714" Target="https://www.mercadolivre.com.br/vendas/2000013675792168/detalhe#source=excel" TargetMode="External" Type="http://schemas.openxmlformats.org/officeDocument/2006/relationships/hyperlink"/><Relationship Id="rId3715" Target="https://www.mercadolivre.com.br/vendas/2000009850591181/detalhe#source=excel" TargetMode="External" Type="http://schemas.openxmlformats.org/officeDocument/2006/relationships/hyperlink"/><Relationship Id="rId3716" Target="https://www.mercadolivre.com.br/vendas/2000013673634180/detalhe#source=excel" TargetMode="External" Type="http://schemas.openxmlformats.org/officeDocument/2006/relationships/hyperlink"/><Relationship Id="rId3717" Target="https://www.mercadolivre.com.br/vendas/2000013672569958/detalhe#source=excel" TargetMode="External" Type="http://schemas.openxmlformats.org/officeDocument/2006/relationships/hyperlink"/><Relationship Id="rId3718" Target="https://www.mercadolivre.com.br/vendas/2000009848660299/detalhe#source=excel" TargetMode="External" Type="http://schemas.openxmlformats.org/officeDocument/2006/relationships/hyperlink"/><Relationship Id="rId3719" Target="https://www.mercadolivre.com.br/vendas/2000009846749357/detalhe#source=excel" TargetMode="External" Type="http://schemas.openxmlformats.org/officeDocument/2006/relationships/hyperlink"/><Relationship Id="rId372" Target="https://www.mercadolivre.com.br/vendas/2000010481793793/detalhe#source=excel" TargetMode="External" Type="http://schemas.openxmlformats.org/officeDocument/2006/relationships/hyperlink"/><Relationship Id="rId3720" Target="https://www.mercadolivre.com.br/vendas/2000009846680901/detalhe#source=excel" TargetMode="External" Type="http://schemas.openxmlformats.org/officeDocument/2006/relationships/hyperlink"/><Relationship Id="rId3721" Target="https://www.mercadolivre.com.br/vendas/2000013669395338/detalhe#source=excel" TargetMode="External" Type="http://schemas.openxmlformats.org/officeDocument/2006/relationships/hyperlink"/><Relationship Id="rId3722" Target="https://www.mercadolivre.com.br/vendas/2000013668450808/detalhe#source=excel" TargetMode="External" Type="http://schemas.openxmlformats.org/officeDocument/2006/relationships/hyperlink"/><Relationship Id="rId3723" Target="https://www.mercadolivre.com.br/vendas/2000009843949961/detalhe#source=excel" TargetMode="External" Type="http://schemas.openxmlformats.org/officeDocument/2006/relationships/hyperlink"/><Relationship Id="rId3724" Target="https://www.mercadolivre.com.br/vendas/2000013668068540/detalhe#source=excel" TargetMode="External" Type="http://schemas.openxmlformats.org/officeDocument/2006/relationships/hyperlink"/><Relationship Id="rId3725" Target="https://www.mercadolivre.com.br/vendas/2000013667360534/detalhe#source=excel" TargetMode="External" Type="http://schemas.openxmlformats.org/officeDocument/2006/relationships/hyperlink"/><Relationship Id="rId3726" Target="https://www.mercadolivre.com.br/vendas/2000009842637709/detalhe#source=excel" TargetMode="External" Type="http://schemas.openxmlformats.org/officeDocument/2006/relationships/hyperlink"/><Relationship Id="rId3727" Target="https://www.mercadolivre.com.br/vendas/2000013666918728/detalhe#source=excel" TargetMode="External" Type="http://schemas.openxmlformats.org/officeDocument/2006/relationships/hyperlink"/><Relationship Id="rId3728" Target="https://www.mercadolivre.com.br/vendas/2000013666633446/detalhe#source=excel" TargetMode="External" Type="http://schemas.openxmlformats.org/officeDocument/2006/relationships/hyperlink"/><Relationship Id="rId3729" Target="https://www.mercadolivre.com.br/vendas/2000009842129965/detalhe#source=excel" TargetMode="External" Type="http://schemas.openxmlformats.org/officeDocument/2006/relationships/hyperlink"/><Relationship Id="rId373" Target="https://www.mercadolivre.com.br/vendas/2000010481740231/detalhe#source=excel" TargetMode="External" Type="http://schemas.openxmlformats.org/officeDocument/2006/relationships/hyperlink"/><Relationship Id="rId3730" Target="https://www.mercadolivre.com.br/vendas/2000013666453458/detalhe#source=excel" TargetMode="External" Type="http://schemas.openxmlformats.org/officeDocument/2006/relationships/hyperlink"/><Relationship Id="rId3731" Target="https://www.mercadolivre.com.br/vendas/2000009841984049/detalhe#source=excel" TargetMode="External" Type="http://schemas.openxmlformats.org/officeDocument/2006/relationships/hyperlink"/><Relationship Id="rId3732" Target="https://www.mercadolivre.com.br/vendas/2000013666200052/detalhe#source=excel" TargetMode="External" Type="http://schemas.openxmlformats.org/officeDocument/2006/relationships/hyperlink"/><Relationship Id="rId3733" Target="https://www.mercadolivre.com.br/vendas/2000009841439783/detalhe#source=excel" TargetMode="External" Type="http://schemas.openxmlformats.org/officeDocument/2006/relationships/hyperlink"/><Relationship Id="rId3734" Target="https://www.mercadolivre.com.br/vendas/2000009841379611/detalhe#source=excel" TargetMode="External" Type="http://schemas.openxmlformats.org/officeDocument/2006/relationships/hyperlink"/><Relationship Id="rId3735" Target="https://www.mercadolivre.com.br/vendas/2000013665595360/detalhe#source=excel" TargetMode="External" Type="http://schemas.openxmlformats.org/officeDocument/2006/relationships/hyperlink"/><Relationship Id="rId3736" Target="https://www.mercadolivre.com.br/vendas/2000013665502032/detalhe#source=excel" TargetMode="External" Type="http://schemas.openxmlformats.org/officeDocument/2006/relationships/hyperlink"/><Relationship Id="rId3737" Target="https://www.mercadolivre.com.br/vendas/2000013665494400/detalhe#source=excel" TargetMode="External" Type="http://schemas.openxmlformats.org/officeDocument/2006/relationships/hyperlink"/><Relationship Id="rId3738" Target="https://www.mercadolivre.com.br/vendas/2000009840863951/detalhe#source=excel" TargetMode="External" Type="http://schemas.openxmlformats.org/officeDocument/2006/relationships/hyperlink"/><Relationship Id="rId3739" Target="https://www.mercadolivre.com.br/vendas/2000009840577997/detalhe#source=excel" TargetMode="External" Type="http://schemas.openxmlformats.org/officeDocument/2006/relationships/hyperlink"/><Relationship Id="rId374" Target="https://www.mercadolivre.com.br/vendas/2000010481687641/detalhe#source=excel" TargetMode="External" Type="http://schemas.openxmlformats.org/officeDocument/2006/relationships/hyperlink"/><Relationship Id="rId3740" Target="https://www.mercadolivre.com.br/vendas/2000009840563705/detalhe#source=excel" TargetMode="External" Type="http://schemas.openxmlformats.org/officeDocument/2006/relationships/hyperlink"/><Relationship Id="rId3741" Target="https://www.mercadolivre.com.br/vendas/2000013665032398/detalhe#source=excel" TargetMode="External" Type="http://schemas.openxmlformats.org/officeDocument/2006/relationships/hyperlink"/><Relationship Id="rId3742" Target="https://www.mercadolivre.com.br/vendas/2000009840443145/detalhe#source=excel" TargetMode="External" Type="http://schemas.openxmlformats.org/officeDocument/2006/relationships/hyperlink"/><Relationship Id="rId3743" Target="https://www.mercadolivre.com.br/vendas/2000013664913952/detalhe#source=excel" TargetMode="External" Type="http://schemas.openxmlformats.org/officeDocument/2006/relationships/hyperlink"/><Relationship Id="rId3744" Target="https://www.mercadolivre.com.br/vendas/2000013664875804/detalhe#source=excel" TargetMode="External" Type="http://schemas.openxmlformats.org/officeDocument/2006/relationships/hyperlink"/><Relationship Id="rId3745" Target="https://www.mercadolivre.com.br/vendas/2000009840306511/detalhe#source=excel" TargetMode="External" Type="http://schemas.openxmlformats.org/officeDocument/2006/relationships/hyperlink"/><Relationship Id="rId3746" Target="https://www.mercadolivre.com.br/vendas/2000013664817596/detalhe#source=excel" TargetMode="External" Type="http://schemas.openxmlformats.org/officeDocument/2006/relationships/hyperlink"/><Relationship Id="rId3747" Target="https://www.mercadolivre.com.br/vendas/2000009840071317/detalhe#source=excel" TargetMode="External" Type="http://schemas.openxmlformats.org/officeDocument/2006/relationships/hyperlink"/><Relationship Id="rId3748" Target="https://www.mercadolivre.com.br/vendas/2000009840041525/detalhe#source=excel" TargetMode="External" Type="http://schemas.openxmlformats.org/officeDocument/2006/relationships/hyperlink"/><Relationship Id="rId3749" Target="https://www.mercadolivre.com.br/vendas/2000013664502208/detalhe#source=excel" TargetMode="External" Type="http://schemas.openxmlformats.org/officeDocument/2006/relationships/hyperlink"/><Relationship Id="rId375" Target="https://www.mercadolivre.com.br/vendas/2000010481701293/detalhe#source=excel" TargetMode="External" Type="http://schemas.openxmlformats.org/officeDocument/2006/relationships/hyperlink"/><Relationship Id="rId3750" Target="https://www.mercadolivre.com.br/vendas/2000009839798259/detalhe#source=excel" TargetMode="External" Type="http://schemas.openxmlformats.org/officeDocument/2006/relationships/hyperlink"/><Relationship Id="rId3751" Target="https://www.mercadolivre.com.br/vendas/2000009839678221/detalhe#source=excel" TargetMode="External" Type="http://schemas.openxmlformats.org/officeDocument/2006/relationships/hyperlink"/><Relationship Id="rId3752" Target="https://www.mercadolivre.com.br/vendas/2000009839702335/detalhe#source=excel" TargetMode="External" Type="http://schemas.openxmlformats.org/officeDocument/2006/relationships/hyperlink"/><Relationship Id="rId3753" Target="https://www.mercadolivre.com.br/vendas/2000009839713297/detalhe#source=excel" TargetMode="External" Type="http://schemas.openxmlformats.org/officeDocument/2006/relationships/hyperlink"/><Relationship Id="rId3754" Target="https://www.mercadolivre.com.br/vendas/2000009839692233/detalhe#source=excel" TargetMode="External" Type="http://schemas.openxmlformats.org/officeDocument/2006/relationships/hyperlink"/><Relationship Id="rId3755" Target="https://www.mercadolivre.com.br/vendas/2000009839374973/detalhe#source=excel" TargetMode="External" Type="http://schemas.openxmlformats.org/officeDocument/2006/relationships/hyperlink"/><Relationship Id="rId3756" Target="https://www.mercadolivre.com.br/vendas/2000009838379397/detalhe#source=excel" TargetMode="External" Type="http://schemas.openxmlformats.org/officeDocument/2006/relationships/hyperlink"/><Relationship Id="rId3757" Target="https://www.mercadolivre.com.br/vendas/2000013663880760/detalhe#source=excel" TargetMode="External" Type="http://schemas.openxmlformats.org/officeDocument/2006/relationships/hyperlink"/><Relationship Id="rId3758" Target="https://www.mercadolivre.com.br/vendas/2000013663815310/detalhe#source=excel" TargetMode="External" Type="http://schemas.openxmlformats.org/officeDocument/2006/relationships/hyperlink"/><Relationship Id="rId3759" Target="https://www.mercadolivre.com.br/vendas/2000013662699738/detalhe#source=excel" TargetMode="External" Type="http://schemas.openxmlformats.org/officeDocument/2006/relationships/hyperlink"/><Relationship Id="rId376" Target="https://www.mercadolivre.com.br/vendas/2000010481386011/detalhe#source=excel" TargetMode="External" Type="http://schemas.openxmlformats.org/officeDocument/2006/relationships/hyperlink"/><Relationship Id="rId3760" Target="https://www.mercadolivre.com.br/vendas/2000013662884808/detalhe#source=excel" TargetMode="External" Type="http://schemas.openxmlformats.org/officeDocument/2006/relationships/hyperlink"/><Relationship Id="rId3761" Target="https://www.mercadolivre.com.br/vendas/2000013662419200/detalhe#source=excel" TargetMode="External" Type="http://schemas.openxmlformats.org/officeDocument/2006/relationships/hyperlink"/><Relationship Id="rId3762" Target="https://www.mercadolivre.com.br/vendas/2000013662279816/detalhe#source=excel" TargetMode="External" Type="http://schemas.openxmlformats.org/officeDocument/2006/relationships/hyperlink"/><Relationship Id="rId3763" Target="https://www.mercadolivre.com.br/vendas/2000009837107495/detalhe#source=excel" TargetMode="External" Type="http://schemas.openxmlformats.org/officeDocument/2006/relationships/hyperlink"/><Relationship Id="rId3764" Target="https://www.mercadolivre.com.br/vendas/2000013661761962/detalhe#source=excel" TargetMode="External" Type="http://schemas.openxmlformats.org/officeDocument/2006/relationships/hyperlink"/><Relationship Id="rId3765" Target="https://www.mercadolivre.com.br/vendas/2000009836472037/detalhe#source=excel" TargetMode="External" Type="http://schemas.openxmlformats.org/officeDocument/2006/relationships/hyperlink"/><Relationship Id="rId3766" Target="https://www.mercadolivre.com.br/vendas/2000009836182601/detalhe#source=excel" TargetMode="External" Type="http://schemas.openxmlformats.org/officeDocument/2006/relationships/hyperlink"/><Relationship Id="rId3767" Target="https://www.mercadolivre.com.br/vendas/2000009834028959/detalhe#source=excel" TargetMode="External" Type="http://schemas.openxmlformats.org/officeDocument/2006/relationships/hyperlink"/><Relationship Id="rId3768" Target="https://www.mercadolivre.com.br/vendas/2000009832926037/detalhe#source=excel" TargetMode="External" Type="http://schemas.openxmlformats.org/officeDocument/2006/relationships/hyperlink"/><Relationship Id="rId3769" Target="https://www.mercadolivre.com.br/vendas/2000009832928165/detalhe#source=excel" TargetMode="External" Type="http://schemas.openxmlformats.org/officeDocument/2006/relationships/hyperlink"/><Relationship Id="rId377" Target="https://www.mercadolivre.com.br/vendas/2000010481313935/detalhe#source=excel" TargetMode="External" Type="http://schemas.openxmlformats.org/officeDocument/2006/relationships/hyperlink"/><Relationship Id="rId3770" Target="https://www.mercadolivre.com.br/vendas/2000009832645557/detalhe#source=excel" TargetMode="External" Type="http://schemas.openxmlformats.org/officeDocument/2006/relationships/hyperlink"/><Relationship Id="rId3771" Target="https://www.mercadolivre.com.br/vendas/2000009832207123/detalhe#source=excel" TargetMode="External" Type="http://schemas.openxmlformats.org/officeDocument/2006/relationships/hyperlink"/><Relationship Id="rId3772" Target="https://www.mercadolivre.com.br/vendas/2000009831546779/detalhe#source=excel" TargetMode="External" Type="http://schemas.openxmlformats.org/officeDocument/2006/relationships/hyperlink"/><Relationship Id="rId3773" Target="https://www.mercadolivre.com.br/vendas/2000013656859206/detalhe#source=excel" TargetMode="External" Type="http://schemas.openxmlformats.org/officeDocument/2006/relationships/hyperlink"/><Relationship Id="rId3774" Target="https://www.mercadolivre.com.br/vendas/2000013656418630/detalhe#source=excel" TargetMode="External" Type="http://schemas.openxmlformats.org/officeDocument/2006/relationships/hyperlink"/><Relationship Id="rId3775" Target="https://www.mercadolivre.com.br/vendas/2000013656383446/detalhe#source=excel" TargetMode="External" Type="http://schemas.openxmlformats.org/officeDocument/2006/relationships/hyperlink"/><Relationship Id="rId3776" Target="https://www.mercadolivre.com.br/vendas/2000009830475761/detalhe#source=excel" TargetMode="External" Type="http://schemas.openxmlformats.org/officeDocument/2006/relationships/hyperlink"/><Relationship Id="rId3777" Target="https://www.mercadolivre.com.br/vendas/2000009830346303/detalhe#source=excel" TargetMode="External" Type="http://schemas.openxmlformats.org/officeDocument/2006/relationships/hyperlink"/><Relationship Id="rId3778" Target="https://www.mercadolivre.com.br/vendas/2000013655967974/detalhe#source=excel" TargetMode="External" Type="http://schemas.openxmlformats.org/officeDocument/2006/relationships/hyperlink"/><Relationship Id="rId3779" Target="https://www.mercadolivre.com.br/vendas/2000009830113857/detalhe#source=excel" TargetMode="External" Type="http://schemas.openxmlformats.org/officeDocument/2006/relationships/hyperlink"/><Relationship Id="rId378" Target="https://www.mercadolivre.com.br/vendas/2000010481251977/detalhe#source=excel" TargetMode="External" Type="http://schemas.openxmlformats.org/officeDocument/2006/relationships/hyperlink"/><Relationship Id="rId3780" Target="https://www.mercadolivre.com.br/vendas/2000009829786639/detalhe#source=excel" TargetMode="External" Type="http://schemas.openxmlformats.org/officeDocument/2006/relationships/hyperlink"/><Relationship Id="rId3781" Target="https://www.mercadolivre.com.br/vendas/2000013654996650/detalhe#source=excel" TargetMode="External" Type="http://schemas.openxmlformats.org/officeDocument/2006/relationships/hyperlink"/><Relationship Id="rId3782" Target="https://www.mercadolivre.com.br/vendas/2000009828580925/detalhe#source=excel" TargetMode="External" Type="http://schemas.openxmlformats.org/officeDocument/2006/relationships/hyperlink"/><Relationship Id="rId3783" Target="https://www.mercadolivre.com.br/vendas/2000013654302476/detalhe#source=excel" TargetMode="External" Type="http://schemas.openxmlformats.org/officeDocument/2006/relationships/hyperlink"/><Relationship Id="rId3784" Target="https://www.mercadolivre.com.br/vendas/2000013654270268/detalhe#source=excel" TargetMode="External" Type="http://schemas.openxmlformats.org/officeDocument/2006/relationships/hyperlink"/><Relationship Id="rId3785" Target="https://www.mercadolivre.com.br/vendas/2000013653922466/detalhe#source=excel" TargetMode="External" Type="http://schemas.openxmlformats.org/officeDocument/2006/relationships/hyperlink"/><Relationship Id="rId3786" Target="https://www.mercadolivre.com.br/vendas/2000009827436695/detalhe#source=excel" TargetMode="External" Type="http://schemas.openxmlformats.org/officeDocument/2006/relationships/hyperlink"/><Relationship Id="rId3787" Target="https://www.mercadolivre.com.br/vendas/2000009827363597/detalhe#source=excel" TargetMode="External" Type="http://schemas.openxmlformats.org/officeDocument/2006/relationships/hyperlink"/><Relationship Id="rId3788" Target="https://www.mercadolivre.com.br/vendas/2000009827249533/detalhe#source=excel" TargetMode="External" Type="http://schemas.openxmlformats.org/officeDocument/2006/relationships/hyperlink"/><Relationship Id="rId3789" Target="https://www.mercadolivre.com.br/vendas/2000009827249535/detalhe#source=excel" TargetMode="External" Type="http://schemas.openxmlformats.org/officeDocument/2006/relationships/hyperlink"/><Relationship Id="rId379" Target="https://www.mercadolivre.com.br/vendas/2000014230644162/detalhe#source=excel" TargetMode="External" Type="http://schemas.openxmlformats.org/officeDocument/2006/relationships/hyperlink"/><Relationship Id="rId3790" Target="https://www.mercadolivre.com.br/vendas/2000013653178926/detalhe#source=excel" TargetMode="External" Type="http://schemas.openxmlformats.org/officeDocument/2006/relationships/hyperlink"/><Relationship Id="rId3791" Target="https://www.mercadolivre.com.br/vendas/2000013653066694/detalhe#source=excel" TargetMode="External" Type="http://schemas.openxmlformats.org/officeDocument/2006/relationships/hyperlink"/><Relationship Id="rId3792" Target="https://www.mercadolivre.com.br/vendas/2000013652723882/detalhe#source=excel" TargetMode="External" Type="http://schemas.openxmlformats.org/officeDocument/2006/relationships/hyperlink"/><Relationship Id="rId3793" Target="https://www.mercadolivre.com.br/vendas/2000009826338795/detalhe#source=excel" TargetMode="External" Type="http://schemas.openxmlformats.org/officeDocument/2006/relationships/hyperlink"/><Relationship Id="rId3794" Target="https://www.mercadolivre.com.br/vendas/2000013651877818/detalhe#source=excel" TargetMode="External" Type="http://schemas.openxmlformats.org/officeDocument/2006/relationships/hyperlink"/><Relationship Id="rId3795" Target="https://www.mercadolivre.com.br/vendas/2000009825654849/detalhe#source=excel" TargetMode="External" Type="http://schemas.openxmlformats.org/officeDocument/2006/relationships/hyperlink"/><Relationship Id="rId3796" Target="https://www.mercadolivre.com.br/vendas/2000009825409609/detalhe#source=excel" TargetMode="External" Type="http://schemas.openxmlformats.org/officeDocument/2006/relationships/hyperlink"/><Relationship Id="rId3797" Target="https://www.mercadolivre.com.br/vendas/2000013651457272/detalhe#source=excel" TargetMode="External" Type="http://schemas.openxmlformats.org/officeDocument/2006/relationships/hyperlink"/><Relationship Id="rId3798" Target="https://www.mercadolivre.com.br/vendas/2000013651363854/detalhe#source=excel" TargetMode="External" Type="http://schemas.openxmlformats.org/officeDocument/2006/relationships/hyperlink"/><Relationship Id="rId3799" Target="https://www.mercadolivre.com.br/vendas/2000009825064615/detalhe#source=excel" TargetMode="External" Type="http://schemas.openxmlformats.org/officeDocument/2006/relationships/hyperlink"/><Relationship Id="rId38" Target="https://www.mercadolivre.com.br/vendas/2000010528071529/detalhe#source=excel" TargetMode="External" Type="http://schemas.openxmlformats.org/officeDocument/2006/relationships/hyperlink"/><Relationship Id="rId380" Target="https://www.mercadolivre.com.br/vendas/2000010480512999/detalhe#source=excel" TargetMode="External" Type="http://schemas.openxmlformats.org/officeDocument/2006/relationships/hyperlink"/><Relationship Id="rId3800" Target="https://www.mercadolivre.com.br/vendas/2000013650960604/detalhe#source=excel" TargetMode="External" Type="http://schemas.openxmlformats.org/officeDocument/2006/relationships/hyperlink"/><Relationship Id="rId3801" Target="https://www.mercadolivre.com.br/vendas/2000013650929276/detalhe#source=excel" TargetMode="External" Type="http://schemas.openxmlformats.org/officeDocument/2006/relationships/hyperlink"/><Relationship Id="rId3802" Target="https://www.mercadolivre.com.br/vendas/2000013650866198/detalhe#source=excel" TargetMode="External" Type="http://schemas.openxmlformats.org/officeDocument/2006/relationships/hyperlink"/><Relationship Id="rId3803" Target="https://www.mercadolivre.com.br/vendas/2000009824424287/detalhe#source=excel" TargetMode="External" Type="http://schemas.openxmlformats.org/officeDocument/2006/relationships/hyperlink"/><Relationship Id="rId3804" Target="https://www.mercadolivre.com.br/vendas/2000013650370838/detalhe#source=excel" TargetMode="External" Type="http://schemas.openxmlformats.org/officeDocument/2006/relationships/hyperlink"/><Relationship Id="rId3805" Target="https://www.mercadolivre.com.br/vendas/2000009824182161/detalhe#source=excel" TargetMode="External" Type="http://schemas.openxmlformats.org/officeDocument/2006/relationships/hyperlink"/><Relationship Id="rId3806" Target="https://www.mercadolivre.com.br/vendas/2000009824167987/detalhe#source=excel" TargetMode="External" Type="http://schemas.openxmlformats.org/officeDocument/2006/relationships/hyperlink"/><Relationship Id="rId3807" Target="https://www.mercadolivre.com.br/vendas/2000009824167989/detalhe#source=excel" TargetMode="External" Type="http://schemas.openxmlformats.org/officeDocument/2006/relationships/hyperlink"/><Relationship Id="rId3808" Target="https://www.mercadolivre.com.br/vendas/2000013650218132/detalhe#source=excel" TargetMode="External" Type="http://schemas.openxmlformats.org/officeDocument/2006/relationships/hyperlink"/><Relationship Id="rId3809" Target="https://www.mercadolivre.com.br/vendas/2000009823887909/detalhe#source=excel" TargetMode="External" Type="http://schemas.openxmlformats.org/officeDocument/2006/relationships/hyperlink"/><Relationship Id="rId381" Target="https://www.mercadolivre.com.br/vendas/2000014230468178/detalhe#source=excel" TargetMode="External" Type="http://schemas.openxmlformats.org/officeDocument/2006/relationships/hyperlink"/><Relationship Id="rId3810" Target="https://www.mercadolivre.com.br/vendas/2000013649584324/detalhe#source=excel" TargetMode="External" Type="http://schemas.openxmlformats.org/officeDocument/2006/relationships/hyperlink"/><Relationship Id="rId3811" Target="https://www.mercadolivre.com.br/vendas/2000009823009131/detalhe#source=excel" TargetMode="External" Type="http://schemas.openxmlformats.org/officeDocument/2006/relationships/hyperlink"/><Relationship Id="rId3812" Target="https://www.mercadolivre.com.br/vendas/2000009822993765/detalhe#source=excel" TargetMode="External" Type="http://schemas.openxmlformats.org/officeDocument/2006/relationships/hyperlink"/><Relationship Id="rId3813" Target="https://www.mercadolivre.com.br/vendas/2000009821502671/detalhe#source=excel" TargetMode="External" Type="http://schemas.openxmlformats.org/officeDocument/2006/relationships/hyperlink"/><Relationship Id="rId3814" Target="https://www.mercadolivre.com.br/vendas/2000009822659489/detalhe#source=excel" TargetMode="External" Type="http://schemas.openxmlformats.org/officeDocument/2006/relationships/hyperlink"/><Relationship Id="rId3815" Target="https://www.mercadolivre.com.br/vendas/2000009822389077/detalhe#source=excel" TargetMode="External" Type="http://schemas.openxmlformats.org/officeDocument/2006/relationships/hyperlink"/><Relationship Id="rId3816" Target="https://www.mercadolivre.com.br/vendas/2000009822357841/detalhe#source=excel" TargetMode="External" Type="http://schemas.openxmlformats.org/officeDocument/2006/relationships/hyperlink"/><Relationship Id="rId3817" Target="https://www.mercadolivre.com.br/vendas/2000013648570906/detalhe#source=excel" TargetMode="External" Type="http://schemas.openxmlformats.org/officeDocument/2006/relationships/hyperlink"/><Relationship Id="rId3818" Target="https://www.mercadolivre.com.br/vendas/2000009820282609/detalhe#source=excel" TargetMode="External" Type="http://schemas.openxmlformats.org/officeDocument/2006/relationships/hyperlink"/><Relationship Id="rId3819" Target="https://www.mercadolivre.com.br/vendas/2000009822149689/detalhe#source=excel" TargetMode="External" Type="http://schemas.openxmlformats.org/officeDocument/2006/relationships/hyperlink"/><Relationship Id="rId382" Target="https://www.mercadolivre.com.br/vendas/2000014230428592/detalhe#source=excel" TargetMode="External" Type="http://schemas.openxmlformats.org/officeDocument/2006/relationships/hyperlink"/><Relationship Id="rId3820" Target="https://www.mercadolivre.com.br/vendas/2000013648433764/detalhe#source=excel" TargetMode="External" Type="http://schemas.openxmlformats.org/officeDocument/2006/relationships/hyperlink"/><Relationship Id="rId3821" Target="https://www.mercadolivre.com.br/vendas/2000009822049465/detalhe#source=excel" TargetMode="External" Type="http://schemas.openxmlformats.org/officeDocument/2006/relationships/hyperlink"/><Relationship Id="rId3822" Target="https://www.mercadolivre.com.br/vendas/2000009821783879/detalhe#source=excel" TargetMode="External" Type="http://schemas.openxmlformats.org/officeDocument/2006/relationships/hyperlink"/><Relationship Id="rId3823" Target="https://www.mercadolivre.com.br/vendas/2000009822325109/detalhe#source=excel" TargetMode="External" Type="http://schemas.openxmlformats.org/officeDocument/2006/relationships/hyperlink"/><Relationship Id="rId3824" Target="https://www.mercadolivre.com.br/vendas/2000013647793192/detalhe#source=excel" TargetMode="External" Type="http://schemas.openxmlformats.org/officeDocument/2006/relationships/hyperlink"/><Relationship Id="rId3825" Target="https://www.mercadolivre.com.br/vendas/2000009821105811/detalhe#source=excel" TargetMode="External" Type="http://schemas.openxmlformats.org/officeDocument/2006/relationships/hyperlink"/><Relationship Id="rId3826" Target="https://www.mercadolivre.com.br/vendas/2000009821074731/detalhe#source=excel" TargetMode="External" Type="http://schemas.openxmlformats.org/officeDocument/2006/relationships/hyperlink"/><Relationship Id="rId3827" Target="https://www.mercadolivre.com.br/vendas/2000013647464190/detalhe#source=excel" TargetMode="External" Type="http://schemas.openxmlformats.org/officeDocument/2006/relationships/hyperlink"/><Relationship Id="rId3828" Target="https://www.mercadolivre.com.br/vendas/2000009820971413/detalhe#source=excel" TargetMode="External" Type="http://schemas.openxmlformats.org/officeDocument/2006/relationships/hyperlink"/><Relationship Id="rId3829" Target="https://www.mercadolivre.com.br/vendas/2000013647396080/detalhe#source=excel" TargetMode="External" Type="http://schemas.openxmlformats.org/officeDocument/2006/relationships/hyperlink"/><Relationship Id="rId383" Target="https://www.mercadolivre.com.br/vendas/2000010480191157/detalhe#source=excel" TargetMode="External" Type="http://schemas.openxmlformats.org/officeDocument/2006/relationships/hyperlink"/><Relationship Id="rId3830" Target="https://www.mercadolivre.com.br/vendas/2000009820858403/detalhe#source=excel" TargetMode="External" Type="http://schemas.openxmlformats.org/officeDocument/2006/relationships/hyperlink"/><Relationship Id="rId3831" Target="https://www.mercadolivre.com.br/vendas/2000009820049641/detalhe#source=excel" TargetMode="External" Type="http://schemas.openxmlformats.org/officeDocument/2006/relationships/hyperlink"/><Relationship Id="rId3832" Target="https://www.mercadolivre.com.br/vendas/2000009819956403/detalhe#source=excel" TargetMode="External" Type="http://schemas.openxmlformats.org/officeDocument/2006/relationships/hyperlink"/><Relationship Id="rId3833" Target="https://www.mercadolivre.com.br/vendas/2000009819864575/detalhe#source=excel" TargetMode="External" Type="http://schemas.openxmlformats.org/officeDocument/2006/relationships/hyperlink"/><Relationship Id="rId3834" Target="https://www.mercadolivre.com.br/vendas/2000013645926806/detalhe#source=excel" TargetMode="External" Type="http://schemas.openxmlformats.org/officeDocument/2006/relationships/hyperlink"/><Relationship Id="rId3835" Target="https://www.mercadolivre.com.br/vendas/2000009819157793/detalhe#source=excel" TargetMode="External" Type="http://schemas.openxmlformats.org/officeDocument/2006/relationships/hyperlink"/><Relationship Id="rId3836" Target="https://www.mercadolivre.com.br/vendas/2000009819092613/detalhe#source=excel" TargetMode="External" Type="http://schemas.openxmlformats.org/officeDocument/2006/relationships/hyperlink"/><Relationship Id="rId3837" Target="https://www.mercadolivre.com.br/vendas/2000009818711373/detalhe#source=excel" TargetMode="External" Type="http://schemas.openxmlformats.org/officeDocument/2006/relationships/hyperlink"/><Relationship Id="rId3838" Target="https://www.mercadolivre.com.br/vendas/2000009817685103/detalhe#source=excel" TargetMode="External" Type="http://schemas.openxmlformats.org/officeDocument/2006/relationships/hyperlink"/><Relationship Id="rId3839" Target="https://www.mercadolivre.com.br/vendas/2000009816432499/detalhe#source=excel" TargetMode="External" Type="http://schemas.openxmlformats.org/officeDocument/2006/relationships/hyperlink"/><Relationship Id="rId384" Target="https://www.mercadolivre.com.br/vendas/2000014230164416/detalhe#source=excel" TargetMode="External" Type="http://schemas.openxmlformats.org/officeDocument/2006/relationships/hyperlink"/><Relationship Id="rId3840" Target="https://www.mercadolivre.com.br/vendas/2000013642760604/detalhe#source=excel" TargetMode="External" Type="http://schemas.openxmlformats.org/officeDocument/2006/relationships/hyperlink"/><Relationship Id="rId3841" Target="https://www.mercadolivre.com.br/vendas/2000013642437334/detalhe#source=excel" TargetMode="External" Type="http://schemas.openxmlformats.org/officeDocument/2006/relationships/hyperlink"/><Relationship Id="rId3842" Target="https://www.mercadolivre.com.br/vendas/2000013642359492/detalhe#source=excel" TargetMode="External" Type="http://schemas.openxmlformats.org/officeDocument/2006/relationships/hyperlink"/><Relationship Id="rId3843" Target="https://www.mercadolivre.com.br/vendas/2000013641915934/detalhe#source=excel" TargetMode="External" Type="http://schemas.openxmlformats.org/officeDocument/2006/relationships/hyperlink"/><Relationship Id="rId3844" Target="https://www.mercadolivre.com.br/vendas/2000013641797220/detalhe#source=excel" TargetMode="External" Type="http://schemas.openxmlformats.org/officeDocument/2006/relationships/hyperlink"/><Relationship Id="rId3845" Target="https://www.mercadolivre.com.br/vendas/2000013641687340/detalhe#source=excel" TargetMode="External" Type="http://schemas.openxmlformats.org/officeDocument/2006/relationships/hyperlink"/><Relationship Id="rId3846" Target="https://www.mercadolivre.com.br/vendas/2000009814727105/detalhe#source=excel" TargetMode="External" Type="http://schemas.openxmlformats.org/officeDocument/2006/relationships/hyperlink"/><Relationship Id="rId3847" Target="https://www.mercadolivre.com.br/vendas/2000009814554449/detalhe#source=excel" TargetMode="External" Type="http://schemas.openxmlformats.org/officeDocument/2006/relationships/hyperlink"/><Relationship Id="rId3848" Target="https://www.mercadolivre.com.br/vendas/2000009813990121/detalhe#source=excel" TargetMode="External" Type="http://schemas.openxmlformats.org/officeDocument/2006/relationships/hyperlink"/><Relationship Id="rId3849" Target="https://www.mercadolivre.com.br/vendas/2000009813975293/detalhe#source=excel" TargetMode="External" Type="http://schemas.openxmlformats.org/officeDocument/2006/relationships/hyperlink"/><Relationship Id="rId385" Target="https://www.mercadolivre.com.br/vendas/2000010480076707/detalhe#source=excel" TargetMode="External" Type="http://schemas.openxmlformats.org/officeDocument/2006/relationships/hyperlink"/><Relationship Id="rId3850" Target="https://www.mercadolivre.com.br/vendas/2000013640928632/detalhe#source=excel" TargetMode="External" Type="http://schemas.openxmlformats.org/officeDocument/2006/relationships/hyperlink"/><Relationship Id="rId3851" Target="https://www.mercadolivre.com.br/vendas/2000013640707916/detalhe#source=excel" TargetMode="External" Type="http://schemas.openxmlformats.org/officeDocument/2006/relationships/hyperlink"/><Relationship Id="rId3852" Target="https://www.mercadolivre.com.br/vendas/2000009813592141/detalhe#source=excel" TargetMode="External" Type="http://schemas.openxmlformats.org/officeDocument/2006/relationships/hyperlink"/><Relationship Id="rId3853" Target="https://www.mercadolivre.com.br/vendas/2000013640564678/detalhe#source=excel" TargetMode="External" Type="http://schemas.openxmlformats.org/officeDocument/2006/relationships/hyperlink"/><Relationship Id="rId3854" Target="https://www.mercadolivre.com.br/vendas/2000009813156295/detalhe#source=excel" TargetMode="External" Type="http://schemas.openxmlformats.org/officeDocument/2006/relationships/hyperlink"/><Relationship Id="rId3855" Target="https://www.mercadolivre.com.br/vendas/2000009813006179/detalhe#source=excel" TargetMode="External" Type="http://schemas.openxmlformats.org/officeDocument/2006/relationships/hyperlink"/><Relationship Id="rId3856" Target="https://www.mercadolivre.com.br/vendas/2000013639937196/detalhe#source=excel" TargetMode="External" Type="http://schemas.openxmlformats.org/officeDocument/2006/relationships/hyperlink"/><Relationship Id="rId3857" Target="https://www.mercadolivre.com.br/vendas/2000009812577669/detalhe#source=excel" TargetMode="External" Type="http://schemas.openxmlformats.org/officeDocument/2006/relationships/hyperlink"/><Relationship Id="rId3858" Target="https://www.mercadolivre.com.br/vendas/2000013639619876/detalhe#source=excel" TargetMode="External" Type="http://schemas.openxmlformats.org/officeDocument/2006/relationships/hyperlink"/><Relationship Id="rId3859" Target="https://www.mercadolivre.com.br/vendas/2000013639372176/detalhe#source=excel" TargetMode="External" Type="http://schemas.openxmlformats.org/officeDocument/2006/relationships/hyperlink"/><Relationship Id="rId386" Target="https://www.mercadolivre.com.br/vendas/2000014229421246/detalhe#source=excel" TargetMode="External" Type="http://schemas.openxmlformats.org/officeDocument/2006/relationships/hyperlink"/><Relationship Id="rId3860" Target="https://www.mercadolivre.com.br/vendas/2000009812068707/detalhe#source=excel" TargetMode="External" Type="http://schemas.openxmlformats.org/officeDocument/2006/relationships/hyperlink"/><Relationship Id="rId3861" Target="https://www.mercadolivre.com.br/vendas/2000009812025429/detalhe#source=excel" TargetMode="External" Type="http://schemas.openxmlformats.org/officeDocument/2006/relationships/hyperlink"/><Relationship Id="rId3862" Target="https://www.mercadolivre.com.br/vendas/2000009811918517/detalhe#source=excel" TargetMode="External" Type="http://schemas.openxmlformats.org/officeDocument/2006/relationships/hyperlink"/><Relationship Id="rId3863" Target="https://www.mercadolivre.com.br/vendas/2000013639051700/detalhe#source=excel" TargetMode="External" Type="http://schemas.openxmlformats.org/officeDocument/2006/relationships/hyperlink"/><Relationship Id="rId3864" Target="https://www.mercadolivre.com.br/vendas/2000009811124637/detalhe#source=excel" TargetMode="External" Type="http://schemas.openxmlformats.org/officeDocument/2006/relationships/hyperlink"/><Relationship Id="rId3865" Target="https://www.mercadolivre.com.br/vendas/2000013638404236/detalhe#source=excel" TargetMode="External" Type="http://schemas.openxmlformats.org/officeDocument/2006/relationships/hyperlink"/><Relationship Id="rId3866" Target="https://www.mercadolivre.com.br/vendas/2000013638346706/detalhe#source=excel" TargetMode="External" Type="http://schemas.openxmlformats.org/officeDocument/2006/relationships/hyperlink"/><Relationship Id="rId3867" Target="https://www.mercadolivre.com.br/vendas/2000009810881153/detalhe#source=excel" TargetMode="External" Type="http://schemas.openxmlformats.org/officeDocument/2006/relationships/hyperlink"/><Relationship Id="rId3868" Target="https://www.mercadolivre.com.br/vendas/2000009810650513/detalhe#source=excel" TargetMode="External" Type="http://schemas.openxmlformats.org/officeDocument/2006/relationships/hyperlink"/><Relationship Id="rId3869" Target="https://www.mercadolivre.com.br/vendas/2000013638020228/detalhe#source=excel" TargetMode="External" Type="http://schemas.openxmlformats.org/officeDocument/2006/relationships/hyperlink"/><Relationship Id="rId387" Target="https://www.mercadolivre.com.br/vendas/2000010479267257/detalhe#source=excel" TargetMode="External" Type="http://schemas.openxmlformats.org/officeDocument/2006/relationships/hyperlink"/><Relationship Id="rId3870" Target="https://www.mercadolivre.com.br/vendas/2000009810300557/detalhe#source=excel" TargetMode="External" Type="http://schemas.openxmlformats.org/officeDocument/2006/relationships/hyperlink"/><Relationship Id="rId3871" Target="https://www.mercadolivre.com.br/vendas/2000013637706112/detalhe#source=excel" TargetMode="External" Type="http://schemas.openxmlformats.org/officeDocument/2006/relationships/hyperlink"/><Relationship Id="rId3872" Target="https://www.mercadolivre.com.br/vendas/2000009809839001/detalhe#source=excel" TargetMode="External" Type="http://schemas.openxmlformats.org/officeDocument/2006/relationships/hyperlink"/><Relationship Id="rId3873" Target="https://www.mercadolivre.com.br/vendas/2000009809556375/detalhe#source=excel" TargetMode="External" Type="http://schemas.openxmlformats.org/officeDocument/2006/relationships/hyperlink"/><Relationship Id="rId3874" Target="https://www.mercadolivre.com.br/vendas/2000013637110802/detalhe#source=excel" TargetMode="External" Type="http://schemas.openxmlformats.org/officeDocument/2006/relationships/hyperlink"/><Relationship Id="rId3875" Target="https://www.mercadolivre.com.br/vendas/2000013637078496/detalhe#source=excel" TargetMode="External" Type="http://schemas.openxmlformats.org/officeDocument/2006/relationships/hyperlink"/><Relationship Id="rId3876" Target="https://www.mercadolivre.com.br/vendas/2000009809425869/detalhe#source=excel" TargetMode="External" Type="http://schemas.openxmlformats.org/officeDocument/2006/relationships/hyperlink"/><Relationship Id="rId3877" Target="https://www.mercadolivre.com.br/vendas/2000013636771662/detalhe#source=excel" TargetMode="External" Type="http://schemas.openxmlformats.org/officeDocument/2006/relationships/hyperlink"/><Relationship Id="rId3878" Target="https://www.mercadolivre.com.br/vendas/2000013636616118/detalhe#source=excel" TargetMode="External" Type="http://schemas.openxmlformats.org/officeDocument/2006/relationships/hyperlink"/><Relationship Id="rId3879" Target="https://www.mercadolivre.com.br/vendas/2000009808551565/detalhe#source=excel" TargetMode="External" Type="http://schemas.openxmlformats.org/officeDocument/2006/relationships/hyperlink"/><Relationship Id="rId388" Target="https://www.mercadolivre.com.br/vendas/2000010479205873/detalhe#source=excel" TargetMode="External" Type="http://schemas.openxmlformats.org/officeDocument/2006/relationships/hyperlink"/><Relationship Id="rId3880" Target="https://www.mercadolivre.com.br/vendas/2000013636223500/detalhe#source=excel" TargetMode="External" Type="http://schemas.openxmlformats.org/officeDocument/2006/relationships/hyperlink"/><Relationship Id="rId3881" Target="https://www.mercadolivre.com.br/vendas/2000009808311581/detalhe#source=excel" TargetMode="External" Type="http://schemas.openxmlformats.org/officeDocument/2006/relationships/hyperlink"/><Relationship Id="rId3882" Target="https://www.mercadolivre.com.br/vendas/2000013635765070/detalhe#source=excel" TargetMode="External" Type="http://schemas.openxmlformats.org/officeDocument/2006/relationships/hyperlink"/><Relationship Id="rId3883" Target="https://www.mercadolivre.com.br/vendas/2000009807917405/detalhe#source=excel" TargetMode="External" Type="http://schemas.openxmlformats.org/officeDocument/2006/relationships/hyperlink"/><Relationship Id="rId3884" Target="https://www.mercadolivre.com.br/vendas/2000013635634832/detalhe#source=excel" TargetMode="External" Type="http://schemas.openxmlformats.org/officeDocument/2006/relationships/hyperlink"/><Relationship Id="rId3885" Target="https://www.mercadolivre.com.br/vendas/2000009807637645/detalhe#source=excel" TargetMode="External" Type="http://schemas.openxmlformats.org/officeDocument/2006/relationships/hyperlink"/><Relationship Id="rId3886" Target="https://www.mercadolivre.com.br/vendas/2000013635426306/detalhe#source=excel" TargetMode="External" Type="http://schemas.openxmlformats.org/officeDocument/2006/relationships/hyperlink"/><Relationship Id="rId3887" Target="https://www.mercadolivre.com.br/vendas/2000009807521733/detalhe#source=excel" TargetMode="External" Type="http://schemas.openxmlformats.org/officeDocument/2006/relationships/hyperlink"/><Relationship Id="rId3888" Target="https://www.mercadolivre.com.br/vendas/2000009807457969/detalhe#source=excel" TargetMode="External" Type="http://schemas.openxmlformats.org/officeDocument/2006/relationships/hyperlink"/><Relationship Id="rId3889" Target="https://www.mercadolivre.com.br/vendas/2000013635287468/detalhe#source=excel" TargetMode="External" Type="http://schemas.openxmlformats.org/officeDocument/2006/relationships/hyperlink"/><Relationship Id="rId389" Target="https://www.mercadolivre.com.br/vendas/2000010479186993/detalhe#source=excel" TargetMode="External" Type="http://schemas.openxmlformats.org/officeDocument/2006/relationships/hyperlink"/><Relationship Id="rId3890" Target="https://www.mercadolivre.com.br/vendas/2000013634985252/detalhe#source=excel" TargetMode="External" Type="http://schemas.openxmlformats.org/officeDocument/2006/relationships/hyperlink"/><Relationship Id="rId3891" Target="https://www.mercadolivre.com.br/vendas/2000009806816605/detalhe#source=excel" TargetMode="External" Type="http://schemas.openxmlformats.org/officeDocument/2006/relationships/hyperlink"/><Relationship Id="rId3892" Target="https://www.mercadolivre.com.br/vendas/2000009806706141/detalhe#source=excel" TargetMode="External" Type="http://schemas.openxmlformats.org/officeDocument/2006/relationships/hyperlink"/><Relationship Id="rId3893" Target="https://www.mercadolivre.com.br/vendas/2000009806522057/detalhe#source=excel" TargetMode="External" Type="http://schemas.openxmlformats.org/officeDocument/2006/relationships/hyperlink"/><Relationship Id="rId3894" Target="https://www.mercadolivre.com.br/vendas/2000009806179295/detalhe#source=excel" TargetMode="External" Type="http://schemas.openxmlformats.org/officeDocument/2006/relationships/hyperlink"/><Relationship Id="rId3895" Target="https://www.mercadolivre.com.br/vendas/2000013634095010/detalhe#source=excel" TargetMode="External" Type="http://schemas.openxmlformats.org/officeDocument/2006/relationships/hyperlink"/><Relationship Id="rId3896" Target="https://www.mercadolivre.com.br/vendas/2000009805738101/detalhe#source=excel" TargetMode="External" Type="http://schemas.openxmlformats.org/officeDocument/2006/relationships/hyperlink"/><Relationship Id="rId3897" Target="https://www.mercadolivre.com.br/vendas/2000009805302681/detalhe#source=excel" TargetMode="External" Type="http://schemas.openxmlformats.org/officeDocument/2006/relationships/hyperlink"/><Relationship Id="rId3898" Target="https://www.mercadolivre.com.br/vendas/2000013633205408/detalhe#source=excel" TargetMode="External" Type="http://schemas.openxmlformats.org/officeDocument/2006/relationships/hyperlink"/><Relationship Id="rId3899" Target="https://www.mercadolivre.com.br/vendas/2000013633137536/detalhe#source=excel" TargetMode="External" Type="http://schemas.openxmlformats.org/officeDocument/2006/relationships/hyperlink"/><Relationship Id="rId39" Target="https://www.mercadolivre.com.br/vendas/2000014272355518/detalhe#source=excel" TargetMode="External" Type="http://schemas.openxmlformats.org/officeDocument/2006/relationships/hyperlink"/><Relationship Id="rId390" Target="https://www.mercadolivre.com.br/vendas/2000010479034553/detalhe#source=excel" TargetMode="External" Type="http://schemas.openxmlformats.org/officeDocument/2006/relationships/hyperlink"/><Relationship Id="rId3900" Target="https://www.mercadolivre.com.br/vendas/2000009804763969/detalhe#source=excel" TargetMode="External" Type="http://schemas.openxmlformats.org/officeDocument/2006/relationships/hyperlink"/><Relationship Id="rId3901" Target="https://www.mercadolivre.com.br/vendas/2000009804717921/detalhe#source=excel" TargetMode="External" Type="http://schemas.openxmlformats.org/officeDocument/2006/relationships/hyperlink"/><Relationship Id="rId3902" Target="https://www.mercadolivre.com.br/vendas/2000009804176601/detalhe#source=excel" TargetMode="External" Type="http://schemas.openxmlformats.org/officeDocument/2006/relationships/hyperlink"/><Relationship Id="rId3903" Target="https://www.mercadolivre.com.br/vendas/2000009802262213/detalhe#source=excel" TargetMode="External" Type="http://schemas.openxmlformats.org/officeDocument/2006/relationships/hyperlink"/><Relationship Id="rId3904" Target="https://www.mercadolivre.com.br/vendas/2000009801380305/detalhe#source=excel" TargetMode="External" Type="http://schemas.openxmlformats.org/officeDocument/2006/relationships/hyperlink"/><Relationship Id="rId3905" Target="https://www.mercadolivre.com.br/vendas/2000009801022015/detalhe#source=excel" TargetMode="External" Type="http://schemas.openxmlformats.org/officeDocument/2006/relationships/hyperlink"/><Relationship Id="rId3906" Target="https://www.mercadolivre.com.br/vendas/2000013629058072/detalhe#source=excel" TargetMode="External" Type="http://schemas.openxmlformats.org/officeDocument/2006/relationships/hyperlink"/><Relationship Id="rId3907" Target="https://www.mercadolivre.com.br/vendas/2000009800296061/detalhe#source=excel" TargetMode="External" Type="http://schemas.openxmlformats.org/officeDocument/2006/relationships/hyperlink"/><Relationship Id="rId3908" Target="https://www.mercadolivre.com.br/vendas/novo/mensagens/2000009800296061/mediacao/5429196708" TargetMode="External" Type="http://schemas.openxmlformats.org/officeDocument/2006/relationships/hyperlink"/><Relationship Id="rId3909" Target="https://www.mercadolivre.com.br/vendas/2000009799669891/detalhe#source=excel" TargetMode="External" Type="http://schemas.openxmlformats.org/officeDocument/2006/relationships/hyperlink"/><Relationship Id="rId391" Target="https://www.mercadolivre.com.br/vendas/2000014229140518/detalhe#source=excel" TargetMode="External" Type="http://schemas.openxmlformats.org/officeDocument/2006/relationships/hyperlink"/><Relationship Id="rId3910" Target="https://www.mercadolivre.com.br/vendas/2000013628183302/detalhe#source=excel" TargetMode="External" Type="http://schemas.openxmlformats.org/officeDocument/2006/relationships/hyperlink"/><Relationship Id="rId3911" Target="https://www.mercadolivre.com.br/vendas/2000009799190073/detalhe#source=excel" TargetMode="External" Type="http://schemas.openxmlformats.org/officeDocument/2006/relationships/hyperlink"/><Relationship Id="rId3912" Target="https://www.mercadolivre.com.br/vendas/2000009798951193/detalhe#source=excel" TargetMode="External" Type="http://schemas.openxmlformats.org/officeDocument/2006/relationships/hyperlink"/><Relationship Id="rId3913" Target="https://www.mercadolivre.com.br/vendas/2000009798775459/detalhe#source=excel" TargetMode="External" Type="http://schemas.openxmlformats.org/officeDocument/2006/relationships/hyperlink"/><Relationship Id="rId3914" Target="https://www.mercadolivre.com.br/vendas/2000009798602437/detalhe#source=excel" TargetMode="External" Type="http://schemas.openxmlformats.org/officeDocument/2006/relationships/hyperlink"/><Relationship Id="rId3915" Target="https://www.mercadolivre.com.br/vendas/2000013627345714/detalhe#source=excel" TargetMode="External" Type="http://schemas.openxmlformats.org/officeDocument/2006/relationships/hyperlink"/><Relationship Id="rId3916" Target="https://www.mercadolivre.com.br/vendas/2000009798186501/detalhe#source=excel" TargetMode="External" Type="http://schemas.openxmlformats.org/officeDocument/2006/relationships/hyperlink"/><Relationship Id="rId3917" Target="https://www.mercadolivre.com.br/vendas/2000009797950033/detalhe#source=excel" TargetMode="External" Type="http://schemas.openxmlformats.org/officeDocument/2006/relationships/hyperlink"/><Relationship Id="rId3918" Target="https://www.mercadolivre.com.br/vendas/2000009797546901/detalhe#source=excel" TargetMode="External" Type="http://schemas.openxmlformats.org/officeDocument/2006/relationships/hyperlink"/><Relationship Id="rId3919" Target="https://www.mercadolivre.com.br/vendas/2000009797404521/detalhe#source=excel" TargetMode="External" Type="http://schemas.openxmlformats.org/officeDocument/2006/relationships/hyperlink"/><Relationship Id="rId392" Target="https://www.mercadolivre.com.br/vendas/2000010478677213/detalhe#source=excel" TargetMode="External" Type="http://schemas.openxmlformats.org/officeDocument/2006/relationships/hyperlink"/><Relationship Id="rId3920" Target="https://www.mercadolivre.com.br/vendas/2000009797403917/detalhe#source=excel" TargetMode="External" Type="http://schemas.openxmlformats.org/officeDocument/2006/relationships/hyperlink"/><Relationship Id="rId3921" Target="https://www.mercadolivre.com.br/vendas/2000009796811913/detalhe#source=excel" TargetMode="External" Type="http://schemas.openxmlformats.org/officeDocument/2006/relationships/hyperlink"/><Relationship Id="rId3922" Target="https://www.mercadolivre.com.br/vendas/2000009796267521/detalhe#source=excel" TargetMode="External" Type="http://schemas.openxmlformats.org/officeDocument/2006/relationships/hyperlink"/><Relationship Id="rId3923" Target="https://www.mercadolivre.com.br/vendas/2000009795817837/detalhe#source=excel" TargetMode="External" Type="http://schemas.openxmlformats.org/officeDocument/2006/relationships/hyperlink"/><Relationship Id="rId3924" Target="https://www.mercadolivre.com.br/vendas/2000009795443425/detalhe#source=excel" TargetMode="External" Type="http://schemas.openxmlformats.org/officeDocument/2006/relationships/hyperlink"/><Relationship Id="rId393" Target="https://www.mercadolivre.com.br/vendas/2000010478435265/detalhe#source=excel" TargetMode="External" Type="http://schemas.openxmlformats.org/officeDocument/2006/relationships/hyperlink"/><Relationship Id="rId394" Target="https://www.mercadolivre.com.br/vendas/2000014228708848/detalhe#source=excel" TargetMode="External" Type="http://schemas.openxmlformats.org/officeDocument/2006/relationships/hyperlink"/><Relationship Id="rId395" Target="https://www.mercadolivre.com.br/vendas/2000010478426701/detalhe#source=excel" TargetMode="External" Type="http://schemas.openxmlformats.org/officeDocument/2006/relationships/hyperlink"/><Relationship Id="rId396" Target="https://www.mercadolivre.com.br/vendas/2000010464834043/detalhe#source=excel" TargetMode="External" Type="http://schemas.openxmlformats.org/officeDocument/2006/relationships/hyperlink"/><Relationship Id="rId397" Target="https://www.mercadolivre.com.br/vendas/2000010477768193/detalhe#source=excel" TargetMode="External" Type="http://schemas.openxmlformats.org/officeDocument/2006/relationships/hyperlink"/><Relationship Id="rId398" Target="https://www.mercadolivre.com.br/vendas/2000010477711189/detalhe#source=excel" TargetMode="External" Type="http://schemas.openxmlformats.org/officeDocument/2006/relationships/hyperlink"/><Relationship Id="rId399" Target="https://www.mercadolivre.com.br/vendas/2000014227543176/detalhe#source=excel" TargetMode="External" Type="http://schemas.openxmlformats.org/officeDocument/2006/relationships/hyperlink"/><Relationship Id="rId4" Target="https://www.mercadolivre.com.br/vendas/2000014277923584/detalhe#source=excel" TargetMode="External" Type="http://schemas.openxmlformats.org/officeDocument/2006/relationships/hyperlink"/><Relationship Id="rId40" Target="https://www.mercadolivre.com.br/vendas/2000010527408553/detalhe#source=excel" TargetMode="External" Type="http://schemas.openxmlformats.org/officeDocument/2006/relationships/hyperlink"/><Relationship Id="rId400" Target="https://www.mercadolivre.com.br/vendas/2000010476911325/detalhe#source=excel" TargetMode="External" Type="http://schemas.openxmlformats.org/officeDocument/2006/relationships/hyperlink"/><Relationship Id="rId401" Target="https://www.mercadolivre.com.br/vendas/2000010476729103/detalhe#source=excel" TargetMode="External" Type="http://schemas.openxmlformats.org/officeDocument/2006/relationships/hyperlink"/><Relationship Id="rId402" Target="https://www.mercadolivre.com.br/vendas/2000014226819632/detalhe#source=excel" TargetMode="External" Type="http://schemas.openxmlformats.org/officeDocument/2006/relationships/hyperlink"/><Relationship Id="rId403" Target="https://www.mercadolivre.com.br/vendas/2000010476079581/detalhe#source=excel" TargetMode="External" Type="http://schemas.openxmlformats.org/officeDocument/2006/relationships/hyperlink"/><Relationship Id="rId404" Target="https://www.mercadolivre.com.br/vendas/2000010475904725/detalhe#source=excel" TargetMode="External" Type="http://schemas.openxmlformats.org/officeDocument/2006/relationships/hyperlink"/><Relationship Id="rId405" Target="https://www.mercadolivre.com.br/vendas/2000014226270494/detalhe#source=excel" TargetMode="External" Type="http://schemas.openxmlformats.org/officeDocument/2006/relationships/hyperlink"/><Relationship Id="rId406" Target="https://www.mercadolivre.com.br/vendas/2000010475166739/detalhe#source=excel" TargetMode="External" Type="http://schemas.openxmlformats.org/officeDocument/2006/relationships/hyperlink"/><Relationship Id="rId407" Target="https://www.mercadolivre.com.br/vendas/2000010475151125/detalhe#source=excel" TargetMode="External" Type="http://schemas.openxmlformats.org/officeDocument/2006/relationships/hyperlink"/><Relationship Id="rId408" Target="https://www.mercadolivre.com.br/vendas/2000010474760989/detalhe#source=excel" TargetMode="External" Type="http://schemas.openxmlformats.org/officeDocument/2006/relationships/hyperlink"/><Relationship Id="rId409" Target="https://www.mercadolivre.com.br/vendas/2000010474025549/detalhe#source=excel" TargetMode="External" Type="http://schemas.openxmlformats.org/officeDocument/2006/relationships/hyperlink"/><Relationship Id="rId41" Target="https://www.mercadolivre.com.br/vendas/2000010527357473/detalhe#source=excel" TargetMode="External" Type="http://schemas.openxmlformats.org/officeDocument/2006/relationships/hyperlink"/><Relationship Id="rId410" Target="https://www.mercadolivre.com.br/vendas/2000010474003843/detalhe#source=excel" TargetMode="External" Type="http://schemas.openxmlformats.org/officeDocument/2006/relationships/hyperlink"/><Relationship Id="rId411" Target="https://www.mercadolivre.com.br/vendas/2000014224546936/detalhe#source=excel" TargetMode="External" Type="http://schemas.openxmlformats.org/officeDocument/2006/relationships/hyperlink"/><Relationship Id="rId412" Target="https://www.mercadolivre.com.br/vendas/2000014224182504/detalhe#source=excel" TargetMode="External" Type="http://schemas.openxmlformats.org/officeDocument/2006/relationships/hyperlink"/><Relationship Id="rId413" Target="https://www.mercadolivre.com.br/vendas/2000010473277185/detalhe#source=excel" TargetMode="External" Type="http://schemas.openxmlformats.org/officeDocument/2006/relationships/hyperlink"/><Relationship Id="rId414" Target="https://www.mercadolivre.com.br/vendas/2000010472132993/detalhe#source=excel" TargetMode="External" Type="http://schemas.openxmlformats.org/officeDocument/2006/relationships/hyperlink"/><Relationship Id="rId415" Target="https://www.mercadolivre.com.br/vendas/2000010471328461/detalhe#source=excel" TargetMode="External" Type="http://schemas.openxmlformats.org/officeDocument/2006/relationships/hyperlink"/><Relationship Id="rId416" Target="https://www.mercadolivre.com.br/vendas/2000010471254221/detalhe#source=excel" TargetMode="External" Type="http://schemas.openxmlformats.org/officeDocument/2006/relationships/hyperlink"/><Relationship Id="rId417" Target="https://www.mercadolivre.com.br/vendas/2000014222288744/detalhe#source=excel" TargetMode="External" Type="http://schemas.openxmlformats.org/officeDocument/2006/relationships/hyperlink"/><Relationship Id="rId418" Target="https://www.mercadolivre.com.br/vendas/2000010471005427/detalhe#source=excel" TargetMode="External" Type="http://schemas.openxmlformats.org/officeDocument/2006/relationships/hyperlink"/><Relationship Id="rId419" Target="https://www.mercadolivre.com.br/vendas/2000010470962981/detalhe#source=excel" TargetMode="External" Type="http://schemas.openxmlformats.org/officeDocument/2006/relationships/hyperlink"/><Relationship Id="rId42" Target="https://www.mercadolivre.com.br/vendas/2000010526786565/detalhe#source=excel" TargetMode="External" Type="http://schemas.openxmlformats.org/officeDocument/2006/relationships/hyperlink"/><Relationship Id="rId420" Target="https://www.mercadolivre.com.br/vendas/2000010470620805/detalhe#source=excel" TargetMode="External" Type="http://schemas.openxmlformats.org/officeDocument/2006/relationships/hyperlink"/><Relationship Id="rId421" Target="https://www.mercadolivre.com.br/vendas/2000010470312431/detalhe#source=excel" TargetMode="External" Type="http://schemas.openxmlformats.org/officeDocument/2006/relationships/hyperlink"/><Relationship Id="rId422" Target="https://www.mercadolivre.com.br/vendas/2000010469465183/detalhe#source=excel" TargetMode="External" Type="http://schemas.openxmlformats.org/officeDocument/2006/relationships/hyperlink"/><Relationship Id="rId423" Target="https://www.mercadolivre.com.br/vendas/2000010469220933/detalhe#source=excel" TargetMode="External" Type="http://schemas.openxmlformats.org/officeDocument/2006/relationships/hyperlink"/><Relationship Id="rId424" Target="https://www.mercadolivre.com.br/vendas/2000010469131251/detalhe#source=excel" TargetMode="External" Type="http://schemas.openxmlformats.org/officeDocument/2006/relationships/hyperlink"/><Relationship Id="rId425" Target="https://www.mercadolivre.com.br/vendas/2000010469015729/detalhe#source=excel" TargetMode="External" Type="http://schemas.openxmlformats.org/officeDocument/2006/relationships/hyperlink"/><Relationship Id="rId426" Target="https://www.mercadolivre.com.br/vendas/2000010468940769/detalhe#source=excel" TargetMode="External" Type="http://schemas.openxmlformats.org/officeDocument/2006/relationships/hyperlink"/><Relationship Id="rId427" Target="https://www.mercadolivre.com.br/vendas/2000010376156969/detalhe#source=excel" TargetMode="External" Type="http://schemas.openxmlformats.org/officeDocument/2006/relationships/hyperlink"/><Relationship Id="rId428" Target="https://www.mercadolivre.com.br/vendas/2000010468880369/detalhe#source=excel" TargetMode="External" Type="http://schemas.openxmlformats.org/officeDocument/2006/relationships/hyperlink"/><Relationship Id="rId429" Target="https://www.mercadolivre.com.br/vendas/2000010468880371/detalhe#source=excel" TargetMode="External" Type="http://schemas.openxmlformats.org/officeDocument/2006/relationships/hyperlink"/><Relationship Id="rId43" Target="https://www.mercadolivre.com.br/vendas/2000010526746611/detalhe#source=excel" TargetMode="External" Type="http://schemas.openxmlformats.org/officeDocument/2006/relationships/hyperlink"/><Relationship Id="rId430" Target="https://www.mercadolivre.com.br/vendas/2000010468791957/detalhe#source=excel" TargetMode="External" Type="http://schemas.openxmlformats.org/officeDocument/2006/relationships/hyperlink"/><Relationship Id="rId431" Target="https://www.mercadolivre.com.br/vendas/2000010468759999/detalhe#source=excel" TargetMode="External" Type="http://schemas.openxmlformats.org/officeDocument/2006/relationships/hyperlink"/><Relationship Id="rId432" Target="https://www.mercadolivre.com.br/vendas/2000010468763737/detalhe#source=excel" TargetMode="External" Type="http://schemas.openxmlformats.org/officeDocument/2006/relationships/hyperlink"/><Relationship Id="rId433" Target="https://www.mercadolivre.com.br/vendas/2000010468651799/detalhe#source=excel" TargetMode="External" Type="http://schemas.openxmlformats.org/officeDocument/2006/relationships/hyperlink"/><Relationship Id="rId434" Target="https://www.mercadolivre.com.br/vendas/2000014220087768/detalhe#source=excel" TargetMode="External" Type="http://schemas.openxmlformats.org/officeDocument/2006/relationships/hyperlink"/><Relationship Id="rId435" Target="https://www.mercadolivre.com.br/vendas/2000010468330961/detalhe#source=excel" TargetMode="External" Type="http://schemas.openxmlformats.org/officeDocument/2006/relationships/hyperlink"/><Relationship Id="rId436" Target="https://www.mercadolivre.com.br/vendas/2000010468210069/detalhe#source=excel" TargetMode="External" Type="http://schemas.openxmlformats.org/officeDocument/2006/relationships/hyperlink"/><Relationship Id="rId437" Target="https://www.mercadolivre.com.br/vendas/2000014219691160/detalhe#source=excel" TargetMode="External" Type="http://schemas.openxmlformats.org/officeDocument/2006/relationships/hyperlink"/><Relationship Id="rId438" Target="https://www.mercadolivre.com.br/vendas/2000014219633668/detalhe#source=excel" TargetMode="External" Type="http://schemas.openxmlformats.org/officeDocument/2006/relationships/hyperlink"/><Relationship Id="rId439" Target="https://www.mercadolivre.com.br/vendas/2000014219547446/detalhe#source=excel" TargetMode="External" Type="http://schemas.openxmlformats.org/officeDocument/2006/relationships/hyperlink"/><Relationship Id="rId44" Target="https://www.mercadolivre.com.br/vendas/2000014271719964/detalhe#source=excel" TargetMode="External" Type="http://schemas.openxmlformats.org/officeDocument/2006/relationships/hyperlink"/><Relationship Id="rId440" Target="https://www.mercadolivre.com.br/vendas/novo/mensagens/2000014219547446/mediacao/5446263454" TargetMode="External" Type="http://schemas.openxmlformats.org/officeDocument/2006/relationships/hyperlink"/><Relationship Id="rId441" Target="https://www.mercadolivre.com.br/vendas/2000010467987337/detalhe#source=excel" TargetMode="External" Type="http://schemas.openxmlformats.org/officeDocument/2006/relationships/hyperlink"/><Relationship Id="rId442" Target="https://www.mercadolivre.com.br/vendas/2000010467858039/detalhe#source=excel" TargetMode="External" Type="http://schemas.openxmlformats.org/officeDocument/2006/relationships/hyperlink"/><Relationship Id="rId443" Target="https://www.mercadolivre.com.br/vendas/2000014219444644/detalhe#source=excel" TargetMode="External" Type="http://schemas.openxmlformats.org/officeDocument/2006/relationships/hyperlink"/><Relationship Id="rId444" Target="https://www.mercadolivre.com.br/vendas/2000014219419404/detalhe#source=excel" TargetMode="External" Type="http://schemas.openxmlformats.org/officeDocument/2006/relationships/hyperlink"/><Relationship Id="rId445" Target="https://www.mercadolivre.com.br/vendas/2000010467641393/detalhe#source=excel" TargetMode="External" Type="http://schemas.openxmlformats.org/officeDocument/2006/relationships/hyperlink"/><Relationship Id="rId446" Target="https://www.mercadolivre.com.br/vendas/2000010467142897/detalhe#source=excel" TargetMode="External" Type="http://schemas.openxmlformats.org/officeDocument/2006/relationships/hyperlink"/><Relationship Id="rId447" Target="https://www.mercadolivre.com.br/vendas/2000014218752764/detalhe#source=excel" TargetMode="External" Type="http://schemas.openxmlformats.org/officeDocument/2006/relationships/hyperlink"/><Relationship Id="rId448" Target="https://www.mercadolivre.com.br/vendas/2000010467043985/detalhe#source=excel" TargetMode="External" Type="http://schemas.openxmlformats.org/officeDocument/2006/relationships/hyperlink"/><Relationship Id="rId449" Target="https://www.mercadolivre.com.br/vendas/2000014218669286/detalhe#source=excel" TargetMode="External" Type="http://schemas.openxmlformats.org/officeDocument/2006/relationships/hyperlink"/><Relationship Id="rId45" Target="https://www.mercadolivre.com.br/vendas/2000014271662944/detalhe#source=excel" TargetMode="External" Type="http://schemas.openxmlformats.org/officeDocument/2006/relationships/hyperlink"/><Relationship Id="rId450" Target="https://www.mercadolivre.com.br/vendas/2000010466921729/detalhe#source=excel" TargetMode="External" Type="http://schemas.openxmlformats.org/officeDocument/2006/relationships/hyperlink"/><Relationship Id="rId451" Target="https://www.mercadolivre.com.br/vendas/2000010466801633/detalhe#source=excel" TargetMode="External" Type="http://schemas.openxmlformats.org/officeDocument/2006/relationships/hyperlink"/><Relationship Id="rId452" Target="https://www.mercadolivre.com.br/vendas/2000010466785037/detalhe#source=excel" TargetMode="External" Type="http://schemas.openxmlformats.org/officeDocument/2006/relationships/hyperlink"/><Relationship Id="rId453" Target="https://www.mercadolivre.com.br/vendas/2000010465273465/detalhe#source=excel" TargetMode="External" Type="http://schemas.openxmlformats.org/officeDocument/2006/relationships/hyperlink"/><Relationship Id="rId454" Target="https://www.mercadolivre.com.br/vendas/2000010466418035/detalhe#source=excel" TargetMode="External" Type="http://schemas.openxmlformats.org/officeDocument/2006/relationships/hyperlink"/><Relationship Id="rId455" Target="https://www.mercadolivre.com.br/vendas/2000010466021687/detalhe#source=excel" TargetMode="External" Type="http://schemas.openxmlformats.org/officeDocument/2006/relationships/hyperlink"/><Relationship Id="rId456" Target="https://www.mercadolivre.com.br/vendas/2000010465935993/detalhe#source=excel" TargetMode="External" Type="http://schemas.openxmlformats.org/officeDocument/2006/relationships/hyperlink"/><Relationship Id="rId457" Target="https://www.mercadolivre.com.br/vendas/2000010465817597/detalhe#source=excel" TargetMode="External" Type="http://schemas.openxmlformats.org/officeDocument/2006/relationships/hyperlink"/><Relationship Id="rId458" Target="https://www.mercadolivre.com.br/vendas/2000010465771757/detalhe#source=excel" TargetMode="External" Type="http://schemas.openxmlformats.org/officeDocument/2006/relationships/hyperlink"/><Relationship Id="rId459" Target="https://www.mercadolivre.com.br/vendas/2000010465594819/detalhe#source=excel" TargetMode="External" Type="http://schemas.openxmlformats.org/officeDocument/2006/relationships/hyperlink"/><Relationship Id="rId46" Target="https://www.mercadolivre.com.br/vendas/2000010526628261/detalhe#source=excel" TargetMode="External" Type="http://schemas.openxmlformats.org/officeDocument/2006/relationships/hyperlink"/><Relationship Id="rId460" Target="https://www.mercadolivre.com.br/vendas/2000010458916269/detalhe#source=excel" TargetMode="External" Type="http://schemas.openxmlformats.org/officeDocument/2006/relationships/hyperlink"/><Relationship Id="rId461" Target="https://www.mercadolivre.com.br/vendas/2000014217262694/detalhe#source=excel" TargetMode="External" Type="http://schemas.openxmlformats.org/officeDocument/2006/relationships/hyperlink"/><Relationship Id="rId462" Target="https://www.mercadolivre.com.br/vendas/2000014217103970/detalhe#source=excel" TargetMode="External" Type="http://schemas.openxmlformats.org/officeDocument/2006/relationships/hyperlink"/><Relationship Id="rId463" Target="https://www.mercadolivre.com.br/vendas/2000010465178267/detalhe#source=excel" TargetMode="External" Type="http://schemas.openxmlformats.org/officeDocument/2006/relationships/hyperlink"/><Relationship Id="rId464" Target="https://www.mercadolivre.com.br/vendas/2000010465038739/detalhe#source=excel" TargetMode="External" Type="http://schemas.openxmlformats.org/officeDocument/2006/relationships/hyperlink"/><Relationship Id="rId465" Target="https://www.mercadolivre.com.br/vendas/2000014216778758/detalhe#source=excel" TargetMode="External" Type="http://schemas.openxmlformats.org/officeDocument/2006/relationships/hyperlink"/><Relationship Id="rId466" Target="https://www.mercadolivre.com.br/vendas/2000010464812147/detalhe#source=excel" TargetMode="External" Type="http://schemas.openxmlformats.org/officeDocument/2006/relationships/hyperlink"/><Relationship Id="rId467" Target="https://www.mercadolivre.com.br/vendas/2000010464523377/detalhe#source=excel" TargetMode="External" Type="http://schemas.openxmlformats.org/officeDocument/2006/relationships/hyperlink"/><Relationship Id="rId468" Target="https://www.mercadolivre.com.br/vendas/novo/mensagens/2000010464523377/mediacao/5446489935" TargetMode="External" Type="http://schemas.openxmlformats.org/officeDocument/2006/relationships/hyperlink"/><Relationship Id="rId469" Target="https://www.mercadolivre.com.br/vendas/2000010464391657/detalhe#source=excel" TargetMode="External" Type="http://schemas.openxmlformats.org/officeDocument/2006/relationships/hyperlink"/><Relationship Id="rId47" Target="https://www.mercadolivre.com.br/vendas/2000010526475217/detalhe#source=excel" TargetMode="External" Type="http://schemas.openxmlformats.org/officeDocument/2006/relationships/hyperlink"/><Relationship Id="rId470" Target="https://www.mercadolivre.com.br/vendas/2000010464071547/detalhe#source=excel" TargetMode="External" Type="http://schemas.openxmlformats.org/officeDocument/2006/relationships/hyperlink"/><Relationship Id="rId471" Target="https://www.mercadolivre.com.br/vendas/2000014216025242/detalhe#source=excel" TargetMode="External" Type="http://schemas.openxmlformats.org/officeDocument/2006/relationships/hyperlink"/><Relationship Id="rId472" Target="https://www.mercadolivre.com.br/vendas/2000010463907145/detalhe#source=excel" TargetMode="External" Type="http://schemas.openxmlformats.org/officeDocument/2006/relationships/hyperlink"/><Relationship Id="rId473" Target="https://www.mercadolivre.com.br/vendas/2000010463892937/detalhe#source=excel" TargetMode="External" Type="http://schemas.openxmlformats.org/officeDocument/2006/relationships/hyperlink"/><Relationship Id="rId474" Target="https://www.mercadolivre.com.br/vendas/2000014215829330/detalhe#source=excel" TargetMode="External" Type="http://schemas.openxmlformats.org/officeDocument/2006/relationships/hyperlink"/><Relationship Id="rId475" Target="https://www.mercadolivre.com.br/vendas/2000010463519117/detalhe#source=excel" TargetMode="External" Type="http://schemas.openxmlformats.org/officeDocument/2006/relationships/hyperlink"/><Relationship Id="rId476" Target="https://www.mercadolivre.com.br/vendas/2000010463272399/detalhe#source=excel" TargetMode="External" Type="http://schemas.openxmlformats.org/officeDocument/2006/relationships/hyperlink"/><Relationship Id="rId477" Target="https://www.mercadolivre.com.br/vendas/2000014215392510/detalhe#source=excel" TargetMode="External" Type="http://schemas.openxmlformats.org/officeDocument/2006/relationships/hyperlink"/><Relationship Id="rId478" Target="https://www.mercadolivre.com.br/vendas/2000010463067963/detalhe#source=excel" TargetMode="External" Type="http://schemas.openxmlformats.org/officeDocument/2006/relationships/hyperlink"/><Relationship Id="rId479" Target="https://www.mercadolivre.com.br/vendas/2000010463029901/detalhe#source=excel" TargetMode="External" Type="http://schemas.openxmlformats.org/officeDocument/2006/relationships/hyperlink"/><Relationship Id="rId48" Target="https://www.mercadolivre.com.br/vendas/2000014271413830/detalhe#source=excel" TargetMode="External" Type="http://schemas.openxmlformats.org/officeDocument/2006/relationships/hyperlink"/><Relationship Id="rId480" Target="https://www.mercadolivre.com.br/vendas/2000010462957827/detalhe#source=excel" TargetMode="External" Type="http://schemas.openxmlformats.org/officeDocument/2006/relationships/hyperlink"/><Relationship Id="rId481" Target="https://www.mercadolivre.com.br/vendas/2000014214854088/detalhe#source=excel" TargetMode="External" Type="http://schemas.openxmlformats.org/officeDocument/2006/relationships/hyperlink"/><Relationship Id="rId482" Target="https://www.mercadolivre.com.br/vendas/2000010462581089/detalhe#source=excel" TargetMode="External" Type="http://schemas.openxmlformats.org/officeDocument/2006/relationships/hyperlink"/><Relationship Id="rId483" Target="https://www.mercadolivre.com.br/vendas/2000010462560719/detalhe#source=excel" TargetMode="External" Type="http://schemas.openxmlformats.org/officeDocument/2006/relationships/hyperlink"/><Relationship Id="rId484" Target="https://www.mercadolivre.com.br/vendas/2000014214462468/detalhe#source=excel" TargetMode="External" Type="http://schemas.openxmlformats.org/officeDocument/2006/relationships/hyperlink"/><Relationship Id="rId485" Target="https://www.mercadolivre.com.br/vendas/2000010462102051/detalhe#source=excel" TargetMode="External" Type="http://schemas.openxmlformats.org/officeDocument/2006/relationships/hyperlink"/><Relationship Id="rId486" Target="https://www.mercadolivre.com.br/vendas/2000010462045265/detalhe#source=excel" TargetMode="External" Type="http://schemas.openxmlformats.org/officeDocument/2006/relationships/hyperlink"/><Relationship Id="rId487" Target="https://www.mercadolivre.com.br/vendas/2000010461984285/detalhe#source=excel" TargetMode="External" Type="http://schemas.openxmlformats.org/officeDocument/2006/relationships/hyperlink"/><Relationship Id="rId488" Target="https://www.mercadolivre.com.br/vendas/2000010461912493/detalhe#source=excel" TargetMode="External" Type="http://schemas.openxmlformats.org/officeDocument/2006/relationships/hyperlink"/><Relationship Id="rId489" Target="https://www.mercadolivre.com.br/vendas/2000010461897971/detalhe#source=excel" TargetMode="External" Type="http://schemas.openxmlformats.org/officeDocument/2006/relationships/hyperlink"/><Relationship Id="rId49" Target="https://www.mercadolivre.com.br/vendas/2000010526384809/detalhe#source=excel" TargetMode="External" Type="http://schemas.openxmlformats.org/officeDocument/2006/relationships/hyperlink"/><Relationship Id="rId490" Target="https://www.mercadolivre.com.br/vendas/2000014214120270/detalhe#source=excel" TargetMode="External" Type="http://schemas.openxmlformats.org/officeDocument/2006/relationships/hyperlink"/><Relationship Id="rId491" Target="https://www.mercadolivre.com.br/vendas/2000010461316937/detalhe#source=excel" TargetMode="External" Type="http://schemas.openxmlformats.org/officeDocument/2006/relationships/hyperlink"/><Relationship Id="rId492" Target="https://www.mercadolivre.com.br/vendas/2000014213467374/detalhe#source=excel" TargetMode="External" Type="http://schemas.openxmlformats.org/officeDocument/2006/relationships/hyperlink"/><Relationship Id="rId493" Target="https://www.mercadolivre.com.br/vendas/2000010461059709/detalhe#source=excel" TargetMode="External" Type="http://schemas.openxmlformats.org/officeDocument/2006/relationships/hyperlink"/><Relationship Id="rId494" Target="https://www.mercadolivre.com.br/vendas/2000010460494369/detalhe#source=excel" TargetMode="External" Type="http://schemas.openxmlformats.org/officeDocument/2006/relationships/hyperlink"/><Relationship Id="rId495" Target="https://www.mercadolivre.com.br/vendas/2000014212909856/detalhe#source=excel" TargetMode="External" Type="http://schemas.openxmlformats.org/officeDocument/2006/relationships/hyperlink"/><Relationship Id="rId496" Target="https://www.mercadolivre.com.br/vendas/2000010460387579/detalhe#source=excel" TargetMode="External" Type="http://schemas.openxmlformats.org/officeDocument/2006/relationships/hyperlink"/><Relationship Id="rId497" Target="https://www.mercadolivre.com.br/vendas/2000010460349035/detalhe#source=excel" TargetMode="External" Type="http://schemas.openxmlformats.org/officeDocument/2006/relationships/hyperlink"/><Relationship Id="rId498" Target="https://www.mercadolivre.com.br/vendas/2000014212779062/detalhe#source=excel" TargetMode="External" Type="http://schemas.openxmlformats.org/officeDocument/2006/relationships/hyperlink"/><Relationship Id="rId499" Target="https://www.mercadolivre.com.br/vendas/2000010459762521/detalhe#source=excel" TargetMode="External" Type="http://schemas.openxmlformats.org/officeDocument/2006/relationships/hyperlink"/><Relationship Id="rId5" Target="https://www.mercadolivre.com.br/vendas/2000010533515489/detalhe#source=excel" TargetMode="External" Type="http://schemas.openxmlformats.org/officeDocument/2006/relationships/hyperlink"/><Relationship Id="rId50" Target="https://www.mercadolivre.com.br/vendas/2000010526293021/detalhe#source=excel" TargetMode="External" Type="http://schemas.openxmlformats.org/officeDocument/2006/relationships/hyperlink"/><Relationship Id="rId500" Target="https://www.mercadolivre.com.br/vendas/2000010459745001/detalhe#source=excel" TargetMode="External" Type="http://schemas.openxmlformats.org/officeDocument/2006/relationships/hyperlink"/><Relationship Id="rId501" Target="https://www.mercadolivre.com.br/vendas/2000010459722615/detalhe#source=excel" TargetMode="External" Type="http://schemas.openxmlformats.org/officeDocument/2006/relationships/hyperlink"/><Relationship Id="rId502" Target="https://www.mercadolivre.com.br/vendas/2000010459507537/detalhe#source=excel" TargetMode="External" Type="http://schemas.openxmlformats.org/officeDocument/2006/relationships/hyperlink"/><Relationship Id="rId503" Target="https://www.mercadolivre.com.br/vendas/2000010459259481/detalhe#source=excel" TargetMode="External" Type="http://schemas.openxmlformats.org/officeDocument/2006/relationships/hyperlink"/><Relationship Id="rId504" Target="https://www.mercadolivre.com.br/vendas/2000010458511651/detalhe#source=excel" TargetMode="External" Type="http://schemas.openxmlformats.org/officeDocument/2006/relationships/hyperlink"/><Relationship Id="rId505" Target="https://www.mercadolivre.com.br/vendas/2000010458483835/detalhe#source=excel" TargetMode="External" Type="http://schemas.openxmlformats.org/officeDocument/2006/relationships/hyperlink"/><Relationship Id="rId506" Target="https://www.mercadolivre.com.br/vendas/2000010458376527/detalhe#source=excel" TargetMode="External" Type="http://schemas.openxmlformats.org/officeDocument/2006/relationships/hyperlink"/><Relationship Id="rId507" Target="https://www.mercadolivre.com.br/vendas/2000010458342099/detalhe#source=excel" TargetMode="External" Type="http://schemas.openxmlformats.org/officeDocument/2006/relationships/hyperlink"/><Relationship Id="rId508" Target="https://www.mercadolivre.com.br/vendas/2000014211066592/detalhe#source=excel" TargetMode="External" Type="http://schemas.openxmlformats.org/officeDocument/2006/relationships/hyperlink"/><Relationship Id="rId509" Target="https://www.mercadolivre.com.br/vendas/2000010458191451/detalhe#source=excel" TargetMode="External" Type="http://schemas.openxmlformats.org/officeDocument/2006/relationships/hyperlink"/><Relationship Id="rId51" Target="https://www.mercadolivre.com.br/vendas/2000010525898241/detalhe#source=excel" TargetMode="External" Type="http://schemas.openxmlformats.org/officeDocument/2006/relationships/hyperlink"/><Relationship Id="rId510" Target="https://www.mercadolivre.com.br/vendas/2000010457989063/detalhe#source=excel" TargetMode="External" Type="http://schemas.openxmlformats.org/officeDocument/2006/relationships/hyperlink"/><Relationship Id="rId511" Target="https://www.mercadolivre.com.br/vendas/2000014210413680/detalhe#source=excel" TargetMode="External" Type="http://schemas.openxmlformats.org/officeDocument/2006/relationships/hyperlink"/><Relationship Id="rId512" Target="https://www.mercadolivre.com.br/vendas/2000010457510299/detalhe#source=excel" TargetMode="External" Type="http://schemas.openxmlformats.org/officeDocument/2006/relationships/hyperlink"/><Relationship Id="rId513" Target="https://www.mercadolivre.com.br/vendas/2000010457510299/detalhe#source=excel" TargetMode="External" Type="http://schemas.openxmlformats.org/officeDocument/2006/relationships/hyperlink"/><Relationship Id="rId514" Target="https://www.mercadolivre.com.br/vendas/2000010457510299/detalhe#source=excel" TargetMode="External" Type="http://schemas.openxmlformats.org/officeDocument/2006/relationships/hyperlink"/><Relationship Id="rId515" Target="https://www.mercadolivre.com.br/vendas/2000014210412044/detalhe#source=excel" TargetMode="External" Type="http://schemas.openxmlformats.org/officeDocument/2006/relationships/hyperlink"/><Relationship Id="rId516" Target="https://www.mercadolivre.com.br/vendas/2000014210298732/detalhe#source=excel" TargetMode="External" Type="http://schemas.openxmlformats.org/officeDocument/2006/relationships/hyperlink"/><Relationship Id="rId517" Target="https://www.mercadolivre.com.br/vendas/2000010457375015/detalhe#source=excel" TargetMode="External" Type="http://schemas.openxmlformats.org/officeDocument/2006/relationships/hyperlink"/><Relationship Id="rId518" Target="https://www.mercadolivre.com.br/vendas/2000010457372079/detalhe#source=excel" TargetMode="External" Type="http://schemas.openxmlformats.org/officeDocument/2006/relationships/hyperlink"/><Relationship Id="rId519" Target="https://www.mercadolivre.com.br/vendas/2000010457351985/detalhe#source=excel" TargetMode="External" Type="http://schemas.openxmlformats.org/officeDocument/2006/relationships/hyperlink"/><Relationship Id="rId52" Target="https://www.mercadolivre.com.br/vendas/novo/mensagens/2000010525898241/reclamacao/5447456101" TargetMode="External" Type="http://schemas.openxmlformats.org/officeDocument/2006/relationships/hyperlink"/><Relationship Id="rId520" Target="https://www.mercadolivre.com.br/vendas/2000010457257313/detalhe#source=excel" TargetMode="External" Type="http://schemas.openxmlformats.org/officeDocument/2006/relationships/hyperlink"/><Relationship Id="rId521" Target="https://www.mercadolivre.com.br/vendas/2000010456990217/detalhe#source=excel" TargetMode="External" Type="http://schemas.openxmlformats.org/officeDocument/2006/relationships/hyperlink"/><Relationship Id="rId522" Target="https://www.mercadolivre.com.br/vendas/2000010455850513/detalhe#source=excel" TargetMode="External" Type="http://schemas.openxmlformats.org/officeDocument/2006/relationships/hyperlink"/><Relationship Id="rId523" Target="https://www.mercadolivre.com.br/vendas/2000010455781433/detalhe#source=excel" TargetMode="External" Type="http://schemas.openxmlformats.org/officeDocument/2006/relationships/hyperlink"/><Relationship Id="rId524" Target="https://www.mercadolivre.com.br/vendas/2000014208672652/detalhe#source=excel" TargetMode="External" Type="http://schemas.openxmlformats.org/officeDocument/2006/relationships/hyperlink"/><Relationship Id="rId525" Target="https://www.mercadolivre.com.br/vendas/2000010455522049/detalhe#source=excel" TargetMode="External" Type="http://schemas.openxmlformats.org/officeDocument/2006/relationships/hyperlink"/><Relationship Id="rId526" Target="https://www.mercadolivre.com.br/vendas/2000010454884617/detalhe#source=excel" TargetMode="External" Type="http://schemas.openxmlformats.org/officeDocument/2006/relationships/hyperlink"/><Relationship Id="rId527" Target="https://www.mercadolivre.com.br/vendas/2000010454871063/detalhe#source=excel" TargetMode="External" Type="http://schemas.openxmlformats.org/officeDocument/2006/relationships/hyperlink"/><Relationship Id="rId528" Target="https://www.mercadolivre.com.br/vendas/2000010454802489/detalhe#source=excel" TargetMode="External" Type="http://schemas.openxmlformats.org/officeDocument/2006/relationships/hyperlink"/><Relationship Id="rId529" Target="https://www.mercadolivre.com.br/vendas/2000014207227502/detalhe#source=excel" TargetMode="External" Type="http://schemas.openxmlformats.org/officeDocument/2006/relationships/hyperlink"/><Relationship Id="rId53" Target="https://www.mercadolivre.com.br/vendas/2000014270885378/detalhe#source=excel" TargetMode="External" Type="http://schemas.openxmlformats.org/officeDocument/2006/relationships/hyperlink"/><Relationship Id="rId530" Target="https://www.mercadolivre.com.br/vendas/2000010453515657/detalhe#source=excel" TargetMode="External" Type="http://schemas.openxmlformats.org/officeDocument/2006/relationships/hyperlink"/><Relationship Id="rId531" Target="https://www.mercadolivre.com.br/vendas/2000010453341105/detalhe#source=excel" TargetMode="External" Type="http://schemas.openxmlformats.org/officeDocument/2006/relationships/hyperlink"/><Relationship Id="rId532" Target="https://www.mercadolivre.com.br/vendas/2000010453270165/detalhe#source=excel" TargetMode="External" Type="http://schemas.openxmlformats.org/officeDocument/2006/relationships/hyperlink"/><Relationship Id="rId533" Target="https://www.mercadolivre.com.br/vendas/2000010453183107/detalhe#source=excel" TargetMode="External" Type="http://schemas.openxmlformats.org/officeDocument/2006/relationships/hyperlink"/><Relationship Id="rId534" Target="https://www.mercadolivre.com.br/vendas/2000010452827271/detalhe#source=excel" TargetMode="External" Type="http://schemas.openxmlformats.org/officeDocument/2006/relationships/hyperlink"/><Relationship Id="rId535" Target="https://www.mercadolivre.com.br/vendas/2000010452293201/detalhe#source=excel" TargetMode="External" Type="http://schemas.openxmlformats.org/officeDocument/2006/relationships/hyperlink"/><Relationship Id="rId536" Target="https://www.mercadolivre.com.br/vendas/2000014205766388/detalhe#source=excel" TargetMode="External" Type="http://schemas.openxmlformats.org/officeDocument/2006/relationships/hyperlink"/><Relationship Id="rId537" Target="https://www.mercadolivre.com.br/vendas/2000010452162503/detalhe#source=excel" TargetMode="External" Type="http://schemas.openxmlformats.org/officeDocument/2006/relationships/hyperlink"/><Relationship Id="rId538" Target="https://www.mercadolivre.com.br/vendas/2000010451784893/detalhe#source=excel" TargetMode="External" Type="http://schemas.openxmlformats.org/officeDocument/2006/relationships/hyperlink"/><Relationship Id="rId539" Target="https://www.mercadolivre.com.br/vendas/2000010451554937/detalhe#source=excel" TargetMode="External" Type="http://schemas.openxmlformats.org/officeDocument/2006/relationships/hyperlink"/><Relationship Id="rId54" Target="https://www.mercadolivre.com.br/vendas/2000010525759349/detalhe#source=excel" TargetMode="External" Type="http://schemas.openxmlformats.org/officeDocument/2006/relationships/hyperlink"/><Relationship Id="rId540" Target="https://www.mercadolivre.com.br/vendas/2000010451507387/detalhe#source=excel" TargetMode="External" Type="http://schemas.openxmlformats.org/officeDocument/2006/relationships/hyperlink"/><Relationship Id="rId541" Target="https://www.mercadolivre.com.br/vendas/2000010451445013/detalhe#source=excel" TargetMode="External" Type="http://schemas.openxmlformats.org/officeDocument/2006/relationships/hyperlink"/><Relationship Id="rId542" Target="https://www.mercadolivre.com.br/vendas/2000014204902234/detalhe#source=excel" TargetMode="External" Type="http://schemas.openxmlformats.org/officeDocument/2006/relationships/hyperlink"/><Relationship Id="rId543" Target="https://www.mercadolivre.com.br/vendas/2000010451240873/detalhe#source=excel" TargetMode="External" Type="http://schemas.openxmlformats.org/officeDocument/2006/relationships/hyperlink"/><Relationship Id="rId544" Target="https://www.mercadolivre.com.br/vendas/2000014204681878/detalhe#source=excel" TargetMode="External" Type="http://schemas.openxmlformats.org/officeDocument/2006/relationships/hyperlink"/><Relationship Id="rId545" Target="https://www.mercadolivre.com.br/vendas/2000010450768073/detalhe#source=excel" TargetMode="External" Type="http://schemas.openxmlformats.org/officeDocument/2006/relationships/hyperlink"/><Relationship Id="rId546" Target="https://www.mercadolivre.com.br/vendas/2000010450522425/detalhe#source=excel" TargetMode="External" Type="http://schemas.openxmlformats.org/officeDocument/2006/relationships/hyperlink"/><Relationship Id="rId547" Target="https://www.mercadolivre.com.br/vendas/2000014204034970/detalhe#source=excel" TargetMode="External" Type="http://schemas.openxmlformats.org/officeDocument/2006/relationships/hyperlink"/><Relationship Id="rId548" Target="https://www.mercadolivre.com.br/vendas/novo/mensagens/2000014204034970/mediacao/5445368116" TargetMode="External" Type="http://schemas.openxmlformats.org/officeDocument/2006/relationships/hyperlink"/><Relationship Id="rId549" Target="https://www.mercadolivre.com.br/vendas/2000010449983369/detalhe#source=excel" TargetMode="External" Type="http://schemas.openxmlformats.org/officeDocument/2006/relationships/hyperlink"/><Relationship Id="rId55" Target="https://www.mercadolivre.com.br/vendas/2000014270806470/detalhe#source=excel" TargetMode="External" Type="http://schemas.openxmlformats.org/officeDocument/2006/relationships/hyperlink"/><Relationship Id="rId550" Target="https://www.mercadolivre.com.br/vendas/2000010449776089/detalhe#source=excel" TargetMode="External" Type="http://schemas.openxmlformats.org/officeDocument/2006/relationships/hyperlink"/><Relationship Id="rId551" Target="https://www.mercadolivre.com.br/vendas/novo/mensagens/2000010449776089/reclamacao/5444635156" TargetMode="External" Type="http://schemas.openxmlformats.org/officeDocument/2006/relationships/hyperlink"/><Relationship Id="rId552" Target="https://www.mercadolivre.com.br/vendas/2000010449258893/detalhe#source=excel" TargetMode="External" Type="http://schemas.openxmlformats.org/officeDocument/2006/relationships/hyperlink"/><Relationship Id="rId553" Target="https://www.mercadolivre.com.br/vendas/2000010449240491/detalhe#source=excel" TargetMode="External" Type="http://schemas.openxmlformats.org/officeDocument/2006/relationships/hyperlink"/><Relationship Id="rId554" Target="https://www.mercadolivre.com.br/vendas/2000010448702775/detalhe#source=excel" TargetMode="External" Type="http://schemas.openxmlformats.org/officeDocument/2006/relationships/hyperlink"/><Relationship Id="rId555" Target="https://www.mercadolivre.com.br/vendas/2000010448699729/detalhe#source=excel" TargetMode="External" Type="http://schemas.openxmlformats.org/officeDocument/2006/relationships/hyperlink"/><Relationship Id="rId556" Target="https://www.mercadolivre.com.br/vendas/novo/mensagens/2000010448699729/reclamacao/5444635852" TargetMode="External" Type="http://schemas.openxmlformats.org/officeDocument/2006/relationships/hyperlink"/><Relationship Id="rId557" Target="https://www.mercadolivre.com.br/vendas/2000010448583893/detalhe#source=excel" TargetMode="External" Type="http://schemas.openxmlformats.org/officeDocument/2006/relationships/hyperlink"/><Relationship Id="rId558" Target="https://www.mercadolivre.com.br/vendas/2000014202130620/detalhe#source=excel" TargetMode="External" Type="http://schemas.openxmlformats.org/officeDocument/2006/relationships/hyperlink"/><Relationship Id="rId559" Target="https://www.mercadolivre.com.br/vendas/2000010448063075/detalhe#source=excel" TargetMode="External" Type="http://schemas.openxmlformats.org/officeDocument/2006/relationships/hyperlink"/><Relationship Id="rId56" Target="https://www.mercadolivre.com.br/vendas/2000010525555629/detalhe#source=excel" TargetMode="External" Type="http://schemas.openxmlformats.org/officeDocument/2006/relationships/hyperlink"/><Relationship Id="rId560" Target="https://www.mercadolivre.com.br/vendas/2000010448061181/detalhe#source=excel" TargetMode="External" Type="http://schemas.openxmlformats.org/officeDocument/2006/relationships/hyperlink"/><Relationship Id="rId561" Target="https://www.mercadolivre.com.br/vendas/2000010447434473/detalhe#source=excel" TargetMode="External" Type="http://schemas.openxmlformats.org/officeDocument/2006/relationships/hyperlink"/><Relationship Id="rId562" Target="https://www.mercadolivre.com.br/vendas/2000010447225247/detalhe#source=excel" TargetMode="External" Type="http://schemas.openxmlformats.org/officeDocument/2006/relationships/hyperlink"/><Relationship Id="rId563" Target="https://www.mercadolivre.com.br/vendas/2000010446570339/detalhe#source=excel" TargetMode="External" Type="http://schemas.openxmlformats.org/officeDocument/2006/relationships/hyperlink"/><Relationship Id="rId564" Target="https://www.mercadolivre.com.br/vendas/2000010446401389/detalhe#source=excel" TargetMode="External" Type="http://schemas.openxmlformats.org/officeDocument/2006/relationships/hyperlink"/><Relationship Id="rId565" Target="https://www.mercadolivre.com.br/vendas/2000010446053163/detalhe#source=excel" TargetMode="External" Type="http://schemas.openxmlformats.org/officeDocument/2006/relationships/hyperlink"/><Relationship Id="rId566" Target="https://www.mercadolivre.com.br/vendas/2000014200165508/detalhe#source=excel" TargetMode="External" Type="http://schemas.openxmlformats.org/officeDocument/2006/relationships/hyperlink"/><Relationship Id="rId567" Target="https://www.mercadolivre.com.br/vendas/2000010445672321/detalhe#source=excel" TargetMode="External" Type="http://schemas.openxmlformats.org/officeDocument/2006/relationships/hyperlink"/><Relationship Id="rId568" Target="https://www.mercadolivre.com.br/vendas/2000010445645689/detalhe#source=excel" TargetMode="External" Type="http://schemas.openxmlformats.org/officeDocument/2006/relationships/hyperlink"/><Relationship Id="rId569" Target="https://www.mercadolivre.com.br/vendas/2000014199894900/detalhe#source=excel" TargetMode="External" Type="http://schemas.openxmlformats.org/officeDocument/2006/relationships/hyperlink"/><Relationship Id="rId57" Target="https://www.mercadolivre.com.br/vendas/2000010525444401/detalhe#source=excel" TargetMode="External" Type="http://schemas.openxmlformats.org/officeDocument/2006/relationships/hyperlink"/><Relationship Id="rId570" Target="https://www.mercadolivre.com.br/vendas/2000014199558256/detalhe#source=excel" TargetMode="External" Type="http://schemas.openxmlformats.org/officeDocument/2006/relationships/hyperlink"/><Relationship Id="rId571" Target="https://www.mercadolivre.com.br/vendas/2000014199218324/detalhe#source=excel" TargetMode="External" Type="http://schemas.openxmlformats.org/officeDocument/2006/relationships/hyperlink"/><Relationship Id="rId572" Target="https://www.mercadolivre.com.br/vendas/2000010442697563/detalhe#source=excel" TargetMode="External" Type="http://schemas.openxmlformats.org/officeDocument/2006/relationships/hyperlink"/><Relationship Id="rId573" Target="https://www.mercadolivre.com.br/vendas/2000010444751481/detalhe#source=excel" TargetMode="External" Type="http://schemas.openxmlformats.org/officeDocument/2006/relationships/hyperlink"/><Relationship Id="rId574" Target="https://www.mercadolivre.com.br/vendas/2000010444702749/detalhe#source=excel" TargetMode="External" Type="http://schemas.openxmlformats.org/officeDocument/2006/relationships/hyperlink"/><Relationship Id="rId575" Target="https://www.mercadolivre.com.br/vendas/2000010444600571/detalhe#source=excel" TargetMode="External" Type="http://schemas.openxmlformats.org/officeDocument/2006/relationships/hyperlink"/><Relationship Id="rId576" Target="https://www.mercadolivre.com.br/vendas/2000010444564141/detalhe#source=excel" TargetMode="External" Type="http://schemas.openxmlformats.org/officeDocument/2006/relationships/hyperlink"/><Relationship Id="rId577" Target="https://www.mercadolivre.com.br/vendas/2000010444534553/detalhe#source=excel" TargetMode="External" Type="http://schemas.openxmlformats.org/officeDocument/2006/relationships/hyperlink"/><Relationship Id="rId578" Target="https://www.mercadolivre.com.br/vendas/2000010444503451/detalhe#source=excel" TargetMode="External" Type="http://schemas.openxmlformats.org/officeDocument/2006/relationships/hyperlink"/><Relationship Id="rId579" Target="https://www.mercadolivre.com.br/vendas/2000010444323573/detalhe#source=excel" TargetMode="External" Type="http://schemas.openxmlformats.org/officeDocument/2006/relationships/hyperlink"/><Relationship Id="rId58" Target="https://www.mercadolivre.com.br/vendas/2000010525361245/detalhe#source=excel" TargetMode="External" Type="http://schemas.openxmlformats.org/officeDocument/2006/relationships/hyperlink"/><Relationship Id="rId580" Target="https://www.mercadolivre.com.br/vendas/2000010444177873/detalhe#source=excel" TargetMode="External" Type="http://schemas.openxmlformats.org/officeDocument/2006/relationships/hyperlink"/><Relationship Id="rId581" Target="https://www.mercadolivre.com.br/vendas/novo/mensagens/2000010444177873/reclamacao/5446523418" TargetMode="External" Type="http://schemas.openxmlformats.org/officeDocument/2006/relationships/hyperlink"/><Relationship Id="rId582" Target="https://www.mercadolivre.com.br/vendas/2000010444151325/detalhe#source=excel" TargetMode="External" Type="http://schemas.openxmlformats.org/officeDocument/2006/relationships/hyperlink"/><Relationship Id="rId583" Target="https://www.mercadolivre.com.br/vendas/2000010444079941/detalhe#source=excel" TargetMode="External" Type="http://schemas.openxmlformats.org/officeDocument/2006/relationships/hyperlink"/><Relationship Id="rId584" Target="https://www.mercadolivre.com.br/vendas/2000014198417392/detalhe#source=excel" TargetMode="External" Type="http://schemas.openxmlformats.org/officeDocument/2006/relationships/hyperlink"/><Relationship Id="rId585" Target="https://www.mercadolivre.com.br/vendas/2000014198352994/detalhe#source=excel" TargetMode="External" Type="http://schemas.openxmlformats.org/officeDocument/2006/relationships/hyperlink"/><Relationship Id="rId586" Target="https://www.mercadolivre.com.br/vendas/2000010443788993/detalhe#source=excel" TargetMode="External" Type="http://schemas.openxmlformats.org/officeDocument/2006/relationships/hyperlink"/><Relationship Id="rId587" Target="https://www.mercadolivre.com.br/vendas/2000010443726005/detalhe#source=excel" TargetMode="External" Type="http://schemas.openxmlformats.org/officeDocument/2006/relationships/hyperlink"/><Relationship Id="rId588" Target="https://www.mercadolivre.com.br/vendas/2000010443618749/detalhe#source=excel" TargetMode="External" Type="http://schemas.openxmlformats.org/officeDocument/2006/relationships/hyperlink"/><Relationship Id="rId589" Target="https://www.mercadolivre.com.br/vendas/2000010443026581/detalhe#source=excel" TargetMode="External" Type="http://schemas.openxmlformats.org/officeDocument/2006/relationships/hyperlink"/><Relationship Id="rId59" Target="https://www.mercadolivre.com.br/vendas/2000010525268473/detalhe#source=excel" TargetMode="External" Type="http://schemas.openxmlformats.org/officeDocument/2006/relationships/hyperlink"/><Relationship Id="rId590" Target="https://www.mercadolivre.com.br/vendas/2000010442914913/detalhe#source=excel" TargetMode="External" Type="http://schemas.openxmlformats.org/officeDocument/2006/relationships/hyperlink"/><Relationship Id="rId591" Target="https://www.mercadolivre.com.br/vendas/2000010442874429/detalhe#source=excel" TargetMode="External" Type="http://schemas.openxmlformats.org/officeDocument/2006/relationships/hyperlink"/><Relationship Id="rId592" Target="https://www.mercadolivre.com.br/vendas/2000014197417834/detalhe#source=excel" TargetMode="External" Type="http://schemas.openxmlformats.org/officeDocument/2006/relationships/hyperlink"/><Relationship Id="rId593" Target="https://www.mercadolivre.com.br/vendas/2000014197428384/detalhe#source=excel" TargetMode="External" Type="http://schemas.openxmlformats.org/officeDocument/2006/relationships/hyperlink"/><Relationship Id="rId594" Target="https://www.mercadolivre.com.br/vendas/2000010442511169/detalhe#source=excel" TargetMode="External" Type="http://schemas.openxmlformats.org/officeDocument/2006/relationships/hyperlink"/><Relationship Id="rId595" Target="https://www.mercadolivre.com.br/vendas/2000010440097665/detalhe#source=excel" TargetMode="External" Type="http://schemas.openxmlformats.org/officeDocument/2006/relationships/hyperlink"/><Relationship Id="rId596" Target="https://www.mercadolivre.com.br/vendas/2000010442310149/detalhe#source=excel" TargetMode="External" Type="http://schemas.openxmlformats.org/officeDocument/2006/relationships/hyperlink"/><Relationship Id="rId597" Target="https://www.mercadolivre.com.br/vendas/2000014196945410/detalhe#source=excel" TargetMode="External" Type="http://schemas.openxmlformats.org/officeDocument/2006/relationships/hyperlink"/><Relationship Id="rId598" Target="https://www.mercadolivre.com.br/vendas/novo/mensagens/2000014196945410/reclamacao/5444983942" TargetMode="External" Type="http://schemas.openxmlformats.org/officeDocument/2006/relationships/hyperlink"/><Relationship Id="rId599" Target="https://www.mercadolivre.com.br/vendas/2000010442232649/detalhe#source=excel" TargetMode="External" Type="http://schemas.openxmlformats.org/officeDocument/2006/relationships/hyperlink"/><Relationship Id="rId6" Target="https://www.mercadolivre.com.br/vendas/2000010533140927/detalhe#source=excel" TargetMode="External" Type="http://schemas.openxmlformats.org/officeDocument/2006/relationships/hyperlink"/><Relationship Id="rId60" Target="https://www.mercadolivre.com.br/vendas/2000010525194569/detalhe#source=excel" TargetMode="External" Type="http://schemas.openxmlformats.org/officeDocument/2006/relationships/hyperlink"/><Relationship Id="rId600" Target="https://www.mercadolivre.com.br/vendas/2000014196913026/detalhe#source=excel" TargetMode="External" Type="http://schemas.openxmlformats.org/officeDocument/2006/relationships/hyperlink"/><Relationship Id="rId601" Target="https://www.mercadolivre.com.br/vendas/2000010441846883/detalhe#source=excel" TargetMode="External" Type="http://schemas.openxmlformats.org/officeDocument/2006/relationships/hyperlink"/><Relationship Id="rId602" Target="https://www.mercadolivre.com.br/vendas/2000014196602692/detalhe#source=excel" TargetMode="External" Type="http://schemas.openxmlformats.org/officeDocument/2006/relationships/hyperlink"/><Relationship Id="rId603" Target="https://www.mercadolivre.com.br/vendas/2000010441756163/detalhe#source=excel" TargetMode="External" Type="http://schemas.openxmlformats.org/officeDocument/2006/relationships/hyperlink"/><Relationship Id="rId604" Target="https://www.mercadolivre.com.br/vendas/2000010441234405/detalhe#source=excel" TargetMode="External" Type="http://schemas.openxmlformats.org/officeDocument/2006/relationships/hyperlink"/><Relationship Id="rId605" Target="https://www.mercadolivre.com.br/vendas/2000010441168249/detalhe#source=excel" TargetMode="External" Type="http://schemas.openxmlformats.org/officeDocument/2006/relationships/hyperlink"/><Relationship Id="rId606" Target="https://www.mercadolivre.com.br/vendas/2000014195813214/detalhe#source=excel" TargetMode="External" Type="http://schemas.openxmlformats.org/officeDocument/2006/relationships/hyperlink"/><Relationship Id="rId607" Target="https://www.mercadolivre.com.br/vendas/2000010440764813/detalhe#source=excel" TargetMode="External" Type="http://schemas.openxmlformats.org/officeDocument/2006/relationships/hyperlink"/><Relationship Id="rId608" Target="https://www.mercadolivre.com.br/vendas/2000010440680157/detalhe#source=excel" TargetMode="External" Type="http://schemas.openxmlformats.org/officeDocument/2006/relationships/hyperlink"/><Relationship Id="rId609" Target="https://www.mercadolivre.com.br/vendas/2000010440598297/detalhe#source=excel" TargetMode="External" Type="http://schemas.openxmlformats.org/officeDocument/2006/relationships/hyperlink"/><Relationship Id="rId61" Target="https://www.mercadolivre.com.br/vendas/2000010524816969/detalhe#source=excel" TargetMode="External" Type="http://schemas.openxmlformats.org/officeDocument/2006/relationships/hyperlink"/><Relationship Id="rId610" Target="https://www.mercadolivre.com.br/vendas/2000014195480194/detalhe#source=excel" TargetMode="External" Type="http://schemas.openxmlformats.org/officeDocument/2006/relationships/hyperlink"/><Relationship Id="rId611" Target="https://www.mercadolivre.com.br/vendas/2000010440492849/detalhe#source=excel" TargetMode="External" Type="http://schemas.openxmlformats.org/officeDocument/2006/relationships/hyperlink"/><Relationship Id="rId612" Target="https://www.mercadolivre.com.br/vendas/2000010440295685/detalhe#source=excel" TargetMode="External" Type="http://schemas.openxmlformats.org/officeDocument/2006/relationships/hyperlink"/><Relationship Id="rId613" Target="https://www.mercadolivre.com.br/vendas/2000010440078733/detalhe#source=excel" TargetMode="External" Type="http://schemas.openxmlformats.org/officeDocument/2006/relationships/hyperlink"/><Relationship Id="rId614" Target="https://www.mercadolivre.com.br/vendas/2000010439964999/detalhe#source=excel" TargetMode="External" Type="http://schemas.openxmlformats.org/officeDocument/2006/relationships/hyperlink"/><Relationship Id="rId615" Target="https://www.mercadolivre.com.br/vendas/2000010439977837/detalhe#source=excel" TargetMode="External" Type="http://schemas.openxmlformats.org/officeDocument/2006/relationships/hyperlink"/><Relationship Id="rId616" Target="https://www.mercadolivre.com.br/vendas/novo/mensagens/2000010439977837/mediacao/5444504001" TargetMode="External" Type="http://schemas.openxmlformats.org/officeDocument/2006/relationships/hyperlink"/><Relationship Id="rId617" Target="https://www.mercadolivre.com.br/vendas/2000014194831912/detalhe#source=excel" TargetMode="External" Type="http://schemas.openxmlformats.org/officeDocument/2006/relationships/hyperlink"/><Relationship Id="rId618" Target="https://www.mercadolivre.com.br/vendas/2000014194783858/detalhe#source=excel" TargetMode="External" Type="http://schemas.openxmlformats.org/officeDocument/2006/relationships/hyperlink"/><Relationship Id="rId619" Target="https://www.mercadolivre.com.br/vendas/2000010439783661/detalhe#source=excel" TargetMode="External" Type="http://schemas.openxmlformats.org/officeDocument/2006/relationships/hyperlink"/><Relationship Id="rId62" Target="https://www.mercadolivre.com.br/vendas/2000010524509233/detalhe#source=excel" TargetMode="External" Type="http://schemas.openxmlformats.org/officeDocument/2006/relationships/hyperlink"/><Relationship Id="rId620" Target="https://www.mercadolivre.com.br/vendas/2000014194622744/detalhe#source=excel" TargetMode="External" Type="http://schemas.openxmlformats.org/officeDocument/2006/relationships/hyperlink"/><Relationship Id="rId621" Target="https://www.mercadolivre.com.br/vendas/2000010439528353/detalhe#source=excel" TargetMode="External" Type="http://schemas.openxmlformats.org/officeDocument/2006/relationships/hyperlink"/><Relationship Id="rId622" Target="https://www.mercadolivre.com.br/vendas/2000014194491312/detalhe#source=excel" TargetMode="External" Type="http://schemas.openxmlformats.org/officeDocument/2006/relationships/hyperlink"/><Relationship Id="rId623" Target="https://www.mercadolivre.com.br/vendas/2000014194481154/detalhe#source=excel" TargetMode="External" Type="http://schemas.openxmlformats.org/officeDocument/2006/relationships/hyperlink"/><Relationship Id="rId624" Target="https://www.mercadolivre.com.br/vendas/2000010439366585/detalhe#source=excel" TargetMode="External" Type="http://schemas.openxmlformats.org/officeDocument/2006/relationships/hyperlink"/><Relationship Id="rId625" Target="https://www.mercadolivre.com.br/vendas/2000010439359785/detalhe#source=excel" TargetMode="External" Type="http://schemas.openxmlformats.org/officeDocument/2006/relationships/hyperlink"/><Relationship Id="rId626" Target="https://www.mercadolivre.com.br/vendas/2000010439347949/detalhe#source=excel" TargetMode="External" Type="http://schemas.openxmlformats.org/officeDocument/2006/relationships/hyperlink"/><Relationship Id="rId627" Target="https://www.mercadolivre.com.br/vendas/2000010439272425/detalhe#source=excel" TargetMode="External" Type="http://schemas.openxmlformats.org/officeDocument/2006/relationships/hyperlink"/><Relationship Id="rId628" Target="https://www.mercadolivre.com.br/vendas/2000014194382178/detalhe#source=excel" TargetMode="External" Type="http://schemas.openxmlformats.org/officeDocument/2006/relationships/hyperlink"/><Relationship Id="rId629" Target="https://www.mercadolivre.com.br/vendas/2000010439238341/detalhe#source=excel" TargetMode="External" Type="http://schemas.openxmlformats.org/officeDocument/2006/relationships/hyperlink"/><Relationship Id="rId63" Target="https://www.mercadolivre.com.br/vendas/2000014269532028/detalhe#source=excel" TargetMode="External" Type="http://schemas.openxmlformats.org/officeDocument/2006/relationships/hyperlink"/><Relationship Id="rId630" Target="https://www.mercadolivre.com.br/vendas/2000010439150143/detalhe#source=excel" TargetMode="External" Type="http://schemas.openxmlformats.org/officeDocument/2006/relationships/hyperlink"/><Relationship Id="rId631" Target="https://www.mercadolivre.com.br/vendas/2000010439005487/detalhe#source=excel" TargetMode="External" Type="http://schemas.openxmlformats.org/officeDocument/2006/relationships/hyperlink"/><Relationship Id="rId632" Target="https://www.mercadolivre.com.br/vendas/2000010438989369/detalhe#source=excel" TargetMode="External" Type="http://schemas.openxmlformats.org/officeDocument/2006/relationships/hyperlink"/><Relationship Id="rId633" Target="https://www.mercadolivre.com.br/vendas/2000010438843943/detalhe#source=excel" TargetMode="External" Type="http://schemas.openxmlformats.org/officeDocument/2006/relationships/hyperlink"/><Relationship Id="rId634" Target="https://www.mercadolivre.com.br/vendas/2000010438844827/detalhe#source=excel" TargetMode="External" Type="http://schemas.openxmlformats.org/officeDocument/2006/relationships/hyperlink"/><Relationship Id="rId635" Target="https://www.mercadolivre.com.br/vendas/2000010438631665/detalhe#source=excel" TargetMode="External" Type="http://schemas.openxmlformats.org/officeDocument/2006/relationships/hyperlink"/><Relationship Id="rId636" Target="https://www.mercadolivre.com.br/vendas/2000010438603571/detalhe#source=excel" TargetMode="External" Type="http://schemas.openxmlformats.org/officeDocument/2006/relationships/hyperlink"/><Relationship Id="rId637" Target="https://www.mercadolivre.com.br/vendas/2000014193697706/detalhe#source=excel" TargetMode="External" Type="http://schemas.openxmlformats.org/officeDocument/2006/relationships/hyperlink"/><Relationship Id="rId638" Target="https://www.mercadolivre.com.br/vendas/2000010438474213/detalhe#source=excel" TargetMode="External" Type="http://schemas.openxmlformats.org/officeDocument/2006/relationships/hyperlink"/><Relationship Id="rId639" Target="https://www.mercadolivre.com.br/vendas/2000010438473931/detalhe#source=excel" TargetMode="External" Type="http://schemas.openxmlformats.org/officeDocument/2006/relationships/hyperlink"/><Relationship Id="rId64" Target="https://www.mercadolivre.com.br/vendas/2000010524201407/detalhe#source=excel" TargetMode="External" Type="http://schemas.openxmlformats.org/officeDocument/2006/relationships/hyperlink"/><Relationship Id="rId640" Target="https://www.mercadolivre.com.br/vendas/2000014193622196/detalhe#source=excel" TargetMode="External" Type="http://schemas.openxmlformats.org/officeDocument/2006/relationships/hyperlink"/><Relationship Id="rId641" Target="https://www.mercadolivre.com.br/vendas/2000010438421339/detalhe#source=excel" TargetMode="External" Type="http://schemas.openxmlformats.org/officeDocument/2006/relationships/hyperlink"/><Relationship Id="rId642" Target="https://www.mercadolivre.com.br/vendas/2000014193567128/detalhe#source=excel" TargetMode="External" Type="http://schemas.openxmlformats.org/officeDocument/2006/relationships/hyperlink"/><Relationship Id="rId643" Target="https://www.mercadolivre.com.br/vendas/2000010438344829/detalhe#source=excel" TargetMode="External" Type="http://schemas.openxmlformats.org/officeDocument/2006/relationships/hyperlink"/><Relationship Id="rId644" Target="https://www.mercadolivre.com.br/vendas/2000014193560812/detalhe#source=excel" TargetMode="External" Type="http://schemas.openxmlformats.org/officeDocument/2006/relationships/hyperlink"/><Relationship Id="rId645" Target="https://www.mercadolivre.com.br/vendas/2000010438137929/detalhe#source=excel" TargetMode="External" Type="http://schemas.openxmlformats.org/officeDocument/2006/relationships/hyperlink"/><Relationship Id="rId646" Target="https://www.mercadolivre.com.br/vendas/2000014193350258/detalhe#source=excel" TargetMode="External" Type="http://schemas.openxmlformats.org/officeDocument/2006/relationships/hyperlink"/><Relationship Id="rId647" Target="https://www.mercadolivre.com.br/vendas/2000010438015747/detalhe#source=excel" TargetMode="External" Type="http://schemas.openxmlformats.org/officeDocument/2006/relationships/hyperlink"/><Relationship Id="rId648" Target="https://www.mercadolivre.com.br/vendas/2000010437989421/detalhe#source=excel" TargetMode="External" Type="http://schemas.openxmlformats.org/officeDocument/2006/relationships/hyperlink"/><Relationship Id="rId649" Target="https://www.mercadolivre.com.br/vendas/2000010437955717/detalhe#source=excel" TargetMode="External" Type="http://schemas.openxmlformats.org/officeDocument/2006/relationships/hyperlink"/><Relationship Id="rId65" Target="https://www.mercadolivre.com.br/vendas/2000010524152237/detalhe#source=excel" TargetMode="External" Type="http://schemas.openxmlformats.org/officeDocument/2006/relationships/hyperlink"/><Relationship Id="rId650" Target="https://www.mercadolivre.com.br/vendas/2000010437698437/detalhe#source=excel" TargetMode="External" Type="http://schemas.openxmlformats.org/officeDocument/2006/relationships/hyperlink"/><Relationship Id="rId651" Target="https://www.mercadolivre.com.br/vendas/2000014192888514/detalhe#source=excel" TargetMode="External" Type="http://schemas.openxmlformats.org/officeDocument/2006/relationships/hyperlink"/><Relationship Id="rId652" Target="https://www.mercadolivre.com.br/vendas/2000010437495333/detalhe#source=excel" TargetMode="External" Type="http://schemas.openxmlformats.org/officeDocument/2006/relationships/hyperlink"/><Relationship Id="rId653" Target="https://www.mercadolivre.com.br/vendas/2000010437421953/detalhe#source=excel" TargetMode="External" Type="http://schemas.openxmlformats.org/officeDocument/2006/relationships/hyperlink"/><Relationship Id="rId654" Target="https://www.mercadolivre.com.br/vendas/2000014192770356/detalhe#source=excel" TargetMode="External" Type="http://schemas.openxmlformats.org/officeDocument/2006/relationships/hyperlink"/><Relationship Id="rId655" Target="https://www.mercadolivre.com.br/vendas/2000014192725954/detalhe#source=excel" TargetMode="External" Type="http://schemas.openxmlformats.org/officeDocument/2006/relationships/hyperlink"/><Relationship Id="rId656" Target="https://www.mercadolivre.com.br/vendas/2000010437350029/detalhe#source=excel" TargetMode="External" Type="http://schemas.openxmlformats.org/officeDocument/2006/relationships/hyperlink"/><Relationship Id="rId657" Target="https://www.mercadolivre.com.br/vendas/2000014192613930/detalhe#source=excel" TargetMode="External" Type="http://schemas.openxmlformats.org/officeDocument/2006/relationships/hyperlink"/><Relationship Id="rId658" Target="https://www.mercadolivre.com.br/vendas/2000010437236177/detalhe#source=excel" TargetMode="External" Type="http://schemas.openxmlformats.org/officeDocument/2006/relationships/hyperlink"/><Relationship Id="rId659" Target="https://www.mercadolivre.com.br/vendas/2000010437135475/detalhe#source=excel" TargetMode="External" Type="http://schemas.openxmlformats.org/officeDocument/2006/relationships/hyperlink"/><Relationship Id="rId66" Target="https://www.mercadolivre.com.br/vendas/2000010524083513/detalhe#source=excel" TargetMode="External" Type="http://schemas.openxmlformats.org/officeDocument/2006/relationships/hyperlink"/><Relationship Id="rId660" Target="https://www.mercadolivre.com.br/vendas/2000010437081141/detalhe#source=excel" TargetMode="External" Type="http://schemas.openxmlformats.org/officeDocument/2006/relationships/hyperlink"/><Relationship Id="rId661" Target="https://www.mercadolivre.com.br/vendas/2000014192446090/detalhe#source=excel" TargetMode="External" Type="http://schemas.openxmlformats.org/officeDocument/2006/relationships/hyperlink"/><Relationship Id="rId662" Target="https://www.mercadolivre.com.br/vendas/2000010436927845/detalhe#source=excel" TargetMode="External" Type="http://schemas.openxmlformats.org/officeDocument/2006/relationships/hyperlink"/><Relationship Id="rId663" Target="https://www.mercadolivre.com.br/vendas/2000010436834201/detalhe#source=excel" TargetMode="External" Type="http://schemas.openxmlformats.org/officeDocument/2006/relationships/hyperlink"/><Relationship Id="rId664" Target="https://www.mercadolivre.com.br/vendas/2000010436787841/detalhe#source=excel" TargetMode="External" Type="http://schemas.openxmlformats.org/officeDocument/2006/relationships/hyperlink"/><Relationship Id="rId665" Target="https://www.mercadolivre.com.br/vendas/2000014192228724/detalhe#source=excel" TargetMode="External" Type="http://schemas.openxmlformats.org/officeDocument/2006/relationships/hyperlink"/><Relationship Id="rId666" Target="https://www.mercadolivre.com.br/vendas/2000010436257187/detalhe#source=excel" TargetMode="External" Type="http://schemas.openxmlformats.org/officeDocument/2006/relationships/hyperlink"/><Relationship Id="rId667" Target="https://www.mercadolivre.com.br/vendas/2000014191534344/detalhe#source=excel" TargetMode="External" Type="http://schemas.openxmlformats.org/officeDocument/2006/relationships/hyperlink"/><Relationship Id="rId668" Target="https://www.mercadolivre.com.br/vendas/2000010435715481/detalhe#source=excel" TargetMode="External" Type="http://schemas.openxmlformats.org/officeDocument/2006/relationships/hyperlink"/><Relationship Id="rId669" Target="https://www.mercadolivre.com.br/vendas/2000010435235415/detalhe#source=excel" TargetMode="External" Type="http://schemas.openxmlformats.org/officeDocument/2006/relationships/hyperlink"/><Relationship Id="rId67" Target="https://www.mercadolivre.com.br/vendas/novo/mensagens/2000010524083513/mediacao/5446579559" TargetMode="External" Type="http://schemas.openxmlformats.org/officeDocument/2006/relationships/hyperlink"/><Relationship Id="rId670" Target="https://www.mercadolivre.com.br/vendas/2000010435110371/detalhe#source=excel" TargetMode="External" Type="http://schemas.openxmlformats.org/officeDocument/2006/relationships/hyperlink"/><Relationship Id="rId671" Target="https://www.mercadolivre.com.br/vendas/2000014190587650/detalhe#source=excel" TargetMode="External" Type="http://schemas.openxmlformats.org/officeDocument/2006/relationships/hyperlink"/><Relationship Id="rId672" Target="https://www.mercadolivre.com.br/vendas/2000010434999401/detalhe#source=excel" TargetMode="External" Type="http://schemas.openxmlformats.org/officeDocument/2006/relationships/hyperlink"/><Relationship Id="rId673" Target="https://www.mercadolivre.com.br/vendas/2000014190293684/detalhe#source=excel" TargetMode="External" Type="http://schemas.openxmlformats.org/officeDocument/2006/relationships/hyperlink"/><Relationship Id="rId674" Target="https://www.mercadolivre.com.br/vendas/2000010434242317/detalhe#source=excel" TargetMode="External" Type="http://schemas.openxmlformats.org/officeDocument/2006/relationships/hyperlink"/><Relationship Id="rId675" Target="https://www.mercadolivre.com.br/vendas/2000014189826860/detalhe#source=excel" TargetMode="External" Type="http://schemas.openxmlformats.org/officeDocument/2006/relationships/hyperlink"/><Relationship Id="rId676" Target="https://www.mercadolivre.com.br/vendas/2000010434121495/detalhe#source=excel" TargetMode="External" Type="http://schemas.openxmlformats.org/officeDocument/2006/relationships/hyperlink"/><Relationship Id="rId677" Target="https://www.mercadolivre.com.br/vendas/novo/mensagens/2000010434121495/reclamacao/5444234328" TargetMode="External" Type="http://schemas.openxmlformats.org/officeDocument/2006/relationships/hyperlink"/><Relationship Id="rId678" Target="https://www.mercadolivre.com.br/vendas/2000010433799953/detalhe#source=excel" TargetMode="External" Type="http://schemas.openxmlformats.org/officeDocument/2006/relationships/hyperlink"/><Relationship Id="rId679" Target="https://www.mercadolivre.com.br/vendas/2000010433529511/detalhe#source=excel" TargetMode="External" Type="http://schemas.openxmlformats.org/officeDocument/2006/relationships/hyperlink"/><Relationship Id="rId68" Target="https://www.mercadolivre.com.br/vendas/2000010523780387/detalhe#source=excel" TargetMode="External" Type="http://schemas.openxmlformats.org/officeDocument/2006/relationships/hyperlink"/><Relationship Id="rId680" Target="https://www.mercadolivre.com.br/vendas/2000014189171802/detalhe#source=excel" TargetMode="External" Type="http://schemas.openxmlformats.org/officeDocument/2006/relationships/hyperlink"/><Relationship Id="rId681" Target="https://www.mercadolivre.com.br/vendas/2000010433177545/detalhe#source=excel" TargetMode="External" Type="http://schemas.openxmlformats.org/officeDocument/2006/relationships/hyperlink"/><Relationship Id="rId682" Target="https://www.mercadolivre.com.br/vendas/2000010433095635/detalhe#source=excel" TargetMode="External" Type="http://schemas.openxmlformats.org/officeDocument/2006/relationships/hyperlink"/><Relationship Id="rId683" Target="https://www.mercadolivre.com.br/vendas/2000010433038119/detalhe#source=excel" TargetMode="External" Type="http://schemas.openxmlformats.org/officeDocument/2006/relationships/hyperlink"/><Relationship Id="rId684" Target="https://www.mercadolivre.com.br/vendas/2000010432686129/detalhe#source=excel" TargetMode="External" Type="http://schemas.openxmlformats.org/officeDocument/2006/relationships/hyperlink"/><Relationship Id="rId685" Target="https://www.mercadolivre.com.br/vendas/2000010432356605/detalhe#source=excel" TargetMode="External" Type="http://schemas.openxmlformats.org/officeDocument/2006/relationships/hyperlink"/><Relationship Id="rId686" Target="https://www.mercadolivre.com.br/vendas/2000014188224680/detalhe#source=excel" TargetMode="External" Type="http://schemas.openxmlformats.org/officeDocument/2006/relationships/hyperlink"/><Relationship Id="rId687" Target="https://www.mercadolivre.com.br/vendas/2000014188202702/detalhe#source=excel" TargetMode="External" Type="http://schemas.openxmlformats.org/officeDocument/2006/relationships/hyperlink"/><Relationship Id="rId688" Target="https://www.mercadolivre.com.br/vendas/novo/mensagens/2000014188202702/mediacao/5446290477" TargetMode="External" Type="http://schemas.openxmlformats.org/officeDocument/2006/relationships/hyperlink"/><Relationship Id="rId689" Target="https://www.mercadolivre.com.br/vendas/2000014188064994/detalhe#source=excel" TargetMode="External" Type="http://schemas.openxmlformats.org/officeDocument/2006/relationships/hyperlink"/><Relationship Id="rId69" Target="https://www.mercadolivre.com.br/vendas/2000010523801177/detalhe#source=excel" TargetMode="External" Type="http://schemas.openxmlformats.org/officeDocument/2006/relationships/hyperlink"/><Relationship Id="rId690" Target="https://www.mercadolivre.com.br/vendas/2000010431734997/detalhe#source=excel" TargetMode="External" Type="http://schemas.openxmlformats.org/officeDocument/2006/relationships/hyperlink"/><Relationship Id="rId691" Target="https://www.mercadolivre.com.br/vendas/novo/mensagens/2000010431734997/mediacao/5445653978" TargetMode="External" Type="http://schemas.openxmlformats.org/officeDocument/2006/relationships/hyperlink"/><Relationship Id="rId692" Target="https://www.mercadolivre.com.br/vendas/2000010431636609/detalhe#source=excel" TargetMode="External" Type="http://schemas.openxmlformats.org/officeDocument/2006/relationships/hyperlink"/><Relationship Id="rId693" Target="https://www.mercadolivre.com.br/vendas/2000014187515480/detalhe#source=excel" TargetMode="External" Type="http://schemas.openxmlformats.org/officeDocument/2006/relationships/hyperlink"/><Relationship Id="rId694" Target="https://www.mercadolivre.com.br/vendas/2000010431461045/detalhe#source=excel" TargetMode="External" Type="http://schemas.openxmlformats.org/officeDocument/2006/relationships/hyperlink"/><Relationship Id="rId695" Target="https://www.mercadolivre.com.br/vendas/2000014187455560/detalhe#source=excel" TargetMode="External" Type="http://schemas.openxmlformats.org/officeDocument/2006/relationships/hyperlink"/><Relationship Id="rId696" Target="https://www.mercadolivre.com.br/vendas/2000010431406709/detalhe#source=excel" TargetMode="External" Type="http://schemas.openxmlformats.org/officeDocument/2006/relationships/hyperlink"/><Relationship Id="rId697" Target="https://www.mercadolivre.com.br/vendas/2000010431396689/detalhe#source=excel" TargetMode="External" Type="http://schemas.openxmlformats.org/officeDocument/2006/relationships/hyperlink"/><Relationship Id="rId698" Target="https://www.mercadolivre.com.br/vendas/2000010430957873/detalhe#source=excel" TargetMode="External" Type="http://schemas.openxmlformats.org/officeDocument/2006/relationships/hyperlink"/><Relationship Id="rId699" Target="https://www.mercadolivre.com.br/vendas/2000014187030962/detalhe#source=excel" TargetMode="External" Type="http://schemas.openxmlformats.org/officeDocument/2006/relationships/hyperlink"/><Relationship Id="rId7" Target="https://www.mercadolivre.com.br/vendas/2000010533150093/detalhe#source=excel" TargetMode="External" Type="http://schemas.openxmlformats.org/officeDocument/2006/relationships/hyperlink"/><Relationship Id="rId70" Target="https://www.mercadolivre.com.br/vendas/2000014268733926/detalhe#source=excel" TargetMode="External" Type="http://schemas.openxmlformats.org/officeDocument/2006/relationships/hyperlink"/><Relationship Id="rId700" Target="https://www.mercadolivre.com.br/vendas/2000014186984448/detalhe#source=excel" TargetMode="External" Type="http://schemas.openxmlformats.org/officeDocument/2006/relationships/hyperlink"/><Relationship Id="rId701" Target="https://www.mercadolivre.com.br/vendas/2000014186732582/detalhe#source=excel" TargetMode="External" Type="http://schemas.openxmlformats.org/officeDocument/2006/relationships/hyperlink"/><Relationship Id="rId702" Target="https://www.mercadolivre.com.br/vendas/2000010430542497/detalhe#source=excel" TargetMode="External" Type="http://schemas.openxmlformats.org/officeDocument/2006/relationships/hyperlink"/><Relationship Id="rId703" Target="https://www.mercadolivre.com.br/vendas/2000014186592716/detalhe#source=excel" TargetMode="External" Type="http://schemas.openxmlformats.org/officeDocument/2006/relationships/hyperlink"/><Relationship Id="rId704" Target="https://www.mercadolivre.com.br/vendas/2000010430213535/detalhe#source=excel" TargetMode="External" Type="http://schemas.openxmlformats.org/officeDocument/2006/relationships/hyperlink"/><Relationship Id="rId705" Target="https://www.mercadolivre.com.br/vendas/2000010387313509/detalhe#source=excel" TargetMode="External" Type="http://schemas.openxmlformats.org/officeDocument/2006/relationships/hyperlink"/><Relationship Id="rId706" Target="https://www.mercadolivre.com.br/vendas/2000014186304810/detalhe#source=excel" TargetMode="External" Type="http://schemas.openxmlformats.org/officeDocument/2006/relationships/hyperlink"/><Relationship Id="rId707" Target="https://www.mercadolivre.com.br/vendas/2000010429777597/detalhe#source=excel" TargetMode="External" Type="http://schemas.openxmlformats.org/officeDocument/2006/relationships/hyperlink"/><Relationship Id="rId708" Target="https://www.mercadolivre.com.br/vendas/2000010429495959/detalhe#source=excel" TargetMode="External" Type="http://schemas.openxmlformats.org/officeDocument/2006/relationships/hyperlink"/><Relationship Id="rId709" Target="https://www.mercadolivre.com.br/vendas/2000014185799180/detalhe#source=excel" TargetMode="External" Type="http://schemas.openxmlformats.org/officeDocument/2006/relationships/hyperlink"/><Relationship Id="rId71" Target="https://www.mercadolivre.com.br/vendas/2000010523419337/detalhe#source=excel" TargetMode="External" Type="http://schemas.openxmlformats.org/officeDocument/2006/relationships/hyperlink"/><Relationship Id="rId710" Target="https://www.mercadolivre.com.br/vendas/2000014185680422/detalhe#source=excel" TargetMode="External" Type="http://schemas.openxmlformats.org/officeDocument/2006/relationships/hyperlink"/><Relationship Id="rId711" Target="https://www.mercadolivre.com.br/vendas/2000010429150765/detalhe#source=excel" TargetMode="External" Type="http://schemas.openxmlformats.org/officeDocument/2006/relationships/hyperlink"/><Relationship Id="rId712" Target="https://www.mercadolivre.com.br/vendas/2000010428949671/detalhe#source=excel" TargetMode="External" Type="http://schemas.openxmlformats.org/officeDocument/2006/relationships/hyperlink"/><Relationship Id="rId713" Target="https://www.mercadolivre.com.br/vendas/2000010428830001/detalhe#source=excel" TargetMode="External" Type="http://schemas.openxmlformats.org/officeDocument/2006/relationships/hyperlink"/><Relationship Id="rId714" Target="https://www.mercadolivre.com.br/vendas/2000010428464997/detalhe#source=excel" TargetMode="External" Type="http://schemas.openxmlformats.org/officeDocument/2006/relationships/hyperlink"/><Relationship Id="rId715" Target="https://www.mercadolivre.com.br/vendas/2000010428315021/detalhe#source=excel" TargetMode="External" Type="http://schemas.openxmlformats.org/officeDocument/2006/relationships/hyperlink"/><Relationship Id="rId716" Target="https://www.mercadolivre.com.br/vendas/2000014184341858/detalhe#source=excel" TargetMode="External" Type="http://schemas.openxmlformats.org/officeDocument/2006/relationships/hyperlink"/><Relationship Id="rId717" Target="https://www.mercadolivre.com.br/vendas/2000010427814673/detalhe#source=excel" TargetMode="External" Type="http://schemas.openxmlformats.org/officeDocument/2006/relationships/hyperlink"/><Relationship Id="rId718" Target="https://www.mercadolivre.com.br/vendas/2000010427447325/detalhe#source=excel" TargetMode="External" Type="http://schemas.openxmlformats.org/officeDocument/2006/relationships/hyperlink"/><Relationship Id="rId719" Target="https://www.mercadolivre.com.br/vendas/2000010426909557/detalhe#source=excel" TargetMode="External" Type="http://schemas.openxmlformats.org/officeDocument/2006/relationships/hyperlink"/><Relationship Id="rId72" Target="https://www.mercadolivre.com.br/vendas/2000010523417405/detalhe#source=excel" TargetMode="External" Type="http://schemas.openxmlformats.org/officeDocument/2006/relationships/hyperlink"/><Relationship Id="rId720" Target="https://www.mercadolivre.com.br/vendas/2000010426796417/detalhe#source=excel" TargetMode="External" Type="http://schemas.openxmlformats.org/officeDocument/2006/relationships/hyperlink"/><Relationship Id="rId721" Target="https://www.mercadolivre.com.br/vendas/2000014183307844/detalhe#source=excel" TargetMode="External" Type="http://schemas.openxmlformats.org/officeDocument/2006/relationships/hyperlink"/><Relationship Id="rId722" Target="https://www.mercadolivre.com.br/vendas/2000010426063447/detalhe#source=excel" TargetMode="External" Type="http://schemas.openxmlformats.org/officeDocument/2006/relationships/hyperlink"/><Relationship Id="rId723" Target="https://www.mercadolivre.com.br/vendas/2000010425694969/detalhe#source=excel" TargetMode="External" Type="http://schemas.openxmlformats.org/officeDocument/2006/relationships/hyperlink"/><Relationship Id="rId724" Target="https://www.mercadolivre.com.br/vendas/2000014182550474/detalhe#source=excel" TargetMode="External" Type="http://schemas.openxmlformats.org/officeDocument/2006/relationships/hyperlink"/><Relationship Id="rId725" Target="https://www.mercadolivre.com.br/vendas/2000010425314243/detalhe#source=excel" TargetMode="External" Type="http://schemas.openxmlformats.org/officeDocument/2006/relationships/hyperlink"/><Relationship Id="rId726" Target="https://www.mercadolivre.com.br/vendas/2000014182109578/detalhe#source=excel" TargetMode="External" Type="http://schemas.openxmlformats.org/officeDocument/2006/relationships/hyperlink"/><Relationship Id="rId727" Target="https://www.mercadolivre.com.br/vendas/2000010425153905/detalhe#source=excel" TargetMode="External" Type="http://schemas.openxmlformats.org/officeDocument/2006/relationships/hyperlink"/><Relationship Id="rId728" Target="https://www.mercadolivre.com.br/vendas/2000014182090088/detalhe#source=excel" TargetMode="External" Type="http://schemas.openxmlformats.org/officeDocument/2006/relationships/hyperlink"/><Relationship Id="rId729" Target="https://www.mercadolivre.com.br/vendas/2000010425058685/detalhe#source=excel" TargetMode="External" Type="http://schemas.openxmlformats.org/officeDocument/2006/relationships/hyperlink"/><Relationship Id="rId73" Target="https://www.mercadolivre.com.br/vendas/2000010523326915/detalhe#source=excel" TargetMode="External" Type="http://schemas.openxmlformats.org/officeDocument/2006/relationships/hyperlink"/><Relationship Id="rId730" Target="https://www.mercadolivre.com.br/vendas/2000010424971853/detalhe#source=excel" TargetMode="External" Type="http://schemas.openxmlformats.org/officeDocument/2006/relationships/hyperlink"/><Relationship Id="rId731" Target="https://www.mercadolivre.com.br/vendas/2000010424894137/detalhe#source=excel" TargetMode="External" Type="http://schemas.openxmlformats.org/officeDocument/2006/relationships/hyperlink"/><Relationship Id="rId732" Target="https://www.mercadolivre.com.br/vendas/2000014181706354/detalhe#source=excel" TargetMode="External" Type="http://schemas.openxmlformats.org/officeDocument/2006/relationships/hyperlink"/><Relationship Id="rId733" Target="https://www.mercadolivre.com.br/vendas/2000010424448261/detalhe#source=excel" TargetMode="External" Type="http://schemas.openxmlformats.org/officeDocument/2006/relationships/hyperlink"/><Relationship Id="rId734" Target="https://www.mercadolivre.com.br/vendas/2000010424325181/detalhe#source=excel" TargetMode="External" Type="http://schemas.openxmlformats.org/officeDocument/2006/relationships/hyperlink"/><Relationship Id="rId735" Target="https://www.mercadolivre.com.br/vendas/2000010424314193/detalhe#source=excel" TargetMode="External" Type="http://schemas.openxmlformats.org/officeDocument/2006/relationships/hyperlink"/><Relationship Id="rId736" Target="https://www.mercadolivre.com.br/vendas/2000014181246730/detalhe#source=excel" TargetMode="External" Type="http://schemas.openxmlformats.org/officeDocument/2006/relationships/hyperlink"/><Relationship Id="rId737" Target="https://www.mercadolivre.com.br/vendas/novo/mensagens/2000014181246730/reclamacao/5446804561" TargetMode="External" Type="http://schemas.openxmlformats.org/officeDocument/2006/relationships/hyperlink"/><Relationship Id="rId738" Target="https://www.mercadolivre.com.br/vendas/2000010423810361/detalhe#source=excel" TargetMode="External" Type="http://schemas.openxmlformats.org/officeDocument/2006/relationships/hyperlink"/><Relationship Id="rId739" Target="https://www.mercadolivre.com.br/vendas/2000010423652505/detalhe#source=excel" TargetMode="External" Type="http://schemas.openxmlformats.org/officeDocument/2006/relationships/hyperlink"/><Relationship Id="rId74" Target="https://www.mercadolivre.com.br/vendas/2000014268554718/detalhe#source=excel" TargetMode="External" Type="http://schemas.openxmlformats.org/officeDocument/2006/relationships/hyperlink"/><Relationship Id="rId740" Target="https://www.mercadolivre.com.br/vendas/2000010423576957/detalhe#source=excel" TargetMode="External" Type="http://schemas.openxmlformats.org/officeDocument/2006/relationships/hyperlink"/><Relationship Id="rId741" Target="https://www.mercadolivre.com.br/vendas/2000010423343687/detalhe#source=excel" TargetMode="External" Type="http://schemas.openxmlformats.org/officeDocument/2006/relationships/hyperlink"/><Relationship Id="rId742" Target="https://www.mercadolivre.com.br/vendas/2000010423143193/detalhe#source=excel" TargetMode="External" Type="http://schemas.openxmlformats.org/officeDocument/2006/relationships/hyperlink"/><Relationship Id="rId743" Target="https://www.mercadolivre.com.br/vendas/2000010423120289/detalhe#source=excel" TargetMode="External" Type="http://schemas.openxmlformats.org/officeDocument/2006/relationships/hyperlink"/><Relationship Id="rId744" Target="https://www.mercadolivre.com.br/vendas/2000014180281220/detalhe#source=excel" TargetMode="External" Type="http://schemas.openxmlformats.org/officeDocument/2006/relationships/hyperlink"/><Relationship Id="rId745" Target="https://www.mercadolivre.com.br/vendas/2000014180152590/detalhe#source=excel" TargetMode="External" Type="http://schemas.openxmlformats.org/officeDocument/2006/relationships/hyperlink"/><Relationship Id="rId746" Target="https://www.mercadolivre.com.br/vendas/2000010422853505/detalhe#source=excel" TargetMode="External" Type="http://schemas.openxmlformats.org/officeDocument/2006/relationships/hyperlink"/><Relationship Id="rId747" Target="https://www.mercadolivre.com.br/vendas/2000010422817737/detalhe#source=excel" TargetMode="External" Type="http://schemas.openxmlformats.org/officeDocument/2006/relationships/hyperlink"/><Relationship Id="rId748" Target="https://www.mercadolivre.com.br/vendas/2000010422628769/detalhe#source=excel" TargetMode="External" Type="http://schemas.openxmlformats.org/officeDocument/2006/relationships/hyperlink"/><Relationship Id="rId749" Target="https://www.mercadolivre.com.br/vendas/2000010422425457/detalhe#source=excel" TargetMode="External" Type="http://schemas.openxmlformats.org/officeDocument/2006/relationships/hyperlink"/><Relationship Id="rId75" Target="https://www.mercadolivre.com.br/vendas/2000010523191339/detalhe#source=excel" TargetMode="External" Type="http://schemas.openxmlformats.org/officeDocument/2006/relationships/hyperlink"/><Relationship Id="rId750" Target="https://www.mercadolivre.com.br/vendas/2000010422412437/detalhe#source=excel" TargetMode="External" Type="http://schemas.openxmlformats.org/officeDocument/2006/relationships/hyperlink"/><Relationship Id="rId751" Target="https://www.mercadolivre.com.br/vendas/2000014179452046/detalhe#source=excel" TargetMode="External" Type="http://schemas.openxmlformats.org/officeDocument/2006/relationships/hyperlink"/><Relationship Id="rId752" Target="https://www.mercadolivre.com.br/vendas/2000014179297102/detalhe#source=excel" TargetMode="External" Type="http://schemas.openxmlformats.org/officeDocument/2006/relationships/hyperlink"/><Relationship Id="rId753" Target="https://www.mercadolivre.com.br/vendas/2000010421788863/detalhe#source=excel" TargetMode="External" Type="http://schemas.openxmlformats.org/officeDocument/2006/relationships/hyperlink"/><Relationship Id="rId754" Target="https://www.mercadolivre.com.br/vendas/2000010421781001/detalhe#source=excel" TargetMode="External" Type="http://schemas.openxmlformats.org/officeDocument/2006/relationships/hyperlink"/><Relationship Id="rId755" Target="https://www.mercadolivre.com.br/vendas/2000010421530927/detalhe#source=excel" TargetMode="External" Type="http://schemas.openxmlformats.org/officeDocument/2006/relationships/hyperlink"/><Relationship Id="rId756" Target="https://www.mercadolivre.com.br/vendas/2000010421362667/detalhe#source=excel" TargetMode="External" Type="http://schemas.openxmlformats.org/officeDocument/2006/relationships/hyperlink"/><Relationship Id="rId757" Target="https://www.mercadolivre.com.br/vendas/2000010421352501/detalhe#source=excel" TargetMode="External" Type="http://schemas.openxmlformats.org/officeDocument/2006/relationships/hyperlink"/><Relationship Id="rId758" Target="https://www.mercadolivre.com.br/vendas/2000010421182277/detalhe#source=excel" TargetMode="External" Type="http://schemas.openxmlformats.org/officeDocument/2006/relationships/hyperlink"/><Relationship Id="rId759" Target="https://www.mercadolivre.com.br/vendas/2000010421122407/detalhe#source=excel" TargetMode="External" Type="http://schemas.openxmlformats.org/officeDocument/2006/relationships/hyperlink"/><Relationship Id="rId76" Target="https://www.mercadolivre.com.br/vendas/2000014268546808/detalhe#source=excel" TargetMode="External" Type="http://schemas.openxmlformats.org/officeDocument/2006/relationships/hyperlink"/><Relationship Id="rId760" Target="https://www.mercadolivre.com.br/vendas/2000014178692456/detalhe#source=excel" TargetMode="External" Type="http://schemas.openxmlformats.org/officeDocument/2006/relationships/hyperlink"/><Relationship Id="rId761" Target="https://www.mercadolivre.com.br/vendas/2000010421052721/detalhe#source=excel" TargetMode="External" Type="http://schemas.openxmlformats.org/officeDocument/2006/relationships/hyperlink"/><Relationship Id="rId762" Target="https://www.mercadolivre.com.br/vendas/2000014178567040/detalhe#source=excel" TargetMode="External" Type="http://schemas.openxmlformats.org/officeDocument/2006/relationships/hyperlink"/><Relationship Id="rId763" Target="https://www.mercadolivre.com.br/vendas/2000010420960697/detalhe#source=excel" TargetMode="External" Type="http://schemas.openxmlformats.org/officeDocument/2006/relationships/hyperlink"/><Relationship Id="rId764" Target="https://www.mercadolivre.com.br/vendas/2000010367619197/detalhe#source=excel" TargetMode="External" Type="http://schemas.openxmlformats.org/officeDocument/2006/relationships/hyperlink"/><Relationship Id="rId765" Target="https://www.mercadolivre.com.br/vendas/2000010420806937/detalhe#source=excel" TargetMode="External" Type="http://schemas.openxmlformats.org/officeDocument/2006/relationships/hyperlink"/><Relationship Id="rId766" Target="https://www.mercadolivre.com.br/vendas/2000010420775833/detalhe#source=excel" TargetMode="External" Type="http://schemas.openxmlformats.org/officeDocument/2006/relationships/hyperlink"/><Relationship Id="rId767" Target="https://www.mercadolivre.com.br/vendas/2000010420661509/detalhe#source=excel" TargetMode="External" Type="http://schemas.openxmlformats.org/officeDocument/2006/relationships/hyperlink"/><Relationship Id="rId768" Target="https://www.mercadolivre.com.br/vendas/2000014178059802/detalhe#source=excel" TargetMode="External" Type="http://schemas.openxmlformats.org/officeDocument/2006/relationships/hyperlink"/><Relationship Id="rId769" Target="https://www.mercadolivre.com.br/vendas/2000014178083404/detalhe#source=excel" TargetMode="External" Type="http://schemas.openxmlformats.org/officeDocument/2006/relationships/hyperlink"/><Relationship Id="rId77" Target="https://www.mercadolivre.com.br/vendas/2000010523127763/detalhe#source=excel" TargetMode="External" Type="http://schemas.openxmlformats.org/officeDocument/2006/relationships/hyperlink"/><Relationship Id="rId770" Target="https://www.mercadolivre.com.br/vendas/2000014178059556/detalhe#source=excel" TargetMode="External" Type="http://schemas.openxmlformats.org/officeDocument/2006/relationships/hyperlink"/><Relationship Id="rId771" Target="https://www.mercadolivre.com.br/vendas/2000014177921828/detalhe#source=excel" TargetMode="External" Type="http://schemas.openxmlformats.org/officeDocument/2006/relationships/hyperlink"/><Relationship Id="rId772" Target="https://www.mercadolivre.com.br/vendas/2000010420348251/detalhe#source=excel" TargetMode="External" Type="http://schemas.openxmlformats.org/officeDocument/2006/relationships/hyperlink"/><Relationship Id="rId773" Target="https://www.mercadolivre.com.br/vendas/2000010419986581/detalhe#source=excel" TargetMode="External" Type="http://schemas.openxmlformats.org/officeDocument/2006/relationships/hyperlink"/><Relationship Id="rId774" Target="https://www.mercadolivre.com.br/vendas/2000010419793249/detalhe#source=excel" TargetMode="External" Type="http://schemas.openxmlformats.org/officeDocument/2006/relationships/hyperlink"/><Relationship Id="rId775" Target="https://www.mercadolivre.com.br/vendas/2000010419679709/detalhe#source=excel" TargetMode="External" Type="http://schemas.openxmlformats.org/officeDocument/2006/relationships/hyperlink"/><Relationship Id="rId776" Target="https://www.mercadolivre.com.br/vendas/2000014177342024/detalhe#source=excel" TargetMode="External" Type="http://schemas.openxmlformats.org/officeDocument/2006/relationships/hyperlink"/><Relationship Id="rId777" Target="https://www.mercadolivre.com.br/vendas/2000010419528321/detalhe#source=excel" TargetMode="External" Type="http://schemas.openxmlformats.org/officeDocument/2006/relationships/hyperlink"/><Relationship Id="rId778" Target="https://www.mercadolivre.com.br/vendas/2000010419496477/detalhe#source=excel" TargetMode="External" Type="http://schemas.openxmlformats.org/officeDocument/2006/relationships/hyperlink"/><Relationship Id="rId779" Target="https://www.mercadolivre.com.br/vendas/2000010419400437/detalhe#source=excel" TargetMode="External" Type="http://schemas.openxmlformats.org/officeDocument/2006/relationships/hyperlink"/><Relationship Id="rId78" Target="https://www.mercadolivre.com.br/vendas/2000010523065101/detalhe#source=excel" TargetMode="External" Type="http://schemas.openxmlformats.org/officeDocument/2006/relationships/hyperlink"/><Relationship Id="rId780" Target="https://www.mercadolivre.com.br/vendas/2000010419398113/detalhe#source=excel" TargetMode="External" Type="http://schemas.openxmlformats.org/officeDocument/2006/relationships/hyperlink"/><Relationship Id="rId781" Target="https://www.mercadolivre.com.br/vendas/2000010419312353/detalhe#source=excel" TargetMode="External" Type="http://schemas.openxmlformats.org/officeDocument/2006/relationships/hyperlink"/><Relationship Id="rId782" Target="https://www.mercadolivre.com.br/vendas/2000010419285479/detalhe#source=excel" TargetMode="External" Type="http://schemas.openxmlformats.org/officeDocument/2006/relationships/hyperlink"/><Relationship Id="rId783" Target="https://www.mercadolivre.com.br/vendas/2000014177054316/detalhe#source=excel" TargetMode="External" Type="http://schemas.openxmlformats.org/officeDocument/2006/relationships/hyperlink"/><Relationship Id="rId784" Target="https://www.mercadolivre.com.br/vendas/2000010419135509/detalhe#source=excel" TargetMode="External" Type="http://schemas.openxmlformats.org/officeDocument/2006/relationships/hyperlink"/><Relationship Id="rId785" Target="https://www.mercadolivre.com.br/vendas/2000014176886856/detalhe#source=excel" TargetMode="External" Type="http://schemas.openxmlformats.org/officeDocument/2006/relationships/hyperlink"/><Relationship Id="rId786" Target="https://www.mercadolivre.com.br/vendas/2000010418675415/detalhe#source=excel" TargetMode="External" Type="http://schemas.openxmlformats.org/officeDocument/2006/relationships/hyperlink"/><Relationship Id="rId787" Target="https://www.mercadolivre.com.br/vendas/2000010418133945/detalhe#source=excel" TargetMode="External" Type="http://schemas.openxmlformats.org/officeDocument/2006/relationships/hyperlink"/><Relationship Id="rId788" Target="https://www.mercadolivre.com.br/vendas/2000010418049637/detalhe#source=excel" TargetMode="External" Type="http://schemas.openxmlformats.org/officeDocument/2006/relationships/hyperlink"/><Relationship Id="rId789" Target="https://www.mercadolivre.com.br/vendas/2000010417530633/detalhe#source=excel" TargetMode="External" Type="http://schemas.openxmlformats.org/officeDocument/2006/relationships/hyperlink"/><Relationship Id="rId79" Target="https://www.mercadolivre.com.br/vendas/2000010523022581/detalhe#source=excel" TargetMode="External" Type="http://schemas.openxmlformats.org/officeDocument/2006/relationships/hyperlink"/><Relationship Id="rId790" Target="https://www.mercadolivre.com.br/vendas/2000010417107013/detalhe#source=excel" TargetMode="External" Type="http://schemas.openxmlformats.org/officeDocument/2006/relationships/hyperlink"/><Relationship Id="rId791" Target="https://www.mercadolivre.com.br/vendas/2000014175238108/detalhe#source=excel" TargetMode="External" Type="http://schemas.openxmlformats.org/officeDocument/2006/relationships/hyperlink"/><Relationship Id="rId792" Target="https://www.mercadolivre.com.br/vendas/2000010417130209/detalhe#source=excel" TargetMode="External" Type="http://schemas.openxmlformats.org/officeDocument/2006/relationships/hyperlink"/><Relationship Id="rId793" Target="https://www.mercadolivre.com.br/vendas/2000014175059644/detalhe#source=excel" TargetMode="External" Type="http://schemas.openxmlformats.org/officeDocument/2006/relationships/hyperlink"/><Relationship Id="rId794" Target="https://www.mercadolivre.com.br/vendas/2000010417033553/detalhe#source=excel" TargetMode="External" Type="http://schemas.openxmlformats.org/officeDocument/2006/relationships/hyperlink"/><Relationship Id="rId795" Target="https://www.mercadolivre.com.br/vendas/2000014174927248/detalhe#source=excel" TargetMode="External" Type="http://schemas.openxmlformats.org/officeDocument/2006/relationships/hyperlink"/><Relationship Id="rId796" Target="https://www.mercadolivre.com.br/vendas/2000010416735047/detalhe#source=excel" TargetMode="External" Type="http://schemas.openxmlformats.org/officeDocument/2006/relationships/hyperlink"/><Relationship Id="rId797" Target="https://www.mercadolivre.com.br/vendas/2000010416156625/detalhe#source=excel" TargetMode="External" Type="http://schemas.openxmlformats.org/officeDocument/2006/relationships/hyperlink"/><Relationship Id="rId798" Target="https://www.mercadolivre.com.br/vendas/2000010415676703/detalhe#source=excel" TargetMode="External" Type="http://schemas.openxmlformats.org/officeDocument/2006/relationships/hyperlink"/><Relationship Id="rId799" Target="https://www.mercadolivre.com.br/vendas/2000014173790708/detalhe#source=excel" TargetMode="External" Type="http://schemas.openxmlformats.org/officeDocument/2006/relationships/hyperlink"/><Relationship Id="rId8" Target="https://www.mercadolivre.com.br/vendas/2000010533090833/detalhe#source=excel" TargetMode="External" Type="http://schemas.openxmlformats.org/officeDocument/2006/relationships/hyperlink"/><Relationship Id="rId80" Target="https://www.mercadolivre.com.br/vendas/2000010523007057/detalhe#source=excel" TargetMode="External" Type="http://schemas.openxmlformats.org/officeDocument/2006/relationships/hyperlink"/><Relationship Id="rId800" Target="https://www.mercadolivre.com.br/vendas/2000010414947181/detalhe#source=excel" TargetMode="External" Type="http://schemas.openxmlformats.org/officeDocument/2006/relationships/hyperlink"/><Relationship Id="rId801" Target="https://www.mercadolivre.com.br/vendas/2000010414803021/detalhe#source=excel" TargetMode="External" Type="http://schemas.openxmlformats.org/officeDocument/2006/relationships/hyperlink"/><Relationship Id="rId802" Target="https://www.mercadolivre.com.br/vendas/2000010414685913/detalhe#source=excel" TargetMode="External" Type="http://schemas.openxmlformats.org/officeDocument/2006/relationships/hyperlink"/><Relationship Id="rId803" Target="https://www.mercadolivre.com.br/vendas/2000010414412161/detalhe#source=excel" TargetMode="External" Type="http://schemas.openxmlformats.org/officeDocument/2006/relationships/hyperlink"/><Relationship Id="rId804" Target="https://www.mercadolivre.com.br/vendas/2000010414118023/detalhe#source=excel" TargetMode="External" Type="http://schemas.openxmlformats.org/officeDocument/2006/relationships/hyperlink"/><Relationship Id="rId805" Target="https://www.mercadolivre.com.br/vendas/2000014172429894/detalhe#source=excel" TargetMode="External" Type="http://schemas.openxmlformats.org/officeDocument/2006/relationships/hyperlink"/><Relationship Id="rId806" Target="https://www.mercadolivre.com.br/vendas/2000010413475199/detalhe#source=excel" TargetMode="External" Type="http://schemas.openxmlformats.org/officeDocument/2006/relationships/hyperlink"/><Relationship Id="rId807" Target="https://www.mercadolivre.com.br/vendas/2000010413238353/detalhe#source=excel" TargetMode="External" Type="http://schemas.openxmlformats.org/officeDocument/2006/relationships/hyperlink"/><Relationship Id="rId808" Target="https://www.mercadolivre.com.br/vendas/2000010412366829/detalhe#source=excel" TargetMode="External" Type="http://schemas.openxmlformats.org/officeDocument/2006/relationships/hyperlink"/><Relationship Id="rId809" Target="https://www.mercadolivre.com.br/vendas/2000014170858746/detalhe#source=excel" TargetMode="External" Type="http://schemas.openxmlformats.org/officeDocument/2006/relationships/hyperlink"/><Relationship Id="rId81" Target="https://www.mercadolivre.com.br/vendas/2000010522907145/detalhe#source=excel" TargetMode="External" Type="http://schemas.openxmlformats.org/officeDocument/2006/relationships/hyperlink"/><Relationship Id="rId810" Target="https://www.mercadolivre.com.br/vendas/2000010412032881/detalhe#source=excel" TargetMode="External" Type="http://schemas.openxmlformats.org/officeDocument/2006/relationships/hyperlink"/><Relationship Id="rId811" Target="https://www.mercadolivre.com.br/vendas/2000010411743293/detalhe#source=excel" TargetMode="External" Type="http://schemas.openxmlformats.org/officeDocument/2006/relationships/hyperlink"/><Relationship Id="rId812" Target="https://www.mercadolivre.com.br/vendas/novo/mensagens/2000010411743293/mediacao/5445200779" TargetMode="External" Type="http://schemas.openxmlformats.org/officeDocument/2006/relationships/hyperlink"/><Relationship Id="rId813" Target="https://www.mercadolivre.com.br/vendas/2000014170310494/detalhe#source=excel" TargetMode="External" Type="http://schemas.openxmlformats.org/officeDocument/2006/relationships/hyperlink"/><Relationship Id="rId814" Target="https://www.mercadolivre.com.br/vendas/2000010411313719/detalhe#source=excel" TargetMode="External" Type="http://schemas.openxmlformats.org/officeDocument/2006/relationships/hyperlink"/><Relationship Id="rId815" Target="https://www.mercadolivre.com.br/vendas/2000010410748669/detalhe#source=excel" TargetMode="External" Type="http://schemas.openxmlformats.org/officeDocument/2006/relationships/hyperlink"/><Relationship Id="rId816" Target="https://www.mercadolivre.com.br/vendas/2000010410726597/detalhe#source=excel" TargetMode="External" Type="http://schemas.openxmlformats.org/officeDocument/2006/relationships/hyperlink"/><Relationship Id="rId817" Target="https://www.mercadolivre.com.br/vendas/2000014169573208/detalhe#source=excel" TargetMode="External" Type="http://schemas.openxmlformats.org/officeDocument/2006/relationships/hyperlink"/><Relationship Id="rId818" Target="https://www.mercadolivre.com.br/vendas/2000010410462653/detalhe#source=excel" TargetMode="External" Type="http://schemas.openxmlformats.org/officeDocument/2006/relationships/hyperlink"/><Relationship Id="rId819" Target="https://www.mercadolivre.com.br/vendas/2000014169046396/detalhe#source=excel" TargetMode="External" Type="http://schemas.openxmlformats.org/officeDocument/2006/relationships/hyperlink"/><Relationship Id="rId82" Target="https://www.mercadolivre.com.br/vendas/2000010522907147/detalhe#source=excel" TargetMode="External" Type="http://schemas.openxmlformats.org/officeDocument/2006/relationships/hyperlink"/><Relationship Id="rId820" Target="https://www.mercadolivre.com.br/vendas/2000010409782251/detalhe#source=excel" TargetMode="External" Type="http://schemas.openxmlformats.org/officeDocument/2006/relationships/hyperlink"/><Relationship Id="rId821" Target="https://www.mercadolivre.com.br/vendas/novo/mensagens/2000010409782251/reclamacao/5448397331" TargetMode="External" Type="http://schemas.openxmlformats.org/officeDocument/2006/relationships/hyperlink"/><Relationship Id="rId822" Target="https://www.mercadolivre.com.br/vendas/2000010409406209/detalhe#source=excel" TargetMode="External" Type="http://schemas.openxmlformats.org/officeDocument/2006/relationships/hyperlink"/><Relationship Id="rId823" Target="https://www.mercadolivre.com.br/vendas/2000010409099765/detalhe#source=excel" TargetMode="External" Type="http://schemas.openxmlformats.org/officeDocument/2006/relationships/hyperlink"/><Relationship Id="rId824" Target="https://www.mercadolivre.com.br/vendas/2000010408985775/detalhe#source=excel" TargetMode="External" Type="http://schemas.openxmlformats.org/officeDocument/2006/relationships/hyperlink"/><Relationship Id="rId825" Target="https://www.mercadolivre.com.br/vendas/2000010408525483/detalhe#source=excel" TargetMode="External" Type="http://schemas.openxmlformats.org/officeDocument/2006/relationships/hyperlink"/><Relationship Id="rId826" Target="https://www.mercadolivre.com.br/vendas/2000010408483517/detalhe#source=excel" TargetMode="External" Type="http://schemas.openxmlformats.org/officeDocument/2006/relationships/hyperlink"/><Relationship Id="rId827" Target="https://www.mercadolivre.com.br/vendas/2000014167571742/detalhe#source=excel" TargetMode="External" Type="http://schemas.openxmlformats.org/officeDocument/2006/relationships/hyperlink"/><Relationship Id="rId828" Target="https://www.mercadolivre.com.br/vendas/2000010408045013/detalhe#source=excel" TargetMode="External" Type="http://schemas.openxmlformats.org/officeDocument/2006/relationships/hyperlink"/><Relationship Id="rId829" Target="https://www.mercadolivre.com.br/vendas/2000010408045775/detalhe#source=excel" TargetMode="External" Type="http://schemas.openxmlformats.org/officeDocument/2006/relationships/hyperlink"/><Relationship Id="rId83" Target="https://www.mercadolivre.com.br/vendas/2000010522693343/detalhe#source=excel" TargetMode="External" Type="http://schemas.openxmlformats.org/officeDocument/2006/relationships/hyperlink"/><Relationship Id="rId830" Target="https://www.mercadolivre.com.br/vendas/2000010407860869/detalhe#source=excel" TargetMode="External" Type="http://schemas.openxmlformats.org/officeDocument/2006/relationships/hyperlink"/><Relationship Id="rId831" Target="https://www.mercadolivre.com.br/vendas/2000014167209148/detalhe#source=excel" TargetMode="External" Type="http://schemas.openxmlformats.org/officeDocument/2006/relationships/hyperlink"/><Relationship Id="rId832" Target="https://www.mercadolivre.com.br/vendas/2000014167246232/detalhe#source=excel" TargetMode="External" Type="http://schemas.openxmlformats.org/officeDocument/2006/relationships/hyperlink"/><Relationship Id="rId833" Target="https://www.mercadolivre.com.br/vendas/2000010407820483/detalhe#source=excel" TargetMode="External" Type="http://schemas.openxmlformats.org/officeDocument/2006/relationships/hyperlink"/><Relationship Id="rId834" Target="https://www.mercadolivre.com.br/vendas/2000014167200750/detalhe#source=excel" TargetMode="External" Type="http://schemas.openxmlformats.org/officeDocument/2006/relationships/hyperlink"/><Relationship Id="rId835" Target="https://www.mercadolivre.com.br/vendas/2000010407512909/detalhe#source=excel" TargetMode="External" Type="http://schemas.openxmlformats.org/officeDocument/2006/relationships/hyperlink"/><Relationship Id="rId836" Target="https://www.mercadolivre.com.br/vendas/2000010407506451/detalhe#source=excel" TargetMode="External" Type="http://schemas.openxmlformats.org/officeDocument/2006/relationships/hyperlink"/><Relationship Id="rId837" Target="https://www.mercadolivre.com.br/vendas/novo/mensagens/2000010407506451/reclamacao/5445084588" TargetMode="External" Type="http://schemas.openxmlformats.org/officeDocument/2006/relationships/hyperlink"/><Relationship Id="rId838" Target="https://www.mercadolivre.com.br/vendas/2000010407333977/detalhe#source=excel" TargetMode="External" Type="http://schemas.openxmlformats.org/officeDocument/2006/relationships/hyperlink"/><Relationship Id="rId839" Target="https://www.mercadolivre.com.br/vendas/2000014166799460/detalhe#source=excel" TargetMode="External" Type="http://schemas.openxmlformats.org/officeDocument/2006/relationships/hyperlink"/><Relationship Id="rId84" Target="https://www.mercadolivre.com.br/vendas/2000010522615833/detalhe#source=excel" TargetMode="External" Type="http://schemas.openxmlformats.org/officeDocument/2006/relationships/hyperlink"/><Relationship Id="rId840" Target="https://www.mercadolivre.com.br/vendas/2000010407258977/detalhe#source=excel" TargetMode="External" Type="http://schemas.openxmlformats.org/officeDocument/2006/relationships/hyperlink"/><Relationship Id="rId841" Target="https://www.mercadolivre.com.br/vendas/2000010407271369/detalhe#source=excel" TargetMode="External" Type="http://schemas.openxmlformats.org/officeDocument/2006/relationships/hyperlink"/><Relationship Id="rId842" Target="https://www.mercadolivre.com.br/vendas/novo/mensagens/2000010407271369/reclamacao/5445780402" TargetMode="External" Type="http://schemas.openxmlformats.org/officeDocument/2006/relationships/hyperlink"/><Relationship Id="rId843" Target="https://www.mercadolivre.com.br/vendas/2000010407128617/detalhe#source=excel" TargetMode="External" Type="http://schemas.openxmlformats.org/officeDocument/2006/relationships/hyperlink"/><Relationship Id="rId844" Target="https://www.mercadolivre.com.br/vendas/2000010407026031/detalhe#source=excel" TargetMode="External" Type="http://schemas.openxmlformats.org/officeDocument/2006/relationships/hyperlink"/><Relationship Id="rId845" Target="https://www.mercadolivre.com.br/vendas/2000014166487798/detalhe#source=excel" TargetMode="External" Type="http://schemas.openxmlformats.org/officeDocument/2006/relationships/hyperlink"/><Relationship Id="rId846" Target="https://www.mercadolivre.com.br/vendas/2000010406842803/detalhe#source=excel" TargetMode="External" Type="http://schemas.openxmlformats.org/officeDocument/2006/relationships/hyperlink"/><Relationship Id="rId847" Target="https://www.mercadolivre.com.br/vendas/2000010406777781/detalhe#source=excel" TargetMode="External" Type="http://schemas.openxmlformats.org/officeDocument/2006/relationships/hyperlink"/><Relationship Id="rId848" Target="https://www.mercadolivre.com.br/vendas/2000010406728981/detalhe#source=excel" TargetMode="External" Type="http://schemas.openxmlformats.org/officeDocument/2006/relationships/hyperlink"/><Relationship Id="rId849" Target="https://www.mercadolivre.com.br/vendas/2000010406537505/detalhe#source=excel" TargetMode="External" Type="http://schemas.openxmlformats.org/officeDocument/2006/relationships/hyperlink"/><Relationship Id="rId85" Target="https://www.mercadolivre.com.br/vendas/2000014267574234/detalhe#source=excel" TargetMode="External" Type="http://schemas.openxmlformats.org/officeDocument/2006/relationships/hyperlink"/><Relationship Id="rId850" Target="https://www.mercadolivre.com.br/vendas/2000010406553321/detalhe#source=excel" TargetMode="External" Type="http://schemas.openxmlformats.org/officeDocument/2006/relationships/hyperlink"/><Relationship Id="rId851" Target="https://www.mercadolivre.com.br/vendas/2000010406527653/detalhe#source=excel" TargetMode="External" Type="http://schemas.openxmlformats.org/officeDocument/2006/relationships/hyperlink"/><Relationship Id="rId852" Target="https://www.mercadolivre.com.br/vendas/2000010406380807/detalhe#source=excel" TargetMode="External" Type="http://schemas.openxmlformats.org/officeDocument/2006/relationships/hyperlink"/><Relationship Id="rId853" Target="https://www.mercadolivre.com.br/vendas/2000014165815652/detalhe#source=excel" TargetMode="External" Type="http://schemas.openxmlformats.org/officeDocument/2006/relationships/hyperlink"/><Relationship Id="rId854" Target="https://www.mercadolivre.com.br/vendas/2000014165734798/detalhe#source=excel" TargetMode="External" Type="http://schemas.openxmlformats.org/officeDocument/2006/relationships/hyperlink"/><Relationship Id="rId855" Target="https://www.mercadolivre.com.br/vendas/2000014165707838/detalhe#source=excel" TargetMode="External" Type="http://schemas.openxmlformats.org/officeDocument/2006/relationships/hyperlink"/><Relationship Id="rId856" Target="https://www.mercadolivre.com.br/vendas/2000010405915365/detalhe#source=excel" TargetMode="External" Type="http://schemas.openxmlformats.org/officeDocument/2006/relationships/hyperlink"/><Relationship Id="rId857" Target="https://www.mercadolivre.com.br/vendas/2000010405744537/detalhe#source=excel" TargetMode="External" Type="http://schemas.openxmlformats.org/officeDocument/2006/relationships/hyperlink"/><Relationship Id="rId858" Target="https://www.mercadolivre.com.br/vendas/2000014165285426/detalhe#source=excel" TargetMode="External" Type="http://schemas.openxmlformats.org/officeDocument/2006/relationships/hyperlink"/><Relationship Id="rId859" Target="https://www.mercadolivre.com.br/vendas/2000010405416221/detalhe#source=excel" TargetMode="External" Type="http://schemas.openxmlformats.org/officeDocument/2006/relationships/hyperlink"/><Relationship Id="rId86" Target="https://www.mercadolivre.com.br/vendas/2000014267622326/detalhe#source=excel" TargetMode="External" Type="http://schemas.openxmlformats.org/officeDocument/2006/relationships/hyperlink"/><Relationship Id="rId860" Target="https://www.mercadolivre.com.br/vendas/2000010405116107/detalhe#source=excel" TargetMode="External" Type="http://schemas.openxmlformats.org/officeDocument/2006/relationships/hyperlink"/><Relationship Id="rId861" Target="https://www.mercadolivre.com.br/vendas/2000010404915581/detalhe#source=excel" TargetMode="External" Type="http://schemas.openxmlformats.org/officeDocument/2006/relationships/hyperlink"/><Relationship Id="rId862" Target="https://www.mercadolivre.com.br/vendas/2000010404447495/detalhe#source=excel" TargetMode="External" Type="http://schemas.openxmlformats.org/officeDocument/2006/relationships/hyperlink"/><Relationship Id="rId863" Target="https://www.mercadolivre.com.br/vendas/2000010404763493/detalhe#source=excel" TargetMode="External" Type="http://schemas.openxmlformats.org/officeDocument/2006/relationships/hyperlink"/><Relationship Id="rId864" Target="https://www.mercadolivre.com.br/vendas/2000010404343793/detalhe#source=excel" TargetMode="External" Type="http://schemas.openxmlformats.org/officeDocument/2006/relationships/hyperlink"/><Relationship Id="rId865" Target="https://www.mercadolivre.com.br/vendas/2000010404244285/detalhe#source=excel" TargetMode="External" Type="http://schemas.openxmlformats.org/officeDocument/2006/relationships/hyperlink"/><Relationship Id="rId866" Target="https://www.mercadolivre.com.br/vendas/2000010403979811/detalhe#source=excel" TargetMode="External" Type="http://schemas.openxmlformats.org/officeDocument/2006/relationships/hyperlink"/><Relationship Id="rId867" Target="https://www.mercadolivre.com.br/vendas/2000010403529205/detalhe#source=excel" TargetMode="External" Type="http://schemas.openxmlformats.org/officeDocument/2006/relationships/hyperlink"/><Relationship Id="rId868" Target="https://www.mercadolivre.com.br/vendas/2000014162869976/detalhe#source=excel" TargetMode="External" Type="http://schemas.openxmlformats.org/officeDocument/2006/relationships/hyperlink"/><Relationship Id="rId869" Target="https://www.mercadolivre.com.br/vendas/2000010402776441/detalhe#source=excel" TargetMode="External" Type="http://schemas.openxmlformats.org/officeDocument/2006/relationships/hyperlink"/><Relationship Id="rId87" Target="https://www.mercadolivre.com.br/vendas/2000010522224601/detalhe#source=excel" TargetMode="External" Type="http://schemas.openxmlformats.org/officeDocument/2006/relationships/hyperlink"/><Relationship Id="rId870" Target="https://www.mercadolivre.com.br/vendas/2000010402736749/detalhe#source=excel" TargetMode="External" Type="http://schemas.openxmlformats.org/officeDocument/2006/relationships/hyperlink"/><Relationship Id="rId871" Target="https://www.mercadolivre.com.br/vendas/2000010402541977/detalhe#source=excel" TargetMode="External" Type="http://schemas.openxmlformats.org/officeDocument/2006/relationships/hyperlink"/><Relationship Id="rId872" Target="https://www.mercadolivre.com.br/vendas/2000010402418765/detalhe#source=excel" TargetMode="External" Type="http://schemas.openxmlformats.org/officeDocument/2006/relationships/hyperlink"/><Relationship Id="rId873" Target="https://www.mercadolivre.com.br/vendas/2000010402162879/detalhe#source=excel" TargetMode="External" Type="http://schemas.openxmlformats.org/officeDocument/2006/relationships/hyperlink"/><Relationship Id="rId874" Target="https://www.mercadolivre.com.br/vendas/2000010401939077/detalhe#source=excel" TargetMode="External" Type="http://schemas.openxmlformats.org/officeDocument/2006/relationships/hyperlink"/><Relationship Id="rId875" Target="https://www.mercadolivre.com.br/vendas/2000010401804595/detalhe#source=excel" TargetMode="External" Type="http://schemas.openxmlformats.org/officeDocument/2006/relationships/hyperlink"/><Relationship Id="rId876" Target="https://www.mercadolivre.com.br/vendas/2000010401419377/detalhe#source=excel" TargetMode="External" Type="http://schemas.openxmlformats.org/officeDocument/2006/relationships/hyperlink"/><Relationship Id="rId877" Target="https://www.mercadolivre.com.br/vendas/2000014161728094/detalhe#source=excel" TargetMode="External" Type="http://schemas.openxmlformats.org/officeDocument/2006/relationships/hyperlink"/><Relationship Id="rId878" Target="https://www.mercadolivre.com.br/vendas/2000010401370245/detalhe#source=excel" TargetMode="External" Type="http://schemas.openxmlformats.org/officeDocument/2006/relationships/hyperlink"/><Relationship Id="rId879" Target="https://www.mercadolivre.com.br/vendas/2000014161485486/detalhe#source=excel" TargetMode="External" Type="http://schemas.openxmlformats.org/officeDocument/2006/relationships/hyperlink"/><Relationship Id="rId88" Target="https://www.mercadolivre.com.br/vendas/2000010522221269/detalhe#source=excel" TargetMode="External" Type="http://schemas.openxmlformats.org/officeDocument/2006/relationships/hyperlink"/><Relationship Id="rId880" Target="https://www.mercadolivre.com.br/vendas/2000010401027829/detalhe#source=excel" TargetMode="External" Type="http://schemas.openxmlformats.org/officeDocument/2006/relationships/hyperlink"/><Relationship Id="rId881" Target="https://www.mercadolivre.com.br/vendas/2000014161199208/detalhe#source=excel" TargetMode="External" Type="http://schemas.openxmlformats.org/officeDocument/2006/relationships/hyperlink"/><Relationship Id="rId882" Target="https://www.mercadolivre.com.br/vendas/2000010400776665/detalhe#source=excel" TargetMode="External" Type="http://schemas.openxmlformats.org/officeDocument/2006/relationships/hyperlink"/><Relationship Id="rId883" Target="https://www.mercadolivre.com.br/vendas/2000010400627933/detalhe#source=excel" TargetMode="External" Type="http://schemas.openxmlformats.org/officeDocument/2006/relationships/hyperlink"/><Relationship Id="rId884" Target="https://www.mercadolivre.com.br/vendas/2000010400433601/detalhe#source=excel" TargetMode="External" Type="http://schemas.openxmlformats.org/officeDocument/2006/relationships/hyperlink"/><Relationship Id="rId885" Target="https://www.mercadolivre.com.br/vendas/2000010400088161/detalhe#source=excel" TargetMode="External" Type="http://schemas.openxmlformats.org/officeDocument/2006/relationships/hyperlink"/><Relationship Id="rId886" Target="https://www.mercadolivre.com.br/vendas/2000014159409632/detalhe#source=excel" TargetMode="External" Type="http://schemas.openxmlformats.org/officeDocument/2006/relationships/hyperlink"/><Relationship Id="rId887" Target="https://www.mercadolivre.com.br/vendas/2000014159335898/detalhe#source=excel" TargetMode="External" Type="http://schemas.openxmlformats.org/officeDocument/2006/relationships/hyperlink"/><Relationship Id="rId888" Target="https://www.mercadolivre.com.br/vendas/2000014159355232/detalhe#source=excel" TargetMode="External" Type="http://schemas.openxmlformats.org/officeDocument/2006/relationships/hyperlink"/><Relationship Id="rId889" Target="https://www.mercadolivre.com.br/vendas/2000010398494501/detalhe#source=excel" TargetMode="External" Type="http://schemas.openxmlformats.org/officeDocument/2006/relationships/hyperlink"/><Relationship Id="rId89" Target="https://www.mercadolivre.com.br/vendas/2000010522057003/detalhe#source=excel" TargetMode="External" Type="http://schemas.openxmlformats.org/officeDocument/2006/relationships/hyperlink"/><Relationship Id="rId890" Target="https://www.mercadolivre.com.br/vendas/2000010398215651/detalhe#source=excel" TargetMode="External" Type="http://schemas.openxmlformats.org/officeDocument/2006/relationships/hyperlink"/><Relationship Id="rId891" Target="https://www.mercadolivre.com.br/vendas/2000010397988297/detalhe#source=excel" TargetMode="External" Type="http://schemas.openxmlformats.org/officeDocument/2006/relationships/hyperlink"/><Relationship Id="rId892" Target="https://www.mercadolivre.com.br/vendas/2000010397809493/detalhe#source=excel" TargetMode="External" Type="http://schemas.openxmlformats.org/officeDocument/2006/relationships/hyperlink"/><Relationship Id="rId893" Target="https://www.mercadolivre.com.br/vendas/2000010397744641/detalhe#source=excel" TargetMode="External" Type="http://schemas.openxmlformats.org/officeDocument/2006/relationships/hyperlink"/><Relationship Id="rId894" Target="https://www.mercadolivre.com.br/vendas/2000010397583785/detalhe#source=excel" TargetMode="External" Type="http://schemas.openxmlformats.org/officeDocument/2006/relationships/hyperlink"/><Relationship Id="rId895" Target="https://www.mercadolivre.com.br/vendas/2000010397353053/detalhe#source=excel" TargetMode="External" Type="http://schemas.openxmlformats.org/officeDocument/2006/relationships/hyperlink"/><Relationship Id="rId896" Target="https://www.mercadolivre.com.br/vendas/2000010397079545/detalhe#source=excel" TargetMode="External" Type="http://schemas.openxmlformats.org/officeDocument/2006/relationships/hyperlink"/><Relationship Id="rId897" Target="https://www.mercadolivre.com.br/vendas/2000014157818748/detalhe#source=excel" TargetMode="External" Type="http://schemas.openxmlformats.org/officeDocument/2006/relationships/hyperlink"/><Relationship Id="rId898" Target="https://www.mercadolivre.com.br/vendas/2000014157703382/detalhe#source=excel" TargetMode="External" Type="http://schemas.openxmlformats.org/officeDocument/2006/relationships/hyperlink"/><Relationship Id="rId899" Target="https://www.mercadolivre.com.br/vendas/2000010396864577/detalhe#source=excel" TargetMode="External" Type="http://schemas.openxmlformats.org/officeDocument/2006/relationships/hyperlink"/><Relationship Id="rId9" Target="https://www.mercadolivre.com.br/vendas/2000010532999737/detalhe#source=excel" TargetMode="External" Type="http://schemas.openxmlformats.org/officeDocument/2006/relationships/hyperlink"/><Relationship Id="rId90" Target="https://www.mercadolivre.com.br/vendas/2000014267407020/detalhe#source=excel" TargetMode="External" Type="http://schemas.openxmlformats.org/officeDocument/2006/relationships/hyperlink"/><Relationship Id="rId900" Target="https://www.mercadolivre.com.br/vendas/2000014157469148/detalhe#source=excel" TargetMode="External" Type="http://schemas.openxmlformats.org/officeDocument/2006/relationships/hyperlink"/><Relationship Id="rId901" Target="https://www.mercadolivre.com.br/vendas/2000010396253615/detalhe#source=excel" TargetMode="External" Type="http://schemas.openxmlformats.org/officeDocument/2006/relationships/hyperlink"/><Relationship Id="rId902" Target="https://www.mercadolivre.com.br/vendas/2000010395927995/detalhe#source=excel" TargetMode="External" Type="http://schemas.openxmlformats.org/officeDocument/2006/relationships/hyperlink"/><Relationship Id="rId903" Target="https://www.mercadolivre.com.br/vendas/2000010396015601/detalhe#source=excel" TargetMode="External" Type="http://schemas.openxmlformats.org/officeDocument/2006/relationships/hyperlink"/><Relationship Id="rId904" Target="https://www.mercadolivre.com.br/vendas/2000010395772663/detalhe#source=excel" TargetMode="External" Type="http://schemas.openxmlformats.org/officeDocument/2006/relationships/hyperlink"/><Relationship Id="rId905" Target="https://www.mercadolivre.com.br/vendas/2000010395734473/detalhe#source=excel" TargetMode="External" Type="http://schemas.openxmlformats.org/officeDocument/2006/relationships/hyperlink"/><Relationship Id="rId906" Target="https://www.mercadolivre.com.br/vendas/2000014156679690/detalhe#source=excel" TargetMode="External" Type="http://schemas.openxmlformats.org/officeDocument/2006/relationships/hyperlink"/><Relationship Id="rId907" Target="https://www.mercadolivre.com.br/vendas/2000010395270909/detalhe#source=excel" TargetMode="External" Type="http://schemas.openxmlformats.org/officeDocument/2006/relationships/hyperlink"/><Relationship Id="rId908" Target="https://www.mercadolivre.com.br/vendas/2000014156212746/detalhe#source=excel" TargetMode="External" Type="http://schemas.openxmlformats.org/officeDocument/2006/relationships/hyperlink"/><Relationship Id="rId909" Target="https://www.mercadolivre.com.br/vendas/2000010395093073/detalhe#source=excel" TargetMode="External" Type="http://schemas.openxmlformats.org/officeDocument/2006/relationships/hyperlink"/><Relationship Id="rId91" Target="https://www.mercadolivre.com.br/vendas/2000010521886149/detalhe#source=excel" TargetMode="External" Type="http://schemas.openxmlformats.org/officeDocument/2006/relationships/hyperlink"/><Relationship Id="rId910" Target="https://www.mercadolivre.com.br/vendas/2000010394815085/detalhe#source=excel" TargetMode="External" Type="http://schemas.openxmlformats.org/officeDocument/2006/relationships/hyperlink"/><Relationship Id="rId911" Target="https://www.mercadolivre.com.br/vendas/2000010394525845/detalhe#source=excel" TargetMode="External" Type="http://schemas.openxmlformats.org/officeDocument/2006/relationships/hyperlink"/><Relationship Id="rId912" Target="https://www.mercadolivre.com.br/vendas/2000010394392149/detalhe#source=excel" TargetMode="External" Type="http://schemas.openxmlformats.org/officeDocument/2006/relationships/hyperlink"/><Relationship Id="rId913" Target="https://www.mercadolivre.com.br/vendas/2000010394286911/detalhe#source=excel" TargetMode="External" Type="http://schemas.openxmlformats.org/officeDocument/2006/relationships/hyperlink"/><Relationship Id="rId914" Target="https://www.mercadolivre.com.br/vendas/2000010394025437/detalhe#source=excel" TargetMode="External" Type="http://schemas.openxmlformats.org/officeDocument/2006/relationships/hyperlink"/><Relationship Id="rId915" Target="https://www.mercadolivre.com.br/vendas/2000010393616081/detalhe#source=excel" TargetMode="External" Type="http://schemas.openxmlformats.org/officeDocument/2006/relationships/hyperlink"/><Relationship Id="rId916" Target="https://www.mercadolivre.com.br/vendas/2000010393022081/detalhe#source=excel" TargetMode="External" Type="http://schemas.openxmlformats.org/officeDocument/2006/relationships/hyperlink"/><Relationship Id="rId917" Target="https://www.mercadolivre.com.br/vendas/2000010392564619/detalhe#source=excel" TargetMode="External" Type="http://schemas.openxmlformats.org/officeDocument/2006/relationships/hyperlink"/><Relationship Id="rId918" Target="https://www.mercadolivre.com.br/vendas/2000010392488829/detalhe#source=excel" TargetMode="External" Type="http://schemas.openxmlformats.org/officeDocument/2006/relationships/hyperlink"/><Relationship Id="rId919" Target="https://www.mercadolivre.com.br/vendas/2000010391987007/detalhe#source=excel" TargetMode="External" Type="http://schemas.openxmlformats.org/officeDocument/2006/relationships/hyperlink"/><Relationship Id="rId92" Target="https://www.mercadolivre.com.br/vendas/2000010521673769/detalhe#source=excel" TargetMode="External" Type="http://schemas.openxmlformats.org/officeDocument/2006/relationships/hyperlink"/><Relationship Id="rId920" Target="https://www.mercadolivre.com.br/vendas/2000010391871181/detalhe#source=excel" TargetMode="External" Type="http://schemas.openxmlformats.org/officeDocument/2006/relationships/hyperlink"/><Relationship Id="rId921" Target="https://www.mercadolivre.com.br/vendas/2000010391552583/detalhe#source=excel" TargetMode="External" Type="http://schemas.openxmlformats.org/officeDocument/2006/relationships/hyperlink"/><Relationship Id="rId922" Target="https://www.mercadolivre.com.br/vendas/2000010391298553/detalhe#source=excel" TargetMode="External" Type="http://schemas.openxmlformats.org/officeDocument/2006/relationships/hyperlink"/><Relationship Id="rId923" Target="https://www.mercadolivre.com.br/vendas/2000010391102319/detalhe#source=excel" TargetMode="External" Type="http://schemas.openxmlformats.org/officeDocument/2006/relationships/hyperlink"/><Relationship Id="rId924" Target="https://www.mercadolivre.com.br/vendas/2000010390976353/detalhe#source=excel" TargetMode="External" Type="http://schemas.openxmlformats.org/officeDocument/2006/relationships/hyperlink"/><Relationship Id="rId925" Target="https://www.mercadolivre.com.br/vendas/2000014152329094/detalhe#source=excel" TargetMode="External" Type="http://schemas.openxmlformats.org/officeDocument/2006/relationships/hyperlink"/><Relationship Id="rId926" Target="https://www.mercadolivre.com.br/vendas/2000014152309610/detalhe#source=excel" TargetMode="External" Type="http://schemas.openxmlformats.org/officeDocument/2006/relationships/hyperlink"/><Relationship Id="rId927" Target="https://www.mercadolivre.com.br/vendas/2000010390562851/detalhe#source=excel" TargetMode="External" Type="http://schemas.openxmlformats.org/officeDocument/2006/relationships/hyperlink"/><Relationship Id="rId928" Target="https://www.mercadolivre.com.br/vendas/2000010390333989/detalhe#source=excel" TargetMode="External" Type="http://schemas.openxmlformats.org/officeDocument/2006/relationships/hyperlink"/><Relationship Id="rId929" Target="https://www.mercadolivre.com.br/vendas/2000014151870808/detalhe#source=excel" TargetMode="External" Type="http://schemas.openxmlformats.org/officeDocument/2006/relationships/hyperlink"/><Relationship Id="rId93" Target="https://www.mercadolivre.com.br/vendas/novo/mensagens/2000010521673769/reclamacao/5446433756" TargetMode="External" Type="http://schemas.openxmlformats.org/officeDocument/2006/relationships/hyperlink"/><Relationship Id="rId930" Target="https://www.mercadolivre.com.br/vendas/2000010390051565/detalhe#source=excel" TargetMode="External" Type="http://schemas.openxmlformats.org/officeDocument/2006/relationships/hyperlink"/><Relationship Id="rId931" Target="https://www.mercadolivre.com.br/vendas/2000010389978809/detalhe#source=excel" TargetMode="External" Type="http://schemas.openxmlformats.org/officeDocument/2006/relationships/hyperlink"/><Relationship Id="rId932" Target="https://www.mercadolivre.com.br/vendas/2000010389563901/detalhe#source=excel" TargetMode="External" Type="http://schemas.openxmlformats.org/officeDocument/2006/relationships/hyperlink"/><Relationship Id="rId933" Target="https://www.mercadolivre.com.br/vendas/2000010389561563/detalhe#source=excel" TargetMode="External" Type="http://schemas.openxmlformats.org/officeDocument/2006/relationships/hyperlink"/><Relationship Id="rId934" Target="https://www.mercadolivre.com.br/vendas/2000014151422532/detalhe#source=excel" TargetMode="External" Type="http://schemas.openxmlformats.org/officeDocument/2006/relationships/hyperlink"/><Relationship Id="rId935" Target="https://www.mercadolivre.com.br/vendas/2000010389263413/detalhe#source=excel" TargetMode="External" Type="http://schemas.openxmlformats.org/officeDocument/2006/relationships/hyperlink"/><Relationship Id="rId936" Target="https://www.mercadolivre.com.br/vendas/2000010389175795/detalhe#source=excel" TargetMode="External" Type="http://schemas.openxmlformats.org/officeDocument/2006/relationships/hyperlink"/><Relationship Id="rId937" Target="https://www.mercadolivre.com.br/vendas/2000010389118553/detalhe#source=excel" TargetMode="External" Type="http://schemas.openxmlformats.org/officeDocument/2006/relationships/hyperlink"/><Relationship Id="rId938" Target="https://www.mercadolivre.com.br/vendas/2000010389011351/detalhe#source=excel" TargetMode="External" Type="http://schemas.openxmlformats.org/officeDocument/2006/relationships/hyperlink"/><Relationship Id="rId939" Target="https://www.mercadolivre.com.br/vendas/2000010388618281/detalhe#source=excel" TargetMode="External" Type="http://schemas.openxmlformats.org/officeDocument/2006/relationships/hyperlink"/><Relationship Id="rId94" Target="https://www.mercadolivre.com.br/vendas/2000010518524081/detalhe#source=excel" TargetMode="External" Type="http://schemas.openxmlformats.org/officeDocument/2006/relationships/hyperlink"/><Relationship Id="rId940" Target="https://www.mercadolivre.com.br/vendas/2000014150604230/detalhe#source=excel" TargetMode="External" Type="http://schemas.openxmlformats.org/officeDocument/2006/relationships/hyperlink"/><Relationship Id="rId941" Target="https://www.mercadolivre.com.br/vendas/2000010388303873/detalhe#source=excel" TargetMode="External" Type="http://schemas.openxmlformats.org/officeDocument/2006/relationships/hyperlink"/><Relationship Id="rId942" Target="https://www.mercadolivre.com.br/vendas/2000010388204995/detalhe#source=excel" TargetMode="External" Type="http://schemas.openxmlformats.org/officeDocument/2006/relationships/hyperlink"/><Relationship Id="rId943" Target="https://www.mercadolivre.com.br/vendas/2000010387975147/detalhe#source=excel" TargetMode="External" Type="http://schemas.openxmlformats.org/officeDocument/2006/relationships/hyperlink"/><Relationship Id="rId944" Target="https://www.mercadolivre.com.br/vendas/2000010374304125/detalhe#source=excel" TargetMode="External" Type="http://schemas.openxmlformats.org/officeDocument/2006/relationships/hyperlink"/><Relationship Id="rId945" Target="https://www.mercadolivre.com.br/vendas/2000010387449553/detalhe#source=excel" TargetMode="External" Type="http://schemas.openxmlformats.org/officeDocument/2006/relationships/hyperlink"/><Relationship Id="rId946" Target="https://www.mercadolivre.com.br/vendas/2000010387320625/detalhe#source=excel" TargetMode="External" Type="http://schemas.openxmlformats.org/officeDocument/2006/relationships/hyperlink"/><Relationship Id="rId947" Target="https://www.mercadolivre.com.br/vendas/2000014149520044/detalhe#source=excel" TargetMode="External" Type="http://schemas.openxmlformats.org/officeDocument/2006/relationships/hyperlink"/><Relationship Id="rId948" Target="https://www.mercadolivre.com.br/vendas/2000010387134341/detalhe#source=excel" TargetMode="External" Type="http://schemas.openxmlformats.org/officeDocument/2006/relationships/hyperlink"/><Relationship Id="rId949" Target="https://www.mercadolivre.com.br/vendas/2000010386353587/detalhe#source=excel" TargetMode="External" Type="http://schemas.openxmlformats.org/officeDocument/2006/relationships/hyperlink"/><Relationship Id="rId95" Target="https://www.mercadolivre.com.br/vendas/2000010521333657/detalhe#source=excel" TargetMode="External" Type="http://schemas.openxmlformats.org/officeDocument/2006/relationships/hyperlink"/><Relationship Id="rId950" Target="https://www.mercadolivre.com.br/vendas/2000014148642038/detalhe#source=excel" TargetMode="External" Type="http://schemas.openxmlformats.org/officeDocument/2006/relationships/hyperlink"/><Relationship Id="rId951" Target="https://www.mercadolivre.com.br/vendas/2000010386183483/detalhe#source=excel" TargetMode="External" Type="http://schemas.openxmlformats.org/officeDocument/2006/relationships/hyperlink"/><Relationship Id="rId952" Target="https://www.mercadolivre.com.br/vendas/2000010385796039/detalhe#source=excel" TargetMode="External" Type="http://schemas.openxmlformats.org/officeDocument/2006/relationships/hyperlink"/><Relationship Id="rId953" Target="https://www.mercadolivre.com.br/vendas/2000010385796039/detalhe#source=excel" TargetMode="External" Type="http://schemas.openxmlformats.org/officeDocument/2006/relationships/hyperlink"/><Relationship Id="rId954" Target="https://www.mercadolivre.com.br/vendas/2000010385796039/detalhe#source=excel" TargetMode="External" Type="http://schemas.openxmlformats.org/officeDocument/2006/relationships/hyperlink"/><Relationship Id="rId955" Target="https://www.mercadolivre.com.br/vendas/2000010385645705/detalhe#source=excel" TargetMode="External" Type="http://schemas.openxmlformats.org/officeDocument/2006/relationships/hyperlink"/><Relationship Id="rId956" Target="https://www.mercadolivre.com.br/vendas/2000010385383355/detalhe#source=excel" TargetMode="External" Type="http://schemas.openxmlformats.org/officeDocument/2006/relationships/hyperlink"/><Relationship Id="rId957" Target="https://www.mercadolivre.com.br/vendas/2000014147776656/detalhe#source=excel" TargetMode="External" Type="http://schemas.openxmlformats.org/officeDocument/2006/relationships/hyperlink"/><Relationship Id="rId958" Target="https://www.mercadolivre.com.br/vendas/2000010385222959/detalhe#source=excel" TargetMode="External" Type="http://schemas.openxmlformats.org/officeDocument/2006/relationships/hyperlink"/><Relationship Id="rId959" Target="https://www.mercadolivre.com.br/vendas/2000010384791829/detalhe#source=excel" TargetMode="External" Type="http://schemas.openxmlformats.org/officeDocument/2006/relationships/hyperlink"/><Relationship Id="rId96" Target="https://www.mercadolivre.com.br/vendas/2000010521190809/detalhe#source=excel" TargetMode="External" Type="http://schemas.openxmlformats.org/officeDocument/2006/relationships/hyperlink"/><Relationship Id="rId960" Target="https://www.mercadolivre.com.br/vendas/2000010384798449/detalhe#source=excel" TargetMode="External" Type="http://schemas.openxmlformats.org/officeDocument/2006/relationships/hyperlink"/><Relationship Id="rId961" Target="https://www.mercadolivre.com.br/vendas/2000014147270806/detalhe#source=excel" TargetMode="External" Type="http://schemas.openxmlformats.org/officeDocument/2006/relationships/hyperlink"/><Relationship Id="rId962" Target="https://www.mercadolivre.com.br/vendas/2000010384186309/detalhe#source=excel" TargetMode="External" Type="http://schemas.openxmlformats.org/officeDocument/2006/relationships/hyperlink"/><Relationship Id="rId963" Target="https://www.mercadolivre.com.br/vendas/2000010383808561/detalhe#source=excel" TargetMode="External" Type="http://schemas.openxmlformats.org/officeDocument/2006/relationships/hyperlink"/><Relationship Id="rId964" Target="https://www.mercadolivre.com.br/vendas/2000014146510744/detalhe#source=excel" TargetMode="External" Type="http://schemas.openxmlformats.org/officeDocument/2006/relationships/hyperlink"/><Relationship Id="rId965" Target="https://www.mercadolivre.com.br/vendas/2000014146435868/detalhe#source=excel" TargetMode="External" Type="http://schemas.openxmlformats.org/officeDocument/2006/relationships/hyperlink"/><Relationship Id="rId966" Target="https://www.mercadolivre.com.br/vendas/2000014146452574/detalhe#source=excel" TargetMode="External" Type="http://schemas.openxmlformats.org/officeDocument/2006/relationships/hyperlink"/><Relationship Id="rId967" Target="https://www.mercadolivre.com.br/vendas/2000010383626991/detalhe#source=excel" TargetMode="External" Type="http://schemas.openxmlformats.org/officeDocument/2006/relationships/hyperlink"/><Relationship Id="rId968" Target="https://www.mercadolivre.com.br/vendas/2000014146390252/detalhe#source=excel" TargetMode="External" Type="http://schemas.openxmlformats.org/officeDocument/2006/relationships/hyperlink"/><Relationship Id="rId969" Target="https://www.mercadolivre.com.br/vendas/2000010383414741/detalhe#source=excel" TargetMode="External" Type="http://schemas.openxmlformats.org/officeDocument/2006/relationships/hyperlink"/><Relationship Id="rId97" Target="https://www.mercadolivre.com.br/vendas/2000010521116357/detalhe#source=excel" TargetMode="External" Type="http://schemas.openxmlformats.org/officeDocument/2006/relationships/hyperlink"/><Relationship Id="rId970" Target="https://www.mercadolivre.com.br/vendas/2000010383263833/detalhe#source=excel" TargetMode="External" Type="http://schemas.openxmlformats.org/officeDocument/2006/relationships/hyperlink"/><Relationship Id="rId971" Target="https://www.mercadolivre.com.br/vendas/2000010383236537/detalhe#source=excel" TargetMode="External" Type="http://schemas.openxmlformats.org/officeDocument/2006/relationships/hyperlink"/><Relationship Id="rId972" Target="https://www.mercadolivre.com.br/vendas/2000010383027859/detalhe#source=excel" TargetMode="External" Type="http://schemas.openxmlformats.org/officeDocument/2006/relationships/hyperlink"/><Relationship Id="rId973" Target="https://www.mercadolivre.com.br/vendas/2000010382975791/detalhe#source=excel" TargetMode="External" Type="http://schemas.openxmlformats.org/officeDocument/2006/relationships/hyperlink"/><Relationship Id="rId974" Target="https://www.mercadolivre.com.br/vendas/2000014145815176/detalhe#source=excel" TargetMode="External" Type="http://schemas.openxmlformats.org/officeDocument/2006/relationships/hyperlink"/><Relationship Id="rId975" Target="https://www.mercadolivre.com.br/vendas/2000010382782289/detalhe#source=excel" TargetMode="External" Type="http://schemas.openxmlformats.org/officeDocument/2006/relationships/hyperlink"/><Relationship Id="rId976" Target="https://www.mercadolivre.com.br/vendas/2000010381919169/detalhe#source=excel" TargetMode="External" Type="http://schemas.openxmlformats.org/officeDocument/2006/relationships/hyperlink"/><Relationship Id="rId977" Target="https://www.mercadolivre.com.br/vendas/2000010381729701/detalhe#source=excel" TargetMode="External" Type="http://schemas.openxmlformats.org/officeDocument/2006/relationships/hyperlink"/><Relationship Id="rId978" Target="https://www.mercadolivre.com.br/vendas/2000014144570456/detalhe#source=excel" TargetMode="External" Type="http://schemas.openxmlformats.org/officeDocument/2006/relationships/hyperlink"/><Relationship Id="rId979" Target="https://www.mercadolivre.com.br/vendas/2000010381354949/detalhe#source=excel" TargetMode="External" Type="http://schemas.openxmlformats.org/officeDocument/2006/relationships/hyperlink"/><Relationship Id="rId98" Target="https://www.mercadolivre.com.br/vendas/2000010520986995/detalhe#source=excel" TargetMode="External" Type="http://schemas.openxmlformats.org/officeDocument/2006/relationships/hyperlink"/><Relationship Id="rId980" Target="https://www.mercadolivre.com.br/vendas/2000014143864892/detalhe#source=excel" TargetMode="External" Type="http://schemas.openxmlformats.org/officeDocument/2006/relationships/hyperlink"/><Relationship Id="rId981" Target="https://www.mercadolivre.com.br/vendas/2000014143821296/detalhe#source=excel" TargetMode="External" Type="http://schemas.openxmlformats.org/officeDocument/2006/relationships/hyperlink"/><Relationship Id="rId982" Target="https://www.mercadolivre.com.br/vendas/2000010380609369/detalhe#source=excel" TargetMode="External" Type="http://schemas.openxmlformats.org/officeDocument/2006/relationships/hyperlink"/><Relationship Id="rId983" Target="https://www.mercadolivre.com.br/vendas/2000010380551207/detalhe#source=excel" TargetMode="External" Type="http://schemas.openxmlformats.org/officeDocument/2006/relationships/hyperlink"/><Relationship Id="rId984" Target="https://www.mercadolivre.com.br/vendas/2000010380553477/detalhe#source=excel" TargetMode="External" Type="http://schemas.openxmlformats.org/officeDocument/2006/relationships/hyperlink"/><Relationship Id="rId985" Target="https://www.mercadolivre.com.br/vendas/2000010380415905/detalhe#source=excel" TargetMode="External" Type="http://schemas.openxmlformats.org/officeDocument/2006/relationships/hyperlink"/><Relationship Id="rId986" Target="https://www.mercadolivre.com.br/vendas/2000010380396509/detalhe#source=excel" TargetMode="External" Type="http://schemas.openxmlformats.org/officeDocument/2006/relationships/hyperlink"/><Relationship Id="rId987" Target="https://www.mercadolivre.com.br/vendas/2000010380234965/detalhe#source=excel" TargetMode="External" Type="http://schemas.openxmlformats.org/officeDocument/2006/relationships/hyperlink"/><Relationship Id="rId988" Target="https://www.mercadolivre.com.br/vendas/2000010380200993/detalhe#source=excel" TargetMode="External" Type="http://schemas.openxmlformats.org/officeDocument/2006/relationships/hyperlink"/><Relationship Id="rId989" Target="https://www.mercadolivre.com.br/vendas/2000010380148119/detalhe#source=excel" TargetMode="External" Type="http://schemas.openxmlformats.org/officeDocument/2006/relationships/hyperlink"/><Relationship Id="rId99" Target="https://www.mercadolivre.com.br/vendas/2000010520967405/detalhe#source=excel" TargetMode="External" Type="http://schemas.openxmlformats.org/officeDocument/2006/relationships/hyperlink"/><Relationship Id="rId990" Target="https://www.mercadolivre.com.br/vendas/2000014143247224/detalhe#source=excel" TargetMode="External" Type="http://schemas.openxmlformats.org/officeDocument/2006/relationships/hyperlink"/><Relationship Id="rId991" Target="https://www.mercadolivre.com.br/vendas/2000010380027309/detalhe#source=excel" TargetMode="External" Type="http://schemas.openxmlformats.org/officeDocument/2006/relationships/hyperlink"/><Relationship Id="rId992" Target="https://www.mercadolivre.com.br/vendas/2000010379806127/detalhe#source=excel" TargetMode="External" Type="http://schemas.openxmlformats.org/officeDocument/2006/relationships/hyperlink"/><Relationship Id="rId993" Target="https://www.mercadolivre.com.br/vendas/novo/mensagens/2000010379806127/reclamacao/5445196400" TargetMode="External" Type="http://schemas.openxmlformats.org/officeDocument/2006/relationships/hyperlink"/><Relationship Id="rId994" Target="https://www.mercadolivre.com.br/vendas/2000010379538475/detalhe#source=excel" TargetMode="External" Type="http://schemas.openxmlformats.org/officeDocument/2006/relationships/hyperlink"/><Relationship Id="rId995" Target="https://www.mercadolivre.com.br/vendas/2000010379538749/detalhe#source=excel" TargetMode="External" Type="http://schemas.openxmlformats.org/officeDocument/2006/relationships/hyperlink"/><Relationship Id="rId996" Target="https://www.mercadolivre.com.br/vendas/2000010379435303/detalhe#source=excel" TargetMode="External" Type="http://schemas.openxmlformats.org/officeDocument/2006/relationships/hyperlink"/><Relationship Id="rId997" Target="https://www.mercadolivre.com.br/vendas/2000010370805477/detalhe#source=excel" TargetMode="External" Type="http://schemas.openxmlformats.org/officeDocument/2006/relationships/hyperlink"/><Relationship Id="rId998" Target="https://www.mercadolivre.com.br/vendas/2000010378646311/detalhe#source=excel" TargetMode="External" Type="http://schemas.openxmlformats.org/officeDocument/2006/relationships/hyperlink"/><Relationship Id="rId999" Target="https://www.mercadolivre.com.br/vendas/2000014142451210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897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23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S5" t="s" s="6">
        <v>4</v>
      </c>
      <c r="T5" t="s" s="7">
        <v>5</v>
      </c>
      <c r="AA5" t="s" s="8">
        <v>6</v>
      </c>
      <c r="AG5" t="s" s="9">
        <v>7</v>
      </c>
      <c r="AO5" t="s" s="10">
        <v>8</v>
      </c>
      <c r="AU5" t="s" s="11">
        <v>9</v>
      </c>
      <c r="BH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6">
        <v>29</v>
      </c>
      <c r="T6" t="s" s="7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9">
        <v>43</v>
      </c>
      <c r="AH6" t="s" s="9">
        <v>44</v>
      </c>
      <c r="AI6" t="s" s="9">
        <v>45</v>
      </c>
      <c r="AJ6" t="s" s="9">
        <v>40</v>
      </c>
      <c r="AK6" t="s" s="9">
        <v>46</v>
      </c>
      <c r="AL6" t="s" s="9">
        <v>13</v>
      </c>
      <c r="AM6" t="s" s="9">
        <v>47</v>
      </c>
      <c r="AN6" t="s" s="9">
        <v>48</v>
      </c>
      <c r="AO6" t="s" s="10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1">
        <v>17</v>
      </c>
      <c r="AV6" t="s" s="11">
        <v>49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2">
        <v>17</v>
      </c>
      <c r="BI6" t="s" s="12">
        <v>61</v>
      </c>
      <c r="BJ6" t="s" s="12">
        <v>62</v>
      </c>
      <c r="BK6" t="s" s="12">
        <v>63</v>
      </c>
    </row>
    <row r="7" ht="22.5" customHeight="true">
      <c r="A7" s="24" t="s">
        <v>64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69</v>
      </c>
      <c r="G7" s="25" t="n">
        <v>1.0</v>
      </c>
      <c r="H7" s="25" t="n">
        <v>48.0</v>
      </c>
      <c r="I7" s="25" t="s">
        <v>70</v>
      </c>
      <c r="J7" s="25" t="s">
        <v>70</v>
      </c>
      <c r="K7" s="25" t="n">
        <v>-12.74</v>
      </c>
      <c r="L7" s="25" t="n">
        <v>11.0</v>
      </c>
      <c r="M7" s="25" t="s">
        <v>70</v>
      </c>
      <c r="N7" s="4" t="s">
        <v>70</v>
      </c>
      <c r="O7" s="4" t="s">
        <v>70</v>
      </c>
      <c r="P7" s="25" t="s">
        <v>70</v>
      </c>
      <c r="Q7" s="25" t="n">
        <v>46.26</v>
      </c>
      <c r="R7" s="4" t="s">
        <v>71</v>
      </c>
      <c r="S7" s="4" t="s">
        <v>68</v>
      </c>
      <c r="T7" s="4" t="s">
        <v>72</v>
      </c>
      <c r="U7" s="4" t="s">
        <v>73</v>
      </c>
      <c r="V7" s="4" t="s">
        <v>74</v>
      </c>
      <c r="W7" s="4" t="s">
        <v>75</v>
      </c>
      <c r="X7" s="4" t="s">
        <v>76</v>
      </c>
      <c r="Y7" s="25" t="n">
        <v>48.0</v>
      </c>
      <c r="Z7" s="25" t="s">
        <v>77</v>
      </c>
      <c r="AA7" s="4" t="s">
        <v>78</v>
      </c>
      <c r="AB7" s="4" t="s">
        <v>79</v>
      </c>
      <c r="AC7" s="4" t="s">
        <v>80</v>
      </c>
      <c r="AD7" s="4" t="s">
        <v>81</v>
      </c>
      <c r="AE7" s="4" t="s">
        <v>76</v>
      </c>
      <c r="AF7" s="4" t="s">
        <v>76</v>
      </c>
      <c r="AG7" s="4" t="s">
        <v>79</v>
      </c>
      <c r="AH7" s="4" t="s">
        <v>69</v>
      </c>
      <c r="AI7" s="4" t="s">
        <v>82</v>
      </c>
      <c r="AJ7" s="4" t="s">
        <v>83</v>
      </c>
      <c r="AK7" s="4" t="s">
        <v>84</v>
      </c>
      <c r="AL7" s="4" t="s">
        <v>84</v>
      </c>
      <c r="AM7" s="4" t="s">
        <v>85</v>
      </c>
      <c r="AN7" s="4" t="s">
        <v>86</v>
      </c>
      <c r="AO7" s="4" t="s">
        <v>87</v>
      </c>
      <c r="AP7" s="4" t="s">
        <v>88</v>
      </c>
      <c r="AQ7" s="4" t="s">
        <v>89</v>
      </c>
      <c r="AR7" s="4" t="s">
        <v>90</v>
      </c>
      <c r="AS7" s="4" t="s">
        <v>91</v>
      </c>
      <c r="AT7" s="4" t="s">
        <v>76</v>
      </c>
      <c r="AU7" s="25" t="s">
        <v>76</v>
      </c>
      <c r="AV7" s="4" t="s">
        <v>76</v>
      </c>
      <c r="AW7" s="4" t="s">
        <v>76</v>
      </c>
      <c r="AX7" s="4" t="s">
        <v>76</v>
      </c>
      <c r="AY7" s="4" t="s">
        <v>76</v>
      </c>
      <c r="AZ7" s="4" t="s">
        <v>76</v>
      </c>
      <c r="BA7" s="4" t="s">
        <v>76</v>
      </c>
      <c r="BB7" s="4" t="s">
        <v>76</v>
      </c>
      <c r="BC7" s="4" t="s">
        <v>76</v>
      </c>
      <c r="BD7" s="4" t="s">
        <v>76</v>
      </c>
      <c r="BE7" s="4" t="s">
        <v>76</v>
      </c>
      <c r="BF7" s="4" t="s">
        <v>76</v>
      </c>
      <c r="BG7" s="4" t="s">
        <v>76</v>
      </c>
      <c r="BH7" s="25" t="s">
        <v>70</v>
      </c>
      <c r="BI7" s="4" t="s">
        <v>69</v>
      </c>
      <c r="BJ7" s="4" t="s">
        <v>70</v>
      </c>
      <c r="BK7" s="4" t="s">
        <v>69</v>
      </c>
    </row>
    <row r="8" ht="22.5" customHeight="true">
      <c r="A8" s="24" t="s">
        <v>92</v>
      </c>
      <c r="B8" s="4" t="s">
        <v>93</v>
      </c>
      <c r="C8" s="4" t="s">
        <v>66</v>
      </c>
      <c r="D8" s="4" t="s">
        <v>67</v>
      </c>
      <c r="E8" s="4" t="s">
        <v>69</v>
      </c>
      <c r="F8" s="4" t="s">
        <v>69</v>
      </c>
      <c r="G8" s="25" t="n">
        <v>1.0</v>
      </c>
      <c r="H8" s="25" t="n">
        <v>48.0</v>
      </c>
      <c r="I8" s="25" t="s">
        <v>70</v>
      </c>
      <c r="J8" s="25" t="s">
        <v>70</v>
      </c>
      <c r="K8" s="25" t="n">
        <v>-12.74</v>
      </c>
      <c r="L8" s="25" t="n">
        <v>7.99</v>
      </c>
      <c r="M8" s="25" t="n">
        <v>-7.99</v>
      </c>
      <c r="N8" s="4" t="n">
        <v>-7.99</v>
      </c>
      <c r="O8" s="4" t="s">
        <v>70</v>
      </c>
      <c r="P8" s="25" t="s">
        <v>70</v>
      </c>
      <c r="Q8" s="25" t="n">
        <v>35.26</v>
      </c>
      <c r="R8" s="4" t="s">
        <v>71</v>
      </c>
      <c r="S8" s="4" t="s">
        <v>68</v>
      </c>
      <c r="T8" s="4" t="s">
        <v>72</v>
      </c>
      <c r="U8" s="4" t="s">
        <v>73</v>
      </c>
      <c r="V8" s="4" t="s">
        <v>74</v>
      </c>
      <c r="W8" s="4" t="s">
        <v>75</v>
      </c>
      <c r="X8" s="4" t="s">
        <v>76</v>
      </c>
      <c r="Y8" s="25" t="n">
        <v>48.0</v>
      </c>
      <c r="Z8" s="25" t="s">
        <v>77</v>
      </c>
      <c r="AA8" s="4" t="s">
        <v>94</v>
      </c>
      <c r="AB8" s="4" t="s">
        <v>76</v>
      </c>
      <c r="AC8" s="4" t="s">
        <v>76</v>
      </c>
      <c r="AD8" s="4" t="s">
        <v>76</v>
      </c>
      <c r="AE8" s="4" t="s">
        <v>76</v>
      </c>
      <c r="AF8" s="4" t="s">
        <v>76</v>
      </c>
      <c r="AG8" s="4" t="s">
        <v>95</v>
      </c>
      <c r="AH8" s="4" t="s">
        <v>69</v>
      </c>
      <c r="AI8" s="4" t="s">
        <v>96</v>
      </c>
      <c r="AJ8" s="4" t="s">
        <v>97</v>
      </c>
      <c r="AK8" s="4" t="s">
        <v>98</v>
      </c>
      <c r="AL8" s="4" t="s">
        <v>84</v>
      </c>
      <c r="AM8" s="4" t="s">
        <v>99</v>
      </c>
      <c r="AN8" s="4" t="s">
        <v>86</v>
      </c>
      <c r="AO8" s="4" t="s">
        <v>100</v>
      </c>
      <c r="AP8" s="4" t="s">
        <v>101</v>
      </c>
      <c r="AQ8" s="4" t="s">
        <v>102</v>
      </c>
      <c r="AR8" s="4" t="s">
        <v>103</v>
      </c>
      <c r="AS8" s="4" t="s">
        <v>104</v>
      </c>
      <c r="AT8" s="4" t="s">
        <v>76</v>
      </c>
      <c r="AU8" s="25" t="s">
        <v>76</v>
      </c>
      <c r="AV8" s="4" t="s">
        <v>76</v>
      </c>
      <c r="AW8" s="4" t="s">
        <v>76</v>
      </c>
      <c r="AX8" s="4" t="s">
        <v>76</v>
      </c>
      <c r="AY8" s="4" t="s">
        <v>76</v>
      </c>
      <c r="AZ8" s="4" t="s">
        <v>76</v>
      </c>
      <c r="BA8" s="4" t="s">
        <v>76</v>
      </c>
      <c r="BB8" s="4" t="s">
        <v>76</v>
      </c>
      <c r="BC8" s="4" t="s">
        <v>76</v>
      </c>
      <c r="BD8" s="4" t="s">
        <v>76</v>
      </c>
      <c r="BE8" s="4" t="s">
        <v>76</v>
      </c>
      <c r="BF8" s="4" t="s">
        <v>76</v>
      </c>
      <c r="BG8" s="4" t="s">
        <v>76</v>
      </c>
      <c r="BH8" s="25" t="s">
        <v>70</v>
      </c>
      <c r="BI8" s="4" t="s">
        <v>69</v>
      </c>
      <c r="BJ8" s="4" t="s">
        <v>70</v>
      </c>
      <c r="BK8" s="4" t="s">
        <v>69</v>
      </c>
    </row>
    <row r="9" ht="22.5" customHeight="true">
      <c r="A9" s="24" t="s">
        <v>105</v>
      </c>
      <c r="B9" s="4" t="s">
        <v>93</v>
      </c>
      <c r="C9" s="4" t="s">
        <v>66</v>
      </c>
      <c r="D9" s="4" t="s">
        <v>67</v>
      </c>
      <c r="E9" s="4" t="s">
        <v>69</v>
      </c>
      <c r="F9" s="4" t="s">
        <v>69</v>
      </c>
      <c r="G9" s="25" t="n">
        <v>1.0</v>
      </c>
      <c r="H9" s="25" t="n">
        <v>26.9</v>
      </c>
      <c r="I9" s="25" t="s">
        <v>70</v>
      </c>
      <c r="J9" s="25" t="s">
        <v>70</v>
      </c>
      <c r="K9" s="25" t="n">
        <v>-9.75</v>
      </c>
      <c r="L9" s="25" t="s">
        <v>70</v>
      </c>
      <c r="M9" s="25" t="s">
        <v>70</v>
      </c>
      <c r="N9" s="4" t="s">
        <v>70</v>
      </c>
      <c r="O9" s="4" t="s">
        <v>70</v>
      </c>
      <c r="P9" s="25" t="s">
        <v>70</v>
      </c>
      <c r="Q9" s="25" t="n">
        <v>17.15</v>
      </c>
      <c r="R9" s="4" t="s">
        <v>71</v>
      </c>
      <c r="S9" s="4" t="s">
        <v>68</v>
      </c>
      <c r="T9" s="4" t="s">
        <v>106</v>
      </c>
      <c r="U9" s="4" t="s">
        <v>107</v>
      </c>
      <c r="V9" s="4" t="s">
        <v>76</v>
      </c>
      <c r="W9" s="4" t="s">
        <v>108</v>
      </c>
      <c r="X9" s="4" t="s">
        <v>76</v>
      </c>
      <c r="Y9" s="25" t="n">
        <v>26.9</v>
      </c>
      <c r="Z9" s="25" t="s">
        <v>77</v>
      </c>
      <c r="AA9" s="4" t="s">
        <v>94</v>
      </c>
      <c r="AB9" s="4" t="s">
        <v>76</v>
      </c>
      <c r="AC9" s="4" t="s">
        <v>76</v>
      </c>
      <c r="AD9" s="4" t="s">
        <v>76</v>
      </c>
      <c r="AE9" s="4" t="s">
        <v>76</v>
      </c>
      <c r="AF9" s="4" t="s">
        <v>76</v>
      </c>
      <c r="AG9" s="4" t="s">
        <v>109</v>
      </c>
      <c r="AH9" s="4" t="s">
        <v>69</v>
      </c>
      <c r="AI9" s="4" t="s">
        <v>110</v>
      </c>
      <c r="AJ9" s="4" t="s">
        <v>111</v>
      </c>
      <c r="AK9" s="4" t="s">
        <v>112</v>
      </c>
      <c r="AL9" s="4" t="s">
        <v>113</v>
      </c>
      <c r="AM9" s="4" t="s">
        <v>114</v>
      </c>
      <c r="AN9" s="4" t="s">
        <v>86</v>
      </c>
      <c r="AO9" s="4" t="s">
        <v>100</v>
      </c>
      <c r="AP9" s="4" t="s">
        <v>115</v>
      </c>
      <c r="AQ9" s="4" t="s">
        <v>116</v>
      </c>
      <c r="AR9" s="4" t="s">
        <v>103</v>
      </c>
      <c r="AS9" s="4" t="s">
        <v>117</v>
      </c>
      <c r="AT9" s="4" t="s">
        <v>76</v>
      </c>
      <c r="AU9" s="25" t="s">
        <v>76</v>
      </c>
      <c r="AV9" s="4" t="s">
        <v>76</v>
      </c>
      <c r="AW9" s="4" t="s">
        <v>76</v>
      </c>
      <c r="AX9" s="4" t="s">
        <v>76</v>
      </c>
      <c r="AY9" s="4" t="s">
        <v>76</v>
      </c>
      <c r="AZ9" s="4" t="s">
        <v>76</v>
      </c>
      <c r="BA9" s="4" t="s">
        <v>76</v>
      </c>
      <c r="BB9" s="4" t="s">
        <v>76</v>
      </c>
      <c r="BC9" s="4" t="s">
        <v>76</v>
      </c>
      <c r="BD9" s="4" t="s">
        <v>76</v>
      </c>
      <c r="BE9" s="4" t="s">
        <v>76</v>
      </c>
      <c r="BF9" s="4" t="s">
        <v>76</v>
      </c>
      <c r="BG9" s="4" t="s">
        <v>76</v>
      </c>
      <c r="BH9" s="25" t="s">
        <v>70</v>
      </c>
      <c r="BI9" s="4" t="s">
        <v>69</v>
      </c>
      <c r="BJ9" s="4" t="s">
        <v>70</v>
      </c>
      <c r="BK9" s="4" t="s">
        <v>69</v>
      </c>
    </row>
    <row r="10" ht="22.5" customHeight="true">
      <c r="A10" s="24" t="s">
        <v>118</v>
      </c>
      <c r="B10" s="4" t="s">
        <v>93</v>
      </c>
      <c r="C10" s="4" t="s">
        <v>66</v>
      </c>
      <c r="D10" s="4" t="s">
        <v>67</v>
      </c>
      <c r="E10" s="4" t="s">
        <v>68</v>
      </c>
      <c r="F10" s="4" t="s">
        <v>69</v>
      </c>
      <c r="G10" s="25" t="n">
        <v>1.0</v>
      </c>
      <c r="H10" s="25" t="n">
        <v>44.99</v>
      </c>
      <c r="I10" s="25" t="s">
        <v>70</v>
      </c>
      <c r="J10" s="25" t="s">
        <v>70</v>
      </c>
      <c r="K10" s="25" t="n">
        <v>-12.35</v>
      </c>
      <c r="L10" s="25" t="s">
        <v>70</v>
      </c>
      <c r="M10" s="25" t="s">
        <v>70</v>
      </c>
      <c r="N10" s="4" t="s">
        <v>70</v>
      </c>
      <c r="O10" s="4" t="s">
        <v>70</v>
      </c>
      <c r="P10" s="25" t="s">
        <v>70</v>
      </c>
      <c r="Q10" s="25" t="n">
        <v>32.64</v>
      </c>
      <c r="R10" s="4" t="s">
        <v>71</v>
      </c>
      <c r="S10" s="4" t="s">
        <v>76</v>
      </c>
      <c r="T10" s="4" t="s">
        <v>119</v>
      </c>
      <c r="U10" s="4" t="s">
        <v>120</v>
      </c>
      <c r="V10" s="4" t="s">
        <v>74</v>
      </c>
      <c r="W10" s="4" t="s">
        <v>121</v>
      </c>
      <c r="X10" s="4" t="s">
        <v>76</v>
      </c>
      <c r="Y10" s="25" t="n">
        <v>44.99</v>
      </c>
      <c r="Z10" s="25" t="s">
        <v>77</v>
      </c>
      <c r="AA10" s="4" t="s">
        <v>94</v>
      </c>
      <c r="AB10" s="4" t="s">
        <v>76</v>
      </c>
      <c r="AC10" s="4" t="s">
        <v>76</v>
      </c>
      <c r="AD10" s="4" t="s">
        <v>76</v>
      </c>
      <c r="AE10" s="4" t="s">
        <v>76</v>
      </c>
      <c r="AF10" s="4" t="s">
        <v>76</v>
      </c>
      <c r="AG10" s="4" t="s">
        <v>122</v>
      </c>
      <c r="AH10" s="4" t="s">
        <v>69</v>
      </c>
      <c r="AI10" s="4" t="s">
        <v>123</v>
      </c>
      <c r="AJ10" s="4" t="s">
        <v>124</v>
      </c>
      <c r="AK10" s="4" t="s">
        <v>125</v>
      </c>
      <c r="AL10" s="4" t="s">
        <v>84</v>
      </c>
      <c r="AM10" s="4" t="s">
        <v>126</v>
      </c>
      <c r="AN10" s="4" t="s">
        <v>86</v>
      </c>
      <c r="AO10" s="4" t="s">
        <v>100</v>
      </c>
      <c r="AP10" s="4" t="s">
        <v>127</v>
      </c>
      <c r="AQ10" s="4" t="s">
        <v>128</v>
      </c>
      <c r="AR10" s="4" t="s">
        <v>103</v>
      </c>
      <c r="AS10" s="4" t="s">
        <v>129</v>
      </c>
      <c r="AT10" s="4" t="s">
        <v>76</v>
      </c>
      <c r="AU10" s="25" t="s">
        <v>76</v>
      </c>
      <c r="AV10" s="4" t="s">
        <v>76</v>
      </c>
      <c r="AW10" s="4" t="s">
        <v>76</v>
      </c>
      <c r="AX10" s="4" t="s">
        <v>76</v>
      </c>
      <c r="AY10" s="4" t="s">
        <v>76</v>
      </c>
      <c r="AZ10" s="4" t="s">
        <v>76</v>
      </c>
      <c r="BA10" s="4" t="s">
        <v>76</v>
      </c>
      <c r="BB10" s="4" t="s">
        <v>76</v>
      </c>
      <c r="BC10" s="4" t="s">
        <v>76</v>
      </c>
      <c r="BD10" s="4" t="s">
        <v>76</v>
      </c>
      <c r="BE10" s="4" t="s">
        <v>76</v>
      </c>
      <c r="BF10" s="4" t="s">
        <v>76</v>
      </c>
      <c r="BG10" s="4" t="s">
        <v>76</v>
      </c>
      <c r="BH10" s="25" t="s">
        <v>70</v>
      </c>
      <c r="BI10" s="4" t="s">
        <v>69</v>
      </c>
      <c r="BJ10" s="4" t="s">
        <v>70</v>
      </c>
      <c r="BK10" s="4" t="s">
        <v>69</v>
      </c>
    </row>
    <row r="11" ht="22.5" customHeight="true">
      <c r="A11" s="24" t="s">
        <v>130</v>
      </c>
      <c r="B11" s="4" t="s">
        <v>131</v>
      </c>
      <c r="C11" s="4" t="s">
        <v>66</v>
      </c>
      <c r="D11" s="4" t="s">
        <v>132</v>
      </c>
      <c r="E11" s="4" t="s">
        <v>68</v>
      </c>
      <c r="F11" s="4" t="s">
        <v>69</v>
      </c>
      <c r="G11" s="25" t="n">
        <v>1.0</v>
      </c>
      <c r="H11" s="25" t="n">
        <v>59.99</v>
      </c>
      <c r="I11" s="25" t="s">
        <v>70</v>
      </c>
      <c r="J11" s="25" t="s">
        <v>70</v>
      </c>
      <c r="K11" s="25" t="n">
        <v>-14.55</v>
      </c>
      <c r="L11" s="25" t="s">
        <v>70</v>
      </c>
      <c r="M11" s="25" t="s">
        <v>70</v>
      </c>
      <c r="N11" s="4" t="s">
        <v>70</v>
      </c>
      <c r="O11" s="4" t="s">
        <v>70</v>
      </c>
      <c r="P11" s="25" t="s">
        <v>70</v>
      </c>
      <c r="Q11" s="25" t="n">
        <v>45.44</v>
      </c>
      <c r="R11" s="4" t="s">
        <v>71</v>
      </c>
      <c r="S11" s="4" t="s">
        <v>76</v>
      </c>
      <c r="T11" s="4" t="s">
        <v>133</v>
      </c>
      <c r="U11" s="4" t="s">
        <v>134</v>
      </c>
      <c r="V11" s="4" t="s">
        <v>74</v>
      </c>
      <c r="W11" s="4" t="s">
        <v>135</v>
      </c>
      <c r="X11" s="4" t="s">
        <v>136</v>
      </c>
      <c r="Y11" s="25" t="n">
        <v>59.99</v>
      </c>
      <c r="Z11" s="25" t="s">
        <v>77</v>
      </c>
      <c r="AA11" s="4" t="s">
        <v>94</v>
      </c>
      <c r="AB11" s="4" t="s">
        <v>76</v>
      </c>
      <c r="AC11" s="4" t="s">
        <v>76</v>
      </c>
      <c r="AD11" s="4" t="s">
        <v>76</v>
      </c>
      <c r="AE11" s="4" t="s">
        <v>76</v>
      </c>
      <c r="AF11" s="4" t="s">
        <v>76</v>
      </c>
      <c r="AG11" s="4" t="s">
        <v>137</v>
      </c>
      <c r="AH11" s="4" t="s">
        <v>69</v>
      </c>
      <c r="AI11" s="4" t="s">
        <v>138</v>
      </c>
      <c r="AJ11" s="4" t="s">
        <v>139</v>
      </c>
      <c r="AK11" s="4" t="s">
        <v>140</v>
      </c>
      <c r="AL11" s="4" t="s">
        <v>141</v>
      </c>
      <c r="AM11" s="4" t="s">
        <v>142</v>
      </c>
      <c r="AN11" s="4" t="s">
        <v>86</v>
      </c>
      <c r="AO11" s="4" t="s">
        <v>100</v>
      </c>
      <c r="AP11" s="4" t="s">
        <v>143</v>
      </c>
      <c r="AQ11" s="4" t="s">
        <v>144</v>
      </c>
      <c r="AR11" s="4" t="s">
        <v>103</v>
      </c>
      <c r="AS11" s="4" t="s">
        <v>145</v>
      </c>
      <c r="AT11" s="4" t="s">
        <v>76</v>
      </c>
      <c r="AU11" s="25" t="s">
        <v>76</v>
      </c>
      <c r="AV11" s="4" t="s">
        <v>76</v>
      </c>
      <c r="AW11" s="4" t="s">
        <v>76</v>
      </c>
      <c r="AX11" s="4" t="s">
        <v>76</v>
      </c>
      <c r="AY11" s="4" t="s">
        <v>76</v>
      </c>
      <c r="AZ11" s="4" t="s">
        <v>76</v>
      </c>
      <c r="BA11" s="4" t="s">
        <v>76</v>
      </c>
      <c r="BB11" s="4" t="s">
        <v>76</v>
      </c>
      <c r="BC11" s="4" t="s">
        <v>76</v>
      </c>
      <c r="BD11" s="4" t="s">
        <v>76</v>
      </c>
      <c r="BE11" s="4" t="s">
        <v>76</v>
      </c>
      <c r="BF11" s="4" t="s">
        <v>76</v>
      </c>
      <c r="BG11" s="4" t="s">
        <v>76</v>
      </c>
      <c r="BH11" s="25" t="s">
        <v>70</v>
      </c>
      <c r="BI11" s="4" t="s">
        <v>69</v>
      </c>
      <c r="BJ11" s="4" t="s">
        <v>70</v>
      </c>
      <c r="BK11" s="4" t="s">
        <v>69</v>
      </c>
    </row>
    <row r="12" ht="22.5" customHeight="true">
      <c r="A12" s="24" t="s">
        <v>146</v>
      </c>
      <c r="B12" s="4" t="s">
        <v>131</v>
      </c>
      <c r="C12" s="4" t="s">
        <v>66</v>
      </c>
      <c r="D12" s="4" t="s">
        <v>147</v>
      </c>
      <c r="E12" s="4" t="s">
        <v>68</v>
      </c>
      <c r="F12" s="4" t="s">
        <v>69</v>
      </c>
      <c r="G12" s="25" t="n">
        <v>2.0</v>
      </c>
      <c r="H12" s="25" t="n">
        <v>96.0</v>
      </c>
      <c r="I12" s="25" t="s">
        <v>70</v>
      </c>
      <c r="J12" s="25" t="s">
        <v>70</v>
      </c>
      <c r="K12" s="25" t="n">
        <v>-25.48</v>
      </c>
      <c r="L12" s="25" t="s">
        <v>70</v>
      </c>
      <c r="M12" s="25" t="s">
        <v>70</v>
      </c>
      <c r="N12" s="4" t="s">
        <v>70</v>
      </c>
      <c r="O12" s="4" t="s">
        <v>70</v>
      </c>
      <c r="P12" s="25" t="s">
        <v>70</v>
      </c>
      <c r="Q12" s="25" t="n">
        <v>70.52</v>
      </c>
      <c r="R12" s="4" t="s">
        <v>71</v>
      </c>
      <c r="S12" s="4" t="s">
        <v>68</v>
      </c>
      <c r="T12" s="4" t="s">
        <v>72</v>
      </c>
      <c r="U12" s="4" t="s">
        <v>73</v>
      </c>
      <c r="V12" s="4" t="s">
        <v>74</v>
      </c>
      <c r="W12" s="4" t="s">
        <v>75</v>
      </c>
      <c r="X12" s="4" t="s">
        <v>76</v>
      </c>
      <c r="Y12" s="25" t="n">
        <v>48.0</v>
      </c>
      <c r="Z12" s="25" t="s">
        <v>77</v>
      </c>
      <c r="AA12" s="4" t="s">
        <v>94</v>
      </c>
      <c r="AB12" s="4" t="s">
        <v>76</v>
      </c>
      <c r="AC12" s="4" t="s">
        <v>76</v>
      </c>
      <c r="AD12" s="4" t="s">
        <v>76</v>
      </c>
      <c r="AE12" s="4" t="s">
        <v>76</v>
      </c>
      <c r="AF12" s="4" t="s">
        <v>76</v>
      </c>
      <c r="AG12" s="4" t="s">
        <v>148</v>
      </c>
      <c r="AH12" s="4" t="s">
        <v>69</v>
      </c>
      <c r="AI12" s="4" t="s">
        <v>149</v>
      </c>
      <c r="AJ12" s="4" t="s">
        <v>150</v>
      </c>
      <c r="AK12" s="4" t="s">
        <v>151</v>
      </c>
      <c r="AL12" s="4" t="s">
        <v>152</v>
      </c>
      <c r="AM12" s="4" t="s">
        <v>153</v>
      </c>
      <c r="AN12" s="4" t="s">
        <v>86</v>
      </c>
      <c r="AO12" s="4" t="s">
        <v>100</v>
      </c>
      <c r="AP12" s="4" t="s">
        <v>154</v>
      </c>
      <c r="AQ12" s="4" t="s">
        <v>155</v>
      </c>
      <c r="AR12" s="4" t="s">
        <v>103</v>
      </c>
      <c r="AS12" s="4" t="s">
        <v>156</v>
      </c>
      <c r="AT12" s="4" t="s">
        <v>76</v>
      </c>
      <c r="AU12" s="25" t="s">
        <v>76</v>
      </c>
      <c r="AV12" s="4" t="s">
        <v>76</v>
      </c>
      <c r="AW12" s="4" t="s">
        <v>76</v>
      </c>
      <c r="AX12" s="4" t="s">
        <v>76</v>
      </c>
      <c r="AY12" s="4" t="s">
        <v>76</v>
      </c>
      <c r="AZ12" s="4" t="s">
        <v>76</v>
      </c>
      <c r="BA12" s="4" t="s">
        <v>76</v>
      </c>
      <c r="BB12" s="4" t="s">
        <v>76</v>
      </c>
      <c r="BC12" s="4" t="s">
        <v>76</v>
      </c>
      <c r="BD12" s="4" t="s">
        <v>76</v>
      </c>
      <c r="BE12" s="4" t="s">
        <v>76</v>
      </c>
      <c r="BF12" s="4" t="s">
        <v>76</v>
      </c>
      <c r="BG12" s="4" t="s">
        <v>76</v>
      </c>
      <c r="BH12" s="25" t="s">
        <v>70</v>
      </c>
      <c r="BI12" s="4" t="s">
        <v>69</v>
      </c>
      <c r="BJ12" s="4" t="s">
        <v>70</v>
      </c>
      <c r="BK12" s="4" t="s">
        <v>69</v>
      </c>
    </row>
    <row r="13" ht="22.5" customHeight="true">
      <c r="A13" s="26" t="s">
        <v>157</v>
      </c>
      <c r="B13" s="4" t="s">
        <v>158</v>
      </c>
      <c r="C13" s="4" t="s">
        <v>159</v>
      </c>
      <c r="D13" s="4" t="s">
        <v>160</v>
      </c>
      <c r="E13" s="4" t="s">
        <v>68</v>
      </c>
      <c r="F13" s="4" t="s">
        <v>69</v>
      </c>
      <c r="G13" s="25" t="n">
        <v>1.0</v>
      </c>
      <c r="H13" s="27" t="s">
        <v>70</v>
      </c>
      <c r="I13" s="27" t="s">
        <v>70</v>
      </c>
      <c r="J13" s="27" t="s">
        <v>70</v>
      </c>
      <c r="K13" s="27" t="s">
        <v>70</v>
      </c>
      <c r="L13" s="27" t="s">
        <v>70</v>
      </c>
      <c r="M13" s="27" t="s">
        <v>70</v>
      </c>
      <c r="N13" s="4" t="s">
        <v>70</v>
      </c>
      <c r="O13" s="4" t="s">
        <v>70</v>
      </c>
      <c r="P13" s="27" t="s">
        <v>70</v>
      </c>
      <c r="Q13" s="27" t="s">
        <v>70</v>
      </c>
      <c r="R13" s="4" t="s">
        <v>71</v>
      </c>
      <c r="S13" s="4" t="s">
        <v>76</v>
      </c>
      <c r="T13" s="4" t="s">
        <v>161</v>
      </c>
      <c r="U13" s="4" t="s">
        <v>162</v>
      </c>
      <c r="V13" s="4" t="s">
        <v>74</v>
      </c>
      <c r="W13" s="4" t="s">
        <v>163</v>
      </c>
      <c r="X13" s="4" t="s">
        <v>76</v>
      </c>
      <c r="Y13" s="25" t="n">
        <v>69.25</v>
      </c>
      <c r="Z13" s="25" t="s">
        <v>77</v>
      </c>
      <c r="AA13" s="4" t="s">
        <v>78</v>
      </c>
      <c r="AB13" s="4" t="s">
        <v>76</v>
      </c>
      <c r="AC13" s="4" t="s">
        <v>76</v>
      </c>
      <c r="AD13" s="4" t="s">
        <v>76</v>
      </c>
      <c r="AE13" s="4" t="s">
        <v>76</v>
      </c>
      <c r="AF13" s="4" t="s">
        <v>76</v>
      </c>
      <c r="AG13" s="4" t="s">
        <v>164</v>
      </c>
      <c r="AH13" s="4" t="s">
        <v>69</v>
      </c>
      <c r="AI13" s="4" t="s">
        <v>165</v>
      </c>
      <c r="AJ13" s="4" t="s">
        <v>76</v>
      </c>
      <c r="AK13" s="4" t="s">
        <v>166</v>
      </c>
      <c r="AL13" s="4" t="s">
        <v>84</v>
      </c>
      <c r="AM13" s="4" t="s">
        <v>167</v>
      </c>
      <c r="AN13" s="4" t="s">
        <v>86</v>
      </c>
      <c r="AO13" s="4" t="s">
        <v>100</v>
      </c>
      <c r="AP13" s="4" t="s">
        <v>76</v>
      </c>
      <c r="AQ13" s="4" t="s">
        <v>76</v>
      </c>
      <c r="AR13" s="4" t="s">
        <v>103</v>
      </c>
      <c r="AS13" s="4" t="s">
        <v>76</v>
      </c>
      <c r="AT13" s="4" t="s">
        <v>76</v>
      </c>
      <c r="AU13" s="25" t="s">
        <v>76</v>
      </c>
      <c r="AV13" s="4" t="s">
        <v>76</v>
      </c>
      <c r="AW13" s="4" t="s">
        <v>76</v>
      </c>
      <c r="AX13" s="4" t="s">
        <v>76</v>
      </c>
      <c r="AY13" s="4" t="s">
        <v>76</v>
      </c>
      <c r="AZ13" s="4" t="s">
        <v>76</v>
      </c>
      <c r="BA13" s="4" t="s">
        <v>76</v>
      </c>
      <c r="BB13" s="4" t="s">
        <v>76</v>
      </c>
      <c r="BC13" s="4" t="s">
        <v>76</v>
      </c>
      <c r="BD13" s="4" t="s">
        <v>76</v>
      </c>
      <c r="BE13" s="4" t="s">
        <v>76</v>
      </c>
      <c r="BF13" s="4" t="s">
        <v>76</v>
      </c>
      <c r="BG13" s="4" t="s">
        <v>76</v>
      </c>
      <c r="BH13" s="25" t="s">
        <v>70</v>
      </c>
      <c r="BI13" s="4" t="s">
        <v>69</v>
      </c>
      <c r="BJ13" s="4" t="s">
        <v>70</v>
      </c>
      <c r="BK13" s="4" t="s">
        <v>69</v>
      </c>
    </row>
    <row r="14" ht="22.5" customHeight="true">
      <c r="A14" s="24" t="s">
        <v>168</v>
      </c>
      <c r="B14" s="4" t="s">
        <v>169</v>
      </c>
      <c r="C14" s="4" t="s">
        <v>66</v>
      </c>
      <c r="D14" s="4" t="s">
        <v>132</v>
      </c>
      <c r="E14" s="4" t="s">
        <v>68</v>
      </c>
      <c r="F14" s="4" t="s">
        <v>69</v>
      </c>
      <c r="G14" s="25" t="n">
        <v>1.0</v>
      </c>
      <c r="H14" s="25" t="n">
        <v>59.99</v>
      </c>
      <c r="I14" s="25" t="s">
        <v>70</v>
      </c>
      <c r="J14" s="25" t="s">
        <v>70</v>
      </c>
      <c r="K14" s="25" t="n">
        <v>-14.55</v>
      </c>
      <c r="L14" s="25" t="s">
        <v>70</v>
      </c>
      <c r="M14" s="25" t="s">
        <v>70</v>
      </c>
      <c r="N14" s="4" t="s">
        <v>70</v>
      </c>
      <c r="O14" s="4" t="s">
        <v>70</v>
      </c>
      <c r="P14" s="25" t="s">
        <v>70</v>
      </c>
      <c r="Q14" s="25" t="n">
        <v>45.44</v>
      </c>
      <c r="R14" s="4" t="s">
        <v>71</v>
      </c>
      <c r="S14" s="4" t="s">
        <v>76</v>
      </c>
      <c r="T14" s="4" t="s">
        <v>133</v>
      </c>
      <c r="U14" s="4" t="s">
        <v>134</v>
      </c>
      <c r="V14" s="4" t="s">
        <v>74</v>
      </c>
      <c r="W14" s="4" t="s">
        <v>135</v>
      </c>
      <c r="X14" s="4" t="s">
        <v>136</v>
      </c>
      <c r="Y14" s="25" t="n">
        <v>59.99</v>
      </c>
      <c r="Z14" s="25" t="s">
        <v>77</v>
      </c>
      <c r="AA14" s="4" t="s">
        <v>94</v>
      </c>
      <c r="AB14" s="4" t="s">
        <v>76</v>
      </c>
      <c r="AC14" s="4" t="s">
        <v>76</v>
      </c>
      <c r="AD14" s="4" t="s">
        <v>76</v>
      </c>
      <c r="AE14" s="4" t="s">
        <v>76</v>
      </c>
      <c r="AF14" s="4" t="s">
        <v>76</v>
      </c>
      <c r="AG14" s="4" t="s">
        <v>170</v>
      </c>
      <c r="AH14" s="4" t="s">
        <v>69</v>
      </c>
      <c r="AI14" s="4" t="s">
        <v>171</v>
      </c>
      <c r="AJ14" s="4" t="s">
        <v>172</v>
      </c>
      <c r="AK14" s="4" t="s">
        <v>173</v>
      </c>
      <c r="AL14" s="4" t="s">
        <v>84</v>
      </c>
      <c r="AM14" s="4" t="s">
        <v>174</v>
      </c>
      <c r="AN14" s="4" t="s">
        <v>86</v>
      </c>
      <c r="AO14" s="4" t="s">
        <v>100</v>
      </c>
      <c r="AP14" s="4" t="s">
        <v>175</v>
      </c>
      <c r="AQ14" s="4" t="s">
        <v>176</v>
      </c>
      <c r="AR14" s="4" t="s">
        <v>103</v>
      </c>
      <c r="AS14" s="4" t="s">
        <v>177</v>
      </c>
      <c r="AT14" s="4" t="s">
        <v>76</v>
      </c>
      <c r="AU14" s="25" t="s">
        <v>76</v>
      </c>
      <c r="AV14" s="4" t="s">
        <v>76</v>
      </c>
      <c r="AW14" s="4" t="s">
        <v>76</v>
      </c>
      <c r="AX14" s="4" t="s">
        <v>76</v>
      </c>
      <c r="AY14" s="4" t="s">
        <v>76</v>
      </c>
      <c r="AZ14" s="4" t="s">
        <v>76</v>
      </c>
      <c r="BA14" s="4" t="s">
        <v>76</v>
      </c>
      <c r="BB14" s="4" t="s">
        <v>76</v>
      </c>
      <c r="BC14" s="4" t="s">
        <v>76</v>
      </c>
      <c r="BD14" s="4" t="s">
        <v>76</v>
      </c>
      <c r="BE14" s="4" t="s">
        <v>76</v>
      </c>
      <c r="BF14" s="4" t="s">
        <v>76</v>
      </c>
      <c r="BG14" s="4" t="s">
        <v>76</v>
      </c>
      <c r="BH14" s="25" t="s">
        <v>70</v>
      </c>
      <c r="BI14" s="4" t="s">
        <v>69</v>
      </c>
      <c r="BJ14" s="4" t="s">
        <v>70</v>
      </c>
      <c r="BK14" s="4" t="s">
        <v>69</v>
      </c>
    </row>
    <row r="15" ht="22.5" customHeight="true">
      <c r="A15" s="24" t="s">
        <v>178</v>
      </c>
      <c r="B15" s="4" t="s">
        <v>179</v>
      </c>
      <c r="C15" s="4" t="s">
        <v>66</v>
      </c>
      <c r="D15" s="4" t="s">
        <v>147</v>
      </c>
      <c r="E15" s="4" t="s">
        <v>68</v>
      </c>
      <c r="F15" s="4" t="s">
        <v>69</v>
      </c>
      <c r="G15" s="25" t="n">
        <v>1.0</v>
      </c>
      <c r="H15" s="25" t="n">
        <v>35.41</v>
      </c>
      <c r="I15" s="25" t="s">
        <v>70</v>
      </c>
      <c r="J15" s="25" t="s">
        <v>70</v>
      </c>
      <c r="K15" s="25" t="n">
        <v>-11.1</v>
      </c>
      <c r="L15" s="25" t="n">
        <v>9.99</v>
      </c>
      <c r="M15" s="25" t="n">
        <v>-9.99</v>
      </c>
      <c r="N15" s="4" t="n">
        <v>-9.99</v>
      </c>
      <c r="O15" s="4" t="s">
        <v>70</v>
      </c>
      <c r="P15" s="25" t="s">
        <v>70</v>
      </c>
      <c r="Q15" s="25" t="n">
        <v>24.31</v>
      </c>
      <c r="R15" s="4" t="s">
        <v>71</v>
      </c>
      <c r="S15" s="4" t="s">
        <v>76</v>
      </c>
      <c r="T15" s="4" t="s">
        <v>180</v>
      </c>
      <c r="U15" s="4" t="s">
        <v>181</v>
      </c>
      <c r="V15" s="4" t="s">
        <v>74</v>
      </c>
      <c r="W15" s="4" t="s">
        <v>182</v>
      </c>
      <c r="X15" s="4" t="s">
        <v>183</v>
      </c>
      <c r="Y15" s="25" t="n">
        <v>35.41</v>
      </c>
      <c r="Z15" s="25" t="s">
        <v>77</v>
      </c>
      <c r="AA15" s="4" t="s">
        <v>94</v>
      </c>
      <c r="AB15" s="4" t="s">
        <v>76</v>
      </c>
      <c r="AC15" s="4" t="s">
        <v>76</v>
      </c>
      <c r="AD15" s="4" t="s">
        <v>76</v>
      </c>
      <c r="AE15" s="4" t="s">
        <v>76</v>
      </c>
      <c r="AF15" s="4" t="s">
        <v>76</v>
      </c>
      <c r="AG15" s="4" t="s">
        <v>184</v>
      </c>
      <c r="AH15" s="4" t="s">
        <v>69</v>
      </c>
      <c r="AI15" s="4" t="s">
        <v>185</v>
      </c>
      <c r="AJ15" s="4" t="s">
        <v>186</v>
      </c>
      <c r="AK15" s="4" t="s">
        <v>187</v>
      </c>
      <c r="AL15" s="4" t="s">
        <v>84</v>
      </c>
      <c r="AM15" s="4" t="s">
        <v>188</v>
      </c>
      <c r="AN15" s="4" t="s">
        <v>86</v>
      </c>
      <c r="AO15" s="4" t="s">
        <v>100</v>
      </c>
      <c r="AP15" s="4" t="s">
        <v>189</v>
      </c>
      <c r="AQ15" s="4" t="s">
        <v>190</v>
      </c>
      <c r="AR15" s="4" t="s">
        <v>103</v>
      </c>
      <c r="AS15" s="4" t="s">
        <v>191</v>
      </c>
      <c r="AT15" s="4" t="s">
        <v>76</v>
      </c>
      <c r="AU15" s="25" t="s">
        <v>76</v>
      </c>
      <c r="AV15" s="4" t="s">
        <v>76</v>
      </c>
      <c r="AW15" s="4" t="s">
        <v>76</v>
      </c>
      <c r="AX15" s="4" t="s">
        <v>76</v>
      </c>
      <c r="AY15" s="4" t="s">
        <v>76</v>
      </c>
      <c r="AZ15" s="4" t="s">
        <v>76</v>
      </c>
      <c r="BA15" s="4" t="s">
        <v>76</v>
      </c>
      <c r="BB15" s="4" t="s">
        <v>76</v>
      </c>
      <c r="BC15" s="4" t="s">
        <v>76</v>
      </c>
      <c r="BD15" s="4" t="s">
        <v>76</v>
      </c>
      <c r="BE15" s="4" t="s">
        <v>76</v>
      </c>
      <c r="BF15" s="4" t="s">
        <v>76</v>
      </c>
      <c r="BG15" s="4" t="s">
        <v>76</v>
      </c>
      <c r="BH15" s="25" t="s">
        <v>70</v>
      </c>
      <c r="BI15" s="4" t="s">
        <v>69</v>
      </c>
      <c r="BJ15" s="4" t="s">
        <v>70</v>
      </c>
      <c r="BK15" s="4" t="s">
        <v>69</v>
      </c>
    </row>
    <row r="16" ht="22.5" customHeight="true">
      <c r="A16" s="24" t="s">
        <v>192</v>
      </c>
      <c r="B16" s="4" t="s">
        <v>193</v>
      </c>
      <c r="C16" s="4" t="s">
        <v>66</v>
      </c>
      <c r="D16" s="4" t="s">
        <v>147</v>
      </c>
      <c r="E16" s="4" t="s">
        <v>69</v>
      </c>
      <c r="F16" s="4" t="s">
        <v>69</v>
      </c>
      <c r="G16" s="25" t="n">
        <v>1.0</v>
      </c>
      <c r="H16" s="25" t="n">
        <v>35.41</v>
      </c>
      <c r="I16" s="25" t="s">
        <v>70</v>
      </c>
      <c r="J16" s="25" t="s">
        <v>70</v>
      </c>
      <c r="K16" s="25" t="n">
        <v>-11.1</v>
      </c>
      <c r="L16" s="25" t="n">
        <v>9.99</v>
      </c>
      <c r="M16" s="25" t="n">
        <v>-9.99</v>
      </c>
      <c r="N16" s="4" t="n">
        <v>-9.99</v>
      </c>
      <c r="O16" s="4" t="s">
        <v>70</v>
      </c>
      <c r="P16" s="25" t="s">
        <v>70</v>
      </c>
      <c r="Q16" s="25" t="n">
        <v>24.31</v>
      </c>
      <c r="R16" s="4" t="s">
        <v>71</v>
      </c>
      <c r="S16" s="4" t="s">
        <v>76</v>
      </c>
      <c r="T16" s="4" t="s">
        <v>180</v>
      </c>
      <c r="U16" s="4" t="s">
        <v>181</v>
      </c>
      <c r="V16" s="4" t="s">
        <v>74</v>
      </c>
      <c r="W16" s="4" t="s">
        <v>182</v>
      </c>
      <c r="X16" s="4" t="s">
        <v>183</v>
      </c>
      <c r="Y16" s="25" t="n">
        <v>35.41</v>
      </c>
      <c r="Z16" s="25" t="s">
        <v>77</v>
      </c>
      <c r="AA16" s="4" t="s">
        <v>94</v>
      </c>
      <c r="AB16" s="4" t="s">
        <v>76</v>
      </c>
      <c r="AC16" s="4" t="s">
        <v>76</v>
      </c>
      <c r="AD16" s="4" t="s">
        <v>76</v>
      </c>
      <c r="AE16" s="4" t="s">
        <v>76</v>
      </c>
      <c r="AF16" s="4" t="s">
        <v>76</v>
      </c>
      <c r="AG16" s="4" t="s">
        <v>194</v>
      </c>
      <c r="AH16" s="4" t="s">
        <v>69</v>
      </c>
      <c r="AI16" s="4" t="s">
        <v>195</v>
      </c>
      <c r="AJ16" s="4" t="s">
        <v>196</v>
      </c>
      <c r="AK16" s="4" t="s">
        <v>151</v>
      </c>
      <c r="AL16" s="4" t="s">
        <v>152</v>
      </c>
      <c r="AM16" s="4" t="s">
        <v>197</v>
      </c>
      <c r="AN16" s="4" t="s">
        <v>86</v>
      </c>
      <c r="AO16" s="4" t="s">
        <v>100</v>
      </c>
      <c r="AP16" s="4" t="s">
        <v>198</v>
      </c>
      <c r="AQ16" s="4" t="s">
        <v>199</v>
      </c>
      <c r="AR16" s="4" t="s">
        <v>103</v>
      </c>
      <c r="AS16" s="4" t="s">
        <v>200</v>
      </c>
      <c r="AT16" s="4" t="s">
        <v>76</v>
      </c>
      <c r="AU16" s="25" t="s">
        <v>76</v>
      </c>
      <c r="AV16" s="4" t="s">
        <v>76</v>
      </c>
      <c r="AW16" s="4" t="s">
        <v>76</v>
      </c>
      <c r="AX16" s="4" t="s">
        <v>76</v>
      </c>
      <c r="AY16" s="4" t="s">
        <v>76</v>
      </c>
      <c r="AZ16" s="4" t="s">
        <v>76</v>
      </c>
      <c r="BA16" s="4" t="s">
        <v>76</v>
      </c>
      <c r="BB16" s="4" t="s">
        <v>76</v>
      </c>
      <c r="BC16" s="4" t="s">
        <v>76</v>
      </c>
      <c r="BD16" s="4" t="s">
        <v>76</v>
      </c>
      <c r="BE16" s="4" t="s">
        <v>76</v>
      </c>
      <c r="BF16" s="4" t="s">
        <v>76</v>
      </c>
      <c r="BG16" s="4" t="s">
        <v>76</v>
      </c>
      <c r="BH16" s="25" t="s">
        <v>70</v>
      </c>
      <c r="BI16" s="4" t="s">
        <v>69</v>
      </c>
      <c r="BJ16" s="4" t="s">
        <v>70</v>
      </c>
      <c r="BK16" s="4" t="s">
        <v>69</v>
      </c>
    </row>
    <row r="17" ht="22.5" customHeight="true">
      <c r="A17" s="24" t="s">
        <v>201</v>
      </c>
      <c r="B17" s="4" t="s">
        <v>202</v>
      </c>
      <c r="C17" s="4" t="s">
        <v>66</v>
      </c>
      <c r="D17" s="4" t="s">
        <v>147</v>
      </c>
      <c r="E17" s="4" t="s">
        <v>69</v>
      </c>
      <c r="F17" s="4" t="s">
        <v>69</v>
      </c>
      <c r="G17" s="25" t="n">
        <v>1.0</v>
      </c>
      <c r="H17" s="25" t="n">
        <v>26.9</v>
      </c>
      <c r="I17" s="25" t="s">
        <v>70</v>
      </c>
      <c r="J17" s="25" t="s">
        <v>70</v>
      </c>
      <c r="K17" s="25" t="n">
        <v>-9.75</v>
      </c>
      <c r="L17" s="25" t="n">
        <v>9.99</v>
      </c>
      <c r="M17" s="25" t="n">
        <v>-9.99</v>
      </c>
      <c r="N17" s="4" t="n">
        <v>-9.99</v>
      </c>
      <c r="O17" s="4" t="s">
        <v>70</v>
      </c>
      <c r="P17" s="25" t="s">
        <v>70</v>
      </c>
      <c r="Q17" s="25" t="n">
        <v>17.15</v>
      </c>
      <c r="R17" s="4" t="s">
        <v>71</v>
      </c>
      <c r="S17" s="4" t="s">
        <v>68</v>
      </c>
      <c r="T17" s="4" t="s">
        <v>106</v>
      </c>
      <c r="U17" s="4" t="s">
        <v>107</v>
      </c>
      <c r="V17" s="4" t="s">
        <v>76</v>
      </c>
      <c r="W17" s="4" t="s">
        <v>108</v>
      </c>
      <c r="X17" s="4" t="s">
        <v>76</v>
      </c>
      <c r="Y17" s="25" t="n">
        <v>26.9</v>
      </c>
      <c r="Z17" s="25" t="s">
        <v>77</v>
      </c>
      <c r="AA17" s="4" t="s">
        <v>94</v>
      </c>
      <c r="AB17" s="4" t="s">
        <v>76</v>
      </c>
      <c r="AC17" s="4" t="s">
        <v>76</v>
      </c>
      <c r="AD17" s="4" t="s">
        <v>76</v>
      </c>
      <c r="AE17" s="4" t="s">
        <v>76</v>
      </c>
      <c r="AF17" s="4" t="s">
        <v>76</v>
      </c>
      <c r="AG17" s="4" t="s">
        <v>203</v>
      </c>
      <c r="AH17" s="4" t="s">
        <v>69</v>
      </c>
      <c r="AI17" s="4" t="s">
        <v>204</v>
      </c>
      <c r="AJ17" s="4" t="s">
        <v>205</v>
      </c>
      <c r="AK17" s="4" t="s">
        <v>151</v>
      </c>
      <c r="AL17" s="4" t="s">
        <v>152</v>
      </c>
      <c r="AM17" s="4" t="s">
        <v>206</v>
      </c>
      <c r="AN17" s="4" t="s">
        <v>86</v>
      </c>
      <c r="AO17" s="4" t="s">
        <v>100</v>
      </c>
      <c r="AP17" s="4" t="s">
        <v>198</v>
      </c>
      <c r="AQ17" s="4" t="s">
        <v>207</v>
      </c>
      <c r="AR17" s="4" t="s">
        <v>103</v>
      </c>
      <c r="AS17" s="4" t="s">
        <v>208</v>
      </c>
      <c r="AT17" s="4" t="s">
        <v>76</v>
      </c>
      <c r="AU17" s="25" t="s">
        <v>76</v>
      </c>
      <c r="AV17" s="4" t="s">
        <v>76</v>
      </c>
      <c r="AW17" s="4" t="s">
        <v>76</v>
      </c>
      <c r="AX17" s="4" t="s">
        <v>76</v>
      </c>
      <c r="AY17" s="4" t="s">
        <v>76</v>
      </c>
      <c r="AZ17" s="4" t="s">
        <v>76</v>
      </c>
      <c r="BA17" s="4" t="s">
        <v>76</v>
      </c>
      <c r="BB17" s="4" t="s">
        <v>76</v>
      </c>
      <c r="BC17" s="4" t="s">
        <v>76</v>
      </c>
      <c r="BD17" s="4" t="s">
        <v>76</v>
      </c>
      <c r="BE17" s="4" t="s">
        <v>76</v>
      </c>
      <c r="BF17" s="4" t="s">
        <v>76</v>
      </c>
      <c r="BG17" s="4" t="s">
        <v>76</v>
      </c>
      <c r="BH17" s="25" t="s">
        <v>70</v>
      </c>
      <c r="BI17" s="4" t="s">
        <v>69</v>
      </c>
      <c r="BJ17" s="4" t="s">
        <v>70</v>
      </c>
      <c r="BK17" s="4" t="s">
        <v>69</v>
      </c>
    </row>
    <row r="18" ht="22.5" customHeight="true">
      <c r="A18" s="24" t="s">
        <v>209</v>
      </c>
      <c r="B18" s="4" t="s">
        <v>210</v>
      </c>
      <c r="C18" s="4" t="s">
        <v>66</v>
      </c>
      <c r="D18" s="4" t="s">
        <v>147</v>
      </c>
      <c r="E18" s="4" t="s">
        <v>69</v>
      </c>
      <c r="F18" s="4" t="s">
        <v>69</v>
      </c>
      <c r="G18" s="25" t="n">
        <v>1.0</v>
      </c>
      <c r="H18" s="25" t="n">
        <v>44.99</v>
      </c>
      <c r="I18" s="25" t="s">
        <v>70</v>
      </c>
      <c r="J18" s="25" t="s">
        <v>70</v>
      </c>
      <c r="K18" s="25" t="n">
        <v>-12.35</v>
      </c>
      <c r="L18" s="25" t="n">
        <v>11.99</v>
      </c>
      <c r="M18" s="25" t="n">
        <v>-11.99</v>
      </c>
      <c r="N18" s="4" t="n">
        <v>-11.99</v>
      </c>
      <c r="O18" s="4" t="s">
        <v>70</v>
      </c>
      <c r="P18" s="25" t="s">
        <v>70</v>
      </c>
      <c r="Q18" s="25" t="n">
        <v>32.64</v>
      </c>
      <c r="R18" s="4" t="s">
        <v>71</v>
      </c>
      <c r="S18" s="4" t="s">
        <v>76</v>
      </c>
      <c r="T18" s="4" t="s">
        <v>119</v>
      </c>
      <c r="U18" s="4" t="s">
        <v>120</v>
      </c>
      <c r="V18" s="4" t="s">
        <v>74</v>
      </c>
      <c r="W18" s="4" t="s">
        <v>121</v>
      </c>
      <c r="X18" s="4" t="s">
        <v>76</v>
      </c>
      <c r="Y18" s="25" t="n">
        <v>44.99</v>
      </c>
      <c r="Z18" s="25" t="s">
        <v>77</v>
      </c>
      <c r="AA18" s="4" t="s">
        <v>94</v>
      </c>
      <c r="AB18" s="4" t="s">
        <v>76</v>
      </c>
      <c r="AC18" s="4" t="s">
        <v>76</v>
      </c>
      <c r="AD18" s="4" t="s">
        <v>76</v>
      </c>
      <c r="AE18" s="4" t="s">
        <v>76</v>
      </c>
      <c r="AF18" s="4" t="s">
        <v>76</v>
      </c>
      <c r="AG18" s="4" t="s">
        <v>211</v>
      </c>
      <c r="AH18" s="4" t="s">
        <v>69</v>
      </c>
      <c r="AI18" s="4" t="s">
        <v>212</v>
      </c>
      <c r="AJ18" s="4" t="s">
        <v>213</v>
      </c>
      <c r="AK18" s="4" t="s">
        <v>214</v>
      </c>
      <c r="AL18" s="4" t="s">
        <v>215</v>
      </c>
      <c r="AM18" s="4" t="s">
        <v>216</v>
      </c>
      <c r="AN18" s="4" t="s">
        <v>86</v>
      </c>
      <c r="AO18" s="4" t="s">
        <v>100</v>
      </c>
      <c r="AP18" s="4" t="s">
        <v>154</v>
      </c>
      <c r="AQ18" s="4" t="s">
        <v>217</v>
      </c>
      <c r="AR18" s="4" t="s">
        <v>103</v>
      </c>
      <c r="AS18" s="4" t="s">
        <v>218</v>
      </c>
      <c r="AT18" s="4" t="s">
        <v>76</v>
      </c>
      <c r="AU18" s="25" t="s">
        <v>76</v>
      </c>
      <c r="AV18" s="4" t="s">
        <v>76</v>
      </c>
      <c r="AW18" s="4" t="s">
        <v>76</v>
      </c>
      <c r="AX18" s="4" t="s">
        <v>76</v>
      </c>
      <c r="AY18" s="4" t="s">
        <v>76</v>
      </c>
      <c r="AZ18" s="4" t="s">
        <v>76</v>
      </c>
      <c r="BA18" s="4" t="s">
        <v>76</v>
      </c>
      <c r="BB18" s="4" t="s">
        <v>76</v>
      </c>
      <c r="BC18" s="4" t="s">
        <v>76</v>
      </c>
      <c r="BD18" s="4" t="s">
        <v>76</v>
      </c>
      <c r="BE18" s="4" t="s">
        <v>76</v>
      </c>
      <c r="BF18" s="4" t="s">
        <v>76</v>
      </c>
      <c r="BG18" s="4" t="s">
        <v>76</v>
      </c>
      <c r="BH18" s="25" t="s">
        <v>70</v>
      </c>
      <c r="BI18" s="4" t="s">
        <v>69</v>
      </c>
      <c r="BJ18" s="4" t="s">
        <v>70</v>
      </c>
      <c r="BK18" s="4" t="s">
        <v>69</v>
      </c>
    </row>
    <row r="19" ht="22.5" customHeight="true">
      <c r="A19" s="24" t="s">
        <v>219</v>
      </c>
      <c r="B19" s="4" t="s">
        <v>220</v>
      </c>
      <c r="C19" s="4" t="s">
        <v>66</v>
      </c>
      <c r="D19" s="4" t="s">
        <v>221</v>
      </c>
      <c r="E19" s="4" t="s">
        <v>68</v>
      </c>
      <c r="F19" s="4" t="s">
        <v>69</v>
      </c>
      <c r="G19" s="25" t="n">
        <v>1.0</v>
      </c>
      <c r="H19" s="25" t="n">
        <v>53.99</v>
      </c>
      <c r="I19" s="25" t="s">
        <v>70</v>
      </c>
      <c r="J19" s="25" t="s">
        <v>70</v>
      </c>
      <c r="K19" s="25" t="n">
        <v>-13.77</v>
      </c>
      <c r="L19" s="25" t="s">
        <v>70</v>
      </c>
      <c r="M19" s="25" t="s">
        <v>70</v>
      </c>
      <c r="N19" s="4" t="s">
        <v>70</v>
      </c>
      <c r="O19" s="4" t="s">
        <v>70</v>
      </c>
      <c r="P19" s="25" t="s">
        <v>70</v>
      </c>
      <c r="Q19" s="25" t="n">
        <v>40.22</v>
      </c>
      <c r="R19" s="4" t="s">
        <v>71</v>
      </c>
      <c r="S19" s="4" t="s">
        <v>76</v>
      </c>
      <c r="T19" s="4" t="s">
        <v>222</v>
      </c>
      <c r="U19" s="4" t="s">
        <v>223</v>
      </c>
      <c r="V19" s="4" t="s">
        <v>74</v>
      </c>
      <c r="W19" s="4" t="s">
        <v>224</v>
      </c>
      <c r="X19" s="4" t="s">
        <v>76</v>
      </c>
      <c r="Y19" s="25" t="n">
        <v>53.99</v>
      </c>
      <c r="Z19" s="25" t="s">
        <v>77</v>
      </c>
      <c r="AA19" s="4" t="s">
        <v>94</v>
      </c>
      <c r="AB19" s="4" t="s">
        <v>76</v>
      </c>
      <c r="AC19" s="4" t="s">
        <v>76</v>
      </c>
      <c r="AD19" s="4" t="s">
        <v>76</v>
      </c>
      <c r="AE19" s="4" t="s">
        <v>76</v>
      </c>
      <c r="AF19" s="4" t="s">
        <v>76</v>
      </c>
      <c r="AG19" s="4" t="s">
        <v>225</v>
      </c>
      <c r="AH19" s="4" t="s">
        <v>69</v>
      </c>
      <c r="AI19" s="4" t="s">
        <v>226</v>
      </c>
      <c r="AJ19" s="4" t="s">
        <v>227</v>
      </c>
      <c r="AK19" s="4" t="s">
        <v>228</v>
      </c>
      <c r="AL19" s="4" t="s">
        <v>84</v>
      </c>
      <c r="AM19" s="4" t="s">
        <v>229</v>
      </c>
      <c r="AN19" s="4" t="s">
        <v>86</v>
      </c>
      <c r="AO19" s="4" t="s">
        <v>100</v>
      </c>
      <c r="AP19" s="4" t="s">
        <v>230</v>
      </c>
      <c r="AQ19" s="4" t="s">
        <v>231</v>
      </c>
      <c r="AR19" s="4" t="s">
        <v>103</v>
      </c>
      <c r="AS19" s="4" t="s">
        <v>232</v>
      </c>
      <c r="AT19" s="4" t="s">
        <v>76</v>
      </c>
      <c r="AU19" s="25" t="s">
        <v>76</v>
      </c>
      <c r="AV19" s="4" t="s">
        <v>76</v>
      </c>
      <c r="AW19" s="4" t="s">
        <v>76</v>
      </c>
      <c r="AX19" s="4" t="s">
        <v>76</v>
      </c>
      <c r="AY19" s="4" t="s">
        <v>76</v>
      </c>
      <c r="AZ19" s="4" t="s">
        <v>76</v>
      </c>
      <c r="BA19" s="4" t="s">
        <v>76</v>
      </c>
      <c r="BB19" s="4" t="s">
        <v>76</v>
      </c>
      <c r="BC19" s="4" t="s">
        <v>76</v>
      </c>
      <c r="BD19" s="4" t="s">
        <v>76</v>
      </c>
      <c r="BE19" s="4" t="s">
        <v>76</v>
      </c>
      <c r="BF19" s="4" t="s">
        <v>76</v>
      </c>
      <c r="BG19" s="4" t="s">
        <v>76</v>
      </c>
      <c r="BH19" s="25" t="s">
        <v>70</v>
      </c>
      <c r="BI19" s="4" t="s">
        <v>69</v>
      </c>
      <c r="BJ19" s="4" t="s">
        <v>70</v>
      </c>
      <c r="BK19" s="4" t="s">
        <v>69</v>
      </c>
    </row>
    <row r="20" ht="22.5" customHeight="true">
      <c r="A20" s="24" t="s">
        <v>233</v>
      </c>
      <c r="B20" s="4" t="s">
        <v>220</v>
      </c>
      <c r="C20" s="4" t="s">
        <v>66</v>
      </c>
      <c r="D20" s="4" t="s">
        <v>221</v>
      </c>
      <c r="E20" s="4" t="s">
        <v>68</v>
      </c>
      <c r="F20" s="4" t="s">
        <v>69</v>
      </c>
      <c r="G20" s="25" t="n">
        <v>1.0</v>
      </c>
      <c r="H20" s="25" t="n">
        <v>53.99</v>
      </c>
      <c r="I20" s="25" t="s">
        <v>70</v>
      </c>
      <c r="J20" s="25" t="s">
        <v>70</v>
      </c>
      <c r="K20" s="25" t="n">
        <v>-13.77</v>
      </c>
      <c r="L20" s="25" t="s">
        <v>70</v>
      </c>
      <c r="M20" s="25" t="s">
        <v>70</v>
      </c>
      <c r="N20" s="4" t="s">
        <v>70</v>
      </c>
      <c r="O20" s="4" t="s">
        <v>70</v>
      </c>
      <c r="P20" s="25" t="s">
        <v>70</v>
      </c>
      <c r="Q20" s="25" t="n">
        <v>40.22</v>
      </c>
      <c r="R20" s="4" t="s">
        <v>71</v>
      </c>
      <c r="S20" s="4" t="s">
        <v>76</v>
      </c>
      <c r="T20" s="4" t="s">
        <v>222</v>
      </c>
      <c r="U20" s="4" t="s">
        <v>223</v>
      </c>
      <c r="V20" s="4" t="s">
        <v>74</v>
      </c>
      <c r="W20" s="4" t="s">
        <v>224</v>
      </c>
      <c r="X20" s="4" t="s">
        <v>76</v>
      </c>
      <c r="Y20" s="25" t="n">
        <v>53.99</v>
      </c>
      <c r="Z20" s="25" t="s">
        <v>77</v>
      </c>
      <c r="AA20" s="4" t="s">
        <v>94</v>
      </c>
      <c r="AB20" s="4" t="s">
        <v>76</v>
      </c>
      <c r="AC20" s="4" t="s">
        <v>76</v>
      </c>
      <c r="AD20" s="4" t="s">
        <v>76</v>
      </c>
      <c r="AE20" s="4" t="s">
        <v>76</v>
      </c>
      <c r="AF20" s="4" t="s">
        <v>76</v>
      </c>
      <c r="AG20" s="4" t="s">
        <v>225</v>
      </c>
      <c r="AH20" s="4" t="s">
        <v>69</v>
      </c>
      <c r="AI20" s="4" t="s">
        <v>226</v>
      </c>
      <c r="AJ20" s="4" t="s">
        <v>227</v>
      </c>
      <c r="AK20" s="4" t="s">
        <v>228</v>
      </c>
      <c r="AL20" s="4" t="s">
        <v>84</v>
      </c>
      <c r="AM20" s="4" t="s">
        <v>229</v>
      </c>
      <c r="AN20" s="4" t="s">
        <v>86</v>
      </c>
      <c r="AO20" s="4" t="s">
        <v>100</v>
      </c>
      <c r="AP20" s="4" t="s">
        <v>234</v>
      </c>
      <c r="AQ20" s="4" t="s">
        <v>231</v>
      </c>
      <c r="AR20" s="4" t="s">
        <v>103</v>
      </c>
      <c r="AS20" s="4" t="s">
        <v>235</v>
      </c>
      <c r="AT20" s="4" t="s">
        <v>76</v>
      </c>
      <c r="AU20" s="25" t="s">
        <v>76</v>
      </c>
      <c r="AV20" s="4" t="s">
        <v>76</v>
      </c>
      <c r="AW20" s="4" t="s">
        <v>76</v>
      </c>
      <c r="AX20" s="4" t="s">
        <v>76</v>
      </c>
      <c r="AY20" s="4" t="s">
        <v>76</v>
      </c>
      <c r="AZ20" s="4" t="s">
        <v>76</v>
      </c>
      <c r="BA20" s="4" t="s">
        <v>76</v>
      </c>
      <c r="BB20" s="4" t="s">
        <v>76</v>
      </c>
      <c r="BC20" s="4" t="s">
        <v>76</v>
      </c>
      <c r="BD20" s="4" t="s">
        <v>76</v>
      </c>
      <c r="BE20" s="4" t="s">
        <v>76</v>
      </c>
      <c r="BF20" s="4" t="s">
        <v>76</v>
      </c>
      <c r="BG20" s="4" t="s">
        <v>76</v>
      </c>
      <c r="BH20" s="25" t="s">
        <v>70</v>
      </c>
      <c r="BI20" s="4" t="s">
        <v>69</v>
      </c>
      <c r="BJ20" s="4" t="s">
        <v>70</v>
      </c>
      <c r="BK20" s="4" t="s">
        <v>69</v>
      </c>
    </row>
    <row r="21" ht="22.5" customHeight="true">
      <c r="A21" s="24" t="s">
        <v>236</v>
      </c>
      <c r="B21" s="4" t="s">
        <v>237</v>
      </c>
      <c r="C21" s="4" t="s">
        <v>66</v>
      </c>
      <c r="D21" s="4" t="s">
        <v>147</v>
      </c>
      <c r="E21" s="4" t="s">
        <v>68</v>
      </c>
      <c r="F21" s="4" t="s">
        <v>69</v>
      </c>
      <c r="G21" s="25" t="n">
        <v>1.0</v>
      </c>
      <c r="H21" s="25" t="n">
        <v>53.99</v>
      </c>
      <c r="I21" s="25" t="s">
        <v>70</v>
      </c>
      <c r="J21" s="25" t="s">
        <v>70</v>
      </c>
      <c r="K21" s="25" t="n">
        <v>-13.77</v>
      </c>
      <c r="L21" s="25" t="s">
        <v>70</v>
      </c>
      <c r="M21" s="25" t="s">
        <v>70</v>
      </c>
      <c r="N21" s="4" t="s">
        <v>70</v>
      </c>
      <c r="O21" s="4" t="s">
        <v>70</v>
      </c>
      <c r="P21" s="25" t="s">
        <v>70</v>
      </c>
      <c r="Q21" s="25" t="n">
        <v>40.22</v>
      </c>
      <c r="R21" s="4" t="s">
        <v>71</v>
      </c>
      <c r="S21" s="4" t="s">
        <v>76</v>
      </c>
      <c r="T21" s="4" t="s">
        <v>222</v>
      </c>
      <c r="U21" s="4" t="s">
        <v>223</v>
      </c>
      <c r="V21" s="4" t="s">
        <v>74</v>
      </c>
      <c r="W21" s="4" t="s">
        <v>224</v>
      </c>
      <c r="X21" s="4" t="s">
        <v>76</v>
      </c>
      <c r="Y21" s="25" t="n">
        <v>53.99</v>
      </c>
      <c r="Z21" s="25" t="s">
        <v>77</v>
      </c>
      <c r="AA21" s="4" t="s">
        <v>94</v>
      </c>
      <c r="AB21" s="4" t="s">
        <v>76</v>
      </c>
      <c r="AC21" s="4" t="s">
        <v>76</v>
      </c>
      <c r="AD21" s="4" t="s">
        <v>76</v>
      </c>
      <c r="AE21" s="4" t="s">
        <v>76</v>
      </c>
      <c r="AF21" s="4" t="s">
        <v>76</v>
      </c>
      <c r="AG21" s="4" t="s">
        <v>225</v>
      </c>
      <c r="AH21" s="4" t="s">
        <v>69</v>
      </c>
      <c r="AI21" s="4" t="s">
        <v>226</v>
      </c>
      <c r="AJ21" s="4" t="s">
        <v>238</v>
      </c>
      <c r="AK21" s="4" t="s">
        <v>228</v>
      </c>
      <c r="AL21" s="4" t="s">
        <v>84</v>
      </c>
      <c r="AM21" s="4" t="s">
        <v>239</v>
      </c>
      <c r="AN21" s="4" t="s">
        <v>86</v>
      </c>
      <c r="AO21" s="4" t="s">
        <v>100</v>
      </c>
      <c r="AP21" s="4" t="s">
        <v>240</v>
      </c>
      <c r="AQ21" s="4" t="s">
        <v>241</v>
      </c>
      <c r="AR21" s="4" t="s">
        <v>103</v>
      </c>
      <c r="AS21" s="4" t="s">
        <v>242</v>
      </c>
      <c r="AT21" s="4" t="s">
        <v>76</v>
      </c>
      <c r="AU21" s="25" t="s">
        <v>76</v>
      </c>
      <c r="AV21" s="4" t="s">
        <v>76</v>
      </c>
      <c r="AW21" s="4" t="s">
        <v>76</v>
      </c>
      <c r="AX21" s="4" t="s">
        <v>76</v>
      </c>
      <c r="AY21" s="4" t="s">
        <v>76</v>
      </c>
      <c r="AZ21" s="4" t="s">
        <v>76</v>
      </c>
      <c r="BA21" s="4" t="s">
        <v>76</v>
      </c>
      <c r="BB21" s="4" t="s">
        <v>76</v>
      </c>
      <c r="BC21" s="4" t="s">
        <v>76</v>
      </c>
      <c r="BD21" s="4" t="s">
        <v>76</v>
      </c>
      <c r="BE21" s="4" t="s">
        <v>76</v>
      </c>
      <c r="BF21" s="4" t="s">
        <v>76</v>
      </c>
      <c r="BG21" s="4" t="s">
        <v>76</v>
      </c>
      <c r="BH21" s="25" t="s">
        <v>70</v>
      </c>
      <c r="BI21" s="4" t="s">
        <v>69</v>
      </c>
      <c r="BJ21" s="4" t="s">
        <v>70</v>
      </c>
      <c r="BK21" s="4" t="s">
        <v>69</v>
      </c>
    </row>
    <row r="22" ht="22.5" customHeight="true">
      <c r="A22" s="24" t="s">
        <v>243</v>
      </c>
      <c r="B22" s="4" t="s">
        <v>244</v>
      </c>
      <c r="C22" s="4" t="s">
        <v>66</v>
      </c>
      <c r="D22" s="4" t="s">
        <v>245</v>
      </c>
      <c r="E22" s="4" t="s">
        <v>68</v>
      </c>
      <c r="F22" s="4" t="s">
        <v>69</v>
      </c>
      <c r="G22" s="25" t="n">
        <v>1.0</v>
      </c>
      <c r="H22" s="25" t="n">
        <v>35.41</v>
      </c>
      <c r="I22" s="25" t="s">
        <v>70</v>
      </c>
      <c r="J22" s="25" t="s">
        <v>70</v>
      </c>
      <c r="K22" s="25" t="n">
        <v>-11.1</v>
      </c>
      <c r="L22" s="25" t="s">
        <v>70</v>
      </c>
      <c r="M22" s="25" t="s">
        <v>70</v>
      </c>
      <c r="N22" s="4" t="s">
        <v>70</v>
      </c>
      <c r="O22" s="4" t="s">
        <v>70</v>
      </c>
      <c r="P22" s="25" t="s">
        <v>70</v>
      </c>
      <c r="Q22" s="25" t="n">
        <v>24.31</v>
      </c>
      <c r="R22" s="4" t="s">
        <v>71</v>
      </c>
      <c r="S22" s="4" t="s">
        <v>68</v>
      </c>
      <c r="T22" s="4" t="s">
        <v>180</v>
      </c>
      <c r="U22" s="4" t="s">
        <v>181</v>
      </c>
      <c r="V22" s="4" t="s">
        <v>74</v>
      </c>
      <c r="W22" s="4" t="s">
        <v>182</v>
      </c>
      <c r="X22" s="4" t="s">
        <v>183</v>
      </c>
      <c r="Y22" s="25" t="n">
        <v>35.41</v>
      </c>
      <c r="Z22" s="25" t="s">
        <v>77</v>
      </c>
      <c r="AA22" s="4" t="s">
        <v>94</v>
      </c>
      <c r="AB22" s="4" t="s">
        <v>76</v>
      </c>
      <c r="AC22" s="4" t="s">
        <v>76</v>
      </c>
      <c r="AD22" s="4" t="s">
        <v>76</v>
      </c>
      <c r="AE22" s="4" t="s">
        <v>76</v>
      </c>
      <c r="AF22" s="4" t="s">
        <v>76</v>
      </c>
      <c r="AG22" s="4" t="s">
        <v>246</v>
      </c>
      <c r="AH22" s="4" t="s">
        <v>69</v>
      </c>
      <c r="AI22" s="4" t="s">
        <v>247</v>
      </c>
      <c r="AJ22" s="4" t="s">
        <v>248</v>
      </c>
      <c r="AK22" s="4" t="s">
        <v>249</v>
      </c>
      <c r="AL22" s="4" t="s">
        <v>141</v>
      </c>
      <c r="AM22" s="4" t="s">
        <v>250</v>
      </c>
      <c r="AN22" s="4" t="s">
        <v>86</v>
      </c>
      <c r="AO22" s="4" t="s">
        <v>100</v>
      </c>
      <c r="AP22" s="4" t="s">
        <v>251</v>
      </c>
      <c r="AQ22" s="4" t="s">
        <v>252</v>
      </c>
      <c r="AR22" s="4" t="s">
        <v>103</v>
      </c>
      <c r="AS22" s="4" t="s">
        <v>253</v>
      </c>
      <c r="AT22" s="4" t="s">
        <v>76</v>
      </c>
      <c r="AU22" s="25" t="s">
        <v>76</v>
      </c>
      <c r="AV22" s="4" t="s">
        <v>76</v>
      </c>
      <c r="AW22" s="4" t="s">
        <v>76</v>
      </c>
      <c r="AX22" s="4" t="s">
        <v>76</v>
      </c>
      <c r="AY22" s="4" t="s">
        <v>76</v>
      </c>
      <c r="AZ22" s="4" t="s">
        <v>76</v>
      </c>
      <c r="BA22" s="4" t="s">
        <v>76</v>
      </c>
      <c r="BB22" s="4" t="s">
        <v>76</v>
      </c>
      <c r="BC22" s="4" t="s">
        <v>76</v>
      </c>
      <c r="BD22" s="4" t="s">
        <v>76</v>
      </c>
      <c r="BE22" s="4" t="s">
        <v>76</v>
      </c>
      <c r="BF22" s="4" t="s">
        <v>76</v>
      </c>
      <c r="BG22" s="4" t="s">
        <v>76</v>
      </c>
      <c r="BH22" s="25" t="s">
        <v>70</v>
      </c>
      <c r="BI22" s="4" t="s">
        <v>69</v>
      </c>
      <c r="BJ22" s="4" t="s">
        <v>70</v>
      </c>
      <c r="BK22" s="4" t="s">
        <v>69</v>
      </c>
    </row>
    <row r="23" ht="22.5" customHeight="true">
      <c r="A23" s="24" t="s">
        <v>254</v>
      </c>
      <c r="B23" s="4" t="s">
        <v>255</v>
      </c>
      <c r="C23" s="4" t="s">
        <v>66</v>
      </c>
      <c r="D23" s="4" t="s">
        <v>67</v>
      </c>
      <c r="E23" s="4" t="s">
        <v>69</v>
      </c>
      <c r="F23" s="4" t="s">
        <v>69</v>
      </c>
      <c r="G23" s="25" t="n">
        <v>1.0</v>
      </c>
      <c r="H23" s="25" t="n">
        <v>26.9</v>
      </c>
      <c r="I23" s="25" t="s">
        <v>70</v>
      </c>
      <c r="J23" s="25" t="s">
        <v>70</v>
      </c>
      <c r="K23" s="25" t="n">
        <v>-9.75</v>
      </c>
      <c r="L23" s="25" t="s">
        <v>70</v>
      </c>
      <c r="M23" s="25" t="s">
        <v>70</v>
      </c>
      <c r="N23" s="4" t="s">
        <v>70</v>
      </c>
      <c r="O23" s="4" t="s">
        <v>70</v>
      </c>
      <c r="P23" s="25" t="s">
        <v>70</v>
      </c>
      <c r="Q23" s="25" t="n">
        <v>17.15</v>
      </c>
      <c r="R23" s="4" t="s">
        <v>71</v>
      </c>
      <c r="S23" s="4" t="s">
        <v>76</v>
      </c>
      <c r="T23" s="4" t="s">
        <v>106</v>
      </c>
      <c r="U23" s="4" t="s">
        <v>256</v>
      </c>
      <c r="V23" s="4" t="s">
        <v>74</v>
      </c>
      <c r="W23" s="4" t="s">
        <v>257</v>
      </c>
      <c r="X23" s="4" t="s">
        <v>136</v>
      </c>
      <c r="Y23" s="25" t="n">
        <v>26.9</v>
      </c>
      <c r="Z23" s="25" t="s">
        <v>77</v>
      </c>
      <c r="AA23" s="4" t="s">
        <v>94</v>
      </c>
      <c r="AB23" s="4" t="s">
        <v>76</v>
      </c>
      <c r="AC23" s="4" t="s">
        <v>76</v>
      </c>
      <c r="AD23" s="4" t="s">
        <v>76</v>
      </c>
      <c r="AE23" s="4" t="s">
        <v>76</v>
      </c>
      <c r="AF23" s="4" t="s">
        <v>76</v>
      </c>
      <c r="AG23" s="4" t="s">
        <v>258</v>
      </c>
      <c r="AH23" s="4" t="s">
        <v>69</v>
      </c>
      <c r="AI23" s="4" t="s">
        <v>259</v>
      </c>
      <c r="AJ23" s="4" t="s">
        <v>260</v>
      </c>
      <c r="AK23" s="4" t="s">
        <v>261</v>
      </c>
      <c r="AL23" s="4" t="s">
        <v>141</v>
      </c>
      <c r="AM23" s="4" t="s">
        <v>262</v>
      </c>
      <c r="AN23" s="4" t="s">
        <v>86</v>
      </c>
      <c r="AO23" s="4" t="s">
        <v>100</v>
      </c>
      <c r="AP23" s="4" t="s">
        <v>263</v>
      </c>
      <c r="AQ23" s="4" t="s">
        <v>264</v>
      </c>
      <c r="AR23" s="4" t="s">
        <v>103</v>
      </c>
      <c r="AS23" s="4" t="s">
        <v>265</v>
      </c>
      <c r="AT23" s="4" t="s">
        <v>76</v>
      </c>
      <c r="AU23" s="25" t="s">
        <v>76</v>
      </c>
      <c r="AV23" s="4" t="s">
        <v>76</v>
      </c>
      <c r="AW23" s="4" t="s">
        <v>76</v>
      </c>
      <c r="AX23" s="4" t="s">
        <v>76</v>
      </c>
      <c r="AY23" s="4" t="s">
        <v>76</v>
      </c>
      <c r="AZ23" s="4" t="s">
        <v>76</v>
      </c>
      <c r="BA23" s="4" t="s">
        <v>76</v>
      </c>
      <c r="BB23" s="4" t="s">
        <v>76</v>
      </c>
      <c r="BC23" s="4" t="s">
        <v>76</v>
      </c>
      <c r="BD23" s="4" t="s">
        <v>76</v>
      </c>
      <c r="BE23" s="4" t="s">
        <v>76</v>
      </c>
      <c r="BF23" s="4" t="s">
        <v>76</v>
      </c>
      <c r="BG23" s="4" t="s">
        <v>76</v>
      </c>
      <c r="BH23" s="25" t="s">
        <v>70</v>
      </c>
      <c r="BI23" s="4" t="s">
        <v>69</v>
      </c>
      <c r="BJ23" s="4" t="s">
        <v>70</v>
      </c>
      <c r="BK23" s="4" t="s">
        <v>69</v>
      </c>
    </row>
    <row r="24" ht="22.5" customHeight="true">
      <c r="A24" s="24" t="s">
        <v>266</v>
      </c>
      <c r="B24" s="4" t="s">
        <v>267</v>
      </c>
      <c r="C24" s="4" t="s">
        <v>66</v>
      </c>
      <c r="D24" s="4" t="s">
        <v>221</v>
      </c>
      <c r="E24" s="4" t="s">
        <v>68</v>
      </c>
      <c r="F24" s="4" t="s">
        <v>69</v>
      </c>
      <c r="G24" s="25" t="n">
        <v>1.0</v>
      </c>
      <c r="H24" s="25" t="n">
        <v>44.99</v>
      </c>
      <c r="I24" s="25" t="s">
        <v>70</v>
      </c>
      <c r="J24" s="25" t="s">
        <v>70</v>
      </c>
      <c r="K24" s="25" t="n">
        <v>-12.35</v>
      </c>
      <c r="L24" s="25" t="s">
        <v>70</v>
      </c>
      <c r="M24" s="25" t="s">
        <v>70</v>
      </c>
      <c r="N24" s="4" t="s">
        <v>70</v>
      </c>
      <c r="O24" s="4" t="s">
        <v>70</v>
      </c>
      <c r="P24" s="25" t="s">
        <v>70</v>
      </c>
      <c r="Q24" s="25" t="n">
        <v>32.64</v>
      </c>
      <c r="R24" s="4" t="s">
        <v>71</v>
      </c>
      <c r="S24" s="4" t="s">
        <v>76</v>
      </c>
      <c r="T24" s="4" t="s">
        <v>119</v>
      </c>
      <c r="U24" s="4" t="s">
        <v>120</v>
      </c>
      <c r="V24" s="4" t="s">
        <v>74</v>
      </c>
      <c r="W24" s="4" t="s">
        <v>121</v>
      </c>
      <c r="X24" s="4" t="s">
        <v>76</v>
      </c>
      <c r="Y24" s="25" t="n">
        <v>44.99</v>
      </c>
      <c r="Z24" s="25" t="s">
        <v>77</v>
      </c>
      <c r="AA24" s="4" t="s">
        <v>94</v>
      </c>
      <c r="AB24" s="4" t="s">
        <v>76</v>
      </c>
      <c r="AC24" s="4" t="s">
        <v>76</v>
      </c>
      <c r="AD24" s="4" t="s">
        <v>76</v>
      </c>
      <c r="AE24" s="4" t="s">
        <v>76</v>
      </c>
      <c r="AF24" s="4" t="s">
        <v>76</v>
      </c>
      <c r="AG24" s="4" t="s">
        <v>268</v>
      </c>
      <c r="AH24" s="4" t="s">
        <v>69</v>
      </c>
      <c r="AI24" s="4" t="s">
        <v>269</v>
      </c>
      <c r="AJ24" s="4" t="s">
        <v>270</v>
      </c>
      <c r="AK24" s="4" t="s">
        <v>271</v>
      </c>
      <c r="AL24" s="4" t="s">
        <v>84</v>
      </c>
      <c r="AM24" s="4" t="s">
        <v>272</v>
      </c>
      <c r="AN24" s="4" t="s">
        <v>86</v>
      </c>
      <c r="AO24" s="4" t="s">
        <v>100</v>
      </c>
      <c r="AP24" s="4" t="s">
        <v>234</v>
      </c>
      <c r="AQ24" s="4" t="s">
        <v>273</v>
      </c>
      <c r="AR24" s="4" t="s">
        <v>103</v>
      </c>
      <c r="AS24" s="4" t="s">
        <v>274</v>
      </c>
      <c r="AT24" s="4" t="s">
        <v>76</v>
      </c>
      <c r="AU24" s="25" t="s">
        <v>76</v>
      </c>
      <c r="AV24" s="4" t="s">
        <v>76</v>
      </c>
      <c r="AW24" s="4" t="s">
        <v>76</v>
      </c>
      <c r="AX24" s="4" t="s">
        <v>76</v>
      </c>
      <c r="AY24" s="4" t="s">
        <v>76</v>
      </c>
      <c r="AZ24" s="4" t="s">
        <v>76</v>
      </c>
      <c r="BA24" s="4" t="s">
        <v>76</v>
      </c>
      <c r="BB24" s="4" t="s">
        <v>76</v>
      </c>
      <c r="BC24" s="4" t="s">
        <v>76</v>
      </c>
      <c r="BD24" s="4" t="s">
        <v>76</v>
      </c>
      <c r="BE24" s="4" t="s">
        <v>76</v>
      </c>
      <c r="BF24" s="4" t="s">
        <v>76</v>
      </c>
      <c r="BG24" s="4" t="s">
        <v>76</v>
      </c>
      <c r="BH24" s="25" t="s">
        <v>70</v>
      </c>
      <c r="BI24" s="4" t="s">
        <v>69</v>
      </c>
      <c r="BJ24" s="4" t="s">
        <v>70</v>
      </c>
      <c r="BK24" s="4" t="s">
        <v>69</v>
      </c>
    </row>
    <row r="25" ht="22.5" customHeight="true">
      <c r="A25" s="24" t="s">
        <v>275</v>
      </c>
      <c r="B25" s="4" t="s">
        <v>276</v>
      </c>
      <c r="C25" s="4" t="s">
        <v>66</v>
      </c>
      <c r="D25" s="4" t="s">
        <v>221</v>
      </c>
      <c r="E25" s="4" t="s">
        <v>69</v>
      </c>
      <c r="F25" s="4" t="s">
        <v>69</v>
      </c>
      <c r="G25" s="25" t="n">
        <v>1.0</v>
      </c>
      <c r="H25" s="25" t="n">
        <v>59.99</v>
      </c>
      <c r="I25" s="25" t="s">
        <v>70</v>
      </c>
      <c r="J25" s="25" t="s">
        <v>70</v>
      </c>
      <c r="K25" s="25" t="n">
        <v>-14.55</v>
      </c>
      <c r="L25" s="25" t="n">
        <v>9.99</v>
      </c>
      <c r="M25" s="25" t="n">
        <v>-9.99</v>
      </c>
      <c r="N25" s="4" t="n">
        <v>-9.99</v>
      </c>
      <c r="O25" s="4" t="s">
        <v>70</v>
      </c>
      <c r="P25" s="25" t="s">
        <v>70</v>
      </c>
      <c r="Q25" s="25" t="n">
        <v>45.44</v>
      </c>
      <c r="R25" s="4" t="s">
        <v>71</v>
      </c>
      <c r="S25" s="4" t="s">
        <v>76</v>
      </c>
      <c r="T25" s="4" t="s">
        <v>277</v>
      </c>
      <c r="U25" s="4" t="s">
        <v>278</v>
      </c>
      <c r="V25" s="4" t="s">
        <v>74</v>
      </c>
      <c r="W25" s="4" t="s">
        <v>279</v>
      </c>
      <c r="X25" s="4" t="s">
        <v>136</v>
      </c>
      <c r="Y25" s="25" t="n">
        <v>59.99</v>
      </c>
      <c r="Z25" s="25" t="s">
        <v>77</v>
      </c>
      <c r="AA25" s="4" t="s">
        <v>94</v>
      </c>
      <c r="AB25" s="4" t="s">
        <v>76</v>
      </c>
      <c r="AC25" s="4" t="s">
        <v>76</v>
      </c>
      <c r="AD25" s="4" t="s">
        <v>76</v>
      </c>
      <c r="AE25" s="4" t="s">
        <v>76</v>
      </c>
      <c r="AF25" s="4" t="s">
        <v>76</v>
      </c>
      <c r="AG25" s="4" t="s">
        <v>280</v>
      </c>
      <c r="AH25" s="4" t="s">
        <v>69</v>
      </c>
      <c r="AI25" s="4" t="s">
        <v>281</v>
      </c>
      <c r="AJ25" s="4" t="s">
        <v>282</v>
      </c>
      <c r="AK25" s="4" t="s">
        <v>283</v>
      </c>
      <c r="AL25" s="4" t="s">
        <v>284</v>
      </c>
      <c r="AM25" s="4" t="s">
        <v>285</v>
      </c>
      <c r="AN25" s="4" t="s">
        <v>86</v>
      </c>
      <c r="AO25" s="4" t="s">
        <v>100</v>
      </c>
      <c r="AP25" s="4" t="s">
        <v>286</v>
      </c>
      <c r="AQ25" s="4" t="s">
        <v>287</v>
      </c>
      <c r="AR25" s="4" t="s">
        <v>103</v>
      </c>
      <c r="AS25" s="4" t="s">
        <v>288</v>
      </c>
      <c r="AT25" s="4" t="s">
        <v>76</v>
      </c>
      <c r="AU25" s="25" t="s">
        <v>76</v>
      </c>
      <c r="AV25" s="4" t="s">
        <v>76</v>
      </c>
      <c r="AW25" s="4" t="s">
        <v>76</v>
      </c>
      <c r="AX25" s="4" t="s">
        <v>76</v>
      </c>
      <c r="AY25" s="4" t="s">
        <v>76</v>
      </c>
      <c r="AZ25" s="4" t="s">
        <v>76</v>
      </c>
      <c r="BA25" s="4" t="s">
        <v>76</v>
      </c>
      <c r="BB25" s="4" t="s">
        <v>76</v>
      </c>
      <c r="BC25" s="4" t="s">
        <v>76</v>
      </c>
      <c r="BD25" s="4" t="s">
        <v>76</v>
      </c>
      <c r="BE25" s="4" t="s">
        <v>76</v>
      </c>
      <c r="BF25" s="4" t="s">
        <v>76</v>
      </c>
      <c r="BG25" s="4" t="s">
        <v>76</v>
      </c>
      <c r="BH25" s="25" t="s">
        <v>70</v>
      </c>
      <c r="BI25" s="4" t="s">
        <v>69</v>
      </c>
      <c r="BJ25" s="4" t="s">
        <v>70</v>
      </c>
      <c r="BK25" s="4" t="s">
        <v>69</v>
      </c>
    </row>
    <row r="26" ht="22.5" customHeight="true">
      <c r="A26" s="24" t="s">
        <v>289</v>
      </c>
      <c r="B26" s="4" t="s">
        <v>290</v>
      </c>
      <c r="C26" s="4" t="s">
        <v>66</v>
      </c>
      <c r="D26" s="4" t="s">
        <v>147</v>
      </c>
      <c r="E26" s="4" t="s">
        <v>69</v>
      </c>
      <c r="F26" s="4" t="s">
        <v>69</v>
      </c>
      <c r="G26" s="25" t="n">
        <v>1.0</v>
      </c>
      <c r="H26" s="25" t="n">
        <v>26.9</v>
      </c>
      <c r="I26" s="25" t="n">
        <v>3.88</v>
      </c>
      <c r="J26" s="25" t="n">
        <v>-3.88</v>
      </c>
      <c r="K26" s="25" t="n">
        <v>-9.75</v>
      </c>
      <c r="L26" s="25" t="n">
        <v>9.99</v>
      </c>
      <c r="M26" s="25" t="n">
        <v>-9.99</v>
      </c>
      <c r="N26" s="4" t="n">
        <v>-9.99</v>
      </c>
      <c r="O26" s="4" t="s">
        <v>70</v>
      </c>
      <c r="P26" s="25" t="s">
        <v>70</v>
      </c>
      <c r="Q26" s="25" t="n">
        <v>17.15</v>
      </c>
      <c r="R26" s="4" t="s">
        <v>71</v>
      </c>
      <c r="S26" s="4" t="s">
        <v>68</v>
      </c>
      <c r="T26" s="4" t="s">
        <v>106</v>
      </c>
      <c r="U26" s="4" t="s">
        <v>107</v>
      </c>
      <c r="V26" s="4" t="s">
        <v>76</v>
      </c>
      <c r="W26" s="4" t="s">
        <v>108</v>
      </c>
      <c r="X26" s="4" t="s">
        <v>76</v>
      </c>
      <c r="Y26" s="25" t="n">
        <v>26.9</v>
      </c>
      <c r="Z26" s="25" t="s">
        <v>77</v>
      </c>
      <c r="AA26" s="4" t="s">
        <v>94</v>
      </c>
      <c r="AB26" s="4" t="s">
        <v>76</v>
      </c>
      <c r="AC26" s="4" t="s">
        <v>76</v>
      </c>
      <c r="AD26" s="4" t="s">
        <v>76</v>
      </c>
      <c r="AE26" s="4" t="s">
        <v>76</v>
      </c>
      <c r="AF26" s="4" t="s">
        <v>76</v>
      </c>
      <c r="AG26" s="4" t="s">
        <v>291</v>
      </c>
      <c r="AH26" s="4" t="s">
        <v>69</v>
      </c>
      <c r="AI26" s="4" t="s">
        <v>292</v>
      </c>
      <c r="AJ26" s="4" t="s">
        <v>293</v>
      </c>
      <c r="AK26" s="4" t="s">
        <v>151</v>
      </c>
      <c r="AL26" s="4" t="s">
        <v>152</v>
      </c>
      <c r="AM26" s="4" t="s">
        <v>294</v>
      </c>
      <c r="AN26" s="4" t="s">
        <v>86</v>
      </c>
      <c r="AO26" s="4" t="s">
        <v>100</v>
      </c>
      <c r="AP26" s="4" t="s">
        <v>295</v>
      </c>
      <c r="AQ26" s="4" t="s">
        <v>296</v>
      </c>
      <c r="AR26" s="4" t="s">
        <v>103</v>
      </c>
      <c r="AS26" s="4" t="s">
        <v>297</v>
      </c>
      <c r="AT26" s="4" t="s">
        <v>76</v>
      </c>
      <c r="AU26" s="25" t="s">
        <v>76</v>
      </c>
      <c r="AV26" s="4" t="s">
        <v>76</v>
      </c>
      <c r="AW26" s="4" t="s">
        <v>76</v>
      </c>
      <c r="AX26" s="4" t="s">
        <v>76</v>
      </c>
      <c r="AY26" s="4" t="s">
        <v>76</v>
      </c>
      <c r="AZ26" s="4" t="s">
        <v>76</v>
      </c>
      <c r="BA26" s="4" t="s">
        <v>76</v>
      </c>
      <c r="BB26" s="4" t="s">
        <v>76</v>
      </c>
      <c r="BC26" s="4" t="s">
        <v>76</v>
      </c>
      <c r="BD26" s="4" t="s">
        <v>76</v>
      </c>
      <c r="BE26" s="4" t="s">
        <v>76</v>
      </c>
      <c r="BF26" s="4" t="s">
        <v>76</v>
      </c>
      <c r="BG26" s="4" t="s">
        <v>76</v>
      </c>
      <c r="BH26" s="25" t="s">
        <v>70</v>
      </c>
      <c r="BI26" s="4" t="s">
        <v>69</v>
      </c>
      <c r="BJ26" s="4" t="s">
        <v>70</v>
      </c>
      <c r="BK26" s="4" t="s">
        <v>69</v>
      </c>
    </row>
    <row r="27" ht="22.5" customHeight="true">
      <c r="A27" s="24" t="s">
        <v>298</v>
      </c>
      <c r="B27" s="4" t="s">
        <v>299</v>
      </c>
      <c r="C27" s="4" t="s">
        <v>66</v>
      </c>
      <c r="D27" s="4" t="s">
        <v>67</v>
      </c>
      <c r="E27" s="4" t="s">
        <v>68</v>
      </c>
      <c r="F27" s="4" t="s">
        <v>69</v>
      </c>
      <c r="G27" s="25" t="n">
        <v>1.0</v>
      </c>
      <c r="H27" s="25" t="n">
        <v>69.25</v>
      </c>
      <c r="I27" s="25" t="s">
        <v>70</v>
      </c>
      <c r="J27" s="25" t="s">
        <v>70</v>
      </c>
      <c r="K27" s="25" t="n">
        <v>-15.75</v>
      </c>
      <c r="L27" s="25" t="s">
        <v>70</v>
      </c>
      <c r="M27" s="25" t="s">
        <v>70</v>
      </c>
      <c r="N27" s="4" t="s">
        <v>70</v>
      </c>
      <c r="O27" s="4" t="s">
        <v>70</v>
      </c>
      <c r="P27" s="25" t="s">
        <v>70</v>
      </c>
      <c r="Q27" s="25" t="n">
        <v>53.86</v>
      </c>
      <c r="R27" s="4" t="s">
        <v>71</v>
      </c>
      <c r="S27" s="4" t="s">
        <v>76</v>
      </c>
      <c r="T27" s="4" t="s">
        <v>161</v>
      </c>
      <c r="U27" s="4" t="s">
        <v>162</v>
      </c>
      <c r="V27" s="4" t="s">
        <v>74</v>
      </c>
      <c r="W27" s="4" t="s">
        <v>163</v>
      </c>
      <c r="X27" s="4" t="s">
        <v>76</v>
      </c>
      <c r="Y27" s="25" t="n">
        <v>69.25</v>
      </c>
      <c r="Z27" s="25" t="s">
        <v>77</v>
      </c>
      <c r="AA27" s="4" t="s">
        <v>94</v>
      </c>
      <c r="AB27" s="4" t="s">
        <v>76</v>
      </c>
      <c r="AC27" s="4" t="s">
        <v>76</v>
      </c>
      <c r="AD27" s="4" t="s">
        <v>76</v>
      </c>
      <c r="AE27" s="4" t="s">
        <v>76</v>
      </c>
      <c r="AF27" s="4" t="s">
        <v>76</v>
      </c>
      <c r="AG27" s="4" t="s">
        <v>300</v>
      </c>
      <c r="AH27" s="4" t="s">
        <v>69</v>
      </c>
      <c r="AI27" s="4" t="s">
        <v>301</v>
      </c>
      <c r="AJ27" s="4" t="s">
        <v>302</v>
      </c>
      <c r="AK27" s="4" t="s">
        <v>214</v>
      </c>
      <c r="AL27" s="4" t="s">
        <v>215</v>
      </c>
      <c r="AM27" s="4" t="s">
        <v>303</v>
      </c>
      <c r="AN27" s="4" t="s">
        <v>86</v>
      </c>
      <c r="AO27" s="4" t="s">
        <v>100</v>
      </c>
      <c r="AP27" s="4" t="s">
        <v>304</v>
      </c>
      <c r="AQ27" s="4" t="s">
        <v>305</v>
      </c>
      <c r="AR27" s="4" t="s">
        <v>103</v>
      </c>
      <c r="AS27" s="4" t="s">
        <v>306</v>
      </c>
      <c r="AT27" s="4" t="s">
        <v>76</v>
      </c>
      <c r="AU27" s="25" t="s">
        <v>76</v>
      </c>
      <c r="AV27" s="4" t="s">
        <v>76</v>
      </c>
      <c r="AW27" s="4" t="s">
        <v>76</v>
      </c>
      <c r="AX27" s="4" t="s">
        <v>76</v>
      </c>
      <c r="AY27" s="4" t="s">
        <v>76</v>
      </c>
      <c r="AZ27" s="4" t="s">
        <v>76</v>
      </c>
      <c r="BA27" s="4" t="s">
        <v>76</v>
      </c>
      <c r="BB27" s="4" t="s">
        <v>76</v>
      </c>
      <c r="BC27" s="4" t="s">
        <v>76</v>
      </c>
      <c r="BD27" s="4" t="s">
        <v>76</v>
      </c>
      <c r="BE27" s="4" t="s">
        <v>76</v>
      </c>
      <c r="BF27" s="4" t="s">
        <v>76</v>
      </c>
      <c r="BG27" s="4" t="s">
        <v>76</v>
      </c>
      <c r="BH27" s="25" t="s">
        <v>70</v>
      </c>
      <c r="BI27" s="4" t="s">
        <v>69</v>
      </c>
      <c r="BJ27" s="4" t="s">
        <v>70</v>
      </c>
      <c r="BK27" s="4" t="s">
        <v>69</v>
      </c>
    </row>
    <row r="28" ht="22.5" customHeight="true">
      <c r="A28" s="24" t="s">
        <v>307</v>
      </c>
      <c r="B28" s="4" t="s">
        <v>308</v>
      </c>
      <c r="C28" s="4" t="s">
        <v>66</v>
      </c>
      <c r="D28" s="4" t="s">
        <v>132</v>
      </c>
      <c r="E28" s="4" t="s">
        <v>68</v>
      </c>
      <c r="F28" s="4" t="s">
        <v>69</v>
      </c>
      <c r="G28" s="25" t="n">
        <v>1.0</v>
      </c>
      <c r="H28" s="25" t="n">
        <v>44.99</v>
      </c>
      <c r="I28" s="25" t="s">
        <v>70</v>
      </c>
      <c r="J28" s="25" t="s">
        <v>70</v>
      </c>
      <c r="K28" s="25" t="n">
        <v>-12.35</v>
      </c>
      <c r="L28" s="25" t="n">
        <v>11.0</v>
      </c>
      <c r="M28" s="25" t="s">
        <v>70</v>
      </c>
      <c r="N28" s="4" t="s">
        <v>70</v>
      </c>
      <c r="O28" s="4" t="s">
        <v>70</v>
      </c>
      <c r="P28" s="25" t="s">
        <v>70</v>
      </c>
      <c r="Q28" s="25" t="n">
        <v>43.64</v>
      </c>
      <c r="R28" s="4" t="s">
        <v>71</v>
      </c>
      <c r="S28" s="4" t="s">
        <v>76</v>
      </c>
      <c r="T28" s="4" t="s">
        <v>119</v>
      </c>
      <c r="U28" s="4" t="s">
        <v>120</v>
      </c>
      <c r="V28" s="4" t="s">
        <v>74</v>
      </c>
      <c r="W28" s="4" t="s">
        <v>121</v>
      </c>
      <c r="X28" s="4" t="s">
        <v>76</v>
      </c>
      <c r="Y28" s="25" t="n">
        <v>44.99</v>
      </c>
      <c r="Z28" s="25" t="s">
        <v>77</v>
      </c>
      <c r="AA28" s="4" t="s">
        <v>78</v>
      </c>
      <c r="AB28" s="4" t="s">
        <v>309</v>
      </c>
      <c r="AC28" s="4" t="s">
        <v>310</v>
      </c>
      <c r="AD28" s="4" t="s">
        <v>311</v>
      </c>
      <c r="AE28" s="4" t="s">
        <v>76</v>
      </c>
      <c r="AF28" s="4" t="s">
        <v>76</v>
      </c>
      <c r="AG28" s="4" t="s">
        <v>309</v>
      </c>
      <c r="AH28" s="4" t="s">
        <v>69</v>
      </c>
      <c r="AI28" s="4" t="s">
        <v>312</v>
      </c>
      <c r="AJ28" s="4" t="s">
        <v>313</v>
      </c>
      <c r="AK28" s="4" t="s">
        <v>84</v>
      </c>
      <c r="AL28" s="4" t="s">
        <v>84</v>
      </c>
      <c r="AM28" s="4" t="s">
        <v>314</v>
      </c>
      <c r="AN28" s="4" t="s">
        <v>86</v>
      </c>
      <c r="AO28" s="4" t="s">
        <v>87</v>
      </c>
      <c r="AP28" s="4" t="s">
        <v>315</v>
      </c>
      <c r="AQ28" s="4" t="s">
        <v>316</v>
      </c>
      <c r="AR28" s="4" t="s">
        <v>317</v>
      </c>
      <c r="AS28" s="4" t="s">
        <v>318</v>
      </c>
      <c r="AT28" s="4" t="s">
        <v>76</v>
      </c>
      <c r="AU28" s="25" t="s">
        <v>76</v>
      </c>
      <c r="AV28" s="4" t="s">
        <v>76</v>
      </c>
      <c r="AW28" s="4" t="s">
        <v>76</v>
      </c>
      <c r="AX28" s="4" t="s">
        <v>76</v>
      </c>
      <c r="AY28" s="4" t="s">
        <v>76</v>
      </c>
      <c r="AZ28" s="4" t="s">
        <v>76</v>
      </c>
      <c r="BA28" s="4" t="s">
        <v>76</v>
      </c>
      <c r="BB28" s="4" t="s">
        <v>76</v>
      </c>
      <c r="BC28" s="4" t="s">
        <v>76</v>
      </c>
      <c r="BD28" s="4" t="s">
        <v>76</v>
      </c>
      <c r="BE28" s="4" t="s">
        <v>76</v>
      </c>
      <c r="BF28" s="4" t="s">
        <v>76</v>
      </c>
      <c r="BG28" s="4" t="s">
        <v>76</v>
      </c>
      <c r="BH28" s="25" t="s">
        <v>70</v>
      </c>
      <c r="BI28" s="4" t="s">
        <v>69</v>
      </c>
      <c r="BJ28" s="4" t="s">
        <v>70</v>
      </c>
      <c r="BK28" s="4" t="s">
        <v>69</v>
      </c>
    </row>
    <row r="29" ht="22.5" customHeight="true">
      <c r="A29" s="24" t="s">
        <v>319</v>
      </c>
      <c r="B29" s="4" t="s">
        <v>320</v>
      </c>
      <c r="C29" s="4" t="s">
        <v>66</v>
      </c>
      <c r="D29" s="4" t="s">
        <v>321</v>
      </c>
      <c r="E29" s="4" t="s">
        <v>68</v>
      </c>
      <c r="F29" s="4" t="s">
        <v>69</v>
      </c>
      <c r="G29" s="25" t="n">
        <v>1.0</v>
      </c>
      <c r="H29" s="25" t="n">
        <v>48.0</v>
      </c>
      <c r="I29" s="25" t="s">
        <v>70</v>
      </c>
      <c r="J29" s="25" t="s">
        <v>70</v>
      </c>
      <c r="K29" s="25" t="n">
        <v>-12.74</v>
      </c>
      <c r="L29" s="25" t="s">
        <v>70</v>
      </c>
      <c r="M29" s="25" t="s">
        <v>70</v>
      </c>
      <c r="N29" s="4" t="s">
        <v>70</v>
      </c>
      <c r="O29" s="4" t="s">
        <v>70</v>
      </c>
      <c r="P29" s="25" t="s">
        <v>70</v>
      </c>
      <c r="Q29" s="25" t="n">
        <v>35.26</v>
      </c>
      <c r="R29" s="4" t="s">
        <v>71</v>
      </c>
      <c r="S29" s="4" t="s">
        <v>76</v>
      </c>
      <c r="T29" s="4" t="s">
        <v>72</v>
      </c>
      <c r="U29" s="4" t="s">
        <v>73</v>
      </c>
      <c r="V29" s="4" t="s">
        <v>74</v>
      </c>
      <c r="W29" s="4" t="s">
        <v>75</v>
      </c>
      <c r="X29" s="4" t="s">
        <v>76</v>
      </c>
      <c r="Y29" s="25" t="n">
        <v>48.0</v>
      </c>
      <c r="Z29" s="25" t="s">
        <v>77</v>
      </c>
      <c r="AA29" s="4" t="s">
        <v>94</v>
      </c>
      <c r="AB29" s="4" t="s">
        <v>76</v>
      </c>
      <c r="AC29" s="4" t="s">
        <v>76</v>
      </c>
      <c r="AD29" s="4" t="s">
        <v>76</v>
      </c>
      <c r="AE29" s="4" t="s">
        <v>76</v>
      </c>
      <c r="AF29" s="4" t="s">
        <v>76</v>
      </c>
      <c r="AG29" s="4" t="s">
        <v>322</v>
      </c>
      <c r="AH29" s="4" t="s">
        <v>69</v>
      </c>
      <c r="AI29" s="4" t="s">
        <v>323</v>
      </c>
      <c r="AJ29" s="4" t="s">
        <v>324</v>
      </c>
      <c r="AK29" s="4" t="s">
        <v>325</v>
      </c>
      <c r="AL29" s="4" t="s">
        <v>326</v>
      </c>
      <c r="AM29" s="4" t="s">
        <v>327</v>
      </c>
      <c r="AN29" s="4" t="s">
        <v>86</v>
      </c>
      <c r="AO29" s="4" t="s">
        <v>100</v>
      </c>
      <c r="AP29" s="4" t="s">
        <v>328</v>
      </c>
      <c r="AQ29" s="4" t="s">
        <v>329</v>
      </c>
      <c r="AR29" s="4" t="s">
        <v>103</v>
      </c>
      <c r="AS29" s="4" t="s">
        <v>330</v>
      </c>
      <c r="AT29" s="4" t="s">
        <v>76</v>
      </c>
      <c r="AU29" s="25" t="s">
        <v>76</v>
      </c>
      <c r="AV29" s="4" t="s">
        <v>76</v>
      </c>
      <c r="AW29" s="4" t="s">
        <v>76</v>
      </c>
      <c r="AX29" s="4" t="s">
        <v>76</v>
      </c>
      <c r="AY29" s="4" t="s">
        <v>76</v>
      </c>
      <c r="AZ29" s="4" t="s">
        <v>76</v>
      </c>
      <c r="BA29" s="4" t="s">
        <v>76</v>
      </c>
      <c r="BB29" s="4" t="s">
        <v>76</v>
      </c>
      <c r="BC29" s="4" t="s">
        <v>76</v>
      </c>
      <c r="BD29" s="4" t="s">
        <v>76</v>
      </c>
      <c r="BE29" s="4" t="s">
        <v>76</v>
      </c>
      <c r="BF29" s="4" t="s">
        <v>76</v>
      </c>
      <c r="BG29" s="4" t="s">
        <v>76</v>
      </c>
      <c r="BH29" s="25" t="s">
        <v>70</v>
      </c>
      <c r="BI29" s="4" t="s">
        <v>69</v>
      </c>
      <c r="BJ29" s="4" t="s">
        <v>70</v>
      </c>
      <c r="BK29" s="4" t="s">
        <v>69</v>
      </c>
    </row>
    <row r="30" ht="22.5" customHeight="true">
      <c r="A30" s="24" t="s">
        <v>331</v>
      </c>
      <c r="B30" s="4" t="s">
        <v>332</v>
      </c>
      <c r="C30" s="4" t="s">
        <v>66</v>
      </c>
      <c r="D30" s="4" t="s">
        <v>221</v>
      </c>
      <c r="E30" s="4" t="s">
        <v>68</v>
      </c>
      <c r="F30" s="4" t="s">
        <v>69</v>
      </c>
      <c r="G30" s="25" t="n">
        <v>1.0</v>
      </c>
      <c r="H30" s="25" t="n">
        <v>44.99</v>
      </c>
      <c r="I30" s="25" t="n">
        <v>6.61</v>
      </c>
      <c r="J30" s="25" t="n">
        <v>-6.61</v>
      </c>
      <c r="K30" s="25" t="n">
        <v>-12.35</v>
      </c>
      <c r="L30" s="25" t="s">
        <v>70</v>
      </c>
      <c r="M30" s="25" t="s">
        <v>70</v>
      </c>
      <c r="N30" s="4" t="s">
        <v>70</v>
      </c>
      <c r="O30" s="4" t="s">
        <v>70</v>
      </c>
      <c r="P30" s="25" t="s">
        <v>70</v>
      </c>
      <c r="Q30" s="25" t="n">
        <v>32.64</v>
      </c>
      <c r="R30" s="4" t="s">
        <v>71</v>
      </c>
      <c r="S30" s="4" t="s">
        <v>76</v>
      </c>
      <c r="T30" s="4" t="s">
        <v>119</v>
      </c>
      <c r="U30" s="4" t="s">
        <v>120</v>
      </c>
      <c r="V30" s="4" t="s">
        <v>74</v>
      </c>
      <c r="W30" s="4" t="s">
        <v>121</v>
      </c>
      <c r="X30" s="4" t="s">
        <v>76</v>
      </c>
      <c r="Y30" s="25" t="n">
        <v>44.99</v>
      </c>
      <c r="Z30" s="25" t="s">
        <v>77</v>
      </c>
      <c r="AA30" s="4" t="s">
        <v>94</v>
      </c>
      <c r="AB30" s="4" t="s">
        <v>76</v>
      </c>
      <c r="AC30" s="4" t="s">
        <v>76</v>
      </c>
      <c r="AD30" s="4" t="s">
        <v>76</v>
      </c>
      <c r="AE30" s="4" t="s">
        <v>76</v>
      </c>
      <c r="AF30" s="4" t="s">
        <v>76</v>
      </c>
      <c r="AG30" s="4" t="s">
        <v>333</v>
      </c>
      <c r="AH30" s="4" t="s">
        <v>69</v>
      </c>
      <c r="AI30" s="4" t="s">
        <v>334</v>
      </c>
      <c r="AJ30" s="4" t="s">
        <v>335</v>
      </c>
      <c r="AK30" s="4" t="s">
        <v>336</v>
      </c>
      <c r="AL30" s="4" t="s">
        <v>84</v>
      </c>
      <c r="AM30" s="4" t="s">
        <v>337</v>
      </c>
      <c r="AN30" s="4" t="s">
        <v>86</v>
      </c>
      <c r="AO30" s="4" t="s">
        <v>100</v>
      </c>
      <c r="AP30" s="4" t="s">
        <v>338</v>
      </c>
      <c r="AQ30" s="4" t="s">
        <v>339</v>
      </c>
      <c r="AR30" s="4" t="s">
        <v>103</v>
      </c>
      <c r="AS30" s="4" t="s">
        <v>340</v>
      </c>
      <c r="AT30" s="4" t="s">
        <v>76</v>
      </c>
      <c r="AU30" s="25" t="s">
        <v>76</v>
      </c>
      <c r="AV30" s="4" t="s">
        <v>76</v>
      </c>
      <c r="AW30" s="4" t="s">
        <v>76</v>
      </c>
      <c r="AX30" s="4" t="s">
        <v>76</v>
      </c>
      <c r="AY30" s="4" t="s">
        <v>76</v>
      </c>
      <c r="AZ30" s="4" t="s">
        <v>76</v>
      </c>
      <c r="BA30" s="4" t="s">
        <v>76</v>
      </c>
      <c r="BB30" s="4" t="s">
        <v>76</v>
      </c>
      <c r="BC30" s="4" t="s">
        <v>76</v>
      </c>
      <c r="BD30" s="4" t="s">
        <v>76</v>
      </c>
      <c r="BE30" s="4" t="s">
        <v>76</v>
      </c>
      <c r="BF30" s="4" t="s">
        <v>76</v>
      </c>
      <c r="BG30" s="4" t="s">
        <v>76</v>
      </c>
      <c r="BH30" s="25" t="s">
        <v>70</v>
      </c>
      <c r="BI30" s="4" t="s">
        <v>69</v>
      </c>
      <c r="BJ30" s="4" t="s">
        <v>70</v>
      </c>
      <c r="BK30" s="4" t="s">
        <v>69</v>
      </c>
    </row>
    <row r="31" ht="22.5" customHeight="true">
      <c r="A31" s="24" t="s">
        <v>341</v>
      </c>
      <c r="B31" s="4" t="s">
        <v>342</v>
      </c>
      <c r="C31" s="4" t="s">
        <v>66</v>
      </c>
      <c r="D31" s="4" t="s">
        <v>132</v>
      </c>
      <c r="E31" s="4" t="s">
        <v>69</v>
      </c>
      <c r="F31" s="4" t="s">
        <v>69</v>
      </c>
      <c r="G31" s="25" t="n">
        <v>1.0</v>
      </c>
      <c r="H31" s="25" t="n">
        <v>26.9</v>
      </c>
      <c r="I31" s="25" t="s">
        <v>70</v>
      </c>
      <c r="J31" s="25" t="s">
        <v>70</v>
      </c>
      <c r="K31" s="25" t="n">
        <v>-9.75</v>
      </c>
      <c r="L31" s="25" t="n">
        <v>8.99</v>
      </c>
      <c r="M31" s="25" t="n">
        <v>-8.99</v>
      </c>
      <c r="N31" s="4" t="n">
        <v>-8.99</v>
      </c>
      <c r="O31" s="4" t="s">
        <v>70</v>
      </c>
      <c r="P31" s="25" t="s">
        <v>70</v>
      </c>
      <c r="Q31" s="25" t="n">
        <v>17.15</v>
      </c>
      <c r="R31" s="4" t="s">
        <v>71</v>
      </c>
      <c r="S31" s="4" t="s">
        <v>76</v>
      </c>
      <c r="T31" s="4" t="s">
        <v>106</v>
      </c>
      <c r="U31" s="4" t="s">
        <v>107</v>
      </c>
      <c r="V31" s="4" t="s">
        <v>76</v>
      </c>
      <c r="W31" s="4" t="s">
        <v>108</v>
      </c>
      <c r="X31" s="4" t="s">
        <v>76</v>
      </c>
      <c r="Y31" s="25" t="n">
        <v>26.9</v>
      </c>
      <c r="Z31" s="25" t="s">
        <v>77</v>
      </c>
      <c r="AA31" s="4" t="s">
        <v>94</v>
      </c>
      <c r="AB31" s="4" t="s">
        <v>76</v>
      </c>
      <c r="AC31" s="4" t="s">
        <v>76</v>
      </c>
      <c r="AD31" s="4" t="s">
        <v>76</v>
      </c>
      <c r="AE31" s="4" t="s">
        <v>76</v>
      </c>
      <c r="AF31" s="4" t="s">
        <v>76</v>
      </c>
      <c r="AG31" s="4" t="s">
        <v>343</v>
      </c>
      <c r="AH31" s="4" t="s">
        <v>69</v>
      </c>
      <c r="AI31" s="4" t="s">
        <v>344</v>
      </c>
      <c r="AJ31" s="4" t="s">
        <v>345</v>
      </c>
      <c r="AK31" s="4" t="s">
        <v>346</v>
      </c>
      <c r="AL31" s="4" t="s">
        <v>215</v>
      </c>
      <c r="AM31" s="4" t="s">
        <v>347</v>
      </c>
      <c r="AN31" s="4" t="s">
        <v>86</v>
      </c>
      <c r="AO31" s="4" t="s">
        <v>100</v>
      </c>
      <c r="AP31" s="4" t="s">
        <v>348</v>
      </c>
      <c r="AQ31" s="4" t="s">
        <v>349</v>
      </c>
      <c r="AR31" s="4" t="s">
        <v>103</v>
      </c>
      <c r="AS31" s="4" t="s">
        <v>350</v>
      </c>
      <c r="AT31" s="4" t="s">
        <v>76</v>
      </c>
      <c r="AU31" s="25" t="s">
        <v>76</v>
      </c>
      <c r="AV31" s="4" t="s">
        <v>76</v>
      </c>
      <c r="AW31" s="4" t="s">
        <v>76</v>
      </c>
      <c r="AX31" s="4" t="s">
        <v>76</v>
      </c>
      <c r="AY31" s="4" t="s">
        <v>76</v>
      </c>
      <c r="AZ31" s="4" t="s">
        <v>76</v>
      </c>
      <c r="BA31" s="4" t="s">
        <v>76</v>
      </c>
      <c r="BB31" s="4" t="s">
        <v>76</v>
      </c>
      <c r="BC31" s="4" t="s">
        <v>76</v>
      </c>
      <c r="BD31" s="4" t="s">
        <v>76</v>
      </c>
      <c r="BE31" s="4" t="s">
        <v>76</v>
      </c>
      <c r="BF31" s="4" t="s">
        <v>76</v>
      </c>
      <c r="BG31" s="4" t="s">
        <v>76</v>
      </c>
      <c r="BH31" s="25" t="s">
        <v>70</v>
      </c>
      <c r="BI31" s="4" t="s">
        <v>69</v>
      </c>
      <c r="BJ31" s="4" t="s">
        <v>70</v>
      </c>
      <c r="BK31" s="4" t="s">
        <v>69</v>
      </c>
    </row>
    <row r="32" ht="22.5" customHeight="true">
      <c r="A32" s="24" t="s">
        <v>351</v>
      </c>
      <c r="B32" s="4" t="s">
        <v>352</v>
      </c>
      <c r="C32" s="4" t="s">
        <v>353</v>
      </c>
      <c r="D32" s="4" t="s">
        <v>354</v>
      </c>
      <c r="E32" s="4" t="s">
        <v>68</v>
      </c>
      <c r="F32" s="4" t="s">
        <v>69</v>
      </c>
      <c r="G32" s="25" t="n">
        <v>1.0</v>
      </c>
      <c r="H32" s="25" t="n">
        <v>35.41</v>
      </c>
      <c r="I32" s="25" t="n">
        <v>6.42</v>
      </c>
      <c r="J32" s="25" t="n">
        <v>-6.42</v>
      </c>
      <c r="K32" s="25" t="n">
        <v>-11.1</v>
      </c>
      <c r="L32" s="25" t="s">
        <v>70</v>
      </c>
      <c r="M32" s="25" t="s">
        <v>70</v>
      </c>
      <c r="N32" s="4" t="s">
        <v>70</v>
      </c>
      <c r="O32" s="4" t="s">
        <v>70</v>
      </c>
      <c r="P32" s="25" t="s">
        <v>70</v>
      </c>
      <c r="Q32" s="25" t="n">
        <v>24.31</v>
      </c>
      <c r="R32" s="4" t="s">
        <v>71</v>
      </c>
      <c r="S32" s="4" t="s">
        <v>76</v>
      </c>
      <c r="T32" s="4" t="s">
        <v>180</v>
      </c>
      <c r="U32" s="4" t="s">
        <v>181</v>
      </c>
      <c r="V32" s="4" t="s">
        <v>74</v>
      </c>
      <c r="W32" s="4" t="s">
        <v>182</v>
      </c>
      <c r="X32" s="4" t="s">
        <v>183</v>
      </c>
      <c r="Y32" s="25" t="n">
        <v>35.41</v>
      </c>
      <c r="Z32" s="25" t="s">
        <v>77</v>
      </c>
      <c r="AA32" s="4" t="s">
        <v>94</v>
      </c>
      <c r="AB32" s="4" t="s">
        <v>76</v>
      </c>
      <c r="AC32" s="4" t="s">
        <v>76</v>
      </c>
      <c r="AD32" s="4" t="s">
        <v>76</v>
      </c>
      <c r="AE32" s="4" t="s">
        <v>76</v>
      </c>
      <c r="AF32" s="4" t="s">
        <v>76</v>
      </c>
      <c r="AG32" s="4" t="s">
        <v>355</v>
      </c>
      <c r="AH32" s="4" t="s">
        <v>69</v>
      </c>
      <c r="AI32" s="4" t="s">
        <v>356</v>
      </c>
      <c r="AJ32" s="4" t="s">
        <v>357</v>
      </c>
      <c r="AK32" s="4" t="s">
        <v>358</v>
      </c>
      <c r="AL32" s="4" t="s">
        <v>84</v>
      </c>
      <c r="AM32" s="4" t="s">
        <v>359</v>
      </c>
      <c r="AN32" s="4" t="s">
        <v>86</v>
      </c>
      <c r="AO32" s="4" t="s">
        <v>100</v>
      </c>
      <c r="AP32" s="4" t="s">
        <v>360</v>
      </c>
      <c r="AQ32" s="4" t="s">
        <v>76</v>
      </c>
      <c r="AR32" s="4" t="s">
        <v>361</v>
      </c>
      <c r="AS32" s="4" t="s">
        <v>362</v>
      </c>
      <c r="AT32" s="4" t="s">
        <v>363</v>
      </c>
      <c r="AU32" s="25" t="s">
        <v>76</v>
      </c>
      <c r="AV32" s="4" t="s">
        <v>76</v>
      </c>
      <c r="AW32" s="4" t="s">
        <v>76</v>
      </c>
      <c r="AX32" s="4" t="s">
        <v>76</v>
      </c>
      <c r="AY32" s="4" t="s">
        <v>76</v>
      </c>
      <c r="AZ32" s="4" t="s">
        <v>76</v>
      </c>
      <c r="BA32" s="4" t="s">
        <v>76</v>
      </c>
      <c r="BB32" s="4" t="s">
        <v>76</v>
      </c>
      <c r="BC32" s="4" t="s">
        <v>76</v>
      </c>
      <c r="BD32" s="4" t="s">
        <v>76</v>
      </c>
      <c r="BE32" s="4" t="s">
        <v>76</v>
      </c>
      <c r="BF32" s="4" t="s">
        <v>76</v>
      </c>
      <c r="BG32" s="4" t="s">
        <v>76</v>
      </c>
      <c r="BH32" s="25" t="s">
        <v>70</v>
      </c>
      <c r="BI32" s="4" t="s">
        <v>69</v>
      </c>
      <c r="BJ32" s="4" t="s">
        <v>70</v>
      </c>
      <c r="BK32" s="4" t="s">
        <v>69</v>
      </c>
    </row>
    <row r="33" ht="22.5" customHeight="true">
      <c r="A33" s="24" t="s">
        <v>364</v>
      </c>
      <c r="B33" s="4" t="s">
        <v>365</v>
      </c>
      <c r="C33" s="4" t="s">
        <v>66</v>
      </c>
      <c r="D33" s="4" t="s">
        <v>132</v>
      </c>
      <c r="E33" s="4" t="s">
        <v>69</v>
      </c>
      <c r="F33" s="4" t="s">
        <v>69</v>
      </c>
      <c r="G33" s="25" t="n">
        <v>1.0</v>
      </c>
      <c r="H33" s="25" t="n">
        <v>46.86</v>
      </c>
      <c r="I33" s="25" t="s">
        <v>70</v>
      </c>
      <c r="J33" s="25" t="s">
        <v>70</v>
      </c>
      <c r="K33" s="25" t="n">
        <v>-14.93</v>
      </c>
      <c r="L33" s="25" t="s">
        <v>70</v>
      </c>
      <c r="M33" s="25" t="s">
        <v>70</v>
      </c>
      <c r="N33" s="4" t="s">
        <v>70</v>
      </c>
      <c r="O33" s="4" t="s">
        <v>70</v>
      </c>
      <c r="P33" s="25" t="s">
        <v>70</v>
      </c>
      <c r="Q33" s="25" t="n">
        <v>31.93</v>
      </c>
      <c r="R33" s="4" t="s">
        <v>71</v>
      </c>
      <c r="S33" s="4" t="s">
        <v>68</v>
      </c>
      <c r="T33" s="4" t="s">
        <v>366</v>
      </c>
      <c r="U33" s="4" t="s">
        <v>367</v>
      </c>
      <c r="V33" s="4" t="s">
        <v>74</v>
      </c>
      <c r="W33" s="4" t="s">
        <v>368</v>
      </c>
      <c r="X33" s="4" t="s">
        <v>76</v>
      </c>
      <c r="Y33" s="25" t="n">
        <v>46.86</v>
      </c>
      <c r="Z33" s="25" t="s">
        <v>369</v>
      </c>
      <c r="AA33" s="4" t="s">
        <v>94</v>
      </c>
      <c r="AB33" s="4" t="s">
        <v>76</v>
      </c>
      <c r="AC33" s="4" t="s">
        <v>76</v>
      </c>
      <c r="AD33" s="4" t="s">
        <v>76</v>
      </c>
      <c r="AE33" s="4" t="s">
        <v>76</v>
      </c>
      <c r="AF33" s="4" t="s">
        <v>76</v>
      </c>
      <c r="AG33" s="4" t="s">
        <v>370</v>
      </c>
      <c r="AH33" s="4" t="s">
        <v>69</v>
      </c>
      <c r="AI33" s="4" t="s">
        <v>371</v>
      </c>
      <c r="AJ33" s="4" t="s">
        <v>372</v>
      </c>
      <c r="AK33" s="4" t="s">
        <v>373</v>
      </c>
      <c r="AL33" s="4" t="s">
        <v>374</v>
      </c>
      <c r="AM33" s="4" t="s">
        <v>375</v>
      </c>
      <c r="AN33" s="4" t="s">
        <v>86</v>
      </c>
      <c r="AO33" s="4" t="s">
        <v>100</v>
      </c>
      <c r="AP33" s="4" t="s">
        <v>376</v>
      </c>
      <c r="AQ33" s="4" t="s">
        <v>377</v>
      </c>
      <c r="AR33" s="4" t="s">
        <v>103</v>
      </c>
      <c r="AS33" s="4" t="s">
        <v>378</v>
      </c>
      <c r="AT33" s="4" t="s">
        <v>76</v>
      </c>
      <c r="AU33" s="25" t="s">
        <v>76</v>
      </c>
      <c r="AV33" s="4" t="s">
        <v>76</v>
      </c>
      <c r="AW33" s="4" t="s">
        <v>76</v>
      </c>
      <c r="AX33" s="4" t="s">
        <v>76</v>
      </c>
      <c r="AY33" s="4" t="s">
        <v>76</v>
      </c>
      <c r="AZ33" s="4" t="s">
        <v>76</v>
      </c>
      <c r="BA33" s="4" t="s">
        <v>76</v>
      </c>
      <c r="BB33" s="4" t="s">
        <v>76</v>
      </c>
      <c r="BC33" s="4" t="s">
        <v>76</v>
      </c>
      <c r="BD33" s="4" t="s">
        <v>76</v>
      </c>
      <c r="BE33" s="4" t="s">
        <v>76</v>
      </c>
      <c r="BF33" s="4" t="s">
        <v>76</v>
      </c>
      <c r="BG33" s="4" t="s">
        <v>76</v>
      </c>
      <c r="BH33" s="25" t="s">
        <v>70</v>
      </c>
      <c r="BI33" s="4" t="s">
        <v>69</v>
      </c>
      <c r="BJ33" s="4" t="s">
        <v>70</v>
      </c>
      <c r="BK33" s="4" t="s">
        <v>69</v>
      </c>
    </row>
    <row r="34" ht="22.5" customHeight="true">
      <c r="A34" s="24" t="s">
        <v>379</v>
      </c>
      <c r="B34" s="4" t="s">
        <v>380</v>
      </c>
      <c r="C34" s="4" t="s">
        <v>66</v>
      </c>
      <c r="D34" s="4" t="s">
        <v>147</v>
      </c>
      <c r="E34" s="4" t="s">
        <v>69</v>
      </c>
      <c r="F34" s="4" t="s">
        <v>69</v>
      </c>
      <c r="G34" s="25" t="n">
        <v>1.0</v>
      </c>
      <c r="H34" s="25" t="n">
        <v>26.9</v>
      </c>
      <c r="I34" s="25" t="s">
        <v>70</v>
      </c>
      <c r="J34" s="25" t="s">
        <v>70</v>
      </c>
      <c r="K34" s="25" t="n">
        <v>-9.75</v>
      </c>
      <c r="L34" s="25" t="n">
        <v>17.99</v>
      </c>
      <c r="M34" s="25" t="n">
        <v>-17.99</v>
      </c>
      <c r="N34" s="4" t="n">
        <v>-17.99</v>
      </c>
      <c r="O34" s="4" t="s">
        <v>70</v>
      </c>
      <c r="P34" s="25" t="s">
        <v>70</v>
      </c>
      <c r="Q34" s="25" t="n">
        <v>17.15</v>
      </c>
      <c r="R34" s="4" t="s">
        <v>71</v>
      </c>
      <c r="S34" s="4" t="s">
        <v>76</v>
      </c>
      <c r="T34" s="4" t="s">
        <v>106</v>
      </c>
      <c r="U34" s="4" t="s">
        <v>107</v>
      </c>
      <c r="V34" s="4" t="s">
        <v>76</v>
      </c>
      <c r="W34" s="4" t="s">
        <v>108</v>
      </c>
      <c r="X34" s="4" t="s">
        <v>76</v>
      </c>
      <c r="Y34" s="25" t="n">
        <v>26.9</v>
      </c>
      <c r="Z34" s="25" t="s">
        <v>77</v>
      </c>
      <c r="AA34" s="4" t="s">
        <v>94</v>
      </c>
      <c r="AB34" s="4" t="s">
        <v>76</v>
      </c>
      <c r="AC34" s="4" t="s">
        <v>76</v>
      </c>
      <c r="AD34" s="4" t="s">
        <v>76</v>
      </c>
      <c r="AE34" s="4" t="s">
        <v>76</v>
      </c>
      <c r="AF34" s="4" t="s">
        <v>76</v>
      </c>
      <c r="AG34" s="4" t="s">
        <v>381</v>
      </c>
      <c r="AH34" s="4" t="s">
        <v>69</v>
      </c>
      <c r="AI34" s="4" t="s">
        <v>382</v>
      </c>
      <c r="AJ34" s="4" t="s">
        <v>383</v>
      </c>
      <c r="AK34" s="4" t="s">
        <v>384</v>
      </c>
      <c r="AL34" s="4" t="s">
        <v>385</v>
      </c>
      <c r="AM34" s="4" t="s">
        <v>386</v>
      </c>
      <c r="AN34" s="4" t="s">
        <v>86</v>
      </c>
      <c r="AO34" s="4" t="s">
        <v>100</v>
      </c>
      <c r="AP34" s="4" t="s">
        <v>387</v>
      </c>
      <c r="AQ34" s="4" t="s">
        <v>388</v>
      </c>
      <c r="AR34" s="4" t="s">
        <v>103</v>
      </c>
      <c r="AS34" s="4" t="s">
        <v>389</v>
      </c>
      <c r="AT34" s="4" t="s">
        <v>76</v>
      </c>
      <c r="AU34" s="25" t="s">
        <v>76</v>
      </c>
      <c r="AV34" s="4" t="s">
        <v>76</v>
      </c>
      <c r="AW34" s="4" t="s">
        <v>76</v>
      </c>
      <c r="AX34" s="4" t="s">
        <v>76</v>
      </c>
      <c r="AY34" s="4" t="s">
        <v>76</v>
      </c>
      <c r="AZ34" s="4" t="s">
        <v>76</v>
      </c>
      <c r="BA34" s="4" t="s">
        <v>76</v>
      </c>
      <c r="BB34" s="4" t="s">
        <v>76</v>
      </c>
      <c r="BC34" s="4" t="s">
        <v>76</v>
      </c>
      <c r="BD34" s="4" t="s">
        <v>76</v>
      </c>
      <c r="BE34" s="4" t="s">
        <v>76</v>
      </c>
      <c r="BF34" s="4" t="s">
        <v>76</v>
      </c>
      <c r="BG34" s="4" t="s">
        <v>76</v>
      </c>
      <c r="BH34" s="25" t="s">
        <v>70</v>
      </c>
      <c r="BI34" s="4" t="s">
        <v>69</v>
      </c>
      <c r="BJ34" s="4" t="s">
        <v>70</v>
      </c>
      <c r="BK34" s="4" t="s">
        <v>69</v>
      </c>
    </row>
    <row r="35" ht="22.5" customHeight="true">
      <c r="A35" s="24" t="s">
        <v>390</v>
      </c>
      <c r="B35" s="4" t="s">
        <v>391</v>
      </c>
      <c r="C35" s="4" t="s">
        <v>66</v>
      </c>
      <c r="D35" s="4" t="s">
        <v>221</v>
      </c>
      <c r="E35" s="4" t="s">
        <v>68</v>
      </c>
      <c r="F35" s="4" t="s">
        <v>69</v>
      </c>
      <c r="G35" s="25" t="n">
        <v>1.0</v>
      </c>
      <c r="H35" s="25" t="n">
        <v>48.0</v>
      </c>
      <c r="I35" s="25" t="s">
        <v>70</v>
      </c>
      <c r="J35" s="25" t="s">
        <v>70</v>
      </c>
      <c r="K35" s="25" t="n">
        <v>-12.74</v>
      </c>
      <c r="L35" s="25" t="s">
        <v>70</v>
      </c>
      <c r="M35" s="25" t="s">
        <v>70</v>
      </c>
      <c r="N35" s="4" t="s">
        <v>70</v>
      </c>
      <c r="O35" s="4" t="s">
        <v>70</v>
      </c>
      <c r="P35" s="25" t="s">
        <v>70</v>
      </c>
      <c r="Q35" s="25" t="n">
        <v>35.26</v>
      </c>
      <c r="R35" s="4" t="s">
        <v>71</v>
      </c>
      <c r="S35" s="4" t="s">
        <v>76</v>
      </c>
      <c r="T35" s="4" t="s">
        <v>72</v>
      </c>
      <c r="U35" s="4" t="s">
        <v>392</v>
      </c>
      <c r="V35" s="4" t="s">
        <v>74</v>
      </c>
      <c r="W35" s="4" t="s">
        <v>393</v>
      </c>
      <c r="X35" s="4" t="s">
        <v>76</v>
      </c>
      <c r="Y35" s="25" t="n">
        <v>48.0</v>
      </c>
      <c r="Z35" s="25" t="s">
        <v>77</v>
      </c>
      <c r="AA35" s="4" t="s">
        <v>94</v>
      </c>
      <c r="AB35" s="4" t="s">
        <v>76</v>
      </c>
      <c r="AC35" s="4" t="s">
        <v>76</v>
      </c>
      <c r="AD35" s="4" t="s">
        <v>76</v>
      </c>
      <c r="AE35" s="4" t="s">
        <v>76</v>
      </c>
      <c r="AF35" s="4" t="s">
        <v>76</v>
      </c>
      <c r="AG35" s="4" t="s">
        <v>394</v>
      </c>
      <c r="AH35" s="4" t="s">
        <v>69</v>
      </c>
      <c r="AI35" s="4" t="s">
        <v>395</v>
      </c>
      <c r="AJ35" s="4" t="s">
        <v>396</v>
      </c>
      <c r="AK35" s="4" t="s">
        <v>84</v>
      </c>
      <c r="AL35" s="4" t="s">
        <v>84</v>
      </c>
      <c r="AM35" s="4" t="s">
        <v>397</v>
      </c>
      <c r="AN35" s="4" t="s">
        <v>86</v>
      </c>
      <c r="AO35" s="4" t="s">
        <v>100</v>
      </c>
      <c r="AP35" s="4" t="s">
        <v>398</v>
      </c>
      <c r="AQ35" s="4" t="s">
        <v>399</v>
      </c>
      <c r="AR35" s="4" t="s">
        <v>103</v>
      </c>
      <c r="AS35" s="4" t="s">
        <v>400</v>
      </c>
      <c r="AT35" s="4" t="s">
        <v>76</v>
      </c>
      <c r="AU35" s="25" t="s">
        <v>76</v>
      </c>
      <c r="AV35" s="4" t="s">
        <v>76</v>
      </c>
      <c r="AW35" s="4" t="s">
        <v>76</v>
      </c>
      <c r="AX35" s="4" t="s">
        <v>76</v>
      </c>
      <c r="AY35" s="4" t="s">
        <v>76</v>
      </c>
      <c r="AZ35" s="4" t="s">
        <v>76</v>
      </c>
      <c r="BA35" s="4" t="s">
        <v>76</v>
      </c>
      <c r="BB35" s="4" t="s">
        <v>76</v>
      </c>
      <c r="BC35" s="4" t="s">
        <v>76</v>
      </c>
      <c r="BD35" s="4" t="s">
        <v>76</v>
      </c>
      <c r="BE35" s="4" t="s">
        <v>76</v>
      </c>
      <c r="BF35" s="4" t="s">
        <v>76</v>
      </c>
      <c r="BG35" s="4" t="s">
        <v>76</v>
      </c>
      <c r="BH35" s="25" t="s">
        <v>70</v>
      </c>
      <c r="BI35" s="4" t="s">
        <v>69</v>
      </c>
      <c r="BJ35" s="4" t="s">
        <v>70</v>
      </c>
      <c r="BK35" s="4" t="s">
        <v>69</v>
      </c>
    </row>
    <row r="36" ht="22.5" customHeight="true">
      <c r="A36" s="24" t="s">
        <v>401</v>
      </c>
      <c r="B36" s="4" t="s">
        <v>402</v>
      </c>
      <c r="C36" s="4" t="s">
        <v>66</v>
      </c>
      <c r="D36" s="4" t="s">
        <v>67</v>
      </c>
      <c r="E36" s="4" t="s">
        <v>68</v>
      </c>
      <c r="F36" s="4" t="s">
        <v>69</v>
      </c>
      <c r="G36" s="25" t="n">
        <v>1.0</v>
      </c>
      <c r="H36" s="25" t="n">
        <v>48.0</v>
      </c>
      <c r="I36" s="25" t="s">
        <v>70</v>
      </c>
      <c r="J36" s="25" t="s">
        <v>70</v>
      </c>
      <c r="K36" s="25" t="n">
        <v>-12.74</v>
      </c>
      <c r="L36" s="25" t="s">
        <v>70</v>
      </c>
      <c r="M36" s="25" t="s">
        <v>70</v>
      </c>
      <c r="N36" s="4" t="s">
        <v>70</v>
      </c>
      <c r="O36" s="4" t="s">
        <v>70</v>
      </c>
      <c r="P36" s="25" t="s">
        <v>70</v>
      </c>
      <c r="Q36" s="25" t="n">
        <v>35.26</v>
      </c>
      <c r="R36" s="4" t="s">
        <v>71</v>
      </c>
      <c r="S36" s="4" t="s">
        <v>68</v>
      </c>
      <c r="T36" s="4" t="s">
        <v>72</v>
      </c>
      <c r="U36" s="4" t="s">
        <v>73</v>
      </c>
      <c r="V36" s="4" t="s">
        <v>74</v>
      </c>
      <c r="W36" s="4" t="s">
        <v>75</v>
      </c>
      <c r="X36" s="4" t="s">
        <v>76</v>
      </c>
      <c r="Y36" s="25" t="n">
        <v>48.0</v>
      </c>
      <c r="Z36" s="25" t="s">
        <v>77</v>
      </c>
      <c r="AA36" s="4" t="s">
        <v>94</v>
      </c>
      <c r="AB36" s="4" t="s">
        <v>76</v>
      </c>
      <c r="AC36" s="4" t="s">
        <v>76</v>
      </c>
      <c r="AD36" s="4" t="s">
        <v>76</v>
      </c>
      <c r="AE36" s="4" t="s">
        <v>76</v>
      </c>
      <c r="AF36" s="4" t="s">
        <v>76</v>
      </c>
      <c r="AG36" s="4" t="s">
        <v>403</v>
      </c>
      <c r="AH36" s="4" t="s">
        <v>69</v>
      </c>
      <c r="AI36" s="4" t="s">
        <v>404</v>
      </c>
      <c r="AJ36" s="4" t="s">
        <v>405</v>
      </c>
      <c r="AK36" s="4" t="s">
        <v>406</v>
      </c>
      <c r="AL36" s="4" t="s">
        <v>407</v>
      </c>
      <c r="AM36" s="4" t="s">
        <v>408</v>
      </c>
      <c r="AN36" s="4" t="s">
        <v>86</v>
      </c>
      <c r="AO36" s="4" t="s">
        <v>100</v>
      </c>
      <c r="AP36" s="4" t="s">
        <v>409</v>
      </c>
      <c r="AQ36" s="4" t="s">
        <v>410</v>
      </c>
      <c r="AR36" s="4" t="s">
        <v>103</v>
      </c>
      <c r="AS36" s="4" t="s">
        <v>411</v>
      </c>
      <c r="AT36" s="4" t="s">
        <v>76</v>
      </c>
      <c r="AU36" s="25" t="s">
        <v>76</v>
      </c>
      <c r="AV36" s="4" t="s">
        <v>76</v>
      </c>
      <c r="AW36" s="4" t="s">
        <v>76</v>
      </c>
      <c r="AX36" s="4" t="s">
        <v>76</v>
      </c>
      <c r="AY36" s="4" t="s">
        <v>76</v>
      </c>
      <c r="AZ36" s="4" t="s">
        <v>76</v>
      </c>
      <c r="BA36" s="4" t="s">
        <v>76</v>
      </c>
      <c r="BB36" s="4" t="s">
        <v>76</v>
      </c>
      <c r="BC36" s="4" t="s">
        <v>76</v>
      </c>
      <c r="BD36" s="4" t="s">
        <v>76</v>
      </c>
      <c r="BE36" s="4" t="s">
        <v>76</v>
      </c>
      <c r="BF36" s="4" t="s">
        <v>76</v>
      </c>
      <c r="BG36" s="4" t="s">
        <v>76</v>
      </c>
      <c r="BH36" s="25" t="s">
        <v>70</v>
      </c>
      <c r="BI36" s="4" t="s">
        <v>69</v>
      </c>
      <c r="BJ36" s="4" t="s">
        <v>70</v>
      </c>
      <c r="BK36" s="4" t="s">
        <v>69</v>
      </c>
    </row>
    <row r="37" ht="22.5" customHeight="true">
      <c r="A37" s="24" t="s">
        <v>412</v>
      </c>
      <c r="B37" s="4" t="s">
        <v>413</v>
      </c>
      <c r="C37" s="4" t="s">
        <v>66</v>
      </c>
      <c r="D37" s="4" t="s">
        <v>147</v>
      </c>
      <c r="E37" s="4" t="s">
        <v>68</v>
      </c>
      <c r="F37" s="4" t="s">
        <v>69</v>
      </c>
      <c r="G37" s="25" t="n">
        <v>3.0</v>
      </c>
      <c r="H37" s="25" t="n">
        <v>161.97</v>
      </c>
      <c r="I37" s="25" t="n">
        <v>17.83</v>
      </c>
      <c r="J37" s="25" t="n">
        <v>-17.83</v>
      </c>
      <c r="K37" s="25" t="n">
        <v>-41.31</v>
      </c>
      <c r="L37" s="25" t="s">
        <v>70</v>
      </c>
      <c r="M37" s="25" t="s">
        <v>70</v>
      </c>
      <c r="N37" s="4" t="s">
        <v>70</v>
      </c>
      <c r="O37" s="4" t="s">
        <v>70</v>
      </c>
      <c r="P37" s="25" t="s">
        <v>70</v>
      </c>
      <c r="Q37" s="25" t="n">
        <v>120.66</v>
      </c>
      <c r="R37" s="4" t="s">
        <v>71</v>
      </c>
      <c r="S37" s="4" t="s">
        <v>68</v>
      </c>
      <c r="T37" s="4" t="s">
        <v>222</v>
      </c>
      <c r="U37" s="4" t="s">
        <v>223</v>
      </c>
      <c r="V37" s="4" t="s">
        <v>74</v>
      </c>
      <c r="W37" s="4" t="s">
        <v>224</v>
      </c>
      <c r="X37" s="4" t="s">
        <v>76</v>
      </c>
      <c r="Y37" s="25" t="n">
        <v>53.99</v>
      </c>
      <c r="Z37" s="25" t="s">
        <v>77</v>
      </c>
      <c r="AA37" s="4" t="s">
        <v>94</v>
      </c>
      <c r="AB37" s="4" t="s">
        <v>76</v>
      </c>
      <c r="AC37" s="4" t="s">
        <v>76</v>
      </c>
      <c r="AD37" s="4" t="s">
        <v>76</v>
      </c>
      <c r="AE37" s="4" t="s">
        <v>76</v>
      </c>
      <c r="AF37" s="4" t="s">
        <v>76</v>
      </c>
      <c r="AG37" s="4" t="s">
        <v>414</v>
      </c>
      <c r="AH37" s="4" t="s">
        <v>69</v>
      </c>
      <c r="AI37" s="4" t="s">
        <v>415</v>
      </c>
      <c r="AJ37" s="4" t="s">
        <v>416</v>
      </c>
      <c r="AK37" s="4" t="s">
        <v>417</v>
      </c>
      <c r="AL37" s="4" t="s">
        <v>84</v>
      </c>
      <c r="AM37" s="4" t="s">
        <v>418</v>
      </c>
      <c r="AN37" s="4" t="s">
        <v>86</v>
      </c>
      <c r="AO37" s="4" t="s">
        <v>100</v>
      </c>
      <c r="AP37" s="4" t="s">
        <v>419</v>
      </c>
      <c r="AQ37" s="4" t="s">
        <v>420</v>
      </c>
      <c r="AR37" s="4" t="s">
        <v>103</v>
      </c>
      <c r="AS37" s="4" t="s">
        <v>421</v>
      </c>
      <c r="AT37" s="4" t="s">
        <v>76</v>
      </c>
      <c r="AU37" s="25" t="s">
        <v>76</v>
      </c>
      <c r="AV37" s="4" t="s">
        <v>76</v>
      </c>
      <c r="AW37" s="4" t="s">
        <v>76</v>
      </c>
      <c r="AX37" s="4" t="s">
        <v>76</v>
      </c>
      <c r="AY37" s="4" t="s">
        <v>76</v>
      </c>
      <c r="AZ37" s="4" t="s">
        <v>76</v>
      </c>
      <c r="BA37" s="4" t="s">
        <v>76</v>
      </c>
      <c r="BB37" s="4" t="s">
        <v>76</v>
      </c>
      <c r="BC37" s="4" t="s">
        <v>76</v>
      </c>
      <c r="BD37" s="4" t="s">
        <v>76</v>
      </c>
      <c r="BE37" s="4" t="s">
        <v>76</v>
      </c>
      <c r="BF37" s="4" t="s">
        <v>76</v>
      </c>
      <c r="BG37" s="4" t="s">
        <v>76</v>
      </c>
      <c r="BH37" s="25" t="s">
        <v>70</v>
      </c>
      <c r="BI37" s="4" t="s">
        <v>69</v>
      </c>
      <c r="BJ37" s="4" t="s">
        <v>70</v>
      </c>
      <c r="BK37" s="4" t="s">
        <v>69</v>
      </c>
    </row>
    <row r="38" ht="22.5" customHeight="true">
      <c r="A38" s="24" t="s">
        <v>422</v>
      </c>
      <c r="B38" s="4" t="s">
        <v>423</v>
      </c>
      <c r="C38" s="4" t="s">
        <v>66</v>
      </c>
      <c r="D38" s="4" t="s">
        <v>67</v>
      </c>
      <c r="E38" s="4" t="s">
        <v>68</v>
      </c>
      <c r="F38" s="4" t="s">
        <v>69</v>
      </c>
      <c r="G38" s="25" t="n">
        <v>1.0</v>
      </c>
      <c r="H38" s="25" t="n">
        <v>59.99</v>
      </c>
      <c r="I38" s="25" t="n">
        <v>6.24</v>
      </c>
      <c r="J38" s="25" t="n">
        <v>-6.24</v>
      </c>
      <c r="K38" s="25" t="n">
        <v>-14.55</v>
      </c>
      <c r="L38" s="25" t="s">
        <v>70</v>
      </c>
      <c r="M38" s="25" t="s">
        <v>70</v>
      </c>
      <c r="N38" s="4" t="s">
        <v>70</v>
      </c>
      <c r="O38" s="4" t="s">
        <v>70</v>
      </c>
      <c r="P38" s="25" t="s">
        <v>70</v>
      </c>
      <c r="Q38" s="25" t="n">
        <v>45.44</v>
      </c>
      <c r="R38" s="4" t="s">
        <v>71</v>
      </c>
      <c r="S38" s="4" t="s">
        <v>68</v>
      </c>
      <c r="T38" s="4" t="s">
        <v>133</v>
      </c>
      <c r="U38" s="4" t="s">
        <v>134</v>
      </c>
      <c r="V38" s="4" t="s">
        <v>74</v>
      </c>
      <c r="W38" s="4" t="s">
        <v>135</v>
      </c>
      <c r="X38" s="4" t="s">
        <v>136</v>
      </c>
      <c r="Y38" s="25" t="n">
        <v>59.99</v>
      </c>
      <c r="Z38" s="25" t="s">
        <v>77</v>
      </c>
      <c r="AA38" s="4" t="s">
        <v>94</v>
      </c>
      <c r="AB38" s="4" t="s">
        <v>76</v>
      </c>
      <c r="AC38" s="4" t="s">
        <v>76</v>
      </c>
      <c r="AD38" s="4" t="s">
        <v>76</v>
      </c>
      <c r="AE38" s="4" t="s">
        <v>76</v>
      </c>
      <c r="AF38" s="4" t="s">
        <v>76</v>
      </c>
      <c r="AG38" s="4" t="s">
        <v>424</v>
      </c>
      <c r="AH38" s="4" t="s">
        <v>69</v>
      </c>
      <c r="AI38" s="4" t="s">
        <v>425</v>
      </c>
      <c r="AJ38" s="4" t="s">
        <v>426</v>
      </c>
      <c r="AK38" s="4" t="s">
        <v>249</v>
      </c>
      <c r="AL38" s="4" t="s">
        <v>141</v>
      </c>
      <c r="AM38" s="4" t="s">
        <v>427</v>
      </c>
      <c r="AN38" s="4" t="s">
        <v>86</v>
      </c>
      <c r="AO38" s="4" t="s">
        <v>100</v>
      </c>
      <c r="AP38" s="4" t="s">
        <v>428</v>
      </c>
      <c r="AQ38" s="4" t="s">
        <v>429</v>
      </c>
      <c r="AR38" s="4" t="s">
        <v>103</v>
      </c>
      <c r="AS38" s="4" t="s">
        <v>430</v>
      </c>
      <c r="AT38" s="4" t="s">
        <v>76</v>
      </c>
      <c r="AU38" s="25" t="s">
        <v>76</v>
      </c>
      <c r="AV38" s="4" t="s">
        <v>76</v>
      </c>
      <c r="AW38" s="4" t="s">
        <v>76</v>
      </c>
      <c r="AX38" s="4" t="s">
        <v>76</v>
      </c>
      <c r="AY38" s="4" t="s">
        <v>76</v>
      </c>
      <c r="AZ38" s="4" t="s">
        <v>76</v>
      </c>
      <c r="BA38" s="4" t="s">
        <v>76</v>
      </c>
      <c r="BB38" s="4" t="s">
        <v>76</v>
      </c>
      <c r="BC38" s="4" t="s">
        <v>76</v>
      </c>
      <c r="BD38" s="4" t="s">
        <v>76</v>
      </c>
      <c r="BE38" s="4" t="s">
        <v>76</v>
      </c>
      <c r="BF38" s="4" t="s">
        <v>76</v>
      </c>
      <c r="BG38" s="4" t="s">
        <v>76</v>
      </c>
      <c r="BH38" s="25" t="s">
        <v>70</v>
      </c>
      <c r="BI38" s="4" t="s">
        <v>69</v>
      </c>
      <c r="BJ38" s="4" t="s">
        <v>70</v>
      </c>
      <c r="BK38" s="4" t="s">
        <v>69</v>
      </c>
    </row>
    <row r="39" ht="22.5" customHeight="true">
      <c r="A39" s="24" t="s">
        <v>431</v>
      </c>
      <c r="B39" s="4" t="s">
        <v>432</v>
      </c>
      <c r="C39" s="4" t="s">
        <v>66</v>
      </c>
      <c r="D39" s="4" t="s">
        <v>245</v>
      </c>
      <c r="E39" s="4" t="s">
        <v>68</v>
      </c>
      <c r="F39" s="4" t="s">
        <v>69</v>
      </c>
      <c r="G39" s="25" t="n">
        <v>1.0</v>
      </c>
      <c r="H39" s="25" t="n">
        <v>44.99</v>
      </c>
      <c r="I39" s="25" t="s">
        <v>70</v>
      </c>
      <c r="J39" s="25" t="s">
        <v>70</v>
      </c>
      <c r="K39" s="25" t="n">
        <v>-12.35</v>
      </c>
      <c r="L39" s="25" t="s">
        <v>70</v>
      </c>
      <c r="M39" s="25" t="s">
        <v>70</v>
      </c>
      <c r="N39" s="4" t="s">
        <v>70</v>
      </c>
      <c r="O39" s="4" t="s">
        <v>70</v>
      </c>
      <c r="P39" s="25" t="s">
        <v>70</v>
      </c>
      <c r="Q39" s="25" t="n">
        <v>32.64</v>
      </c>
      <c r="R39" s="4" t="s">
        <v>71</v>
      </c>
      <c r="S39" s="4" t="s">
        <v>76</v>
      </c>
      <c r="T39" s="4" t="s">
        <v>119</v>
      </c>
      <c r="U39" s="4" t="s">
        <v>120</v>
      </c>
      <c r="V39" s="4" t="s">
        <v>74</v>
      </c>
      <c r="W39" s="4" t="s">
        <v>121</v>
      </c>
      <c r="X39" s="4" t="s">
        <v>76</v>
      </c>
      <c r="Y39" s="25" t="n">
        <v>44.99</v>
      </c>
      <c r="Z39" s="25" t="s">
        <v>77</v>
      </c>
      <c r="AA39" s="4" t="s">
        <v>94</v>
      </c>
      <c r="AB39" s="4" t="s">
        <v>76</v>
      </c>
      <c r="AC39" s="4" t="s">
        <v>76</v>
      </c>
      <c r="AD39" s="4" t="s">
        <v>76</v>
      </c>
      <c r="AE39" s="4" t="s">
        <v>76</v>
      </c>
      <c r="AF39" s="4" t="s">
        <v>76</v>
      </c>
      <c r="AG39" s="4" t="s">
        <v>433</v>
      </c>
      <c r="AH39" s="4" t="s">
        <v>69</v>
      </c>
      <c r="AI39" s="4" t="s">
        <v>434</v>
      </c>
      <c r="AJ39" s="4" t="s">
        <v>435</v>
      </c>
      <c r="AK39" s="4" t="s">
        <v>436</v>
      </c>
      <c r="AL39" s="4" t="s">
        <v>437</v>
      </c>
      <c r="AM39" s="4" t="s">
        <v>438</v>
      </c>
      <c r="AN39" s="4" t="s">
        <v>86</v>
      </c>
      <c r="AO39" s="4" t="s">
        <v>100</v>
      </c>
      <c r="AP39" s="4" t="s">
        <v>439</v>
      </c>
      <c r="AQ39" s="4" t="s">
        <v>440</v>
      </c>
      <c r="AR39" s="4" t="s">
        <v>103</v>
      </c>
      <c r="AS39" s="4" t="s">
        <v>441</v>
      </c>
      <c r="AT39" s="4" t="s">
        <v>76</v>
      </c>
      <c r="AU39" s="25" t="s">
        <v>76</v>
      </c>
      <c r="AV39" s="4" t="s">
        <v>76</v>
      </c>
      <c r="AW39" s="4" t="s">
        <v>76</v>
      </c>
      <c r="AX39" s="4" t="s">
        <v>76</v>
      </c>
      <c r="AY39" s="4" t="s">
        <v>76</v>
      </c>
      <c r="AZ39" s="4" t="s">
        <v>76</v>
      </c>
      <c r="BA39" s="4" t="s">
        <v>76</v>
      </c>
      <c r="BB39" s="4" t="s">
        <v>76</v>
      </c>
      <c r="BC39" s="4" t="s">
        <v>76</v>
      </c>
      <c r="BD39" s="4" t="s">
        <v>76</v>
      </c>
      <c r="BE39" s="4" t="s">
        <v>76</v>
      </c>
      <c r="BF39" s="4" t="s">
        <v>76</v>
      </c>
      <c r="BG39" s="4" t="s">
        <v>76</v>
      </c>
      <c r="BH39" s="25" t="s">
        <v>70</v>
      </c>
      <c r="BI39" s="4" t="s">
        <v>69</v>
      </c>
      <c r="BJ39" s="4" t="s">
        <v>70</v>
      </c>
      <c r="BK39" s="4" t="s">
        <v>69</v>
      </c>
    </row>
    <row r="40" ht="22.5" customHeight="true">
      <c r="A40" s="24" t="s">
        <v>442</v>
      </c>
      <c r="B40" s="4" t="s">
        <v>443</v>
      </c>
      <c r="C40" s="4" t="s">
        <v>66</v>
      </c>
      <c r="D40" s="4" t="s">
        <v>147</v>
      </c>
      <c r="E40" s="4" t="s">
        <v>68</v>
      </c>
      <c r="F40" s="4" t="s">
        <v>69</v>
      </c>
      <c r="G40" s="25" t="n">
        <v>1.0</v>
      </c>
      <c r="H40" s="25" t="n">
        <v>40.0</v>
      </c>
      <c r="I40" s="25" t="s">
        <v>70</v>
      </c>
      <c r="J40" s="25" t="s">
        <v>70</v>
      </c>
      <c r="K40" s="25" t="n">
        <v>-11.7</v>
      </c>
      <c r="L40" s="25" t="s">
        <v>70</v>
      </c>
      <c r="M40" s="25" t="s">
        <v>70</v>
      </c>
      <c r="N40" s="4" t="s">
        <v>70</v>
      </c>
      <c r="O40" s="4" t="s">
        <v>70</v>
      </c>
      <c r="P40" s="25" t="s">
        <v>70</v>
      </c>
      <c r="Q40" s="25" t="n">
        <v>30.09</v>
      </c>
      <c r="R40" s="4" t="s">
        <v>71</v>
      </c>
      <c r="S40" s="4" t="s">
        <v>68</v>
      </c>
      <c r="T40" s="4" t="s">
        <v>444</v>
      </c>
      <c r="U40" s="4" t="s">
        <v>445</v>
      </c>
      <c r="V40" s="4" t="s">
        <v>74</v>
      </c>
      <c r="W40" s="4" t="s">
        <v>446</v>
      </c>
      <c r="X40" s="4" t="s">
        <v>76</v>
      </c>
      <c r="Y40" s="25" t="n">
        <v>40.0</v>
      </c>
      <c r="Z40" s="25" t="s">
        <v>77</v>
      </c>
      <c r="AA40" s="4" t="s">
        <v>94</v>
      </c>
      <c r="AB40" s="4" t="s">
        <v>76</v>
      </c>
      <c r="AC40" s="4" t="s">
        <v>76</v>
      </c>
      <c r="AD40" s="4" t="s">
        <v>76</v>
      </c>
      <c r="AE40" s="4" t="s">
        <v>76</v>
      </c>
      <c r="AF40" s="4" t="s">
        <v>76</v>
      </c>
      <c r="AG40" s="4" t="s">
        <v>447</v>
      </c>
      <c r="AH40" s="4" t="s">
        <v>69</v>
      </c>
      <c r="AI40" s="4" t="s">
        <v>448</v>
      </c>
      <c r="AJ40" s="4" t="s">
        <v>449</v>
      </c>
      <c r="AK40" s="4" t="s">
        <v>151</v>
      </c>
      <c r="AL40" s="4" t="s">
        <v>152</v>
      </c>
      <c r="AM40" s="4" t="s">
        <v>450</v>
      </c>
      <c r="AN40" s="4" t="s">
        <v>86</v>
      </c>
      <c r="AO40" s="4" t="s">
        <v>100</v>
      </c>
      <c r="AP40" s="4" t="s">
        <v>451</v>
      </c>
      <c r="AQ40" s="4" t="s">
        <v>452</v>
      </c>
      <c r="AR40" s="4" t="s">
        <v>103</v>
      </c>
      <c r="AS40" s="4" t="s">
        <v>453</v>
      </c>
      <c r="AT40" s="4" t="s">
        <v>76</v>
      </c>
      <c r="AU40" s="25" t="s">
        <v>76</v>
      </c>
      <c r="AV40" s="4" t="s">
        <v>76</v>
      </c>
      <c r="AW40" s="4" t="s">
        <v>76</v>
      </c>
      <c r="AX40" s="4" t="s">
        <v>76</v>
      </c>
      <c r="AY40" s="4" t="s">
        <v>76</v>
      </c>
      <c r="AZ40" s="4" t="s">
        <v>76</v>
      </c>
      <c r="BA40" s="4" t="s">
        <v>76</v>
      </c>
      <c r="BB40" s="4" t="s">
        <v>76</v>
      </c>
      <c r="BC40" s="4" t="s">
        <v>76</v>
      </c>
      <c r="BD40" s="4" t="s">
        <v>76</v>
      </c>
      <c r="BE40" s="4" t="s">
        <v>76</v>
      </c>
      <c r="BF40" s="4" t="s">
        <v>76</v>
      </c>
      <c r="BG40" s="4" t="s">
        <v>76</v>
      </c>
      <c r="BH40" s="25" t="s">
        <v>70</v>
      </c>
      <c r="BI40" s="4" t="s">
        <v>69</v>
      </c>
      <c r="BJ40" s="4" t="s">
        <v>70</v>
      </c>
      <c r="BK40" s="4" t="s">
        <v>69</v>
      </c>
    </row>
    <row r="41" ht="22.5" customHeight="true">
      <c r="A41" s="24" t="s">
        <v>454</v>
      </c>
      <c r="B41" s="4" t="s">
        <v>455</v>
      </c>
      <c r="C41" s="4" t="s">
        <v>66</v>
      </c>
      <c r="D41" s="4" t="s">
        <v>67</v>
      </c>
      <c r="E41" s="4" t="s">
        <v>69</v>
      </c>
      <c r="F41" s="4" t="s">
        <v>69</v>
      </c>
      <c r="G41" s="25" t="n">
        <v>1.0</v>
      </c>
      <c r="H41" s="25" t="n">
        <v>46.86</v>
      </c>
      <c r="I41" s="25" t="s">
        <v>70</v>
      </c>
      <c r="J41" s="25" t="s">
        <v>70</v>
      </c>
      <c r="K41" s="25" t="n">
        <v>-14.93</v>
      </c>
      <c r="L41" s="25" t="s">
        <v>70</v>
      </c>
      <c r="M41" s="25" t="s">
        <v>70</v>
      </c>
      <c r="N41" s="4" t="s">
        <v>70</v>
      </c>
      <c r="O41" s="4" t="s">
        <v>70</v>
      </c>
      <c r="P41" s="25" t="s">
        <v>70</v>
      </c>
      <c r="Q41" s="25" t="n">
        <v>31.93</v>
      </c>
      <c r="R41" s="4" t="s">
        <v>71</v>
      </c>
      <c r="S41" s="4" t="s">
        <v>68</v>
      </c>
      <c r="T41" s="4" t="s">
        <v>366</v>
      </c>
      <c r="U41" s="4" t="s">
        <v>367</v>
      </c>
      <c r="V41" s="4" t="s">
        <v>74</v>
      </c>
      <c r="W41" s="4" t="s">
        <v>368</v>
      </c>
      <c r="X41" s="4" t="s">
        <v>76</v>
      </c>
      <c r="Y41" s="25" t="n">
        <v>46.86</v>
      </c>
      <c r="Z41" s="25" t="s">
        <v>369</v>
      </c>
      <c r="AA41" s="4" t="s">
        <v>94</v>
      </c>
      <c r="AB41" s="4" t="s">
        <v>76</v>
      </c>
      <c r="AC41" s="4" t="s">
        <v>76</v>
      </c>
      <c r="AD41" s="4" t="s">
        <v>76</v>
      </c>
      <c r="AE41" s="4" t="s">
        <v>76</v>
      </c>
      <c r="AF41" s="4" t="s">
        <v>76</v>
      </c>
      <c r="AG41" s="4" t="s">
        <v>456</v>
      </c>
      <c r="AH41" s="4" t="s">
        <v>69</v>
      </c>
      <c r="AI41" s="4" t="s">
        <v>457</v>
      </c>
      <c r="AJ41" s="4" t="s">
        <v>458</v>
      </c>
      <c r="AK41" s="4" t="s">
        <v>459</v>
      </c>
      <c r="AL41" s="4" t="s">
        <v>84</v>
      </c>
      <c r="AM41" s="4" t="s">
        <v>460</v>
      </c>
      <c r="AN41" s="4" t="s">
        <v>86</v>
      </c>
      <c r="AO41" s="4" t="s">
        <v>100</v>
      </c>
      <c r="AP41" s="4" t="s">
        <v>461</v>
      </c>
      <c r="AQ41" s="4" t="s">
        <v>462</v>
      </c>
      <c r="AR41" s="4" t="s">
        <v>103</v>
      </c>
      <c r="AS41" s="4" t="s">
        <v>463</v>
      </c>
      <c r="AT41" s="4" t="s">
        <v>76</v>
      </c>
      <c r="AU41" s="25" t="s">
        <v>76</v>
      </c>
      <c r="AV41" s="4" t="s">
        <v>76</v>
      </c>
      <c r="AW41" s="4" t="s">
        <v>76</v>
      </c>
      <c r="AX41" s="4" t="s">
        <v>76</v>
      </c>
      <c r="AY41" s="4" t="s">
        <v>76</v>
      </c>
      <c r="AZ41" s="4" t="s">
        <v>76</v>
      </c>
      <c r="BA41" s="4" t="s">
        <v>76</v>
      </c>
      <c r="BB41" s="4" t="s">
        <v>76</v>
      </c>
      <c r="BC41" s="4" t="s">
        <v>76</v>
      </c>
      <c r="BD41" s="4" t="s">
        <v>76</v>
      </c>
      <c r="BE41" s="4" t="s">
        <v>76</v>
      </c>
      <c r="BF41" s="4" t="s">
        <v>76</v>
      </c>
      <c r="BG41" s="4" t="s">
        <v>76</v>
      </c>
      <c r="BH41" s="25" t="s">
        <v>70</v>
      </c>
      <c r="BI41" s="4" t="s">
        <v>69</v>
      </c>
      <c r="BJ41" s="4" t="s">
        <v>70</v>
      </c>
      <c r="BK41" s="4" t="s">
        <v>69</v>
      </c>
    </row>
    <row r="42" ht="22.5" customHeight="true">
      <c r="A42" s="24" t="s">
        <v>464</v>
      </c>
      <c r="B42" s="4" t="s">
        <v>465</v>
      </c>
      <c r="C42" s="4" t="s">
        <v>66</v>
      </c>
      <c r="D42" s="4" t="s">
        <v>221</v>
      </c>
      <c r="E42" s="4" t="s">
        <v>68</v>
      </c>
      <c r="F42" s="4" t="s">
        <v>69</v>
      </c>
      <c r="G42" s="25" t="n">
        <v>1.0</v>
      </c>
      <c r="H42" s="25" t="n">
        <v>37.01</v>
      </c>
      <c r="I42" s="25" t="s">
        <v>70</v>
      </c>
      <c r="J42" s="25" t="s">
        <v>70</v>
      </c>
      <c r="K42" s="25" t="n">
        <v>-11.31</v>
      </c>
      <c r="L42" s="25" t="s">
        <v>70</v>
      </c>
      <c r="M42" s="25" t="s">
        <v>70</v>
      </c>
      <c r="N42" s="4" t="s">
        <v>70</v>
      </c>
      <c r="O42" s="4" t="s">
        <v>70</v>
      </c>
      <c r="P42" s="25" t="s">
        <v>70</v>
      </c>
      <c r="Q42" s="25" t="n">
        <v>25.7</v>
      </c>
      <c r="R42" s="4" t="s">
        <v>71</v>
      </c>
      <c r="S42" s="4" t="s">
        <v>76</v>
      </c>
      <c r="T42" s="4" t="s">
        <v>466</v>
      </c>
      <c r="U42" s="4" t="s">
        <v>467</v>
      </c>
      <c r="V42" s="4" t="s">
        <v>74</v>
      </c>
      <c r="W42" s="4" t="s">
        <v>468</v>
      </c>
      <c r="X42" s="4" t="s">
        <v>76</v>
      </c>
      <c r="Y42" s="25" t="n">
        <v>37.01</v>
      </c>
      <c r="Z42" s="25" t="s">
        <v>77</v>
      </c>
      <c r="AA42" s="4" t="s">
        <v>94</v>
      </c>
      <c r="AB42" s="4" t="s">
        <v>76</v>
      </c>
      <c r="AC42" s="4" t="s">
        <v>76</v>
      </c>
      <c r="AD42" s="4" t="s">
        <v>76</v>
      </c>
      <c r="AE42" s="4" t="s">
        <v>76</v>
      </c>
      <c r="AF42" s="4" t="s">
        <v>76</v>
      </c>
      <c r="AG42" s="4" t="s">
        <v>469</v>
      </c>
      <c r="AH42" s="4" t="s">
        <v>69</v>
      </c>
      <c r="AI42" s="4" t="s">
        <v>470</v>
      </c>
      <c r="AJ42" s="4" t="s">
        <v>471</v>
      </c>
      <c r="AK42" s="4" t="s">
        <v>472</v>
      </c>
      <c r="AL42" s="4" t="s">
        <v>326</v>
      </c>
      <c r="AM42" s="4" t="s">
        <v>473</v>
      </c>
      <c r="AN42" s="4" t="s">
        <v>86</v>
      </c>
      <c r="AO42" s="4" t="s">
        <v>100</v>
      </c>
      <c r="AP42" s="4" t="s">
        <v>474</v>
      </c>
      <c r="AQ42" s="4" t="s">
        <v>475</v>
      </c>
      <c r="AR42" s="4" t="s">
        <v>103</v>
      </c>
      <c r="AS42" s="4" t="s">
        <v>476</v>
      </c>
      <c r="AT42" s="4" t="s">
        <v>76</v>
      </c>
      <c r="AU42" s="25" t="s">
        <v>76</v>
      </c>
      <c r="AV42" s="4" t="s">
        <v>76</v>
      </c>
      <c r="AW42" s="4" t="s">
        <v>76</v>
      </c>
      <c r="AX42" s="4" t="s">
        <v>76</v>
      </c>
      <c r="AY42" s="4" t="s">
        <v>76</v>
      </c>
      <c r="AZ42" s="4" t="s">
        <v>76</v>
      </c>
      <c r="BA42" s="4" t="s">
        <v>76</v>
      </c>
      <c r="BB42" s="4" t="s">
        <v>76</v>
      </c>
      <c r="BC42" s="4" t="s">
        <v>76</v>
      </c>
      <c r="BD42" s="4" t="s">
        <v>76</v>
      </c>
      <c r="BE42" s="4" t="s">
        <v>76</v>
      </c>
      <c r="BF42" s="4" t="s">
        <v>76</v>
      </c>
      <c r="BG42" s="4" t="s">
        <v>76</v>
      </c>
      <c r="BH42" s="25" t="s">
        <v>70</v>
      </c>
      <c r="BI42" s="4" t="s">
        <v>69</v>
      </c>
      <c r="BJ42" s="4" t="s">
        <v>70</v>
      </c>
      <c r="BK42" s="4" t="s">
        <v>69</v>
      </c>
    </row>
    <row r="43" ht="22.5" customHeight="true">
      <c r="A43" s="24" t="s">
        <v>477</v>
      </c>
      <c r="B43" s="4" t="s">
        <v>478</v>
      </c>
      <c r="C43" s="4" t="s">
        <v>66</v>
      </c>
      <c r="D43" s="4" t="s">
        <v>147</v>
      </c>
      <c r="E43" s="4" t="s">
        <v>68</v>
      </c>
      <c r="F43" s="4" t="s">
        <v>69</v>
      </c>
      <c r="G43" s="25" t="n">
        <v>1.0</v>
      </c>
      <c r="H43" s="25" t="n">
        <v>35.41</v>
      </c>
      <c r="I43" s="25" t="s">
        <v>70</v>
      </c>
      <c r="J43" s="25" t="s">
        <v>70</v>
      </c>
      <c r="K43" s="25" t="n">
        <v>-11.1</v>
      </c>
      <c r="L43" s="25" t="s">
        <v>70</v>
      </c>
      <c r="M43" s="25" t="s">
        <v>70</v>
      </c>
      <c r="N43" s="4" t="s">
        <v>70</v>
      </c>
      <c r="O43" s="4" t="s">
        <v>70</v>
      </c>
      <c r="P43" s="25" t="s">
        <v>70</v>
      </c>
      <c r="Q43" s="25" t="n">
        <v>24.31</v>
      </c>
      <c r="R43" s="4" t="s">
        <v>71</v>
      </c>
      <c r="S43" s="4" t="s">
        <v>76</v>
      </c>
      <c r="T43" s="4" t="s">
        <v>180</v>
      </c>
      <c r="U43" s="4" t="s">
        <v>181</v>
      </c>
      <c r="V43" s="4" t="s">
        <v>74</v>
      </c>
      <c r="W43" s="4" t="s">
        <v>182</v>
      </c>
      <c r="X43" s="4" t="s">
        <v>183</v>
      </c>
      <c r="Y43" s="25" t="n">
        <v>35.41</v>
      </c>
      <c r="Z43" s="25" t="s">
        <v>77</v>
      </c>
      <c r="AA43" s="4" t="s">
        <v>94</v>
      </c>
      <c r="AB43" s="4" t="s">
        <v>76</v>
      </c>
      <c r="AC43" s="4" t="s">
        <v>76</v>
      </c>
      <c r="AD43" s="4" t="s">
        <v>76</v>
      </c>
      <c r="AE43" s="4" t="s">
        <v>76</v>
      </c>
      <c r="AF43" s="4" t="s">
        <v>76</v>
      </c>
      <c r="AG43" s="4" t="s">
        <v>479</v>
      </c>
      <c r="AH43" s="4" t="s">
        <v>69</v>
      </c>
      <c r="AI43" s="4" t="s">
        <v>480</v>
      </c>
      <c r="AJ43" s="4" t="s">
        <v>481</v>
      </c>
      <c r="AK43" s="4" t="s">
        <v>482</v>
      </c>
      <c r="AL43" s="4" t="s">
        <v>437</v>
      </c>
      <c r="AM43" s="4" t="s">
        <v>483</v>
      </c>
      <c r="AN43" s="4" t="s">
        <v>86</v>
      </c>
      <c r="AO43" s="4" t="s">
        <v>100</v>
      </c>
      <c r="AP43" s="4" t="s">
        <v>484</v>
      </c>
      <c r="AQ43" s="4" t="s">
        <v>485</v>
      </c>
      <c r="AR43" s="4" t="s">
        <v>103</v>
      </c>
      <c r="AS43" s="4" t="s">
        <v>486</v>
      </c>
      <c r="AT43" s="4" t="s">
        <v>76</v>
      </c>
      <c r="AU43" s="25" t="s">
        <v>76</v>
      </c>
      <c r="AV43" s="4" t="s">
        <v>76</v>
      </c>
      <c r="AW43" s="4" t="s">
        <v>76</v>
      </c>
      <c r="AX43" s="4" t="s">
        <v>76</v>
      </c>
      <c r="AY43" s="4" t="s">
        <v>76</v>
      </c>
      <c r="AZ43" s="4" t="s">
        <v>76</v>
      </c>
      <c r="BA43" s="4" t="s">
        <v>76</v>
      </c>
      <c r="BB43" s="4" t="s">
        <v>76</v>
      </c>
      <c r="BC43" s="4" t="s">
        <v>76</v>
      </c>
      <c r="BD43" s="4" t="s">
        <v>76</v>
      </c>
      <c r="BE43" s="4" t="s">
        <v>76</v>
      </c>
      <c r="BF43" s="4" t="s">
        <v>76</v>
      </c>
      <c r="BG43" s="4" t="s">
        <v>76</v>
      </c>
      <c r="BH43" s="25" t="s">
        <v>70</v>
      </c>
      <c r="BI43" s="4" t="s">
        <v>69</v>
      </c>
      <c r="BJ43" s="4" t="s">
        <v>70</v>
      </c>
      <c r="BK43" s="4" t="s">
        <v>69</v>
      </c>
    </row>
    <row r="44" ht="22.5" customHeight="true">
      <c r="A44" s="24" t="s">
        <v>487</v>
      </c>
      <c r="B44" s="4" t="s">
        <v>488</v>
      </c>
      <c r="C44" s="4" t="s">
        <v>66</v>
      </c>
      <c r="D44" s="4" t="s">
        <v>132</v>
      </c>
      <c r="E44" s="4" t="s">
        <v>69</v>
      </c>
      <c r="F44" s="4" t="s">
        <v>69</v>
      </c>
      <c r="G44" s="25" t="n">
        <v>1.0</v>
      </c>
      <c r="H44" s="25" t="n">
        <v>48.0</v>
      </c>
      <c r="I44" s="25" t="s">
        <v>70</v>
      </c>
      <c r="J44" s="25" t="s">
        <v>70</v>
      </c>
      <c r="K44" s="25" t="n">
        <v>-12.74</v>
      </c>
      <c r="L44" s="25" t="s">
        <v>70</v>
      </c>
      <c r="M44" s="25" t="s">
        <v>70</v>
      </c>
      <c r="N44" s="4" t="s">
        <v>70</v>
      </c>
      <c r="O44" s="4" t="s">
        <v>70</v>
      </c>
      <c r="P44" s="25" t="s">
        <v>70</v>
      </c>
      <c r="Q44" s="25" t="n">
        <v>35.26</v>
      </c>
      <c r="R44" s="4" t="s">
        <v>71</v>
      </c>
      <c r="S44" s="4" t="s">
        <v>68</v>
      </c>
      <c r="T44" s="4" t="s">
        <v>72</v>
      </c>
      <c r="U44" s="4" t="s">
        <v>73</v>
      </c>
      <c r="V44" s="4" t="s">
        <v>74</v>
      </c>
      <c r="W44" s="4" t="s">
        <v>75</v>
      </c>
      <c r="X44" s="4" t="s">
        <v>76</v>
      </c>
      <c r="Y44" s="25" t="n">
        <v>48.0</v>
      </c>
      <c r="Z44" s="25" t="s">
        <v>77</v>
      </c>
      <c r="AA44" s="4" t="s">
        <v>94</v>
      </c>
      <c r="AB44" s="4" t="s">
        <v>76</v>
      </c>
      <c r="AC44" s="4" t="s">
        <v>76</v>
      </c>
      <c r="AD44" s="4" t="s">
        <v>76</v>
      </c>
      <c r="AE44" s="4" t="s">
        <v>76</v>
      </c>
      <c r="AF44" s="4" t="s">
        <v>76</v>
      </c>
      <c r="AG44" s="4" t="s">
        <v>489</v>
      </c>
      <c r="AH44" s="4" t="s">
        <v>69</v>
      </c>
      <c r="AI44" s="4" t="s">
        <v>490</v>
      </c>
      <c r="AJ44" s="4" t="s">
        <v>491</v>
      </c>
      <c r="AK44" s="4" t="s">
        <v>492</v>
      </c>
      <c r="AL44" s="4" t="s">
        <v>215</v>
      </c>
      <c r="AM44" s="4" t="s">
        <v>493</v>
      </c>
      <c r="AN44" s="4" t="s">
        <v>86</v>
      </c>
      <c r="AO44" s="4" t="s">
        <v>100</v>
      </c>
      <c r="AP44" s="4" t="s">
        <v>494</v>
      </c>
      <c r="AQ44" s="4" t="s">
        <v>495</v>
      </c>
      <c r="AR44" s="4" t="s">
        <v>103</v>
      </c>
      <c r="AS44" s="4" t="s">
        <v>496</v>
      </c>
      <c r="AT44" s="4" t="s">
        <v>76</v>
      </c>
      <c r="AU44" s="25" t="s">
        <v>76</v>
      </c>
      <c r="AV44" s="4" t="s">
        <v>76</v>
      </c>
      <c r="AW44" s="4" t="s">
        <v>76</v>
      </c>
      <c r="AX44" s="4" t="s">
        <v>76</v>
      </c>
      <c r="AY44" s="4" t="s">
        <v>76</v>
      </c>
      <c r="AZ44" s="4" t="s">
        <v>76</v>
      </c>
      <c r="BA44" s="4" t="s">
        <v>76</v>
      </c>
      <c r="BB44" s="4" t="s">
        <v>76</v>
      </c>
      <c r="BC44" s="4" t="s">
        <v>76</v>
      </c>
      <c r="BD44" s="4" t="s">
        <v>76</v>
      </c>
      <c r="BE44" s="4" t="s">
        <v>76</v>
      </c>
      <c r="BF44" s="4" t="s">
        <v>76</v>
      </c>
      <c r="BG44" s="4" t="s">
        <v>76</v>
      </c>
      <c r="BH44" s="25" t="s">
        <v>70</v>
      </c>
      <c r="BI44" s="4" t="s">
        <v>69</v>
      </c>
      <c r="BJ44" s="4" t="s">
        <v>70</v>
      </c>
      <c r="BK44" s="4" t="s">
        <v>69</v>
      </c>
    </row>
    <row r="45" ht="22.5" customHeight="true">
      <c r="A45" s="24" t="s">
        <v>497</v>
      </c>
      <c r="B45" s="4" t="s">
        <v>498</v>
      </c>
      <c r="C45" s="4" t="s">
        <v>66</v>
      </c>
      <c r="D45" s="4" t="s">
        <v>147</v>
      </c>
      <c r="E45" s="4" t="s">
        <v>68</v>
      </c>
      <c r="F45" s="4" t="s">
        <v>69</v>
      </c>
      <c r="G45" s="25" t="n">
        <v>1.0</v>
      </c>
      <c r="H45" s="25" t="n">
        <v>44.99</v>
      </c>
      <c r="I45" s="25" t="n">
        <v>5.83</v>
      </c>
      <c r="J45" s="25" t="n">
        <v>-5.83</v>
      </c>
      <c r="K45" s="25" t="n">
        <v>-12.35</v>
      </c>
      <c r="L45" s="25" t="n">
        <v>9.99</v>
      </c>
      <c r="M45" s="25" t="n">
        <v>-9.99</v>
      </c>
      <c r="N45" s="4" t="n">
        <v>-9.99</v>
      </c>
      <c r="O45" s="4" t="s">
        <v>70</v>
      </c>
      <c r="P45" s="25" t="s">
        <v>70</v>
      </c>
      <c r="Q45" s="25" t="n">
        <v>32.64</v>
      </c>
      <c r="R45" s="4" t="s">
        <v>71</v>
      </c>
      <c r="S45" s="4" t="s">
        <v>76</v>
      </c>
      <c r="T45" s="4" t="s">
        <v>119</v>
      </c>
      <c r="U45" s="4" t="s">
        <v>120</v>
      </c>
      <c r="V45" s="4" t="s">
        <v>74</v>
      </c>
      <c r="W45" s="4" t="s">
        <v>121</v>
      </c>
      <c r="X45" s="4" t="s">
        <v>76</v>
      </c>
      <c r="Y45" s="25" t="n">
        <v>44.99</v>
      </c>
      <c r="Z45" s="25" t="s">
        <v>77</v>
      </c>
      <c r="AA45" s="4" t="s">
        <v>94</v>
      </c>
      <c r="AB45" s="4" t="s">
        <v>76</v>
      </c>
      <c r="AC45" s="4" t="s">
        <v>76</v>
      </c>
      <c r="AD45" s="4" t="s">
        <v>76</v>
      </c>
      <c r="AE45" s="4" t="s">
        <v>76</v>
      </c>
      <c r="AF45" s="4" t="s">
        <v>76</v>
      </c>
      <c r="AG45" s="4" t="s">
        <v>499</v>
      </c>
      <c r="AH45" s="4" t="s">
        <v>69</v>
      </c>
      <c r="AI45" s="4" t="s">
        <v>500</v>
      </c>
      <c r="AJ45" s="4" t="s">
        <v>501</v>
      </c>
      <c r="AK45" s="4" t="s">
        <v>502</v>
      </c>
      <c r="AL45" s="4" t="s">
        <v>84</v>
      </c>
      <c r="AM45" s="4" t="s">
        <v>503</v>
      </c>
      <c r="AN45" s="4" t="s">
        <v>86</v>
      </c>
      <c r="AO45" s="4" t="s">
        <v>100</v>
      </c>
      <c r="AP45" s="4" t="s">
        <v>504</v>
      </c>
      <c r="AQ45" s="4" t="s">
        <v>505</v>
      </c>
      <c r="AR45" s="4" t="s">
        <v>103</v>
      </c>
      <c r="AS45" s="4" t="s">
        <v>506</v>
      </c>
      <c r="AT45" s="4" t="s">
        <v>76</v>
      </c>
      <c r="AU45" s="25" t="s">
        <v>76</v>
      </c>
      <c r="AV45" s="4" t="s">
        <v>76</v>
      </c>
      <c r="AW45" s="4" t="s">
        <v>76</v>
      </c>
      <c r="AX45" s="4" t="s">
        <v>76</v>
      </c>
      <c r="AY45" s="4" t="s">
        <v>76</v>
      </c>
      <c r="AZ45" s="4" t="s">
        <v>76</v>
      </c>
      <c r="BA45" s="4" t="s">
        <v>76</v>
      </c>
      <c r="BB45" s="4" t="s">
        <v>76</v>
      </c>
      <c r="BC45" s="4" t="s">
        <v>76</v>
      </c>
      <c r="BD45" s="4" t="s">
        <v>76</v>
      </c>
      <c r="BE45" s="4" t="s">
        <v>76</v>
      </c>
      <c r="BF45" s="4" t="s">
        <v>76</v>
      </c>
      <c r="BG45" s="4" t="s">
        <v>76</v>
      </c>
      <c r="BH45" s="25" t="s">
        <v>70</v>
      </c>
      <c r="BI45" s="4" t="s">
        <v>69</v>
      </c>
      <c r="BJ45" s="4" t="s">
        <v>70</v>
      </c>
      <c r="BK45" s="4" t="s">
        <v>69</v>
      </c>
    </row>
    <row r="46" ht="22.5" customHeight="true">
      <c r="A46" s="24" t="s">
        <v>507</v>
      </c>
      <c r="B46" s="4" t="s">
        <v>508</v>
      </c>
      <c r="C46" s="4" t="s">
        <v>509</v>
      </c>
      <c r="D46" s="4" t="s">
        <v>510</v>
      </c>
      <c r="E46" s="4" t="s">
        <v>68</v>
      </c>
      <c r="F46" s="4" t="s">
        <v>69</v>
      </c>
      <c r="G46" s="25" t="n">
        <v>1.0</v>
      </c>
      <c r="H46" s="25" t="n">
        <v>46.86</v>
      </c>
      <c r="I46" s="25" t="s">
        <v>70</v>
      </c>
      <c r="J46" s="25" t="s">
        <v>70</v>
      </c>
      <c r="K46" s="25" t="n">
        <v>-14.93</v>
      </c>
      <c r="L46" s="25" t="s">
        <v>70</v>
      </c>
      <c r="M46" s="25" t="s">
        <v>70</v>
      </c>
      <c r="N46" s="4" t="s">
        <v>70</v>
      </c>
      <c r="O46" s="4" t="s">
        <v>70</v>
      </c>
      <c r="P46" s="25" t="s">
        <v>70</v>
      </c>
      <c r="Q46" s="25" t="n">
        <v>31.93</v>
      </c>
      <c r="R46" s="4" t="s">
        <v>71</v>
      </c>
      <c r="S46" s="4" t="s">
        <v>76</v>
      </c>
      <c r="T46" s="4" t="s">
        <v>366</v>
      </c>
      <c r="U46" s="4" t="s">
        <v>367</v>
      </c>
      <c r="V46" s="4" t="s">
        <v>74</v>
      </c>
      <c r="W46" s="4" t="s">
        <v>368</v>
      </c>
      <c r="X46" s="4" t="s">
        <v>76</v>
      </c>
      <c r="Y46" s="25" t="n">
        <v>46.86</v>
      </c>
      <c r="Z46" s="25" t="s">
        <v>369</v>
      </c>
      <c r="AA46" s="4" t="s">
        <v>78</v>
      </c>
      <c r="AB46" s="4" t="s">
        <v>76</v>
      </c>
      <c r="AC46" s="4" t="s">
        <v>76</v>
      </c>
      <c r="AD46" s="4" t="s">
        <v>76</v>
      </c>
      <c r="AE46" s="4" t="s">
        <v>76</v>
      </c>
      <c r="AF46" s="4" t="s">
        <v>76</v>
      </c>
      <c r="AG46" s="4" t="s">
        <v>511</v>
      </c>
      <c r="AH46" s="4" t="s">
        <v>69</v>
      </c>
      <c r="AI46" s="4" t="s">
        <v>512</v>
      </c>
      <c r="AJ46" s="4" t="s">
        <v>513</v>
      </c>
      <c r="AK46" s="4" t="s">
        <v>514</v>
      </c>
      <c r="AL46" s="4" t="s">
        <v>84</v>
      </c>
      <c r="AM46" s="4" t="s">
        <v>515</v>
      </c>
      <c r="AN46" s="4" t="s">
        <v>86</v>
      </c>
      <c r="AO46" s="4" t="s">
        <v>100</v>
      </c>
      <c r="AP46" s="4" t="s">
        <v>76</v>
      </c>
      <c r="AQ46" s="4" t="s">
        <v>76</v>
      </c>
      <c r="AR46" s="4" t="s">
        <v>103</v>
      </c>
      <c r="AS46" s="4" t="s">
        <v>76</v>
      </c>
      <c r="AT46" s="4" t="s">
        <v>76</v>
      </c>
      <c r="AU46" s="25" t="s">
        <v>76</v>
      </c>
      <c r="AV46" s="4" t="s">
        <v>76</v>
      </c>
      <c r="AW46" s="4" t="s">
        <v>76</v>
      </c>
      <c r="AX46" s="4" t="s">
        <v>76</v>
      </c>
      <c r="AY46" s="4" t="s">
        <v>76</v>
      </c>
      <c r="AZ46" s="4" t="s">
        <v>76</v>
      </c>
      <c r="BA46" s="4" t="s">
        <v>76</v>
      </c>
      <c r="BB46" s="4" t="s">
        <v>76</v>
      </c>
      <c r="BC46" s="4" t="s">
        <v>76</v>
      </c>
      <c r="BD46" s="4" t="s">
        <v>76</v>
      </c>
      <c r="BE46" s="4" t="s">
        <v>76</v>
      </c>
      <c r="BF46" s="4" t="s">
        <v>76</v>
      </c>
      <c r="BG46" s="4" t="s">
        <v>76</v>
      </c>
      <c r="BH46" s="25" t="s">
        <v>70</v>
      </c>
      <c r="BI46" s="4" t="s">
        <v>69</v>
      </c>
      <c r="BJ46" s="4" t="s">
        <v>70</v>
      </c>
      <c r="BK46" s="4" t="s">
        <v>69</v>
      </c>
    </row>
    <row r="47" ht="22.5" customHeight="true">
      <c r="A47" s="24" t="s">
        <v>516</v>
      </c>
      <c r="B47" s="4" t="s">
        <v>517</v>
      </c>
      <c r="C47" s="4" t="s">
        <v>66</v>
      </c>
      <c r="D47" s="4" t="s">
        <v>67</v>
      </c>
      <c r="E47" s="4" t="s">
        <v>68</v>
      </c>
      <c r="F47" s="4" t="s">
        <v>69</v>
      </c>
      <c r="G47" s="25" t="n">
        <v>1.0</v>
      </c>
      <c r="H47" s="25" t="n">
        <v>29.16</v>
      </c>
      <c r="I47" s="25" t="s">
        <v>70</v>
      </c>
      <c r="J47" s="25" t="s">
        <v>70</v>
      </c>
      <c r="K47" s="25" t="n">
        <v>-10.29</v>
      </c>
      <c r="L47" s="25" t="s">
        <v>70</v>
      </c>
      <c r="M47" s="25" t="s">
        <v>70</v>
      </c>
      <c r="N47" s="4" t="s">
        <v>70</v>
      </c>
      <c r="O47" s="4" t="s">
        <v>70</v>
      </c>
      <c r="P47" s="25" t="s">
        <v>70</v>
      </c>
      <c r="Q47" s="25" t="n">
        <v>18.87</v>
      </c>
      <c r="R47" s="4" t="s">
        <v>71</v>
      </c>
      <c r="S47" s="4" t="s">
        <v>76</v>
      </c>
      <c r="T47" s="4" t="s">
        <v>518</v>
      </c>
      <c r="U47" s="4" t="s">
        <v>519</v>
      </c>
      <c r="V47" s="4" t="s">
        <v>74</v>
      </c>
      <c r="W47" s="4" t="s">
        <v>520</v>
      </c>
      <c r="X47" s="4" t="s">
        <v>136</v>
      </c>
      <c r="Y47" s="25" t="n">
        <v>29.16</v>
      </c>
      <c r="Z47" s="25" t="s">
        <v>77</v>
      </c>
      <c r="AA47" s="4" t="s">
        <v>94</v>
      </c>
      <c r="AB47" s="4" t="s">
        <v>76</v>
      </c>
      <c r="AC47" s="4" t="s">
        <v>76</v>
      </c>
      <c r="AD47" s="4" t="s">
        <v>76</v>
      </c>
      <c r="AE47" s="4" t="s">
        <v>76</v>
      </c>
      <c r="AF47" s="4" t="s">
        <v>76</v>
      </c>
      <c r="AG47" s="4" t="s">
        <v>521</v>
      </c>
      <c r="AH47" s="4" t="s">
        <v>69</v>
      </c>
      <c r="AI47" s="4" t="s">
        <v>522</v>
      </c>
      <c r="AJ47" s="4" t="s">
        <v>523</v>
      </c>
      <c r="AK47" s="4" t="s">
        <v>524</v>
      </c>
      <c r="AL47" s="4" t="s">
        <v>525</v>
      </c>
      <c r="AM47" s="4" t="s">
        <v>526</v>
      </c>
      <c r="AN47" s="4" t="s">
        <v>86</v>
      </c>
      <c r="AO47" s="4" t="s">
        <v>100</v>
      </c>
      <c r="AP47" s="4" t="s">
        <v>527</v>
      </c>
      <c r="AQ47" s="4" t="s">
        <v>528</v>
      </c>
      <c r="AR47" s="4" t="s">
        <v>103</v>
      </c>
      <c r="AS47" s="4" t="s">
        <v>529</v>
      </c>
      <c r="AT47" s="4" t="s">
        <v>76</v>
      </c>
      <c r="AU47" s="25" t="s">
        <v>76</v>
      </c>
      <c r="AV47" s="4" t="s">
        <v>76</v>
      </c>
      <c r="AW47" s="4" t="s">
        <v>76</v>
      </c>
      <c r="AX47" s="4" t="s">
        <v>76</v>
      </c>
      <c r="AY47" s="4" t="s">
        <v>76</v>
      </c>
      <c r="AZ47" s="4" t="s">
        <v>76</v>
      </c>
      <c r="BA47" s="4" t="s">
        <v>76</v>
      </c>
      <c r="BB47" s="4" t="s">
        <v>76</v>
      </c>
      <c r="BC47" s="4" t="s">
        <v>76</v>
      </c>
      <c r="BD47" s="4" t="s">
        <v>76</v>
      </c>
      <c r="BE47" s="4" t="s">
        <v>76</v>
      </c>
      <c r="BF47" s="4" t="s">
        <v>76</v>
      </c>
      <c r="BG47" s="4" t="s">
        <v>76</v>
      </c>
      <c r="BH47" s="25" t="s">
        <v>70</v>
      </c>
      <c r="BI47" s="4" t="s">
        <v>69</v>
      </c>
      <c r="BJ47" s="4" t="s">
        <v>70</v>
      </c>
      <c r="BK47" s="4" t="s">
        <v>69</v>
      </c>
    </row>
    <row r="48" ht="22.5" customHeight="true">
      <c r="A48" s="24" t="s">
        <v>530</v>
      </c>
      <c r="B48" s="4" t="s">
        <v>531</v>
      </c>
      <c r="C48" s="4" t="s">
        <v>66</v>
      </c>
      <c r="D48" s="4" t="s">
        <v>132</v>
      </c>
      <c r="E48" s="4" t="s">
        <v>68</v>
      </c>
      <c r="F48" s="4" t="s">
        <v>69</v>
      </c>
      <c r="G48" s="25" t="n">
        <v>1.0</v>
      </c>
      <c r="H48" s="25" t="n">
        <v>19.0</v>
      </c>
      <c r="I48" s="25" t="s">
        <v>70</v>
      </c>
      <c r="J48" s="25" t="s">
        <v>70</v>
      </c>
      <c r="K48" s="25" t="n">
        <v>-9.39</v>
      </c>
      <c r="L48" s="25" t="s">
        <v>70</v>
      </c>
      <c r="M48" s="25" t="s">
        <v>70</v>
      </c>
      <c r="N48" s="4" t="s">
        <v>70</v>
      </c>
      <c r="O48" s="4" t="s">
        <v>70</v>
      </c>
      <c r="P48" s="25" t="s">
        <v>70</v>
      </c>
      <c r="Q48" s="25" t="n">
        <v>9.61</v>
      </c>
      <c r="R48" s="4" t="s">
        <v>71</v>
      </c>
      <c r="S48" s="4" t="s">
        <v>76</v>
      </c>
      <c r="T48" s="4" t="s">
        <v>532</v>
      </c>
      <c r="U48" s="4" t="s">
        <v>533</v>
      </c>
      <c r="V48" s="4" t="s">
        <v>74</v>
      </c>
      <c r="W48" s="4" t="s">
        <v>534</v>
      </c>
      <c r="X48" s="4" t="s">
        <v>76</v>
      </c>
      <c r="Y48" s="25" t="n">
        <v>19.0</v>
      </c>
      <c r="Z48" s="25" t="s">
        <v>369</v>
      </c>
      <c r="AA48" s="4" t="s">
        <v>94</v>
      </c>
      <c r="AB48" s="4" t="s">
        <v>76</v>
      </c>
      <c r="AC48" s="4" t="s">
        <v>76</v>
      </c>
      <c r="AD48" s="4" t="s">
        <v>76</v>
      </c>
      <c r="AE48" s="4" t="s">
        <v>76</v>
      </c>
      <c r="AF48" s="4" t="s">
        <v>76</v>
      </c>
      <c r="AG48" s="4" t="s">
        <v>535</v>
      </c>
      <c r="AH48" s="4" t="s">
        <v>69</v>
      </c>
      <c r="AI48" s="4" t="s">
        <v>536</v>
      </c>
      <c r="AJ48" s="4" t="s">
        <v>537</v>
      </c>
      <c r="AK48" s="4" t="s">
        <v>538</v>
      </c>
      <c r="AL48" s="4" t="s">
        <v>539</v>
      </c>
      <c r="AM48" s="4" t="s">
        <v>540</v>
      </c>
      <c r="AN48" s="4" t="s">
        <v>86</v>
      </c>
      <c r="AO48" s="4" t="s">
        <v>100</v>
      </c>
      <c r="AP48" s="4" t="s">
        <v>541</v>
      </c>
      <c r="AQ48" s="4" t="s">
        <v>542</v>
      </c>
      <c r="AR48" s="4" t="s">
        <v>361</v>
      </c>
      <c r="AS48" s="4" t="s">
        <v>543</v>
      </c>
      <c r="AT48" s="4" t="s">
        <v>544</v>
      </c>
      <c r="AU48" s="25" t="s">
        <v>76</v>
      </c>
      <c r="AV48" s="4" t="s">
        <v>76</v>
      </c>
      <c r="AW48" s="4" t="s">
        <v>76</v>
      </c>
      <c r="AX48" s="4" t="s">
        <v>76</v>
      </c>
      <c r="AY48" s="4" t="s">
        <v>76</v>
      </c>
      <c r="AZ48" s="4" t="s">
        <v>76</v>
      </c>
      <c r="BA48" s="4" t="s">
        <v>76</v>
      </c>
      <c r="BB48" s="4" t="s">
        <v>76</v>
      </c>
      <c r="BC48" s="4" t="s">
        <v>76</v>
      </c>
      <c r="BD48" s="4" t="s">
        <v>76</v>
      </c>
      <c r="BE48" s="4" t="s">
        <v>76</v>
      </c>
      <c r="BF48" s="4" t="s">
        <v>76</v>
      </c>
      <c r="BG48" s="4" t="s">
        <v>76</v>
      </c>
      <c r="BH48" s="25" t="s">
        <v>70</v>
      </c>
      <c r="BI48" s="4" t="s">
        <v>69</v>
      </c>
      <c r="BJ48" s="4" t="s">
        <v>70</v>
      </c>
      <c r="BK48" s="4" t="s">
        <v>69</v>
      </c>
    </row>
    <row r="49" ht="22.5" customHeight="true">
      <c r="A49" s="24" t="s">
        <v>545</v>
      </c>
      <c r="B49" s="4" t="s">
        <v>546</v>
      </c>
      <c r="C49" s="4" t="s">
        <v>66</v>
      </c>
      <c r="D49" s="4" t="s">
        <v>67</v>
      </c>
      <c r="E49" s="4" t="s">
        <v>69</v>
      </c>
      <c r="F49" s="4" t="s">
        <v>69</v>
      </c>
      <c r="G49" s="25" t="n">
        <v>1.0</v>
      </c>
      <c r="H49" s="25" t="n">
        <v>48.0</v>
      </c>
      <c r="I49" s="25" t="s">
        <v>70</v>
      </c>
      <c r="J49" s="25" t="s">
        <v>70</v>
      </c>
      <c r="K49" s="25" t="n">
        <v>-12.74</v>
      </c>
      <c r="L49" s="25" t="n">
        <v>11.0</v>
      </c>
      <c r="M49" s="25" t="s">
        <v>70</v>
      </c>
      <c r="N49" s="4" t="s">
        <v>70</v>
      </c>
      <c r="O49" s="4" t="s">
        <v>70</v>
      </c>
      <c r="P49" s="25" t="s">
        <v>70</v>
      </c>
      <c r="Q49" s="25" t="n">
        <v>46.26</v>
      </c>
      <c r="R49" s="4" t="s">
        <v>71</v>
      </c>
      <c r="S49" s="4" t="s">
        <v>68</v>
      </c>
      <c r="T49" s="4" t="s">
        <v>72</v>
      </c>
      <c r="U49" s="4" t="s">
        <v>73</v>
      </c>
      <c r="V49" s="4" t="s">
        <v>74</v>
      </c>
      <c r="W49" s="4" t="s">
        <v>75</v>
      </c>
      <c r="X49" s="4" t="s">
        <v>76</v>
      </c>
      <c r="Y49" s="25" t="n">
        <v>48.0</v>
      </c>
      <c r="Z49" s="25" t="s">
        <v>77</v>
      </c>
      <c r="AA49" s="4" t="s">
        <v>78</v>
      </c>
      <c r="AB49" s="4" t="s">
        <v>547</v>
      </c>
      <c r="AC49" s="4" t="s">
        <v>548</v>
      </c>
      <c r="AD49" s="4" t="s">
        <v>549</v>
      </c>
      <c r="AE49" s="4" t="s">
        <v>550</v>
      </c>
      <c r="AF49" s="4" t="s">
        <v>551</v>
      </c>
      <c r="AG49" s="4" t="s">
        <v>547</v>
      </c>
      <c r="AH49" s="4" t="s">
        <v>68</v>
      </c>
      <c r="AI49" s="4" t="s">
        <v>552</v>
      </c>
      <c r="AJ49" s="4" t="s">
        <v>553</v>
      </c>
      <c r="AK49" s="4" t="s">
        <v>554</v>
      </c>
      <c r="AL49" s="4" t="s">
        <v>84</v>
      </c>
      <c r="AM49" s="4" t="s">
        <v>555</v>
      </c>
      <c r="AN49" s="4" t="s">
        <v>86</v>
      </c>
      <c r="AO49" s="4" t="s">
        <v>87</v>
      </c>
      <c r="AP49" s="4" t="s">
        <v>556</v>
      </c>
      <c r="AQ49" s="4" t="s">
        <v>557</v>
      </c>
      <c r="AR49" s="4" t="s">
        <v>558</v>
      </c>
      <c r="AS49" s="4" t="s">
        <v>559</v>
      </c>
      <c r="AT49" s="4" t="s">
        <v>76</v>
      </c>
      <c r="AU49" s="25" t="s">
        <v>76</v>
      </c>
      <c r="AV49" s="4" t="s">
        <v>76</v>
      </c>
      <c r="AW49" s="4" t="s">
        <v>76</v>
      </c>
      <c r="AX49" s="4" t="s">
        <v>76</v>
      </c>
      <c r="AY49" s="4" t="s">
        <v>76</v>
      </c>
      <c r="AZ49" s="4" t="s">
        <v>76</v>
      </c>
      <c r="BA49" s="4" t="s">
        <v>76</v>
      </c>
      <c r="BB49" s="4" t="s">
        <v>76</v>
      </c>
      <c r="BC49" s="4" t="s">
        <v>76</v>
      </c>
      <c r="BD49" s="4" t="s">
        <v>76</v>
      </c>
      <c r="BE49" s="4" t="s">
        <v>76</v>
      </c>
      <c r="BF49" s="4" t="s">
        <v>76</v>
      </c>
      <c r="BG49" s="4" t="s">
        <v>76</v>
      </c>
      <c r="BH49" s="25" t="s">
        <v>70</v>
      </c>
      <c r="BI49" s="4" t="s">
        <v>69</v>
      </c>
      <c r="BJ49" s="4" t="s">
        <v>70</v>
      </c>
      <c r="BK49" s="4" t="s">
        <v>69</v>
      </c>
    </row>
    <row r="50" ht="22.5" customHeight="true">
      <c r="A50" s="24" t="s">
        <v>560</v>
      </c>
      <c r="B50" s="4" t="s">
        <v>561</v>
      </c>
      <c r="C50" s="4" t="s">
        <v>66</v>
      </c>
      <c r="D50" s="4" t="s">
        <v>132</v>
      </c>
      <c r="E50" s="4" t="s">
        <v>69</v>
      </c>
      <c r="F50" s="4" t="s">
        <v>69</v>
      </c>
      <c r="G50" s="25" t="n">
        <v>1.0</v>
      </c>
      <c r="H50" s="25" t="n">
        <v>35.41</v>
      </c>
      <c r="I50" s="25" t="s">
        <v>70</v>
      </c>
      <c r="J50" s="25" t="s">
        <v>70</v>
      </c>
      <c r="K50" s="25" t="n">
        <v>-11.1</v>
      </c>
      <c r="L50" s="25" t="s">
        <v>70</v>
      </c>
      <c r="M50" s="25" t="s">
        <v>70</v>
      </c>
      <c r="N50" s="4" t="s">
        <v>70</v>
      </c>
      <c r="O50" s="4" t="s">
        <v>70</v>
      </c>
      <c r="P50" s="25" t="s">
        <v>70</v>
      </c>
      <c r="Q50" s="25" t="n">
        <v>24.31</v>
      </c>
      <c r="R50" s="4" t="s">
        <v>71</v>
      </c>
      <c r="S50" s="4" t="s">
        <v>76</v>
      </c>
      <c r="T50" s="4" t="s">
        <v>180</v>
      </c>
      <c r="U50" s="4" t="s">
        <v>181</v>
      </c>
      <c r="V50" s="4" t="s">
        <v>74</v>
      </c>
      <c r="W50" s="4" t="s">
        <v>182</v>
      </c>
      <c r="X50" s="4" t="s">
        <v>183</v>
      </c>
      <c r="Y50" s="25" t="n">
        <v>35.41</v>
      </c>
      <c r="Z50" s="25" t="s">
        <v>77</v>
      </c>
      <c r="AA50" s="4" t="s">
        <v>94</v>
      </c>
      <c r="AB50" s="4" t="s">
        <v>76</v>
      </c>
      <c r="AC50" s="4" t="s">
        <v>76</v>
      </c>
      <c r="AD50" s="4" t="s">
        <v>76</v>
      </c>
      <c r="AE50" s="4" t="s">
        <v>76</v>
      </c>
      <c r="AF50" s="4" t="s">
        <v>76</v>
      </c>
      <c r="AG50" s="4" t="s">
        <v>562</v>
      </c>
      <c r="AH50" s="4" t="s">
        <v>69</v>
      </c>
      <c r="AI50" s="4" t="s">
        <v>563</v>
      </c>
      <c r="AJ50" s="4" t="s">
        <v>564</v>
      </c>
      <c r="AK50" s="4" t="s">
        <v>565</v>
      </c>
      <c r="AL50" s="4" t="s">
        <v>437</v>
      </c>
      <c r="AM50" s="4" t="s">
        <v>566</v>
      </c>
      <c r="AN50" s="4" t="s">
        <v>86</v>
      </c>
      <c r="AO50" s="4" t="s">
        <v>100</v>
      </c>
      <c r="AP50" s="4" t="s">
        <v>567</v>
      </c>
      <c r="AQ50" s="4" t="s">
        <v>542</v>
      </c>
      <c r="AR50" s="4" t="s">
        <v>103</v>
      </c>
      <c r="AS50" s="4" t="s">
        <v>568</v>
      </c>
      <c r="AT50" s="4" t="s">
        <v>76</v>
      </c>
      <c r="AU50" s="25" t="s">
        <v>76</v>
      </c>
      <c r="AV50" s="4" t="s">
        <v>76</v>
      </c>
      <c r="AW50" s="4" t="s">
        <v>76</v>
      </c>
      <c r="AX50" s="4" t="s">
        <v>76</v>
      </c>
      <c r="AY50" s="4" t="s">
        <v>76</v>
      </c>
      <c r="AZ50" s="4" t="s">
        <v>76</v>
      </c>
      <c r="BA50" s="4" t="s">
        <v>76</v>
      </c>
      <c r="BB50" s="4" t="s">
        <v>76</v>
      </c>
      <c r="BC50" s="4" t="s">
        <v>76</v>
      </c>
      <c r="BD50" s="4" t="s">
        <v>76</v>
      </c>
      <c r="BE50" s="4" t="s">
        <v>76</v>
      </c>
      <c r="BF50" s="4" t="s">
        <v>76</v>
      </c>
      <c r="BG50" s="4" t="s">
        <v>76</v>
      </c>
      <c r="BH50" s="25" t="s">
        <v>70</v>
      </c>
      <c r="BI50" s="4" t="s">
        <v>69</v>
      </c>
      <c r="BJ50" s="4" t="s">
        <v>70</v>
      </c>
      <c r="BK50" s="4" t="s">
        <v>69</v>
      </c>
    </row>
    <row r="51" ht="22.5" customHeight="true">
      <c r="A51" s="24" t="s">
        <v>569</v>
      </c>
      <c r="B51" s="4" t="s">
        <v>570</v>
      </c>
      <c r="C51" s="4" t="s">
        <v>66</v>
      </c>
      <c r="D51" s="4" t="s">
        <v>132</v>
      </c>
      <c r="E51" s="4" t="s">
        <v>68</v>
      </c>
      <c r="F51" s="4" t="s">
        <v>69</v>
      </c>
      <c r="G51" s="25" t="n">
        <v>1.0</v>
      </c>
      <c r="H51" s="25" t="n">
        <v>44.99</v>
      </c>
      <c r="I51" s="25" t="s">
        <v>70</v>
      </c>
      <c r="J51" s="25" t="s">
        <v>70</v>
      </c>
      <c r="K51" s="25" t="n">
        <v>-12.35</v>
      </c>
      <c r="L51" s="25" t="s">
        <v>70</v>
      </c>
      <c r="M51" s="25" t="s">
        <v>70</v>
      </c>
      <c r="N51" s="4" t="s">
        <v>70</v>
      </c>
      <c r="O51" s="4" t="s">
        <v>70</v>
      </c>
      <c r="P51" s="25" t="s">
        <v>70</v>
      </c>
      <c r="Q51" s="25" t="n">
        <v>32.64</v>
      </c>
      <c r="R51" s="4" t="s">
        <v>71</v>
      </c>
      <c r="S51" s="4" t="s">
        <v>76</v>
      </c>
      <c r="T51" s="4" t="s">
        <v>119</v>
      </c>
      <c r="U51" s="4" t="s">
        <v>120</v>
      </c>
      <c r="V51" s="4" t="s">
        <v>74</v>
      </c>
      <c r="W51" s="4" t="s">
        <v>121</v>
      </c>
      <c r="X51" s="4" t="s">
        <v>76</v>
      </c>
      <c r="Y51" s="25" t="n">
        <v>44.99</v>
      </c>
      <c r="Z51" s="25" t="s">
        <v>77</v>
      </c>
      <c r="AA51" s="4" t="s">
        <v>94</v>
      </c>
      <c r="AB51" s="4" t="s">
        <v>76</v>
      </c>
      <c r="AC51" s="4" t="s">
        <v>76</v>
      </c>
      <c r="AD51" s="4" t="s">
        <v>76</v>
      </c>
      <c r="AE51" s="4" t="s">
        <v>76</v>
      </c>
      <c r="AF51" s="4" t="s">
        <v>76</v>
      </c>
      <c r="AG51" s="4" t="s">
        <v>571</v>
      </c>
      <c r="AH51" s="4" t="s">
        <v>69</v>
      </c>
      <c r="AI51" s="4" t="s">
        <v>572</v>
      </c>
      <c r="AJ51" s="4" t="s">
        <v>573</v>
      </c>
      <c r="AK51" s="4" t="s">
        <v>574</v>
      </c>
      <c r="AL51" s="4" t="s">
        <v>326</v>
      </c>
      <c r="AM51" s="4" t="s">
        <v>575</v>
      </c>
      <c r="AN51" s="4" t="s">
        <v>86</v>
      </c>
      <c r="AO51" s="4" t="s">
        <v>100</v>
      </c>
      <c r="AP51" s="4" t="s">
        <v>576</v>
      </c>
      <c r="AQ51" s="4" t="s">
        <v>577</v>
      </c>
      <c r="AR51" s="4" t="s">
        <v>103</v>
      </c>
      <c r="AS51" s="4" t="s">
        <v>578</v>
      </c>
      <c r="AT51" s="4" t="s">
        <v>76</v>
      </c>
      <c r="AU51" s="25" t="s">
        <v>76</v>
      </c>
      <c r="AV51" s="4" t="s">
        <v>76</v>
      </c>
      <c r="AW51" s="4" t="s">
        <v>76</v>
      </c>
      <c r="AX51" s="4" t="s">
        <v>76</v>
      </c>
      <c r="AY51" s="4" t="s">
        <v>76</v>
      </c>
      <c r="AZ51" s="4" t="s">
        <v>76</v>
      </c>
      <c r="BA51" s="4" t="s">
        <v>76</v>
      </c>
      <c r="BB51" s="4" t="s">
        <v>76</v>
      </c>
      <c r="BC51" s="4" t="s">
        <v>76</v>
      </c>
      <c r="BD51" s="4" t="s">
        <v>76</v>
      </c>
      <c r="BE51" s="4" t="s">
        <v>76</v>
      </c>
      <c r="BF51" s="4" t="s">
        <v>76</v>
      </c>
      <c r="BG51" s="4" t="s">
        <v>76</v>
      </c>
      <c r="BH51" s="25" t="s">
        <v>70</v>
      </c>
      <c r="BI51" s="4" t="s">
        <v>69</v>
      </c>
      <c r="BJ51" s="4" t="s">
        <v>70</v>
      </c>
      <c r="BK51" s="4" t="s">
        <v>69</v>
      </c>
    </row>
    <row r="52" ht="22.5" customHeight="true">
      <c r="A52" s="24" t="s">
        <v>579</v>
      </c>
      <c r="B52" s="4" t="s">
        <v>580</v>
      </c>
      <c r="C52" s="4" t="s">
        <v>66</v>
      </c>
      <c r="D52" s="4" t="s">
        <v>147</v>
      </c>
      <c r="E52" s="4" t="s">
        <v>68</v>
      </c>
      <c r="F52" s="4" t="s">
        <v>69</v>
      </c>
      <c r="G52" s="25" t="n">
        <v>1.0</v>
      </c>
      <c r="H52" s="25" t="n">
        <v>26.9</v>
      </c>
      <c r="I52" s="25" t="s">
        <v>70</v>
      </c>
      <c r="J52" s="25" t="s">
        <v>70</v>
      </c>
      <c r="K52" s="25" t="n">
        <v>-9.75</v>
      </c>
      <c r="L52" s="25" t="s">
        <v>70</v>
      </c>
      <c r="M52" s="25" t="s">
        <v>70</v>
      </c>
      <c r="N52" s="4" t="s">
        <v>70</v>
      </c>
      <c r="O52" s="4" t="s">
        <v>70</v>
      </c>
      <c r="P52" s="25" t="s">
        <v>70</v>
      </c>
      <c r="Q52" s="25" t="n">
        <v>17.15</v>
      </c>
      <c r="R52" s="4" t="s">
        <v>71</v>
      </c>
      <c r="S52" s="4" t="s">
        <v>68</v>
      </c>
      <c r="T52" s="4" t="s">
        <v>106</v>
      </c>
      <c r="U52" s="4" t="s">
        <v>107</v>
      </c>
      <c r="V52" s="4" t="s">
        <v>76</v>
      </c>
      <c r="W52" s="4" t="s">
        <v>108</v>
      </c>
      <c r="X52" s="4" t="s">
        <v>76</v>
      </c>
      <c r="Y52" s="25" t="n">
        <v>26.9</v>
      </c>
      <c r="Z52" s="25" t="s">
        <v>77</v>
      </c>
      <c r="AA52" s="4" t="s">
        <v>94</v>
      </c>
      <c r="AB52" s="4" t="s">
        <v>76</v>
      </c>
      <c r="AC52" s="4" t="s">
        <v>76</v>
      </c>
      <c r="AD52" s="4" t="s">
        <v>76</v>
      </c>
      <c r="AE52" s="4" t="s">
        <v>76</v>
      </c>
      <c r="AF52" s="4" t="s">
        <v>76</v>
      </c>
      <c r="AG52" s="4" t="s">
        <v>581</v>
      </c>
      <c r="AH52" s="4" t="s">
        <v>69</v>
      </c>
      <c r="AI52" s="4" t="s">
        <v>582</v>
      </c>
      <c r="AJ52" s="4" t="s">
        <v>583</v>
      </c>
      <c r="AK52" s="4" t="s">
        <v>584</v>
      </c>
      <c r="AL52" s="4" t="s">
        <v>84</v>
      </c>
      <c r="AM52" s="4" t="s">
        <v>585</v>
      </c>
      <c r="AN52" s="4" t="s">
        <v>86</v>
      </c>
      <c r="AO52" s="4" t="s">
        <v>100</v>
      </c>
      <c r="AP52" s="4" t="s">
        <v>586</v>
      </c>
      <c r="AQ52" s="4" t="s">
        <v>587</v>
      </c>
      <c r="AR52" s="4" t="s">
        <v>103</v>
      </c>
      <c r="AS52" s="4" t="s">
        <v>588</v>
      </c>
      <c r="AT52" s="4" t="s">
        <v>76</v>
      </c>
      <c r="AU52" s="25" t="s">
        <v>76</v>
      </c>
      <c r="AV52" s="4" t="s">
        <v>76</v>
      </c>
      <c r="AW52" s="4" t="s">
        <v>76</v>
      </c>
      <c r="AX52" s="4" t="s">
        <v>76</v>
      </c>
      <c r="AY52" s="4" t="s">
        <v>76</v>
      </c>
      <c r="AZ52" s="4" t="s">
        <v>76</v>
      </c>
      <c r="BA52" s="4" t="s">
        <v>76</v>
      </c>
      <c r="BB52" s="4" t="s">
        <v>76</v>
      </c>
      <c r="BC52" s="4" t="s">
        <v>76</v>
      </c>
      <c r="BD52" s="4" t="s">
        <v>76</v>
      </c>
      <c r="BE52" s="4" t="s">
        <v>76</v>
      </c>
      <c r="BF52" s="4" t="s">
        <v>76</v>
      </c>
      <c r="BG52" s="4" t="s">
        <v>76</v>
      </c>
      <c r="BH52" s="25" t="s">
        <v>70</v>
      </c>
      <c r="BI52" s="4" t="s">
        <v>69</v>
      </c>
      <c r="BJ52" s="4" t="s">
        <v>70</v>
      </c>
      <c r="BK52" s="4" t="s">
        <v>69</v>
      </c>
    </row>
    <row r="53" ht="22.5" customHeight="true">
      <c r="A53" s="24" t="s">
        <v>589</v>
      </c>
      <c r="B53" s="4" t="s">
        <v>590</v>
      </c>
      <c r="C53" s="4" t="s">
        <v>66</v>
      </c>
      <c r="D53" s="4" t="s">
        <v>221</v>
      </c>
      <c r="E53" s="4" t="s">
        <v>69</v>
      </c>
      <c r="F53" s="4" t="s">
        <v>69</v>
      </c>
      <c r="G53" s="25" t="n">
        <v>1.0</v>
      </c>
      <c r="H53" s="25" t="n">
        <v>48.0</v>
      </c>
      <c r="I53" s="25" t="s">
        <v>70</v>
      </c>
      <c r="J53" s="25" t="s">
        <v>70</v>
      </c>
      <c r="K53" s="25" t="n">
        <v>-12.74</v>
      </c>
      <c r="L53" s="25" t="n">
        <v>10.99</v>
      </c>
      <c r="M53" s="25" t="n">
        <v>-10.99</v>
      </c>
      <c r="N53" s="4" t="n">
        <v>-10.99</v>
      </c>
      <c r="O53" s="4" t="s">
        <v>70</v>
      </c>
      <c r="P53" s="25" t="s">
        <v>70</v>
      </c>
      <c r="Q53" s="25" t="n">
        <v>35.26</v>
      </c>
      <c r="R53" s="4" t="s">
        <v>71</v>
      </c>
      <c r="S53" s="4" t="s">
        <v>68</v>
      </c>
      <c r="T53" s="4" t="s">
        <v>72</v>
      </c>
      <c r="U53" s="4" t="s">
        <v>73</v>
      </c>
      <c r="V53" s="4" t="s">
        <v>74</v>
      </c>
      <c r="W53" s="4" t="s">
        <v>75</v>
      </c>
      <c r="X53" s="4" t="s">
        <v>76</v>
      </c>
      <c r="Y53" s="25" t="n">
        <v>48.0</v>
      </c>
      <c r="Z53" s="25" t="s">
        <v>77</v>
      </c>
      <c r="AA53" s="4" t="s">
        <v>94</v>
      </c>
      <c r="AB53" s="4" t="s">
        <v>76</v>
      </c>
      <c r="AC53" s="4" t="s">
        <v>76</v>
      </c>
      <c r="AD53" s="4" t="s">
        <v>76</v>
      </c>
      <c r="AE53" s="4" t="s">
        <v>76</v>
      </c>
      <c r="AF53" s="4" t="s">
        <v>76</v>
      </c>
      <c r="AG53" s="4" t="s">
        <v>591</v>
      </c>
      <c r="AH53" s="4" t="s">
        <v>69</v>
      </c>
      <c r="AI53" s="4" t="s">
        <v>592</v>
      </c>
      <c r="AJ53" s="4" t="s">
        <v>593</v>
      </c>
      <c r="AK53" s="4" t="s">
        <v>594</v>
      </c>
      <c r="AL53" s="4" t="s">
        <v>326</v>
      </c>
      <c r="AM53" s="4" t="s">
        <v>595</v>
      </c>
      <c r="AN53" s="4" t="s">
        <v>86</v>
      </c>
      <c r="AO53" s="4" t="s">
        <v>100</v>
      </c>
      <c r="AP53" s="4" t="s">
        <v>596</v>
      </c>
      <c r="AQ53" s="4" t="s">
        <v>597</v>
      </c>
      <c r="AR53" s="4" t="s">
        <v>103</v>
      </c>
      <c r="AS53" s="4" t="s">
        <v>598</v>
      </c>
      <c r="AT53" s="4" t="s">
        <v>76</v>
      </c>
      <c r="AU53" s="25" t="s">
        <v>76</v>
      </c>
      <c r="AV53" s="4" t="s">
        <v>76</v>
      </c>
      <c r="AW53" s="4" t="s">
        <v>76</v>
      </c>
      <c r="AX53" s="4" t="s">
        <v>76</v>
      </c>
      <c r="AY53" s="4" t="s">
        <v>76</v>
      </c>
      <c r="AZ53" s="4" t="s">
        <v>76</v>
      </c>
      <c r="BA53" s="4" t="s">
        <v>76</v>
      </c>
      <c r="BB53" s="4" t="s">
        <v>76</v>
      </c>
      <c r="BC53" s="4" t="s">
        <v>76</v>
      </c>
      <c r="BD53" s="4" t="s">
        <v>76</v>
      </c>
      <c r="BE53" s="4" t="s">
        <v>76</v>
      </c>
      <c r="BF53" s="4" t="s">
        <v>76</v>
      </c>
      <c r="BG53" s="4" t="s">
        <v>76</v>
      </c>
      <c r="BH53" s="25" t="s">
        <v>70</v>
      </c>
      <c r="BI53" s="4" t="s">
        <v>69</v>
      </c>
      <c r="BJ53" s="4" t="s">
        <v>70</v>
      </c>
      <c r="BK53" s="4" t="s">
        <v>69</v>
      </c>
    </row>
    <row r="54" ht="22.5" customHeight="true">
      <c r="A54" s="24" t="s">
        <v>599</v>
      </c>
      <c r="B54" s="4" t="s">
        <v>600</v>
      </c>
      <c r="C54" s="4" t="s">
        <v>66</v>
      </c>
      <c r="D54" s="4" t="s">
        <v>132</v>
      </c>
      <c r="E54" s="4" t="s">
        <v>68</v>
      </c>
      <c r="F54" s="4" t="s">
        <v>69</v>
      </c>
      <c r="G54" s="25" t="n">
        <v>2.0</v>
      </c>
      <c r="H54" s="25" t="n">
        <v>89.98</v>
      </c>
      <c r="I54" s="25" t="s">
        <v>70</v>
      </c>
      <c r="J54" s="25" t="s">
        <v>70</v>
      </c>
      <c r="K54" s="25" t="n">
        <v>-24.7</v>
      </c>
      <c r="L54" s="25" t="s">
        <v>70</v>
      </c>
      <c r="M54" s="25" t="s">
        <v>70</v>
      </c>
      <c r="N54" s="4" t="s">
        <v>70</v>
      </c>
      <c r="O54" s="4" t="s">
        <v>70</v>
      </c>
      <c r="P54" s="25" t="s">
        <v>70</v>
      </c>
      <c r="Q54" s="25" t="n">
        <v>65.28</v>
      </c>
      <c r="R54" s="4" t="s">
        <v>71</v>
      </c>
      <c r="S54" s="4" t="s">
        <v>76</v>
      </c>
      <c r="T54" s="4" t="s">
        <v>119</v>
      </c>
      <c r="U54" s="4" t="s">
        <v>120</v>
      </c>
      <c r="V54" s="4" t="s">
        <v>74</v>
      </c>
      <c r="W54" s="4" t="s">
        <v>121</v>
      </c>
      <c r="X54" s="4" t="s">
        <v>76</v>
      </c>
      <c r="Y54" s="25" t="n">
        <v>44.99</v>
      </c>
      <c r="Z54" s="25" t="s">
        <v>77</v>
      </c>
      <c r="AA54" s="4" t="s">
        <v>94</v>
      </c>
      <c r="AB54" s="4" t="s">
        <v>76</v>
      </c>
      <c r="AC54" s="4" t="s">
        <v>76</v>
      </c>
      <c r="AD54" s="4" t="s">
        <v>76</v>
      </c>
      <c r="AE54" s="4" t="s">
        <v>76</v>
      </c>
      <c r="AF54" s="4" t="s">
        <v>76</v>
      </c>
      <c r="AG54" s="4" t="s">
        <v>601</v>
      </c>
      <c r="AH54" s="4" t="s">
        <v>69</v>
      </c>
      <c r="AI54" s="4" t="s">
        <v>602</v>
      </c>
      <c r="AJ54" s="4" t="s">
        <v>603</v>
      </c>
      <c r="AK54" s="4" t="s">
        <v>604</v>
      </c>
      <c r="AL54" s="4" t="s">
        <v>84</v>
      </c>
      <c r="AM54" s="4" t="s">
        <v>605</v>
      </c>
      <c r="AN54" s="4" t="s">
        <v>86</v>
      </c>
      <c r="AO54" s="4" t="s">
        <v>100</v>
      </c>
      <c r="AP54" s="4" t="s">
        <v>606</v>
      </c>
      <c r="AQ54" s="4" t="s">
        <v>607</v>
      </c>
      <c r="AR54" s="4" t="s">
        <v>103</v>
      </c>
      <c r="AS54" s="4" t="s">
        <v>608</v>
      </c>
      <c r="AT54" s="4" t="s">
        <v>76</v>
      </c>
      <c r="AU54" s="25" t="s">
        <v>76</v>
      </c>
      <c r="AV54" s="4" t="s">
        <v>76</v>
      </c>
      <c r="AW54" s="4" t="s">
        <v>76</v>
      </c>
      <c r="AX54" s="4" t="s">
        <v>76</v>
      </c>
      <c r="AY54" s="4" t="s">
        <v>76</v>
      </c>
      <c r="AZ54" s="4" t="s">
        <v>76</v>
      </c>
      <c r="BA54" s="4" t="s">
        <v>76</v>
      </c>
      <c r="BB54" s="4" t="s">
        <v>76</v>
      </c>
      <c r="BC54" s="4" t="s">
        <v>76</v>
      </c>
      <c r="BD54" s="4" t="s">
        <v>76</v>
      </c>
      <c r="BE54" s="4" t="s">
        <v>76</v>
      </c>
      <c r="BF54" s="4" t="s">
        <v>76</v>
      </c>
      <c r="BG54" s="4" t="s">
        <v>76</v>
      </c>
      <c r="BH54" s="25" t="s">
        <v>70</v>
      </c>
      <c r="BI54" s="4" t="s">
        <v>69</v>
      </c>
      <c r="BJ54" s="4" t="s">
        <v>70</v>
      </c>
      <c r="BK54" s="4" t="s">
        <v>69</v>
      </c>
    </row>
    <row r="55" ht="22.5" customHeight="true">
      <c r="A55" s="24" t="s">
        <v>609</v>
      </c>
      <c r="B55" s="4" t="s">
        <v>610</v>
      </c>
      <c r="C55" s="4" t="s">
        <v>66</v>
      </c>
      <c r="D55" s="4" t="s">
        <v>67</v>
      </c>
      <c r="E55" s="4" t="s">
        <v>68</v>
      </c>
      <c r="F55" s="4" t="s">
        <v>69</v>
      </c>
      <c r="G55" s="25" t="n">
        <v>1.0</v>
      </c>
      <c r="H55" s="25" t="n">
        <v>44.99</v>
      </c>
      <c r="I55" s="25" t="s">
        <v>70</v>
      </c>
      <c r="J55" s="25" t="s">
        <v>70</v>
      </c>
      <c r="K55" s="25" t="n">
        <v>-12.35</v>
      </c>
      <c r="L55" s="25" t="s">
        <v>70</v>
      </c>
      <c r="M55" s="25" t="s">
        <v>70</v>
      </c>
      <c r="N55" s="4" t="s">
        <v>70</v>
      </c>
      <c r="O55" s="4" t="s">
        <v>70</v>
      </c>
      <c r="P55" s="25" t="s">
        <v>70</v>
      </c>
      <c r="Q55" s="25" t="n">
        <v>32.64</v>
      </c>
      <c r="R55" s="4" t="s">
        <v>71</v>
      </c>
      <c r="S55" s="4" t="s">
        <v>68</v>
      </c>
      <c r="T55" s="4" t="s">
        <v>119</v>
      </c>
      <c r="U55" s="4" t="s">
        <v>120</v>
      </c>
      <c r="V55" s="4" t="s">
        <v>74</v>
      </c>
      <c r="W55" s="4" t="s">
        <v>121</v>
      </c>
      <c r="X55" s="4" t="s">
        <v>76</v>
      </c>
      <c r="Y55" s="25" t="n">
        <v>44.99</v>
      </c>
      <c r="Z55" s="25" t="s">
        <v>77</v>
      </c>
      <c r="AA55" s="4" t="s">
        <v>94</v>
      </c>
      <c r="AB55" s="4" t="s">
        <v>76</v>
      </c>
      <c r="AC55" s="4" t="s">
        <v>76</v>
      </c>
      <c r="AD55" s="4" t="s">
        <v>76</v>
      </c>
      <c r="AE55" s="4" t="s">
        <v>76</v>
      </c>
      <c r="AF55" s="4" t="s">
        <v>76</v>
      </c>
      <c r="AG55" s="4" t="s">
        <v>611</v>
      </c>
      <c r="AH55" s="4" t="s">
        <v>69</v>
      </c>
      <c r="AI55" s="4" t="s">
        <v>612</v>
      </c>
      <c r="AJ55" s="4" t="s">
        <v>613</v>
      </c>
      <c r="AK55" s="4" t="s">
        <v>614</v>
      </c>
      <c r="AL55" s="4" t="s">
        <v>84</v>
      </c>
      <c r="AM55" s="4" t="s">
        <v>615</v>
      </c>
      <c r="AN55" s="4" t="s">
        <v>86</v>
      </c>
      <c r="AO55" s="4" t="s">
        <v>100</v>
      </c>
      <c r="AP55" s="4" t="s">
        <v>616</v>
      </c>
      <c r="AQ55" s="4" t="s">
        <v>617</v>
      </c>
      <c r="AR55" s="4" t="s">
        <v>103</v>
      </c>
      <c r="AS55" s="4" t="s">
        <v>618</v>
      </c>
      <c r="AT55" s="4" t="s">
        <v>76</v>
      </c>
      <c r="AU55" s="25" t="s">
        <v>76</v>
      </c>
      <c r="AV55" s="4" t="s">
        <v>76</v>
      </c>
      <c r="AW55" s="4" t="s">
        <v>76</v>
      </c>
      <c r="AX55" s="4" t="s">
        <v>76</v>
      </c>
      <c r="AY55" s="4" t="s">
        <v>76</v>
      </c>
      <c r="AZ55" s="4" t="s">
        <v>76</v>
      </c>
      <c r="BA55" s="4" t="s">
        <v>76</v>
      </c>
      <c r="BB55" s="4" t="s">
        <v>76</v>
      </c>
      <c r="BC55" s="4" t="s">
        <v>76</v>
      </c>
      <c r="BD55" s="4" t="s">
        <v>76</v>
      </c>
      <c r="BE55" s="4" t="s">
        <v>76</v>
      </c>
      <c r="BF55" s="4" t="s">
        <v>76</v>
      </c>
      <c r="BG55" s="4" t="s">
        <v>76</v>
      </c>
      <c r="BH55" s="25" t="s">
        <v>70</v>
      </c>
      <c r="BI55" s="4" t="s">
        <v>69</v>
      </c>
      <c r="BJ55" s="4" t="s">
        <v>70</v>
      </c>
      <c r="BK55" s="4" t="s">
        <v>69</v>
      </c>
    </row>
    <row r="56" ht="22.5" customHeight="true">
      <c r="A56" s="24" t="s">
        <v>619</v>
      </c>
      <c r="B56" s="4" t="s">
        <v>620</v>
      </c>
      <c r="C56" s="4" t="s">
        <v>621</v>
      </c>
      <c r="D56" s="4" t="s">
        <v>622</v>
      </c>
      <c r="E56" s="4" t="s">
        <v>68</v>
      </c>
      <c r="F56" s="4" t="s">
        <v>69</v>
      </c>
      <c r="G56" s="25" t="n">
        <v>1.0</v>
      </c>
      <c r="H56" s="25" t="n">
        <v>69.25</v>
      </c>
      <c r="I56" s="25" t="s">
        <v>70</v>
      </c>
      <c r="J56" s="25" t="s">
        <v>70</v>
      </c>
      <c r="K56" s="25" t="n">
        <v>-15.75</v>
      </c>
      <c r="L56" s="25" t="s">
        <v>70</v>
      </c>
      <c r="M56" s="25" t="s">
        <v>70</v>
      </c>
      <c r="N56" s="4" t="s">
        <v>70</v>
      </c>
      <c r="O56" s="4" t="s">
        <v>70</v>
      </c>
      <c r="P56" s="25" t="s">
        <v>70</v>
      </c>
      <c r="Q56" s="25" t="n">
        <v>53.86</v>
      </c>
      <c r="R56" s="4" t="s">
        <v>71</v>
      </c>
      <c r="S56" s="4" t="s">
        <v>68</v>
      </c>
      <c r="T56" s="4" t="s">
        <v>161</v>
      </c>
      <c r="U56" s="4" t="s">
        <v>162</v>
      </c>
      <c r="V56" s="4" t="s">
        <v>74</v>
      </c>
      <c r="W56" s="4" t="s">
        <v>163</v>
      </c>
      <c r="X56" s="4" t="s">
        <v>76</v>
      </c>
      <c r="Y56" s="25" t="n">
        <v>69.25</v>
      </c>
      <c r="Z56" s="25" t="s">
        <v>77</v>
      </c>
      <c r="AA56" s="4" t="s">
        <v>94</v>
      </c>
      <c r="AB56" s="4" t="s">
        <v>623</v>
      </c>
      <c r="AC56" s="4" t="s">
        <v>624</v>
      </c>
      <c r="AD56" s="4" t="s">
        <v>625</v>
      </c>
      <c r="AE56" s="4" t="s">
        <v>76</v>
      </c>
      <c r="AF56" s="4" t="s">
        <v>76</v>
      </c>
      <c r="AG56" s="4" t="s">
        <v>623</v>
      </c>
      <c r="AH56" s="4" t="s">
        <v>69</v>
      </c>
      <c r="AI56" s="4" t="s">
        <v>626</v>
      </c>
      <c r="AJ56" s="4" t="s">
        <v>627</v>
      </c>
      <c r="AK56" s="4" t="s">
        <v>628</v>
      </c>
      <c r="AL56" s="4" t="s">
        <v>84</v>
      </c>
      <c r="AM56" s="4" t="s">
        <v>629</v>
      </c>
      <c r="AN56" s="4" t="s">
        <v>86</v>
      </c>
      <c r="AO56" s="4" t="s">
        <v>100</v>
      </c>
      <c r="AP56" s="4" t="s">
        <v>630</v>
      </c>
      <c r="AQ56" s="4" t="s">
        <v>631</v>
      </c>
      <c r="AR56" s="4" t="s">
        <v>103</v>
      </c>
      <c r="AS56" s="4" t="s">
        <v>632</v>
      </c>
      <c r="AT56" s="4" t="s">
        <v>76</v>
      </c>
      <c r="AU56" s="25" t="s">
        <v>70</v>
      </c>
      <c r="AV56" s="4" t="s">
        <v>633</v>
      </c>
      <c r="AW56" s="4" t="s">
        <v>634</v>
      </c>
      <c r="AX56" s="4" t="s">
        <v>76</v>
      </c>
      <c r="AY56" s="4" t="s">
        <v>635</v>
      </c>
      <c r="AZ56" s="4" t="s">
        <v>636</v>
      </c>
      <c r="BA56" s="4" t="s">
        <v>637</v>
      </c>
      <c r="BB56" s="4" t="s">
        <v>76</v>
      </c>
      <c r="BC56" s="4" t="s">
        <v>76</v>
      </c>
      <c r="BD56" s="4" t="s">
        <v>76</v>
      </c>
      <c r="BE56" s="4" t="s">
        <v>76</v>
      </c>
      <c r="BF56" s="4" t="s">
        <v>76</v>
      </c>
      <c r="BG56" s="4" t="s">
        <v>76</v>
      </c>
      <c r="BH56" s="25" t="s">
        <v>70</v>
      </c>
      <c r="BI56" s="28" t="s">
        <v>68</v>
      </c>
      <c r="BJ56" s="4" t="s">
        <v>70</v>
      </c>
      <c r="BK56" s="4" t="s">
        <v>69</v>
      </c>
    </row>
    <row r="57" ht="22.5" customHeight="true">
      <c r="A57" s="24" t="s">
        <v>638</v>
      </c>
      <c r="B57" s="4" t="s">
        <v>639</v>
      </c>
      <c r="C57" s="4" t="s">
        <v>66</v>
      </c>
      <c r="D57" s="4" t="s">
        <v>221</v>
      </c>
      <c r="E57" s="4" t="s">
        <v>69</v>
      </c>
      <c r="F57" s="4" t="s">
        <v>69</v>
      </c>
      <c r="G57" s="25" t="n">
        <v>1.0</v>
      </c>
      <c r="H57" s="25" t="n">
        <v>48.0</v>
      </c>
      <c r="I57" s="25" t="s">
        <v>70</v>
      </c>
      <c r="J57" s="25" t="s">
        <v>70</v>
      </c>
      <c r="K57" s="25" t="n">
        <v>-12.74</v>
      </c>
      <c r="L57" s="25" t="n">
        <v>9.99</v>
      </c>
      <c r="M57" s="25" t="n">
        <v>-9.99</v>
      </c>
      <c r="N57" s="4" t="n">
        <v>-9.99</v>
      </c>
      <c r="O57" s="4" t="s">
        <v>70</v>
      </c>
      <c r="P57" s="25" t="s">
        <v>70</v>
      </c>
      <c r="Q57" s="25" t="n">
        <v>35.26</v>
      </c>
      <c r="R57" s="4" t="s">
        <v>71</v>
      </c>
      <c r="S57" s="4" t="s">
        <v>68</v>
      </c>
      <c r="T57" s="4" t="s">
        <v>72</v>
      </c>
      <c r="U57" s="4" t="s">
        <v>73</v>
      </c>
      <c r="V57" s="4" t="s">
        <v>74</v>
      </c>
      <c r="W57" s="4" t="s">
        <v>75</v>
      </c>
      <c r="X57" s="4" t="s">
        <v>76</v>
      </c>
      <c r="Y57" s="25" t="n">
        <v>48.0</v>
      </c>
      <c r="Z57" s="25" t="s">
        <v>77</v>
      </c>
      <c r="AA57" s="4" t="s">
        <v>94</v>
      </c>
      <c r="AB57" s="4" t="s">
        <v>76</v>
      </c>
      <c r="AC57" s="4" t="s">
        <v>76</v>
      </c>
      <c r="AD57" s="4" t="s">
        <v>76</v>
      </c>
      <c r="AE57" s="4" t="s">
        <v>76</v>
      </c>
      <c r="AF57" s="4" t="s">
        <v>76</v>
      </c>
      <c r="AG57" s="4" t="s">
        <v>640</v>
      </c>
      <c r="AH57" s="4" t="s">
        <v>69</v>
      </c>
      <c r="AI57" s="4" t="s">
        <v>641</v>
      </c>
      <c r="AJ57" s="4" t="s">
        <v>642</v>
      </c>
      <c r="AK57" s="4" t="s">
        <v>643</v>
      </c>
      <c r="AL57" s="4" t="s">
        <v>84</v>
      </c>
      <c r="AM57" s="4" t="s">
        <v>644</v>
      </c>
      <c r="AN57" s="4" t="s">
        <v>86</v>
      </c>
      <c r="AO57" s="4" t="s">
        <v>100</v>
      </c>
      <c r="AP57" s="4" t="s">
        <v>645</v>
      </c>
      <c r="AQ57" s="4" t="s">
        <v>646</v>
      </c>
      <c r="AR57" s="4" t="s">
        <v>103</v>
      </c>
      <c r="AS57" s="4" t="s">
        <v>647</v>
      </c>
      <c r="AT57" s="4" t="s">
        <v>76</v>
      </c>
      <c r="AU57" s="25" t="s">
        <v>76</v>
      </c>
      <c r="AV57" s="4" t="s">
        <v>76</v>
      </c>
      <c r="AW57" s="4" t="s">
        <v>76</v>
      </c>
      <c r="AX57" s="4" t="s">
        <v>76</v>
      </c>
      <c r="AY57" s="4" t="s">
        <v>76</v>
      </c>
      <c r="AZ57" s="4" t="s">
        <v>76</v>
      </c>
      <c r="BA57" s="4" t="s">
        <v>76</v>
      </c>
      <c r="BB57" s="4" t="s">
        <v>76</v>
      </c>
      <c r="BC57" s="4" t="s">
        <v>76</v>
      </c>
      <c r="BD57" s="4" t="s">
        <v>76</v>
      </c>
      <c r="BE57" s="4" t="s">
        <v>76</v>
      </c>
      <c r="BF57" s="4" t="s">
        <v>76</v>
      </c>
      <c r="BG57" s="4" t="s">
        <v>76</v>
      </c>
      <c r="BH57" s="25" t="s">
        <v>70</v>
      </c>
      <c r="BI57" s="4" t="s">
        <v>69</v>
      </c>
      <c r="BJ57" s="4" t="s">
        <v>70</v>
      </c>
      <c r="BK57" s="4" t="s">
        <v>69</v>
      </c>
    </row>
    <row r="58" ht="22.5" customHeight="true">
      <c r="A58" s="24" t="s">
        <v>648</v>
      </c>
      <c r="B58" s="4" t="s">
        <v>649</v>
      </c>
      <c r="C58" s="4" t="s">
        <v>66</v>
      </c>
      <c r="D58" s="4" t="s">
        <v>67</v>
      </c>
      <c r="E58" s="4" t="s">
        <v>68</v>
      </c>
      <c r="F58" s="4" t="s">
        <v>69</v>
      </c>
      <c r="G58" s="25" t="n">
        <v>1.0</v>
      </c>
      <c r="H58" s="25" t="n">
        <v>48.0</v>
      </c>
      <c r="I58" s="25" t="n">
        <v>6.1</v>
      </c>
      <c r="J58" s="25" t="n">
        <v>-6.1</v>
      </c>
      <c r="K58" s="25" t="n">
        <v>-12.74</v>
      </c>
      <c r="L58" s="25" t="s">
        <v>70</v>
      </c>
      <c r="M58" s="25" t="s">
        <v>70</v>
      </c>
      <c r="N58" s="4" t="s">
        <v>70</v>
      </c>
      <c r="O58" s="4" t="s">
        <v>70</v>
      </c>
      <c r="P58" s="25" t="s">
        <v>70</v>
      </c>
      <c r="Q58" s="25" t="n">
        <v>35.26</v>
      </c>
      <c r="R58" s="4" t="s">
        <v>71</v>
      </c>
      <c r="S58" s="4" t="s">
        <v>76</v>
      </c>
      <c r="T58" s="4" t="s">
        <v>72</v>
      </c>
      <c r="U58" s="4" t="s">
        <v>73</v>
      </c>
      <c r="V58" s="4" t="s">
        <v>74</v>
      </c>
      <c r="W58" s="4" t="s">
        <v>75</v>
      </c>
      <c r="X58" s="4" t="s">
        <v>76</v>
      </c>
      <c r="Y58" s="25" t="n">
        <v>48.0</v>
      </c>
      <c r="Z58" s="25" t="s">
        <v>77</v>
      </c>
      <c r="AA58" s="4" t="s">
        <v>94</v>
      </c>
      <c r="AB58" s="4" t="s">
        <v>76</v>
      </c>
      <c r="AC58" s="4" t="s">
        <v>76</v>
      </c>
      <c r="AD58" s="4" t="s">
        <v>76</v>
      </c>
      <c r="AE58" s="4" t="s">
        <v>76</v>
      </c>
      <c r="AF58" s="4" t="s">
        <v>76</v>
      </c>
      <c r="AG58" s="4" t="s">
        <v>650</v>
      </c>
      <c r="AH58" s="4" t="s">
        <v>69</v>
      </c>
      <c r="AI58" s="4" t="s">
        <v>651</v>
      </c>
      <c r="AJ58" s="4" t="s">
        <v>652</v>
      </c>
      <c r="AK58" s="4" t="s">
        <v>653</v>
      </c>
      <c r="AL58" s="4" t="s">
        <v>654</v>
      </c>
      <c r="AM58" s="4" t="s">
        <v>655</v>
      </c>
      <c r="AN58" s="4" t="s">
        <v>86</v>
      </c>
      <c r="AO58" s="4" t="s">
        <v>100</v>
      </c>
      <c r="AP58" s="4" t="s">
        <v>656</v>
      </c>
      <c r="AQ58" s="4" t="s">
        <v>657</v>
      </c>
      <c r="AR58" s="4" t="s">
        <v>103</v>
      </c>
      <c r="AS58" s="4" t="s">
        <v>658</v>
      </c>
      <c r="AT58" s="4" t="s">
        <v>76</v>
      </c>
      <c r="AU58" s="25" t="s">
        <v>76</v>
      </c>
      <c r="AV58" s="4" t="s">
        <v>76</v>
      </c>
      <c r="AW58" s="4" t="s">
        <v>76</v>
      </c>
      <c r="AX58" s="4" t="s">
        <v>76</v>
      </c>
      <c r="AY58" s="4" t="s">
        <v>76</v>
      </c>
      <c r="AZ58" s="4" t="s">
        <v>76</v>
      </c>
      <c r="BA58" s="4" t="s">
        <v>76</v>
      </c>
      <c r="BB58" s="4" t="s">
        <v>76</v>
      </c>
      <c r="BC58" s="4" t="s">
        <v>76</v>
      </c>
      <c r="BD58" s="4" t="s">
        <v>76</v>
      </c>
      <c r="BE58" s="4" t="s">
        <v>76</v>
      </c>
      <c r="BF58" s="4" t="s">
        <v>76</v>
      </c>
      <c r="BG58" s="4" t="s">
        <v>76</v>
      </c>
      <c r="BH58" s="25" t="s">
        <v>70</v>
      </c>
      <c r="BI58" s="4" t="s">
        <v>69</v>
      </c>
      <c r="BJ58" s="4" t="s">
        <v>70</v>
      </c>
      <c r="BK58" s="4" t="s">
        <v>69</v>
      </c>
    </row>
    <row r="59" ht="22.5" customHeight="true">
      <c r="A59" s="24" t="s">
        <v>659</v>
      </c>
      <c r="B59" s="4" t="s">
        <v>660</v>
      </c>
      <c r="C59" s="4" t="s">
        <v>66</v>
      </c>
      <c r="D59" s="4" t="s">
        <v>67</v>
      </c>
      <c r="E59" s="4" t="s">
        <v>69</v>
      </c>
      <c r="F59" s="4" t="s">
        <v>69</v>
      </c>
      <c r="G59" s="25" t="n">
        <v>1.0</v>
      </c>
      <c r="H59" s="25" t="n">
        <v>48.0</v>
      </c>
      <c r="I59" s="25" t="s">
        <v>70</v>
      </c>
      <c r="J59" s="25" t="s">
        <v>70</v>
      </c>
      <c r="K59" s="25" t="n">
        <v>-12.74</v>
      </c>
      <c r="L59" s="25" t="n">
        <v>9.99</v>
      </c>
      <c r="M59" s="25" t="n">
        <v>-9.99</v>
      </c>
      <c r="N59" s="4" t="n">
        <v>-9.99</v>
      </c>
      <c r="O59" s="4" t="s">
        <v>70</v>
      </c>
      <c r="P59" s="25" t="s">
        <v>70</v>
      </c>
      <c r="Q59" s="25" t="n">
        <v>35.26</v>
      </c>
      <c r="R59" s="4" t="s">
        <v>71</v>
      </c>
      <c r="S59" s="4" t="s">
        <v>76</v>
      </c>
      <c r="T59" s="4" t="s">
        <v>72</v>
      </c>
      <c r="U59" s="4" t="s">
        <v>392</v>
      </c>
      <c r="V59" s="4" t="s">
        <v>74</v>
      </c>
      <c r="W59" s="4" t="s">
        <v>393</v>
      </c>
      <c r="X59" s="4" t="s">
        <v>76</v>
      </c>
      <c r="Y59" s="25" t="n">
        <v>48.0</v>
      </c>
      <c r="Z59" s="25" t="s">
        <v>77</v>
      </c>
      <c r="AA59" s="4" t="s">
        <v>94</v>
      </c>
      <c r="AB59" s="4" t="s">
        <v>76</v>
      </c>
      <c r="AC59" s="4" t="s">
        <v>76</v>
      </c>
      <c r="AD59" s="4" t="s">
        <v>76</v>
      </c>
      <c r="AE59" s="4" t="s">
        <v>76</v>
      </c>
      <c r="AF59" s="4" t="s">
        <v>76</v>
      </c>
      <c r="AG59" s="4" t="s">
        <v>661</v>
      </c>
      <c r="AH59" s="4" t="s">
        <v>69</v>
      </c>
      <c r="AI59" s="4" t="s">
        <v>662</v>
      </c>
      <c r="AJ59" s="4" t="s">
        <v>663</v>
      </c>
      <c r="AK59" s="4" t="s">
        <v>664</v>
      </c>
      <c r="AL59" s="4" t="s">
        <v>84</v>
      </c>
      <c r="AM59" s="4" t="s">
        <v>665</v>
      </c>
      <c r="AN59" s="4" t="s">
        <v>86</v>
      </c>
      <c r="AO59" s="4" t="s">
        <v>100</v>
      </c>
      <c r="AP59" s="4" t="s">
        <v>127</v>
      </c>
      <c r="AQ59" s="4" t="s">
        <v>666</v>
      </c>
      <c r="AR59" s="4" t="s">
        <v>103</v>
      </c>
      <c r="AS59" s="4" t="s">
        <v>667</v>
      </c>
      <c r="AT59" s="4" t="s">
        <v>76</v>
      </c>
      <c r="AU59" s="25" t="s">
        <v>76</v>
      </c>
      <c r="AV59" s="4" t="s">
        <v>76</v>
      </c>
      <c r="AW59" s="4" t="s">
        <v>76</v>
      </c>
      <c r="AX59" s="4" t="s">
        <v>76</v>
      </c>
      <c r="AY59" s="4" t="s">
        <v>76</v>
      </c>
      <c r="AZ59" s="4" t="s">
        <v>76</v>
      </c>
      <c r="BA59" s="4" t="s">
        <v>76</v>
      </c>
      <c r="BB59" s="4" t="s">
        <v>76</v>
      </c>
      <c r="BC59" s="4" t="s">
        <v>76</v>
      </c>
      <c r="BD59" s="4" t="s">
        <v>76</v>
      </c>
      <c r="BE59" s="4" t="s">
        <v>76</v>
      </c>
      <c r="BF59" s="4" t="s">
        <v>76</v>
      </c>
      <c r="BG59" s="4" t="s">
        <v>76</v>
      </c>
      <c r="BH59" s="25" t="s">
        <v>70</v>
      </c>
      <c r="BI59" s="4" t="s">
        <v>69</v>
      </c>
      <c r="BJ59" s="4" t="s">
        <v>70</v>
      </c>
      <c r="BK59" s="4" t="s">
        <v>69</v>
      </c>
    </row>
    <row r="60" ht="22.5" customHeight="true">
      <c r="A60" s="24" t="s">
        <v>668</v>
      </c>
      <c r="B60" s="4" t="s">
        <v>669</v>
      </c>
      <c r="C60" s="4" t="s">
        <v>66</v>
      </c>
      <c r="D60" s="4" t="s">
        <v>67</v>
      </c>
      <c r="E60" s="4" t="s">
        <v>68</v>
      </c>
      <c r="F60" s="4" t="s">
        <v>69</v>
      </c>
      <c r="G60" s="25" t="n">
        <v>1.0</v>
      </c>
      <c r="H60" s="25" t="n">
        <v>35.41</v>
      </c>
      <c r="I60" s="25" t="s">
        <v>70</v>
      </c>
      <c r="J60" s="25" t="s">
        <v>70</v>
      </c>
      <c r="K60" s="25" t="n">
        <v>-11.1</v>
      </c>
      <c r="L60" s="25" t="s">
        <v>70</v>
      </c>
      <c r="M60" s="25" t="s">
        <v>70</v>
      </c>
      <c r="N60" s="4" t="s">
        <v>70</v>
      </c>
      <c r="O60" s="4" t="s">
        <v>70</v>
      </c>
      <c r="P60" s="25" t="s">
        <v>70</v>
      </c>
      <c r="Q60" s="25" t="n">
        <v>24.31</v>
      </c>
      <c r="R60" s="4" t="s">
        <v>71</v>
      </c>
      <c r="S60" s="4" t="s">
        <v>76</v>
      </c>
      <c r="T60" s="4" t="s">
        <v>180</v>
      </c>
      <c r="U60" s="4" t="s">
        <v>181</v>
      </c>
      <c r="V60" s="4" t="s">
        <v>74</v>
      </c>
      <c r="W60" s="4" t="s">
        <v>182</v>
      </c>
      <c r="X60" s="4" t="s">
        <v>183</v>
      </c>
      <c r="Y60" s="25" t="n">
        <v>35.41</v>
      </c>
      <c r="Z60" s="25" t="s">
        <v>77</v>
      </c>
      <c r="AA60" s="4" t="s">
        <v>94</v>
      </c>
      <c r="AB60" s="4" t="s">
        <v>76</v>
      </c>
      <c r="AC60" s="4" t="s">
        <v>76</v>
      </c>
      <c r="AD60" s="4" t="s">
        <v>76</v>
      </c>
      <c r="AE60" s="4" t="s">
        <v>76</v>
      </c>
      <c r="AF60" s="4" t="s">
        <v>76</v>
      </c>
      <c r="AG60" s="4" t="s">
        <v>670</v>
      </c>
      <c r="AH60" s="4" t="s">
        <v>69</v>
      </c>
      <c r="AI60" s="4" t="s">
        <v>671</v>
      </c>
      <c r="AJ60" s="4" t="s">
        <v>672</v>
      </c>
      <c r="AK60" s="4" t="s">
        <v>524</v>
      </c>
      <c r="AL60" s="4" t="s">
        <v>525</v>
      </c>
      <c r="AM60" s="4" t="s">
        <v>673</v>
      </c>
      <c r="AN60" s="4" t="s">
        <v>86</v>
      </c>
      <c r="AO60" s="4" t="s">
        <v>100</v>
      </c>
      <c r="AP60" s="4" t="s">
        <v>674</v>
      </c>
      <c r="AQ60" s="4" t="s">
        <v>675</v>
      </c>
      <c r="AR60" s="4" t="s">
        <v>103</v>
      </c>
      <c r="AS60" s="4" t="s">
        <v>676</v>
      </c>
      <c r="AT60" s="4" t="s">
        <v>76</v>
      </c>
      <c r="AU60" s="25" t="s">
        <v>76</v>
      </c>
      <c r="AV60" s="4" t="s">
        <v>76</v>
      </c>
      <c r="AW60" s="4" t="s">
        <v>76</v>
      </c>
      <c r="AX60" s="4" t="s">
        <v>76</v>
      </c>
      <c r="AY60" s="4" t="s">
        <v>76</v>
      </c>
      <c r="AZ60" s="4" t="s">
        <v>76</v>
      </c>
      <c r="BA60" s="4" t="s">
        <v>76</v>
      </c>
      <c r="BB60" s="4" t="s">
        <v>76</v>
      </c>
      <c r="BC60" s="4" t="s">
        <v>76</v>
      </c>
      <c r="BD60" s="4" t="s">
        <v>76</v>
      </c>
      <c r="BE60" s="4" t="s">
        <v>76</v>
      </c>
      <c r="BF60" s="4" t="s">
        <v>76</v>
      </c>
      <c r="BG60" s="4" t="s">
        <v>76</v>
      </c>
      <c r="BH60" s="25" t="s">
        <v>70</v>
      </c>
      <c r="BI60" s="4" t="s">
        <v>69</v>
      </c>
      <c r="BJ60" s="4" t="s">
        <v>70</v>
      </c>
      <c r="BK60" s="4" t="s">
        <v>69</v>
      </c>
    </row>
    <row r="61" ht="22.5" customHeight="true">
      <c r="A61" s="24" t="s">
        <v>677</v>
      </c>
      <c r="B61" s="4" t="s">
        <v>678</v>
      </c>
      <c r="C61" s="4" t="s">
        <v>66</v>
      </c>
      <c r="D61" s="4" t="s">
        <v>221</v>
      </c>
      <c r="E61" s="4" t="s">
        <v>68</v>
      </c>
      <c r="F61" s="4" t="s">
        <v>69</v>
      </c>
      <c r="G61" s="25" t="n">
        <v>1.0</v>
      </c>
      <c r="H61" s="25" t="n">
        <v>35.41</v>
      </c>
      <c r="I61" s="25" t="s">
        <v>70</v>
      </c>
      <c r="J61" s="25" t="s">
        <v>70</v>
      </c>
      <c r="K61" s="25" t="n">
        <v>-11.1</v>
      </c>
      <c r="L61" s="25" t="s">
        <v>70</v>
      </c>
      <c r="M61" s="25" t="s">
        <v>70</v>
      </c>
      <c r="N61" s="4" t="s">
        <v>70</v>
      </c>
      <c r="O61" s="4" t="s">
        <v>70</v>
      </c>
      <c r="P61" s="25" t="s">
        <v>70</v>
      </c>
      <c r="Q61" s="25" t="n">
        <v>24.31</v>
      </c>
      <c r="R61" s="4" t="s">
        <v>71</v>
      </c>
      <c r="S61" s="4" t="s">
        <v>68</v>
      </c>
      <c r="T61" s="4" t="s">
        <v>180</v>
      </c>
      <c r="U61" s="4" t="s">
        <v>181</v>
      </c>
      <c r="V61" s="4" t="s">
        <v>74</v>
      </c>
      <c r="W61" s="4" t="s">
        <v>182</v>
      </c>
      <c r="X61" s="4" t="s">
        <v>183</v>
      </c>
      <c r="Y61" s="25" t="n">
        <v>35.41</v>
      </c>
      <c r="Z61" s="25" t="s">
        <v>77</v>
      </c>
      <c r="AA61" s="4" t="s">
        <v>94</v>
      </c>
      <c r="AB61" s="4" t="s">
        <v>76</v>
      </c>
      <c r="AC61" s="4" t="s">
        <v>76</v>
      </c>
      <c r="AD61" s="4" t="s">
        <v>76</v>
      </c>
      <c r="AE61" s="4" t="s">
        <v>76</v>
      </c>
      <c r="AF61" s="4" t="s">
        <v>76</v>
      </c>
      <c r="AG61" s="4" t="s">
        <v>679</v>
      </c>
      <c r="AH61" s="4" t="s">
        <v>69</v>
      </c>
      <c r="AI61" s="4" t="s">
        <v>680</v>
      </c>
      <c r="AJ61" s="4" t="s">
        <v>681</v>
      </c>
      <c r="AK61" s="4" t="s">
        <v>682</v>
      </c>
      <c r="AL61" s="4" t="s">
        <v>152</v>
      </c>
      <c r="AM61" s="4" t="s">
        <v>683</v>
      </c>
      <c r="AN61" s="4" t="s">
        <v>86</v>
      </c>
      <c r="AO61" s="4" t="s">
        <v>100</v>
      </c>
      <c r="AP61" s="4" t="s">
        <v>684</v>
      </c>
      <c r="AQ61" s="4" t="s">
        <v>685</v>
      </c>
      <c r="AR61" s="4" t="s">
        <v>103</v>
      </c>
      <c r="AS61" s="4" t="s">
        <v>686</v>
      </c>
      <c r="AT61" s="4" t="s">
        <v>76</v>
      </c>
      <c r="AU61" s="25" t="s">
        <v>76</v>
      </c>
      <c r="AV61" s="4" t="s">
        <v>76</v>
      </c>
      <c r="AW61" s="4" t="s">
        <v>76</v>
      </c>
      <c r="AX61" s="4" t="s">
        <v>76</v>
      </c>
      <c r="AY61" s="4" t="s">
        <v>76</v>
      </c>
      <c r="AZ61" s="4" t="s">
        <v>76</v>
      </c>
      <c r="BA61" s="4" t="s">
        <v>76</v>
      </c>
      <c r="BB61" s="4" t="s">
        <v>76</v>
      </c>
      <c r="BC61" s="4" t="s">
        <v>76</v>
      </c>
      <c r="BD61" s="4" t="s">
        <v>76</v>
      </c>
      <c r="BE61" s="4" t="s">
        <v>76</v>
      </c>
      <c r="BF61" s="4" t="s">
        <v>76</v>
      </c>
      <c r="BG61" s="4" t="s">
        <v>76</v>
      </c>
      <c r="BH61" s="25" t="s">
        <v>70</v>
      </c>
      <c r="BI61" s="4" t="s">
        <v>69</v>
      </c>
      <c r="BJ61" s="4" t="s">
        <v>70</v>
      </c>
      <c r="BK61" s="4" t="s">
        <v>69</v>
      </c>
    </row>
    <row r="62" ht="22.5" customHeight="true">
      <c r="A62" s="24" t="s">
        <v>687</v>
      </c>
      <c r="B62" s="4" t="s">
        <v>688</v>
      </c>
      <c r="C62" s="4" t="s">
        <v>66</v>
      </c>
      <c r="D62" s="4" t="s">
        <v>221</v>
      </c>
      <c r="E62" s="4" t="s">
        <v>68</v>
      </c>
      <c r="F62" s="4" t="s">
        <v>69</v>
      </c>
      <c r="G62" s="25" t="n">
        <v>1.0</v>
      </c>
      <c r="H62" s="25" t="n">
        <v>35.41</v>
      </c>
      <c r="I62" s="25" t="s">
        <v>70</v>
      </c>
      <c r="J62" s="25" t="s">
        <v>70</v>
      </c>
      <c r="K62" s="25" t="n">
        <v>-11.1</v>
      </c>
      <c r="L62" s="25" t="n">
        <v>9.99</v>
      </c>
      <c r="M62" s="25" t="n">
        <v>-9.99</v>
      </c>
      <c r="N62" s="4" t="n">
        <v>-9.99</v>
      </c>
      <c r="O62" s="4" t="s">
        <v>70</v>
      </c>
      <c r="P62" s="25" t="s">
        <v>70</v>
      </c>
      <c r="Q62" s="25" t="n">
        <v>24.31</v>
      </c>
      <c r="R62" s="4" t="s">
        <v>71</v>
      </c>
      <c r="S62" s="4" t="s">
        <v>68</v>
      </c>
      <c r="T62" s="4" t="s">
        <v>180</v>
      </c>
      <c r="U62" s="4" t="s">
        <v>181</v>
      </c>
      <c r="V62" s="4" t="s">
        <v>74</v>
      </c>
      <c r="W62" s="4" t="s">
        <v>182</v>
      </c>
      <c r="X62" s="4" t="s">
        <v>183</v>
      </c>
      <c r="Y62" s="25" t="n">
        <v>35.41</v>
      </c>
      <c r="Z62" s="25" t="s">
        <v>77</v>
      </c>
      <c r="AA62" s="4" t="s">
        <v>94</v>
      </c>
      <c r="AB62" s="4" t="s">
        <v>76</v>
      </c>
      <c r="AC62" s="4" t="s">
        <v>76</v>
      </c>
      <c r="AD62" s="4" t="s">
        <v>76</v>
      </c>
      <c r="AE62" s="4" t="s">
        <v>76</v>
      </c>
      <c r="AF62" s="4" t="s">
        <v>76</v>
      </c>
      <c r="AG62" s="4" t="s">
        <v>689</v>
      </c>
      <c r="AH62" s="4" t="s">
        <v>69</v>
      </c>
      <c r="AI62" s="4" t="s">
        <v>690</v>
      </c>
      <c r="AJ62" s="4" t="s">
        <v>691</v>
      </c>
      <c r="AK62" s="4" t="s">
        <v>187</v>
      </c>
      <c r="AL62" s="4" t="s">
        <v>84</v>
      </c>
      <c r="AM62" s="4" t="s">
        <v>692</v>
      </c>
      <c r="AN62" s="4" t="s">
        <v>86</v>
      </c>
      <c r="AO62" s="4" t="s">
        <v>100</v>
      </c>
      <c r="AP62" s="4" t="s">
        <v>693</v>
      </c>
      <c r="AQ62" s="4" t="s">
        <v>694</v>
      </c>
      <c r="AR62" s="4" t="s">
        <v>103</v>
      </c>
      <c r="AS62" s="4" t="s">
        <v>695</v>
      </c>
      <c r="AT62" s="4" t="s">
        <v>76</v>
      </c>
      <c r="AU62" s="25" t="s">
        <v>76</v>
      </c>
      <c r="AV62" s="4" t="s">
        <v>76</v>
      </c>
      <c r="AW62" s="4" t="s">
        <v>76</v>
      </c>
      <c r="AX62" s="4" t="s">
        <v>76</v>
      </c>
      <c r="AY62" s="4" t="s">
        <v>76</v>
      </c>
      <c r="AZ62" s="4" t="s">
        <v>76</v>
      </c>
      <c r="BA62" s="4" t="s">
        <v>76</v>
      </c>
      <c r="BB62" s="4" t="s">
        <v>76</v>
      </c>
      <c r="BC62" s="4" t="s">
        <v>76</v>
      </c>
      <c r="BD62" s="4" t="s">
        <v>76</v>
      </c>
      <c r="BE62" s="4" t="s">
        <v>76</v>
      </c>
      <c r="BF62" s="4" t="s">
        <v>76</v>
      </c>
      <c r="BG62" s="4" t="s">
        <v>76</v>
      </c>
      <c r="BH62" s="25" t="s">
        <v>70</v>
      </c>
      <c r="BI62" s="4" t="s">
        <v>69</v>
      </c>
      <c r="BJ62" s="4" t="s">
        <v>70</v>
      </c>
      <c r="BK62" s="4" t="s">
        <v>69</v>
      </c>
    </row>
    <row r="63" ht="22.5" customHeight="true">
      <c r="A63" s="24" t="s">
        <v>696</v>
      </c>
      <c r="B63" s="4" t="s">
        <v>697</v>
      </c>
      <c r="C63" s="4" t="s">
        <v>698</v>
      </c>
      <c r="D63" s="4" t="s">
        <v>699</v>
      </c>
      <c r="E63" s="4" t="s">
        <v>68</v>
      </c>
      <c r="F63" s="4" t="s">
        <v>69</v>
      </c>
      <c r="G63" s="25" t="n">
        <v>2.0</v>
      </c>
      <c r="H63" s="25" t="n">
        <v>70.82</v>
      </c>
      <c r="I63" s="25" t="s">
        <v>70</v>
      </c>
      <c r="J63" s="25" t="s">
        <v>70</v>
      </c>
      <c r="K63" s="25" t="n">
        <v>-21.74</v>
      </c>
      <c r="L63" s="25" t="s">
        <v>70</v>
      </c>
      <c r="M63" s="25" t="s">
        <v>70</v>
      </c>
      <c r="N63" s="4" t="s">
        <v>70</v>
      </c>
      <c r="O63" s="4" t="s">
        <v>70</v>
      </c>
      <c r="P63" s="25" t="s">
        <v>70</v>
      </c>
      <c r="Q63" s="25" t="n">
        <v>45.54</v>
      </c>
      <c r="R63" s="4" t="s">
        <v>71</v>
      </c>
      <c r="S63" s="4" t="s">
        <v>76</v>
      </c>
      <c r="T63" s="4" t="s">
        <v>180</v>
      </c>
      <c r="U63" s="4" t="s">
        <v>181</v>
      </c>
      <c r="V63" s="4" t="s">
        <v>74</v>
      </c>
      <c r="W63" s="4" t="s">
        <v>182</v>
      </c>
      <c r="X63" s="4" t="s">
        <v>183</v>
      </c>
      <c r="Y63" s="25" t="n">
        <v>35.41</v>
      </c>
      <c r="Z63" s="25" t="s">
        <v>77</v>
      </c>
      <c r="AA63" s="4" t="s">
        <v>94</v>
      </c>
      <c r="AB63" s="4" t="s">
        <v>76</v>
      </c>
      <c r="AC63" s="4" t="s">
        <v>76</v>
      </c>
      <c r="AD63" s="4" t="s">
        <v>76</v>
      </c>
      <c r="AE63" s="4" t="s">
        <v>76</v>
      </c>
      <c r="AF63" s="4" t="s">
        <v>76</v>
      </c>
      <c r="AG63" s="4" t="s">
        <v>700</v>
      </c>
      <c r="AH63" s="4" t="s">
        <v>69</v>
      </c>
      <c r="AI63" s="4" t="s">
        <v>701</v>
      </c>
      <c r="AJ63" s="4" t="s">
        <v>702</v>
      </c>
      <c r="AK63" s="4" t="s">
        <v>703</v>
      </c>
      <c r="AL63" s="4" t="s">
        <v>654</v>
      </c>
      <c r="AM63" s="4" t="s">
        <v>704</v>
      </c>
      <c r="AN63" s="4" t="s">
        <v>86</v>
      </c>
      <c r="AO63" s="4" t="s">
        <v>100</v>
      </c>
      <c r="AP63" s="4" t="s">
        <v>705</v>
      </c>
      <c r="AQ63" s="4" t="s">
        <v>706</v>
      </c>
      <c r="AR63" s="4" t="s">
        <v>103</v>
      </c>
      <c r="AS63" s="4" t="s">
        <v>707</v>
      </c>
      <c r="AT63" s="4" t="s">
        <v>76</v>
      </c>
      <c r="AU63" s="25" t="s">
        <v>76</v>
      </c>
      <c r="AV63" s="4" t="s">
        <v>76</v>
      </c>
      <c r="AW63" s="4" t="s">
        <v>76</v>
      </c>
      <c r="AX63" s="4" t="s">
        <v>76</v>
      </c>
      <c r="AY63" s="4" t="s">
        <v>76</v>
      </c>
      <c r="AZ63" s="4" t="s">
        <v>76</v>
      </c>
      <c r="BA63" s="4" t="s">
        <v>76</v>
      </c>
      <c r="BB63" s="4" t="s">
        <v>76</v>
      </c>
      <c r="BC63" s="4" t="s">
        <v>76</v>
      </c>
      <c r="BD63" s="4" t="s">
        <v>76</v>
      </c>
      <c r="BE63" s="4" t="s">
        <v>76</v>
      </c>
      <c r="BF63" s="4" t="s">
        <v>76</v>
      </c>
      <c r="BG63" s="4" t="s">
        <v>76</v>
      </c>
      <c r="BH63" s="25" t="s">
        <v>70</v>
      </c>
      <c r="BI63" s="4" t="s">
        <v>69</v>
      </c>
      <c r="BJ63" s="4" t="n">
        <v>1.0</v>
      </c>
      <c r="BK63" s="4" t="s">
        <v>69</v>
      </c>
    </row>
    <row r="64" ht="22.5" customHeight="true">
      <c r="A64" s="24" t="s">
        <v>708</v>
      </c>
      <c r="B64" s="4" t="s">
        <v>709</v>
      </c>
      <c r="C64" s="4" t="s">
        <v>66</v>
      </c>
      <c r="D64" s="4" t="s">
        <v>147</v>
      </c>
      <c r="E64" s="4" t="s">
        <v>68</v>
      </c>
      <c r="F64" s="4" t="s">
        <v>69</v>
      </c>
      <c r="G64" s="25" t="n">
        <v>1.0</v>
      </c>
      <c r="H64" s="25" t="n">
        <v>44.99</v>
      </c>
      <c r="I64" s="25" t="n">
        <v>4.86</v>
      </c>
      <c r="J64" s="25" t="n">
        <v>-4.86</v>
      </c>
      <c r="K64" s="25" t="n">
        <v>-12.35</v>
      </c>
      <c r="L64" s="25" t="s">
        <v>70</v>
      </c>
      <c r="M64" s="25" t="s">
        <v>70</v>
      </c>
      <c r="N64" s="4" t="s">
        <v>70</v>
      </c>
      <c r="O64" s="4" t="s">
        <v>70</v>
      </c>
      <c r="P64" s="25" t="s">
        <v>70</v>
      </c>
      <c r="Q64" s="25" t="n">
        <v>32.64</v>
      </c>
      <c r="R64" s="4" t="s">
        <v>71</v>
      </c>
      <c r="S64" s="4" t="s">
        <v>76</v>
      </c>
      <c r="T64" s="4" t="s">
        <v>119</v>
      </c>
      <c r="U64" s="4" t="s">
        <v>120</v>
      </c>
      <c r="V64" s="4" t="s">
        <v>74</v>
      </c>
      <c r="W64" s="4" t="s">
        <v>121</v>
      </c>
      <c r="X64" s="4" t="s">
        <v>76</v>
      </c>
      <c r="Y64" s="25" t="n">
        <v>44.99</v>
      </c>
      <c r="Z64" s="25" t="s">
        <v>77</v>
      </c>
      <c r="AA64" s="4" t="s">
        <v>94</v>
      </c>
      <c r="AB64" s="4" t="s">
        <v>76</v>
      </c>
      <c r="AC64" s="4" t="s">
        <v>76</v>
      </c>
      <c r="AD64" s="4" t="s">
        <v>76</v>
      </c>
      <c r="AE64" s="4" t="s">
        <v>76</v>
      </c>
      <c r="AF64" s="4" t="s">
        <v>76</v>
      </c>
      <c r="AG64" s="4" t="s">
        <v>710</v>
      </c>
      <c r="AH64" s="4" t="s">
        <v>69</v>
      </c>
      <c r="AI64" s="4" t="s">
        <v>711</v>
      </c>
      <c r="AJ64" s="4" t="s">
        <v>712</v>
      </c>
      <c r="AK64" s="4" t="s">
        <v>437</v>
      </c>
      <c r="AL64" s="4" t="s">
        <v>437</v>
      </c>
      <c r="AM64" s="4" t="s">
        <v>713</v>
      </c>
      <c r="AN64" s="4" t="s">
        <v>86</v>
      </c>
      <c r="AO64" s="4" t="s">
        <v>100</v>
      </c>
      <c r="AP64" s="4" t="s">
        <v>714</v>
      </c>
      <c r="AQ64" s="4" t="s">
        <v>715</v>
      </c>
      <c r="AR64" s="4" t="s">
        <v>103</v>
      </c>
      <c r="AS64" s="4" t="s">
        <v>716</v>
      </c>
      <c r="AT64" s="4" t="s">
        <v>76</v>
      </c>
      <c r="AU64" s="25" t="s">
        <v>76</v>
      </c>
      <c r="AV64" s="4" t="s">
        <v>76</v>
      </c>
      <c r="AW64" s="4" t="s">
        <v>76</v>
      </c>
      <c r="AX64" s="4" t="s">
        <v>76</v>
      </c>
      <c r="AY64" s="4" t="s">
        <v>76</v>
      </c>
      <c r="AZ64" s="4" t="s">
        <v>76</v>
      </c>
      <c r="BA64" s="4" t="s">
        <v>76</v>
      </c>
      <c r="BB64" s="4" t="s">
        <v>76</v>
      </c>
      <c r="BC64" s="4" t="s">
        <v>76</v>
      </c>
      <c r="BD64" s="4" t="s">
        <v>76</v>
      </c>
      <c r="BE64" s="4" t="s">
        <v>76</v>
      </c>
      <c r="BF64" s="4" t="s">
        <v>76</v>
      </c>
      <c r="BG64" s="4" t="s">
        <v>76</v>
      </c>
      <c r="BH64" s="25" t="s">
        <v>70</v>
      </c>
      <c r="BI64" s="4" t="s">
        <v>69</v>
      </c>
      <c r="BJ64" s="4" t="s">
        <v>70</v>
      </c>
      <c r="BK64" s="4" t="s">
        <v>69</v>
      </c>
    </row>
    <row r="65" ht="22.5" customHeight="true">
      <c r="A65" s="24" t="s">
        <v>717</v>
      </c>
      <c r="B65" s="4" t="s">
        <v>718</v>
      </c>
      <c r="C65" s="4" t="s">
        <v>66</v>
      </c>
      <c r="D65" s="4" t="s">
        <v>221</v>
      </c>
      <c r="E65" s="4" t="s">
        <v>68</v>
      </c>
      <c r="F65" s="4" t="s">
        <v>69</v>
      </c>
      <c r="G65" s="25" t="n">
        <v>1.0</v>
      </c>
      <c r="H65" s="25" t="n">
        <v>59.99</v>
      </c>
      <c r="I65" s="25" t="s">
        <v>70</v>
      </c>
      <c r="J65" s="25" t="s">
        <v>70</v>
      </c>
      <c r="K65" s="25" t="n">
        <v>-14.55</v>
      </c>
      <c r="L65" s="25" t="s">
        <v>70</v>
      </c>
      <c r="M65" s="25" t="s">
        <v>70</v>
      </c>
      <c r="N65" s="4" t="s">
        <v>70</v>
      </c>
      <c r="O65" s="4" t="s">
        <v>70</v>
      </c>
      <c r="P65" s="25" t="s">
        <v>70</v>
      </c>
      <c r="Q65" s="25" t="n">
        <v>45.44</v>
      </c>
      <c r="R65" s="4" t="s">
        <v>71</v>
      </c>
      <c r="S65" s="4" t="s">
        <v>76</v>
      </c>
      <c r="T65" s="4" t="s">
        <v>133</v>
      </c>
      <c r="U65" s="4" t="s">
        <v>134</v>
      </c>
      <c r="V65" s="4" t="s">
        <v>74</v>
      </c>
      <c r="W65" s="4" t="s">
        <v>135</v>
      </c>
      <c r="X65" s="4" t="s">
        <v>136</v>
      </c>
      <c r="Y65" s="25" t="n">
        <v>59.99</v>
      </c>
      <c r="Z65" s="25" t="s">
        <v>77</v>
      </c>
      <c r="AA65" s="4" t="s">
        <v>94</v>
      </c>
      <c r="AB65" s="4" t="s">
        <v>76</v>
      </c>
      <c r="AC65" s="4" t="s">
        <v>76</v>
      </c>
      <c r="AD65" s="4" t="s">
        <v>76</v>
      </c>
      <c r="AE65" s="4" t="s">
        <v>76</v>
      </c>
      <c r="AF65" s="4" t="s">
        <v>76</v>
      </c>
      <c r="AG65" s="4" t="s">
        <v>719</v>
      </c>
      <c r="AH65" s="4" t="s">
        <v>69</v>
      </c>
      <c r="AI65" s="4" t="s">
        <v>720</v>
      </c>
      <c r="AJ65" s="4" t="s">
        <v>721</v>
      </c>
      <c r="AK65" s="4" t="s">
        <v>437</v>
      </c>
      <c r="AL65" s="4" t="s">
        <v>437</v>
      </c>
      <c r="AM65" s="4" t="s">
        <v>722</v>
      </c>
      <c r="AN65" s="4" t="s">
        <v>86</v>
      </c>
      <c r="AO65" s="4" t="s">
        <v>100</v>
      </c>
      <c r="AP65" s="4" t="s">
        <v>723</v>
      </c>
      <c r="AQ65" s="4" t="s">
        <v>724</v>
      </c>
      <c r="AR65" s="4" t="s">
        <v>103</v>
      </c>
      <c r="AS65" s="4" t="s">
        <v>725</v>
      </c>
      <c r="AT65" s="4" t="s">
        <v>76</v>
      </c>
      <c r="AU65" s="25" t="s">
        <v>76</v>
      </c>
      <c r="AV65" s="4" t="s">
        <v>76</v>
      </c>
      <c r="AW65" s="4" t="s">
        <v>76</v>
      </c>
      <c r="AX65" s="4" t="s">
        <v>76</v>
      </c>
      <c r="AY65" s="4" t="s">
        <v>76</v>
      </c>
      <c r="AZ65" s="4" t="s">
        <v>76</v>
      </c>
      <c r="BA65" s="4" t="s">
        <v>76</v>
      </c>
      <c r="BB65" s="4" t="s">
        <v>76</v>
      </c>
      <c r="BC65" s="4" t="s">
        <v>76</v>
      </c>
      <c r="BD65" s="4" t="s">
        <v>76</v>
      </c>
      <c r="BE65" s="4" t="s">
        <v>76</v>
      </c>
      <c r="BF65" s="4" t="s">
        <v>76</v>
      </c>
      <c r="BG65" s="4" t="s">
        <v>76</v>
      </c>
      <c r="BH65" s="25" t="s">
        <v>70</v>
      </c>
      <c r="BI65" s="4" t="s">
        <v>69</v>
      </c>
      <c r="BJ65" s="4" t="s">
        <v>70</v>
      </c>
      <c r="BK65" s="4" t="s">
        <v>69</v>
      </c>
    </row>
    <row r="66" ht="22.5" customHeight="true">
      <c r="A66" s="24" t="s">
        <v>726</v>
      </c>
      <c r="B66" s="4" t="s">
        <v>727</v>
      </c>
      <c r="C66" s="4" t="s">
        <v>728</v>
      </c>
      <c r="D66" s="4" t="s">
        <v>729</v>
      </c>
      <c r="E66" s="4" t="s">
        <v>68</v>
      </c>
      <c r="F66" s="4" t="s">
        <v>69</v>
      </c>
      <c r="G66" s="25" t="n">
        <v>1.0</v>
      </c>
      <c r="H66" s="25" t="n">
        <v>48.0</v>
      </c>
      <c r="I66" s="25" t="s">
        <v>70</v>
      </c>
      <c r="J66" s="25" t="s">
        <v>70</v>
      </c>
      <c r="K66" s="25" t="n">
        <v>-12.74</v>
      </c>
      <c r="L66" s="25" t="s">
        <v>70</v>
      </c>
      <c r="M66" s="25" t="s">
        <v>70</v>
      </c>
      <c r="N66" s="4" t="s">
        <v>70</v>
      </c>
      <c r="O66" s="4" t="s">
        <v>70</v>
      </c>
      <c r="P66" s="25" t="s">
        <v>70</v>
      </c>
      <c r="Q66" s="25" t="n">
        <v>35.26</v>
      </c>
      <c r="R66" s="4" t="s">
        <v>71</v>
      </c>
      <c r="S66" s="4" t="s">
        <v>68</v>
      </c>
      <c r="T66" s="4" t="s">
        <v>72</v>
      </c>
      <c r="U66" s="4" t="s">
        <v>73</v>
      </c>
      <c r="V66" s="4" t="s">
        <v>74</v>
      </c>
      <c r="W66" s="4" t="s">
        <v>75</v>
      </c>
      <c r="X66" s="4" t="s">
        <v>76</v>
      </c>
      <c r="Y66" s="25" t="n">
        <v>48.0</v>
      </c>
      <c r="Z66" s="25" t="s">
        <v>77</v>
      </c>
      <c r="AA66" s="4" t="s">
        <v>94</v>
      </c>
      <c r="AB66" s="4" t="s">
        <v>76</v>
      </c>
      <c r="AC66" s="4" t="s">
        <v>76</v>
      </c>
      <c r="AD66" s="4" t="s">
        <v>76</v>
      </c>
      <c r="AE66" s="4" t="s">
        <v>76</v>
      </c>
      <c r="AF66" s="4" t="s">
        <v>76</v>
      </c>
      <c r="AG66" s="4" t="s">
        <v>730</v>
      </c>
      <c r="AH66" s="4" t="s">
        <v>69</v>
      </c>
      <c r="AI66" s="4" t="s">
        <v>731</v>
      </c>
      <c r="AJ66" s="4" t="s">
        <v>732</v>
      </c>
      <c r="AK66" s="4" t="s">
        <v>733</v>
      </c>
      <c r="AL66" s="4" t="s">
        <v>215</v>
      </c>
      <c r="AM66" s="4" t="s">
        <v>734</v>
      </c>
      <c r="AN66" s="4" t="s">
        <v>86</v>
      </c>
      <c r="AO66" s="4" t="s">
        <v>100</v>
      </c>
      <c r="AP66" s="4" t="s">
        <v>735</v>
      </c>
      <c r="AQ66" s="4" t="s">
        <v>736</v>
      </c>
      <c r="AR66" s="4" t="s">
        <v>103</v>
      </c>
      <c r="AS66" s="4" t="s">
        <v>737</v>
      </c>
      <c r="AT66" s="4" t="s">
        <v>76</v>
      </c>
      <c r="AU66" s="25" t="s">
        <v>76</v>
      </c>
      <c r="AV66" s="4" t="s">
        <v>76</v>
      </c>
      <c r="AW66" s="4" t="s">
        <v>76</v>
      </c>
      <c r="AX66" s="4" t="s">
        <v>76</v>
      </c>
      <c r="AY66" s="4" t="s">
        <v>76</v>
      </c>
      <c r="AZ66" s="4" t="s">
        <v>76</v>
      </c>
      <c r="BA66" s="4" t="s">
        <v>76</v>
      </c>
      <c r="BB66" s="4" t="s">
        <v>76</v>
      </c>
      <c r="BC66" s="4" t="s">
        <v>76</v>
      </c>
      <c r="BD66" s="4" t="s">
        <v>76</v>
      </c>
      <c r="BE66" s="4" t="s">
        <v>76</v>
      </c>
      <c r="BF66" s="4" t="s">
        <v>76</v>
      </c>
      <c r="BG66" s="4" t="s">
        <v>76</v>
      </c>
      <c r="BH66" s="25" t="s">
        <v>70</v>
      </c>
      <c r="BI66" s="4" t="s">
        <v>69</v>
      </c>
      <c r="BJ66" s="4" t="n">
        <v>1.0</v>
      </c>
      <c r="BK66" s="4" t="s">
        <v>69</v>
      </c>
    </row>
    <row r="67" ht="22.5" customHeight="true">
      <c r="A67" s="24" t="s">
        <v>738</v>
      </c>
      <c r="B67" s="4" t="s">
        <v>739</v>
      </c>
      <c r="C67" s="4" t="s">
        <v>66</v>
      </c>
      <c r="D67" s="4" t="s">
        <v>132</v>
      </c>
      <c r="E67" s="4" t="s">
        <v>69</v>
      </c>
      <c r="F67" s="4" t="s">
        <v>69</v>
      </c>
      <c r="G67" s="25" t="n">
        <v>1.0</v>
      </c>
      <c r="H67" s="25" t="n">
        <v>69.25</v>
      </c>
      <c r="I67" s="25" t="s">
        <v>70</v>
      </c>
      <c r="J67" s="25" t="s">
        <v>70</v>
      </c>
      <c r="K67" s="25" t="n">
        <v>-15.75</v>
      </c>
      <c r="L67" s="25" t="s">
        <v>70</v>
      </c>
      <c r="M67" s="25" t="s">
        <v>70</v>
      </c>
      <c r="N67" s="4" t="s">
        <v>70</v>
      </c>
      <c r="O67" s="4" t="s">
        <v>70</v>
      </c>
      <c r="P67" s="25" t="s">
        <v>70</v>
      </c>
      <c r="Q67" s="25" t="n">
        <v>53.86</v>
      </c>
      <c r="R67" s="4" t="s">
        <v>71</v>
      </c>
      <c r="S67" s="4" t="s">
        <v>76</v>
      </c>
      <c r="T67" s="4" t="s">
        <v>161</v>
      </c>
      <c r="U67" s="4" t="s">
        <v>162</v>
      </c>
      <c r="V67" s="4" t="s">
        <v>74</v>
      </c>
      <c r="W67" s="4" t="s">
        <v>163</v>
      </c>
      <c r="X67" s="4" t="s">
        <v>76</v>
      </c>
      <c r="Y67" s="25" t="n">
        <v>69.25</v>
      </c>
      <c r="Z67" s="25" t="s">
        <v>77</v>
      </c>
      <c r="AA67" s="4" t="s">
        <v>94</v>
      </c>
      <c r="AB67" s="4" t="s">
        <v>76</v>
      </c>
      <c r="AC67" s="4" t="s">
        <v>76</v>
      </c>
      <c r="AD67" s="4" t="s">
        <v>76</v>
      </c>
      <c r="AE67" s="4" t="s">
        <v>76</v>
      </c>
      <c r="AF67" s="4" t="s">
        <v>76</v>
      </c>
      <c r="AG67" s="4" t="s">
        <v>740</v>
      </c>
      <c r="AH67" s="4" t="s">
        <v>68</v>
      </c>
      <c r="AI67" s="4" t="s">
        <v>741</v>
      </c>
      <c r="AJ67" s="4" t="s">
        <v>742</v>
      </c>
      <c r="AK67" s="4" t="s">
        <v>743</v>
      </c>
      <c r="AL67" s="4" t="s">
        <v>84</v>
      </c>
      <c r="AM67" s="4" t="s">
        <v>744</v>
      </c>
      <c r="AN67" s="4" t="s">
        <v>86</v>
      </c>
      <c r="AO67" s="4" t="s">
        <v>100</v>
      </c>
      <c r="AP67" s="4" t="s">
        <v>745</v>
      </c>
      <c r="AQ67" s="4" t="s">
        <v>746</v>
      </c>
      <c r="AR67" s="4" t="s">
        <v>103</v>
      </c>
      <c r="AS67" s="4" t="s">
        <v>747</v>
      </c>
      <c r="AT67" s="4" t="s">
        <v>76</v>
      </c>
      <c r="AU67" s="25" t="s">
        <v>76</v>
      </c>
      <c r="AV67" s="4" t="s">
        <v>76</v>
      </c>
      <c r="AW67" s="4" t="s">
        <v>76</v>
      </c>
      <c r="AX67" s="4" t="s">
        <v>76</v>
      </c>
      <c r="AY67" s="4" t="s">
        <v>76</v>
      </c>
      <c r="AZ67" s="4" t="s">
        <v>76</v>
      </c>
      <c r="BA67" s="4" t="s">
        <v>76</v>
      </c>
      <c r="BB67" s="4" t="s">
        <v>76</v>
      </c>
      <c r="BC67" s="4" t="s">
        <v>76</v>
      </c>
      <c r="BD67" s="4" t="s">
        <v>76</v>
      </c>
      <c r="BE67" s="4" t="s">
        <v>76</v>
      </c>
      <c r="BF67" s="4" t="s">
        <v>76</v>
      </c>
      <c r="BG67" s="4" t="s">
        <v>76</v>
      </c>
      <c r="BH67" s="25" t="s">
        <v>70</v>
      </c>
      <c r="BI67" s="4" t="s">
        <v>69</v>
      </c>
      <c r="BJ67" s="4" t="s">
        <v>70</v>
      </c>
      <c r="BK67" s="4" t="s">
        <v>69</v>
      </c>
    </row>
    <row r="68" ht="22.5" customHeight="true">
      <c r="A68" s="29" t="s">
        <v>748</v>
      </c>
      <c r="B68" s="4" t="s">
        <v>749</v>
      </c>
      <c r="C68" s="4" t="s">
        <v>159</v>
      </c>
      <c r="D68" s="4" t="s">
        <v>750</v>
      </c>
      <c r="E68" s="4" t="s">
        <v>68</v>
      </c>
      <c r="F68" s="4" t="s">
        <v>69</v>
      </c>
      <c r="G68" s="25" t="n">
        <v>2.0</v>
      </c>
      <c r="H68" s="27" t="s">
        <v>70</v>
      </c>
      <c r="I68" s="27" t="s">
        <v>70</v>
      </c>
      <c r="J68" s="27" t="s">
        <v>70</v>
      </c>
      <c r="K68" s="27" t="s">
        <v>70</v>
      </c>
      <c r="L68" s="27" t="s">
        <v>70</v>
      </c>
      <c r="M68" s="27" t="s">
        <v>70</v>
      </c>
      <c r="N68" s="4" t="s">
        <v>70</v>
      </c>
      <c r="O68" s="4" t="s">
        <v>70</v>
      </c>
      <c r="P68" s="27" t="s">
        <v>70</v>
      </c>
      <c r="Q68" s="27" t="s">
        <v>70</v>
      </c>
      <c r="R68" s="4" t="s">
        <v>71</v>
      </c>
      <c r="S68" s="4" t="s">
        <v>76</v>
      </c>
      <c r="T68" s="4" t="s">
        <v>222</v>
      </c>
      <c r="U68" s="4" t="s">
        <v>223</v>
      </c>
      <c r="V68" s="4" t="s">
        <v>74</v>
      </c>
      <c r="W68" s="4" t="s">
        <v>224</v>
      </c>
      <c r="X68" s="4" t="s">
        <v>76</v>
      </c>
      <c r="Y68" s="25" t="n">
        <v>53.99</v>
      </c>
      <c r="Z68" s="25" t="s">
        <v>77</v>
      </c>
      <c r="AA68" s="4" t="s">
        <v>78</v>
      </c>
      <c r="AB68" s="4" t="s">
        <v>76</v>
      </c>
      <c r="AC68" s="4" t="s">
        <v>76</v>
      </c>
      <c r="AD68" s="4" t="s">
        <v>76</v>
      </c>
      <c r="AE68" s="4" t="s">
        <v>76</v>
      </c>
      <c r="AF68" s="4" t="s">
        <v>76</v>
      </c>
      <c r="AG68" s="4" t="s">
        <v>751</v>
      </c>
      <c r="AH68" s="4" t="s">
        <v>69</v>
      </c>
      <c r="AI68" s="4" t="s">
        <v>752</v>
      </c>
      <c r="AJ68" s="4" t="s">
        <v>76</v>
      </c>
      <c r="AK68" s="4" t="s">
        <v>643</v>
      </c>
      <c r="AL68" s="4" t="s">
        <v>84</v>
      </c>
      <c r="AM68" s="4" t="s">
        <v>753</v>
      </c>
      <c r="AN68" s="4" t="s">
        <v>86</v>
      </c>
      <c r="AO68" s="4" t="s">
        <v>100</v>
      </c>
      <c r="AP68" s="4" t="s">
        <v>76</v>
      </c>
      <c r="AQ68" s="4" t="s">
        <v>76</v>
      </c>
      <c r="AR68" s="4" t="s">
        <v>103</v>
      </c>
      <c r="AS68" s="4" t="s">
        <v>76</v>
      </c>
      <c r="AT68" s="4" t="s">
        <v>76</v>
      </c>
      <c r="AU68" s="25" t="s">
        <v>76</v>
      </c>
      <c r="AV68" s="4" t="s">
        <v>76</v>
      </c>
      <c r="AW68" s="4" t="s">
        <v>76</v>
      </c>
      <c r="AX68" s="4" t="s">
        <v>76</v>
      </c>
      <c r="AY68" s="4" t="s">
        <v>76</v>
      </c>
      <c r="AZ68" s="4" t="s">
        <v>76</v>
      </c>
      <c r="BA68" s="4" t="s">
        <v>76</v>
      </c>
      <c r="BB68" s="4" t="s">
        <v>76</v>
      </c>
      <c r="BC68" s="4" t="s">
        <v>76</v>
      </c>
      <c r="BD68" s="4" t="s">
        <v>76</v>
      </c>
      <c r="BE68" s="4" t="s">
        <v>76</v>
      </c>
      <c r="BF68" s="4" t="s">
        <v>76</v>
      </c>
      <c r="BG68" s="4" t="s">
        <v>76</v>
      </c>
      <c r="BH68" s="25" t="s">
        <v>70</v>
      </c>
      <c r="BI68" s="4" t="s">
        <v>69</v>
      </c>
      <c r="BJ68" s="4" t="s">
        <v>70</v>
      </c>
      <c r="BK68" s="4" t="s">
        <v>69</v>
      </c>
    </row>
    <row r="69" ht="22.5" customHeight="true">
      <c r="A69" s="24" t="s">
        <v>754</v>
      </c>
      <c r="B69" s="4" t="s">
        <v>755</v>
      </c>
      <c r="C69" s="4" t="s">
        <v>66</v>
      </c>
      <c r="D69" s="4" t="s">
        <v>132</v>
      </c>
      <c r="E69" s="4" t="s">
        <v>68</v>
      </c>
      <c r="F69" s="4" t="s">
        <v>69</v>
      </c>
      <c r="G69" s="25" t="n">
        <v>1.0</v>
      </c>
      <c r="H69" s="25" t="n">
        <v>44.99</v>
      </c>
      <c r="I69" s="25" t="s">
        <v>70</v>
      </c>
      <c r="J69" s="25" t="s">
        <v>70</v>
      </c>
      <c r="K69" s="25" t="n">
        <v>-12.35</v>
      </c>
      <c r="L69" s="25" t="s">
        <v>70</v>
      </c>
      <c r="M69" s="25" t="s">
        <v>70</v>
      </c>
      <c r="N69" s="4" t="s">
        <v>70</v>
      </c>
      <c r="O69" s="4" t="s">
        <v>70</v>
      </c>
      <c r="P69" s="25" t="s">
        <v>70</v>
      </c>
      <c r="Q69" s="25" t="n">
        <v>32.64</v>
      </c>
      <c r="R69" s="4" t="s">
        <v>71</v>
      </c>
      <c r="S69" s="4" t="s">
        <v>68</v>
      </c>
      <c r="T69" s="4" t="s">
        <v>119</v>
      </c>
      <c r="U69" s="4" t="s">
        <v>120</v>
      </c>
      <c r="V69" s="4" t="s">
        <v>74</v>
      </c>
      <c r="W69" s="4" t="s">
        <v>121</v>
      </c>
      <c r="X69" s="4" t="s">
        <v>76</v>
      </c>
      <c r="Y69" s="25" t="n">
        <v>44.99</v>
      </c>
      <c r="Z69" s="25" t="s">
        <v>77</v>
      </c>
      <c r="AA69" s="4" t="s">
        <v>94</v>
      </c>
      <c r="AB69" s="4" t="s">
        <v>76</v>
      </c>
      <c r="AC69" s="4" t="s">
        <v>76</v>
      </c>
      <c r="AD69" s="4" t="s">
        <v>76</v>
      </c>
      <c r="AE69" s="4" t="s">
        <v>76</v>
      </c>
      <c r="AF69" s="4" t="s">
        <v>76</v>
      </c>
      <c r="AG69" s="4" t="s">
        <v>756</v>
      </c>
      <c r="AH69" s="4" t="s">
        <v>69</v>
      </c>
      <c r="AI69" s="4" t="s">
        <v>757</v>
      </c>
      <c r="AJ69" s="4" t="s">
        <v>758</v>
      </c>
      <c r="AK69" s="4" t="s">
        <v>759</v>
      </c>
      <c r="AL69" s="4" t="s">
        <v>654</v>
      </c>
      <c r="AM69" s="4" t="s">
        <v>760</v>
      </c>
      <c r="AN69" s="4" t="s">
        <v>86</v>
      </c>
      <c r="AO69" s="4" t="s">
        <v>100</v>
      </c>
      <c r="AP69" s="4" t="s">
        <v>761</v>
      </c>
      <c r="AQ69" s="4" t="s">
        <v>762</v>
      </c>
      <c r="AR69" s="4" t="s">
        <v>103</v>
      </c>
      <c r="AS69" s="4" t="s">
        <v>763</v>
      </c>
      <c r="AT69" s="4" t="s">
        <v>76</v>
      </c>
      <c r="AU69" s="25" t="s">
        <v>76</v>
      </c>
      <c r="AV69" s="4" t="s">
        <v>76</v>
      </c>
      <c r="AW69" s="4" t="s">
        <v>76</v>
      </c>
      <c r="AX69" s="4" t="s">
        <v>76</v>
      </c>
      <c r="AY69" s="4" t="s">
        <v>76</v>
      </c>
      <c r="AZ69" s="4" t="s">
        <v>76</v>
      </c>
      <c r="BA69" s="4" t="s">
        <v>76</v>
      </c>
      <c r="BB69" s="4" t="s">
        <v>76</v>
      </c>
      <c r="BC69" s="4" t="s">
        <v>76</v>
      </c>
      <c r="BD69" s="4" t="s">
        <v>76</v>
      </c>
      <c r="BE69" s="4" t="s">
        <v>76</v>
      </c>
      <c r="BF69" s="4" t="s">
        <v>76</v>
      </c>
      <c r="BG69" s="4" t="s">
        <v>76</v>
      </c>
      <c r="BH69" s="25" t="s">
        <v>70</v>
      </c>
      <c r="BI69" s="4" t="s">
        <v>69</v>
      </c>
      <c r="BJ69" s="4" t="s">
        <v>70</v>
      </c>
      <c r="BK69" s="4" t="s">
        <v>69</v>
      </c>
    </row>
    <row r="70" ht="22.5" customHeight="true">
      <c r="A70" s="24" t="s">
        <v>764</v>
      </c>
      <c r="B70" s="4" t="s">
        <v>765</v>
      </c>
      <c r="C70" s="4" t="s">
        <v>766</v>
      </c>
      <c r="D70" s="4" t="s">
        <v>767</v>
      </c>
      <c r="E70" s="4" t="s">
        <v>68</v>
      </c>
      <c r="F70" s="4" t="s">
        <v>69</v>
      </c>
      <c r="G70" s="25" t="n">
        <v>1.0</v>
      </c>
      <c r="H70" s="25" t="n">
        <v>46.86</v>
      </c>
      <c r="I70" s="25" t="s">
        <v>70</v>
      </c>
      <c r="J70" s="25" t="s">
        <v>70</v>
      </c>
      <c r="K70" s="25" t="n">
        <v>-14.93</v>
      </c>
      <c r="L70" s="25" t="n">
        <v>8.99</v>
      </c>
      <c r="M70" s="25" t="n">
        <v>-8.99</v>
      </c>
      <c r="N70" s="4" t="n">
        <v>-8.99</v>
      </c>
      <c r="O70" s="4" t="s">
        <v>70</v>
      </c>
      <c r="P70" s="25" t="s">
        <v>70</v>
      </c>
      <c r="Q70" s="25" t="n">
        <v>31.93</v>
      </c>
      <c r="R70" s="4" t="s">
        <v>71</v>
      </c>
      <c r="S70" s="4" t="s">
        <v>68</v>
      </c>
      <c r="T70" s="4" t="s">
        <v>366</v>
      </c>
      <c r="U70" s="4" t="s">
        <v>367</v>
      </c>
      <c r="V70" s="4" t="s">
        <v>74</v>
      </c>
      <c r="W70" s="4" t="s">
        <v>368</v>
      </c>
      <c r="X70" s="4" t="s">
        <v>76</v>
      </c>
      <c r="Y70" s="25" t="n">
        <v>46.86</v>
      </c>
      <c r="Z70" s="25" t="s">
        <v>369</v>
      </c>
      <c r="AA70" s="4" t="s">
        <v>94</v>
      </c>
      <c r="AB70" s="4" t="s">
        <v>76</v>
      </c>
      <c r="AC70" s="4" t="s">
        <v>76</v>
      </c>
      <c r="AD70" s="4" t="s">
        <v>76</v>
      </c>
      <c r="AE70" s="4" t="s">
        <v>76</v>
      </c>
      <c r="AF70" s="4" t="s">
        <v>76</v>
      </c>
      <c r="AG70" s="4" t="s">
        <v>768</v>
      </c>
      <c r="AH70" s="4" t="s">
        <v>69</v>
      </c>
      <c r="AI70" s="4" t="s">
        <v>769</v>
      </c>
      <c r="AJ70" s="4" t="s">
        <v>770</v>
      </c>
      <c r="AK70" s="4" t="s">
        <v>771</v>
      </c>
      <c r="AL70" s="4" t="s">
        <v>654</v>
      </c>
      <c r="AM70" s="4" t="s">
        <v>772</v>
      </c>
      <c r="AN70" s="4" t="s">
        <v>86</v>
      </c>
      <c r="AO70" s="4" t="s">
        <v>100</v>
      </c>
      <c r="AP70" s="4" t="s">
        <v>773</v>
      </c>
      <c r="AQ70" s="4" t="s">
        <v>774</v>
      </c>
      <c r="AR70" s="4" t="s">
        <v>103</v>
      </c>
      <c r="AS70" s="4" t="s">
        <v>775</v>
      </c>
      <c r="AT70" s="4" t="s">
        <v>76</v>
      </c>
      <c r="AU70" s="25" t="s">
        <v>76</v>
      </c>
      <c r="AV70" s="4" t="s">
        <v>76</v>
      </c>
      <c r="AW70" s="4" t="s">
        <v>76</v>
      </c>
      <c r="AX70" s="4" t="s">
        <v>76</v>
      </c>
      <c r="AY70" s="4" t="s">
        <v>76</v>
      </c>
      <c r="AZ70" s="4" t="s">
        <v>76</v>
      </c>
      <c r="BA70" s="4" t="s">
        <v>76</v>
      </c>
      <c r="BB70" s="4" t="s">
        <v>76</v>
      </c>
      <c r="BC70" s="4" t="s">
        <v>76</v>
      </c>
      <c r="BD70" s="4" t="s">
        <v>76</v>
      </c>
      <c r="BE70" s="4" t="s">
        <v>76</v>
      </c>
      <c r="BF70" s="4" t="s">
        <v>76</v>
      </c>
      <c r="BG70" s="4" t="s">
        <v>76</v>
      </c>
      <c r="BH70" s="25" t="s">
        <v>70</v>
      </c>
      <c r="BI70" s="30" t="s">
        <v>68</v>
      </c>
      <c r="BJ70" s="4" t="s">
        <v>70</v>
      </c>
      <c r="BK70" s="4" t="s">
        <v>69</v>
      </c>
    </row>
    <row r="71" ht="22.5" customHeight="true">
      <c r="A71" s="24" t="s">
        <v>776</v>
      </c>
      <c r="B71" s="4" t="s">
        <v>777</v>
      </c>
      <c r="C71" s="4" t="s">
        <v>66</v>
      </c>
      <c r="D71" s="4" t="s">
        <v>67</v>
      </c>
      <c r="E71" s="4" t="s">
        <v>68</v>
      </c>
      <c r="F71" s="4" t="s">
        <v>69</v>
      </c>
      <c r="G71" s="25" t="n">
        <v>2.0</v>
      </c>
      <c r="H71" s="25" t="n">
        <v>96.0</v>
      </c>
      <c r="I71" s="25" t="s">
        <v>70</v>
      </c>
      <c r="J71" s="25" t="s">
        <v>70</v>
      </c>
      <c r="K71" s="25" t="n">
        <v>-25.48</v>
      </c>
      <c r="L71" s="25" t="n">
        <v>11.0</v>
      </c>
      <c r="M71" s="25" t="s">
        <v>70</v>
      </c>
      <c r="N71" s="4" t="s">
        <v>70</v>
      </c>
      <c r="O71" s="4" t="s">
        <v>70</v>
      </c>
      <c r="P71" s="25" t="s">
        <v>70</v>
      </c>
      <c r="Q71" s="25" t="n">
        <v>81.52</v>
      </c>
      <c r="R71" s="4" t="s">
        <v>71</v>
      </c>
      <c r="S71" s="4" t="s">
        <v>68</v>
      </c>
      <c r="T71" s="4" t="s">
        <v>72</v>
      </c>
      <c r="U71" s="4" t="s">
        <v>73</v>
      </c>
      <c r="V71" s="4" t="s">
        <v>74</v>
      </c>
      <c r="W71" s="4" t="s">
        <v>75</v>
      </c>
      <c r="X71" s="4" t="s">
        <v>76</v>
      </c>
      <c r="Y71" s="25" t="n">
        <v>48.0</v>
      </c>
      <c r="Z71" s="25" t="s">
        <v>77</v>
      </c>
      <c r="AA71" s="4" t="s">
        <v>78</v>
      </c>
      <c r="AB71" s="4" t="s">
        <v>778</v>
      </c>
      <c r="AC71" s="4" t="s">
        <v>779</v>
      </c>
      <c r="AD71" s="4" t="s">
        <v>780</v>
      </c>
      <c r="AE71" s="4" t="s">
        <v>76</v>
      </c>
      <c r="AF71" s="4" t="s">
        <v>76</v>
      </c>
      <c r="AG71" s="4" t="s">
        <v>778</v>
      </c>
      <c r="AH71" s="4" t="s">
        <v>69</v>
      </c>
      <c r="AI71" s="4" t="s">
        <v>781</v>
      </c>
      <c r="AJ71" s="4" t="s">
        <v>782</v>
      </c>
      <c r="AK71" s="4" t="s">
        <v>84</v>
      </c>
      <c r="AL71" s="4" t="s">
        <v>84</v>
      </c>
      <c r="AM71" s="4" t="s">
        <v>783</v>
      </c>
      <c r="AN71" s="4" t="s">
        <v>86</v>
      </c>
      <c r="AO71" s="4" t="s">
        <v>87</v>
      </c>
      <c r="AP71" s="4" t="s">
        <v>784</v>
      </c>
      <c r="AQ71" s="4" t="s">
        <v>785</v>
      </c>
      <c r="AR71" s="4" t="s">
        <v>786</v>
      </c>
      <c r="AS71" s="4" t="s">
        <v>787</v>
      </c>
      <c r="AT71" s="4" t="s">
        <v>76</v>
      </c>
      <c r="AU71" s="25" t="s">
        <v>76</v>
      </c>
      <c r="AV71" s="4" t="s">
        <v>76</v>
      </c>
      <c r="AW71" s="4" t="s">
        <v>76</v>
      </c>
      <c r="AX71" s="4" t="s">
        <v>76</v>
      </c>
      <c r="AY71" s="4" t="s">
        <v>76</v>
      </c>
      <c r="AZ71" s="4" t="s">
        <v>76</v>
      </c>
      <c r="BA71" s="4" t="s">
        <v>76</v>
      </c>
      <c r="BB71" s="4" t="s">
        <v>76</v>
      </c>
      <c r="BC71" s="4" t="s">
        <v>76</v>
      </c>
      <c r="BD71" s="4" t="s">
        <v>76</v>
      </c>
      <c r="BE71" s="4" t="s">
        <v>76</v>
      </c>
      <c r="BF71" s="4" t="s">
        <v>76</v>
      </c>
      <c r="BG71" s="4" t="s">
        <v>76</v>
      </c>
      <c r="BH71" s="25" t="s">
        <v>70</v>
      </c>
      <c r="BI71" s="4" t="s">
        <v>69</v>
      </c>
      <c r="BJ71" s="4" t="s">
        <v>70</v>
      </c>
      <c r="BK71" s="4" t="s">
        <v>69</v>
      </c>
    </row>
    <row r="72" ht="22.5" customHeight="true">
      <c r="A72" s="24" t="s">
        <v>788</v>
      </c>
      <c r="B72" s="4" t="s">
        <v>789</v>
      </c>
      <c r="C72" s="4" t="s">
        <v>66</v>
      </c>
      <c r="D72" s="4" t="s">
        <v>245</v>
      </c>
      <c r="E72" s="4" t="s">
        <v>68</v>
      </c>
      <c r="F72" s="4" t="s">
        <v>69</v>
      </c>
      <c r="G72" s="25" t="n">
        <v>1.0</v>
      </c>
      <c r="H72" s="25" t="n">
        <v>44.99</v>
      </c>
      <c r="I72" s="25" t="s">
        <v>70</v>
      </c>
      <c r="J72" s="25" t="s">
        <v>70</v>
      </c>
      <c r="K72" s="25" t="n">
        <v>-12.35</v>
      </c>
      <c r="L72" s="25" t="s">
        <v>70</v>
      </c>
      <c r="M72" s="25" t="s">
        <v>70</v>
      </c>
      <c r="N72" s="4" t="s">
        <v>70</v>
      </c>
      <c r="O72" s="4" t="s">
        <v>70</v>
      </c>
      <c r="P72" s="25" t="s">
        <v>70</v>
      </c>
      <c r="Q72" s="25" t="n">
        <v>32.64</v>
      </c>
      <c r="R72" s="4" t="s">
        <v>71</v>
      </c>
      <c r="S72" s="4" t="s">
        <v>76</v>
      </c>
      <c r="T72" s="4" t="s">
        <v>119</v>
      </c>
      <c r="U72" s="4" t="s">
        <v>120</v>
      </c>
      <c r="V72" s="4" t="s">
        <v>74</v>
      </c>
      <c r="W72" s="4" t="s">
        <v>121</v>
      </c>
      <c r="X72" s="4" t="s">
        <v>76</v>
      </c>
      <c r="Y72" s="25" t="n">
        <v>44.99</v>
      </c>
      <c r="Z72" s="25" t="s">
        <v>77</v>
      </c>
      <c r="AA72" s="4" t="s">
        <v>94</v>
      </c>
      <c r="AB72" s="4" t="s">
        <v>76</v>
      </c>
      <c r="AC72" s="4" t="s">
        <v>76</v>
      </c>
      <c r="AD72" s="4" t="s">
        <v>76</v>
      </c>
      <c r="AE72" s="4" t="s">
        <v>76</v>
      </c>
      <c r="AF72" s="4" t="s">
        <v>76</v>
      </c>
      <c r="AG72" s="4" t="s">
        <v>790</v>
      </c>
      <c r="AH72" s="4" t="s">
        <v>69</v>
      </c>
      <c r="AI72" s="4" t="s">
        <v>791</v>
      </c>
      <c r="AJ72" s="4" t="s">
        <v>792</v>
      </c>
      <c r="AK72" s="4" t="s">
        <v>793</v>
      </c>
      <c r="AL72" s="4" t="s">
        <v>539</v>
      </c>
      <c r="AM72" s="4" t="s">
        <v>794</v>
      </c>
      <c r="AN72" s="4" t="s">
        <v>86</v>
      </c>
      <c r="AO72" s="4" t="s">
        <v>100</v>
      </c>
      <c r="AP72" s="4" t="s">
        <v>795</v>
      </c>
      <c r="AQ72" s="4" t="s">
        <v>796</v>
      </c>
      <c r="AR72" s="4" t="s">
        <v>103</v>
      </c>
      <c r="AS72" s="4" t="s">
        <v>797</v>
      </c>
      <c r="AT72" s="4" t="s">
        <v>76</v>
      </c>
      <c r="AU72" s="25" t="s">
        <v>76</v>
      </c>
      <c r="AV72" s="4" t="s">
        <v>76</v>
      </c>
      <c r="AW72" s="4" t="s">
        <v>76</v>
      </c>
      <c r="AX72" s="4" t="s">
        <v>76</v>
      </c>
      <c r="AY72" s="4" t="s">
        <v>76</v>
      </c>
      <c r="AZ72" s="4" t="s">
        <v>76</v>
      </c>
      <c r="BA72" s="4" t="s">
        <v>76</v>
      </c>
      <c r="BB72" s="4" t="s">
        <v>76</v>
      </c>
      <c r="BC72" s="4" t="s">
        <v>76</v>
      </c>
      <c r="BD72" s="4" t="s">
        <v>76</v>
      </c>
      <c r="BE72" s="4" t="s">
        <v>76</v>
      </c>
      <c r="BF72" s="4" t="s">
        <v>76</v>
      </c>
      <c r="BG72" s="4" t="s">
        <v>76</v>
      </c>
      <c r="BH72" s="25" t="s">
        <v>70</v>
      </c>
      <c r="BI72" s="4" t="s">
        <v>69</v>
      </c>
      <c r="BJ72" s="4" t="s">
        <v>70</v>
      </c>
      <c r="BK72" s="4" t="s">
        <v>69</v>
      </c>
    </row>
    <row r="73" ht="22.5" customHeight="true">
      <c r="A73" s="24" t="s">
        <v>798</v>
      </c>
      <c r="B73" s="4" t="s">
        <v>799</v>
      </c>
      <c r="C73" s="4" t="s">
        <v>66</v>
      </c>
      <c r="D73" s="4" t="s">
        <v>67</v>
      </c>
      <c r="E73" s="4" t="s">
        <v>69</v>
      </c>
      <c r="F73" s="4" t="s">
        <v>69</v>
      </c>
      <c r="G73" s="25" t="n">
        <v>1.0</v>
      </c>
      <c r="H73" s="25" t="n">
        <v>48.0</v>
      </c>
      <c r="I73" s="25" t="s">
        <v>70</v>
      </c>
      <c r="J73" s="25" t="s">
        <v>70</v>
      </c>
      <c r="K73" s="25" t="n">
        <v>-12.74</v>
      </c>
      <c r="L73" s="25" t="n">
        <v>10.99</v>
      </c>
      <c r="M73" s="25" t="n">
        <v>-10.99</v>
      </c>
      <c r="N73" s="4" t="n">
        <v>-10.99</v>
      </c>
      <c r="O73" s="4" t="s">
        <v>70</v>
      </c>
      <c r="P73" s="25" t="s">
        <v>70</v>
      </c>
      <c r="Q73" s="25" t="n">
        <v>35.26</v>
      </c>
      <c r="R73" s="4" t="s">
        <v>71</v>
      </c>
      <c r="S73" s="4" t="s">
        <v>68</v>
      </c>
      <c r="T73" s="4" t="s">
        <v>72</v>
      </c>
      <c r="U73" s="4" t="s">
        <v>73</v>
      </c>
      <c r="V73" s="4" t="s">
        <v>74</v>
      </c>
      <c r="W73" s="4" t="s">
        <v>75</v>
      </c>
      <c r="X73" s="4" t="s">
        <v>76</v>
      </c>
      <c r="Y73" s="25" t="n">
        <v>48.0</v>
      </c>
      <c r="Z73" s="25" t="s">
        <v>77</v>
      </c>
      <c r="AA73" s="4" t="s">
        <v>94</v>
      </c>
      <c r="AB73" s="4" t="s">
        <v>76</v>
      </c>
      <c r="AC73" s="4" t="s">
        <v>76</v>
      </c>
      <c r="AD73" s="4" t="s">
        <v>76</v>
      </c>
      <c r="AE73" s="4" t="s">
        <v>76</v>
      </c>
      <c r="AF73" s="4" t="s">
        <v>76</v>
      </c>
      <c r="AG73" s="4" t="s">
        <v>800</v>
      </c>
      <c r="AH73" s="4" t="s">
        <v>69</v>
      </c>
      <c r="AI73" s="4" t="s">
        <v>801</v>
      </c>
      <c r="AJ73" s="4" t="s">
        <v>802</v>
      </c>
      <c r="AK73" s="4" t="s">
        <v>803</v>
      </c>
      <c r="AL73" s="4" t="s">
        <v>152</v>
      </c>
      <c r="AM73" s="4" t="s">
        <v>804</v>
      </c>
      <c r="AN73" s="4" t="s">
        <v>86</v>
      </c>
      <c r="AO73" s="4" t="s">
        <v>100</v>
      </c>
      <c r="AP73" s="4" t="s">
        <v>805</v>
      </c>
      <c r="AQ73" s="4" t="s">
        <v>806</v>
      </c>
      <c r="AR73" s="4" t="s">
        <v>103</v>
      </c>
      <c r="AS73" s="4" t="s">
        <v>807</v>
      </c>
      <c r="AT73" s="4" t="s">
        <v>76</v>
      </c>
      <c r="AU73" s="25" t="s">
        <v>76</v>
      </c>
      <c r="AV73" s="4" t="s">
        <v>76</v>
      </c>
      <c r="AW73" s="4" t="s">
        <v>76</v>
      </c>
      <c r="AX73" s="4" t="s">
        <v>76</v>
      </c>
      <c r="AY73" s="4" t="s">
        <v>76</v>
      </c>
      <c r="AZ73" s="4" t="s">
        <v>76</v>
      </c>
      <c r="BA73" s="4" t="s">
        <v>76</v>
      </c>
      <c r="BB73" s="4" t="s">
        <v>76</v>
      </c>
      <c r="BC73" s="4" t="s">
        <v>76</v>
      </c>
      <c r="BD73" s="4" t="s">
        <v>76</v>
      </c>
      <c r="BE73" s="4" t="s">
        <v>76</v>
      </c>
      <c r="BF73" s="4" t="s">
        <v>76</v>
      </c>
      <c r="BG73" s="4" t="s">
        <v>76</v>
      </c>
      <c r="BH73" s="25" t="s">
        <v>70</v>
      </c>
      <c r="BI73" s="4" t="s">
        <v>69</v>
      </c>
      <c r="BJ73" s="4" t="s">
        <v>70</v>
      </c>
      <c r="BK73" s="4" t="s">
        <v>69</v>
      </c>
    </row>
    <row r="74" ht="22.5" customHeight="true">
      <c r="A74" s="24" t="s">
        <v>808</v>
      </c>
      <c r="B74" s="4" t="s">
        <v>809</v>
      </c>
      <c r="C74" s="4" t="s">
        <v>66</v>
      </c>
      <c r="D74" s="4" t="s">
        <v>67</v>
      </c>
      <c r="E74" s="4" t="s">
        <v>68</v>
      </c>
      <c r="F74" s="4" t="s">
        <v>69</v>
      </c>
      <c r="G74" s="25" t="n">
        <v>1.0</v>
      </c>
      <c r="H74" s="25" t="n">
        <v>53.99</v>
      </c>
      <c r="I74" s="25" t="s">
        <v>70</v>
      </c>
      <c r="J74" s="25" t="s">
        <v>70</v>
      </c>
      <c r="K74" s="25" t="n">
        <v>-13.77</v>
      </c>
      <c r="L74" s="25" t="s">
        <v>70</v>
      </c>
      <c r="M74" s="25" t="s">
        <v>70</v>
      </c>
      <c r="N74" s="4" t="s">
        <v>70</v>
      </c>
      <c r="O74" s="4" t="s">
        <v>70</v>
      </c>
      <c r="P74" s="25" t="s">
        <v>70</v>
      </c>
      <c r="Q74" s="25" t="n">
        <v>40.22</v>
      </c>
      <c r="R74" s="4" t="s">
        <v>71</v>
      </c>
      <c r="S74" s="4" t="s">
        <v>68</v>
      </c>
      <c r="T74" s="4" t="s">
        <v>222</v>
      </c>
      <c r="U74" s="4" t="s">
        <v>223</v>
      </c>
      <c r="V74" s="4" t="s">
        <v>74</v>
      </c>
      <c r="W74" s="4" t="s">
        <v>224</v>
      </c>
      <c r="X74" s="4" t="s">
        <v>76</v>
      </c>
      <c r="Y74" s="25" t="n">
        <v>53.99</v>
      </c>
      <c r="Z74" s="25" t="s">
        <v>77</v>
      </c>
      <c r="AA74" s="4" t="s">
        <v>94</v>
      </c>
      <c r="AB74" s="4" t="s">
        <v>76</v>
      </c>
      <c r="AC74" s="4" t="s">
        <v>76</v>
      </c>
      <c r="AD74" s="4" t="s">
        <v>76</v>
      </c>
      <c r="AE74" s="4" t="s">
        <v>76</v>
      </c>
      <c r="AF74" s="4" t="s">
        <v>76</v>
      </c>
      <c r="AG74" s="4" t="s">
        <v>810</v>
      </c>
      <c r="AH74" s="4" t="s">
        <v>69</v>
      </c>
      <c r="AI74" s="4" t="s">
        <v>811</v>
      </c>
      <c r="AJ74" s="4" t="s">
        <v>812</v>
      </c>
      <c r="AK74" s="4" t="s">
        <v>813</v>
      </c>
      <c r="AL74" s="4" t="s">
        <v>539</v>
      </c>
      <c r="AM74" s="4" t="s">
        <v>814</v>
      </c>
      <c r="AN74" s="4" t="s">
        <v>86</v>
      </c>
      <c r="AO74" s="4" t="s">
        <v>100</v>
      </c>
      <c r="AP74" s="4" t="s">
        <v>815</v>
      </c>
      <c r="AQ74" s="4" t="s">
        <v>816</v>
      </c>
      <c r="AR74" s="4" t="s">
        <v>103</v>
      </c>
      <c r="AS74" s="4" t="s">
        <v>817</v>
      </c>
      <c r="AT74" s="4" t="s">
        <v>76</v>
      </c>
      <c r="AU74" s="25" t="s">
        <v>76</v>
      </c>
      <c r="AV74" s="4" t="s">
        <v>76</v>
      </c>
      <c r="AW74" s="4" t="s">
        <v>76</v>
      </c>
      <c r="AX74" s="4" t="s">
        <v>76</v>
      </c>
      <c r="AY74" s="4" t="s">
        <v>76</v>
      </c>
      <c r="AZ74" s="4" t="s">
        <v>76</v>
      </c>
      <c r="BA74" s="4" t="s">
        <v>76</v>
      </c>
      <c r="BB74" s="4" t="s">
        <v>76</v>
      </c>
      <c r="BC74" s="4" t="s">
        <v>76</v>
      </c>
      <c r="BD74" s="4" t="s">
        <v>76</v>
      </c>
      <c r="BE74" s="4" t="s">
        <v>76</v>
      </c>
      <c r="BF74" s="4" t="s">
        <v>76</v>
      </c>
      <c r="BG74" s="4" t="s">
        <v>76</v>
      </c>
      <c r="BH74" s="25" t="s">
        <v>70</v>
      </c>
      <c r="BI74" s="4" t="s">
        <v>69</v>
      </c>
      <c r="BJ74" s="4" t="s">
        <v>70</v>
      </c>
      <c r="BK74" s="4" t="s">
        <v>69</v>
      </c>
    </row>
    <row r="75" ht="22.5" customHeight="true">
      <c r="A75" s="24" t="s">
        <v>818</v>
      </c>
      <c r="B75" s="4" t="s">
        <v>819</v>
      </c>
      <c r="C75" s="4" t="s">
        <v>66</v>
      </c>
      <c r="D75" s="4" t="s">
        <v>132</v>
      </c>
      <c r="E75" s="4" t="s">
        <v>68</v>
      </c>
      <c r="F75" s="4" t="s">
        <v>69</v>
      </c>
      <c r="G75" s="25" t="n">
        <v>1.0</v>
      </c>
      <c r="H75" s="25" t="n">
        <v>48.0</v>
      </c>
      <c r="I75" s="25" t="s">
        <v>70</v>
      </c>
      <c r="J75" s="25" t="s">
        <v>70</v>
      </c>
      <c r="K75" s="25" t="n">
        <v>-12.74</v>
      </c>
      <c r="L75" s="25" t="s">
        <v>70</v>
      </c>
      <c r="M75" s="25" t="s">
        <v>70</v>
      </c>
      <c r="N75" s="4" t="s">
        <v>70</v>
      </c>
      <c r="O75" s="4" t="s">
        <v>70</v>
      </c>
      <c r="P75" s="25" t="s">
        <v>70</v>
      </c>
      <c r="Q75" s="25" t="n">
        <v>35.26</v>
      </c>
      <c r="R75" s="4" t="s">
        <v>71</v>
      </c>
      <c r="S75" s="4" t="s">
        <v>68</v>
      </c>
      <c r="T75" s="4" t="s">
        <v>72</v>
      </c>
      <c r="U75" s="4" t="s">
        <v>73</v>
      </c>
      <c r="V75" s="4" t="s">
        <v>74</v>
      </c>
      <c r="W75" s="4" t="s">
        <v>75</v>
      </c>
      <c r="X75" s="4" t="s">
        <v>76</v>
      </c>
      <c r="Y75" s="25" t="n">
        <v>48.0</v>
      </c>
      <c r="Z75" s="25" t="s">
        <v>77</v>
      </c>
      <c r="AA75" s="4" t="s">
        <v>94</v>
      </c>
      <c r="AB75" s="4" t="s">
        <v>76</v>
      </c>
      <c r="AC75" s="4" t="s">
        <v>76</v>
      </c>
      <c r="AD75" s="4" t="s">
        <v>76</v>
      </c>
      <c r="AE75" s="4" t="s">
        <v>76</v>
      </c>
      <c r="AF75" s="4" t="s">
        <v>76</v>
      </c>
      <c r="AG75" s="4" t="s">
        <v>820</v>
      </c>
      <c r="AH75" s="4" t="s">
        <v>69</v>
      </c>
      <c r="AI75" s="4" t="s">
        <v>821</v>
      </c>
      <c r="AJ75" s="4" t="s">
        <v>822</v>
      </c>
      <c r="AK75" s="4" t="s">
        <v>823</v>
      </c>
      <c r="AL75" s="4" t="s">
        <v>84</v>
      </c>
      <c r="AM75" s="4" t="s">
        <v>824</v>
      </c>
      <c r="AN75" s="4" t="s">
        <v>86</v>
      </c>
      <c r="AO75" s="4" t="s">
        <v>100</v>
      </c>
      <c r="AP75" s="4" t="s">
        <v>825</v>
      </c>
      <c r="AQ75" s="4" t="s">
        <v>826</v>
      </c>
      <c r="AR75" s="4" t="s">
        <v>103</v>
      </c>
      <c r="AS75" s="4" t="s">
        <v>827</v>
      </c>
      <c r="AT75" s="4" t="s">
        <v>76</v>
      </c>
      <c r="AU75" s="25" t="s">
        <v>76</v>
      </c>
      <c r="AV75" s="4" t="s">
        <v>76</v>
      </c>
      <c r="AW75" s="4" t="s">
        <v>76</v>
      </c>
      <c r="AX75" s="4" t="s">
        <v>76</v>
      </c>
      <c r="AY75" s="4" t="s">
        <v>76</v>
      </c>
      <c r="AZ75" s="4" t="s">
        <v>76</v>
      </c>
      <c r="BA75" s="4" t="s">
        <v>76</v>
      </c>
      <c r="BB75" s="4" t="s">
        <v>76</v>
      </c>
      <c r="BC75" s="4" t="s">
        <v>76</v>
      </c>
      <c r="BD75" s="4" t="s">
        <v>76</v>
      </c>
      <c r="BE75" s="4" t="s">
        <v>76</v>
      </c>
      <c r="BF75" s="4" t="s">
        <v>76</v>
      </c>
      <c r="BG75" s="4" t="s">
        <v>76</v>
      </c>
      <c r="BH75" s="25" t="s">
        <v>70</v>
      </c>
      <c r="BI75" s="4" t="s">
        <v>69</v>
      </c>
      <c r="BJ75" s="4" t="s">
        <v>70</v>
      </c>
      <c r="BK75" s="4" t="s">
        <v>69</v>
      </c>
    </row>
    <row r="76" ht="22.5" customHeight="true">
      <c r="A76" s="24" t="s">
        <v>828</v>
      </c>
      <c r="B76" s="4" t="s">
        <v>829</v>
      </c>
      <c r="C76" s="4" t="s">
        <v>66</v>
      </c>
      <c r="D76" s="4" t="s">
        <v>67</v>
      </c>
      <c r="E76" s="4" t="s">
        <v>68</v>
      </c>
      <c r="F76" s="4" t="s">
        <v>69</v>
      </c>
      <c r="G76" s="25" t="n">
        <v>1.0</v>
      </c>
      <c r="H76" s="25" t="n">
        <v>69.25</v>
      </c>
      <c r="I76" s="25" t="s">
        <v>70</v>
      </c>
      <c r="J76" s="25" t="s">
        <v>70</v>
      </c>
      <c r="K76" s="25" t="n">
        <v>-15.75</v>
      </c>
      <c r="L76" s="25" t="s">
        <v>70</v>
      </c>
      <c r="M76" s="25" t="s">
        <v>70</v>
      </c>
      <c r="N76" s="4" t="s">
        <v>70</v>
      </c>
      <c r="O76" s="4" t="s">
        <v>70</v>
      </c>
      <c r="P76" s="25" t="s">
        <v>70</v>
      </c>
      <c r="Q76" s="25" t="n">
        <v>53.86</v>
      </c>
      <c r="R76" s="4" t="s">
        <v>71</v>
      </c>
      <c r="S76" s="4" t="s">
        <v>76</v>
      </c>
      <c r="T76" s="4" t="s">
        <v>161</v>
      </c>
      <c r="U76" s="4" t="s">
        <v>162</v>
      </c>
      <c r="V76" s="4" t="s">
        <v>74</v>
      </c>
      <c r="W76" s="4" t="s">
        <v>163</v>
      </c>
      <c r="X76" s="4" t="s">
        <v>76</v>
      </c>
      <c r="Y76" s="25" t="n">
        <v>69.25</v>
      </c>
      <c r="Z76" s="25" t="s">
        <v>77</v>
      </c>
      <c r="AA76" s="4" t="s">
        <v>94</v>
      </c>
      <c r="AB76" s="4" t="s">
        <v>76</v>
      </c>
      <c r="AC76" s="4" t="s">
        <v>76</v>
      </c>
      <c r="AD76" s="4" t="s">
        <v>76</v>
      </c>
      <c r="AE76" s="4" t="s">
        <v>76</v>
      </c>
      <c r="AF76" s="4" t="s">
        <v>76</v>
      </c>
      <c r="AG76" s="4" t="s">
        <v>830</v>
      </c>
      <c r="AH76" s="4" t="s">
        <v>69</v>
      </c>
      <c r="AI76" s="4" t="s">
        <v>831</v>
      </c>
      <c r="AJ76" s="4" t="s">
        <v>832</v>
      </c>
      <c r="AK76" s="4" t="s">
        <v>833</v>
      </c>
      <c r="AL76" s="4" t="s">
        <v>654</v>
      </c>
      <c r="AM76" s="4" t="s">
        <v>834</v>
      </c>
      <c r="AN76" s="4" t="s">
        <v>86</v>
      </c>
      <c r="AO76" s="4" t="s">
        <v>100</v>
      </c>
      <c r="AP76" s="4" t="s">
        <v>835</v>
      </c>
      <c r="AQ76" s="4" t="s">
        <v>836</v>
      </c>
      <c r="AR76" s="4" t="s">
        <v>103</v>
      </c>
      <c r="AS76" s="4" t="s">
        <v>837</v>
      </c>
      <c r="AT76" s="4" t="s">
        <v>76</v>
      </c>
      <c r="AU76" s="25" t="s">
        <v>76</v>
      </c>
      <c r="AV76" s="4" t="s">
        <v>76</v>
      </c>
      <c r="AW76" s="4" t="s">
        <v>76</v>
      </c>
      <c r="AX76" s="4" t="s">
        <v>76</v>
      </c>
      <c r="AY76" s="4" t="s">
        <v>76</v>
      </c>
      <c r="AZ76" s="4" t="s">
        <v>76</v>
      </c>
      <c r="BA76" s="4" t="s">
        <v>76</v>
      </c>
      <c r="BB76" s="4" t="s">
        <v>76</v>
      </c>
      <c r="BC76" s="4" t="s">
        <v>76</v>
      </c>
      <c r="BD76" s="4" t="s">
        <v>76</v>
      </c>
      <c r="BE76" s="4" t="s">
        <v>76</v>
      </c>
      <c r="BF76" s="4" t="s">
        <v>76</v>
      </c>
      <c r="BG76" s="4" t="s">
        <v>76</v>
      </c>
      <c r="BH76" s="25" t="s">
        <v>70</v>
      </c>
      <c r="BI76" s="4" t="s">
        <v>69</v>
      </c>
      <c r="BJ76" s="4" t="s">
        <v>70</v>
      </c>
      <c r="BK76" s="4" t="s">
        <v>69</v>
      </c>
    </row>
    <row r="77" ht="22.5" customHeight="true">
      <c r="A77" s="24" t="s">
        <v>838</v>
      </c>
      <c r="B77" s="4" t="s">
        <v>839</v>
      </c>
      <c r="C77" s="4" t="s">
        <v>66</v>
      </c>
      <c r="D77" s="4" t="s">
        <v>67</v>
      </c>
      <c r="E77" s="4" t="s">
        <v>69</v>
      </c>
      <c r="F77" s="4" t="s">
        <v>69</v>
      </c>
      <c r="G77" s="25" t="n">
        <v>1.0</v>
      </c>
      <c r="H77" s="25" t="n">
        <v>35.41</v>
      </c>
      <c r="I77" s="25" t="s">
        <v>70</v>
      </c>
      <c r="J77" s="25" t="s">
        <v>70</v>
      </c>
      <c r="K77" s="25" t="n">
        <v>-11.1</v>
      </c>
      <c r="L77" s="25" t="n">
        <v>14.99</v>
      </c>
      <c r="M77" s="25" t="n">
        <v>-14.99</v>
      </c>
      <c r="N77" s="4" t="n">
        <v>-14.99</v>
      </c>
      <c r="O77" s="4" t="s">
        <v>70</v>
      </c>
      <c r="P77" s="25" t="s">
        <v>70</v>
      </c>
      <c r="Q77" s="25" t="n">
        <v>24.31</v>
      </c>
      <c r="R77" s="4" t="s">
        <v>71</v>
      </c>
      <c r="S77" s="4" t="s">
        <v>68</v>
      </c>
      <c r="T77" s="4" t="s">
        <v>180</v>
      </c>
      <c r="U77" s="4" t="s">
        <v>181</v>
      </c>
      <c r="V77" s="4" t="s">
        <v>74</v>
      </c>
      <c r="W77" s="4" t="s">
        <v>182</v>
      </c>
      <c r="X77" s="4" t="s">
        <v>183</v>
      </c>
      <c r="Y77" s="25" t="n">
        <v>35.41</v>
      </c>
      <c r="Z77" s="25" t="s">
        <v>77</v>
      </c>
      <c r="AA77" s="4" t="s">
        <v>94</v>
      </c>
      <c r="AB77" s="4" t="s">
        <v>76</v>
      </c>
      <c r="AC77" s="4" t="s">
        <v>76</v>
      </c>
      <c r="AD77" s="4" t="s">
        <v>76</v>
      </c>
      <c r="AE77" s="4" t="s">
        <v>76</v>
      </c>
      <c r="AF77" s="4" t="s">
        <v>76</v>
      </c>
      <c r="AG77" s="4" t="s">
        <v>840</v>
      </c>
      <c r="AH77" s="4" t="s">
        <v>69</v>
      </c>
      <c r="AI77" s="4" t="s">
        <v>841</v>
      </c>
      <c r="AJ77" s="4" t="s">
        <v>842</v>
      </c>
      <c r="AK77" s="4" t="s">
        <v>843</v>
      </c>
      <c r="AL77" s="4" t="s">
        <v>437</v>
      </c>
      <c r="AM77" s="4" t="s">
        <v>844</v>
      </c>
      <c r="AN77" s="4" t="s">
        <v>86</v>
      </c>
      <c r="AO77" s="4" t="s">
        <v>100</v>
      </c>
      <c r="AP77" s="4" t="s">
        <v>845</v>
      </c>
      <c r="AQ77" s="4" t="s">
        <v>846</v>
      </c>
      <c r="AR77" s="4" t="s">
        <v>103</v>
      </c>
      <c r="AS77" s="4" t="s">
        <v>847</v>
      </c>
      <c r="AT77" s="4" t="s">
        <v>76</v>
      </c>
      <c r="AU77" s="25" t="s">
        <v>76</v>
      </c>
      <c r="AV77" s="4" t="s">
        <v>76</v>
      </c>
      <c r="AW77" s="4" t="s">
        <v>76</v>
      </c>
      <c r="AX77" s="4" t="s">
        <v>76</v>
      </c>
      <c r="AY77" s="4" t="s">
        <v>76</v>
      </c>
      <c r="AZ77" s="4" t="s">
        <v>76</v>
      </c>
      <c r="BA77" s="4" t="s">
        <v>76</v>
      </c>
      <c r="BB77" s="4" t="s">
        <v>76</v>
      </c>
      <c r="BC77" s="4" t="s">
        <v>76</v>
      </c>
      <c r="BD77" s="4" t="s">
        <v>76</v>
      </c>
      <c r="BE77" s="4" t="s">
        <v>76</v>
      </c>
      <c r="BF77" s="4" t="s">
        <v>76</v>
      </c>
      <c r="BG77" s="4" t="s">
        <v>76</v>
      </c>
      <c r="BH77" s="25" t="s">
        <v>70</v>
      </c>
      <c r="BI77" s="4" t="s">
        <v>69</v>
      </c>
      <c r="BJ77" s="4" t="s">
        <v>70</v>
      </c>
      <c r="BK77" s="4" t="s">
        <v>69</v>
      </c>
    </row>
    <row r="78" ht="22.5" customHeight="true">
      <c r="A78" s="24" t="s">
        <v>848</v>
      </c>
      <c r="B78" s="4" t="s">
        <v>839</v>
      </c>
      <c r="C78" s="4" t="s">
        <v>66</v>
      </c>
      <c r="D78" s="4" t="s">
        <v>67</v>
      </c>
      <c r="E78" s="4" t="s">
        <v>68</v>
      </c>
      <c r="F78" s="4" t="s">
        <v>69</v>
      </c>
      <c r="G78" s="25" t="n">
        <v>1.0</v>
      </c>
      <c r="H78" s="25" t="n">
        <v>48.0</v>
      </c>
      <c r="I78" s="25" t="s">
        <v>70</v>
      </c>
      <c r="J78" s="25" t="s">
        <v>70</v>
      </c>
      <c r="K78" s="25" t="n">
        <v>-12.74</v>
      </c>
      <c r="L78" s="25" t="n">
        <v>13.99</v>
      </c>
      <c r="M78" s="25" t="n">
        <v>-13.99</v>
      </c>
      <c r="N78" s="4" t="n">
        <v>-13.99</v>
      </c>
      <c r="O78" s="4" t="s">
        <v>70</v>
      </c>
      <c r="P78" s="25" t="s">
        <v>70</v>
      </c>
      <c r="Q78" s="25" t="n">
        <v>35.26</v>
      </c>
      <c r="R78" s="4" t="s">
        <v>71</v>
      </c>
      <c r="S78" s="4" t="s">
        <v>68</v>
      </c>
      <c r="T78" s="4" t="s">
        <v>72</v>
      </c>
      <c r="U78" s="4" t="s">
        <v>73</v>
      </c>
      <c r="V78" s="4" t="s">
        <v>74</v>
      </c>
      <c r="W78" s="4" t="s">
        <v>75</v>
      </c>
      <c r="X78" s="4" t="s">
        <v>76</v>
      </c>
      <c r="Y78" s="25" t="n">
        <v>48.0</v>
      </c>
      <c r="Z78" s="25" t="s">
        <v>77</v>
      </c>
      <c r="AA78" s="4" t="s">
        <v>94</v>
      </c>
      <c r="AB78" s="4" t="s">
        <v>76</v>
      </c>
      <c r="AC78" s="4" t="s">
        <v>76</v>
      </c>
      <c r="AD78" s="4" t="s">
        <v>76</v>
      </c>
      <c r="AE78" s="4" t="s">
        <v>76</v>
      </c>
      <c r="AF78" s="4" t="s">
        <v>76</v>
      </c>
      <c r="AG78" s="4" t="s">
        <v>849</v>
      </c>
      <c r="AH78" s="4" t="s">
        <v>69</v>
      </c>
      <c r="AI78" s="4" t="s">
        <v>850</v>
      </c>
      <c r="AJ78" s="4" t="s">
        <v>851</v>
      </c>
      <c r="AK78" s="4" t="s">
        <v>852</v>
      </c>
      <c r="AL78" s="4" t="s">
        <v>437</v>
      </c>
      <c r="AM78" s="4" t="s">
        <v>853</v>
      </c>
      <c r="AN78" s="4" t="s">
        <v>86</v>
      </c>
      <c r="AO78" s="4" t="s">
        <v>100</v>
      </c>
      <c r="AP78" s="4" t="s">
        <v>854</v>
      </c>
      <c r="AQ78" s="4" t="s">
        <v>855</v>
      </c>
      <c r="AR78" s="4" t="s">
        <v>103</v>
      </c>
      <c r="AS78" s="4" t="s">
        <v>856</v>
      </c>
      <c r="AT78" s="4" t="s">
        <v>76</v>
      </c>
      <c r="AU78" s="25" t="s">
        <v>76</v>
      </c>
      <c r="AV78" s="4" t="s">
        <v>76</v>
      </c>
      <c r="AW78" s="4" t="s">
        <v>76</v>
      </c>
      <c r="AX78" s="4" t="s">
        <v>76</v>
      </c>
      <c r="AY78" s="4" t="s">
        <v>76</v>
      </c>
      <c r="AZ78" s="4" t="s">
        <v>76</v>
      </c>
      <c r="BA78" s="4" t="s">
        <v>76</v>
      </c>
      <c r="BB78" s="4" t="s">
        <v>76</v>
      </c>
      <c r="BC78" s="4" t="s">
        <v>76</v>
      </c>
      <c r="BD78" s="4" t="s">
        <v>76</v>
      </c>
      <c r="BE78" s="4" t="s">
        <v>76</v>
      </c>
      <c r="BF78" s="4" t="s">
        <v>76</v>
      </c>
      <c r="BG78" s="4" t="s">
        <v>76</v>
      </c>
      <c r="BH78" s="25" t="s">
        <v>70</v>
      </c>
      <c r="BI78" s="4" t="s">
        <v>69</v>
      </c>
      <c r="BJ78" s="4" t="s">
        <v>70</v>
      </c>
      <c r="BK78" s="4" t="s">
        <v>69</v>
      </c>
    </row>
    <row r="79" ht="22.5" customHeight="true">
      <c r="A79" s="24" t="s">
        <v>857</v>
      </c>
      <c r="B79" s="4" t="s">
        <v>858</v>
      </c>
      <c r="C79" s="4" t="s">
        <v>66</v>
      </c>
      <c r="D79" s="4" t="s">
        <v>221</v>
      </c>
      <c r="E79" s="4" t="s">
        <v>69</v>
      </c>
      <c r="F79" s="4" t="s">
        <v>69</v>
      </c>
      <c r="G79" s="25" t="n">
        <v>1.0</v>
      </c>
      <c r="H79" s="25" t="n">
        <v>35.41</v>
      </c>
      <c r="I79" s="25" t="s">
        <v>70</v>
      </c>
      <c r="J79" s="25" t="s">
        <v>70</v>
      </c>
      <c r="K79" s="25" t="n">
        <v>-11.1</v>
      </c>
      <c r="L79" s="25" t="s">
        <v>70</v>
      </c>
      <c r="M79" s="25" t="s">
        <v>70</v>
      </c>
      <c r="N79" s="4" t="s">
        <v>70</v>
      </c>
      <c r="O79" s="4" t="s">
        <v>70</v>
      </c>
      <c r="P79" s="25" t="s">
        <v>70</v>
      </c>
      <c r="Q79" s="25" t="n">
        <v>24.31</v>
      </c>
      <c r="R79" s="4" t="s">
        <v>71</v>
      </c>
      <c r="S79" s="4" t="s">
        <v>76</v>
      </c>
      <c r="T79" s="4" t="s">
        <v>180</v>
      </c>
      <c r="U79" s="4" t="s">
        <v>181</v>
      </c>
      <c r="V79" s="4" t="s">
        <v>74</v>
      </c>
      <c r="W79" s="4" t="s">
        <v>182</v>
      </c>
      <c r="X79" s="4" t="s">
        <v>183</v>
      </c>
      <c r="Y79" s="25" t="n">
        <v>35.41</v>
      </c>
      <c r="Z79" s="25" t="s">
        <v>77</v>
      </c>
      <c r="AA79" s="4" t="s">
        <v>94</v>
      </c>
      <c r="AB79" s="4" t="s">
        <v>76</v>
      </c>
      <c r="AC79" s="4" t="s">
        <v>76</v>
      </c>
      <c r="AD79" s="4" t="s">
        <v>76</v>
      </c>
      <c r="AE79" s="4" t="s">
        <v>76</v>
      </c>
      <c r="AF79" s="4" t="s">
        <v>76</v>
      </c>
      <c r="AG79" s="4" t="s">
        <v>859</v>
      </c>
      <c r="AH79" s="4" t="s">
        <v>69</v>
      </c>
      <c r="AI79" s="4" t="s">
        <v>860</v>
      </c>
      <c r="AJ79" s="4" t="s">
        <v>861</v>
      </c>
      <c r="AK79" s="4" t="s">
        <v>862</v>
      </c>
      <c r="AL79" s="4" t="s">
        <v>84</v>
      </c>
      <c r="AM79" s="4" t="s">
        <v>863</v>
      </c>
      <c r="AN79" s="4" t="s">
        <v>86</v>
      </c>
      <c r="AO79" s="4" t="s">
        <v>100</v>
      </c>
      <c r="AP79" s="4" t="s">
        <v>645</v>
      </c>
      <c r="AQ79" s="4" t="s">
        <v>864</v>
      </c>
      <c r="AR79" s="4" t="s">
        <v>103</v>
      </c>
      <c r="AS79" s="4" t="s">
        <v>865</v>
      </c>
      <c r="AT79" s="4" t="s">
        <v>76</v>
      </c>
      <c r="AU79" s="25" t="s">
        <v>76</v>
      </c>
      <c r="AV79" s="4" t="s">
        <v>76</v>
      </c>
      <c r="AW79" s="4" t="s">
        <v>76</v>
      </c>
      <c r="AX79" s="4" t="s">
        <v>76</v>
      </c>
      <c r="AY79" s="4" t="s">
        <v>76</v>
      </c>
      <c r="AZ79" s="4" t="s">
        <v>76</v>
      </c>
      <c r="BA79" s="4" t="s">
        <v>76</v>
      </c>
      <c r="BB79" s="4" t="s">
        <v>76</v>
      </c>
      <c r="BC79" s="4" t="s">
        <v>76</v>
      </c>
      <c r="BD79" s="4" t="s">
        <v>76</v>
      </c>
      <c r="BE79" s="4" t="s">
        <v>76</v>
      </c>
      <c r="BF79" s="4" t="s">
        <v>76</v>
      </c>
      <c r="BG79" s="4" t="s">
        <v>76</v>
      </c>
      <c r="BH79" s="25" t="s">
        <v>70</v>
      </c>
      <c r="BI79" s="4" t="s">
        <v>69</v>
      </c>
      <c r="BJ79" s="4" t="s">
        <v>70</v>
      </c>
      <c r="BK79" s="4" t="s">
        <v>69</v>
      </c>
    </row>
    <row r="80" ht="22.5" customHeight="true">
      <c r="A80" s="24" t="s">
        <v>866</v>
      </c>
      <c r="B80" s="4" t="s">
        <v>867</v>
      </c>
      <c r="C80" s="4" t="s">
        <v>66</v>
      </c>
      <c r="D80" s="4" t="s">
        <v>132</v>
      </c>
      <c r="E80" s="4" t="s">
        <v>68</v>
      </c>
      <c r="F80" s="4" t="s">
        <v>69</v>
      </c>
      <c r="G80" s="25" t="n">
        <v>1.0</v>
      </c>
      <c r="H80" s="25" t="n">
        <v>35.41</v>
      </c>
      <c r="I80" s="25" t="s">
        <v>70</v>
      </c>
      <c r="J80" s="25" t="s">
        <v>70</v>
      </c>
      <c r="K80" s="25" t="n">
        <v>-11.1</v>
      </c>
      <c r="L80" s="25" t="s">
        <v>70</v>
      </c>
      <c r="M80" s="25" t="s">
        <v>70</v>
      </c>
      <c r="N80" s="4" t="s">
        <v>70</v>
      </c>
      <c r="O80" s="4" t="s">
        <v>70</v>
      </c>
      <c r="P80" s="25" t="s">
        <v>70</v>
      </c>
      <c r="Q80" s="25" t="n">
        <v>24.31</v>
      </c>
      <c r="R80" s="4" t="s">
        <v>71</v>
      </c>
      <c r="S80" s="4" t="s">
        <v>68</v>
      </c>
      <c r="T80" s="4" t="s">
        <v>180</v>
      </c>
      <c r="U80" s="4" t="s">
        <v>181</v>
      </c>
      <c r="V80" s="4" t="s">
        <v>74</v>
      </c>
      <c r="W80" s="4" t="s">
        <v>182</v>
      </c>
      <c r="X80" s="4" t="s">
        <v>183</v>
      </c>
      <c r="Y80" s="25" t="n">
        <v>35.41</v>
      </c>
      <c r="Z80" s="25" t="s">
        <v>77</v>
      </c>
      <c r="AA80" s="4" t="s">
        <v>94</v>
      </c>
      <c r="AB80" s="4" t="s">
        <v>76</v>
      </c>
      <c r="AC80" s="4" t="s">
        <v>76</v>
      </c>
      <c r="AD80" s="4" t="s">
        <v>76</v>
      </c>
      <c r="AE80" s="4" t="s">
        <v>76</v>
      </c>
      <c r="AF80" s="4" t="s">
        <v>76</v>
      </c>
      <c r="AG80" s="4" t="s">
        <v>868</v>
      </c>
      <c r="AH80" s="4" t="s">
        <v>69</v>
      </c>
      <c r="AI80" s="4" t="s">
        <v>869</v>
      </c>
      <c r="AJ80" s="4" t="s">
        <v>870</v>
      </c>
      <c r="AK80" s="4" t="s">
        <v>871</v>
      </c>
      <c r="AL80" s="4" t="s">
        <v>152</v>
      </c>
      <c r="AM80" s="4" t="s">
        <v>872</v>
      </c>
      <c r="AN80" s="4" t="s">
        <v>86</v>
      </c>
      <c r="AO80" s="4" t="s">
        <v>100</v>
      </c>
      <c r="AP80" s="4" t="s">
        <v>873</v>
      </c>
      <c r="AQ80" s="4" t="s">
        <v>874</v>
      </c>
      <c r="AR80" s="4" t="s">
        <v>103</v>
      </c>
      <c r="AS80" s="4" t="s">
        <v>875</v>
      </c>
      <c r="AT80" s="4" t="s">
        <v>76</v>
      </c>
      <c r="AU80" s="25" t="s">
        <v>76</v>
      </c>
      <c r="AV80" s="4" t="s">
        <v>76</v>
      </c>
      <c r="AW80" s="4" t="s">
        <v>76</v>
      </c>
      <c r="AX80" s="4" t="s">
        <v>76</v>
      </c>
      <c r="AY80" s="4" t="s">
        <v>76</v>
      </c>
      <c r="AZ80" s="4" t="s">
        <v>76</v>
      </c>
      <c r="BA80" s="4" t="s">
        <v>76</v>
      </c>
      <c r="BB80" s="4" t="s">
        <v>76</v>
      </c>
      <c r="BC80" s="4" t="s">
        <v>76</v>
      </c>
      <c r="BD80" s="4" t="s">
        <v>76</v>
      </c>
      <c r="BE80" s="4" t="s">
        <v>76</v>
      </c>
      <c r="BF80" s="4" t="s">
        <v>76</v>
      </c>
      <c r="BG80" s="4" t="s">
        <v>76</v>
      </c>
      <c r="BH80" s="25" t="s">
        <v>70</v>
      </c>
      <c r="BI80" s="4" t="s">
        <v>69</v>
      </c>
      <c r="BJ80" s="4" t="s">
        <v>70</v>
      </c>
      <c r="BK80" s="4" t="s">
        <v>69</v>
      </c>
    </row>
    <row r="81" ht="22.5" customHeight="true">
      <c r="A81" s="24" t="s">
        <v>876</v>
      </c>
      <c r="B81" s="4" t="s">
        <v>877</v>
      </c>
      <c r="C81" s="4" t="s">
        <v>66</v>
      </c>
      <c r="D81" s="4" t="s">
        <v>67</v>
      </c>
      <c r="E81" s="4" t="s">
        <v>68</v>
      </c>
      <c r="F81" s="4" t="s">
        <v>69</v>
      </c>
      <c r="G81" s="25" t="n">
        <v>1.0</v>
      </c>
      <c r="H81" s="25" t="n">
        <v>35.41</v>
      </c>
      <c r="I81" s="25" t="s">
        <v>70</v>
      </c>
      <c r="J81" s="25" t="s">
        <v>70</v>
      </c>
      <c r="K81" s="25" t="n">
        <v>-11.1</v>
      </c>
      <c r="L81" s="25" t="n">
        <v>11.0</v>
      </c>
      <c r="M81" s="25" t="s">
        <v>70</v>
      </c>
      <c r="N81" s="4" t="s">
        <v>70</v>
      </c>
      <c r="O81" s="4" t="s">
        <v>70</v>
      </c>
      <c r="P81" s="25" t="s">
        <v>70</v>
      </c>
      <c r="Q81" s="25" t="n">
        <v>35.31</v>
      </c>
      <c r="R81" s="4" t="s">
        <v>71</v>
      </c>
      <c r="S81" s="4" t="s">
        <v>76</v>
      </c>
      <c r="T81" s="4" t="s">
        <v>180</v>
      </c>
      <c r="U81" s="4" t="s">
        <v>181</v>
      </c>
      <c r="V81" s="4" t="s">
        <v>74</v>
      </c>
      <c r="W81" s="4" t="s">
        <v>182</v>
      </c>
      <c r="X81" s="4" t="s">
        <v>183</v>
      </c>
      <c r="Y81" s="25" t="n">
        <v>35.41</v>
      </c>
      <c r="Z81" s="25" t="s">
        <v>77</v>
      </c>
      <c r="AA81" s="4" t="s">
        <v>78</v>
      </c>
      <c r="AB81" s="4" t="s">
        <v>878</v>
      </c>
      <c r="AC81" s="4" t="s">
        <v>879</v>
      </c>
      <c r="AD81" s="4" t="s">
        <v>880</v>
      </c>
      <c r="AE81" s="4" t="s">
        <v>76</v>
      </c>
      <c r="AF81" s="4" t="s">
        <v>76</v>
      </c>
      <c r="AG81" s="4" t="s">
        <v>878</v>
      </c>
      <c r="AH81" s="4" t="s">
        <v>69</v>
      </c>
      <c r="AI81" s="4" t="s">
        <v>881</v>
      </c>
      <c r="AJ81" s="4" t="s">
        <v>882</v>
      </c>
      <c r="AK81" s="4" t="s">
        <v>84</v>
      </c>
      <c r="AL81" s="4" t="s">
        <v>84</v>
      </c>
      <c r="AM81" s="4" t="s">
        <v>883</v>
      </c>
      <c r="AN81" s="4" t="s">
        <v>86</v>
      </c>
      <c r="AO81" s="4" t="s">
        <v>87</v>
      </c>
      <c r="AP81" s="4" t="s">
        <v>884</v>
      </c>
      <c r="AQ81" s="4" t="s">
        <v>885</v>
      </c>
      <c r="AR81" s="4" t="s">
        <v>886</v>
      </c>
      <c r="AS81" s="4" t="s">
        <v>887</v>
      </c>
      <c r="AT81" s="4" t="s">
        <v>76</v>
      </c>
      <c r="AU81" s="25" t="s">
        <v>76</v>
      </c>
      <c r="AV81" s="4" t="s">
        <v>76</v>
      </c>
      <c r="AW81" s="4" t="s">
        <v>76</v>
      </c>
      <c r="AX81" s="4" t="s">
        <v>76</v>
      </c>
      <c r="AY81" s="4" t="s">
        <v>76</v>
      </c>
      <c r="AZ81" s="4" t="s">
        <v>76</v>
      </c>
      <c r="BA81" s="4" t="s">
        <v>76</v>
      </c>
      <c r="BB81" s="4" t="s">
        <v>76</v>
      </c>
      <c r="BC81" s="4" t="s">
        <v>76</v>
      </c>
      <c r="BD81" s="4" t="s">
        <v>76</v>
      </c>
      <c r="BE81" s="4" t="s">
        <v>76</v>
      </c>
      <c r="BF81" s="4" t="s">
        <v>76</v>
      </c>
      <c r="BG81" s="4" t="s">
        <v>76</v>
      </c>
      <c r="BH81" s="25" t="s">
        <v>70</v>
      </c>
      <c r="BI81" s="4" t="s">
        <v>69</v>
      </c>
      <c r="BJ81" s="4" t="s">
        <v>70</v>
      </c>
      <c r="BK81" s="4" t="s">
        <v>69</v>
      </c>
    </row>
    <row r="82" ht="22.5" customHeight="true">
      <c r="A82" s="24" t="s">
        <v>888</v>
      </c>
      <c r="B82" s="4" t="s">
        <v>889</v>
      </c>
      <c r="C82" s="4" t="s">
        <v>66</v>
      </c>
      <c r="D82" s="4" t="s">
        <v>132</v>
      </c>
      <c r="E82" s="4" t="s">
        <v>68</v>
      </c>
      <c r="F82" s="4" t="s">
        <v>69</v>
      </c>
      <c r="G82" s="25" t="n">
        <v>1.0</v>
      </c>
      <c r="H82" s="25" t="n">
        <v>26.9</v>
      </c>
      <c r="I82" s="25" t="s">
        <v>70</v>
      </c>
      <c r="J82" s="25" t="s">
        <v>70</v>
      </c>
      <c r="K82" s="25" t="n">
        <v>-9.75</v>
      </c>
      <c r="L82" s="25" t="s">
        <v>70</v>
      </c>
      <c r="M82" s="25" t="s">
        <v>70</v>
      </c>
      <c r="N82" s="4" t="s">
        <v>70</v>
      </c>
      <c r="O82" s="4" t="s">
        <v>70</v>
      </c>
      <c r="P82" s="25" t="s">
        <v>70</v>
      </c>
      <c r="Q82" s="25" t="n">
        <v>17.15</v>
      </c>
      <c r="R82" s="4" t="s">
        <v>71</v>
      </c>
      <c r="S82" s="4" t="s">
        <v>76</v>
      </c>
      <c r="T82" s="4" t="s">
        <v>106</v>
      </c>
      <c r="U82" s="4" t="s">
        <v>107</v>
      </c>
      <c r="V82" s="4" t="s">
        <v>76</v>
      </c>
      <c r="W82" s="4" t="s">
        <v>108</v>
      </c>
      <c r="X82" s="4" t="s">
        <v>76</v>
      </c>
      <c r="Y82" s="25" t="n">
        <v>26.9</v>
      </c>
      <c r="Z82" s="25" t="s">
        <v>77</v>
      </c>
      <c r="AA82" s="4" t="s">
        <v>94</v>
      </c>
      <c r="AB82" s="4" t="s">
        <v>76</v>
      </c>
      <c r="AC82" s="4" t="s">
        <v>76</v>
      </c>
      <c r="AD82" s="4" t="s">
        <v>76</v>
      </c>
      <c r="AE82" s="4" t="s">
        <v>76</v>
      </c>
      <c r="AF82" s="4" t="s">
        <v>76</v>
      </c>
      <c r="AG82" s="4" t="s">
        <v>890</v>
      </c>
      <c r="AH82" s="4" t="s">
        <v>69</v>
      </c>
      <c r="AI82" s="4" t="s">
        <v>891</v>
      </c>
      <c r="AJ82" s="4" t="s">
        <v>892</v>
      </c>
      <c r="AK82" s="4" t="s">
        <v>84</v>
      </c>
      <c r="AL82" s="4" t="s">
        <v>84</v>
      </c>
      <c r="AM82" s="4" t="s">
        <v>893</v>
      </c>
      <c r="AN82" s="4" t="s">
        <v>86</v>
      </c>
      <c r="AO82" s="4" t="s">
        <v>100</v>
      </c>
      <c r="AP82" s="4" t="s">
        <v>894</v>
      </c>
      <c r="AQ82" s="4" t="s">
        <v>895</v>
      </c>
      <c r="AR82" s="4" t="s">
        <v>103</v>
      </c>
      <c r="AS82" s="4" t="s">
        <v>896</v>
      </c>
      <c r="AT82" s="4" t="s">
        <v>76</v>
      </c>
      <c r="AU82" s="25" t="s">
        <v>76</v>
      </c>
      <c r="AV82" s="4" t="s">
        <v>76</v>
      </c>
      <c r="AW82" s="4" t="s">
        <v>76</v>
      </c>
      <c r="AX82" s="4" t="s">
        <v>76</v>
      </c>
      <c r="AY82" s="4" t="s">
        <v>76</v>
      </c>
      <c r="AZ82" s="4" t="s">
        <v>76</v>
      </c>
      <c r="BA82" s="4" t="s">
        <v>76</v>
      </c>
      <c r="BB82" s="4" t="s">
        <v>76</v>
      </c>
      <c r="BC82" s="4" t="s">
        <v>76</v>
      </c>
      <c r="BD82" s="4" t="s">
        <v>76</v>
      </c>
      <c r="BE82" s="4" t="s">
        <v>76</v>
      </c>
      <c r="BF82" s="4" t="s">
        <v>76</v>
      </c>
      <c r="BG82" s="4" t="s">
        <v>76</v>
      </c>
      <c r="BH82" s="25" t="s">
        <v>70</v>
      </c>
      <c r="BI82" s="4" t="s">
        <v>69</v>
      </c>
      <c r="BJ82" s="4" t="s">
        <v>70</v>
      </c>
      <c r="BK82" s="4" t="s">
        <v>69</v>
      </c>
    </row>
    <row r="83" ht="22.5" customHeight="true">
      <c r="A83" s="24" t="s">
        <v>897</v>
      </c>
      <c r="B83" s="4" t="s">
        <v>898</v>
      </c>
      <c r="C83" s="4" t="s">
        <v>66</v>
      </c>
      <c r="D83" s="4" t="s">
        <v>147</v>
      </c>
      <c r="E83" s="4" t="s">
        <v>68</v>
      </c>
      <c r="F83" s="4" t="s">
        <v>69</v>
      </c>
      <c r="G83" s="25" t="n">
        <v>1.0</v>
      </c>
      <c r="H83" s="25" t="n">
        <v>44.99</v>
      </c>
      <c r="I83" s="25" t="n">
        <v>5.22</v>
      </c>
      <c r="J83" s="25" t="n">
        <v>-5.22</v>
      </c>
      <c r="K83" s="25" t="n">
        <v>-12.35</v>
      </c>
      <c r="L83" s="25" t="s">
        <v>70</v>
      </c>
      <c r="M83" s="25" t="s">
        <v>70</v>
      </c>
      <c r="N83" s="4" t="s">
        <v>70</v>
      </c>
      <c r="O83" s="4" t="s">
        <v>70</v>
      </c>
      <c r="P83" s="25" t="s">
        <v>70</v>
      </c>
      <c r="Q83" s="25" t="n">
        <v>32.64</v>
      </c>
      <c r="R83" s="4" t="s">
        <v>71</v>
      </c>
      <c r="S83" s="4" t="s">
        <v>68</v>
      </c>
      <c r="T83" s="4" t="s">
        <v>119</v>
      </c>
      <c r="U83" s="4" t="s">
        <v>120</v>
      </c>
      <c r="V83" s="4" t="s">
        <v>74</v>
      </c>
      <c r="W83" s="4" t="s">
        <v>121</v>
      </c>
      <c r="X83" s="4" t="s">
        <v>76</v>
      </c>
      <c r="Y83" s="25" t="n">
        <v>44.99</v>
      </c>
      <c r="Z83" s="25" t="s">
        <v>77</v>
      </c>
      <c r="AA83" s="4" t="s">
        <v>94</v>
      </c>
      <c r="AB83" s="4" t="s">
        <v>76</v>
      </c>
      <c r="AC83" s="4" t="s">
        <v>76</v>
      </c>
      <c r="AD83" s="4" t="s">
        <v>76</v>
      </c>
      <c r="AE83" s="4" t="s">
        <v>76</v>
      </c>
      <c r="AF83" s="4" t="s">
        <v>76</v>
      </c>
      <c r="AG83" s="4" t="s">
        <v>899</v>
      </c>
      <c r="AH83" s="4" t="s">
        <v>69</v>
      </c>
      <c r="AI83" s="4" t="s">
        <v>900</v>
      </c>
      <c r="AJ83" s="4" t="s">
        <v>901</v>
      </c>
      <c r="AK83" s="4" t="s">
        <v>902</v>
      </c>
      <c r="AL83" s="4" t="s">
        <v>84</v>
      </c>
      <c r="AM83" s="4" t="s">
        <v>903</v>
      </c>
      <c r="AN83" s="4" t="s">
        <v>86</v>
      </c>
      <c r="AO83" s="4" t="s">
        <v>100</v>
      </c>
      <c r="AP83" s="4" t="s">
        <v>904</v>
      </c>
      <c r="AQ83" s="4" t="s">
        <v>905</v>
      </c>
      <c r="AR83" s="4" t="s">
        <v>103</v>
      </c>
      <c r="AS83" s="4" t="s">
        <v>906</v>
      </c>
      <c r="AT83" s="4" t="s">
        <v>76</v>
      </c>
      <c r="AU83" s="25" t="s">
        <v>76</v>
      </c>
      <c r="AV83" s="4" t="s">
        <v>76</v>
      </c>
      <c r="AW83" s="4" t="s">
        <v>76</v>
      </c>
      <c r="AX83" s="4" t="s">
        <v>76</v>
      </c>
      <c r="AY83" s="4" t="s">
        <v>76</v>
      </c>
      <c r="AZ83" s="4" t="s">
        <v>76</v>
      </c>
      <c r="BA83" s="4" t="s">
        <v>76</v>
      </c>
      <c r="BB83" s="4" t="s">
        <v>76</v>
      </c>
      <c r="BC83" s="4" t="s">
        <v>76</v>
      </c>
      <c r="BD83" s="4" t="s">
        <v>76</v>
      </c>
      <c r="BE83" s="4" t="s">
        <v>76</v>
      </c>
      <c r="BF83" s="4" t="s">
        <v>76</v>
      </c>
      <c r="BG83" s="4" t="s">
        <v>76</v>
      </c>
      <c r="BH83" s="25" t="s">
        <v>70</v>
      </c>
      <c r="BI83" s="4" t="s">
        <v>69</v>
      </c>
      <c r="BJ83" s="4" t="s">
        <v>70</v>
      </c>
      <c r="BK83" s="4" t="s">
        <v>69</v>
      </c>
    </row>
    <row r="84" ht="22.5" customHeight="true">
      <c r="A84" s="24" t="s">
        <v>907</v>
      </c>
      <c r="B84" s="4" t="s">
        <v>908</v>
      </c>
      <c r="C84" s="4" t="s">
        <v>66</v>
      </c>
      <c r="D84" s="4" t="s">
        <v>132</v>
      </c>
      <c r="E84" s="4" t="s">
        <v>68</v>
      </c>
      <c r="F84" s="4" t="s">
        <v>69</v>
      </c>
      <c r="G84" s="25" t="n">
        <v>2.0</v>
      </c>
      <c r="H84" s="25" t="n">
        <v>107.98</v>
      </c>
      <c r="I84" s="25" t="s">
        <v>70</v>
      </c>
      <c r="J84" s="25" t="s">
        <v>70</v>
      </c>
      <c r="K84" s="25" t="n">
        <v>-27.54</v>
      </c>
      <c r="L84" s="25" t="s">
        <v>70</v>
      </c>
      <c r="M84" s="25" t="s">
        <v>70</v>
      </c>
      <c r="N84" s="4" t="s">
        <v>70</v>
      </c>
      <c r="O84" s="4" t="s">
        <v>70</v>
      </c>
      <c r="P84" s="25" t="s">
        <v>70</v>
      </c>
      <c r="Q84" s="25" t="n">
        <v>80.44</v>
      </c>
      <c r="R84" s="4" t="s">
        <v>71</v>
      </c>
      <c r="S84" s="4" t="s">
        <v>76</v>
      </c>
      <c r="T84" s="4" t="s">
        <v>222</v>
      </c>
      <c r="U84" s="4" t="s">
        <v>223</v>
      </c>
      <c r="V84" s="4" t="s">
        <v>74</v>
      </c>
      <c r="W84" s="4" t="s">
        <v>224</v>
      </c>
      <c r="X84" s="4" t="s">
        <v>76</v>
      </c>
      <c r="Y84" s="25" t="n">
        <v>53.99</v>
      </c>
      <c r="Z84" s="25" t="s">
        <v>77</v>
      </c>
      <c r="AA84" s="4" t="s">
        <v>94</v>
      </c>
      <c r="AB84" s="4" t="s">
        <v>76</v>
      </c>
      <c r="AC84" s="4" t="s">
        <v>76</v>
      </c>
      <c r="AD84" s="4" t="s">
        <v>76</v>
      </c>
      <c r="AE84" s="4" t="s">
        <v>76</v>
      </c>
      <c r="AF84" s="4" t="s">
        <v>76</v>
      </c>
      <c r="AG84" s="4" t="s">
        <v>909</v>
      </c>
      <c r="AH84" s="4" t="s">
        <v>68</v>
      </c>
      <c r="AI84" s="4" t="s">
        <v>910</v>
      </c>
      <c r="AJ84" s="4" t="s">
        <v>911</v>
      </c>
      <c r="AK84" s="4" t="s">
        <v>249</v>
      </c>
      <c r="AL84" s="4" t="s">
        <v>141</v>
      </c>
      <c r="AM84" s="4" t="s">
        <v>912</v>
      </c>
      <c r="AN84" s="4" t="s">
        <v>86</v>
      </c>
      <c r="AO84" s="4" t="s">
        <v>100</v>
      </c>
      <c r="AP84" s="4" t="s">
        <v>913</v>
      </c>
      <c r="AQ84" s="4" t="s">
        <v>914</v>
      </c>
      <c r="AR84" s="4" t="s">
        <v>103</v>
      </c>
      <c r="AS84" s="4" t="s">
        <v>915</v>
      </c>
      <c r="AT84" s="4" t="s">
        <v>76</v>
      </c>
      <c r="AU84" s="25" t="s">
        <v>76</v>
      </c>
      <c r="AV84" s="4" t="s">
        <v>76</v>
      </c>
      <c r="AW84" s="4" t="s">
        <v>76</v>
      </c>
      <c r="AX84" s="4" t="s">
        <v>76</v>
      </c>
      <c r="AY84" s="4" t="s">
        <v>76</v>
      </c>
      <c r="AZ84" s="4" t="s">
        <v>76</v>
      </c>
      <c r="BA84" s="4" t="s">
        <v>76</v>
      </c>
      <c r="BB84" s="4" t="s">
        <v>76</v>
      </c>
      <c r="BC84" s="4" t="s">
        <v>76</v>
      </c>
      <c r="BD84" s="4" t="s">
        <v>76</v>
      </c>
      <c r="BE84" s="4" t="s">
        <v>76</v>
      </c>
      <c r="BF84" s="4" t="s">
        <v>76</v>
      </c>
      <c r="BG84" s="4" t="s">
        <v>76</v>
      </c>
      <c r="BH84" s="25" t="s">
        <v>70</v>
      </c>
      <c r="BI84" s="4" t="s">
        <v>69</v>
      </c>
      <c r="BJ84" s="4" t="s">
        <v>70</v>
      </c>
      <c r="BK84" s="4" t="s">
        <v>69</v>
      </c>
    </row>
    <row r="85" ht="22.5" customHeight="true">
      <c r="A85" s="24" t="s">
        <v>916</v>
      </c>
      <c r="B85" s="4" t="s">
        <v>917</v>
      </c>
      <c r="C85" s="4" t="s">
        <v>66</v>
      </c>
      <c r="D85" s="4" t="s">
        <v>132</v>
      </c>
      <c r="E85" s="4" t="s">
        <v>68</v>
      </c>
      <c r="F85" s="4" t="s">
        <v>69</v>
      </c>
      <c r="G85" s="25" t="n">
        <v>3.0</v>
      </c>
      <c r="H85" s="25" t="n">
        <v>161.97</v>
      </c>
      <c r="I85" s="25" t="s">
        <v>70</v>
      </c>
      <c r="J85" s="25" t="s">
        <v>70</v>
      </c>
      <c r="K85" s="25" t="n">
        <v>-41.31</v>
      </c>
      <c r="L85" s="25" t="s">
        <v>70</v>
      </c>
      <c r="M85" s="25" t="s">
        <v>70</v>
      </c>
      <c r="N85" s="4" t="s">
        <v>70</v>
      </c>
      <c r="O85" s="4" t="s">
        <v>70</v>
      </c>
      <c r="P85" s="25" t="s">
        <v>70</v>
      </c>
      <c r="Q85" s="25" t="n">
        <v>120.66</v>
      </c>
      <c r="R85" s="4" t="s">
        <v>71</v>
      </c>
      <c r="S85" s="4" t="s">
        <v>76</v>
      </c>
      <c r="T85" s="4" t="s">
        <v>222</v>
      </c>
      <c r="U85" s="4" t="s">
        <v>223</v>
      </c>
      <c r="V85" s="4" t="s">
        <v>74</v>
      </c>
      <c r="W85" s="4" t="s">
        <v>224</v>
      </c>
      <c r="X85" s="4" t="s">
        <v>76</v>
      </c>
      <c r="Y85" s="25" t="n">
        <v>53.99</v>
      </c>
      <c r="Z85" s="25" t="s">
        <v>77</v>
      </c>
      <c r="AA85" s="4" t="s">
        <v>94</v>
      </c>
      <c r="AB85" s="4" t="s">
        <v>76</v>
      </c>
      <c r="AC85" s="4" t="s">
        <v>76</v>
      </c>
      <c r="AD85" s="4" t="s">
        <v>76</v>
      </c>
      <c r="AE85" s="4" t="s">
        <v>76</v>
      </c>
      <c r="AF85" s="4" t="s">
        <v>76</v>
      </c>
      <c r="AG85" s="4" t="s">
        <v>909</v>
      </c>
      <c r="AH85" s="4" t="s">
        <v>68</v>
      </c>
      <c r="AI85" s="4" t="s">
        <v>910</v>
      </c>
      <c r="AJ85" s="4" t="s">
        <v>911</v>
      </c>
      <c r="AK85" s="4" t="s">
        <v>249</v>
      </c>
      <c r="AL85" s="4" t="s">
        <v>141</v>
      </c>
      <c r="AM85" s="4" t="s">
        <v>912</v>
      </c>
      <c r="AN85" s="4" t="s">
        <v>86</v>
      </c>
      <c r="AO85" s="4" t="s">
        <v>100</v>
      </c>
      <c r="AP85" s="4" t="s">
        <v>918</v>
      </c>
      <c r="AQ85" s="4" t="s">
        <v>914</v>
      </c>
      <c r="AR85" s="4" t="s">
        <v>103</v>
      </c>
      <c r="AS85" s="4" t="s">
        <v>919</v>
      </c>
      <c r="AT85" s="4" t="s">
        <v>76</v>
      </c>
      <c r="AU85" s="25" t="s">
        <v>76</v>
      </c>
      <c r="AV85" s="4" t="s">
        <v>76</v>
      </c>
      <c r="AW85" s="4" t="s">
        <v>76</v>
      </c>
      <c r="AX85" s="4" t="s">
        <v>76</v>
      </c>
      <c r="AY85" s="4" t="s">
        <v>76</v>
      </c>
      <c r="AZ85" s="4" t="s">
        <v>76</v>
      </c>
      <c r="BA85" s="4" t="s">
        <v>76</v>
      </c>
      <c r="BB85" s="4" t="s">
        <v>76</v>
      </c>
      <c r="BC85" s="4" t="s">
        <v>76</v>
      </c>
      <c r="BD85" s="4" t="s">
        <v>76</v>
      </c>
      <c r="BE85" s="4" t="s">
        <v>76</v>
      </c>
      <c r="BF85" s="4" t="s">
        <v>76</v>
      </c>
      <c r="BG85" s="4" t="s">
        <v>76</v>
      </c>
      <c r="BH85" s="25" t="s">
        <v>70</v>
      </c>
      <c r="BI85" s="4" t="s">
        <v>69</v>
      </c>
      <c r="BJ85" s="4" t="s">
        <v>70</v>
      </c>
      <c r="BK85" s="4" t="s">
        <v>69</v>
      </c>
    </row>
    <row r="86" ht="22.5" customHeight="true">
      <c r="A86" s="24" t="s">
        <v>920</v>
      </c>
      <c r="B86" s="4" t="s">
        <v>921</v>
      </c>
      <c r="C86" s="4" t="s">
        <v>66</v>
      </c>
      <c r="D86" s="4" t="s">
        <v>221</v>
      </c>
      <c r="E86" s="4" t="s">
        <v>68</v>
      </c>
      <c r="F86" s="4" t="s">
        <v>69</v>
      </c>
      <c r="G86" s="25" t="n">
        <v>1.0</v>
      </c>
      <c r="H86" s="25" t="n">
        <v>40.0</v>
      </c>
      <c r="I86" s="25" t="s">
        <v>70</v>
      </c>
      <c r="J86" s="25" t="s">
        <v>70</v>
      </c>
      <c r="K86" s="25" t="n">
        <v>-11.7</v>
      </c>
      <c r="L86" s="25" t="s">
        <v>70</v>
      </c>
      <c r="M86" s="25" t="s">
        <v>70</v>
      </c>
      <c r="N86" s="4" t="s">
        <v>70</v>
      </c>
      <c r="O86" s="4" t="s">
        <v>70</v>
      </c>
      <c r="P86" s="25" t="s">
        <v>70</v>
      </c>
      <c r="Q86" s="25" t="n">
        <v>30.09</v>
      </c>
      <c r="R86" s="4" t="s">
        <v>71</v>
      </c>
      <c r="S86" s="4" t="s">
        <v>76</v>
      </c>
      <c r="T86" s="4" t="s">
        <v>444</v>
      </c>
      <c r="U86" s="4" t="s">
        <v>445</v>
      </c>
      <c r="V86" s="4" t="s">
        <v>74</v>
      </c>
      <c r="W86" s="4" t="s">
        <v>446</v>
      </c>
      <c r="X86" s="4" t="s">
        <v>76</v>
      </c>
      <c r="Y86" s="25" t="n">
        <v>40.0</v>
      </c>
      <c r="Z86" s="25" t="s">
        <v>77</v>
      </c>
      <c r="AA86" s="4" t="s">
        <v>94</v>
      </c>
      <c r="AB86" s="4" t="s">
        <v>76</v>
      </c>
      <c r="AC86" s="4" t="s">
        <v>76</v>
      </c>
      <c r="AD86" s="4" t="s">
        <v>76</v>
      </c>
      <c r="AE86" s="4" t="s">
        <v>76</v>
      </c>
      <c r="AF86" s="4" t="s">
        <v>76</v>
      </c>
      <c r="AG86" s="4" t="s">
        <v>922</v>
      </c>
      <c r="AH86" s="4" t="s">
        <v>68</v>
      </c>
      <c r="AI86" s="4" t="s">
        <v>923</v>
      </c>
      <c r="AJ86" s="4" t="s">
        <v>924</v>
      </c>
      <c r="AK86" s="4" t="s">
        <v>833</v>
      </c>
      <c r="AL86" s="4" t="s">
        <v>654</v>
      </c>
      <c r="AM86" s="4" t="s">
        <v>925</v>
      </c>
      <c r="AN86" s="4" t="s">
        <v>86</v>
      </c>
      <c r="AO86" s="4" t="s">
        <v>100</v>
      </c>
      <c r="AP86" s="4" t="s">
        <v>926</v>
      </c>
      <c r="AQ86" s="4" t="s">
        <v>927</v>
      </c>
      <c r="AR86" s="4" t="s">
        <v>103</v>
      </c>
      <c r="AS86" s="4" t="s">
        <v>928</v>
      </c>
      <c r="AT86" s="4" t="s">
        <v>76</v>
      </c>
      <c r="AU86" s="25" t="s">
        <v>76</v>
      </c>
      <c r="AV86" s="4" t="s">
        <v>76</v>
      </c>
      <c r="AW86" s="4" t="s">
        <v>76</v>
      </c>
      <c r="AX86" s="4" t="s">
        <v>76</v>
      </c>
      <c r="AY86" s="4" t="s">
        <v>76</v>
      </c>
      <c r="AZ86" s="4" t="s">
        <v>76</v>
      </c>
      <c r="BA86" s="4" t="s">
        <v>76</v>
      </c>
      <c r="BB86" s="4" t="s">
        <v>76</v>
      </c>
      <c r="BC86" s="4" t="s">
        <v>76</v>
      </c>
      <c r="BD86" s="4" t="s">
        <v>76</v>
      </c>
      <c r="BE86" s="4" t="s">
        <v>76</v>
      </c>
      <c r="BF86" s="4" t="s">
        <v>76</v>
      </c>
      <c r="BG86" s="4" t="s">
        <v>76</v>
      </c>
      <c r="BH86" s="25" t="s">
        <v>70</v>
      </c>
      <c r="BI86" s="4" t="s">
        <v>69</v>
      </c>
      <c r="BJ86" s="4" t="s">
        <v>70</v>
      </c>
      <c r="BK86" s="4" t="s">
        <v>69</v>
      </c>
    </row>
    <row r="87" ht="22.5" customHeight="true">
      <c r="A87" s="24" t="s">
        <v>929</v>
      </c>
      <c r="B87" s="4" t="s">
        <v>930</v>
      </c>
      <c r="C87" s="4" t="s">
        <v>931</v>
      </c>
      <c r="D87" s="4" t="s">
        <v>932</v>
      </c>
      <c r="E87" s="4" t="s">
        <v>68</v>
      </c>
      <c r="F87" s="4" t="s">
        <v>69</v>
      </c>
      <c r="G87" s="25" t="n">
        <v>1.0</v>
      </c>
      <c r="H87" s="25" t="n">
        <v>26.9</v>
      </c>
      <c r="I87" s="25" t="n">
        <v>3.15</v>
      </c>
      <c r="J87" s="25" t="n">
        <v>-3.15</v>
      </c>
      <c r="K87" s="25" t="n">
        <v>-9.75</v>
      </c>
      <c r="L87" s="25" t="s">
        <v>70</v>
      </c>
      <c r="M87" s="25" t="s">
        <v>70</v>
      </c>
      <c r="N87" s="4" t="s">
        <v>70</v>
      </c>
      <c r="O87" s="4" t="s">
        <v>70</v>
      </c>
      <c r="P87" s="25" t="s">
        <v>70</v>
      </c>
      <c r="Q87" s="25" t="n">
        <v>17.15</v>
      </c>
      <c r="R87" s="4" t="s">
        <v>71</v>
      </c>
      <c r="S87" s="4" t="s">
        <v>68</v>
      </c>
      <c r="T87" s="4" t="s">
        <v>106</v>
      </c>
      <c r="U87" s="4" t="s">
        <v>107</v>
      </c>
      <c r="V87" s="4" t="s">
        <v>76</v>
      </c>
      <c r="W87" s="4" t="s">
        <v>108</v>
      </c>
      <c r="X87" s="4" t="s">
        <v>76</v>
      </c>
      <c r="Y87" s="25" t="n">
        <v>26.9</v>
      </c>
      <c r="Z87" s="25" t="s">
        <v>77</v>
      </c>
      <c r="AA87" s="4" t="s">
        <v>78</v>
      </c>
      <c r="AB87" s="4" t="s">
        <v>76</v>
      </c>
      <c r="AC87" s="4" t="s">
        <v>76</v>
      </c>
      <c r="AD87" s="4" t="s">
        <v>76</v>
      </c>
      <c r="AE87" s="4" t="s">
        <v>76</v>
      </c>
      <c r="AF87" s="4" t="s">
        <v>76</v>
      </c>
      <c r="AG87" s="4" t="s">
        <v>933</v>
      </c>
      <c r="AH87" s="4" t="s">
        <v>69</v>
      </c>
      <c r="AI87" s="4" t="s">
        <v>934</v>
      </c>
      <c r="AJ87" s="4" t="s">
        <v>935</v>
      </c>
      <c r="AK87" s="4" t="s">
        <v>936</v>
      </c>
      <c r="AL87" s="4" t="s">
        <v>437</v>
      </c>
      <c r="AM87" s="4" t="s">
        <v>937</v>
      </c>
      <c r="AN87" s="4" t="s">
        <v>86</v>
      </c>
      <c r="AO87" s="4" t="s">
        <v>100</v>
      </c>
      <c r="AP87" s="4" t="s">
        <v>76</v>
      </c>
      <c r="AQ87" s="4" t="s">
        <v>76</v>
      </c>
      <c r="AR87" s="4" t="s">
        <v>103</v>
      </c>
      <c r="AS87" s="4" t="s">
        <v>76</v>
      </c>
      <c r="AT87" s="4" t="s">
        <v>76</v>
      </c>
      <c r="AU87" s="25" t="s">
        <v>76</v>
      </c>
      <c r="AV87" s="4" t="s">
        <v>76</v>
      </c>
      <c r="AW87" s="4" t="s">
        <v>76</v>
      </c>
      <c r="AX87" s="4" t="s">
        <v>76</v>
      </c>
      <c r="AY87" s="4" t="s">
        <v>76</v>
      </c>
      <c r="AZ87" s="4" t="s">
        <v>76</v>
      </c>
      <c r="BA87" s="4" t="s">
        <v>76</v>
      </c>
      <c r="BB87" s="4" t="s">
        <v>76</v>
      </c>
      <c r="BC87" s="4" t="s">
        <v>76</v>
      </c>
      <c r="BD87" s="4" t="s">
        <v>76</v>
      </c>
      <c r="BE87" s="4" t="s">
        <v>76</v>
      </c>
      <c r="BF87" s="4" t="s">
        <v>76</v>
      </c>
      <c r="BG87" s="4" t="s">
        <v>76</v>
      </c>
      <c r="BH87" s="25" t="s">
        <v>70</v>
      </c>
      <c r="BI87" s="4" t="s">
        <v>69</v>
      </c>
      <c r="BJ87" s="4" t="s">
        <v>70</v>
      </c>
      <c r="BK87" s="4" t="s">
        <v>69</v>
      </c>
    </row>
    <row r="88" ht="22.5" customHeight="true">
      <c r="A88" s="24" t="s">
        <v>938</v>
      </c>
      <c r="B88" s="4" t="s">
        <v>939</v>
      </c>
      <c r="C88" s="4" t="s">
        <v>931</v>
      </c>
      <c r="D88" s="4" t="s">
        <v>932</v>
      </c>
      <c r="E88" s="4" t="s">
        <v>69</v>
      </c>
      <c r="F88" s="4" t="s">
        <v>69</v>
      </c>
      <c r="G88" s="25" t="n">
        <v>1.0</v>
      </c>
      <c r="H88" s="25" t="n">
        <v>26.9</v>
      </c>
      <c r="I88" s="25" t="s">
        <v>70</v>
      </c>
      <c r="J88" s="25" t="s">
        <v>70</v>
      </c>
      <c r="K88" s="25" t="n">
        <v>-9.75</v>
      </c>
      <c r="L88" s="25" t="s">
        <v>70</v>
      </c>
      <c r="M88" s="25" t="s">
        <v>70</v>
      </c>
      <c r="N88" s="4" t="s">
        <v>70</v>
      </c>
      <c r="O88" s="4" t="s">
        <v>70</v>
      </c>
      <c r="P88" s="25" t="s">
        <v>70</v>
      </c>
      <c r="Q88" s="25" t="n">
        <v>17.15</v>
      </c>
      <c r="R88" s="4" t="s">
        <v>71</v>
      </c>
      <c r="S88" s="4" t="s">
        <v>68</v>
      </c>
      <c r="T88" s="4" t="s">
        <v>106</v>
      </c>
      <c r="U88" s="4" t="s">
        <v>107</v>
      </c>
      <c r="V88" s="4" t="s">
        <v>76</v>
      </c>
      <c r="W88" s="4" t="s">
        <v>108</v>
      </c>
      <c r="X88" s="4" t="s">
        <v>76</v>
      </c>
      <c r="Y88" s="25" t="n">
        <v>26.9</v>
      </c>
      <c r="Z88" s="25" t="s">
        <v>77</v>
      </c>
      <c r="AA88" s="4" t="s">
        <v>78</v>
      </c>
      <c r="AB88" s="4" t="s">
        <v>76</v>
      </c>
      <c r="AC88" s="4" t="s">
        <v>76</v>
      </c>
      <c r="AD88" s="4" t="s">
        <v>76</v>
      </c>
      <c r="AE88" s="4" t="s">
        <v>76</v>
      </c>
      <c r="AF88" s="4" t="s">
        <v>76</v>
      </c>
      <c r="AG88" s="4" t="s">
        <v>940</v>
      </c>
      <c r="AH88" s="4" t="s">
        <v>69</v>
      </c>
      <c r="AI88" s="4" t="s">
        <v>941</v>
      </c>
      <c r="AJ88" s="4" t="s">
        <v>942</v>
      </c>
      <c r="AK88" s="4" t="s">
        <v>943</v>
      </c>
      <c r="AL88" s="4" t="s">
        <v>944</v>
      </c>
      <c r="AM88" s="4" t="s">
        <v>945</v>
      </c>
      <c r="AN88" s="4" t="s">
        <v>86</v>
      </c>
      <c r="AO88" s="4" t="s">
        <v>100</v>
      </c>
      <c r="AP88" s="4" t="s">
        <v>76</v>
      </c>
      <c r="AQ88" s="4" t="s">
        <v>76</v>
      </c>
      <c r="AR88" s="4" t="s">
        <v>103</v>
      </c>
      <c r="AS88" s="4" t="s">
        <v>76</v>
      </c>
      <c r="AT88" s="4" t="s">
        <v>76</v>
      </c>
      <c r="AU88" s="25" t="s">
        <v>76</v>
      </c>
      <c r="AV88" s="4" t="s">
        <v>76</v>
      </c>
      <c r="AW88" s="4" t="s">
        <v>76</v>
      </c>
      <c r="AX88" s="4" t="s">
        <v>76</v>
      </c>
      <c r="AY88" s="4" t="s">
        <v>76</v>
      </c>
      <c r="AZ88" s="4" t="s">
        <v>76</v>
      </c>
      <c r="BA88" s="4" t="s">
        <v>76</v>
      </c>
      <c r="BB88" s="4" t="s">
        <v>76</v>
      </c>
      <c r="BC88" s="4" t="s">
        <v>76</v>
      </c>
      <c r="BD88" s="4" t="s">
        <v>76</v>
      </c>
      <c r="BE88" s="4" t="s">
        <v>76</v>
      </c>
      <c r="BF88" s="4" t="s">
        <v>76</v>
      </c>
      <c r="BG88" s="4" t="s">
        <v>76</v>
      </c>
      <c r="BH88" s="25" t="s">
        <v>70</v>
      </c>
      <c r="BI88" s="4" t="s">
        <v>69</v>
      </c>
      <c r="BJ88" s="4" t="s">
        <v>70</v>
      </c>
      <c r="BK88" s="4" t="s">
        <v>69</v>
      </c>
    </row>
    <row r="89" ht="22.5" customHeight="true">
      <c r="A89" s="24" t="s">
        <v>946</v>
      </c>
      <c r="B89" s="4" t="s">
        <v>947</v>
      </c>
      <c r="C89" s="4" t="s">
        <v>66</v>
      </c>
      <c r="D89" s="4" t="s">
        <v>147</v>
      </c>
      <c r="E89" s="4" t="s">
        <v>69</v>
      </c>
      <c r="F89" s="4" t="s">
        <v>69</v>
      </c>
      <c r="G89" s="25" t="n">
        <v>1.0</v>
      </c>
      <c r="H89" s="25" t="n">
        <v>44.99</v>
      </c>
      <c r="I89" s="25" t="s">
        <v>70</v>
      </c>
      <c r="J89" s="25" t="s">
        <v>70</v>
      </c>
      <c r="K89" s="25" t="n">
        <v>-12.35</v>
      </c>
      <c r="L89" s="25" t="n">
        <v>9.99</v>
      </c>
      <c r="M89" s="25" t="n">
        <v>-9.99</v>
      </c>
      <c r="N89" s="4" t="n">
        <v>-9.99</v>
      </c>
      <c r="O89" s="4" t="s">
        <v>70</v>
      </c>
      <c r="P89" s="25" t="s">
        <v>70</v>
      </c>
      <c r="Q89" s="25" t="n">
        <v>32.64</v>
      </c>
      <c r="R89" s="4" t="s">
        <v>71</v>
      </c>
      <c r="S89" s="4" t="s">
        <v>68</v>
      </c>
      <c r="T89" s="4" t="s">
        <v>119</v>
      </c>
      <c r="U89" s="4" t="s">
        <v>120</v>
      </c>
      <c r="V89" s="4" t="s">
        <v>74</v>
      </c>
      <c r="W89" s="4" t="s">
        <v>121</v>
      </c>
      <c r="X89" s="4" t="s">
        <v>76</v>
      </c>
      <c r="Y89" s="25" t="n">
        <v>44.99</v>
      </c>
      <c r="Z89" s="25" t="s">
        <v>77</v>
      </c>
      <c r="AA89" s="4" t="s">
        <v>94</v>
      </c>
      <c r="AB89" s="4" t="s">
        <v>76</v>
      </c>
      <c r="AC89" s="4" t="s">
        <v>76</v>
      </c>
      <c r="AD89" s="4" t="s">
        <v>76</v>
      </c>
      <c r="AE89" s="4" t="s">
        <v>76</v>
      </c>
      <c r="AF89" s="4" t="s">
        <v>76</v>
      </c>
      <c r="AG89" s="4" t="s">
        <v>948</v>
      </c>
      <c r="AH89" s="4" t="s">
        <v>69</v>
      </c>
      <c r="AI89" s="4" t="s">
        <v>949</v>
      </c>
      <c r="AJ89" s="4" t="s">
        <v>950</v>
      </c>
      <c r="AK89" s="4" t="s">
        <v>951</v>
      </c>
      <c r="AL89" s="4" t="s">
        <v>84</v>
      </c>
      <c r="AM89" s="4" t="s">
        <v>952</v>
      </c>
      <c r="AN89" s="4" t="s">
        <v>86</v>
      </c>
      <c r="AO89" s="4" t="s">
        <v>100</v>
      </c>
      <c r="AP89" s="4" t="s">
        <v>953</v>
      </c>
      <c r="AQ89" s="4" t="s">
        <v>954</v>
      </c>
      <c r="AR89" s="4" t="s">
        <v>103</v>
      </c>
      <c r="AS89" s="4" t="s">
        <v>955</v>
      </c>
      <c r="AT89" s="4" t="s">
        <v>76</v>
      </c>
      <c r="AU89" s="25" t="s">
        <v>76</v>
      </c>
      <c r="AV89" s="4" t="s">
        <v>76</v>
      </c>
      <c r="AW89" s="4" t="s">
        <v>76</v>
      </c>
      <c r="AX89" s="4" t="s">
        <v>76</v>
      </c>
      <c r="AY89" s="4" t="s">
        <v>76</v>
      </c>
      <c r="AZ89" s="4" t="s">
        <v>76</v>
      </c>
      <c r="BA89" s="4" t="s">
        <v>76</v>
      </c>
      <c r="BB89" s="4" t="s">
        <v>76</v>
      </c>
      <c r="BC89" s="4" t="s">
        <v>76</v>
      </c>
      <c r="BD89" s="4" t="s">
        <v>76</v>
      </c>
      <c r="BE89" s="4" t="s">
        <v>76</v>
      </c>
      <c r="BF89" s="4" t="s">
        <v>76</v>
      </c>
      <c r="BG89" s="4" t="s">
        <v>76</v>
      </c>
      <c r="BH89" s="25" t="s">
        <v>70</v>
      </c>
      <c r="BI89" s="4" t="s">
        <v>69</v>
      </c>
      <c r="BJ89" s="4" t="s">
        <v>70</v>
      </c>
      <c r="BK89" s="4" t="s">
        <v>69</v>
      </c>
    </row>
    <row r="90" ht="22.5" customHeight="true">
      <c r="A90" s="24" t="s">
        <v>956</v>
      </c>
      <c r="B90" s="4" t="s">
        <v>947</v>
      </c>
      <c r="C90" s="4" t="s">
        <v>66</v>
      </c>
      <c r="D90" s="4" t="s">
        <v>67</v>
      </c>
      <c r="E90" s="4" t="s">
        <v>68</v>
      </c>
      <c r="F90" s="4" t="s">
        <v>69</v>
      </c>
      <c r="G90" s="25" t="n">
        <v>1.0</v>
      </c>
      <c r="H90" s="25" t="n">
        <v>35.41</v>
      </c>
      <c r="I90" s="25" t="s">
        <v>70</v>
      </c>
      <c r="J90" s="25" t="s">
        <v>70</v>
      </c>
      <c r="K90" s="25" t="n">
        <v>-11.1</v>
      </c>
      <c r="L90" s="25" t="s">
        <v>70</v>
      </c>
      <c r="M90" s="25" t="s">
        <v>70</v>
      </c>
      <c r="N90" s="4" t="s">
        <v>70</v>
      </c>
      <c r="O90" s="4" t="s">
        <v>70</v>
      </c>
      <c r="P90" s="25" t="s">
        <v>70</v>
      </c>
      <c r="Q90" s="25" t="n">
        <v>24.31</v>
      </c>
      <c r="R90" s="4" t="s">
        <v>71</v>
      </c>
      <c r="S90" s="4" t="s">
        <v>68</v>
      </c>
      <c r="T90" s="4" t="s">
        <v>180</v>
      </c>
      <c r="U90" s="4" t="s">
        <v>181</v>
      </c>
      <c r="V90" s="4" t="s">
        <v>74</v>
      </c>
      <c r="W90" s="4" t="s">
        <v>182</v>
      </c>
      <c r="X90" s="4" t="s">
        <v>183</v>
      </c>
      <c r="Y90" s="25" t="n">
        <v>35.41</v>
      </c>
      <c r="Z90" s="25" t="s">
        <v>77</v>
      </c>
      <c r="AA90" s="4" t="s">
        <v>94</v>
      </c>
      <c r="AB90" s="4" t="s">
        <v>76</v>
      </c>
      <c r="AC90" s="4" t="s">
        <v>76</v>
      </c>
      <c r="AD90" s="4" t="s">
        <v>76</v>
      </c>
      <c r="AE90" s="4" t="s">
        <v>76</v>
      </c>
      <c r="AF90" s="4" t="s">
        <v>76</v>
      </c>
      <c r="AG90" s="4" t="s">
        <v>957</v>
      </c>
      <c r="AH90" s="4" t="s">
        <v>69</v>
      </c>
      <c r="AI90" s="4" t="s">
        <v>958</v>
      </c>
      <c r="AJ90" s="4" t="s">
        <v>959</v>
      </c>
      <c r="AK90" s="4" t="s">
        <v>960</v>
      </c>
      <c r="AL90" s="4" t="s">
        <v>654</v>
      </c>
      <c r="AM90" s="4" t="s">
        <v>961</v>
      </c>
      <c r="AN90" s="4" t="s">
        <v>86</v>
      </c>
      <c r="AO90" s="4" t="s">
        <v>100</v>
      </c>
      <c r="AP90" s="4" t="s">
        <v>962</v>
      </c>
      <c r="AQ90" s="4" t="s">
        <v>963</v>
      </c>
      <c r="AR90" s="4" t="s">
        <v>103</v>
      </c>
      <c r="AS90" s="4" t="s">
        <v>964</v>
      </c>
      <c r="AT90" s="4" t="s">
        <v>76</v>
      </c>
      <c r="AU90" s="25" t="s">
        <v>76</v>
      </c>
      <c r="AV90" s="4" t="s">
        <v>76</v>
      </c>
      <c r="AW90" s="4" t="s">
        <v>76</v>
      </c>
      <c r="AX90" s="4" t="s">
        <v>76</v>
      </c>
      <c r="AY90" s="4" t="s">
        <v>76</v>
      </c>
      <c r="AZ90" s="4" t="s">
        <v>76</v>
      </c>
      <c r="BA90" s="4" t="s">
        <v>76</v>
      </c>
      <c r="BB90" s="4" t="s">
        <v>76</v>
      </c>
      <c r="BC90" s="4" t="s">
        <v>76</v>
      </c>
      <c r="BD90" s="4" t="s">
        <v>76</v>
      </c>
      <c r="BE90" s="4" t="s">
        <v>76</v>
      </c>
      <c r="BF90" s="4" t="s">
        <v>76</v>
      </c>
      <c r="BG90" s="4" t="s">
        <v>76</v>
      </c>
      <c r="BH90" s="25" t="s">
        <v>70</v>
      </c>
      <c r="BI90" s="4" t="s">
        <v>69</v>
      </c>
      <c r="BJ90" s="4" t="s">
        <v>70</v>
      </c>
      <c r="BK90" s="4" t="s">
        <v>69</v>
      </c>
    </row>
    <row r="91" ht="22.5" customHeight="true">
      <c r="A91" s="24" t="s">
        <v>965</v>
      </c>
      <c r="B91" s="4" t="s">
        <v>966</v>
      </c>
      <c r="C91" s="4" t="s">
        <v>66</v>
      </c>
      <c r="D91" s="4" t="s">
        <v>147</v>
      </c>
      <c r="E91" s="4" t="s">
        <v>68</v>
      </c>
      <c r="F91" s="4" t="s">
        <v>69</v>
      </c>
      <c r="G91" s="25" t="n">
        <v>1.0</v>
      </c>
      <c r="H91" s="25" t="n">
        <v>48.0</v>
      </c>
      <c r="I91" s="25" t="s">
        <v>70</v>
      </c>
      <c r="J91" s="25" t="s">
        <v>70</v>
      </c>
      <c r="K91" s="25" t="n">
        <v>-12.74</v>
      </c>
      <c r="L91" s="25" t="s">
        <v>70</v>
      </c>
      <c r="M91" s="25" t="s">
        <v>70</v>
      </c>
      <c r="N91" s="4" t="s">
        <v>70</v>
      </c>
      <c r="O91" s="4" t="s">
        <v>70</v>
      </c>
      <c r="P91" s="25" t="s">
        <v>70</v>
      </c>
      <c r="Q91" s="25" t="n">
        <v>35.26</v>
      </c>
      <c r="R91" s="4" t="s">
        <v>71</v>
      </c>
      <c r="S91" s="4" t="s">
        <v>68</v>
      </c>
      <c r="T91" s="4" t="s">
        <v>72</v>
      </c>
      <c r="U91" s="4" t="s">
        <v>73</v>
      </c>
      <c r="V91" s="4" t="s">
        <v>74</v>
      </c>
      <c r="W91" s="4" t="s">
        <v>75</v>
      </c>
      <c r="X91" s="4" t="s">
        <v>76</v>
      </c>
      <c r="Y91" s="25" t="n">
        <v>48.0</v>
      </c>
      <c r="Z91" s="25" t="s">
        <v>77</v>
      </c>
      <c r="AA91" s="4" t="s">
        <v>94</v>
      </c>
      <c r="AB91" s="4" t="s">
        <v>76</v>
      </c>
      <c r="AC91" s="4" t="s">
        <v>76</v>
      </c>
      <c r="AD91" s="4" t="s">
        <v>76</v>
      </c>
      <c r="AE91" s="4" t="s">
        <v>76</v>
      </c>
      <c r="AF91" s="4" t="s">
        <v>76</v>
      </c>
      <c r="AG91" s="4" t="s">
        <v>967</v>
      </c>
      <c r="AH91" s="4" t="s">
        <v>69</v>
      </c>
      <c r="AI91" s="4" t="s">
        <v>968</v>
      </c>
      <c r="AJ91" s="4" t="s">
        <v>969</v>
      </c>
      <c r="AK91" s="4" t="s">
        <v>970</v>
      </c>
      <c r="AL91" s="4" t="s">
        <v>84</v>
      </c>
      <c r="AM91" s="4" t="s">
        <v>971</v>
      </c>
      <c r="AN91" s="4" t="s">
        <v>86</v>
      </c>
      <c r="AO91" s="4" t="s">
        <v>100</v>
      </c>
      <c r="AP91" s="4" t="s">
        <v>972</v>
      </c>
      <c r="AQ91" s="4" t="s">
        <v>973</v>
      </c>
      <c r="AR91" s="4" t="s">
        <v>103</v>
      </c>
      <c r="AS91" s="4" t="s">
        <v>974</v>
      </c>
      <c r="AT91" s="4" t="s">
        <v>76</v>
      </c>
      <c r="AU91" s="25" t="s">
        <v>76</v>
      </c>
      <c r="AV91" s="4" t="s">
        <v>76</v>
      </c>
      <c r="AW91" s="4" t="s">
        <v>76</v>
      </c>
      <c r="AX91" s="4" t="s">
        <v>76</v>
      </c>
      <c r="AY91" s="4" t="s">
        <v>76</v>
      </c>
      <c r="AZ91" s="4" t="s">
        <v>76</v>
      </c>
      <c r="BA91" s="4" t="s">
        <v>76</v>
      </c>
      <c r="BB91" s="4" t="s">
        <v>76</v>
      </c>
      <c r="BC91" s="4" t="s">
        <v>76</v>
      </c>
      <c r="BD91" s="4" t="s">
        <v>76</v>
      </c>
      <c r="BE91" s="4" t="s">
        <v>76</v>
      </c>
      <c r="BF91" s="4" t="s">
        <v>76</v>
      </c>
      <c r="BG91" s="4" t="s">
        <v>76</v>
      </c>
      <c r="BH91" s="25" t="s">
        <v>70</v>
      </c>
      <c r="BI91" s="4" t="s">
        <v>69</v>
      </c>
      <c r="BJ91" s="4" t="s">
        <v>70</v>
      </c>
      <c r="BK91" s="4" t="s">
        <v>69</v>
      </c>
    </row>
    <row r="92" ht="22.5" customHeight="true">
      <c r="A92" s="24" t="s">
        <v>975</v>
      </c>
      <c r="B92" s="4" t="s">
        <v>976</v>
      </c>
      <c r="C92" s="4" t="s">
        <v>66</v>
      </c>
      <c r="D92" s="4" t="s">
        <v>132</v>
      </c>
      <c r="E92" s="4" t="s">
        <v>68</v>
      </c>
      <c r="F92" s="4" t="s">
        <v>69</v>
      </c>
      <c r="G92" s="25" t="n">
        <v>3.0</v>
      </c>
      <c r="H92" s="25" t="n">
        <v>161.97</v>
      </c>
      <c r="I92" s="25" t="s">
        <v>70</v>
      </c>
      <c r="J92" s="25" t="s">
        <v>70</v>
      </c>
      <c r="K92" s="25" t="n">
        <v>-41.31</v>
      </c>
      <c r="L92" s="25" t="s">
        <v>70</v>
      </c>
      <c r="M92" s="25" t="s">
        <v>70</v>
      </c>
      <c r="N92" s="4" t="s">
        <v>70</v>
      </c>
      <c r="O92" s="4" t="s">
        <v>70</v>
      </c>
      <c r="P92" s="25" t="s">
        <v>70</v>
      </c>
      <c r="Q92" s="25" t="n">
        <v>120.66</v>
      </c>
      <c r="R92" s="4" t="s">
        <v>71</v>
      </c>
      <c r="S92" s="4" t="s">
        <v>68</v>
      </c>
      <c r="T92" s="4" t="s">
        <v>222</v>
      </c>
      <c r="U92" s="4" t="s">
        <v>223</v>
      </c>
      <c r="V92" s="4" t="s">
        <v>74</v>
      </c>
      <c r="W92" s="4" t="s">
        <v>224</v>
      </c>
      <c r="X92" s="4" t="s">
        <v>76</v>
      </c>
      <c r="Y92" s="25" t="n">
        <v>53.99</v>
      </c>
      <c r="Z92" s="25" t="s">
        <v>77</v>
      </c>
      <c r="AA92" s="4" t="s">
        <v>94</v>
      </c>
      <c r="AB92" s="4" t="s">
        <v>76</v>
      </c>
      <c r="AC92" s="4" t="s">
        <v>76</v>
      </c>
      <c r="AD92" s="4" t="s">
        <v>76</v>
      </c>
      <c r="AE92" s="4" t="s">
        <v>76</v>
      </c>
      <c r="AF92" s="4" t="s">
        <v>76</v>
      </c>
      <c r="AG92" s="4" t="s">
        <v>977</v>
      </c>
      <c r="AH92" s="4" t="s">
        <v>69</v>
      </c>
      <c r="AI92" s="4" t="s">
        <v>978</v>
      </c>
      <c r="AJ92" s="4" t="s">
        <v>979</v>
      </c>
      <c r="AK92" s="4" t="s">
        <v>980</v>
      </c>
      <c r="AL92" s="4" t="s">
        <v>437</v>
      </c>
      <c r="AM92" s="4" t="s">
        <v>981</v>
      </c>
      <c r="AN92" s="4" t="s">
        <v>86</v>
      </c>
      <c r="AO92" s="4" t="s">
        <v>100</v>
      </c>
      <c r="AP92" s="4" t="s">
        <v>982</v>
      </c>
      <c r="AQ92" s="4" t="s">
        <v>983</v>
      </c>
      <c r="AR92" s="4" t="s">
        <v>103</v>
      </c>
      <c r="AS92" s="4" t="s">
        <v>984</v>
      </c>
      <c r="AT92" s="4" t="s">
        <v>76</v>
      </c>
      <c r="AU92" s="25" t="s">
        <v>76</v>
      </c>
      <c r="AV92" s="4" t="s">
        <v>76</v>
      </c>
      <c r="AW92" s="4" t="s">
        <v>76</v>
      </c>
      <c r="AX92" s="4" t="s">
        <v>76</v>
      </c>
      <c r="AY92" s="4" t="s">
        <v>76</v>
      </c>
      <c r="AZ92" s="4" t="s">
        <v>76</v>
      </c>
      <c r="BA92" s="4" t="s">
        <v>76</v>
      </c>
      <c r="BB92" s="4" t="s">
        <v>76</v>
      </c>
      <c r="BC92" s="4" t="s">
        <v>76</v>
      </c>
      <c r="BD92" s="4" t="s">
        <v>76</v>
      </c>
      <c r="BE92" s="4" t="s">
        <v>76</v>
      </c>
      <c r="BF92" s="4" t="s">
        <v>76</v>
      </c>
      <c r="BG92" s="4" t="s">
        <v>76</v>
      </c>
      <c r="BH92" s="25" t="s">
        <v>70</v>
      </c>
      <c r="BI92" s="4" t="s">
        <v>69</v>
      </c>
      <c r="BJ92" s="4" t="s">
        <v>70</v>
      </c>
      <c r="BK92" s="4" t="s">
        <v>69</v>
      </c>
    </row>
    <row r="93" ht="22.5" customHeight="true">
      <c r="A93" s="24" t="s">
        <v>985</v>
      </c>
      <c r="B93" s="4" t="s">
        <v>986</v>
      </c>
      <c r="C93" s="4" t="s">
        <v>66</v>
      </c>
      <c r="D93" s="4" t="s">
        <v>147</v>
      </c>
      <c r="E93" s="4" t="s">
        <v>69</v>
      </c>
      <c r="F93" s="4" t="s">
        <v>69</v>
      </c>
      <c r="G93" s="25" t="n">
        <v>1.0</v>
      </c>
      <c r="H93" s="25" t="n">
        <v>48.0</v>
      </c>
      <c r="I93" s="25" t="s">
        <v>70</v>
      </c>
      <c r="J93" s="25" t="s">
        <v>70</v>
      </c>
      <c r="K93" s="25" t="n">
        <v>-12.74</v>
      </c>
      <c r="L93" s="25" t="n">
        <v>9.99</v>
      </c>
      <c r="M93" s="25" t="n">
        <v>-9.99</v>
      </c>
      <c r="N93" s="4" t="n">
        <v>-9.99</v>
      </c>
      <c r="O93" s="4" t="s">
        <v>70</v>
      </c>
      <c r="P93" s="25" t="s">
        <v>70</v>
      </c>
      <c r="Q93" s="25" t="n">
        <v>35.26</v>
      </c>
      <c r="R93" s="4" t="s">
        <v>71</v>
      </c>
      <c r="S93" s="4" t="s">
        <v>76</v>
      </c>
      <c r="T93" s="4" t="s">
        <v>72</v>
      </c>
      <c r="U93" s="4" t="s">
        <v>73</v>
      </c>
      <c r="V93" s="4" t="s">
        <v>74</v>
      </c>
      <c r="W93" s="4" t="s">
        <v>75</v>
      </c>
      <c r="X93" s="4" t="s">
        <v>76</v>
      </c>
      <c r="Y93" s="25" t="n">
        <v>48.0</v>
      </c>
      <c r="Z93" s="25" t="s">
        <v>77</v>
      </c>
      <c r="AA93" s="4" t="s">
        <v>94</v>
      </c>
      <c r="AB93" s="4" t="s">
        <v>76</v>
      </c>
      <c r="AC93" s="4" t="s">
        <v>76</v>
      </c>
      <c r="AD93" s="4" t="s">
        <v>76</v>
      </c>
      <c r="AE93" s="4" t="s">
        <v>76</v>
      </c>
      <c r="AF93" s="4" t="s">
        <v>76</v>
      </c>
      <c r="AG93" s="4" t="s">
        <v>987</v>
      </c>
      <c r="AH93" s="4" t="s">
        <v>69</v>
      </c>
      <c r="AI93" s="4" t="s">
        <v>988</v>
      </c>
      <c r="AJ93" s="4" t="s">
        <v>989</v>
      </c>
      <c r="AK93" s="4" t="s">
        <v>990</v>
      </c>
      <c r="AL93" s="4" t="s">
        <v>84</v>
      </c>
      <c r="AM93" s="4" t="s">
        <v>991</v>
      </c>
      <c r="AN93" s="4" t="s">
        <v>86</v>
      </c>
      <c r="AO93" s="4" t="s">
        <v>100</v>
      </c>
      <c r="AP93" s="4" t="s">
        <v>992</v>
      </c>
      <c r="AQ93" s="4" t="s">
        <v>993</v>
      </c>
      <c r="AR93" s="4" t="s">
        <v>103</v>
      </c>
      <c r="AS93" s="4" t="s">
        <v>994</v>
      </c>
      <c r="AT93" s="4" t="s">
        <v>76</v>
      </c>
      <c r="AU93" s="25" t="s">
        <v>76</v>
      </c>
      <c r="AV93" s="4" t="s">
        <v>76</v>
      </c>
      <c r="AW93" s="4" t="s">
        <v>76</v>
      </c>
      <c r="AX93" s="4" t="s">
        <v>76</v>
      </c>
      <c r="AY93" s="4" t="s">
        <v>76</v>
      </c>
      <c r="AZ93" s="4" t="s">
        <v>76</v>
      </c>
      <c r="BA93" s="4" t="s">
        <v>76</v>
      </c>
      <c r="BB93" s="4" t="s">
        <v>76</v>
      </c>
      <c r="BC93" s="4" t="s">
        <v>76</v>
      </c>
      <c r="BD93" s="4" t="s">
        <v>76</v>
      </c>
      <c r="BE93" s="4" t="s">
        <v>76</v>
      </c>
      <c r="BF93" s="4" t="s">
        <v>76</v>
      </c>
      <c r="BG93" s="4" t="s">
        <v>76</v>
      </c>
      <c r="BH93" s="25" t="s">
        <v>70</v>
      </c>
      <c r="BI93" s="4" t="s">
        <v>69</v>
      </c>
      <c r="BJ93" s="4" t="s">
        <v>70</v>
      </c>
      <c r="BK93" s="4" t="s">
        <v>69</v>
      </c>
    </row>
    <row r="94" ht="22.5" customHeight="true">
      <c r="A94" s="24" t="s">
        <v>995</v>
      </c>
      <c r="B94" s="4" t="s">
        <v>996</v>
      </c>
      <c r="C94" s="4" t="s">
        <v>66</v>
      </c>
      <c r="D94" s="4" t="s">
        <v>221</v>
      </c>
      <c r="E94" s="4" t="s">
        <v>68</v>
      </c>
      <c r="F94" s="4" t="s">
        <v>69</v>
      </c>
      <c r="G94" s="25" t="n">
        <v>1.0</v>
      </c>
      <c r="H94" s="25" t="n">
        <v>44.99</v>
      </c>
      <c r="I94" s="25" t="s">
        <v>70</v>
      </c>
      <c r="J94" s="25" t="s">
        <v>70</v>
      </c>
      <c r="K94" s="25" t="n">
        <v>-12.35</v>
      </c>
      <c r="L94" s="25" t="s">
        <v>70</v>
      </c>
      <c r="M94" s="25" t="s">
        <v>70</v>
      </c>
      <c r="N94" s="4" t="s">
        <v>70</v>
      </c>
      <c r="O94" s="4" t="s">
        <v>70</v>
      </c>
      <c r="P94" s="25" t="s">
        <v>70</v>
      </c>
      <c r="Q94" s="25" t="n">
        <v>32.64</v>
      </c>
      <c r="R94" s="4" t="s">
        <v>71</v>
      </c>
      <c r="S94" s="4" t="s">
        <v>68</v>
      </c>
      <c r="T94" s="4" t="s">
        <v>119</v>
      </c>
      <c r="U94" s="4" t="s">
        <v>120</v>
      </c>
      <c r="V94" s="4" t="s">
        <v>74</v>
      </c>
      <c r="W94" s="4" t="s">
        <v>121</v>
      </c>
      <c r="X94" s="4" t="s">
        <v>76</v>
      </c>
      <c r="Y94" s="25" t="n">
        <v>44.99</v>
      </c>
      <c r="Z94" s="25" t="s">
        <v>77</v>
      </c>
      <c r="AA94" s="4" t="s">
        <v>94</v>
      </c>
      <c r="AB94" s="4" t="s">
        <v>76</v>
      </c>
      <c r="AC94" s="4" t="s">
        <v>76</v>
      </c>
      <c r="AD94" s="4" t="s">
        <v>76</v>
      </c>
      <c r="AE94" s="4" t="s">
        <v>76</v>
      </c>
      <c r="AF94" s="4" t="s">
        <v>76</v>
      </c>
      <c r="AG94" s="4" t="s">
        <v>997</v>
      </c>
      <c r="AH94" s="4" t="s">
        <v>69</v>
      </c>
      <c r="AI94" s="4" t="s">
        <v>998</v>
      </c>
      <c r="AJ94" s="4" t="s">
        <v>999</v>
      </c>
      <c r="AK94" s="4" t="s">
        <v>1000</v>
      </c>
      <c r="AL94" s="4" t="s">
        <v>385</v>
      </c>
      <c r="AM94" s="4" t="s">
        <v>1001</v>
      </c>
      <c r="AN94" s="4" t="s">
        <v>86</v>
      </c>
      <c r="AO94" s="4" t="s">
        <v>100</v>
      </c>
      <c r="AP94" s="4" t="s">
        <v>387</v>
      </c>
      <c r="AQ94" s="4" t="s">
        <v>1002</v>
      </c>
      <c r="AR94" s="4" t="s">
        <v>103</v>
      </c>
      <c r="AS94" s="4" t="s">
        <v>1003</v>
      </c>
      <c r="AT94" s="4" t="s">
        <v>76</v>
      </c>
      <c r="AU94" s="25" t="s">
        <v>76</v>
      </c>
      <c r="AV94" s="4" t="s">
        <v>76</v>
      </c>
      <c r="AW94" s="4" t="s">
        <v>76</v>
      </c>
      <c r="AX94" s="4" t="s">
        <v>76</v>
      </c>
      <c r="AY94" s="4" t="s">
        <v>76</v>
      </c>
      <c r="AZ94" s="4" t="s">
        <v>76</v>
      </c>
      <c r="BA94" s="4" t="s">
        <v>76</v>
      </c>
      <c r="BB94" s="4" t="s">
        <v>76</v>
      </c>
      <c r="BC94" s="4" t="s">
        <v>76</v>
      </c>
      <c r="BD94" s="4" t="s">
        <v>76</v>
      </c>
      <c r="BE94" s="4" t="s">
        <v>76</v>
      </c>
      <c r="BF94" s="4" t="s">
        <v>76</v>
      </c>
      <c r="BG94" s="4" t="s">
        <v>76</v>
      </c>
      <c r="BH94" s="25" t="s">
        <v>70</v>
      </c>
      <c r="BI94" s="4" t="s">
        <v>69</v>
      </c>
      <c r="BJ94" s="4" t="s">
        <v>70</v>
      </c>
      <c r="BK94" s="4" t="s">
        <v>69</v>
      </c>
    </row>
    <row r="95" ht="22.5" customHeight="true">
      <c r="A95" s="24" t="s">
        <v>1004</v>
      </c>
      <c r="B95" s="4" t="s">
        <v>1005</v>
      </c>
      <c r="C95" s="4" t="s">
        <v>1006</v>
      </c>
      <c r="D95" s="4" t="s">
        <v>767</v>
      </c>
      <c r="E95" s="4" t="s">
        <v>68</v>
      </c>
      <c r="F95" s="4" t="s">
        <v>69</v>
      </c>
      <c r="G95" s="25" t="n">
        <v>1.0</v>
      </c>
      <c r="H95" s="25" t="n">
        <v>48.0</v>
      </c>
      <c r="I95" s="25" t="s">
        <v>70</v>
      </c>
      <c r="J95" s="25" t="s">
        <v>70</v>
      </c>
      <c r="K95" s="25" t="n">
        <v>-12.74</v>
      </c>
      <c r="L95" s="25" t="s">
        <v>70</v>
      </c>
      <c r="M95" s="25" t="s">
        <v>70</v>
      </c>
      <c r="N95" s="4" t="s">
        <v>70</v>
      </c>
      <c r="O95" s="4" t="s">
        <v>70</v>
      </c>
      <c r="P95" s="25" t="s">
        <v>70</v>
      </c>
      <c r="Q95" s="25" t="n">
        <v>35.26</v>
      </c>
      <c r="R95" s="4" t="s">
        <v>71</v>
      </c>
      <c r="S95" s="4" t="s">
        <v>76</v>
      </c>
      <c r="T95" s="4" t="s">
        <v>72</v>
      </c>
      <c r="U95" s="4" t="s">
        <v>73</v>
      </c>
      <c r="V95" s="4" t="s">
        <v>74</v>
      </c>
      <c r="W95" s="4" t="s">
        <v>75</v>
      </c>
      <c r="X95" s="4" t="s">
        <v>76</v>
      </c>
      <c r="Y95" s="25" t="n">
        <v>48.0</v>
      </c>
      <c r="Z95" s="25" t="s">
        <v>77</v>
      </c>
      <c r="AA95" s="4" t="s">
        <v>94</v>
      </c>
      <c r="AB95" s="4" t="s">
        <v>1007</v>
      </c>
      <c r="AC95" s="4" t="s">
        <v>1008</v>
      </c>
      <c r="AD95" s="4" t="s">
        <v>1009</v>
      </c>
      <c r="AE95" s="4" t="s">
        <v>76</v>
      </c>
      <c r="AF95" s="4" t="s">
        <v>76</v>
      </c>
      <c r="AG95" s="4" t="s">
        <v>1007</v>
      </c>
      <c r="AH95" s="4" t="s">
        <v>69</v>
      </c>
      <c r="AI95" s="4" t="s">
        <v>1010</v>
      </c>
      <c r="AJ95" s="4" t="s">
        <v>627</v>
      </c>
      <c r="AK95" s="4" t="s">
        <v>628</v>
      </c>
      <c r="AL95" s="4" t="s">
        <v>84</v>
      </c>
      <c r="AM95" s="4" t="s">
        <v>629</v>
      </c>
      <c r="AN95" s="4" t="s">
        <v>86</v>
      </c>
      <c r="AO95" s="4" t="s">
        <v>100</v>
      </c>
      <c r="AP95" s="4" t="s">
        <v>1011</v>
      </c>
      <c r="AQ95" s="4" t="s">
        <v>1012</v>
      </c>
      <c r="AR95" s="4" t="s">
        <v>103</v>
      </c>
      <c r="AS95" s="4" t="s">
        <v>1013</v>
      </c>
      <c r="AT95" s="4" t="s">
        <v>76</v>
      </c>
      <c r="AU95" s="25" t="s">
        <v>70</v>
      </c>
      <c r="AV95" s="4" t="s">
        <v>633</v>
      </c>
      <c r="AW95" s="4" t="s">
        <v>76</v>
      </c>
      <c r="AX95" s="4" t="s">
        <v>76</v>
      </c>
      <c r="AY95" s="4" t="s">
        <v>635</v>
      </c>
      <c r="AZ95" s="4" t="s">
        <v>1014</v>
      </c>
      <c r="BA95" s="4" t="s">
        <v>76</v>
      </c>
      <c r="BB95" s="4" t="s">
        <v>76</v>
      </c>
      <c r="BC95" s="4" t="s">
        <v>76</v>
      </c>
      <c r="BD95" s="4" t="s">
        <v>76</v>
      </c>
      <c r="BE95" s="4" t="s">
        <v>76</v>
      </c>
      <c r="BF95" s="4" t="s">
        <v>76</v>
      </c>
      <c r="BG95" s="4" t="s">
        <v>76</v>
      </c>
      <c r="BH95" s="25" t="s">
        <v>70</v>
      </c>
      <c r="BI95" s="31" t="s">
        <v>68</v>
      </c>
      <c r="BJ95" s="4" t="s">
        <v>70</v>
      </c>
      <c r="BK95" s="4" t="s">
        <v>69</v>
      </c>
    </row>
    <row r="96" ht="22.5" customHeight="true">
      <c r="A96" s="24" t="s">
        <v>1015</v>
      </c>
      <c r="B96" s="4" t="s">
        <v>1016</v>
      </c>
      <c r="C96" s="4" t="s">
        <v>66</v>
      </c>
      <c r="D96" s="4" t="s">
        <v>245</v>
      </c>
      <c r="E96" s="4" t="s">
        <v>68</v>
      </c>
      <c r="F96" s="4" t="s">
        <v>69</v>
      </c>
      <c r="G96" s="25" t="n">
        <v>1.0</v>
      </c>
      <c r="H96" s="25" t="n">
        <v>44.99</v>
      </c>
      <c r="I96" s="25" t="s">
        <v>70</v>
      </c>
      <c r="J96" s="25" t="s">
        <v>70</v>
      </c>
      <c r="K96" s="25" t="n">
        <v>-12.35</v>
      </c>
      <c r="L96" s="25" t="s">
        <v>70</v>
      </c>
      <c r="M96" s="25" t="s">
        <v>70</v>
      </c>
      <c r="N96" s="4" t="s">
        <v>70</v>
      </c>
      <c r="O96" s="4" t="s">
        <v>70</v>
      </c>
      <c r="P96" s="25" t="s">
        <v>70</v>
      </c>
      <c r="Q96" s="25" t="n">
        <v>32.64</v>
      </c>
      <c r="R96" s="4" t="s">
        <v>71</v>
      </c>
      <c r="S96" s="4" t="s">
        <v>76</v>
      </c>
      <c r="T96" s="4" t="s">
        <v>119</v>
      </c>
      <c r="U96" s="4" t="s">
        <v>120</v>
      </c>
      <c r="V96" s="4" t="s">
        <v>74</v>
      </c>
      <c r="W96" s="4" t="s">
        <v>121</v>
      </c>
      <c r="X96" s="4" t="s">
        <v>76</v>
      </c>
      <c r="Y96" s="25" t="n">
        <v>44.99</v>
      </c>
      <c r="Z96" s="25" t="s">
        <v>77</v>
      </c>
      <c r="AA96" s="4" t="s">
        <v>94</v>
      </c>
      <c r="AB96" s="4" t="s">
        <v>76</v>
      </c>
      <c r="AC96" s="4" t="s">
        <v>76</v>
      </c>
      <c r="AD96" s="4" t="s">
        <v>76</v>
      </c>
      <c r="AE96" s="4" t="s">
        <v>76</v>
      </c>
      <c r="AF96" s="4" t="s">
        <v>76</v>
      </c>
      <c r="AG96" s="4" t="s">
        <v>1017</v>
      </c>
      <c r="AH96" s="4" t="s">
        <v>69</v>
      </c>
      <c r="AI96" s="4" t="s">
        <v>1018</v>
      </c>
      <c r="AJ96" s="4" t="s">
        <v>1019</v>
      </c>
      <c r="AK96" s="4" t="s">
        <v>1020</v>
      </c>
      <c r="AL96" s="4" t="s">
        <v>1021</v>
      </c>
      <c r="AM96" s="4" t="s">
        <v>1022</v>
      </c>
      <c r="AN96" s="4" t="s">
        <v>86</v>
      </c>
      <c r="AO96" s="4" t="s">
        <v>100</v>
      </c>
      <c r="AP96" s="4" t="s">
        <v>1023</v>
      </c>
      <c r="AQ96" s="4" t="s">
        <v>1024</v>
      </c>
      <c r="AR96" s="4" t="s">
        <v>103</v>
      </c>
      <c r="AS96" s="4" t="s">
        <v>1025</v>
      </c>
      <c r="AT96" s="4" t="s">
        <v>76</v>
      </c>
      <c r="AU96" s="25" t="s">
        <v>76</v>
      </c>
      <c r="AV96" s="4" t="s">
        <v>76</v>
      </c>
      <c r="AW96" s="4" t="s">
        <v>76</v>
      </c>
      <c r="AX96" s="4" t="s">
        <v>76</v>
      </c>
      <c r="AY96" s="4" t="s">
        <v>76</v>
      </c>
      <c r="AZ96" s="4" t="s">
        <v>76</v>
      </c>
      <c r="BA96" s="4" t="s">
        <v>76</v>
      </c>
      <c r="BB96" s="4" t="s">
        <v>76</v>
      </c>
      <c r="BC96" s="4" t="s">
        <v>76</v>
      </c>
      <c r="BD96" s="4" t="s">
        <v>76</v>
      </c>
      <c r="BE96" s="4" t="s">
        <v>76</v>
      </c>
      <c r="BF96" s="4" t="s">
        <v>76</v>
      </c>
      <c r="BG96" s="4" t="s">
        <v>76</v>
      </c>
      <c r="BH96" s="25" t="s">
        <v>70</v>
      </c>
      <c r="BI96" s="4" t="s">
        <v>69</v>
      </c>
      <c r="BJ96" s="4" t="s">
        <v>70</v>
      </c>
      <c r="BK96" s="4" t="s">
        <v>69</v>
      </c>
    </row>
    <row r="97" ht="22.5" customHeight="true">
      <c r="A97" s="24" t="s">
        <v>1026</v>
      </c>
      <c r="B97" s="4" t="s">
        <v>1027</v>
      </c>
      <c r="C97" s="4" t="s">
        <v>66</v>
      </c>
      <c r="D97" s="4" t="s">
        <v>67</v>
      </c>
      <c r="E97" s="4" t="s">
        <v>68</v>
      </c>
      <c r="F97" s="4" t="s">
        <v>69</v>
      </c>
      <c r="G97" s="25" t="n">
        <v>2.0</v>
      </c>
      <c r="H97" s="25" t="n">
        <v>93.72</v>
      </c>
      <c r="I97" s="25" t="s">
        <v>70</v>
      </c>
      <c r="J97" s="25" t="s">
        <v>70</v>
      </c>
      <c r="K97" s="25" t="n">
        <v>-29.86</v>
      </c>
      <c r="L97" s="25" t="s">
        <v>70</v>
      </c>
      <c r="M97" s="25" t="s">
        <v>70</v>
      </c>
      <c r="N97" s="4" t="s">
        <v>70</v>
      </c>
      <c r="O97" s="4" t="s">
        <v>70</v>
      </c>
      <c r="P97" s="25" t="s">
        <v>70</v>
      </c>
      <c r="Q97" s="25" t="n">
        <v>63.86</v>
      </c>
      <c r="R97" s="4" t="s">
        <v>71</v>
      </c>
      <c r="S97" s="4" t="s">
        <v>68</v>
      </c>
      <c r="T97" s="4" t="s">
        <v>366</v>
      </c>
      <c r="U97" s="4" t="s">
        <v>367</v>
      </c>
      <c r="V97" s="4" t="s">
        <v>74</v>
      </c>
      <c r="W97" s="4" t="s">
        <v>368</v>
      </c>
      <c r="X97" s="4" t="s">
        <v>76</v>
      </c>
      <c r="Y97" s="25" t="n">
        <v>46.86</v>
      </c>
      <c r="Z97" s="25" t="s">
        <v>369</v>
      </c>
      <c r="AA97" s="4" t="s">
        <v>94</v>
      </c>
      <c r="AB97" s="4" t="s">
        <v>76</v>
      </c>
      <c r="AC97" s="4" t="s">
        <v>76</v>
      </c>
      <c r="AD97" s="4" t="s">
        <v>76</v>
      </c>
      <c r="AE97" s="4" t="s">
        <v>76</v>
      </c>
      <c r="AF97" s="4" t="s">
        <v>76</v>
      </c>
      <c r="AG97" s="4" t="s">
        <v>1028</v>
      </c>
      <c r="AH97" s="4" t="s">
        <v>69</v>
      </c>
      <c r="AI97" s="4" t="s">
        <v>1029</v>
      </c>
      <c r="AJ97" s="4" t="s">
        <v>1030</v>
      </c>
      <c r="AK97" s="4" t="s">
        <v>1031</v>
      </c>
      <c r="AL97" s="4" t="s">
        <v>141</v>
      </c>
      <c r="AM97" s="4" t="s">
        <v>1032</v>
      </c>
      <c r="AN97" s="4" t="s">
        <v>86</v>
      </c>
      <c r="AO97" s="4" t="s">
        <v>100</v>
      </c>
      <c r="AP97" s="4" t="s">
        <v>1033</v>
      </c>
      <c r="AQ97" s="4" t="s">
        <v>1034</v>
      </c>
      <c r="AR97" s="4" t="s">
        <v>103</v>
      </c>
      <c r="AS97" s="4" t="s">
        <v>1035</v>
      </c>
      <c r="AT97" s="4" t="s">
        <v>76</v>
      </c>
      <c r="AU97" s="25" t="s">
        <v>76</v>
      </c>
      <c r="AV97" s="4" t="s">
        <v>76</v>
      </c>
      <c r="AW97" s="4" t="s">
        <v>76</v>
      </c>
      <c r="AX97" s="4" t="s">
        <v>76</v>
      </c>
      <c r="AY97" s="4" t="s">
        <v>76</v>
      </c>
      <c r="AZ97" s="4" t="s">
        <v>76</v>
      </c>
      <c r="BA97" s="4" t="s">
        <v>76</v>
      </c>
      <c r="BB97" s="4" t="s">
        <v>76</v>
      </c>
      <c r="BC97" s="4" t="s">
        <v>76</v>
      </c>
      <c r="BD97" s="4" t="s">
        <v>76</v>
      </c>
      <c r="BE97" s="4" t="s">
        <v>76</v>
      </c>
      <c r="BF97" s="4" t="s">
        <v>76</v>
      </c>
      <c r="BG97" s="4" t="s">
        <v>76</v>
      </c>
      <c r="BH97" s="25" t="s">
        <v>70</v>
      </c>
      <c r="BI97" s="4" t="s">
        <v>69</v>
      </c>
      <c r="BJ97" s="4" t="s">
        <v>70</v>
      </c>
      <c r="BK97" s="4" t="s">
        <v>69</v>
      </c>
    </row>
    <row r="98" ht="22.5" customHeight="true">
      <c r="A98" s="24" t="s">
        <v>1036</v>
      </c>
      <c r="B98" s="4" t="s">
        <v>1037</v>
      </c>
      <c r="C98" s="4" t="s">
        <v>66</v>
      </c>
      <c r="D98" s="4" t="s">
        <v>147</v>
      </c>
      <c r="E98" s="4" t="s">
        <v>68</v>
      </c>
      <c r="F98" s="4" t="s">
        <v>69</v>
      </c>
      <c r="G98" s="25" t="n">
        <v>1.0</v>
      </c>
      <c r="H98" s="25" t="n">
        <v>35.41</v>
      </c>
      <c r="I98" s="25" t="s">
        <v>70</v>
      </c>
      <c r="J98" s="25" t="s">
        <v>70</v>
      </c>
      <c r="K98" s="25" t="n">
        <v>-11.1</v>
      </c>
      <c r="L98" s="25" t="s">
        <v>70</v>
      </c>
      <c r="M98" s="25" t="s">
        <v>70</v>
      </c>
      <c r="N98" s="4" t="s">
        <v>70</v>
      </c>
      <c r="O98" s="4" t="s">
        <v>70</v>
      </c>
      <c r="P98" s="25" t="s">
        <v>70</v>
      </c>
      <c r="Q98" s="25" t="n">
        <v>24.31</v>
      </c>
      <c r="R98" s="4" t="s">
        <v>71</v>
      </c>
      <c r="S98" s="4" t="s">
        <v>68</v>
      </c>
      <c r="T98" s="4" t="s">
        <v>180</v>
      </c>
      <c r="U98" s="4" t="s">
        <v>181</v>
      </c>
      <c r="V98" s="4" t="s">
        <v>74</v>
      </c>
      <c r="W98" s="4" t="s">
        <v>182</v>
      </c>
      <c r="X98" s="4" t="s">
        <v>183</v>
      </c>
      <c r="Y98" s="25" t="n">
        <v>35.41</v>
      </c>
      <c r="Z98" s="25" t="s">
        <v>77</v>
      </c>
      <c r="AA98" s="4" t="s">
        <v>94</v>
      </c>
      <c r="AB98" s="4" t="s">
        <v>76</v>
      </c>
      <c r="AC98" s="4" t="s">
        <v>76</v>
      </c>
      <c r="AD98" s="4" t="s">
        <v>76</v>
      </c>
      <c r="AE98" s="4" t="s">
        <v>76</v>
      </c>
      <c r="AF98" s="4" t="s">
        <v>76</v>
      </c>
      <c r="AG98" s="4" t="s">
        <v>1038</v>
      </c>
      <c r="AH98" s="4" t="s">
        <v>69</v>
      </c>
      <c r="AI98" s="4" t="s">
        <v>1039</v>
      </c>
      <c r="AJ98" s="4" t="s">
        <v>1040</v>
      </c>
      <c r="AK98" s="4" t="s">
        <v>84</v>
      </c>
      <c r="AL98" s="4" t="s">
        <v>84</v>
      </c>
      <c r="AM98" s="4" t="s">
        <v>1041</v>
      </c>
      <c r="AN98" s="4" t="s">
        <v>86</v>
      </c>
      <c r="AO98" s="4" t="s">
        <v>100</v>
      </c>
      <c r="AP98" s="4" t="s">
        <v>504</v>
      </c>
      <c r="AQ98" s="4" t="s">
        <v>1042</v>
      </c>
      <c r="AR98" s="4" t="s">
        <v>103</v>
      </c>
      <c r="AS98" s="4" t="s">
        <v>1043</v>
      </c>
      <c r="AT98" s="4" t="s">
        <v>76</v>
      </c>
      <c r="AU98" s="25" t="s">
        <v>76</v>
      </c>
      <c r="AV98" s="4" t="s">
        <v>76</v>
      </c>
      <c r="AW98" s="4" t="s">
        <v>76</v>
      </c>
      <c r="AX98" s="4" t="s">
        <v>76</v>
      </c>
      <c r="AY98" s="4" t="s">
        <v>76</v>
      </c>
      <c r="AZ98" s="4" t="s">
        <v>76</v>
      </c>
      <c r="BA98" s="4" t="s">
        <v>76</v>
      </c>
      <c r="BB98" s="4" t="s">
        <v>76</v>
      </c>
      <c r="BC98" s="4" t="s">
        <v>76</v>
      </c>
      <c r="BD98" s="4" t="s">
        <v>76</v>
      </c>
      <c r="BE98" s="4" t="s">
        <v>76</v>
      </c>
      <c r="BF98" s="4" t="s">
        <v>76</v>
      </c>
      <c r="BG98" s="4" t="s">
        <v>76</v>
      </c>
      <c r="BH98" s="25" t="s">
        <v>70</v>
      </c>
      <c r="BI98" s="4" t="s">
        <v>69</v>
      </c>
      <c r="BJ98" s="4" t="s">
        <v>70</v>
      </c>
      <c r="BK98" s="4" t="s">
        <v>69</v>
      </c>
    </row>
    <row r="99" ht="22.5" customHeight="true">
      <c r="A99" s="24" t="s">
        <v>1044</v>
      </c>
      <c r="B99" s="4" t="s">
        <v>1045</v>
      </c>
      <c r="C99" s="4" t="s">
        <v>66</v>
      </c>
      <c r="D99" s="4" t="s">
        <v>221</v>
      </c>
      <c r="E99" s="4" t="s">
        <v>68</v>
      </c>
      <c r="F99" s="4" t="s">
        <v>69</v>
      </c>
      <c r="G99" s="25" t="n">
        <v>1.0</v>
      </c>
      <c r="H99" s="25" t="n">
        <v>26.9</v>
      </c>
      <c r="I99" s="25" t="s">
        <v>70</v>
      </c>
      <c r="J99" s="25" t="s">
        <v>70</v>
      </c>
      <c r="K99" s="25" t="n">
        <v>-9.75</v>
      </c>
      <c r="L99" s="25" t="s">
        <v>70</v>
      </c>
      <c r="M99" s="25" t="s">
        <v>70</v>
      </c>
      <c r="N99" s="4" t="s">
        <v>70</v>
      </c>
      <c r="O99" s="4" t="s">
        <v>70</v>
      </c>
      <c r="P99" s="25" t="s">
        <v>70</v>
      </c>
      <c r="Q99" s="25" t="n">
        <v>17.15</v>
      </c>
      <c r="R99" s="4" t="s">
        <v>71</v>
      </c>
      <c r="S99" s="4" t="s">
        <v>76</v>
      </c>
      <c r="T99" s="4" t="s">
        <v>106</v>
      </c>
      <c r="U99" s="4" t="s">
        <v>107</v>
      </c>
      <c r="V99" s="4" t="s">
        <v>76</v>
      </c>
      <c r="W99" s="4" t="s">
        <v>108</v>
      </c>
      <c r="X99" s="4" t="s">
        <v>76</v>
      </c>
      <c r="Y99" s="25" t="n">
        <v>26.9</v>
      </c>
      <c r="Z99" s="25" t="s">
        <v>77</v>
      </c>
      <c r="AA99" s="4" t="s">
        <v>94</v>
      </c>
      <c r="AB99" s="4" t="s">
        <v>76</v>
      </c>
      <c r="AC99" s="4" t="s">
        <v>76</v>
      </c>
      <c r="AD99" s="4" t="s">
        <v>76</v>
      </c>
      <c r="AE99" s="4" t="s">
        <v>76</v>
      </c>
      <c r="AF99" s="4" t="s">
        <v>76</v>
      </c>
      <c r="AG99" s="4" t="s">
        <v>1046</v>
      </c>
      <c r="AH99" s="4" t="s">
        <v>69</v>
      </c>
      <c r="AI99" s="4" t="s">
        <v>1047</v>
      </c>
      <c r="AJ99" s="4" t="s">
        <v>1048</v>
      </c>
      <c r="AK99" s="4" t="s">
        <v>1049</v>
      </c>
      <c r="AL99" s="4" t="s">
        <v>84</v>
      </c>
      <c r="AM99" s="4" t="s">
        <v>1050</v>
      </c>
      <c r="AN99" s="4" t="s">
        <v>86</v>
      </c>
      <c r="AO99" s="4" t="s">
        <v>100</v>
      </c>
      <c r="AP99" s="4" t="s">
        <v>1051</v>
      </c>
      <c r="AQ99" s="4" t="s">
        <v>1052</v>
      </c>
      <c r="AR99" s="4" t="s">
        <v>103</v>
      </c>
      <c r="AS99" s="4" t="s">
        <v>1053</v>
      </c>
      <c r="AT99" s="4" t="s">
        <v>76</v>
      </c>
      <c r="AU99" s="25" t="s">
        <v>76</v>
      </c>
      <c r="AV99" s="4" t="s">
        <v>76</v>
      </c>
      <c r="AW99" s="4" t="s">
        <v>76</v>
      </c>
      <c r="AX99" s="4" t="s">
        <v>76</v>
      </c>
      <c r="AY99" s="4" t="s">
        <v>76</v>
      </c>
      <c r="AZ99" s="4" t="s">
        <v>76</v>
      </c>
      <c r="BA99" s="4" t="s">
        <v>76</v>
      </c>
      <c r="BB99" s="4" t="s">
        <v>76</v>
      </c>
      <c r="BC99" s="4" t="s">
        <v>76</v>
      </c>
      <c r="BD99" s="4" t="s">
        <v>76</v>
      </c>
      <c r="BE99" s="4" t="s">
        <v>76</v>
      </c>
      <c r="BF99" s="4" t="s">
        <v>76</v>
      </c>
      <c r="BG99" s="4" t="s">
        <v>76</v>
      </c>
      <c r="BH99" s="25" t="s">
        <v>70</v>
      </c>
      <c r="BI99" s="4" t="s">
        <v>69</v>
      </c>
      <c r="BJ99" s="4" t="s">
        <v>70</v>
      </c>
      <c r="BK99" s="4" t="s">
        <v>69</v>
      </c>
    </row>
    <row r="100" ht="22.5" customHeight="true">
      <c r="A100" s="24" t="s">
        <v>1054</v>
      </c>
      <c r="B100" s="4" t="s">
        <v>1055</v>
      </c>
      <c r="C100" s="4" t="s">
        <v>66</v>
      </c>
      <c r="D100" s="4" t="s">
        <v>132</v>
      </c>
      <c r="E100" s="4" t="s">
        <v>68</v>
      </c>
      <c r="F100" s="4" t="s">
        <v>69</v>
      </c>
      <c r="G100" s="25" t="n">
        <v>1.0</v>
      </c>
      <c r="H100" s="25" t="n">
        <v>69.25</v>
      </c>
      <c r="I100" s="25" t="s">
        <v>70</v>
      </c>
      <c r="J100" s="25" t="s">
        <v>70</v>
      </c>
      <c r="K100" s="25" t="n">
        <v>-15.75</v>
      </c>
      <c r="L100" s="25" t="s">
        <v>70</v>
      </c>
      <c r="M100" s="25" t="s">
        <v>70</v>
      </c>
      <c r="N100" s="4" t="s">
        <v>70</v>
      </c>
      <c r="O100" s="4" t="s">
        <v>70</v>
      </c>
      <c r="P100" s="25" t="s">
        <v>70</v>
      </c>
      <c r="Q100" s="25" t="n">
        <v>53.86</v>
      </c>
      <c r="R100" s="4" t="s">
        <v>71</v>
      </c>
      <c r="S100" s="4" t="s">
        <v>76</v>
      </c>
      <c r="T100" s="4" t="s">
        <v>161</v>
      </c>
      <c r="U100" s="4" t="s">
        <v>162</v>
      </c>
      <c r="V100" s="4" t="s">
        <v>74</v>
      </c>
      <c r="W100" s="4" t="s">
        <v>163</v>
      </c>
      <c r="X100" s="4" t="s">
        <v>76</v>
      </c>
      <c r="Y100" s="25" t="n">
        <v>69.25</v>
      </c>
      <c r="Z100" s="25" t="s">
        <v>77</v>
      </c>
      <c r="AA100" s="4" t="s">
        <v>94</v>
      </c>
      <c r="AB100" s="4" t="s">
        <v>76</v>
      </c>
      <c r="AC100" s="4" t="s">
        <v>76</v>
      </c>
      <c r="AD100" s="4" t="s">
        <v>76</v>
      </c>
      <c r="AE100" s="4" t="s">
        <v>76</v>
      </c>
      <c r="AF100" s="4" t="s">
        <v>76</v>
      </c>
      <c r="AG100" s="4" t="s">
        <v>1056</v>
      </c>
      <c r="AH100" s="4" t="s">
        <v>69</v>
      </c>
      <c r="AI100" s="4" t="s">
        <v>1057</v>
      </c>
      <c r="AJ100" s="4" t="s">
        <v>1058</v>
      </c>
      <c r="AK100" s="4" t="s">
        <v>1059</v>
      </c>
      <c r="AL100" s="4" t="s">
        <v>539</v>
      </c>
      <c r="AM100" s="4" t="s">
        <v>1060</v>
      </c>
      <c r="AN100" s="4" t="s">
        <v>86</v>
      </c>
      <c r="AO100" s="4" t="s">
        <v>100</v>
      </c>
      <c r="AP100" s="4" t="s">
        <v>1061</v>
      </c>
      <c r="AQ100" s="4" t="s">
        <v>1062</v>
      </c>
      <c r="AR100" s="4" t="s">
        <v>103</v>
      </c>
      <c r="AS100" s="4" t="s">
        <v>1063</v>
      </c>
      <c r="AT100" s="4" t="s">
        <v>76</v>
      </c>
      <c r="AU100" s="25" t="s">
        <v>76</v>
      </c>
      <c r="AV100" s="4" t="s">
        <v>76</v>
      </c>
      <c r="AW100" s="4" t="s">
        <v>76</v>
      </c>
      <c r="AX100" s="4" t="s">
        <v>76</v>
      </c>
      <c r="AY100" s="4" t="s">
        <v>76</v>
      </c>
      <c r="AZ100" s="4" t="s">
        <v>76</v>
      </c>
      <c r="BA100" s="4" t="s">
        <v>76</v>
      </c>
      <c r="BB100" s="4" t="s">
        <v>76</v>
      </c>
      <c r="BC100" s="4" t="s">
        <v>76</v>
      </c>
      <c r="BD100" s="4" t="s">
        <v>76</v>
      </c>
      <c r="BE100" s="4" t="s">
        <v>76</v>
      </c>
      <c r="BF100" s="4" t="s">
        <v>76</v>
      </c>
      <c r="BG100" s="4" t="s">
        <v>76</v>
      </c>
      <c r="BH100" s="25" t="s">
        <v>70</v>
      </c>
      <c r="BI100" s="4" t="s">
        <v>69</v>
      </c>
      <c r="BJ100" s="4" t="s">
        <v>70</v>
      </c>
      <c r="BK100" s="4" t="s">
        <v>69</v>
      </c>
    </row>
    <row r="101" ht="22.5" customHeight="true">
      <c r="A101" s="24" t="s">
        <v>1064</v>
      </c>
      <c r="B101" s="4" t="s">
        <v>1065</v>
      </c>
      <c r="C101" s="4" t="s">
        <v>1066</v>
      </c>
      <c r="D101" s="4" t="s">
        <v>1067</v>
      </c>
      <c r="E101" s="4" t="s">
        <v>68</v>
      </c>
      <c r="F101" s="4" t="s">
        <v>69</v>
      </c>
      <c r="G101" s="25" t="n">
        <v>1.0</v>
      </c>
      <c r="H101" s="25" t="n">
        <v>35.41</v>
      </c>
      <c r="I101" s="25" t="s">
        <v>70</v>
      </c>
      <c r="J101" s="25" t="s">
        <v>70</v>
      </c>
      <c r="K101" s="25" t="n">
        <v>-11.1</v>
      </c>
      <c r="L101" s="25" t="s">
        <v>70</v>
      </c>
      <c r="M101" s="25" t="s">
        <v>70</v>
      </c>
      <c r="N101" s="4" t="s">
        <v>70</v>
      </c>
      <c r="O101" s="4" t="s">
        <v>70</v>
      </c>
      <c r="P101" s="25" t="s">
        <v>70</v>
      </c>
      <c r="Q101" s="25" t="n">
        <v>24.31</v>
      </c>
      <c r="R101" s="4" t="s">
        <v>71</v>
      </c>
      <c r="S101" s="4" t="s">
        <v>68</v>
      </c>
      <c r="T101" s="4" t="s">
        <v>180</v>
      </c>
      <c r="U101" s="4" t="s">
        <v>181</v>
      </c>
      <c r="V101" s="4" t="s">
        <v>74</v>
      </c>
      <c r="W101" s="4" t="s">
        <v>182</v>
      </c>
      <c r="X101" s="4" t="s">
        <v>183</v>
      </c>
      <c r="Y101" s="25" t="n">
        <v>35.41</v>
      </c>
      <c r="Z101" s="25" t="s">
        <v>77</v>
      </c>
      <c r="AA101" s="4" t="s">
        <v>78</v>
      </c>
      <c r="AB101" s="4" t="s">
        <v>76</v>
      </c>
      <c r="AC101" s="4" t="s">
        <v>76</v>
      </c>
      <c r="AD101" s="4" t="s">
        <v>76</v>
      </c>
      <c r="AE101" s="4" t="s">
        <v>76</v>
      </c>
      <c r="AF101" s="4" t="s">
        <v>76</v>
      </c>
      <c r="AG101" s="4" t="s">
        <v>1068</v>
      </c>
      <c r="AH101" s="4" t="s">
        <v>69</v>
      </c>
      <c r="AI101" s="4" t="s">
        <v>1069</v>
      </c>
      <c r="AJ101" s="4" t="s">
        <v>1070</v>
      </c>
      <c r="AK101" s="4" t="s">
        <v>1071</v>
      </c>
      <c r="AL101" s="4" t="s">
        <v>141</v>
      </c>
      <c r="AM101" s="4" t="s">
        <v>1072</v>
      </c>
      <c r="AN101" s="4" t="s">
        <v>86</v>
      </c>
      <c r="AO101" s="4" t="s">
        <v>100</v>
      </c>
      <c r="AP101" s="4" t="s">
        <v>76</v>
      </c>
      <c r="AQ101" s="4" t="s">
        <v>76</v>
      </c>
      <c r="AR101" s="4" t="s">
        <v>103</v>
      </c>
      <c r="AS101" s="4" t="s">
        <v>76</v>
      </c>
      <c r="AT101" s="4" t="s">
        <v>76</v>
      </c>
      <c r="AU101" s="25" t="s">
        <v>76</v>
      </c>
      <c r="AV101" s="4" t="s">
        <v>76</v>
      </c>
      <c r="AW101" s="4" t="s">
        <v>76</v>
      </c>
      <c r="AX101" s="4" t="s">
        <v>76</v>
      </c>
      <c r="AY101" s="4" t="s">
        <v>76</v>
      </c>
      <c r="AZ101" s="4" t="s">
        <v>76</v>
      </c>
      <c r="BA101" s="4" t="s">
        <v>76</v>
      </c>
      <c r="BB101" s="4" t="s">
        <v>76</v>
      </c>
      <c r="BC101" s="4" t="s">
        <v>76</v>
      </c>
      <c r="BD101" s="4" t="s">
        <v>76</v>
      </c>
      <c r="BE101" s="4" t="s">
        <v>76</v>
      </c>
      <c r="BF101" s="4" t="s">
        <v>76</v>
      </c>
      <c r="BG101" s="4" t="s">
        <v>76</v>
      </c>
      <c r="BH101" s="25" t="s">
        <v>70</v>
      </c>
      <c r="BI101" s="4" t="s">
        <v>69</v>
      </c>
      <c r="BJ101" s="4" t="s">
        <v>70</v>
      </c>
      <c r="BK101" s="4" t="s">
        <v>69</v>
      </c>
    </row>
    <row r="102" ht="22.5" customHeight="true">
      <c r="A102" s="24" t="s">
        <v>1073</v>
      </c>
      <c r="B102" s="4" t="s">
        <v>1074</v>
      </c>
      <c r="C102" s="4" t="s">
        <v>66</v>
      </c>
      <c r="D102" s="4" t="s">
        <v>67</v>
      </c>
      <c r="E102" s="4" t="s">
        <v>69</v>
      </c>
      <c r="F102" s="4" t="s">
        <v>69</v>
      </c>
      <c r="G102" s="25" t="n">
        <v>1.0</v>
      </c>
      <c r="H102" s="25" t="n">
        <v>46.86</v>
      </c>
      <c r="I102" s="25" t="s">
        <v>70</v>
      </c>
      <c r="J102" s="25" t="s">
        <v>70</v>
      </c>
      <c r="K102" s="25" t="n">
        <v>-14.93</v>
      </c>
      <c r="L102" s="25" t="n">
        <v>10.99</v>
      </c>
      <c r="M102" s="25" t="n">
        <v>-10.99</v>
      </c>
      <c r="N102" s="4" t="n">
        <v>-10.99</v>
      </c>
      <c r="O102" s="4" t="s">
        <v>70</v>
      </c>
      <c r="P102" s="25" t="s">
        <v>70</v>
      </c>
      <c r="Q102" s="25" t="n">
        <v>31.93</v>
      </c>
      <c r="R102" s="4" t="s">
        <v>71</v>
      </c>
      <c r="S102" s="4" t="s">
        <v>68</v>
      </c>
      <c r="T102" s="4" t="s">
        <v>366</v>
      </c>
      <c r="U102" s="4" t="s">
        <v>367</v>
      </c>
      <c r="V102" s="4" t="s">
        <v>74</v>
      </c>
      <c r="W102" s="4" t="s">
        <v>368</v>
      </c>
      <c r="X102" s="4" t="s">
        <v>76</v>
      </c>
      <c r="Y102" s="25" t="n">
        <v>46.86</v>
      </c>
      <c r="Z102" s="25" t="s">
        <v>369</v>
      </c>
      <c r="AA102" s="4" t="s">
        <v>94</v>
      </c>
      <c r="AB102" s="4" t="s">
        <v>76</v>
      </c>
      <c r="AC102" s="4" t="s">
        <v>76</v>
      </c>
      <c r="AD102" s="4" t="s">
        <v>76</v>
      </c>
      <c r="AE102" s="4" t="s">
        <v>76</v>
      </c>
      <c r="AF102" s="4" t="s">
        <v>76</v>
      </c>
      <c r="AG102" s="4" t="s">
        <v>1075</v>
      </c>
      <c r="AH102" s="4" t="s">
        <v>69</v>
      </c>
      <c r="AI102" s="4" t="s">
        <v>1076</v>
      </c>
      <c r="AJ102" s="4" t="s">
        <v>1077</v>
      </c>
      <c r="AK102" s="4" t="s">
        <v>1078</v>
      </c>
      <c r="AL102" s="4" t="s">
        <v>654</v>
      </c>
      <c r="AM102" s="4" t="s">
        <v>1079</v>
      </c>
      <c r="AN102" s="4" t="s">
        <v>86</v>
      </c>
      <c r="AO102" s="4" t="s">
        <v>100</v>
      </c>
      <c r="AP102" s="4" t="s">
        <v>1080</v>
      </c>
      <c r="AQ102" s="4" t="s">
        <v>1081</v>
      </c>
      <c r="AR102" s="4" t="s">
        <v>103</v>
      </c>
      <c r="AS102" s="4" t="s">
        <v>1082</v>
      </c>
      <c r="AT102" s="4" t="s">
        <v>76</v>
      </c>
      <c r="AU102" s="25" t="s">
        <v>76</v>
      </c>
      <c r="AV102" s="4" t="s">
        <v>76</v>
      </c>
      <c r="AW102" s="4" t="s">
        <v>76</v>
      </c>
      <c r="AX102" s="4" t="s">
        <v>76</v>
      </c>
      <c r="AY102" s="4" t="s">
        <v>76</v>
      </c>
      <c r="AZ102" s="4" t="s">
        <v>76</v>
      </c>
      <c r="BA102" s="4" t="s">
        <v>76</v>
      </c>
      <c r="BB102" s="4" t="s">
        <v>76</v>
      </c>
      <c r="BC102" s="4" t="s">
        <v>76</v>
      </c>
      <c r="BD102" s="4" t="s">
        <v>76</v>
      </c>
      <c r="BE102" s="4" t="s">
        <v>76</v>
      </c>
      <c r="BF102" s="4" t="s">
        <v>76</v>
      </c>
      <c r="BG102" s="4" t="s">
        <v>76</v>
      </c>
      <c r="BH102" s="25" t="s">
        <v>70</v>
      </c>
      <c r="BI102" s="4" t="s">
        <v>69</v>
      </c>
      <c r="BJ102" s="4" t="s">
        <v>70</v>
      </c>
      <c r="BK102" s="4" t="s">
        <v>69</v>
      </c>
    </row>
    <row r="103" ht="22.5" customHeight="true">
      <c r="A103" s="24" t="s">
        <v>1083</v>
      </c>
      <c r="B103" s="4" t="s">
        <v>1084</v>
      </c>
      <c r="C103" s="4" t="s">
        <v>66</v>
      </c>
      <c r="D103" s="4" t="s">
        <v>132</v>
      </c>
      <c r="E103" s="4" t="s">
        <v>69</v>
      </c>
      <c r="F103" s="4" t="s">
        <v>69</v>
      </c>
      <c r="G103" s="25" t="n">
        <v>1.0</v>
      </c>
      <c r="H103" s="25" t="n">
        <v>35.41</v>
      </c>
      <c r="I103" s="25" t="s">
        <v>70</v>
      </c>
      <c r="J103" s="25" t="s">
        <v>70</v>
      </c>
      <c r="K103" s="25" t="n">
        <v>-11.1</v>
      </c>
      <c r="L103" s="25" t="n">
        <v>9.99</v>
      </c>
      <c r="M103" s="25" t="n">
        <v>-9.99</v>
      </c>
      <c r="N103" s="4" t="n">
        <v>-9.99</v>
      </c>
      <c r="O103" s="4" t="s">
        <v>70</v>
      </c>
      <c r="P103" s="25" t="s">
        <v>70</v>
      </c>
      <c r="Q103" s="25" t="n">
        <v>24.31</v>
      </c>
      <c r="R103" s="4" t="s">
        <v>71</v>
      </c>
      <c r="S103" s="4" t="s">
        <v>76</v>
      </c>
      <c r="T103" s="4" t="s">
        <v>180</v>
      </c>
      <c r="U103" s="4" t="s">
        <v>181</v>
      </c>
      <c r="V103" s="4" t="s">
        <v>74</v>
      </c>
      <c r="W103" s="4" t="s">
        <v>182</v>
      </c>
      <c r="X103" s="4" t="s">
        <v>183</v>
      </c>
      <c r="Y103" s="25" t="n">
        <v>35.41</v>
      </c>
      <c r="Z103" s="25" t="s">
        <v>77</v>
      </c>
      <c r="AA103" s="4" t="s">
        <v>94</v>
      </c>
      <c r="AB103" s="4" t="s">
        <v>76</v>
      </c>
      <c r="AC103" s="4" t="s">
        <v>76</v>
      </c>
      <c r="AD103" s="4" t="s">
        <v>76</v>
      </c>
      <c r="AE103" s="4" t="s">
        <v>76</v>
      </c>
      <c r="AF103" s="4" t="s">
        <v>76</v>
      </c>
      <c r="AG103" s="4" t="s">
        <v>1085</v>
      </c>
      <c r="AH103" s="4" t="s">
        <v>69</v>
      </c>
      <c r="AI103" s="4" t="s">
        <v>1086</v>
      </c>
      <c r="AJ103" s="4" t="s">
        <v>1087</v>
      </c>
      <c r="AK103" s="4" t="s">
        <v>1088</v>
      </c>
      <c r="AL103" s="4" t="s">
        <v>84</v>
      </c>
      <c r="AM103" s="4" t="s">
        <v>1089</v>
      </c>
      <c r="AN103" s="4" t="s">
        <v>86</v>
      </c>
      <c r="AO103" s="4" t="s">
        <v>100</v>
      </c>
      <c r="AP103" s="4" t="s">
        <v>1090</v>
      </c>
      <c r="AQ103" s="4" t="s">
        <v>1091</v>
      </c>
      <c r="AR103" s="4" t="s">
        <v>103</v>
      </c>
      <c r="AS103" s="4" t="s">
        <v>1092</v>
      </c>
      <c r="AT103" s="4" t="s">
        <v>76</v>
      </c>
      <c r="AU103" s="25" t="s">
        <v>76</v>
      </c>
      <c r="AV103" s="4" t="s">
        <v>76</v>
      </c>
      <c r="AW103" s="4" t="s">
        <v>76</v>
      </c>
      <c r="AX103" s="4" t="s">
        <v>76</v>
      </c>
      <c r="AY103" s="4" t="s">
        <v>76</v>
      </c>
      <c r="AZ103" s="4" t="s">
        <v>76</v>
      </c>
      <c r="BA103" s="4" t="s">
        <v>76</v>
      </c>
      <c r="BB103" s="4" t="s">
        <v>76</v>
      </c>
      <c r="BC103" s="4" t="s">
        <v>76</v>
      </c>
      <c r="BD103" s="4" t="s">
        <v>76</v>
      </c>
      <c r="BE103" s="4" t="s">
        <v>76</v>
      </c>
      <c r="BF103" s="4" t="s">
        <v>76</v>
      </c>
      <c r="BG103" s="4" t="s">
        <v>76</v>
      </c>
      <c r="BH103" s="25" t="s">
        <v>70</v>
      </c>
      <c r="BI103" s="4" t="s">
        <v>69</v>
      </c>
      <c r="BJ103" s="4" t="s">
        <v>70</v>
      </c>
      <c r="BK103" s="4" t="s">
        <v>69</v>
      </c>
    </row>
    <row r="104" ht="22.5" customHeight="true">
      <c r="A104" s="24" t="s">
        <v>1093</v>
      </c>
      <c r="B104" s="4" t="s">
        <v>1094</v>
      </c>
      <c r="C104" s="4" t="s">
        <v>66</v>
      </c>
      <c r="D104" s="4" t="s">
        <v>1095</v>
      </c>
      <c r="E104" s="4" t="s">
        <v>68</v>
      </c>
      <c r="F104" s="4" t="s">
        <v>69</v>
      </c>
      <c r="G104" s="25" t="n">
        <v>1.0</v>
      </c>
      <c r="H104" s="25" t="n">
        <v>35.41</v>
      </c>
      <c r="I104" s="25" t="s">
        <v>70</v>
      </c>
      <c r="J104" s="25" t="s">
        <v>70</v>
      </c>
      <c r="K104" s="25" t="n">
        <v>-11.1</v>
      </c>
      <c r="L104" s="25" t="s">
        <v>70</v>
      </c>
      <c r="M104" s="25" t="s">
        <v>70</v>
      </c>
      <c r="N104" s="4" t="s">
        <v>70</v>
      </c>
      <c r="O104" s="4" t="s">
        <v>70</v>
      </c>
      <c r="P104" s="25" t="s">
        <v>70</v>
      </c>
      <c r="Q104" s="25" t="n">
        <v>24.31</v>
      </c>
      <c r="R104" s="4" t="s">
        <v>71</v>
      </c>
      <c r="S104" s="4" t="s">
        <v>76</v>
      </c>
      <c r="T104" s="4" t="s">
        <v>180</v>
      </c>
      <c r="U104" s="4" t="s">
        <v>181</v>
      </c>
      <c r="V104" s="4" t="s">
        <v>74</v>
      </c>
      <c r="W104" s="4" t="s">
        <v>182</v>
      </c>
      <c r="X104" s="4" t="s">
        <v>183</v>
      </c>
      <c r="Y104" s="25" t="n">
        <v>35.41</v>
      </c>
      <c r="Z104" s="25" t="s">
        <v>77</v>
      </c>
      <c r="AA104" s="4" t="s">
        <v>94</v>
      </c>
      <c r="AB104" s="4" t="s">
        <v>76</v>
      </c>
      <c r="AC104" s="4" t="s">
        <v>76</v>
      </c>
      <c r="AD104" s="4" t="s">
        <v>76</v>
      </c>
      <c r="AE104" s="4" t="s">
        <v>76</v>
      </c>
      <c r="AF104" s="4" t="s">
        <v>76</v>
      </c>
      <c r="AG104" s="4" t="s">
        <v>1096</v>
      </c>
      <c r="AH104" s="4" t="s">
        <v>69</v>
      </c>
      <c r="AI104" s="4" t="s">
        <v>1097</v>
      </c>
      <c r="AJ104" s="4" t="s">
        <v>1098</v>
      </c>
      <c r="AK104" s="4" t="s">
        <v>1099</v>
      </c>
      <c r="AL104" s="4" t="s">
        <v>152</v>
      </c>
      <c r="AM104" s="4" t="s">
        <v>1100</v>
      </c>
      <c r="AN104" s="4" t="s">
        <v>86</v>
      </c>
      <c r="AO104" s="4" t="s">
        <v>100</v>
      </c>
      <c r="AP104" s="4" t="s">
        <v>1101</v>
      </c>
      <c r="AQ104" s="4" t="s">
        <v>1102</v>
      </c>
      <c r="AR104" s="4" t="s">
        <v>103</v>
      </c>
      <c r="AS104" s="4" t="s">
        <v>1103</v>
      </c>
      <c r="AT104" s="4" t="s">
        <v>76</v>
      </c>
      <c r="AU104" s="25" t="s">
        <v>76</v>
      </c>
      <c r="AV104" s="4" t="s">
        <v>76</v>
      </c>
      <c r="AW104" s="4" t="s">
        <v>76</v>
      </c>
      <c r="AX104" s="4" t="s">
        <v>76</v>
      </c>
      <c r="AY104" s="4" t="s">
        <v>76</v>
      </c>
      <c r="AZ104" s="4" t="s">
        <v>76</v>
      </c>
      <c r="BA104" s="4" t="s">
        <v>76</v>
      </c>
      <c r="BB104" s="4" t="s">
        <v>76</v>
      </c>
      <c r="BC104" s="4" t="s">
        <v>76</v>
      </c>
      <c r="BD104" s="4" t="s">
        <v>76</v>
      </c>
      <c r="BE104" s="4" t="s">
        <v>76</v>
      </c>
      <c r="BF104" s="4" t="s">
        <v>76</v>
      </c>
      <c r="BG104" s="4" t="s">
        <v>76</v>
      </c>
      <c r="BH104" s="25" t="s">
        <v>70</v>
      </c>
      <c r="BI104" s="4" t="s">
        <v>69</v>
      </c>
      <c r="BJ104" s="4" t="s">
        <v>70</v>
      </c>
      <c r="BK104" s="4" t="s">
        <v>69</v>
      </c>
    </row>
    <row r="105" ht="22.5" customHeight="true">
      <c r="A105" s="24" t="s">
        <v>1104</v>
      </c>
      <c r="B105" s="4" t="s">
        <v>1105</v>
      </c>
      <c r="C105" s="4" t="s">
        <v>931</v>
      </c>
      <c r="D105" s="4" t="s">
        <v>932</v>
      </c>
      <c r="E105" s="4" t="s">
        <v>68</v>
      </c>
      <c r="F105" s="4" t="s">
        <v>69</v>
      </c>
      <c r="G105" s="25" t="n">
        <v>1.0</v>
      </c>
      <c r="H105" s="25" t="n">
        <v>59.99</v>
      </c>
      <c r="I105" s="25" t="s">
        <v>70</v>
      </c>
      <c r="J105" s="25" t="s">
        <v>70</v>
      </c>
      <c r="K105" s="25" t="n">
        <v>-14.55</v>
      </c>
      <c r="L105" s="25" t="s">
        <v>70</v>
      </c>
      <c r="M105" s="25" t="s">
        <v>70</v>
      </c>
      <c r="N105" s="4" t="s">
        <v>70</v>
      </c>
      <c r="O105" s="4" t="s">
        <v>70</v>
      </c>
      <c r="P105" s="25" t="s">
        <v>70</v>
      </c>
      <c r="Q105" s="25" t="n">
        <v>45.44</v>
      </c>
      <c r="R105" s="4" t="s">
        <v>71</v>
      </c>
      <c r="S105" s="4" t="s">
        <v>76</v>
      </c>
      <c r="T105" s="4" t="s">
        <v>133</v>
      </c>
      <c r="U105" s="4" t="s">
        <v>134</v>
      </c>
      <c r="V105" s="4" t="s">
        <v>74</v>
      </c>
      <c r="W105" s="4" t="s">
        <v>135</v>
      </c>
      <c r="X105" s="4" t="s">
        <v>136</v>
      </c>
      <c r="Y105" s="25" t="n">
        <v>59.99</v>
      </c>
      <c r="Z105" s="25" t="s">
        <v>77</v>
      </c>
      <c r="AA105" s="4" t="s">
        <v>78</v>
      </c>
      <c r="AB105" s="4" t="s">
        <v>76</v>
      </c>
      <c r="AC105" s="4" t="s">
        <v>76</v>
      </c>
      <c r="AD105" s="4" t="s">
        <v>76</v>
      </c>
      <c r="AE105" s="4" t="s">
        <v>76</v>
      </c>
      <c r="AF105" s="4" t="s">
        <v>76</v>
      </c>
      <c r="AG105" s="4" t="s">
        <v>1106</v>
      </c>
      <c r="AH105" s="4" t="s">
        <v>68</v>
      </c>
      <c r="AI105" s="4" t="s">
        <v>1107</v>
      </c>
      <c r="AJ105" s="4" t="s">
        <v>1108</v>
      </c>
      <c r="AK105" s="4" t="s">
        <v>1109</v>
      </c>
      <c r="AL105" s="4" t="s">
        <v>944</v>
      </c>
      <c r="AM105" s="4" t="s">
        <v>1110</v>
      </c>
      <c r="AN105" s="4" t="s">
        <v>86</v>
      </c>
      <c r="AO105" s="4" t="s">
        <v>100</v>
      </c>
      <c r="AP105" s="4" t="s">
        <v>76</v>
      </c>
      <c r="AQ105" s="4" t="s">
        <v>76</v>
      </c>
      <c r="AR105" s="4" t="s">
        <v>103</v>
      </c>
      <c r="AS105" s="4" t="s">
        <v>76</v>
      </c>
      <c r="AT105" s="4" t="s">
        <v>76</v>
      </c>
      <c r="AU105" s="25" t="s">
        <v>76</v>
      </c>
      <c r="AV105" s="4" t="s">
        <v>76</v>
      </c>
      <c r="AW105" s="4" t="s">
        <v>76</v>
      </c>
      <c r="AX105" s="4" t="s">
        <v>76</v>
      </c>
      <c r="AY105" s="4" t="s">
        <v>76</v>
      </c>
      <c r="AZ105" s="4" t="s">
        <v>76</v>
      </c>
      <c r="BA105" s="4" t="s">
        <v>76</v>
      </c>
      <c r="BB105" s="4" t="s">
        <v>76</v>
      </c>
      <c r="BC105" s="4" t="s">
        <v>76</v>
      </c>
      <c r="BD105" s="4" t="s">
        <v>76</v>
      </c>
      <c r="BE105" s="4" t="s">
        <v>76</v>
      </c>
      <c r="BF105" s="4" t="s">
        <v>76</v>
      </c>
      <c r="BG105" s="4" t="s">
        <v>76</v>
      </c>
      <c r="BH105" s="25" t="s">
        <v>70</v>
      </c>
      <c r="BI105" s="4" t="s">
        <v>69</v>
      </c>
      <c r="BJ105" s="4" t="s">
        <v>70</v>
      </c>
      <c r="BK105" s="4" t="s">
        <v>69</v>
      </c>
    </row>
    <row r="106" ht="22.5" customHeight="true">
      <c r="A106" s="24" t="s">
        <v>1111</v>
      </c>
      <c r="B106" s="4" t="s">
        <v>1112</v>
      </c>
      <c r="C106" s="4" t="s">
        <v>66</v>
      </c>
      <c r="D106" s="4" t="s">
        <v>132</v>
      </c>
      <c r="E106" s="4" t="s">
        <v>68</v>
      </c>
      <c r="F106" s="4" t="s">
        <v>69</v>
      </c>
      <c r="G106" s="25" t="n">
        <v>1.0</v>
      </c>
      <c r="H106" s="25" t="n">
        <v>48.0</v>
      </c>
      <c r="I106" s="25" t="s">
        <v>70</v>
      </c>
      <c r="J106" s="25" t="s">
        <v>70</v>
      </c>
      <c r="K106" s="25" t="n">
        <v>-12.74</v>
      </c>
      <c r="L106" s="25" t="s">
        <v>70</v>
      </c>
      <c r="M106" s="25" t="s">
        <v>70</v>
      </c>
      <c r="N106" s="4" t="s">
        <v>70</v>
      </c>
      <c r="O106" s="4" t="s">
        <v>70</v>
      </c>
      <c r="P106" s="25" t="s">
        <v>70</v>
      </c>
      <c r="Q106" s="25" t="n">
        <v>35.26</v>
      </c>
      <c r="R106" s="4" t="s">
        <v>71</v>
      </c>
      <c r="S106" s="4" t="s">
        <v>76</v>
      </c>
      <c r="T106" s="4" t="s">
        <v>72</v>
      </c>
      <c r="U106" s="4" t="s">
        <v>73</v>
      </c>
      <c r="V106" s="4" t="s">
        <v>74</v>
      </c>
      <c r="W106" s="4" t="s">
        <v>75</v>
      </c>
      <c r="X106" s="4" t="s">
        <v>76</v>
      </c>
      <c r="Y106" s="25" t="n">
        <v>48.0</v>
      </c>
      <c r="Z106" s="25" t="s">
        <v>77</v>
      </c>
      <c r="AA106" s="4" t="s">
        <v>94</v>
      </c>
      <c r="AB106" s="4" t="s">
        <v>76</v>
      </c>
      <c r="AC106" s="4" t="s">
        <v>76</v>
      </c>
      <c r="AD106" s="4" t="s">
        <v>76</v>
      </c>
      <c r="AE106" s="4" t="s">
        <v>76</v>
      </c>
      <c r="AF106" s="4" t="s">
        <v>76</v>
      </c>
      <c r="AG106" s="4" t="s">
        <v>1113</v>
      </c>
      <c r="AH106" s="4" t="s">
        <v>69</v>
      </c>
      <c r="AI106" s="4" t="s">
        <v>1114</v>
      </c>
      <c r="AJ106" s="4" t="s">
        <v>1115</v>
      </c>
      <c r="AK106" s="4" t="s">
        <v>249</v>
      </c>
      <c r="AL106" s="4" t="s">
        <v>141</v>
      </c>
      <c r="AM106" s="4" t="s">
        <v>1116</v>
      </c>
      <c r="AN106" s="4" t="s">
        <v>86</v>
      </c>
      <c r="AO106" s="4" t="s">
        <v>100</v>
      </c>
      <c r="AP106" s="4" t="s">
        <v>1117</v>
      </c>
      <c r="AQ106" s="4" t="s">
        <v>1118</v>
      </c>
      <c r="AR106" s="4" t="s">
        <v>103</v>
      </c>
      <c r="AS106" s="4" t="s">
        <v>1119</v>
      </c>
      <c r="AT106" s="4" t="s">
        <v>76</v>
      </c>
      <c r="AU106" s="25" t="s">
        <v>76</v>
      </c>
      <c r="AV106" s="4" t="s">
        <v>76</v>
      </c>
      <c r="AW106" s="4" t="s">
        <v>76</v>
      </c>
      <c r="AX106" s="4" t="s">
        <v>76</v>
      </c>
      <c r="AY106" s="4" t="s">
        <v>76</v>
      </c>
      <c r="AZ106" s="4" t="s">
        <v>76</v>
      </c>
      <c r="BA106" s="4" t="s">
        <v>76</v>
      </c>
      <c r="BB106" s="4" t="s">
        <v>76</v>
      </c>
      <c r="BC106" s="4" t="s">
        <v>76</v>
      </c>
      <c r="BD106" s="4" t="s">
        <v>76</v>
      </c>
      <c r="BE106" s="4" t="s">
        <v>76</v>
      </c>
      <c r="BF106" s="4" t="s">
        <v>76</v>
      </c>
      <c r="BG106" s="4" t="s">
        <v>76</v>
      </c>
      <c r="BH106" s="25" t="s">
        <v>70</v>
      </c>
      <c r="BI106" s="4" t="s">
        <v>69</v>
      </c>
      <c r="BJ106" s="4" t="s">
        <v>70</v>
      </c>
      <c r="BK106" s="4" t="s">
        <v>69</v>
      </c>
    </row>
    <row r="107" ht="22.5" customHeight="true">
      <c r="A107" s="24" t="s">
        <v>1120</v>
      </c>
      <c r="B107" s="4" t="s">
        <v>1112</v>
      </c>
      <c r="C107" s="4" t="s">
        <v>66</v>
      </c>
      <c r="D107" s="4" t="s">
        <v>221</v>
      </c>
      <c r="E107" s="4" t="s">
        <v>69</v>
      </c>
      <c r="F107" s="4" t="s">
        <v>69</v>
      </c>
      <c r="G107" s="25" t="n">
        <v>1.0</v>
      </c>
      <c r="H107" s="25" t="n">
        <v>69.25</v>
      </c>
      <c r="I107" s="25" t="n">
        <v>8.8</v>
      </c>
      <c r="J107" s="25" t="n">
        <v>-8.8</v>
      </c>
      <c r="K107" s="25" t="n">
        <v>-15.75</v>
      </c>
      <c r="L107" s="25" t="n">
        <v>9.99</v>
      </c>
      <c r="M107" s="25" t="n">
        <v>-9.99</v>
      </c>
      <c r="N107" s="4" t="n">
        <v>-9.99</v>
      </c>
      <c r="O107" s="4" t="s">
        <v>70</v>
      </c>
      <c r="P107" s="25" t="s">
        <v>70</v>
      </c>
      <c r="Q107" s="25" t="n">
        <v>53.86</v>
      </c>
      <c r="R107" s="4" t="s">
        <v>71</v>
      </c>
      <c r="S107" s="4" t="s">
        <v>76</v>
      </c>
      <c r="T107" s="4" t="s">
        <v>161</v>
      </c>
      <c r="U107" s="4" t="s">
        <v>162</v>
      </c>
      <c r="V107" s="4" t="s">
        <v>74</v>
      </c>
      <c r="W107" s="4" t="s">
        <v>163</v>
      </c>
      <c r="X107" s="4" t="s">
        <v>76</v>
      </c>
      <c r="Y107" s="25" t="n">
        <v>69.25</v>
      </c>
      <c r="Z107" s="25" t="s">
        <v>77</v>
      </c>
      <c r="AA107" s="4" t="s">
        <v>94</v>
      </c>
      <c r="AB107" s="4" t="s">
        <v>76</v>
      </c>
      <c r="AC107" s="4" t="s">
        <v>76</v>
      </c>
      <c r="AD107" s="4" t="s">
        <v>76</v>
      </c>
      <c r="AE107" s="4" t="s">
        <v>76</v>
      </c>
      <c r="AF107" s="4" t="s">
        <v>76</v>
      </c>
      <c r="AG107" s="4" t="s">
        <v>1121</v>
      </c>
      <c r="AH107" s="4" t="s">
        <v>69</v>
      </c>
      <c r="AI107" s="4" t="s">
        <v>1122</v>
      </c>
      <c r="AJ107" s="4" t="s">
        <v>1123</v>
      </c>
      <c r="AK107" s="4" t="s">
        <v>514</v>
      </c>
      <c r="AL107" s="4" t="s">
        <v>84</v>
      </c>
      <c r="AM107" s="4" t="s">
        <v>1124</v>
      </c>
      <c r="AN107" s="4" t="s">
        <v>86</v>
      </c>
      <c r="AO107" s="4" t="s">
        <v>100</v>
      </c>
      <c r="AP107" s="4" t="s">
        <v>1125</v>
      </c>
      <c r="AQ107" s="4" t="s">
        <v>1126</v>
      </c>
      <c r="AR107" s="4" t="s">
        <v>103</v>
      </c>
      <c r="AS107" s="4" t="s">
        <v>1127</v>
      </c>
      <c r="AT107" s="4" t="s">
        <v>76</v>
      </c>
      <c r="AU107" s="25" t="s">
        <v>76</v>
      </c>
      <c r="AV107" s="4" t="s">
        <v>76</v>
      </c>
      <c r="AW107" s="4" t="s">
        <v>76</v>
      </c>
      <c r="AX107" s="4" t="s">
        <v>76</v>
      </c>
      <c r="AY107" s="4" t="s">
        <v>76</v>
      </c>
      <c r="AZ107" s="4" t="s">
        <v>76</v>
      </c>
      <c r="BA107" s="4" t="s">
        <v>76</v>
      </c>
      <c r="BB107" s="4" t="s">
        <v>76</v>
      </c>
      <c r="BC107" s="4" t="s">
        <v>76</v>
      </c>
      <c r="BD107" s="4" t="s">
        <v>76</v>
      </c>
      <c r="BE107" s="4" t="s">
        <v>76</v>
      </c>
      <c r="BF107" s="4" t="s">
        <v>76</v>
      </c>
      <c r="BG107" s="4" t="s">
        <v>76</v>
      </c>
      <c r="BH107" s="25" t="s">
        <v>70</v>
      </c>
      <c r="BI107" s="4" t="s">
        <v>69</v>
      </c>
      <c r="BJ107" s="4" t="s">
        <v>70</v>
      </c>
      <c r="BK107" s="4" t="s">
        <v>69</v>
      </c>
    </row>
    <row r="108" ht="22.5" customHeight="true">
      <c r="A108" s="24" t="s">
        <v>1128</v>
      </c>
      <c r="B108" s="4" t="s">
        <v>1129</v>
      </c>
      <c r="C108" s="4" t="s">
        <v>66</v>
      </c>
      <c r="D108" s="4" t="s">
        <v>245</v>
      </c>
      <c r="E108" s="4" t="s">
        <v>68</v>
      </c>
      <c r="F108" s="4" t="s">
        <v>69</v>
      </c>
      <c r="G108" s="25" t="n">
        <v>5.0</v>
      </c>
      <c r="H108" s="25" t="n">
        <v>269.95</v>
      </c>
      <c r="I108" s="25" t="s">
        <v>70</v>
      </c>
      <c r="J108" s="25" t="s">
        <v>70</v>
      </c>
      <c r="K108" s="25" t="n">
        <v>-68.85</v>
      </c>
      <c r="L108" s="25" t="s">
        <v>70</v>
      </c>
      <c r="M108" s="25" t="s">
        <v>70</v>
      </c>
      <c r="N108" s="4" t="s">
        <v>70</v>
      </c>
      <c r="O108" s="4" t="s">
        <v>70</v>
      </c>
      <c r="P108" s="25" t="s">
        <v>70</v>
      </c>
      <c r="Q108" s="25" t="n">
        <v>201.1</v>
      </c>
      <c r="R108" s="4" t="s">
        <v>71</v>
      </c>
      <c r="S108" s="4" t="s">
        <v>68</v>
      </c>
      <c r="T108" s="4" t="s">
        <v>222</v>
      </c>
      <c r="U108" s="4" t="s">
        <v>223</v>
      </c>
      <c r="V108" s="4" t="s">
        <v>74</v>
      </c>
      <c r="W108" s="4" t="s">
        <v>224</v>
      </c>
      <c r="X108" s="4" t="s">
        <v>76</v>
      </c>
      <c r="Y108" s="25" t="n">
        <v>53.99</v>
      </c>
      <c r="Z108" s="25" t="s">
        <v>77</v>
      </c>
      <c r="AA108" s="4" t="s">
        <v>94</v>
      </c>
      <c r="AB108" s="4" t="s">
        <v>76</v>
      </c>
      <c r="AC108" s="4" t="s">
        <v>76</v>
      </c>
      <c r="AD108" s="4" t="s">
        <v>76</v>
      </c>
      <c r="AE108" s="4" t="s">
        <v>76</v>
      </c>
      <c r="AF108" s="4" t="s">
        <v>76</v>
      </c>
      <c r="AG108" s="4" t="s">
        <v>1130</v>
      </c>
      <c r="AH108" s="4" t="s">
        <v>68</v>
      </c>
      <c r="AI108" s="4" t="s">
        <v>1131</v>
      </c>
      <c r="AJ108" s="4" t="s">
        <v>1132</v>
      </c>
      <c r="AK108" s="4" t="s">
        <v>1133</v>
      </c>
      <c r="AL108" s="4" t="s">
        <v>215</v>
      </c>
      <c r="AM108" s="4" t="s">
        <v>1134</v>
      </c>
      <c r="AN108" s="4" t="s">
        <v>86</v>
      </c>
      <c r="AO108" s="4" t="s">
        <v>100</v>
      </c>
      <c r="AP108" s="4" t="s">
        <v>1135</v>
      </c>
      <c r="AQ108" s="4" t="s">
        <v>1136</v>
      </c>
      <c r="AR108" s="4" t="s">
        <v>103</v>
      </c>
      <c r="AS108" s="4" t="s">
        <v>1137</v>
      </c>
      <c r="AT108" s="4" t="s">
        <v>76</v>
      </c>
      <c r="AU108" s="25" t="s">
        <v>76</v>
      </c>
      <c r="AV108" s="4" t="s">
        <v>76</v>
      </c>
      <c r="AW108" s="4" t="s">
        <v>76</v>
      </c>
      <c r="AX108" s="4" t="s">
        <v>76</v>
      </c>
      <c r="AY108" s="4" t="s">
        <v>76</v>
      </c>
      <c r="AZ108" s="4" t="s">
        <v>76</v>
      </c>
      <c r="BA108" s="4" t="s">
        <v>76</v>
      </c>
      <c r="BB108" s="4" t="s">
        <v>76</v>
      </c>
      <c r="BC108" s="4" t="s">
        <v>76</v>
      </c>
      <c r="BD108" s="4" t="s">
        <v>76</v>
      </c>
      <c r="BE108" s="4" t="s">
        <v>76</v>
      </c>
      <c r="BF108" s="4" t="s">
        <v>76</v>
      </c>
      <c r="BG108" s="4" t="s">
        <v>76</v>
      </c>
      <c r="BH108" s="25" t="s">
        <v>70</v>
      </c>
      <c r="BI108" s="4" t="s">
        <v>69</v>
      </c>
      <c r="BJ108" s="4" t="s">
        <v>70</v>
      </c>
      <c r="BK108" s="4" t="s">
        <v>69</v>
      </c>
    </row>
    <row r="109" ht="22.5" customHeight="true">
      <c r="A109" s="24" t="s">
        <v>1138</v>
      </c>
      <c r="B109" s="4" t="s">
        <v>1139</v>
      </c>
      <c r="C109" s="4" t="s">
        <v>66</v>
      </c>
      <c r="D109" s="4" t="s">
        <v>1095</v>
      </c>
      <c r="E109" s="4" t="s">
        <v>69</v>
      </c>
      <c r="F109" s="4" t="s">
        <v>69</v>
      </c>
      <c r="G109" s="25" t="n">
        <v>1.0</v>
      </c>
      <c r="H109" s="25" t="n">
        <v>44.99</v>
      </c>
      <c r="I109" s="25" t="n">
        <v>4.86</v>
      </c>
      <c r="J109" s="25" t="n">
        <v>-4.86</v>
      </c>
      <c r="K109" s="25" t="n">
        <v>-12.35</v>
      </c>
      <c r="L109" s="25" t="s">
        <v>70</v>
      </c>
      <c r="M109" s="25" t="s">
        <v>70</v>
      </c>
      <c r="N109" s="4" t="s">
        <v>70</v>
      </c>
      <c r="O109" s="4" t="s">
        <v>70</v>
      </c>
      <c r="P109" s="25" t="s">
        <v>70</v>
      </c>
      <c r="Q109" s="25" t="n">
        <v>32.64</v>
      </c>
      <c r="R109" s="4" t="s">
        <v>71</v>
      </c>
      <c r="S109" s="4" t="s">
        <v>68</v>
      </c>
      <c r="T109" s="4" t="s">
        <v>119</v>
      </c>
      <c r="U109" s="4" t="s">
        <v>120</v>
      </c>
      <c r="V109" s="4" t="s">
        <v>74</v>
      </c>
      <c r="W109" s="4" t="s">
        <v>121</v>
      </c>
      <c r="X109" s="4" t="s">
        <v>76</v>
      </c>
      <c r="Y109" s="25" t="n">
        <v>44.99</v>
      </c>
      <c r="Z109" s="25" t="s">
        <v>77</v>
      </c>
      <c r="AA109" s="4" t="s">
        <v>94</v>
      </c>
      <c r="AB109" s="4" t="s">
        <v>76</v>
      </c>
      <c r="AC109" s="4" t="s">
        <v>76</v>
      </c>
      <c r="AD109" s="4" t="s">
        <v>76</v>
      </c>
      <c r="AE109" s="4" t="s">
        <v>76</v>
      </c>
      <c r="AF109" s="4" t="s">
        <v>76</v>
      </c>
      <c r="AG109" s="4" t="s">
        <v>1140</v>
      </c>
      <c r="AH109" s="4" t="s">
        <v>69</v>
      </c>
      <c r="AI109" s="4" t="s">
        <v>1141</v>
      </c>
      <c r="AJ109" s="4" t="s">
        <v>1142</v>
      </c>
      <c r="AK109" s="4" t="s">
        <v>1143</v>
      </c>
      <c r="AL109" s="4" t="s">
        <v>284</v>
      </c>
      <c r="AM109" s="4" t="s">
        <v>1144</v>
      </c>
      <c r="AN109" s="4" t="s">
        <v>86</v>
      </c>
      <c r="AO109" s="4" t="s">
        <v>100</v>
      </c>
      <c r="AP109" s="4" t="s">
        <v>1145</v>
      </c>
      <c r="AQ109" s="4" t="s">
        <v>1146</v>
      </c>
      <c r="AR109" s="4" t="s">
        <v>103</v>
      </c>
      <c r="AS109" s="4" t="s">
        <v>1147</v>
      </c>
      <c r="AT109" s="4" t="s">
        <v>76</v>
      </c>
      <c r="AU109" s="25" t="s">
        <v>76</v>
      </c>
      <c r="AV109" s="4" t="s">
        <v>76</v>
      </c>
      <c r="AW109" s="4" t="s">
        <v>76</v>
      </c>
      <c r="AX109" s="4" t="s">
        <v>76</v>
      </c>
      <c r="AY109" s="4" t="s">
        <v>76</v>
      </c>
      <c r="AZ109" s="4" t="s">
        <v>76</v>
      </c>
      <c r="BA109" s="4" t="s">
        <v>76</v>
      </c>
      <c r="BB109" s="4" t="s">
        <v>76</v>
      </c>
      <c r="BC109" s="4" t="s">
        <v>76</v>
      </c>
      <c r="BD109" s="4" t="s">
        <v>76</v>
      </c>
      <c r="BE109" s="4" t="s">
        <v>76</v>
      </c>
      <c r="BF109" s="4" t="s">
        <v>76</v>
      </c>
      <c r="BG109" s="4" t="s">
        <v>76</v>
      </c>
      <c r="BH109" s="25" t="s">
        <v>70</v>
      </c>
      <c r="BI109" s="4" t="s">
        <v>69</v>
      </c>
      <c r="BJ109" s="4" t="s">
        <v>70</v>
      </c>
      <c r="BK109" s="4" t="s">
        <v>69</v>
      </c>
    </row>
    <row r="110" ht="22.5" customHeight="true">
      <c r="A110" s="24" t="s">
        <v>1148</v>
      </c>
      <c r="B110" s="4" t="s">
        <v>1149</v>
      </c>
      <c r="C110" s="4" t="s">
        <v>66</v>
      </c>
      <c r="D110" s="4" t="s">
        <v>67</v>
      </c>
      <c r="E110" s="4" t="s">
        <v>68</v>
      </c>
      <c r="F110" s="4" t="s">
        <v>69</v>
      </c>
      <c r="G110" s="25" t="n">
        <v>1.0</v>
      </c>
      <c r="H110" s="25" t="n">
        <v>44.99</v>
      </c>
      <c r="I110" s="25" t="s">
        <v>70</v>
      </c>
      <c r="J110" s="25" t="s">
        <v>70</v>
      </c>
      <c r="K110" s="25" t="n">
        <v>-12.35</v>
      </c>
      <c r="L110" s="25" t="s">
        <v>70</v>
      </c>
      <c r="M110" s="25" t="s">
        <v>70</v>
      </c>
      <c r="N110" s="4" t="s">
        <v>70</v>
      </c>
      <c r="O110" s="4" t="s">
        <v>70</v>
      </c>
      <c r="P110" s="25" t="s">
        <v>70</v>
      </c>
      <c r="Q110" s="25" t="n">
        <v>32.64</v>
      </c>
      <c r="R110" s="4" t="s">
        <v>71</v>
      </c>
      <c r="S110" s="4" t="s">
        <v>76</v>
      </c>
      <c r="T110" s="4" t="s">
        <v>119</v>
      </c>
      <c r="U110" s="4" t="s">
        <v>120</v>
      </c>
      <c r="V110" s="4" t="s">
        <v>74</v>
      </c>
      <c r="W110" s="4" t="s">
        <v>121</v>
      </c>
      <c r="X110" s="4" t="s">
        <v>76</v>
      </c>
      <c r="Y110" s="25" t="n">
        <v>44.99</v>
      </c>
      <c r="Z110" s="25" t="s">
        <v>77</v>
      </c>
      <c r="AA110" s="4" t="s">
        <v>94</v>
      </c>
      <c r="AB110" s="4" t="s">
        <v>76</v>
      </c>
      <c r="AC110" s="4" t="s">
        <v>76</v>
      </c>
      <c r="AD110" s="4" t="s">
        <v>76</v>
      </c>
      <c r="AE110" s="4" t="s">
        <v>76</v>
      </c>
      <c r="AF110" s="4" t="s">
        <v>76</v>
      </c>
      <c r="AG110" s="4" t="s">
        <v>1150</v>
      </c>
      <c r="AH110" s="4" t="s">
        <v>69</v>
      </c>
      <c r="AI110" s="4" t="s">
        <v>1151</v>
      </c>
      <c r="AJ110" s="4" t="s">
        <v>1152</v>
      </c>
      <c r="AK110" s="4" t="s">
        <v>1153</v>
      </c>
      <c r="AL110" s="4" t="s">
        <v>374</v>
      </c>
      <c r="AM110" s="4" t="s">
        <v>1154</v>
      </c>
      <c r="AN110" s="4" t="s">
        <v>86</v>
      </c>
      <c r="AO110" s="4" t="s">
        <v>100</v>
      </c>
      <c r="AP110" s="4" t="s">
        <v>1155</v>
      </c>
      <c r="AQ110" s="4" t="s">
        <v>1156</v>
      </c>
      <c r="AR110" s="4" t="s">
        <v>103</v>
      </c>
      <c r="AS110" s="4" t="s">
        <v>1157</v>
      </c>
      <c r="AT110" s="4" t="s">
        <v>76</v>
      </c>
      <c r="AU110" s="25" t="s">
        <v>76</v>
      </c>
      <c r="AV110" s="4" t="s">
        <v>76</v>
      </c>
      <c r="AW110" s="4" t="s">
        <v>76</v>
      </c>
      <c r="AX110" s="4" t="s">
        <v>76</v>
      </c>
      <c r="AY110" s="4" t="s">
        <v>76</v>
      </c>
      <c r="AZ110" s="4" t="s">
        <v>76</v>
      </c>
      <c r="BA110" s="4" t="s">
        <v>76</v>
      </c>
      <c r="BB110" s="4" t="s">
        <v>76</v>
      </c>
      <c r="BC110" s="4" t="s">
        <v>76</v>
      </c>
      <c r="BD110" s="4" t="s">
        <v>76</v>
      </c>
      <c r="BE110" s="4" t="s">
        <v>76</v>
      </c>
      <c r="BF110" s="4" t="s">
        <v>76</v>
      </c>
      <c r="BG110" s="4" t="s">
        <v>76</v>
      </c>
      <c r="BH110" s="25" t="s">
        <v>70</v>
      </c>
      <c r="BI110" s="4" t="s">
        <v>69</v>
      </c>
      <c r="BJ110" s="4" t="s">
        <v>70</v>
      </c>
      <c r="BK110" s="4" t="s">
        <v>69</v>
      </c>
    </row>
    <row r="111" ht="22.5" customHeight="true">
      <c r="A111" s="24" t="s">
        <v>1158</v>
      </c>
      <c r="B111" s="4" t="s">
        <v>1159</v>
      </c>
      <c r="C111" s="4" t="s">
        <v>66</v>
      </c>
      <c r="D111" s="4" t="s">
        <v>245</v>
      </c>
      <c r="E111" s="4" t="s">
        <v>68</v>
      </c>
      <c r="F111" s="4" t="s">
        <v>69</v>
      </c>
      <c r="G111" s="25" t="n">
        <v>1.0</v>
      </c>
      <c r="H111" s="25" t="n">
        <v>37.01</v>
      </c>
      <c r="I111" s="25" t="s">
        <v>70</v>
      </c>
      <c r="J111" s="25" t="s">
        <v>70</v>
      </c>
      <c r="K111" s="25" t="n">
        <v>-11.31</v>
      </c>
      <c r="L111" s="25" t="s">
        <v>70</v>
      </c>
      <c r="M111" s="25" t="s">
        <v>70</v>
      </c>
      <c r="N111" s="4" t="s">
        <v>70</v>
      </c>
      <c r="O111" s="4" t="s">
        <v>70</v>
      </c>
      <c r="P111" s="25" t="s">
        <v>70</v>
      </c>
      <c r="Q111" s="25" t="n">
        <v>25.7</v>
      </c>
      <c r="R111" s="4" t="s">
        <v>71</v>
      </c>
      <c r="S111" s="4" t="s">
        <v>76</v>
      </c>
      <c r="T111" s="4" t="s">
        <v>466</v>
      </c>
      <c r="U111" s="4" t="s">
        <v>467</v>
      </c>
      <c r="V111" s="4" t="s">
        <v>74</v>
      </c>
      <c r="W111" s="4" t="s">
        <v>468</v>
      </c>
      <c r="X111" s="4" t="s">
        <v>76</v>
      </c>
      <c r="Y111" s="25" t="n">
        <v>37.01</v>
      </c>
      <c r="Z111" s="25" t="s">
        <v>77</v>
      </c>
      <c r="AA111" s="4" t="s">
        <v>94</v>
      </c>
      <c r="AB111" s="4" t="s">
        <v>76</v>
      </c>
      <c r="AC111" s="4" t="s">
        <v>76</v>
      </c>
      <c r="AD111" s="4" t="s">
        <v>76</v>
      </c>
      <c r="AE111" s="4" t="s">
        <v>76</v>
      </c>
      <c r="AF111" s="4" t="s">
        <v>76</v>
      </c>
      <c r="AG111" s="4" t="s">
        <v>1160</v>
      </c>
      <c r="AH111" s="4" t="s">
        <v>69</v>
      </c>
      <c r="AI111" s="4" t="s">
        <v>1161</v>
      </c>
      <c r="AJ111" s="4" t="s">
        <v>1162</v>
      </c>
      <c r="AK111" s="4" t="s">
        <v>437</v>
      </c>
      <c r="AL111" s="4" t="s">
        <v>437</v>
      </c>
      <c r="AM111" s="4" t="s">
        <v>1163</v>
      </c>
      <c r="AN111" s="4" t="s">
        <v>86</v>
      </c>
      <c r="AO111" s="4" t="s">
        <v>100</v>
      </c>
      <c r="AP111" s="4" t="s">
        <v>1164</v>
      </c>
      <c r="AQ111" s="4" t="s">
        <v>1165</v>
      </c>
      <c r="AR111" s="4" t="s">
        <v>103</v>
      </c>
      <c r="AS111" s="4" t="s">
        <v>1166</v>
      </c>
      <c r="AT111" s="4" t="s">
        <v>76</v>
      </c>
      <c r="AU111" s="25" t="s">
        <v>76</v>
      </c>
      <c r="AV111" s="4" t="s">
        <v>76</v>
      </c>
      <c r="AW111" s="4" t="s">
        <v>76</v>
      </c>
      <c r="AX111" s="4" t="s">
        <v>76</v>
      </c>
      <c r="AY111" s="4" t="s">
        <v>76</v>
      </c>
      <c r="AZ111" s="4" t="s">
        <v>76</v>
      </c>
      <c r="BA111" s="4" t="s">
        <v>76</v>
      </c>
      <c r="BB111" s="4" t="s">
        <v>76</v>
      </c>
      <c r="BC111" s="4" t="s">
        <v>76</v>
      </c>
      <c r="BD111" s="4" t="s">
        <v>76</v>
      </c>
      <c r="BE111" s="4" t="s">
        <v>76</v>
      </c>
      <c r="BF111" s="4" t="s">
        <v>76</v>
      </c>
      <c r="BG111" s="4" t="s">
        <v>76</v>
      </c>
      <c r="BH111" s="25" t="s">
        <v>70</v>
      </c>
      <c r="BI111" s="4" t="s">
        <v>69</v>
      </c>
      <c r="BJ111" s="4" t="s">
        <v>70</v>
      </c>
      <c r="BK111" s="4" t="s">
        <v>69</v>
      </c>
    </row>
    <row r="112" ht="22.5" customHeight="true">
      <c r="A112" s="24" t="s">
        <v>1167</v>
      </c>
      <c r="B112" s="4" t="s">
        <v>1168</v>
      </c>
      <c r="C112" s="4" t="s">
        <v>66</v>
      </c>
      <c r="D112" s="4" t="s">
        <v>67</v>
      </c>
      <c r="E112" s="4" t="s">
        <v>68</v>
      </c>
      <c r="F112" s="4" t="s">
        <v>69</v>
      </c>
      <c r="G112" s="25" t="n">
        <v>1.0</v>
      </c>
      <c r="H112" s="25" t="n">
        <v>44.99</v>
      </c>
      <c r="I112" s="25" t="s">
        <v>70</v>
      </c>
      <c r="J112" s="25" t="s">
        <v>70</v>
      </c>
      <c r="K112" s="25" t="n">
        <v>-12.35</v>
      </c>
      <c r="L112" s="25" t="s">
        <v>70</v>
      </c>
      <c r="M112" s="25" t="s">
        <v>70</v>
      </c>
      <c r="N112" s="4" t="s">
        <v>70</v>
      </c>
      <c r="O112" s="4" t="s">
        <v>70</v>
      </c>
      <c r="P112" s="25" t="s">
        <v>70</v>
      </c>
      <c r="Q112" s="25" t="n">
        <v>32.64</v>
      </c>
      <c r="R112" s="4" t="s">
        <v>71</v>
      </c>
      <c r="S112" s="4" t="s">
        <v>68</v>
      </c>
      <c r="T112" s="4" t="s">
        <v>119</v>
      </c>
      <c r="U112" s="4" t="s">
        <v>120</v>
      </c>
      <c r="V112" s="4" t="s">
        <v>74</v>
      </c>
      <c r="W112" s="4" t="s">
        <v>121</v>
      </c>
      <c r="X112" s="4" t="s">
        <v>76</v>
      </c>
      <c r="Y112" s="25" t="n">
        <v>44.99</v>
      </c>
      <c r="Z112" s="25" t="s">
        <v>77</v>
      </c>
      <c r="AA112" s="4" t="s">
        <v>94</v>
      </c>
      <c r="AB112" s="4" t="s">
        <v>76</v>
      </c>
      <c r="AC112" s="4" t="s">
        <v>76</v>
      </c>
      <c r="AD112" s="4" t="s">
        <v>76</v>
      </c>
      <c r="AE112" s="4" t="s">
        <v>76</v>
      </c>
      <c r="AF112" s="4" t="s">
        <v>76</v>
      </c>
      <c r="AG112" s="4" t="s">
        <v>1169</v>
      </c>
      <c r="AH112" s="4" t="s">
        <v>69</v>
      </c>
      <c r="AI112" s="4" t="s">
        <v>1170</v>
      </c>
      <c r="AJ112" s="4" t="s">
        <v>1171</v>
      </c>
      <c r="AK112" s="4" t="s">
        <v>1172</v>
      </c>
      <c r="AL112" s="4" t="s">
        <v>326</v>
      </c>
      <c r="AM112" s="4" t="s">
        <v>1173</v>
      </c>
      <c r="AN112" s="4" t="s">
        <v>86</v>
      </c>
      <c r="AO112" s="4" t="s">
        <v>100</v>
      </c>
      <c r="AP112" s="4" t="s">
        <v>1174</v>
      </c>
      <c r="AQ112" s="4" t="s">
        <v>1175</v>
      </c>
      <c r="AR112" s="4" t="s">
        <v>103</v>
      </c>
      <c r="AS112" s="4" t="s">
        <v>1176</v>
      </c>
      <c r="AT112" s="4" t="s">
        <v>76</v>
      </c>
      <c r="AU112" s="25" t="s">
        <v>76</v>
      </c>
      <c r="AV112" s="4" t="s">
        <v>76</v>
      </c>
      <c r="AW112" s="4" t="s">
        <v>76</v>
      </c>
      <c r="AX112" s="4" t="s">
        <v>76</v>
      </c>
      <c r="AY112" s="4" t="s">
        <v>76</v>
      </c>
      <c r="AZ112" s="4" t="s">
        <v>76</v>
      </c>
      <c r="BA112" s="4" t="s">
        <v>76</v>
      </c>
      <c r="BB112" s="4" t="s">
        <v>76</v>
      </c>
      <c r="BC112" s="4" t="s">
        <v>76</v>
      </c>
      <c r="BD112" s="4" t="s">
        <v>76</v>
      </c>
      <c r="BE112" s="4" t="s">
        <v>76</v>
      </c>
      <c r="BF112" s="4" t="s">
        <v>76</v>
      </c>
      <c r="BG112" s="4" t="s">
        <v>76</v>
      </c>
      <c r="BH112" s="25" t="s">
        <v>70</v>
      </c>
      <c r="BI112" s="4" t="s">
        <v>69</v>
      </c>
      <c r="BJ112" s="4" t="s">
        <v>70</v>
      </c>
      <c r="BK112" s="4" t="s">
        <v>69</v>
      </c>
    </row>
    <row r="113" ht="22.5" customHeight="true">
      <c r="A113" s="24" t="s">
        <v>1177</v>
      </c>
      <c r="B113" s="4" t="s">
        <v>1178</v>
      </c>
      <c r="C113" s="4" t="s">
        <v>66</v>
      </c>
      <c r="D113" s="4" t="s">
        <v>147</v>
      </c>
      <c r="E113" s="4" t="s">
        <v>69</v>
      </c>
      <c r="F113" s="4" t="s">
        <v>69</v>
      </c>
      <c r="G113" s="25" t="n">
        <v>1.0</v>
      </c>
      <c r="H113" s="25" t="n">
        <v>44.99</v>
      </c>
      <c r="I113" s="25" t="s">
        <v>70</v>
      </c>
      <c r="J113" s="25" t="s">
        <v>70</v>
      </c>
      <c r="K113" s="25" t="n">
        <v>-12.35</v>
      </c>
      <c r="L113" s="25" t="n">
        <v>10.99</v>
      </c>
      <c r="M113" s="25" t="n">
        <v>-10.99</v>
      </c>
      <c r="N113" s="4" t="n">
        <v>-10.99</v>
      </c>
      <c r="O113" s="4" t="s">
        <v>70</v>
      </c>
      <c r="P113" s="25" t="s">
        <v>70</v>
      </c>
      <c r="Q113" s="25" t="n">
        <v>32.64</v>
      </c>
      <c r="R113" s="4" t="s">
        <v>71</v>
      </c>
      <c r="S113" s="4" t="s">
        <v>68</v>
      </c>
      <c r="T113" s="4" t="s">
        <v>119</v>
      </c>
      <c r="U113" s="4" t="s">
        <v>120</v>
      </c>
      <c r="V113" s="4" t="s">
        <v>74</v>
      </c>
      <c r="W113" s="4" t="s">
        <v>121</v>
      </c>
      <c r="X113" s="4" t="s">
        <v>76</v>
      </c>
      <c r="Y113" s="25" t="n">
        <v>44.99</v>
      </c>
      <c r="Z113" s="25" t="s">
        <v>77</v>
      </c>
      <c r="AA113" s="4" t="s">
        <v>94</v>
      </c>
      <c r="AB113" s="4" t="s">
        <v>76</v>
      </c>
      <c r="AC113" s="4" t="s">
        <v>76</v>
      </c>
      <c r="AD113" s="4" t="s">
        <v>76</v>
      </c>
      <c r="AE113" s="4" t="s">
        <v>76</v>
      </c>
      <c r="AF113" s="4" t="s">
        <v>76</v>
      </c>
      <c r="AG113" s="4" t="s">
        <v>1179</v>
      </c>
      <c r="AH113" s="4" t="s">
        <v>69</v>
      </c>
      <c r="AI113" s="4" t="s">
        <v>1180</v>
      </c>
      <c r="AJ113" s="4" t="s">
        <v>1181</v>
      </c>
      <c r="AK113" s="4" t="s">
        <v>437</v>
      </c>
      <c r="AL113" s="4" t="s">
        <v>437</v>
      </c>
      <c r="AM113" s="4" t="s">
        <v>1182</v>
      </c>
      <c r="AN113" s="4" t="s">
        <v>86</v>
      </c>
      <c r="AO113" s="4" t="s">
        <v>100</v>
      </c>
      <c r="AP113" s="4" t="s">
        <v>1183</v>
      </c>
      <c r="AQ113" s="4" t="s">
        <v>1184</v>
      </c>
      <c r="AR113" s="4" t="s">
        <v>103</v>
      </c>
      <c r="AS113" s="4" t="s">
        <v>1185</v>
      </c>
      <c r="AT113" s="4" t="s">
        <v>76</v>
      </c>
      <c r="AU113" s="25" t="s">
        <v>76</v>
      </c>
      <c r="AV113" s="4" t="s">
        <v>76</v>
      </c>
      <c r="AW113" s="4" t="s">
        <v>76</v>
      </c>
      <c r="AX113" s="4" t="s">
        <v>76</v>
      </c>
      <c r="AY113" s="4" t="s">
        <v>76</v>
      </c>
      <c r="AZ113" s="4" t="s">
        <v>76</v>
      </c>
      <c r="BA113" s="4" t="s">
        <v>76</v>
      </c>
      <c r="BB113" s="4" t="s">
        <v>76</v>
      </c>
      <c r="BC113" s="4" t="s">
        <v>76</v>
      </c>
      <c r="BD113" s="4" t="s">
        <v>76</v>
      </c>
      <c r="BE113" s="4" t="s">
        <v>76</v>
      </c>
      <c r="BF113" s="4" t="s">
        <v>76</v>
      </c>
      <c r="BG113" s="4" t="s">
        <v>76</v>
      </c>
      <c r="BH113" s="25" t="s">
        <v>70</v>
      </c>
      <c r="BI113" s="4" t="s">
        <v>69</v>
      </c>
      <c r="BJ113" s="4" t="s">
        <v>70</v>
      </c>
      <c r="BK113" s="4" t="s">
        <v>69</v>
      </c>
    </row>
    <row r="114" ht="22.5" customHeight="true">
      <c r="A114" s="24" t="s">
        <v>1186</v>
      </c>
      <c r="B114" s="4" t="s">
        <v>1187</v>
      </c>
      <c r="C114" s="4" t="s">
        <v>66</v>
      </c>
      <c r="D114" s="4" t="s">
        <v>321</v>
      </c>
      <c r="E114" s="4" t="s">
        <v>69</v>
      </c>
      <c r="F114" s="4" t="s">
        <v>69</v>
      </c>
      <c r="G114" s="25" t="n">
        <v>1.0</v>
      </c>
      <c r="H114" s="25" t="n">
        <v>48.0</v>
      </c>
      <c r="I114" s="25" t="s">
        <v>70</v>
      </c>
      <c r="J114" s="25" t="s">
        <v>70</v>
      </c>
      <c r="K114" s="25" t="n">
        <v>-12.74</v>
      </c>
      <c r="L114" s="25" t="s">
        <v>70</v>
      </c>
      <c r="M114" s="25" t="s">
        <v>70</v>
      </c>
      <c r="N114" s="4" t="s">
        <v>70</v>
      </c>
      <c r="O114" s="4" t="s">
        <v>70</v>
      </c>
      <c r="P114" s="25" t="s">
        <v>70</v>
      </c>
      <c r="Q114" s="25" t="n">
        <v>35.26</v>
      </c>
      <c r="R114" s="4" t="s">
        <v>71</v>
      </c>
      <c r="S114" s="4" t="s">
        <v>76</v>
      </c>
      <c r="T114" s="4" t="s">
        <v>72</v>
      </c>
      <c r="U114" s="4" t="s">
        <v>73</v>
      </c>
      <c r="V114" s="4" t="s">
        <v>74</v>
      </c>
      <c r="W114" s="4" t="s">
        <v>75</v>
      </c>
      <c r="X114" s="4" t="s">
        <v>76</v>
      </c>
      <c r="Y114" s="25" t="n">
        <v>48.0</v>
      </c>
      <c r="Z114" s="25" t="s">
        <v>77</v>
      </c>
      <c r="AA114" s="4" t="s">
        <v>94</v>
      </c>
      <c r="AB114" s="4" t="s">
        <v>76</v>
      </c>
      <c r="AC114" s="4" t="s">
        <v>76</v>
      </c>
      <c r="AD114" s="4" t="s">
        <v>76</v>
      </c>
      <c r="AE114" s="4" t="s">
        <v>76</v>
      </c>
      <c r="AF114" s="4" t="s">
        <v>76</v>
      </c>
      <c r="AG114" s="4" t="s">
        <v>1188</v>
      </c>
      <c r="AH114" s="4" t="s">
        <v>68</v>
      </c>
      <c r="AI114" s="4" t="s">
        <v>1189</v>
      </c>
      <c r="AJ114" s="4" t="s">
        <v>1190</v>
      </c>
      <c r="AK114" s="4" t="s">
        <v>437</v>
      </c>
      <c r="AL114" s="4" t="s">
        <v>437</v>
      </c>
      <c r="AM114" s="4" t="s">
        <v>1191</v>
      </c>
      <c r="AN114" s="4" t="s">
        <v>86</v>
      </c>
      <c r="AO114" s="4" t="s">
        <v>100</v>
      </c>
      <c r="AP114" s="4" t="s">
        <v>1192</v>
      </c>
      <c r="AQ114" s="4" t="s">
        <v>1193</v>
      </c>
      <c r="AR114" s="4" t="s">
        <v>103</v>
      </c>
      <c r="AS114" s="4" t="s">
        <v>1194</v>
      </c>
      <c r="AT114" s="4" t="s">
        <v>76</v>
      </c>
      <c r="AU114" s="25" t="s">
        <v>76</v>
      </c>
      <c r="AV114" s="4" t="s">
        <v>76</v>
      </c>
      <c r="AW114" s="4" t="s">
        <v>76</v>
      </c>
      <c r="AX114" s="4" t="s">
        <v>76</v>
      </c>
      <c r="AY114" s="4" t="s">
        <v>76</v>
      </c>
      <c r="AZ114" s="4" t="s">
        <v>76</v>
      </c>
      <c r="BA114" s="4" t="s">
        <v>76</v>
      </c>
      <c r="BB114" s="4" t="s">
        <v>76</v>
      </c>
      <c r="BC114" s="4" t="s">
        <v>76</v>
      </c>
      <c r="BD114" s="4" t="s">
        <v>76</v>
      </c>
      <c r="BE114" s="4" t="s">
        <v>76</v>
      </c>
      <c r="BF114" s="4" t="s">
        <v>76</v>
      </c>
      <c r="BG114" s="4" t="s">
        <v>76</v>
      </c>
      <c r="BH114" s="25" t="s">
        <v>70</v>
      </c>
      <c r="BI114" s="4" t="s">
        <v>69</v>
      </c>
      <c r="BJ114" s="4" t="s">
        <v>70</v>
      </c>
      <c r="BK114" s="4" t="s">
        <v>69</v>
      </c>
    </row>
    <row r="115" ht="22.5" customHeight="true">
      <c r="A115" s="24" t="s">
        <v>1195</v>
      </c>
      <c r="B115" s="4" t="s">
        <v>1196</v>
      </c>
      <c r="C115" s="4" t="s">
        <v>66</v>
      </c>
      <c r="D115" s="4" t="s">
        <v>321</v>
      </c>
      <c r="E115" s="4" t="s">
        <v>69</v>
      </c>
      <c r="F115" s="4" t="s">
        <v>69</v>
      </c>
      <c r="G115" s="25" t="n">
        <v>1.0</v>
      </c>
      <c r="H115" s="25" t="n">
        <v>53.99</v>
      </c>
      <c r="I115" s="25" t="s">
        <v>70</v>
      </c>
      <c r="J115" s="25" t="s">
        <v>70</v>
      </c>
      <c r="K115" s="25" t="n">
        <v>-13.77</v>
      </c>
      <c r="L115" s="25" t="n">
        <v>6.99</v>
      </c>
      <c r="M115" s="25" t="n">
        <v>-6.99</v>
      </c>
      <c r="N115" s="4" t="n">
        <v>-6.99</v>
      </c>
      <c r="O115" s="4" t="s">
        <v>70</v>
      </c>
      <c r="P115" s="25" t="s">
        <v>70</v>
      </c>
      <c r="Q115" s="25" t="n">
        <v>40.22</v>
      </c>
      <c r="R115" s="4" t="s">
        <v>71</v>
      </c>
      <c r="S115" s="4" t="s">
        <v>68</v>
      </c>
      <c r="T115" s="4" t="s">
        <v>222</v>
      </c>
      <c r="U115" s="4" t="s">
        <v>223</v>
      </c>
      <c r="V115" s="4" t="s">
        <v>74</v>
      </c>
      <c r="W115" s="4" t="s">
        <v>224</v>
      </c>
      <c r="X115" s="4" t="s">
        <v>76</v>
      </c>
      <c r="Y115" s="25" t="n">
        <v>53.99</v>
      </c>
      <c r="Z115" s="25" t="s">
        <v>77</v>
      </c>
      <c r="AA115" s="4" t="s">
        <v>94</v>
      </c>
      <c r="AB115" s="4" t="s">
        <v>76</v>
      </c>
      <c r="AC115" s="4" t="s">
        <v>76</v>
      </c>
      <c r="AD115" s="4" t="s">
        <v>76</v>
      </c>
      <c r="AE115" s="4" t="s">
        <v>76</v>
      </c>
      <c r="AF115" s="4" t="s">
        <v>76</v>
      </c>
      <c r="AG115" s="4" t="s">
        <v>1197</v>
      </c>
      <c r="AH115" s="4" t="s">
        <v>69</v>
      </c>
      <c r="AI115" s="4" t="s">
        <v>1198</v>
      </c>
      <c r="AJ115" s="4" t="s">
        <v>1199</v>
      </c>
      <c r="AK115" s="4" t="s">
        <v>1200</v>
      </c>
      <c r="AL115" s="4" t="s">
        <v>141</v>
      </c>
      <c r="AM115" s="4" t="s">
        <v>1201</v>
      </c>
      <c r="AN115" s="4" t="s">
        <v>86</v>
      </c>
      <c r="AO115" s="4" t="s">
        <v>100</v>
      </c>
      <c r="AP115" s="4" t="s">
        <v>528</v>
      </c>
      <c r="AQ115" s="4" t="s">
        <v>1202</v>
      </c>
      <c r="AR115" s="4" t="s">
        <v>103</v>
      </c>
      <c r="AS115" s="4" t="s">
        <v>1203</v>
      </c>
      <c r="AT115" s="4" t="s">
        <v>76</v>
      </c>
      <c r="AU115" s="25" t="s">
        <v>76</v>
      </c>
      <c r="AV115" s="4" t="s">
        <v>76</v>
      </c>
      <c r="AW115" s="4" t="s">
        <v>76</v>
      </c>
      <c r="AX115" s="4" t="s">
        <v>76</v>
      </c>
      <c r="AY115" s="4" t="s">
        <v>76</v>
      </c>
      <c r="AZ115" s="4" t="s">
        <v>76</v>
      </c>
      <c r="BA115" s="4" t="s">
        <v>76</v>
      </c>
      <c r="BB115" s="4" t="s">
        <v>76</v>
      </c>
      <c r="BC115" s="4" t="s">
        <v>76</v>
      </c>
      <c r="BD115" s="4" t="s">
        <v>76</v>
      </c>
      <c r="BE115" s="4" t="s">
        <v>76</v>
      </c>
      <c r="BF115" s="4" t="s">
        <v>76</v>
      </c>
      <c r="BG115" s="4" t="s">
        <v>76</v>
      </c>
      <c r="BH115" s="25" t="s">
        <v>70</v>
      </c>
      <c r="BI115" s="4" t="s">
        <v>69</v>
      </c>
      <c r="BJ115" s="4" t="s">
        <v>70</v>
      </c>
      <c r="BK115" s="4" t="s">
        <v>69</v>
      </c>
    </row>
    <row r="116" ht="22.5" customHeight="true">
      <c r="A116" s="24" t="s">
        <v>1204</v>
      </c>
      <c r="B116" s="4" t="s">
        <v>1205</v>
      </c>
      <c r="C116" s="4" t="s">
        <v>66</v>
      </c>
      <c r="D116" s="4" t="s">
        <v>132</v>
      </c>
      <c r="E116" s="4" t="s">
        <v>68</v>
      </c>
      <c r="F116" s="4" t="s">
        <v>69</v>
      </c>
      <c r="G116" s="25" t="n">
        <v>2.0</v>
      </c>
      <c r="H116" s="25" t="n">
        <v>70.82</v>
      </c>
      <c r="I116" s="25" t="s">
        <v>70</v>
      </c>
      <c r="J116" s="25" t="s">
        <v>70</v>
      </c>
      <c r="K116" s="25" t="n">
        <v>-22.2</v>
      </c>
      <c r="L116" s="25" t="s">
        <v>70</v>
      </c>
      <c r="M116" s="25" t="s">
        <v>70</v>
      </c>
      <c r="N116" s="4" t="s">
        <v>70</v>
      </c>
      <c r="O116" s="4" t="s">
        <v>70</v>
      </c>
      <c r="P116" s="25" t="s">
        <v>70</v>
      </c>
      <c r="Q116" s="25" t="n">
        <v>48.62</v>
      </c>
      <c r="R116" s="4" t="s">
        <v>71</v>
      </c>
      <c r="S116" s="4" t="s">
        <v>68</v>
      </c>
      <c r="T116" s="4" t="s">
        <v>180</v>
      </c>
      <c r="U116" s="4" t="s">
        <v>181</v>
      </c>
      <c r="V116" s="4" t="s">
        <v>74</v>
      </c>
      <c r="W116" s="4" t="s">
        <v>182</v>
      </c>
      <c r="X116" s="4" t="s">
        <v>183</v>
      </c>
      <c r="Y116" s="25" t="n">
        <v>35.41</v>
      </c>
      <c r="Z116" s="25" t="s">
        <v>77</v>
      </c>
      <c r="AA116" s="4" t="s">
        <v>94</v>
      </c>
      <c r="AB116" s="4" t="s">
        <v>76</v>
      </c>
      <c r="AC116" s="4" t="s">
        <v>76</v>
      </c>
      <c r="AD116" s="4" t="s">
        <v>76</v>
      </c>
      <c r="AE116" s="4" t="s">
        <v>76</v>
      </c>
      <c r="AF116" s="4" t="s">
        <v>76</v>
      </c>
      <c r="AG116" s="4" t="s">
        <v>1206</v>
      </c>
      <c r="AH116" s="4" t="s">
        <v>69</v>
      </c>
      <c r="AI116" s="4" t="s">
        <v>1207</v>
      </c>
      <c r="AJ116" s="4" t="s">
        <v>1208</v>
      </c>
      <c r="AK116" s="4" t="s">
        <v>1209</v>
      </c>
      <c r="AL116" s="4" t="s">
        <v>326</v>
      </c>
      <c r="AM116" s="4" t="s">
        <v>1210</v>
      </c>
      <c r="AN116" s="4" t="s">
        <v>86</v>
      </c>
      <c r="AO116" s="4" t="s">
        <v>100</v>
      </c>
      <c r="AP116" s="4" t="s">
        <v>1211</v>
      </c>
      <c r="AQ116" s="4" t="s">
        <v>1212</v>
      </c>
      <c r="AR116" s="4" t="s">
        <v>103</v>
      </c>
      <c r="AS116" s="4" t="s">
        <v>1213</v>
      </c>
      <c r="AT116" s="4" t="s">
        <v>76</v>
      </c>
      <c r="AU116" s="25" t="s">
        <v>76</v>
      </c>
      <c r="AV116" s="4" t="s">
        <v>76</v>
      </c>
      <c r="AW116" s="4" t="s">
        <v>76</v>
      </c>
      <c r="AX116" s="4" t="s">
        <v>76</v>
      </c>
      <c r="AY116" s="4" t="s">
        <v>76</v>
      </c>
      <c r="AZ116" s="4" t="s">
        <v>76</v>
      </c>
      <c r="BA116" s="4" t="s">
        <v>76</v>
      </c>
      <c r="BB116" s="4" t="s">
        <v>76</v>
      </c>
      <c r="BC116" s="4" t="s">
        <v>76</v>
      </c>
      <c r="BD116" s="4" t="s">
        <v>76</v>
      </c>
      <c r="BE116" s="4" t="s">
        <v>76</v>
      </c>
      <c r="BF116" s="4" t="s">
        <v>76</v>
      </c>
      <c r="BG116" s="4" t="s">
        <v>76</v>
      </c>
      <c r="BH116" s="25" t="s">
        <v>70</v>
      </c>
      <c r="BI116" s="4" t="s">
        <v>69</v>
      </c>
      <c r="BJ116" s="4" t="s">
        <v>70</v>
      </c>
      <c r="BK116" s="4" t="s">
        <v>69</v>
      </c>
    </row>
    <row r="117" ht="22.5" customHeight="true">
      <c r="A117" s="24" t="s">
        <v>1214</v>
      </c>
      <c r="B117" s="4" t="s">
        <v>1215</v>
      </c>
      <c r="C117" s="4" t="s">
        <v>66</v>
      </c>
      <c r="D117" s="4" t="s">
        <v>221</v>
      </c>
      <c r="E117" s="4" t="s">
        <v>68</v>
      </c>
      <c r="F117" s="4" t="s">
        <v>69</v>
      </c>
      <c r="G117" s="25" t="n">
        <v>1.0</v>
      </c>
      <c r="H117" s="25" t="n">
        <v>35.41</v>
      </c>
      <c r="I117" s="25" t="s">
        <v>70</v>
      </c>
      <c r="J117" s="25" t="s">
        <v>70</v>
      </c>
      <c r="K117" s="25" t="n">
        <v>-11.1</v>
      </c>
      <c r="L117" s="25" t="s">
        <v>70</v>
      </c>
      <c r="M117" s="25" t="s">
        <v>70</v>
      </c>
      <c r="N117" s="4" t="s">
        <v>70</v>
      </c>
      <c r="O117" s="4" t="s">
        <v>70</v>
      </c>
      <c r="P117" s="25" t="s">
        <v>70</v>
      </c>
      <c r="Q117" s="25" t="n">
        <v>24.31</v>
      </c>
      <c r="R117" s="4" t="s">
        <v>71</v>
      </c>
      <c r="S117" s="4" t="s">
        <v>68</v>
      </c>
      <c r="T117" s="4" t="s">
        <v>180</v>
      </c>
      <c r="U117" s="4" t="s">
        <v>181</v>
      </c>
      <c r="V117" s="4" t="s">
        <v>74</v>
      </c>
      <c r="W117" s="4" t="s">
        <v>182</v>
      </c>
      <c r="X117" s="4" t="s">
        <v>183</v>
      </c>
      <c r="Y117" s="25" t="n">
        <v>35.41</v>
      </c>
      <c r="Z117" s="25" t="s">
        <v>77</v>
      </c>
      <c r="AA117" s="4" t="s">
        <v>94</v>
      </c>
      <c r="AB117" s="4" t="s">
        <v>76</v>
      </c>
      <c r="AC117" s="4" t="s">
        <v>76</v>
      </c>
      <c r="AD117" s="4" t="s">
        <v>76</v>
      </c>
      <c r="AE117" s="4" t="s">
        <v>76</v>
      </c>
      <c r="AF117" s="4" t="s">
        <v>76</v>
      </c>
      <c r="AG117" s="4" t="s">
        <v>1216</v>
      </c>
      <c r="AH117" s="4" t="s">
        <v>69</v>
      </c>
      <c r="AI117" s="4" t="s">
        <v>1217</v>
      </c>
      <c r="AJ117" s="4" t="s">
        <v>1218</v>
      </c>
      <c r="AK117" s="4" t="s">
        <v>514</v>
      </c>
      <c r="AL117" s="4" t="s">
        <v>84</v>
      </c>
      <c r="AM117" s="4" t="s">
        <v>1219</v>
      </c>
      <c r="AN117" s="4" t="s">
        <v>86</v>
      </c>
      <c r="AO117" s="4" t="s">
        <v>100</v>
      </c>
      <c r="AP117" s="4" t="s">
        <v>1125</v>
      </c>
      <c r="AQ117" s="4" t="s">
        <v>1220</v>
      </c>
      <c r="AR117" s="4" t="s">
        <v>103</v>
      </c>
      <c r="AS117" s="4" t="s">
        <v>1221</v>
      </c>
      <c r="AT117" s="4" t="s">
        <v>76</v>
      </c>
      <c r="AU117" s="25" t="s">
        <v>76</v>
      </c>
      <c r="AV117" s="4" t="s">
        <v>76</v>
      </c>
      <c r="AW117" s="4" t="s">
        <v>76</v>
      </c>
      <c r="AX117" s="4" t="s">
        <v>76</v>
      </c>
      <c r="AY117" s="4" t="s">
        <v>76</v>
      </c>
      <c r="AZ117" s="4" t="s">
        <v>76</v>
      </c>
      <c r="BA117" s="4" t="s">
        <v>76</v>
      </c>
      <c r="BB117" s="4" t="s">
        <v>76</v>
      </c>
      <c r="BC117" s="4" t="s">
        <v>76</v>
      </c>
      <c r="BD117" s="4" t="s">
        <v>76</v>
      </c>
      <c r="BE117" s="4" t="s">
        <v>76</v>
      </c>
      <c r="BF117" s="4" t="s">
        <v>76</v>
      </c>
      <c r="BG117" s="4" t="s">
        <v>76</v>
      </c>
      <c r="BH117" s="25" t="s">
        <v>70</v>
      </c>
      <c r="BI117" s="4" t="s">
        <v>69</v>
      </c>
      <c r="BJ117" s="4" t="s">
        <v>70</v>
      </c>
      <c r="BK117" s="4" t="s">
        <v>69</v>
      </c>
    </row>
    <row r="118" ht="22.5" customHeight="true">
      <c r="A118" s="24" t="s">
        <v>1222</v>
      </c>
      <c r="B118" s="4" t="s">
        <v>1223</v>
      </c>
      <c r="C118" s="4" t="s">
        <v>621</v>
      </c>
      <c r="D118" s="4" t="s">
        <v>1224</v>
      </c>
      <c r="E118" s="4" t="s">
        <v>69</v>
      </c>
      <c r="F118" s="4" t="s">
        <v>69</v>
      </c>
      <c r="G118" s="25" t="n">
        <v>1.0</v>
      </c>
      <c r="H118" s="25" t="n">
        <v>59.99</v>
      </c>
      <c r="I118" s="25" t="s">
        <v>70</v>
      </c>
      <c r="J118" s="25" t="s">
        <v>70</v>
      </c>
      <c r="K118" s="25" t="n">
        <v>-35.14</v>
      </c>
      <c r="L118" s="25" t="n">
        <v>13.99</v>
      </c>
      <c r="M118" s="25" t="n">
        <v>-13.99</v>
      </c>
      <c r="N118" s="4" t="n">
        <v>-13.99</v>
      </c>
      <c r="O118" s="4" t="s">
        <v>70</v>
      </c>
      <c r="P118" s="25" t="s">
        <v>70</v>
      </c>
      <c r="Q118" s="25" t="n">
        <v>24.85</v>
      </c>
      <c r="R118" s="4" t="s">
        <v>71</v>
      </c>
      <c r="S118" s="4" t="s">
        <v>68</v>
      </c>
      <c r="T118" s="4" t="s">
        <v>133</v>
      </c>
      <c r="U118" s="4" t="s">
        <v>134</v>
      </c>
      <c r="V118" s="4" t="s">
        <v>74</v>
      </c>
      <c r="W118" s="4" t="s">
        <v>135</v>
      </c>
      <c r="X118" s="4" t="s">
        <v>136</v>
      </c>
      <c r="Y118" s="25" t="n">
        <v>59.99</v>
      </c>
      <c r="Z118" s="25" t="s">
        <v>77</v>
      </c>
      <c r="AA118" s="4" t="s">
        <v>94</v>
      </c>
      <c r="AB118" s="4" t="s">
        <v>1225</v>
      </c>
      <c r="AC118" s="4" t="s">
        <v>1226</v>
      </c>
      <c r="AD118" s="4" t="s">
        <v>1227</v>
      </c>
      <c r="AE118" s="4" t="s">
        <v>76</v>
      </c>
      <c r="AF118" s="4" t="s">
        <v>76</v>
      </c>
      <c r="AG118" s="4" t="s">
        <v>1225</v>
      </c>
      <c r="AH118" s="4" t="s">
        <v>69</v>
      </c>
      <c r="AI118" s="4" t="s">
        <v>1228</v>
      </c>
      <c r="AJ118" s="4" t="s">
        <v>627</v>
      </c>
      <c r="AK118" s="4" t="s">
        <v>628</v>
      </c>
      <c r="AL118" s="4" t="s">
        <v>84</v>
      </c>
      <c r="AM118" s="4" t="s">
        <v>629</v>
      </c>
      <c r="AN118" s="4" t="s">
        <v>86</v>
      </c>
      <c r="AO118" s="4" t="s">
        <v>100</v>
      </c>
      <c r="AP118" s="4" t="s">
        <v>1229</v>
      </c>
      <c r="AQ118" s="4" t="s">
        <v>76</v>
      </c>
      <c r="AR118" s="4" t="s">
        <v>103</v>
      </c>
      <c r="AS118" s="4" t="s">
        <v>1230</v>
      </c>
      <c r="AT118" s="4" t="s">
        <v>637</v>
      </c>
      <c r="AU118" s="25" t="s">
        <v>76</v>
      </c>
      <c r="AV118" s="4" t="s">
        <v>76</v>
      </c>
      <c r="AW118" s="4" t="s">
        <v>76</v>
      </c>
      <c r="AX118" s="4" t="s">
        <v>76</v>
      </c>
      <c r="AY118" s="4" t="s">
        <v>76</v>
      </c>
      <c r="AZ118" s="4" t="s">
        <v>76</v>
      </c>
      <c r="BA118" s="4" t="s">
        <v>76</v>
      </c>
      <c r="BB118" s="4" t="s">
        <v>76</v>
      </c>
      <c r="BC118" s="4" t="s">
        <v>76</v>
      </c>
      <c r="BD118" s="4" t="s">
        <v>76</v>
      </c>
      <c r="BE118" s="4" t="s">
        <v>76</v>
      </c>
      <c r="BF118" s="4" t="s">
        <v>76</v>
      </c>
      <c r="BG118" s="4" t="s">
        <v>76</v>
      </c>
      <c r="BH118" s="25" t="s">
        <v>70</v>
      </c>
      <c r="BI118" s="32" t="s">
        <v>68</v>
      </c>
      <c r="BJ118" s="4" t="s">
        <v>70</v>
      </c>
      <c r="BK118" s="4" t="s">
        <v>69</v>
      </c>
    </row>
    <row r="119" ht="22.5" customHeight="true">
      <c r="A119" s="24" t="s">
        <v>1231</v>
      </c>
      <c r="B119" s="4" t="s">
        <v>1232</v>
      </c>
      <c r="C119" s="4" t="s">
        <v>66</v>
      </c>
      <c r="D119" s="4" t="s">
        <v>132</v>
      </c>
      <c r="E119" s="4" t="s">
        <v>69</v>
      </c>
      <c r="F119" s="4" t="s">
        <v>69</v>
      </c>
      <c r="G119" s="25" t="n">
        <v>1.0</v>
      </c>
      <c r="H119" s="25" t="n">
        <v>35.41</v>
      </c>
      <c r="I119" s="25" t="s">
        <v>70</v>
      </c>
      <c r="J119" s="25" t="s">
        <v>70</v>
      </c>
      <c r="K119" s="25" t="n">
        <v>-11.1</v>
      </c>
      <c r="L119" s="25" t="s">
        <v>70</v>
      </c>
      <c r="M119" s="25" t="s">
        <v>70</v>
      </c>
      <c r="N119" s="4" t="s">
        <v>70</v>
      </c>
      <c r="O119" s="4" t="s">
        <v>70</v>
      </c>
      <c r="P119" s="25" t="s">
        <v>70</v>
      </c>
      <c r="Q119" s="25" t="n">
        <v>24.31</v>
      </c>
      <c r="R119" s="4" t="s">
        <v>71</v>
      </c>
      <c r="S119" s="4" t="s">
        <v>68</v>
      </c>
      <c r="T119" s="4" t="s">
        <v>180</v>
      </c>
      <c r="U119" s="4" t="s">
        <v>181</v>
      </c>
      <c r="V119" s="4" t="s">
        <v>74</v>
      </c>
      <c r="W119" s="4" t="s">
        <v>182</v>
      </c>
      <c r="X119" s="4" t="s">
        <v>183</v>
      </c>
      <c r="Y119" s="25" t="n">
        <v>35.41</v>
      </c>
      <c r="Z119" s="25" t="s">
        <v>77</v>
      </c>
      <c r="AA119" s="4" t="s">
        <v>94</v>
      </c>
      <c r="AB119" s="4" t="s">
        <v>76</v>
      </c>
      <c r="AC119" s="4" t="s">
        <v>76</v>
      </c>
      <c r="AD119" s="4" t="s">
        <v>76</v>
      </c>
      <c r="AE119" s="4" t="s">
        <v>76</v>
      </c>
      <c r="AF119" s="4" t="s">
        <v>76</v>
      </c>
      <c r="AG119" s="4" t="s">
        <v>1233</v>
      </c>
      <c r="AH119" s="4" t="s">
        <v>69</v>
      </c>
      <c r="AI119" s="4" t="s">
        <v>1234</v>
      </c>
      <c r="AJ119" s="4" t="s">
        <v>1235</v>
      </c>
      <c r="AK119" s="4" t="s">
        <v>1236</v>
      </c>
      <c r="AL119" s="4" t="s">
        <v>84</v>
      </c>
      <c r="AM119" s="4" t="s">
        <v>1237</v>
      </c>
      <c r="AN119" s="4" t="s">
        <v>86</v>
      </c>
      <c r="AO119" s="4" t="s">
        <v>100</v>
      </c>
      <c r="AP119" s="4" t="s">
        <v>1238</v>
      </c>
      <c r="AQ119" s="4" t="s">
        <v>1239</v>
      </c>
      <c r="AR119" s="4" t="s">
        <v>103</v>
      </c>
      <c r="AS119" s="4" t="s">
        <v>1240</v>
      </c>
      <c r="AT119" s="4" t="s">
        <v>76</v>
      </c>
      <c r="AU119" s="25" t="s">
        <v>76</v>
      </c>
      <c r="AV119" s="4" t="s">
        <v>76</v>
      </c>
      <c r="AW119" s="4" t="s">
        <v>76</v>
      </c>
      <c r="AX119" s="4" t="s">
        <v>76</v>
      </c>
      <c r="AY119" s="4" t="s">
        <v>76</v>
      </c>
      <c r="AZ119" s="4" t="s">
        <v>76</v>
      </c>
      <c r="BA119" s="4" t="s">
        <v>76</v>
      </c>
      <c r="BB119" s="4" t="s">
        <v>76</v>
      </c>
      <c r="BC119" s="4" t="s">
        <v>76</v>
      </c>
      <c r="BD119" s="4" t="s">
        <v>76</v>
      </c>
      <c r="BE119" s="4" t="s">
        <v>76</v>
      </c>
      <c r="BF119" s="4" t="s">
        <v>76</v>
      </c>
      <c r="BG119" s="4" t="s">
        <v>76</v>
      </c>
      <c r="BH119" s="25" t="s">
        <v>70</v>
      </c>
      <c r="BI119" s="4" t="s">
        <v>69</v>
      </c>
      <c r="BJ119" s="4" t="s">
        <v>70</v>
      </c>
      <c r="BK119" s="4" t="s">
        <v>69</v>
      </c>
    </row>
    <row r="120" ht="22.5" customHeight="true">
      <c r="A120" s="24" t="s">
        <v>1241</v>
      </c>
      <c r="B120" s="4" t="s">
        <v>1242</v>
      </c>
      <c r="C120" s="4" t="s">
        <v>66</v>
      </c>
      <c r="D120" s="4" t="s">
        <v>221</v>
      </c>
      <c r="E120" s="4" t="s">
        <v>68</v>
      </c>
      <c r="F120" s="4" t="s">
        <v>69</v>
      </c>
      <c r="G120" s="25" t="n">
        <v>1.0</v>
      </c>
      <c r="H120" s="25" t="n">
        <v>44.99</v>
      </c>
      <c r="I120" s="25" t="s">
        <v>70</v>
      </c>
      <c r="J120" s="25" t="s">
        <v>70</v>
      </c>
      <c r="K120" s="25" t="n">
        <v>-12.35</v>
      </c>
      <c r="L120" s="25" t="n">
        <v>3.0</v>
      </c>
      <c r="M120" s="25" t="n">
        <v>-3.0</v>
      </c>
      <c r="N120" s="4" t="n">
        <v>-3.0</v>
      </c>
      <c r="O120" s="4" t="s">
        <v>70</v>
      </c>
      <c r="P120" s="25" t="s">
        <v>70</v>
      </c>
      <c r="Q120" s="25" t="n">
        <v>32.64</v>
      </c>
      <c r="R120" s="4" t="s">
        <v>71</v>
      </c>
      <c r="S120" s="4" t="s">
        <v>68</v>
      </c>
      <c r="T120" s="4" t="s">
        <v>119</v>
      </c>
      <c r="U120" s="4" t="s">
        <v>120</v>
      </c>
      <c r="V120" s="4" t="s">
        <v>74</v>
      </c>
      <c r="W120" s="4" t="s">
        <v>121</v>
      </c>
      <c r="X120" s="4" t="s">
        <v>76</v>
      </c>
      <c r="Y120" s="25" t="n">
        <v>44.99</v>
      </c>
      <c r="Z120" s="25" t="s">
        <v>77</v>
      </c>
      <c r="AA120" s="4" t="s">
        <v>94</v>
      </c>
      <c r="AB120" s="4" t="s">
        <v>76</v>
      </c>
      <c r="AC120" s="4" t="s">
        <v>76</v>
      </c>
      <c r="AD120" s="4" t="s">
        <v>76</v>
      </c>
      <c r="AE120" s="4" t="s">
        <v>76</v>
      </c>
      <c r="AF120" s="4" t="s">
        <v>76</v>
      </c>
      <c r="AG120" s="4" t="s">
        <v>1243</v>
      </c>
      <c r="AH120" s="4" t="s">
        <v>69</v>
      </c>
      <c r="AI120" s="4" t="s">
        <v>1244</v>
      </c>
      <c r="AJ120" s="4" t="s">
        <v>1245</v>
      </c>
      <c r="AK120" s="4" t="s">
        <v>1246</v>
      </c>
      <c r="AL120" s="4" t="s">
        <v>84</v>
      </c>
      <c r="AM120" s="4" t="s">
        <v>1247</v>
      </c>
      <c r="AN120" s="4" t="s">
        <v>86</v>
      </c>
      <c r="AO120" s="4" t="s">
        <v>100</v>
      </c>
      <c r="AP120" s="4" t="s">
        <v>1248</v>
      </c>
      <c r="AQ120" s="4" t="s">
        <v>1249</v>
      </c>
      <c r="AR120" s="4" t="s">
        <v>103</v>
      </c>
      <c r="AS120" s="4" t="s">
        <v>1250</v>
      </c>
      <c r="AT120" s="4" t="s">
        <v>76</v>
      </c>
      <c r="AU120" s="25" t="s">
        <v>76</v>
      </c>
      <c r="AV120" s="4" t="s">
        <v>76</v>
      </c>
      <c r="AW120" s="4" t="s">
        <v>76</v>
      </c>
      <c r="AX120" s="4" t="s">
        <v>76</v>
      </c>
      <c r="AY120" s="4" t="s">
        <v>76</v>
      </c>
      <c r="AZ120" s="4" t="s">
        <v>76</v>
      </c>
      <c r="BA120" s="4" t="s">
        <v>76</v>
      </c>
      <c r="BB120" s="4" t="s">
        <v>76</v>
      </c>
      <c r="BC120" s="4" t="s">
        <v>76</v>
      </c>
      <c r="BD120" s="4" t="s">
        <v>76</v>
      </c>
      <c r="BE120" s="4" t="s">
        <v>76</v>
      </c>
      <c r="BF120" s="4" t="s">
        <v>76</v>
      </c>
      <c r="BG120" s="4" t="s">
        <v>76</v>
      </c>
      <c r="BH120" s="25" t="s">
        <v>70</v>
      </c>
      <c r="BI120" s="4" t="s">
        <v>69</v>
      </c>
      <c r="BJ120" s="4" t="s">
        <v>70</v>
      </c>
      <c r="BK120" s="4" t="s">
        <v>69</v>
      </c>
    </row>
    <row r="121" ht="22.5" customHeight="true">
      <c r="A121" s="24" t="s">
        <v>1251</v>
      </c>
      <c r="B121" s="4" t="s">
        <v>1252</v>
      </c>
      <c r="C121" s="4" t="s">
        <v>66</v>
      </c>
      <c r="D121" s="4" t="s">
        <v>245</v>
      </c>
      <c r="E121" s="4" t="s">
        <v>68</v>
      </c>
      <c r="F121" s="4" t="s">
        <v>69</v>
      </c>
      <c r="G121" s="25" t="n">
        <v>1.0</v>
      </c>
      <c r="H121" s="25" t="n">
        <v>35.41</v>
      </c>
      <c r="I121" s="25" t="s">
        <v>70</v>
      </c>
      <c r="J121" s="25" t="s">
        <v>70</v>
      </c>
      <c r="K121" s="25" t="n">
        <v>-11.1</v>
      </c>
      <c r="L121" s="25" t="n">
        <v>7.99</v>
      </c>
      <c r="M121" s="25" t="n">
        <v>-7.99</v>
      </c>
      <c r="N121" s="4" t="n">
        <v>-7.99</v>
      </c>
      <c r="O121" s="4" t="s">
        <v>70</v>
      </c>
      <c r="P121" s="25" t="s">
        <v>70</v>
      </c>
      <c r="Q121" s="25" t="n">
        <v>24.31</v>
      </c>
      <c r="R121" s="4" t="s">
        <v>71</v>
      </c>
      <c r="S121" s="4" t="s">
        <v>68</v>
      </c>
      <c r="T121" s="4" t="s">
        <v>180</v>
      </c>
      <c r="U121" s="4" t="s">
        <v>181</v>
      </c>
      <c r="V121" s="4" t="s">
        <v>74</v>
      </c>
      <c r="W121" s="4" t="s">
        <v>182</v>
      </c>
      <c r="X121" s="4" t="s">
        <v>183</v>
      </c>
      <c r="Y121" s="25" t="n">
        <v>35.41</v>
      </c>
      <c r="Z121" s="25" t="s">
        <v>77</v>
      </c>
      <c r="AA121" s="4" t="s">
        <v>94</v>
      </c>
      <c r="AB121" s="4" t="s">
        <v>76</v>
      </c>
      <c r="AC121" s="4" t="s">
        <v>76</v>
      </c>
      <c r="AD121" s="4" t="s">
        <v>76</v>
      </c>
      <c r="AE121" s="4" t="s">
        <v>76</v>
      </c>
      <c r="AF121" s="4" t="s">
        <v>76</v>
      </c>
      <c r="AG121" s="4" t="s">
        <v>1253</v>
      </c>
      <c r="AH121" s="4" t="s">
        <v>69</v>
      </c>
      <c r="AI121" s="4" t="s">
        <v>1254</v>
      </c>
      <c r="AJ121" s="4" t="s">
        <v>1255</v>
      </c>
      <c r="AK121" s="4" t="s">
        <v>1256</v>
      </c>
      <c r="AL121" s="4" t="s">
        <v>326</v>
      </c>
      <c r="AM121" s="4" t="s">
        <v>1257</v>
      </c>
      <c r="AN121" s="4" t="s">
        <v>86</v>
      </c>
      <c r="AO121" s="4" t="s">
        <v>100</v>
      </c>
      <c r="AP121" s="4" t="s">
        <v>1258</v>
      </c>
      <c r="AQ121" s="4" t="s">
        <v>1259</v>
      </c>
      <c r="AR121" s="4" t="s">
        <v>103</v>
      </c>
      <c r="AS121" s="4" t="s">
        <v>1260</v>
      </c>
      <c r="AT121" s="4" t="s">
        <v>76</v>
      </c>
      <c r="AU121" s="25" t="s">
        <v>76</v>
      </c>
      <c r="AV121" s="4" t="s">
        <v>76</v>
      </c>
      <c r="AW121" s="4" t="s">
        <v>76</v>
      </c>
      <c r="AX121" s="4" t="s">
        <v>76</v>
      </c>
      <c r="AY121" s="4" t="s">
        <v>76</v>
      </c>
      <c r="AZ121" s="4" t="s">
        <v>76</v>
      </c>
      <c r="BA121" s="4" t="s">
        <v>76</v>
      </c>
      <c r="BB121" s="4" t="s">
        <v>76</v>
      </c>
      <c r="BC121" s="4" t="s">
        <v>76</v>
      </c>
      <c r="BD121" s="4" t="s">
        <v>76</v>
      </c>
      <c r="BE121" s="4" t="s">
        <v>76</v>
      </c>
      <c r="BF121" s="4" t="s">
        <v>76</v>
      </c>
      <c r="BG121" s="4" t="s">
        <v>76</v>
      </c>
      <c r="BH121" s="25" t="s">
        <v>70</v>
      </c>
      <c r="BI121" s="4" t="s">
        <v>69</v>
      </c>
      <c r="BJ121" s="4" t="s">
        <v>70</v>
      </c>
      <c r="BK121" s="4" t="s">
        <v>69</v>
      </c>
    </row>
    <row r="122" ht="22.5" customHeight="true">
      <c r="A122" s="24" t="s">
        <v>1261</v>
      </c>
      <c r="B122" s="4" t="s">
        <v>1262</v>
      </c>
      <c r="C122" s="4" t="s">
        <v>66</v>
      </c>
      <c r="D122" s="4" t="s">
        <v>67</v>
      </c>
      <c r="E122" s="4" t="s">
        <v>68</v>
      </c>
      <c r="F122" s="4" t="s">
        <v>69</v>
      </c>
      <c r="G122" s="25" t="n">
        <v>1.0</v>
      </c>
      <c r="H122" s="25" t="n">
        <v>59.99</v>
      </c>
      <c r="I122" s="25" t="s">
        <v>70</v>
      </c>
      <c r="J122" s="25" t="s">
        <v>70</v>
      </c>
      <c r="K122" s="25" t="n">
        <v>-14.55</v>
      </c>
      <c r="L122" s="25" t="s">
        <v>70</v>
      </c>
      <c r="M122" s="25" t="s">
        <v>70</v>
      </c>
      <c r="N122" s="4" t="s">
        <v>70</v>
      </c>
      <c r="O122" s="4" t="s">
        <v>70</v>
      </c>
      <c r="P122" s="25" t="s">
        <v>70</v>
      </c>
      <c r="Q122" s="25" t="n">
        <v>45.44</v>
      </c>
      <c r="R122" s="4" t="s">
        <v>71</v>
      </c>
      <c r="S122" s="4" t="s">
        <v>68</v>
      </c>
      <c r="T122" s="4" t="s">
        <v>133</v>
      </c>
      <c r="U122" s="4" t="s">
        <v>134</v>
      </c>
      <c r="V122" s="4" t="s">
        <v>74</v>
      </c>
      <c r="W122" s="4" t="s">
        <v>135</v>
      </c>
      <c r="X122" s="4" t="s">
        <v>136</v>
      </c>
      <c r="Y122" s="25" t="n">
        <v>59.99</v>
      </c>
      <c r="Z122" s="25" t="s">
        <v>77</v>
      </c>
      <c r="AA122" s="4" t="s">
        <v>94</v>
      </c>
      <c r="AB122" s="4" t="s">
        <v>76</v>
      </c>
      <c r="AC122" s="4" t="s">
        <v>76</v>
      </c>
      <c r="AD122" s="4" t="s">
        <v>76</v>
      </c>
      <c r="AE122" s="4" t="s">
        <v>76</v>
      </c>
      <c r="AF122" s="4" t="s">
        <v>76</v>
      </c>
      <c r="AG122" s="4" t="s">
        <v>1263</v>
      </c>
      <c r="AH122" s="4" t="s">
        <v>69</v>
      </c>
      <c r="AI122" s="4" t="s">
        <v>1264</v>
      </c>
      <c r="AJ122" s="4" t="s">
        <v>1265</v>
      </c>
      <c r="AK122" s="4" t="s">
        <v>1266</v>
      </c>
      <c r="AL122" s="4" t="s">
        <v>654</v>
      </c>
      <c r="AM122" s="4" t="s">
        <v>1267</v>
      </c>
      <c r="AN122" s="4" t="s">
        <v>86</v>
      </c>
      <c r="AO122" s="4" t="s">
        <v>100</v>
      </c>
      <c r="AP122" s="4" t="s">
        <v>1268</v>
      </c>
      <c r="AQ122" s="4" t="s">
        <v>1269</v>
      </c>
      <c r="AR122" s="4" t="s">
        <v>103</v>
      </c>
      <c r="AS122" s="4" t="s">
        <v>1270</v>
      </c>
      <c r="AT122" s="4" t="s">
        <v>76</v>
      </c>
      <c r="AU122" s="25" t="s">
        <v>76</v>
      </c>
      <c r="AV122" s="4" t="s">
        <v>76</v>
      </c>
      <c r="AW122" s="4" t="s">
        <v>76</v>
      </c>
      <c r="AX122" s="4" t="s">
        <v>76</v>
      </c>
      <c r="AY122" s="4" t="s">
        <v>76</v>
      </c>
      <c r="AZ122" s="4" t="s">
        <v>76</v>
      </c>
      <c r="BA122" s="4" t="s">
        <v>76</v>
      </c>
      <c r="BB122" s="4" t="s">
        <v>76</v>
      </c>
      <c r="BC122" s="4" t="s">
        <v>76</v>
      </c>
      <c r="BD122" s="4" t="s">
        <v>76</v>
      </c>
      <c r="BE122" s="4" t="s">
        <v>76</v>
      </c>
      <c r="BF122" s="4" t="s">
        <v>76</v>
      </c>
      <c r="BG122" s="4" t="s">
        <v>76</v>
      </c>
      <c r="BH122" s="25" t="s">
        <v>70</v>
      </c>
      <c r="BI122" s="4" t="s">
        <v>69</v>
      </c>
      <c r="BJ122" s="4" t="s">
        <v>70</v>
      </c>
      <c r="BK122" s="4" t="s">
        <v>69</v>
      </c>
    </row>
    <row r="123" ht="22.5" customHeight="true">
      <c r="A123" s="24" t="s">
        <v>1271</v>
      </c>
      <c r="B123" s="4" t="s">
        <v>1272</v>
      </c>
      <c r="C123" s="4" t="s">
        <v>1273</v>
      </c>
      <c r="D123" s="4" t="s">
        <v>1274</v>
      </c>
      <c r="E123" s="4" t="s">
        <v>68</v>
      </c>
      <c r="F123" s="4" t="s">
        <v>69</v>
      </c>
      <c r="G123" s="25" t="n">
        <v>1.0</v>
      </c>
      <c r="H123" s="25" t="n">
        <v>26.9</v>
      </c>
      <c r="I123" s="25" t="s">
        <v>70</v>
      </c>
      <c r="J123" s="25" t="s">
        <v>70</v>
      </c>
      <c r="K123" s="25" t="n">
        <v>-9.75</v>
      </c>
      <c r="L123" s="25" t="s">
        <v>70</v>
      </c>
      <c r="M123" s="25" t="s">
        <v>70</v>
      </c>
      <c r="N123" s="4" t="s">
        <v>70</v>
      </c>
      <c r="O123" s="4" t="s">
        <v>70</v>
      </c>
      <c r="P123" s="25" t="s">
        <v>70</v>
      </c>
      <c r="Q123" s="25" t="n">
        <v>17.15</v>
      </c>
      <c r="R123" s="4" t="s">
        <v>71</v>
      </c>
      <c r="S123" s="4" t="s">
        <v>68</v>
      </c>
      <c r="T123" s="4" t="s">
        <v>106</v>
      </c>
      <c r="U123" s="4" t="s">
        <v>107</v>
      </c>
      <c r="V123" s="4" t="s">
        <v>76</v>
      </c>
      <c r="W123" s="4" t="s">
        <v>108</v>
      </c>
      <c r="X123" s="4" t="s">
        <v>76</v>
      </c>
      <c r="Y123" s="25" t="n">
        <v>26.9</v>
      </c>
      <c r="Z123" s="25" t="s">
        <v>77</v>
      </c>
      <c r="AA123" s="4" t="s">
        <v>94</v>
      </c>
      <c r="AB123" s="4" t="s">
        <v>76</v>
      </c>
      <c r="AC123" s="4" t="s">
        <v>76</v>
      </c>
      <c r="AD123" s="4" t="s">
        <v>76</v>
      </c>
      <c r="AE123" s="4" t="s">
        <v>76</v>
      </c>
      <c r="AF123" s="4" t="s">
        <v>76</v>
      </c>
      <c r="AG123" s="4" t="s">
        <v>1275</v>
      </c>
      <c r="AH123" s="4" t="s">
        <v>69</v>
      </c>
      <c r="AI123" s="4" t="s">
        <v>1276</v>
      </c>
      <c r="AJ123" s="4" t="s">
        <v>1277</v>
      </c>
      <c r="AK123" s="4" t="s">
        <v>1278</v>
      </c>
      <c r="AL123" s="4" t="s">
        <v>141</v>
      </c>
      <c r="AM123" s="4" t="s">
        <v>1279</v>
      </c>
      <c r="AN123" s="4" t="s">
        <v>86</v>
      </c>
      <c r="AO123" s="4" t="s">
        <v>100</v>
      </c>
      <c r="AP123" s="4" t="s">
        <v>143</v>
      </c>
      <c r="AQ123" s="4" t="s">
        <v>76</v>
      </c>
      <c r="AR123" s="4" t="s">
        <v>103</v>
      </c>
      <c r="AS123" s="4" t="s">
        <v>1280</v>
      </c>
      <c r="AT123" s="4" t="s">
        <v>76</v>
      </c>
      <c r="AU123" s="25" t="s">
        <v>76</v>
      </c>
      <c r="AV123" s="4" t="s">
        <v>76</v>
      </c>
      <c r="AW123" s="4" t="s">
        <v>76</v>
      </c>
      <c r="AX123" s="4" t="s">
        <v>76</v>
      </c>
      <c r="AY123" s="4" t="s">
        <v>76</v>
      </c>
      <c r="AZ123" s="4" t="s">
        <v>76</v>
      </c>
      <c r="BA123" s="4" t="s">
        <v>76</v>
      </c>
      <c r="BB123" s="4" t="s">
        <v>76</v>
      </c>
      <c r="BC123" s="4" t="s">
        <v>76</v>
      </c>
      <c r="BD123" s="4" t="s">
        <v>76</v>
      </c>
      <c r="BE123" s="4" t="s">
        <v>76</v>
      </c>
      <c r="BF123" s="4" t="s">
        <v>76</v>
      </c>
      <c r="BG123" s="4" t="s">
        <v>76</v>
      </c>
      <c r="BH123" s="25" t="s">
        <v>70</v>
      </c>
      <c r="BI123" s="4" t="s">
        <v>69</v>
      </c>
      <c r="BJ123" s="4" t="s">
        <v>70</v>
      </c>
      <c r="BK123" s="4" t="s">
        <v>69</v>
      </c>
    </row>
    <row r="124" ht="22.5" customHeight="true">
      <c r="A124" s="24" t="s">
        <v>1281</v>
      </c>
      <c r="B124" s="4" t="s">
        <v>1282</v>
      </c>
      <c r="C124" s="4" t="s">
        <v>66</v>
      </c>
      <c r="D124" s="4" t="s">
        <v>1095</v>
      </c>
      <c r="E124" s="4" t="s">
        <v>69</v>
      </c>
      <c r="F124" s="4" t="s">
        <v>69</v>
      </c>
      <c r="G124" s="25" t="n">
        <v>1.0</v>
      </c>
      <c r="H124" s="25" t="n">
        <v>26.9</v>
      </c>
      <c r="I124" s="25" t="s">
        <v>70</v>
      </c>
      <c r="J124" s="25" t="s">
        <v>70</v>
      </c>
      <c r="K124" s="25" t="n">
        <v>-9.75</v>
      </c>
      <c r="L124" s="25" t="n">
        <v>12.99</v>
      </c>
      <c r="M124" s="25" t="n">
        <v>-12.99</v>
      </c>
      <c r="N124" s="4" t="n">
        <v>-12.99</v>
      </c>
      <c r="O124" s="4" t="s">
        <v>70</v>
      </c>
      <c r="P124" s="25" t="s">
        <v>70</v>
      </c>
      <c r="Q124" s="25" t="n">
        <v>17.15</v>
      </c>
      <c r="R124" s="4" t="s">
        <v>71</v>
      </c>
      <c r="S124" s="4" t="s">
        <v>68</v>
      </c>
      <c r="T124" s="4" t="s">
        <v>106</v>
      </c>
      <c r="U124" s="4" t="s">
        <v>107</v>
      </c>
      <c r="V124" s="4" t="s">
        <v>76</v>
      </c>
      <c r="W124" s="4" t="s">
        <v>108</v>
      </c>
      <c r="X124" s="4" t="s">
        <v>76</v>
      </c>
      <c r="Y124" s="25" t="n">
        <v>26.9</v>
      </c>
      <c r="Z124" s="25" t="s">
        <v>77</v>
      </c>
      <c r="AA124" s="4" t="s">
        <v>94</v>
      </c>
      <c r="AB124" s="4" t="s">
        <v>76</v>
      </c>
      <c r="AC124" s="4" t="s">
        <v>76</v>
      </c>
      <c r="AD124" s="4" t="s">
        <v>76</v>
      </c>
      <c r="AE124" s="4" t="s">
        <v>76</v>
      </c>
      <c r="AF124" s="4" t="s">
        <v>76</v>
      </c>
      <c r="AG124" s="4" t="s">
        <v>1283</v>
      </c>
      <c r="AH124" s="4" t="s">
        <v>69</v>
      </c>
      <c r="AI124" s="4" t="s">
        <v>1284</v>
      </c>
      <c r="AJ124" s="4" t="s">
        <v>1285</v>
      </c>
      <c r="AK124" s="4" t="s">
        <v>1286</v>
      </c>
      <c r="AL124" s="4" t="s">
        <v>84</v>
      </c>
      <c r="AM124" s="4" t="s">
        <v>1287</v>
      </c>
      <c r="AN124" s="4" t="s">
        <v>86</v>
      </c>
      <c r="AO124" s="4" t="s">
        <v>100</v>
      </c>
      <c r="AP124" s="4" t="s">
        <v>1288</v>
      </c>
      <c r="AQ124" s="4" t="s">
        <v>1289</v>
      </c>
      <c r="AR124" s="4" t="s">
        <v>103</v>
      </c>
      <c r="AS124" s="4" t="s">
        <v>1290</v>
      </c>
      <c r="AT124" s="4" t="s">
        <v>76</v>
      </c>
      <c r="AU124" s="25" t="s">
        <v>76</v>
      </c>
      <c r="AV124" s="4" t="s">
        <v>76</v>
      </c>
      <c r="AW124" s="4" t="s">
        <v>76</v>
      </c>
      <c r="AX124" s="4" t="s">
        <v>76</v>
      </c>
      <c r="AY124" s="4" t="s">
        <v>76</v>
      </c>
      <c r="AZ124" s="4" t="s">
        <v>76</v>
      </c>
      <c r="BA124" s="4" t="s">
        <v>76</v>
      </c>
      <c r="BB124" s="4" t="s">
        <v>76</v>
      </c>
      <c r="BC124" s="4" t="s">
        <v>76</v>
      </c>
      <c r="BD124" s="4" t="s">
        <v>76</v>
      </c>
      <c r="BE124" s="4" t="s">
        <v>76</v>
      </c>
      <c r="BF124" s="4" t="s">
        <v>76</v>
      </c>
      <c r="BG124" s="4" t="s">
        <v>76</v>
      </c>
      <c r="BH124" s="25" t="s">
        <v>70</v>
      </c>
      <c r="BI124" s="4" t="s">
        <v>69</v>
      </c>
      <c r="BJ124" s="4" t="s">
        <v>70</v>
      </c>
      <c r="BK124" s="4" t="s">
        <v>69</v>
      </c>
    </row>
    <row r="125" ht="22.5" customHeight="true">
      <c r="A125" s="24" t="s">
        <v>1291</v>
      </c>
      <c r="B125" s="4" t="s">
        <v>1292</v>
      </c>
      <c r="C125" s="4" t="s">
        <v>66</v>
      </c>
      <c r="D125" s="4" t="s">
        <v>1095</v>
      </c>
      <c r="E125" s="4" t="s">
        <v>69</v>
      </c>
      <c r="F125" s="4" t="s">
        <v>69</v>
      </c>
      <c r="G125" s="25" t="n">
        <v>1.0</v>
      </c>
      <c r="H125" s="25" t="n">
        <v>48.0</v>
      </c>
      <c r="I125" s="25" t="s">
        <v>70</v>
      </c>
      <c r="J125" s="25" t="s">
        <v>70</v>
      </c>
      <c r="K125" s="25" t="n">
        <v>-12.74</v>
      </c>
      <c r="L125" s="25" t="n">
        <v>11.99</v>
      </c>
      <c r="M125" s="25" t="n">
        <v>-11.99</v>
      </c>
      <c r="N125" s="4" t="n">
        <v>-11.99</v>
      </c>
      <c r="O125" s="4" t="s">
        <v>70</v>
      </c>
      <c r="P125" s="25" t="s">
        <v>70</v>
      </c>
      <c r="Q125" s="25" t="n">
        <v>35.26</v>
      </c>
      <c r="R125" s="4" t="s">
        <v>71</v>
      </c>
      <c r="S125" s="4" t="s">
        <v>68</v>
      </c>
      <c r="T125" s="4" t="s">
        <v>72</v>
      </c>
      <c r="U125" s="4" t="s">
        <v>73</v>
      </c>
      <c r="V125" s="4" t="s">
        <v>74</v>
      </c>
      <c r="W125" s="4" t="s">
        <v>75</v>
      </c>
      <c r="X125" s="4" t="s">
        <v>76</v>
      </c>
      <c r="Y125" s="25" t="n">
        <v>48.0</v>
      </c>
      <c r="Z125" s="25" t="s">
        <v>77</v>
      </c>
      <c r="AA125" s="4" t="s">
        <v>94</v>
      </c>
      <c r="AB125" s="4" t="s">
        <v>76</v>
      </c>
      <c r="AC125" s="4" t="s">
        <v>76</v>
      </c>
      <c r="AD125" s="4" t="s">
        <v>76</v>
      </c>
      <c r="AE125" s="4" t="s">
        <v>76</v>
      </c>
      <c r="AF125" s="4" t="s">
        <v>76</v>
      </c>
      <c r="AG125" s="4" t="s">
        <v>1293</v>
      </c>
      <c r="AH125" s="4" t="s">
        <v>69</v>
      </c>
      <c r="AI125" s="4" t="s">
        <v>1294</v>
      </c>
      <c r="AJ125" s="4" t="s">
        <v>1295</v>
      </c>
      <c r="AK125" s="4" t="s">
        <v>437</v>
      </c>
      <c r="AL125" s="4" t="s">
        <v>437</v>
      </c>
      <c r="AM125" s="4" t="s">
        <v>1296</v>
      </c>
      <c r="AN125" s="4" t="s">
        <v>86</v>
      </c>
      <c r="AO125" s="4" t="s">
        <v>100</v>
      </c>
      <c r="AP125" s="4" t="s">
        <v>1101</v>
      </c>
      <c r="AQ125" s="4" t="s">
        <v>1297</v>
      </c>
      <c r="AR125" s="4" t="s">
        <v>103</v>
      </c>
      <c r="AS125" s="4" t="s">
        <v>1298</v>
      </c>
      <c r="AT125" s="4" t="s">
        <v>76</v>
      </c>
      <c r="AU125" s="25" t="s">
        <v>76</v>
      </c>
      <c r="AV125" s="4" t="s">
        <v>76</v>
      </c>
      <c r="AW125" s="4" t="s">
        <v>76</v>
      </c>
      <c r="AX125" s="4" t="s">
        <v>76</v>
      </c>
      <c r="AY125" s="4" t="s">
        <v>76</v>
      </c>
      <c r="AZ125" s="4" t="s">
        <v>76</v>
      </c>
      <c r="BA125" s="4" t="s">
        <v>76</v>
      </c>
      <c r="BB125" s="4" t="s">
        <v>76</v>
      </c>
      <c r="BC125" s="4" t="s">
        <v>76</v>
      </c>
      <c r="BD125" s="4" t="s">
        <v>76</v>
      </c>
      <c r="BE125" s="4" t="s">
        <v>76</v>
      </c>
      <c r="BF125" s="4" t="s">
        <v>76</v>
      </c>
      <c r="BG125" s="4" t="s">
        <v>76</v>
      </c>
      <c r="BH125" s="25" t="s">
        <v>70</v>
      </c>
      <c r="BI125" s="4" t="s">
        <v>69</v>
      </c>
      <c r="BJ125" s="4" t="s">
        <v>70</v>
      </c>
      <c r="BK125" s="4" t="s">
        <v>69</v>
      </c>
    </row>
    <row r="126" ht="22.5" customHeight="true">
      <c r="A126" s="24" t="s">
        <v>1299</v>
      </c>
      <c r="B126" s="4" t="s">
        <v>1300</v>
      </c>
      <c r="C126" s="4" t="s">
        <v>66</v>
      </c>
      <c r="D126" s="4" t="s">
        <v>67</v>
      </c>
      <c r="E126" s="4" t="s">
        <v>69</v>
      </c>
      <c r="F126" s="4" t="s">
        <v>69</v>
      </c>
      <c r="G126" s="25" t="n">
        <v>1.0</v>
      </c>
      <c r="H126" s="25" t="n">
        <v>40.0</v>
      </c>
      <c r="I126" s="25" t="s">
        <v>70</v>
      </c>
      <c r="J126" s="25" t="s">
        <v>70</v>
      </c>
      <c r="K126" s="25" t="n">
        <v>-11.7</v>
      </c>
      <c r="L126" s="25" t="n">
        <v>13.99</v>
      </c>
      <c r="M126" s="25" t="n">
        <v>-13.99</v>
      </c>
      <c r="N126" s="4" t="n">
        <v>-13.99</v>
      </c>
      <c r="O126" s="4" t="s">
        <v>70</v>
      </c>
      <c r="P126" s="25" t="s">
        <v>70</v>
      </c>
      <c r="Q126" s="25" t="n">
        <v>30.09</v>
      </c>
      <c r="R126" s="4" t="s">
        <v>71</v>
      </c>
      <c r="S126" s="4" t="s">
        <v>68</v>
      </c>
      <c r="T126" s="4" t="s">
        <v>444</v>
      </c>
      <c r="U126" s="4" t="s">
        <v>445</v>
      </c>
      <c r="V126" s="4" t="s">
        <v>74</v>
      </c>
      <c r="W126" s="4" t="s">
        <v>446</v>
      </c>
      <c r="X126" s="4" t="s">
        <v>76</v>
      </c>
      <c r="Y126" s="25" t="n">
        <v>40.0</v>
      </c>
      <c r="Z126" s="25" t="s">
        <v>77</v>
      </c>
      <c r="AA126" s="4" t="s">
        <v>94</v>
      </c>
      <c r="AB126" s="4" t="s">
        <v>76</v>
      </c>
      <c r="AC126" s="4" t="s">
        <v>76</v>
      </c>
      <c r="AD126" s="4" t="s">
        <v>76</v>
      </c>
      <c r="AE126" s="4" t="s">
        <v>76</v>
      </c>
      <c r="AF126" s="4" t="s">
        <v>76</v>
      </c>
      <c r="AG126" s="4" t="s">
        <v>1301</v>
      </c>
      <c r="AH126" s="4" t="s">
        <v>69</v>
      </c>
      <c r="AI126" s="4" t="s">
        <v>1302</v>
      </c>
      <c r="AJ126" s="4" t="s">
        <v>1303</v>
      </c>
      <c r="AK126" s="4" t="s">
        <v>565</v>
      </c>
      <c r="AL126" s="4" t="s">
        <v>437</v>
      </c>
      <c r="AM126" s="4" t="s">
        <v>1304</v>
      </c>
      <c r="AN126" s="4" t="s">
        <v>86</v>
      </c>
      <c r="AO126" s="4" t="s">
        <v>100</v>
      </c>
      <c r="AP126" s="4" t="s">
        <v>1305</v>
      </c>
      <c r="AQ126" s="4" t="s">
        <v>1306</v>
      </c>
      <c r="AR126" s="4" t="s">
        <v>103</v>
      </c>
      <c r="AS126" s="4" t="s">
        <v>1307</v>
      </c>
      <c r="AT126" s="4" t="s">
        <v>76</v>
      </c>
      <c r="AU126" s="25" t="s">
        <v>76</v>
      </c>
      <c r="AV126" s="4" t="s">
        <v>76</v>
      </c>
      <c r="AW126" s="4" t="s">
        <v>76</v>
      </c>
      <c r="AX126" s="4" t="s">
        <v>76</v>
      </c>
      <c r="AY126" s="4" t="s">
        <v>76</v>
      </c>
      <c r="AZ126" s="4" t="s">
        <v>76</v>
      </c>
      <c r="BA126" s="4" t="s">
        <v>76</v>
      </c>
      <c r="BB126" s="4" t="s">
        <v>76</v>
      </c>
      <c r="BC126" s="4" t="s">
        <v>76</v>
      </c>
      <c r="BD126" s="4" t="s">
        <v>76</v>
      </c>
      <c r="BE126" s="4" t="s">
        <v>76</v>
      </c>
      <c r="BF126" s="4" t="s">
        <v>76</v>
      </c>
      <c r="BG126" s="4" t="s">
        <v>76</v>
      </c>
      <c r="BH126" s="25" t="s">
        <v>70</v>
      </c>
      <c r="BI126" s="4" t="s">
        <v>69</v>
      </c>
      <c r="BJ126" s="4" t="s">
        <v>70</v>
      </c>
      <c r="BK126" s="4" t="s">
        <v>69</v>
      </c>
    </row>
    <row r="127" ht="22.5" customHeight="true">
      <c r="A127" s="24" t="s">
        <v>1308</v>
      </c>
      <c r="B127" s="4" t="s">
        <v>1309</v>
      </c>
      <c r="C127" s="4" t="s">
        <v>66</v>
      </c>
      <c r="D127" s="4" t="s">
        <v>1095</v>
      </c>
      <c r="E127" s="4" t="s">
        <v>68</v>
      </c>
      <c r="F127" s="4" t="s">
        <v>69</v>
      </c>
      <c r="G127" s="25" t="n">
        <v>1.0</v>
      </c>
      <c r="H127" s="25" t="n">
        <v>35.41</v>
      </c>
      <c r="I127" s="25" t="s">
        <v>70</v>
      </c>
      <c r="J127" s="25" t="s">
        <v>70</v>
      </c>
      <c r="K127" s="25" t="n">
        <v>-11.1</v>
      </c>
      <c r="L127" s="25" t="s">
        <v>70</v>
      </c>
      <c r="M127" s="25" t="s">
        <v>70</v>
      </c>
      <c r="N127" s="4" t="s">
        <v>70</v>
      </c>
      <c r="O127" s="4" t="s">
        <v>70</v>
      </c>
      <c r="P127" s="25" t="s">
        <v>70</v>
      </c>
      <c r="Q127" s="25" t="n">
        <v>24.31</v>
      </c>
      <c r="R127" s="4" t="s">
        <v>71</v>
      </c>
      <c r="S127" s="4" t="s">
        <v>68</v>
      </c>
      <c r="T127" s="4" t="s">
        <v>180</v>
      </c>
      <c r="U127" s="4" t="s">
        <v>181</v>
      </c>
      <c r="V127" s="4" t="s">
        <v>74</v>
      </c>
      <c r="W127" s="4" t="s">
        <v>182</v>
      </c>
      <c r="X127" s="4" t="s">
        <v>183</v>
      </c>
      <c r="Y127" s="25" t="n">
        <v>35.41</v>
      </c>
      <c r="Z127" s="25" t="s">
        <v>77</v>
      </c>
      <c r="AA127" s="4" t="s">
        <v>94</v>
      </c>
      <c r="AB127" s="4" t="s">
        <v>76</v>
      </c>
      <c r="AC127" s="4" t="s">
        <v>76</v>
      </c>
      <c r="AD127" s="4" t="s">
        <v>76</v>
      </c>
      <c r="AE127" s="4" t="s">
        <v>76</v>
      </c>
      <c r="AF127" s="4" t="s">
        <v>76</v>
      </c>
      <c r="AG127" s="4" t="s">
        <v>1310</v>
      </c>
      <c r="AH127" s="4" t="s">
        <v>69</v>
      </c>
      <c r="AI127" s="4" t="s">
        <v>1311</v>
      </c>
      <c r="AJ127" s="4" t="s">
        <v>1312</v>
      </c>
      <c r="AK127" s="4" t="s">
        <v>283</v>
      </c>
      <c r="AL127" s="4" t="s">
        <v>284</v>
      </c>
      <c r="AM127" s="4" t="s">
        <v>1313</v>
      </c>
      <c r="AN127" s="4" t="s">
        <v>86</v>
      </c>
      <c r="AO127" s="4" t="s">
        <v>100</v>
      </c>
      <c r="AP127" s="4" t="s">
        <v>1145</v>
      </c>
      <c r="AQ127" s="4" t="s">
        <v>1314</v>
      </c>
      <c r="AR127" s="4" t="s">
        <v>103</v>
      </c>
      <c r="AS127" s="4" t="s">
        <v>1315</v>
      </c>
      <c r="AT127" s="4" t="s">
        <v>76</v>
      </c>
      <c r="AU127" s="25" t="s">
        <v>76</v>
      </c>
      <c r="AV127" s="4" t="s">
        <v>76</v>
      </c>
      <c r="AW127" s="4" t="s">
        <v>76</v>
      </c>
      <c r="AX127" s="4" t="s">
        <v>76</v>
      </c>
      <c r="AY127" s="4" t="s">
        <v>76</v>
      </c>
      <c r="AZ127" s="4" t="s">
        <v>76</v>
      </c>
      <c r="BA127" s="4" t="s">
        <v>76</v>
      </c>
      <c r="BB127" s="4" t="s">
        <v>76</v>
      </c>
      <c r="BC127" s="4" t="s">
        <v>76</v>
      </c>
      <c r="BD127" s="4" t="s">
        <v>76</v>
      </c>
      <c r="BE127" s="4" t="s">
        <v>76</v>
      </c>
      <c r="BF127" s="4" t="s">
        <v>76</v>
      </c>
      <c r="BG127" s="4" t="s">
        <v>76</v>
      </c>
      <c r="BH127" s="25" t="s">
        <v>70</v>
      </c>
      <c r="BI127" s="4" t="s">
        <v>69</v>
      </c>
      <c r="BJ127" s="4" t="s">
        <v>70</v>
      </c>
      <c r="BK127" s="4" t="s">
        <v>69</v>
      </c>
    </row>
    <row r="128" ht="22.5" customHeight="true">
      <c r="A128" s="24" t="s">
        <v>1316</v>
      </c>
      <c r="B128" s="4" t="s">
        <v>1317</v>
      </c>
      <c r="C128" s="4" t="s">
        <v>66</v>
      </c>
      <c r="D128" s="4" t="s">
        <v>132</v>
      </c>
      <c r="E128" s="4" t="s">
        <v>68</v>
      </c>
      <c r="F128" s="4" t="s">
        <v>69</v>
      </c>
      <c r="G128" s="25" t="n">
        <v>1.0</v>
      </c>
      <c r="H128" s="25" t="n">
        <v>59.99</v>
      </c>
      <c r="I128" s="25" t="s">
        <v>70</v>
      </c>
      <c r="J128" s="25" t="s">
        <v>70</v>
      </c>
      <c r="K128" s="25" t="n">
        <v>-14.55</v>
      </c>
      <c r="L128" s="25" t="s">
        <v>70</v>
      </c>
      <c r="M128" s="25" t="s">
        <v>70</v>
      </c>
      <c r="N128" s="4" t="s">
        <v>70</v>
      </c>
      <c r="O128" s="4" t="s">
        <v>70</v>
      </c>
      <c r="P128" s="25" t="s">
        <v>70</v>
      </c>
      <c r="Q128" s="25" t="n">
        <v>45.44</v>
      </c>
      <c r="R128" s="4" t="s">
        <v>71</v>
      </c>
      <c r="S128" s="4" t="s">
        <v>68</v>
      </c>
      <c r="T128" s="4" t="s">
        <v>133</v>
      </c>
      <c r="U128" s="4" t="s">
        <v>134</v>
      </c>
      <c r="V128" s="4" t="s">
        <v>74</v>
      </c>
      <c r="W128" s="4" t="s">
        <v>135</v>
      </c>
      <c r="X128" s="4" t="s">
        <v>136</v>
      </c>
      <c r="Y128" s="25" t="n">
        <v>59.99</v>
      </c>
      <c r="Z128" s="25" t="s">
        <v>77</v>
      </c>
      <c r="AA128" s="4" t="s">
        <v>94</v>
      </c>
      <c r="AB128" s="4" t="s">
        <v>76</v>
      </c>
      <c r="AC128" s="4" t="s">
        <v>76</v>
      </c>
      <c r="AD128" s="4" t="s">
        <v>76</v>
      </c>
      <c r="AE128" s="4" t="s">
        <v>76</v>
      </c>
      <c r="AF128" s="4" t="s">
        <v>76</v>
      </c>
      <c r="AG128" s="4" t="s">
        <v>1318</v>
      </c>
      <c r="AH128" s="4" t="s">
        <v>69</v>
      </c>
      <c r="AI128" s="4" t="s">
        <v>1319</v>
      </c>
      <c r="AJ128" s="4" t="s">
        <v>1320</v>
      </c>
      <c r="AK128" s="4" t="s">
        <v>1321</v>
      </c>
      <c r="AL128" s="4" t="s">
        <v>141</v>
      </c>
      <c r="AM128" s="4" t="s">
        <v>1322</v>
      </c>
      <c r="AN128" s="4" t="s">
        <v>86</v>
      </c>
      <c r="AO128" s="4" t="s">
        <v>100</v>
      </c>
      <c r="AP128" s="4" t="s">
        <v>1323</v>
      </c>
      <c r="AQ128" s="4" t="s">
        <v>1324</v>
      </c>
      <c r="AR128" s="4" t="s">
        <v>103</v>
      </c>
      <c r="AS128" s="4" t="s">
        <v>1325</v>
      </c>
      <c r="AT128" s="4" t="s">
        <v>76</v>
      </c>
      <c r="AU128" s="25" t="s">
        <v>76</v>
      </c>
      <c r="AV128" s="4" t="s">
        <v>76</v>
      </c>
      <c r="AW128" s="4" t="s">
        <v>76</v>
      </c>
      <c r="AX128" s="4" t="s">
        <v>76</v>
      </c>
      <c r="AY128" s="4" t="s">
        <v>76</v>
      </c>
      <c r="AZ128" s="4" t="s">
        <v>76</v>
      </c>
      <c r="BA128" s="4" t="s">
        <v>76</v>
      </c>
      <c r="BB128" s="4" t="s">
        <v>76</v>
      </c>
      <c r="BC128" s="4" t="s">
        <v>76</v>
      </c>
      <c r="BD128" s="4" t="s">
        <v>76</v>
      </c>
      <c r="BE128" s="4" t="s">
        <v>76</v>
      </c>
      <c r="BF128" s="4" t="s">
        <v>76</v>
      </c>
      <c r="BG128" s="4" t="s">
        <v>76</v>
      </c>
      <c r="BH128" s="25" t="s">
        <v>70</v>
      </c>
      <c r="BI128" s="4" t="s">
        <v>69</v>
      </c>
      <c r="BJ128" s="4" t="s">
        <v>70</v>
      </c>
      <c r="BK128" s="4" t="s">
        <v>69</v>
      </c>
    </row>
    <row r="129" ht="22.5" customHeight="true">
      <c r="A129" s="24" t="s">
        <v>1326</v>
      </c>
      <c r="B129" s="4" t="s">
        <v>1327</v>
      </c>
      <c r="C129" s="4" t="s">
        <v>66</v>
      </c>
      <c r="D129" s="4" t="s">
        <v>147</v>
      </c>
      <c r="E129" s="4" t="s">
        <v>69</v>
      </c>
      <c r="F129" s="4" t="s">
        <v>69</v>
      </c>
      <c r="G129" s="25" t="n">
        <v>1.0</v>
      </c>
      <c r="H129" s="25" t="n">
        <v>48.0</v>
      </c>
      <c r="I129" s="25" t="s">
        <v>70</v>
      </c>
      <c r="J129" s="25" t="s">
        <v>70</v>
      </c>
      <c r="K129" s="25" t="n">
        <v>-12.74</v>
      </c>
      <c r="L129" s="25" t="n">
        <v>9.99</v>
      </c>
      <c r="M129" s="25" t="n">
        <v>-9.99</v>
      </c>
      <c r="N129" s="4" t="n">
        <v>-9.99</v>
      </c>
      <c r="O129" s="4" t="s">
        <v>70</v>
      </c>
      <c r="P129" s="25" t="s">
        <v>70</v>
      </c>
      <c r="Q129" s="25" t="n">
        <v>35.26</v>
      </c>
      <c r="R129" s="4" t="s">
        <v>71</v>
      </c>
      <c r="S129" s="4" t="s">
        <v>68</v>
      </c>
      <c r="T129" s="4" t="s">
        <v>72</v>
      </c>
      <c r="U129" s="4" t="s">
        <v>73</v>
      </c>
      <c r="V129" s="4" t="s">
        <v>74</v>
      </c>
      <c r="W129" s="4" t="s">
        <v>75</v>
      </c>
      <c r="X129" s="4" t="s">
        <v>76</v>
      </c>
      <c r="Y129" s="25" t="n">
        <v>48.0</v>
      </c>
      <c r="Z129" s="25" t="s">
        <v>77</v>
      </c>
      <c r="AA129" s="4" t="s">
        <v>94</v>
      </c>
      <c r="AB129" s="4" t="s">
        <v>76</v>
      </c>
      <c r="AC129" s="4" t="s">
        <v>76</v>
      </c>
      <c r="AD129" s="4" t="s">
        <v>76</v>
      </c>
      <c r="AE129" s="4" t="s">
        <v>76</v>
      </c>
      <c r="AF129" s="4" t="s">
        <v>76</v>
      </c>
      <c r="AG129" s="4" t="s">
        <v>1328</v>
      </c>
      <c r="AH129" s="4" t="s">
        <v>69</v>
      </c>
      <c r="AI129" s="4" t="s">
        <v>1329</v>
      </c>
      <c r="AJ129" s="4" t="s">
        <v>1330</v>
      </c>
      <c r="AK129" s="4" t="s">
        <v>1331</v>
      </c>
      <c r="AL129" s="4" t="s">
        <v>84</v>
      </c>
      <c r="AM129" s="4" t="s">
        <v>1332</v>
      </c>
      <c r="AN129" s="4" t="s">
        <v>86</v>
      </c>
      <c r="AO129" s="4" t="s">
        <v>100</v>
      </c>
      <c r="AP129" s="4" t="s">
        <v>972</v>
      </c>
      <c r="AQ129" s="4" t="s">
        <v>1333</v>
      </c>
      <c r="AR129" s="4" t="s">
        <v>103</v>
      </c>
      <c r="AS129" s="4" t="s">
        <v>1334</v>
      </c>
      <c r="AT129" s="4" t="s">
        <v>76</v>
      </c>
      <c r="AU129" s="25" t="s">
        <v>76</v>
      </c>
      <c r="AV129" s="4" t="s">
        <v>76</v>
      </c>
      <c r="AW129" s="4" t="s">
        <v>76</v>
      </c>
      <c r="AX129" s="4" t="s">
        <v>76</v>
      </c>
      <c r="AY129" s="4" t="s">
        <v>76</v>
      </c>
      <c r="AZ129" s="4" t="s">
        <v>76</v>
      </c>
      <c r="BA129" s="4" t="s">
        <v>76</v>
      </c>
      <c r="BB129" s="4" t="s">
        <v>76</v>
      </c>
      <c r="BC129" s="4" t="s">
        <v>76</v>
      </c>
      <c r="BD129" s="4" t="s">
        <v>76</v>
      </c>
      <c r="BE129" s="4" t="s">
        <v>76</v>
      </c>
      <c r="BF129" s="4" t="s">
        <v>76</v>
      </c>
      <c r="BG129" s="4" t="s">
        <v>76</v>
      </c>
      <c r="BH129" s="25" t="s">
        <v>70</v>
      </c>
      <c r="BI129" s="4" t="s">
        <v>69</v>
      </c>
      <c r="BJ129" s="4" t="s">
        <v>70</v>
      </c>
      <c r="BK129" s="4" t="s">
        <v>69</v>
      </c>
    </row>
    <row r="130" ht="22.5" customHeight="true">
      <c r="A130" s="24" t="s">
        <v>1335</v>
      </c>
      <c r="B130" s="4" t="s">
        <v>1336</v>
      </c>
      <c r="C130" s="4" t="s">
        <v>66</v>
      </c>
      <c r="D130" s="4" t="s">
        <v>67</v>
      </c>
      <c r="E130" s="4" t="s">
        <v>69</v>
      </c>
      <c r="F130" s="4" t="s">
        <v>69</v>
      </c>
      <c r="G130" s="25" t="n">
        <v>1.0</v>
      </c>
      <c r="H130" s="25" t="n">
        <v>48.0</v>
      </c>
      <c r="I130" s="25" t="s">
        <v>70</v>
      </c>
      <c r="J130" s="25" t="s">
        <v>70</v>
      </c>
      <c r="K130" s="25" t="n">
        <v>-12.74</v>
      </c>
      <c r="L130" s="25" t="n">
        <v>10.99</v>
      </c>
      <c r="M130" s="25" t="n">
        <v>-10.99</v>
      </c>
      <c r="N130" s="4" t="n">
        <v>-10.99</v>
      </c>
      <c r="O130" s="4" t="s">
        <v>70</v>
      </c>
      <c r="P130" s="25" t="s">
        <v>70</v>
      </c>
      <c r="Q130" s="25" t="n">
        <v>35.26</v>
      </c>
      <c r="R130" s="4" t="s">
        <v>71</v>
      </c>
      <c r="S130" s="4" t="s">
        <v>68</v>
      </c>
      <c r="T130" s="4" t="s">
        <v>72</v>
      </c>
      <c r="U130" s="4" t="s">
        <v>73</v>
      </c>
      <c r="V130" s="4" t="s">
        <v>74</v>
      </c>
      <c r="W130" s="4" t="s">
        <v>75</v>
      </c>
      <c r="X130" s="4" t="s">
        <v>76</v>
      </c>
      <c r="Y130" s="25" t="n">
        <v>48.0</v>
      </c>
      <c r="Z130" s="25" t="s">
        <v>77</v>
      </c>
      <c r="AA130" s="4" t="s">
        <v>94</v>
      </c>
      <c r="AB130" s="4" t="s">
        <v>76</v>
      </c>
      <c r="AC130" s="4" t="s">
        <v>76</v>
      </c>
      <c r="AD130" s="4" t="s">
        <v>76</v>
      </c>
      <c r="AE130" s="4" t="s">
        <v>76</v>
      </c>
      <c r="AF130" s="4" t="s">
        <v>76</v>
      </c>
      <c r="AG130" s="4" t="s">
        <v>1337</v>
      </c>
      <c r="AH130" s="4" t="s">
        <v>69</v>
      </c>
      <c r="AI130" s="4" t="s">
        <v>1338</v>
      </c>
      <c r="AJ130" s="4" t="s">
        <v>1339</v>
      </c>
      <c r="AK130" s="4" t="s">
        <v>1340</v>
      </c>
      <c r="AL130" s="4" t="s">
        <v>152</v>
      </c>
      <c r="AM130" s="4" t="s">
        <v>1341</v>
      </c>
      <c r="AN130" s="4" t="s">
        <v>86</v>
      </c>
      <c r="AO130" s="4" t="s">
        <v>100</v>
      </c>
      <c r="AP130" s="4" t="s">
        <v>805</v>
      </c>
      <c r="AQ130" s="4" t="s">
        <v>1342</v>
      </c>
      <c r="AR130" s="4" t="s">
        <v>103</v>
      </c>
      <c r="AS130" s="4" t="s">
        <v>1343</v>
      </c>
      <c r="AT130" s="4" t="s">
        <v>76</v>
      </c>
      <c r="AU130" s="25" t="s">
        <v>76</v>
      </c>
      <c r="AV130" s="4" t="s">
        <v>76</v>
      </c>
      <c r="AW130" s="4" t="s">
        <v>76</v>
      </c>
      <c r="AX130" s="4" t="s">
        <v>76</v>
      </c>
      <c r="AY130" s="4" t="s">
        <v>76</v>
      </c>
      <c r="AZ130" s="4" t="s">
        <v>76</v>
      </c>
      <c r="BA130" s="4" t="s">
        <v>76</v>
      </c>
      <c r="BB130" s="4" t="s">
        <v>76</v>
      </c>
      <c r="BC130" s="4" t="s">
        <v>76</v>
      </c>
      <c r="BD130" s="4" t="s">
        <v>76</v>
      </c>
      <c r="BE130" s="4" t="s">
        <v>76</v>
      </c>
      <c r="BF130" s="4" t="s">
        <v>76</v>
      </c>
      <c r="BG130" s="4" t="s">
        <v>76</v>
      </c>
      <c r="BH130" s="25" t="s">
        <v>70</v>
      </c>
      <c r="BI130" s="4" t="s">
        <v>69</v>
      </c>
      <c r="BJ130" s="4" t="s">
        <v>70</v>
      </c>
      <c r="BK130" s="4" t="s">
        <v>69</v>
      </c>
    </row>
    <row r="131" ht="22.5" customHeight="true">
      <c r="A131" s="24" t="s">
        <v>1344</v>
      </c>
      <c r="B131" s="4" t="s">
        <v>1345</v>
      </c>
      <c r="C131" s="4" t="s">
        <v>66</v>
      </c>
      <c r="D131" s="4" t="s">
        <v>67</v>
      </c>
      <c r="E131" s="4" t="s">
        <v>68</v>
      </c>
      <c r="F131" s="4" t="s">
        <v>69</v>
      </c>
      <c r="G131" s="25" t="n">
        <v>2.0</v>
      </c>
      <c r="H131" s="25" t="n">
        <v>80.0</v>
      </c>
      <c r="I131" s="25" t="s">
        <v>70</v>
      </c>
      <c r="J131" s="25" t="s">
        <v>70</v>
      </c>
      <c r="K131" s="25" t="n">
        <v>-23.4</v>
      </c>
      <c r="L131" s="25" t="s">
        <v>70</v>
      </c>
      <c r="M131" s="25" t="s">
        <v>70</v>
      </c>
      <c r="N131" s="4" t="s">
        <v>70</v>
      </c>
      <c r="O131" s="4" t="s">
        <v>70</v>
      </c>
      <c r="P131" s="25" t="s">
        <v>70</v>
      </c>
      <c r="Q131" s="25" t="n">
        <v>60.18</v>
      </c>
      <c r="R131" s="4" t="s">
        <v>71</v>
      </c>
      <c r="S131" s="4" t="s">
        <v>76</v>
      </c>
      <c r="T131" s="4" t="s">
        <v>444</v>
      </c>
      <c r="U131" s="4" t="s">
        <v>445</v>
      </c>
      <c r="V131" s="4" t="s">
        <v>74</v>
      </c>
      <c r="W131" s="4" t="s">
        <v>446</v>
      </c>
      <c r="X131" s="4" t="s">
        <v>76</v>
      </c>
      <c r="Y131" s="25" t="n">
        <v>40.0</v>
      </c>
      <c r="Z131" s="25" t="s">
        <v>77</v>
      </c>
      <c r="AA131" s="4" t="s">
        <v>94</v>
      </c>
      <c r="AB131" s="4" t="s">
        <v>76</v>
      </c>
      <c r="AC131" s="4" t="s">
        <v>76</v>
      </c>
      <c r="AD131" s="4" t="s">
        <v>76</v>
      </c>
      <c r="AE131" s="4" t="s">
        <v>76</v>
      </c>
      <c r="AF131" s="4" t="s">
        <v>76</v>
      </c>
      <c r="AG131" s="4" t="s">
        <v>1346</v>
      </c>
      <c r="AH131" s="4" t="s">
        <v>68</v>
      </c>
      <c r="AI131" s="4" t="s">
        <v>1347</v>
      </c>
      <c r="AJ131" s="4" t="s">
        <v>1348</v>
      </c>
      <c r="AK131" s="4" t="s">
        <v>1349</v>
      </c>
      <c r="AL131" s="4" t="s">
        <v>84</v>
      </c>
      <c r="AM131" s="4" t="s">
        <v>1350</v>
      </c>
      <c r="AN131" s="4" t="s">
        <v>86</v>
      </c>
      <c r="AO131" s="4" t="s">
        <v>100</v>
      </c>
      <c r="AP131" s="4" t="s">
        <v>1351</v>
      </c>
      <c r="AQ131" s="4" t="s">
        <v>1352</v>
      </c>
      <c r="AR131" s="4" t="s">
        <v>103</v>
      </c>
      <c r="AS131" s="4" t="s">
        <v>1353</v>
      </c>
      <c r="AT131" s="4" t="s">
        <v>76</v>
      </c>
      <c r="AU131" s="25" t="s">
        <v>76</v>
      </c>
      <c r="AV131" s="4" t="s">
        <v>76</v>
      </c>
      <c r="AW131" s="4" t="s">
        <v>76</v>
      </c>
      <c r="AX131" s="4" t="s">
        <v>76</v>
      </c>
      <c r="AY131" s="4" t="s">
        <v>76</v>
      </c>
      <c r="AZ131" s="4" t="s">
        <v>76</v>
      </c>
      <c r="BA131" s="4" t="s">
        <v>76</v>
      </c>
      <c r="BB131" s="4" t="s">
        <v>76</v>
      </c>
      <c r="BC131" s="4" t="s">
        <v>76</v>
      </c>
      <c r="BD131" s="4" t="s">
        <v>76</v>
      </c>
      <c r="BE131" s="4" t="s">
        <v>76</v>
      </c>
      <c r="BF131" s="4" t="s">
        <v>76</v>
      </c>
      <c r="BG131" s="4" t="s">
        <v>76</v>
      </c>
      <c r="BH131" s="25" t="s">
        <v>70</v>
      </c>
      <c r="BI131" s="4" t="s">
        <v>69</v>
      </c>
      <c r="BJ131" s="4" t="s">
        <v>70</v>
      </c>
      <c r="BK131" s="4" t="s">
        <v>69</v>
      </c>
    </row>
    <row r="132" ht="22.5" customHeight="true">
      <c r="A132" s="33" t="s">
        <v>1354</v>
      </c>
      <c r="B132" s="4" t="s">
        <v>1355</v>
      </c>
      <c r="C132" s="4" t="s">
        <v>159</v>
      </c>
      <c r="D132" s="4" t="s">
        <v>1356</v>
      </c>
      <c r="E132" s="4" t="s">
        <v>68</v>
      </c>
      <c r="F132" s="4" t="s">
        <v>69</v>
      </c>
      <c r="G132" s="25" t="n">
        <v>1.0</v>
      </c>
      <c r="H132" s="27" t="s">
        <v>70</v>
      </c>
      <c r="I132" s="27" t="s">
        <v>70</v>
      </c>
      <c r="J132" s="27" t="s">
        <v>70</v>
      </c>
      <c r="K132" s="27" t="s">
        <v>70</v>
      </c>
      <c r="L132" s="27" t="s">
        <v>70</v>
      </c>
      <c r="M132" s="27" t="s">
        <v>70</v>
      </c>
      <c r="N132" s="4" t="s">
        <v>70</v>
      </c>
      <c r="O132" s="4" t="s">
        <v>70</v>
      </c>
      <c r="P132" s="27" t="s">
        <v>70</v>
      </c>
      <c r="Q132" s="27" t="s">
        <v>70</v>
      </c>
      <c r="R132" s="4" t="s">
        <v>71</v>
      </c>
      <c r="S132" s="4" t="s">
        <v>68</v>
      </c>
      <c r="T132" s="4" t="s">
        <v>444</v>
      </c>
      <c r="U132" s="4" t="s">
        <v>445</v>
      </c>
      <c r="V132" s="4" t="s">
        <v>74</v>
      </c>
      <c r="W132" s="4" t="s">
        <v>446</v>
      </c>
      <c r="X132" s="4" t="s">
        <v>76</v>
      </c>
      <c r="Y132" s="25" t="n">
        <v>45.99</v>
      </c>
      <c r="Z132" s="25" t="s">
        <v>77</v>
      </c>
      <c r="AA132" s="4" t="s">
        <v>78</v>
      </c>
      <c r="AB132" s="4" t="s">
        <v>76</v>
      </c>
      <c r="AC132" s="4" t="s">
        <v>76</v>
      </c>
      <c r="AD132" s="4" t="s">
        <v>76</v>
      </c>
      <c r="AE132" s="4" t="s">
        <v>76</v>
      </c>
      <c r="AF132" s="4" t="s">
        <v>76</v>
      </c>
      <c r="AG132" s="4" t="s">
        <v>1357</v>
      </c>
      <c r="AH132" s="4" t="s">
        <v>69</v>
      </c>
      <c r="AI132" s="4" t="s">
        <v>1358</v>
      </c>
      <c r="AJ132" s="4" t="s">
        <v>76</v>
      </c>
      <c r="AK132" s="4" t="s">
        <v>594</v>
      </c>
      <c r="AL132" s="4" t="s">
        <v>326</v>
      </c>
      <c r="AM132" s="4" t="s">
        <v>1359</v>
      </c>
      <c r="AN132" s="4" t="s">
        <v>86</v>
      </c>
      <c r="AO132" s="4" t="s">
        <v>100</v>
      </c>
      <c r="AP132" s="4" t="s">
        <v>76</v>
      </c>
      <c r="AQ132" s="4" t="s">
        <v>76</v>
      </c>
      <c r="AR132" s="4" t="s">
        <v>103</v>
      </c>
      <c r="AS132" s="4" t="s">
        <v>76</v>
      </c>
      <c r="AT132" s="4" t="s">
        <v>76</v>
      </c>
      <c r="AU132" s="25" t="s">
        <v>76</v>
      </c>
      <c r="AV132" s="4" t="s">
        <v>76</v>
      </c>
      <c r="AW132" s="4" t="s">
        <v>76</v>
      </c>
      <c r="AX132" s="4" t="s">
        <v>76</v>
      </c>
      <c r="AY132" s="4" t="s">
        <v>76</v>
      </c>
      <c r="AZ132" s="4" t="s">
        <v>76</v>
      </c>
      <c r="BA132" s="4" t="s">
        <v>76</v>
      </c>
      <c r="BB132" s="4" t="s">
        <v>76</v>
      </c>
      <c r="BC132" s="4" t="s">
        <v>76</v>
      </c>
      <c r="BD132" s="4" t="s">
        <v>76</v>
      </c>
      <c r="BE132" s="4" t="s">
        <v>76</v>
      </c>
      <c r="BF132" s="4" t="s">
        <v>76</v>
      </c>
      <c r="BG132" s="4" t="s">
        <v>76</v>
      </c>
      <c r="BH132" s="25" t="s">
        <v>70</v>
      </c>
      <c r="BI132" s="4" t="s">
        <v>69</v>
      </c>
      <c r="BJ132" s="4" t="s">
        <v>70</v>
      </c>
      <c r="BK132" s="4" t="s">
        <v>69</v>
      </c>
    </row>
    <row r="133" ht="22.5" customHeight="true">
      <c r="A133" s="24" t="s">
        <v>1360</v>
      </c>
      <c r="B133" s="4" t="s">
        <v>1361</v>
      </c>
      <c r="C133" s="4" t="s">
        <v>66</v>
      </c>
      <c r="D133" s="4" t="s">
        <v>132</v>
      </c>
      <c r="E133" s="4" t="s">
        <v>69</v>
      </c>
      <c r="F133" s="4" t="s">
        <v>69</v>
      </c>
      <c r="G133" s="25" t="n">
        <v>1.0</v>
      </c>
      <c r="H133" s="25" t="n">
        <v>69.25</v>
      </c>
      <c r="I133" s="25" t="s">
        <v>70</v>
      </c>
      <c r="J133" s="25" t="s">
        <v>70</v>
      </c>
      <c r="K133" s="25" t="n">
        <v>-15.75</v>
      </c>
      <c r="L133" s="25" t="n">
        <v>8.99</v>
      </c>
      <c r="M133" s="25" t="n">
        <v>-8.99</v>
      </c>
      <c r="N133" s="4" t="n">
        <v>-8.99</v>
      </c>
      <c r="O133" s="4" t="s">
        <v>70</v>
      </c>
      <c r="P133" s="25" t="s">
        <v>70</v>
      </c>
      <c r="Q133" s="25" t="n">
        <v>53.86</v>
      </c>
      <c r="R133" s="4" t="s">
        <v>71</v>
      </c>
      <c r="S133" s="4" t="s">
        <v>76</v>
      </c>
      <c r="T133" s="4" t="s">
        <v>161</v>
      </c>
      <c r="U133" s="4" t="s">
        <v>162</v>
      </c>
      <c r="V133" s="4" t="s">
        <v>74</v>
      </c>
      <c r="W133" s="4" t="s">
        <v>163</v>
      </c>
      <c r="X133" s="4" t="s">
        <v>76</v>
      </c>
      <c r="Y133" s="25" t="n">
        <v>69.25</v>
      </c>
      <c r="Z133" s="25" t="s">
        <v>77</v>
      </c>
      <c r="AA133" s="4" t="s">
        <v>94</v>
      </c>
      <c r="AB133" s="4" t="s">
        <v>76</v>
      </c>
      <c r="AC133" s="4" t="s">
        <v>76</v>
      </c>
      <c r="AD133" s="4" t="s">
        <v>76</v>
      </c>
      <c r="AE133" s="4" t="s">
        <v>76</v>
      </c>
      <c r="AF133" s="4" t="s">
        <v>76</v>
      </c>
      <c r="AG133" s="4" t="s">
        <v>1362</v>
      </c>
      <c r="AH133" s="4" t="s">
        <v>69</v>
      </c>
      <c r="AI133" s="4" t="s">
        <v>1363</v>
      </c>
      <c r="AJ133" s="4" t="s">
        <v>1364</v>
      </c>
      <c r="AK133" s="4" t="s">
        <v>1365</v>
      </c>
      <c r="AL133" s="4" t="s">
        <v>326</v>
      </c>
      <c r="AM133" s="4" t="s">
        <v>1366</v>
      </c>
      <c r="AN133" s="4" t="s">
        <v>86</v>
      </c>
      <c r="AO133" s="4" t="s">
        <v>100</v>
      </c>
      <c r="AP133" s="4" t="s">
        <v>1367</v>
      </c>
      <c r="AQ133" s="4" t="s">
        <v>1368</v>
      </c>
      <c r="AR133" s="4" t="s">
        <v>103</v>
      </c>
      <c r="AS133" s="4" t="s">
        <v>1369</v>
      </c>
      <c r="AT133" s="4" t="s">
        <v>76</v>
      </c>
      <c r="AU133" s="25" t="s">
        <v>76</v>
      </c>
      <c r="AV133" s="4" t="s">
        <v>76</v>
      </c>
      <c r="AW133" s="4" t="s">
        <v>76</v>
      </c>
      <c r="AX133" s="4" t="s">
        <v>76</v>
      </c>
      <c r="AY133" s="4" t="s">
        <v>76</v>
      </c>
      <c r="AZ133" s="4" t="s">
        <v>76</v>
      </c>
      <c r="BA133" s="4" t="s">
        <v>76</v>
      </c>
      <c r="BB133" s="4" t="s">
        <v>76</v>
      </c>
      <c r="BC133" s="4" t="s">
        <v>76</v>
      </c>
      <c r="BD133" s="4" t="s">
        <v>76</v>
      </c>
      <c r="BE133" s="4" t="s">
        <v>76</v>
      </c>
      <c r="BF133" s="4" t="s">
        <v>76</v>
      </c>
      <c r="BG133" s="4" t="s">
        <v>76</v>
      </c>
      <c r="BH133" s="25" t="s">
        <v>70</v>
      </c>
      <c r="BI133" s="4" t="s">
        <v>69</v>
      </c>
      <c r="BJ133" s="4" t="s">
        <v>70</v>
      </c>
      <c r="BK133" s="4" t="s">
        <v>69</v>
      </c>
    </row>
    <row r="134" ht="22.5" customHeight="true">
      <c r="A134" s="24" t="s">
        <v>1370</v>
      </c>
      <c r="B134" s="4" t="s">
        <v>1371</v>
      </c>
      <c r="C134" s="4" t="s">
        <v>66</v>
      </c>
      <c r="D134" s="4" t="s">
        <v>132</v>
      </c>
      <c r="E134" s="4" t="s">
        <v>68</v>
      </c>
      <c r="F134" s="4" t="s">
        <v>69</v>
      </c>
      <c r="G134" s="25" t="n">
        <v>1.0</v>
      </c>
      <c r="H134" s="25" t="n">
        <v>69.25</v>
      </c>
      <c r="I134" s="25" t="s">
        <v>70</v>
      </c>
      <c r="J134" s="25" t="s">
        <v>70</v>
      </c>
      <c r="K134" s="25" t="n">
        <v>-15.75</v>
      </c>
      <c r="L134" s="25" t="s">
        <v>70</v>
      </c>
      <c r="M134" s="25" t="s">
        <v>70</v>
      </c>
      <c r="N134" s="4" t="s">
        <v>70</v>
      </c>
      <c r="O134" s="4" t="s">
        <v>70</v>
      </c>
      <c r="P134" s="25" t="s">
        <v>70</v>
      </c>
      <c r="Q134" s="25" t="n">
        <v>53.86</v>
      </c>
      <c r="R134" s="4" t="s">
        <v>71</v>
      </c>
      <c r="S134" s="4" t="s">
        <v>68</v>
      </c>
      <c r="T134" s="4" t="s">
        <v>161</v>
      </c>
      <c r="U134" s="4" t="s">
        <v>162</v>
      </c>
      <c r="V134" s="4" t="s">
        <v>74</v>
      </c>
      <c r="W134" s="4" t="s">
        <v>163</v>
      </c>
      <c r="X134" s="4" t="s">
        <v>76</v>
      </c>
      <c r="Y134" s="25" t="n">
        <v>69.25</v>
      </c>
      <c r="Z134" s="25" t="s">
        <v>77</v>
      </c>
      <c r="AA134" s="4" t="s">
        <v>94</v>
      </c>
      <c r="AB134" s="4" t="s">
        <v>76</v>
      </c>
      <c r="AC134" s="4" t="s">
        <v>76</v>
      </c>
      <c r="AD134" s="4" t="s">
        <v>76</v>
      </c>
      <c r="AE134" s="4" t="s">
        <v>76</v>
      </c>
      <c r="AF134" s="4" t="s">
        <v>76</v>
      </c>
      <c r="AG134" s="4" t="s">
        <v>1372</v>
      </c>
      <c r="AH134" s="4" t="s">
        <v>69</v>
      </c>
      <c r="AI134" s="4" t="s">
        <v>1373</v>
      </c>
      <c r="AJ134" s="4" t="s">
        <v>1374</v>
      </c>
      <c r="AK134" s="4" t="s">
        <v>1375</v>
      </c>
      <c r="AL134" s="4" t="s">
        <v>654</v>
      </c>
      <c r="AM134" s="4" t="s">
        <v>1376</v>
      </c>
      <c r="AN134" s="4" t="s">
        <v>86</v>
      </c>
      <c r="AO134" s="4" t="s">
        <v>100</v>
      </c>
      <c r="AP134" s="4" t="s">
        <v>1377</v>
      </c>
      <c r="AQ134" s="4" t="s">
        <v>1378</v>
      </c>
      <c r="AR134" s="4" t="s">
        <v>103</v>
      </c>
      <c r="AS134" s="4" t="s">
        <v>1379</v>
      </c>
      <c r="AT134" s="4" t="s">
        <v>76</v>
      </c>
      <c r="AU134" s="25" t="s">
        <v>76</v>
      </c>
      <c r="AV134" s="4" t="s">
        <v>76</v>
      </c>
      <c r="AW134" s="4" t="s">
        <v>76</v>
      </c>
      <c r="AX134" s="4" t="s">
        <v>76</v>
      </c>
      <c r="AY134" s="4" t="s">
        <v>76</v>
      </c>
      <c r="AZ134" s="4" t="s">
        <v>76</v>
      </c>
      <c r="BA134" s="4" t="s">
        <v>76</v>
      </c>
      <c r="BB134" s="4" t="s">
        <v>76</v>
      </c>
      <c r="BC134" s="4" t="s">
        <v>76</v>
      </c>
      <c r="BD134" s="4" t="s">
        <v>76</v>
      </c>
      <c r="BE134" s="4" t="s">
        <v>76</v>
      </c>
      <c r="BF134" s="4" t="s">
        <v>76</v>
      </c>
      <c r="BG134" s="4" t="s">
        <v>76</v>
      </c>
      <c r="BH134" s="25" t="s">
        <v>70</v>
      </c>
      <c r="BI134" s="4" t="s">
        <v>69</v>
      </c>
      <c r="BJ134" s="4" t="s">
        <v>70</v>
      </c>
      <c r="BK134" s="4" t="s">
        <v>69</v>
      </c>
    </row>
    <row r="135" ht="22.5" customHeight="true">
      <c r="A135" s="24" t="s">
        <v>1380</v>
      </c>
      <c r="B135" s="4" t="s">
        <v>1381</v>
      </c>
      <c r="C135" s="4" t="s">
        <v>66</v>
      </c>
      <c r="D135" s="4" t="s">
        <v>147</v>
      </c>
      <c r="E135" s="4" t="s">
        <v>69</v>
      </c>
      <c r="F135" s="4" t="s">
        <v>69</v>
      </c>
      <c r="G135" s="25" t="n">
        <v>1.0</v>
      </c>
      <c r="H135" s="25" t="n">
        <v>53.99</v>
      </c>
      <c r="I135" s="25" t="s">
        <v>70</v>
      </c>
      <c r="J135" s="25" t="s">
        <v>70</v>
      </c>
      <c r="K135" s="25" t="n">
        <v>-13.77</v>
      </c>
      <c r="L135" s="25" t="s">
        <v>70</v>
      </c>
      <c r="M135" s="25" t="s">
        <v>70</v>
      </c>
      <c r="N135" s="4" t="s">
        <v>70</v>
      </c>
      <c r="O135" s="4" t="s">
        <v>70</v>
      </c>
      <c r="P135" s="25" t="s">
        <v>70</v>
      </c>
      <c r="Q135" s="25" t="n">
        <v>40.22</v>
      </c>
      <c r="R135" s="4" t="s">
        <v>71</v>
      </c>
      <c r="S135" s="4" t="s">
        <v>76</v>
      </c>
      <c r="T135" s="4" t="s">
        <v>222</v>
      </c>
      <c r="U135" s="4" t="s">
        <v>223</v>
      </c>
      <c r="V135" s="4" t="s">
        <v>74</v>
      </c>
      <c r="W135" s="4" t="s">
        <v>224</v>
      </c>
      <c r="X135" s="4" t="s">
        <v>76</v>
      </c>
      <c r="Y135" s="25" t="n">
        <v>53.99</v>
      </c>
      <c r="Z135" s="25" t="s">
        <v>77</v>
      </c>
      <c r="AA135" s="4" t="s">
        <v>94</v>
      </c>
      <c r="AB135" s="4" t="s">
        <v>76</v>
      </c>
      <c r="AC135" s="4" t="s">
        <v>76</v>
      </c>
      <c r="AD135" s="4" t="s">
        <v>76</v>
      </c>
      <c r="AE135" s="4" t="s">
        <v>76</v>
      </c>
      <c r="AF135" s="4" t="s">
        <v>76</v>
      </c>
      <c r="AG135" s="4" t="s">
        <v>1382</v>
      </c>
      <c r="AH135" s="4" t="s">
        <v>69</v>
      </c>
      <c r="AI135" s="4" t="s">
        <v>1383</v>
      </c>
      <c r="AJ135" s="4" t="s">
        <v>1384</v>
      </c>
      <c r="AK135" s="4" t="s">
        <v>1385</v>
      </c>
      <c r="AL135" s="4" t="s">
        <v>84</v>
      </c>
      <c r="AM135" s="4" t="s">
        <v>1386</v>
      </c>
      <c r="AN135" s="4" t="s">
        <v>86</v>
      </c>
      <c r="AO135" s="4" t="s">
        <v>100</v>
      </c>
      <c r="AP135" s="4" t="s">
        <v>1387</v>
      </c>
      <c r="AQ135" s="4" t="s">
        <v>1042</v>
      </c>
      <c r="AR135" s="4" t="s">
        <v>103</v>
      </c>
      <c r="AS135" s="4" t="s">
        <v>1388</v>
      </c>
      <c r="AT135" s="4" t="s">
        <v>76</v>
      </c>
      <c r="AU135" s="25" t="s">
        <v>76</v>
      </c>
      <c r="AV135" s="4" t="s">
        <v>76</v>
      </c>
      <c r="AW135" s="4" t="s">
        <v>76</v>
      </c>
      <c r="AX135" s="4" t="s">
        <v>76</v>
      </c>
      <c r="AY135" s="4" t="s">
        <v>76</v>
      </c>
      <c r="AZ135" s="4" t="s">
        <v>76</v>
      </c>
      <c r="BA135" s="4" t="s">
        <v>76</v>
      </c>
      <c r="BB135" s="4" t="s">
        <v>76</v>
      </c>
      <c r="BC135" s="4" t="s">
        <v>76</v>
      </c>
      <c r="BD135" s="4" t="s">
        <v>76</v>
      </c>
      <c r="BE135" s="4" t="s">
        <v>76</v>
      </c>
      <c r="BF135" s="4" t="s">
        <v>76</v>
      </c>
      <c r="BG135" s="4" t="s">
        <v>76</v>
      </c>
      <c r="BH135" s="25" t="s">
        <v>70</v>
      </c>
      <c r="BI135" s="4" t="s">
        <v>69</v>
      </c>
      <c r="BJ135" s="4" t="s">
        <v>70</v>
      </c>
      <c r="BK135" s="4" t="s">
        <v>69</v>
      </c>
    </row>
    <row r="136" ht="22.5" customHeight="true">
      <c r="A136" s="24" t="s">
        <v>1389</v>
      </c>
      <c r="B136" s="4" t="s">
        <v>1390</v>
      </c>
      <c r="C136" s="4" t="s">
        <v>66</v>
      </c>
      <c r="D136" s="4" t="s">
        <v>1095</v>
      </c>
      <c r="E136" s="4" t="s">
        <v>69</v>
      </c>
      <c r="F136" s="4" t="s">
        <v>69</v>
      </c>
      <c r="G136" s="25" t="n">
        <v>1.0</v>
      </c>
      <c r="H136" s="25" t="n">
        <v>46.86</v>
      </c>
      <c r="I136" s="25" t="s">
        <v>70</v>
      </c>
      <c r="J136" s="25" t="s">
        <v>70</v>
      </c>
      <c r="K136" s="25" t="n">
        <v>-14.93</v>
      </c>
      <c r="L136" s="25" t="n">
        <v>12.99</v>
      </c>
      <c r="M136" s="25" t="n">
        <v>-12.99</v>
      </c>
      <c r="N136" s="4" t="n">
        <v>-12.99</v>
      </c>
      <c r="O136" s="4" t="s">
        <v>70</v>
      </c>
      <c r="P136" s="25" t="s">
        <v>70</v>
      </c>
      <c r="Q136" s="25" t="n">
        <v>31.93</v>
      </c>
      <c r="R136" s="4" t="s">
        <v>71</v>
      </c>
      <c r="S136" s="4" t="s">
        <v>68</v>
      </c>
      <c r="T136" s="4" t="s">
        <v>366</v>
      </c>
      <c r="U136" s="4" t="s">
        <v>367</v>
      </c>
      <c r="V136" s="4" t="s">
        <v>74</v>
      </c>
      <c r="W136" s="4" t="s">
        <v>368</v>
      </c>
      <c r="X136" s="4" t="s">
        <v>76</v>
      </c>
      <c r="Y136" s="25" t="n">
        <v>46.86</v>
      </c>
      <c r="Z136" s="25" t="s">
        <v>369</v>
      </c>
      <c r="AA136" s="4" t="s">
        <v>94</v>
      </c>
      <c r="AB136" s="4" t="s">
        <v>76</v>
      </c>
      <c r="AC136" s="4" t="s">
        <v>76</v>
      </c>
      <c r="AD136" s="4" t="s">
        <v>76</v>
      </c>
      <c r="AE136" s="4" t="s">
        <v>76</v>
      </c>
      <c r="AF136" s="4" t="s">
        <v>76</v>
      </c>
      <c r="AG136" s="4" t="s">
        <v>1391</v>
      </c>
      <c r="AH136" s="4" t="s">
        <v>69</v>
      </c>
      <c r="AI136" s="4" t="s">
        <v>1392</v>
      </c>
      <c r="AJ136" s="4" t="s">
        <v>1393</v>
      </c>
      <c r="AK136" s="4" t="s">
        <v>1394</v>
      </c>
      <c r="AL136" s="4" t="s">
        <v>84</v>
      </c>
      <c r="AM136" s="4" t="s">
        <v>1395</v>
      </c>
      <c r="AN136" s="4" t="s">
        <v>86</v>
      </c>
      <c r="AO136" s="4" t="s">
        <v>100</v>
      </c>
      <c r="AP136" s="4" t="s">
        <v>1396</v>
      </c>
      <c r="AQ136" s="4" t="s">
        <v>1397</v>
      </c>
      <c r="AR136" s="4" t="s">
        <v>103</v>
      </c>
      <c r="AS136" s="4" t="s">
        <v>1398</v>
      </c>
      <c r="AT136" s="4" t="s">
        <v>76</v>
      </c>
      <c r="AU136" s="25" t="s">
        <v>76</v>
      </c>
      <c r="AV136" s="4" t="s">
        <v>76</v>
      </c>
      <c r="AW136" s="4" t="s">
        <v>76</v>
      </c>
      <c r="AX136" s="4" t="s">
        <v>76</v>
      </c>
      <c r="AY136" s="4" t="s">
        <v>76</v>
      </c>
      <c r="AZ136" s="4" t="s">
        <v>76</v>
      </c>
      <c r="BA136" s="4" t="s">
        <v>76</v>
      </c>
      <c r="BB136" s="4" t="s">
        <v>76</v>
      </c>
      <c r="BC136" s="4" t="s">
        <v>76</v>
      </c>
      <c r="BD136" s="4" t="s">
        <v>76</v>
      </c>
      <c r="BE136" s="4" t="s">
        <v>76</v>
      </c>
      <c r="BF136" s="4" t="s">
        <v>76</v>
      </c>
      <c r="BG136" s="4" t="s">
        <v>76</v>
      </c>
      <c r="BH136" s="25" t="s">
        <v>70</v>
      </c>
      <c r="BI136" s="4" t="s">
        <v>69</v>
      </c>
      <c r="BJ136" s="4" t="s">
        <v>70</v>
      </c>
      <c r="BK136" s="4" t="s">
        <v>69</v>
      </c>
    </row>
    <row r="137" ht="22.5" customHeight="true">
      <c r="A137" s="24" t="s">
        <v>1399</v>
      </c>
      <c r="B137" s="4" t="s">
        <v>1400</v>
      </c>
      <c r="C137" s="4" t="s">
        <v>353</v>
      </c>
      <c r="D137" s="4" t="s">
        <v>1401</v>
      </c>
      <c r="E137" s="4" t="s">
        <v>68</v>
      </c>
      <c r="F137" s="4" t="s">
        <v>69</v>
      </c>
      <c r="G137" s="25" t="n">
        <v>1.0</v>
      </c>
      <c r="H137" s="25" t="n">
        <v>48.0</v>
      </c>
      <c r="I137" s="25" t="s">
        <v>70</v>
      </c>
      <c r="J137" s="25" t="s">
        <v>70</v>
      </c>
      <c r="K137" s="25" t="n">
        <v>-12.74</v>
      </c>
      <c r="L137" s="25" t="s">
        <v>70</v>
      </c>
      <c r="M137" s="25" t="s">
        <v>70</v>
      </c>
      <c r="N137" s="4" t="s">
        <v>70</v>
      </c>
      <c r="O137" s="4" t="s">
        <v>70</v>
      </c>
      <c r="P137" s="25" t="s">
        <v>70</v>
      </c>
      <c r="Q137" s="25" t="n">
        <v>35.26</v>
      </c>
      <c r="R137" s="4" t="s">
        <v>71</v>
      </c>
      <c r="S137" s="4" t="s">
        <v>68</v>
      </c>
      <c r="T137" s="4" t="s">
        <v>72</v>
      </c>
      <c r="U137" s="4" t="s">
        <v>73</v>
      </c>
      <c r="V137" s="4" t="s">
        <v>74</v>
      </c>
      <c r="W137" s="4" t="s">
        <v>75</v>
      </c>
      <c r="X137" s="4" t="s">
        <v>76</v>
      </c>
      <c r="Y137" s="25" t="n">
        <v>48.0</v>
      </c>
      <c r="Z137" s="25" t="s">
        <v>77</v>
      </c>
      <c r="AA137" s="4" t="s">
        <v>94</v>
      </c>
      <c r="AB137" s="4" t="s">
        <v>76</v>
      </c>
      <c r="AC137" s="4" t="s">
        <v>76</v>
      </c>
      <c r="AD137" s="4" t="s">
        <v>76</v>
      </c>
      <c r="AE137" s="4" t="s">
        <v>76</v>
      </c>
      <c r="AF137" s="4" t="s">
        <v>76</v>
      </c>
      <c r="AG137" s="4" t="s">
        <v>1402</v>
      </c>
      <c r="AH137" s="4" t="s">
        <v>69</v>
      </c>
      <c r="AI137" s="4" t="s">
        <v>1403</v>
      </c>
      <c r="AJ137" s="4" t="s">
        <v>1404</v>
      </c>
      <c r="AK137" s="4" t="s">
        <v>1405</v>
      </c>
      <c r="AL137" s="4" t="s">
        <v>539</v>
      </c>
      <c r="AM137" s="4" t="s">
        <v>1406</v>
      </c>
      <c r="AN137" s="4" t="s">
        <v>86</v>
      </c>
      <c r="AO137" s="4" t="s">
        <v>100</v>
      </c>
      <c r="AP137" s="4" t="s">
        <v>1407</v>
      </c>
      <c r="AQ137" s="4" t="s">
        <v>76</v>
      </c>
      <c r="AR137" s="4" t="s">
        <v>361</v>
      </c>
      <c r="AS137" s="4" t="s">
        <v>1408</v>
      </c>
      <c r="AT137" s="4" t="s">
        <v>1409</v>
      </c>
      <c r="AU137" s="25" t="s">
        <v>76</v>
      </c>
      <c r="AV137" s="4" t="s">
        <v>76</v>
      </c>
      <c r="AW137" s="4" t="s">
        <v>76</v>
      </c>
      <c r="AX137" s="4" t="s">
        <v>76</v>
      </c>
      <c r="AY137" s="4" t="s">
        <v>76</v>
      </c>
      <c r="AZ137" s="4" t="s">
        <v>76</v>
      </c>
      <c r="BA137" s="4" t="s">
        <v>76</v>
      </c>
      <c r="BB137" s="4" t="s">
        <v>76</v>
      </c>
      <c r="BC137" s="4" t="s">
        <v>76</v>
      </c>
      <c r="BD137" s="4" t="s">
        <v>76</v>
      </c>
      <c r="BE137" s="4" t="s">
        <v>76</v>
      </c>
      <c r="BF137" s="4" t="s">
        <v>76</v>
      </c>
      <c r="BG137" s="4" t="s">
        <v>76</v>
      </c>
      <c r="BH137" s="25" t="s">
        <v>70</v>
      </c>
      <c r="BI137" s="4" t="s">
        <v>69</v>
      </c>
      <c r="BJ137" s="4" t="s">
        <v>70</v>
      </c>
      <c r="BK137" s="4" t="s">
        <v>69</v>
      </c>
    </row>
    <row r="138" ht="22.5" customHeight="true">
      <c r="A138" s="24" t="s">
        <v>1410</v>
      </c>
      <c r="B138" s="4" t="s">
        <v>1411</v>
      </c>
      <c r="C138" s="4" t="s">
        <v>66</v>
      </c>
      <c r="D138" s="4" t="s">
        <v>147</v>
      </c>
      <c r="E138" s="4" t="s">
        <v>69</v>
      </c>
      <c r="F138" s="4" t="s">
        <v>69</v>
      </c>
      <c r="G138" s="25" t="n">
        <v>1.0</v>
      </c>
      <c r="H138" s="25" t="n">
        <v>69.25</v>
      </c>
      <c r="I138" s="25" t="n">
        <v>8.8</v>
      </c>
      <c r="J138" s="25" t="n">
        <v>-8.8</v>
      </c>
      <c r="K138" s="25" t="n">
        <v>-15.75</v>
      </c>
      <c r="L138" s="25" t="s">
        <v>70</v>
      </c>
      <c r="M138" s="25" t="s">
        <v>70</v>
      </c>
      <c r="N138" s="4" t="s">
        <v>70</v>
      </c>
      <c r="O138" s="4" t="s">
        <v>70</v>
      </c>
      <c r="P138" s="25" t="s">
        <v>70</v>
      </c>
      <c r="Q138" s="25" t="n">
        <v>53.86</v>
      </c>
      <c r="R138" s="4" t="s">
        <v>71</v>
      </c>
      <c r="S138" s="4" t="s">
        <v>68</v>
      </c>
      <c r="T138" s="4" t="s">
        <v>161</v>
      </c>
      <c r="U138" s="4" t="s">
        <v>162</v>
      </c>
      <c r="V138" s="4" t="s">
        <v>74</v>
      </c>
      <c r="W138" s="4" t="s">
        <v>163</v>
      </c>
      <c r="X138" s="4" t="s">
        <v>76</v>
      </c>
      <c r="Y138" s="25" t="n">
        <v>69.25</v>
      </c>
      <c r="Z138" s="25" t="s">
        <v>77</v>
      </c>
      <c r="AA138" s="4" t="s">
        <v>94</v>
      </c>
      <c r="AB138" s="4" t="s">
        <v>76</v>
      </c>
      <c r="AC138" s="4" t="s">
        <v>76</v>
      </c>
      <c r="AD138" s="4" t="s">
        <v>76</v>
      </c>
      <c r="AE138" s="4" t="s">
        <v>76</v>
      </c>
      <c r="AF138" s="4" t="s">
        <v>76</v>
      </c>
      <c r="AG138" s="4" t="s">
        <v>1412</v>
      </c>
      <c r="AH138" s="4" t="s">
        <v>69</v>
      </c>
      <c r="AI138" s="4" t="s">
        <v>1413</v>
      </c>
      <c r="AJ138" s="4" t="s">
        <v>1414</v>
      </c>
      <c r="AK138" s="4" t="s">
        <v>653</v>
      </c>
      <c r="AL138" s="4" t="s">
        <v>654</v>
      </c>
      <c r="AM138" s="4" t="s">
        <v>1415</v>
      </c>
      <c r="AN138" s="4" t="s">
        <v>86</v>
      </c>
      <c r="AO138" s="4" t="s">
        <v>100</v>
      </c>
      <c r="AP138" s="4" t="s">
        <v>714</v>
      </c>
      <c r="AQ138" s="4" t="s">
        <v>1416</v>
      </c>
      <c r="AR138" s="4" t="s">
        <v>103</v>
      </c>
      <c r="AS138" s="4" t="s">
        <v>1417</v>
      </c>
      <c r="AT138" s="4" t="s">
        <v>76</v>
      </c>
      <c r="AU138" s="25" t="s">
        <v>76</v>
      </c>
      <c r="AV138" s="4" t="s">
        <v>76</v>
      </c>
      <c r="AW138" s="4" t="s">
        <v>76</v>
      </c>
      <c r="AX138" s="4" t="s">
        <v>76</v>
      </c>
      <c r="AY138" s="4" t="s">
        <v>76</v>
      </c>
      <c r="AZ138" s="4" t="s">
        <v>76</v>
      </c>
      <c r="BA138" s="4" t="s">
        <v>76</v>
      </c>
      <c r="BB138" s="4" t="s">
        <v>76</v>
      </c>
      <c r="BC138" s="4" t="s">
        <v>76</v>
      </c>
      <c r="BD138" s="4" t="s">
        <v>76</v>
      </c>
      <c r="BE138" s="4" t="s">
        <v>76</v>
      </c>
      <c r="BF138" s="4" t="s">
        <v>76</v>
      </c>
      <c r="BG138" s="4" t="s">
        <v>76</v>
      </c>
      <c r="BH138" s="25" t="s">
        <v>70</v>
      </c>
      <c r="BI138" s="4" t="s">
        <v>69</v>
      </c>
      <c r="BJ138" s="4" t="s">
        <v>70</v>
      </c>
      <c r="BK138" s="4" t="s">
        <v>69</v>
      </c>
    </row>
    <row r="139" ht="22.5" customHeight="true">
      <c r="A139" s="24" t="s">
        <v>1418</v>
      </c>
      <c r="B139" s="4" t="s">
        <v>1411</v>
      </c>
      <c r="C139" s="4" t="s">
        <v>66</v>
      </c>
      <c r="D139" s="4" t="s">
        <v>1095</v>
      </c>
      <c r="E139" s="4" t="s">
        <v>68</v>
      </c>
      <c r="F139" s="4" t="s">
        <v>69</v>
      </c>
      <c r="G139" s="25" t="n">
        <v>2.0</v>
      </c>
      <c r="H139" s="25" t="n">
        <v>89.98</v>
      </c>
      <c r="I139" s="25" t="s">
        <v>70</v>
      </c>
      <c r="J139" s="25" t="s">
        <v>70</v>
      </c>
      <c r="K139" s="25" t="n">
        <v>-24.7</v>
      </c>
      <c r="L139" s="25" t="s">
        <v>70</v>
      </c>
      <c r="M139" s="25" t="s">
        <v>70</v>
      </c>
      <c r="N139" s="4" t="s">
        <v>70</v>
      </c>
      <c r="O139" s="4" t="s">
        <v>70</v>
      </c>
      <c r="P139" s="25" t="s">
        <v>70</v>
      </c>
      <c r="Q139" s="25" t="n">
        <v>65.28</v>
      </c>
      <c r="R139" s="4" t="s">
        <v>71</v>
      </c>
      <c r="S139" s="4" t="s">
        <v>68</v>
      </c>
      <c r="T139" s="4" t="s">
        <v>119</v>
      </c>
      <c r="U139" s="4" t="s">
        <v>120</v>
      </c>
      <c r="V139" s="4" t="s">
        <v>74</v>
      </c>
      <c r="W139" s="4" t="s">
        <v>121</v>
      </c>
      <c r="X139" s="4" t="s">
        <v>76</v>
      </c>
      <c r="Y139" s="25" t="n">
        <v>44.99</v>
      </c>
      <c r="Z139" s="25" t="s">
        <v>77</v>
      </c>
      <c r="AA139" s="4" t="s">
        <v>94</v>
      </c>
      <c r="AB139" s="4" t="s">
        <v>76</v>
      </c>
      <c r="AC139" s="4" t="s">
        <v>76</v>
      </c>
      <c r="AD139" s="4" t="s">
        <v>76</v>
      </c>
      <c r="AE139" s="4" t="s">
        <v>76</v>
      </c>
      <c r="AF139" s="4" t="s">
        <v>76</v>
      </c>
      <c r="AG139" s="4" t="s">
        <v>1419</v>
      </c>
      <c r="AH139" s="4" t="s">
        <v>69</v>
      </c>
      <c r="AI139" s="4" t="s">
        <v>1420</v>
      </c>
      <c r="AJ139" s="4" t="s">
        <v>1421</v>
      </c>
      <c r="AK139" s="4" t="s">
        <v>1422</v>
      </c>
      <c r="AL139" s="4" t="s">
        <v>84</v>
      </c>
      <c r="AM139" s="4" t="s">
        <v>1423</v>
      </c>
      <c r="AN139" s="4" t="s">
        <v>86</v>
      </c>
      <c r="AO139" s="4" t="s">
        <v>100</v>
      </c>
      <c r="AP139" s="4" t="s">
        <v>1424</v>
      </c>
      <c r="AQ139" s="4" t="s">
        <v>1425</v>
      </c>
      <c r="AR139" s="4" t="s">
        <v>103</v>
      </c>
      <c r="AS139" s="4" t="s">
        <v>1426</v>
      </c>
      <c r="AT139" s="4" t="s">
        <v>76</v>
      </c>
      <c r="AU139" s="25" t="s">
        <v>76</v>
      </c>
      <c r="AV139" s="4" t="s">
        <v>76</v>
      </c>
      <c r="AW139" s="4" t="s">
        <v>76</v>
      </c>
      <c r="AX139" s="4" t="s">
        <v>76</v>
      </c>
      <c r="AY139" s="4" t="s">
        <v>76</v>
      </c>
      <c r="AZ139" s="4" t="s">
        <v>76</v>
      </c>
      <c r="BA139" s="4" t="s">
        <v>76</v>
      </c>
      <c r="BB139" s="4" t="s">
        <v>76</v>
      </c>
      <c r="BC139" s="4" t="s">
        <v>76</v>
      </c>
      <c r="BD139" s="4" t="s">
        <v>76</v>
      </c>
      <c r="BE139" s="4" t="s">
        <v>76</v>
      </c>
      <c r="BF139" s="4" t="s">
        <v>76</v>
      </c>
      <c r="BG139" s="4" t="s">
        <v>76</v>
      </c>
      <c r="BH139" s="25" t="s">
        <v>70</v>
      </c>
      <c r="BI139" s="4" t="s">
        <v>69</v>
      </c>
      <c r="BJ139" s="4" t="s">
        <v>70</v>
      </c>
      <c r="BK139" s="4" t="s">
        <v>69</v>
      </c>
    </row>
    <row r="140" ht="22.5" customHeight="true">
      <c r="A140" s="24" t="s">
        <v>1427</v>
      </c>
      <c r="B140" s="4" t="s">
        <v>1428</v>
      </c>
      <c r="C140" s="4" t="s">
        <v>66</v>
      </c>
      <c r="D140" s="4" t="s">
        <v>221</v>
      </c>
      <c r="E140" s="4" t="s">
        <v>68</v>
      </c>
      <c r="F140" s="4" t="s">
        <v>69</v>
      </c>
      <c r="G140" s="25" t="n">
        <v>1.0</v>
      </c>
      <c r="H140" s="25" t="n">
        <v>59.99</v>
      </c>
      <c r="I140" s="25" t="s">
        <v>70</v>
      </c>
      <c r="J140" s="25" t="s">
        <v>70</v>
      </c>
      <c r="K140" s="25" t="n">
        <v>-14.55</v>
      </c>
      <c r="L140" s="25" t="s">
        <v>70</v>
      </c>
      <c r="M140" s="25" t="s">
        <v>70</v>
      </c>
      <c r="N140" s="4" t="s">
        <v>70</v>
      </c>
      <c r="O140" s="4" t="s">
        <v>70</v>
      </c>
      <c r="P140" s="25" t="s">
        <v>70</v>
      </c>
      <c r="Q140" s="25" t="n">
        <v>45.44</v>
      </c>
      <c r="R140" s="4" t="s">
        <v>71</v>
      </c>
      <c r="S140" s="4" t="s">
        <v>68</v>
      </c>
      <c r="T140" s="4" t="s">
        <v>133</v>
      </c>
      <c r="U140" s="4" t="s">
        <v>134</v>
      </c>
      <c r="V140" s="4" t="s">
        <v>74</v>
      </c>
      <c r="W140" s="4" t="s">
        <v>135</v>
      </c>
      <c r="X140" s="4" t="s">
        <v>136</v>
      </c>
      <c r="Y140" s="25" t="n">
        <v>59.99</v>
      </c>
      <c r="Z140" s="25" t="s">
        <v>77</v>
      </c>
      <c r="AA140" s="4" t="s">
        <v>94</v>
      </c>
      <c r="AB140" s="4" t="s">
        <v>76</v>
      </c>
      <c r="AC140" s="4" t="s">
        <v>76</v>
      </c>
      <c r="AD140" s="4" t="s">
        <v>76</v>
      </c>
      <c r="AE140" s="4" t="s">
        <v>76</v>
      </c>
      <c r="AF140" s="4" t="s">
        <v>76</v>
      </c>
      <c r="AG140" s="4" t="s">
        <v>1429</v>
      </c>
      <c r="AH140" s="4" t="s">
        <v>69</v>
      </c>
      <c r="AI140" s="4" t="s">
        <v>1430</v>
      </c>
      <c r="AJ140" s="4" t="s">
        <v>1431</v>
      </c>
      <c r="AK140" s="4" t="s">
        <v>843</v>
      </c>
      <c r="AL140" s="4" t="s">
        <v>437</v>
      </c>
      <c r="AM140" s="4" t="s">
        <v>1432</v>
      </c>
      <c r="AN140" s="4" t="s">
        <v>86</v>
      </c>
      <c r="AO140" s="4" t="s">
        <v>100</v>
      </c>
      <c r="AP140" s="4" t="s">
        <v>1433</v>
      </c>
      <c r="AQ140" s="4" t="s">
        <v>1434</v>
      </c>
      <c r="AR140" s="4" t="s">
        <v>103</v>
      </c>
      <c r="AS140" s="4" t="s">
        <v>1435</v>
      </c>
      <c r="AT140" s="4" t="s">
        <v>76</v>
      </c>
      <c r="AU140" s="25" t="s">
        <v>76</v>
      </c>
      <c r="AV140" s="4" t="s">
        <v>76</v>
      </c>
      <c r="AW140" s="4" t="s">
        <v>76</v>
      </c>
      <c r="AX140" s="4" t="s">
        <v>76</v>
      </c>
      <c r="AY140" s="4" t="s">
        <v>76</v>
      </c>
      <c r="AZ140" s="4" t="s">
        <v>76</v>
      </c>
      <c r="BA140" s="4" t="s">
        <v>76</v>
      </c>
      <c r="BB140" s="4" t="s">
        <v>76</v>
      </c>
      <c r="BC140" s="4" t="s">
        <v>76</v>
      </c>
      <c r="BD140" s="4" t="s">
        <v>76</v>
      </c>
      <c r="BE140" s="4" t="s">
        <v>76</v>
      </c>
      <c r="BF140" s="4" t="s">
        <v>76</v>
      </c>
      <c r="BG140" s="4" t="s">
        <v>76</v>
      </c>
      <c r="BH140" s="25" t="s">
        <v>70</v>
      </c>
      <c r="BI140" s="4" t="s">
        <v>69</v>
      </c>
      <c r="BJ140" s="4" t="s">
        <v>70</v>
      </c>
      <c r="BK140" s="4" t="s">
        <v>69</v>
      </c>
    </row>
    <row r="141" ht="22.5" customHeight="true">
      <c r="A141" s="24" t="s">
        <v>1436</v>
      </c>
      <c r="B141" s="4" t="s">
        <v>1437</v>
      </c>
      <c r="C141" s="4" t="s">
        <v>1438</v>
      </c>
      <c r="D141" s="4" t="s">
        <v>1439</v>
      </c>
      <c r="E141" s="4" t="s">
        <v>68</v>
      </c>
      <c r="F141" s="4" t="s">
        <v>69</v>
      </c>
      <c r="G141" s="25" t="n">
        <v>1.0</v>
      </c>
      <c r="H141" s="25" t="n">
        <v>35.41</v>
      </c>
      <c r="I141" s="25" t="s">
        <v>70</v>
      </c>
      <c r="J141" s="25" t="s">
        <v>70</v>
      </c>
      <c r="K141" s="25" t="n">
        <v>-11.1</v>
      </c>
      <c r="L141" s="25" t="s">
        <v>70</v>
      </c>
      <c r="M141" s="25" t="s">
        <v>70</v>
      </c>
      <c r="N141" s="4" t="s">
        <v>70</v>
      </c>
      <c r="O141" s="4" t="s">
        <v>70</v>
      </c>
      <c r="P141" s="25" t="s">
        <v>70</v>
      </c>
      <c r="Q141" s="25" t="n">
        <v>24.31</v>
      </c>
      <c r="R141" s="4" t="s">
        <v>71</v>
      </c>
      <c r="S141" s="4" t="s">
        <v>68</v>
      </c>
      <c r="T141" s="4" t="s">
        <v>180</v>
      </c>
      <c r="U141" s="4" t="s">
        <v>181</v>
      </c>
      <c r="V141" s="4" t="s">
        <v>74</v>
      </c>
      <c r="W141" s="4" t="s">
        <v>182</v>
      </c>
      <c r="X141" s="4" t="s">
        <v>183</v>
      </c>
      <c r="Y141" s="25" t="n">
        <v>35.41</v>
      </c>
      <c r="Z141" s="25" t="s">
        <v>77</v>
      </c>
      <c r="AA141" s="4" t="s">
        <v>78</v>
      </c>
      <c r="AB141" s="4" t="s">
        <v>76</v>
      </c>
      <c r="AC141" s="4" t="s">
        <v>76</v>
      </c>
      <c r="AD141" s="4" t="s">
        <v>76</v>
      </c>
      <c r="AE141" s="4" t="s">
        <v>76</v>
      </c>
      <c r="AF141" s="4" t="s">
        <v>76</v>
      </c>
      <c r="AG141" s="4" t="s">
        <v>1440</v>
      </c>
      <c r="AH141" s="4" t="s">
        <v>69</v>
      </c>
      <c r="AI141" s="4" t="s">
        <v>1441</v>
      </c>
      <c r="AJ141" s="4" t="s">
        <v>1442</v>
      </c>
      <c r="AK141" s="4" t="s">
        <v>1443</v>
      </c>
      <c r="AL141" s="4" t="s">
        <v>84</v>
      </c>
      <c r="AM141" s="4" t="s">
        <v>1444</v>
      </c>
      <c r="AN141" s="4" t="s">
        <v>86</v>
      </c>
      <c r="AO141" s="4" t="s">
        <v>100</v>
      </c>
      <c r="AP141" s="4" t="s">
        <v>76</v>
      </c>
      <c r="AQ141" s="4" t="s">
        <v>76</v>
      </c>
      <c r="AR141" s="4" t="s">
        <v>103</v>
      </c>
      <c r="AS141" s="4" t="s">
        <v>76</v>
      </c>
      <c r="AT141" s="4" t="s">
        <v>76</v>
      </c>
      <c r="AU141" s="25" t="s">
        <v>76</v>
      </c>
      <c r="AV141" s="4" t="s">
        <v>76</v>
      </c>
      <c r="AW141" s="4" t="s">
        <v>76</v>
      </c>
      <c r="AX141" s="4" t="s">
        <v>76</v>
      </c>
      <c r="AY141" s="4" t="s">
        <v>76</v>
      </c>
      <c r="AZ141" s="4" t="s">
        <v>76</v>
      </c>
      <c r="BA141" s="4" t="s">
        <v>76</v>
      </c>
      <c r="BB141" s="4" t="s">
        <v>76</v>
      </c>
      <c r="BC141" s="4" t="s">
        <v>76</v>
      </c>
      <c r="BD141" s="4" t="s">
        <v>76</v>
      </c>
      <c r="BE141" s="4" t="s">
        <v>76</v>
      </c>
      <c r="BF141" s="4" t="s">
        <v>76</v>
      </c>
      <c r="BG141" s="4" t="s">
        <v>76</v>
      </c>
      <c r="BH141" s="25" t="s">
        <v>70</v>
      </c>
      <c r="BI141" s="4" t="s">
        <v>69</v>
      </c>
      <c r="BJ141" s="4" t="s">
        <v>70</v>
      </c>
      <c r="BK141" s="4" t="s">
        <v>69</v>
      </c>
    </row>
    <row r="142" ht="22.5" customHeight="true">
      <c r="A142" s="24" t="s">
        <v>1445</v>
      </c>
      <c r="B142" s="4" t="s">
        <v>1446</v>
      </c>
      <c r="C142" s="4" t="s">
        <v>66</v>
      </c>
      <c r="D142" s="4" t="s">
        <v>245</v>
      </c>
      <c r="E142" s="4" t="s">
        <v>69</v>
      </c>
      <c r="F142" s="4" t="s">
        <v>69</v>
      </c>
      <c r="G142" s="25" t="n">
        <v>1.0</v>
      </c>
      <c r="H142" s="25" t="n">
        <v>59.99</v>
      </c>
      <c r="I142" s="25" t="s">
        <v>70</v>
      </c>
      <c r="J142" s="25" t="s">
        <v>70</v>
      </c>
      <c r="K142" s="25" t="n">
        <v>-14.55</v>
      </c>
      <c r="L142" s="25" t="n">
        <v>8.99</v>
      </c>
      <c r="M142" s="25" t="n">
        <v>-8.99</v>
      </c>
      <c r="N142" s="4" t="n">
        <v>-8.99</v>
      </c>
      <c r="O142" s="4" t="s">
        <v>70</v>
      </c>
      <c r="P142" s="25" t="s">
        <v>70</v>
      </c>
      <c r="Q142" s="25" t="n">
        <v>45.44</v>
      </c>
      <c r="R142" s="4" t="s">
        <v>71</v>
      </c>
      <c r="S142" s="4" t="s">
        <v>68</v>
      </c>
      <c r="T142" s="4" t="s">
        <v>133</v>
      </c>
      <c r="U142" s="4" t="s">
        <v>134</v>
      </c>
      <c r="V142" s="4" t="s">
        <v>74</v>
      </c>
      <c r="W142" s="4" t="s">
        <v>135</v>
      </c>
      <c r="X142" s="4" t="s">
        <v>136</v>
      </c>
      <c r="Y142" s="25" t="n">
        <v>59.99</v>
      </c>
      <c r="Z142" s="25" t="s">
        <v>77</v>
      </c>
      <c r="AA142" s="4" t="s">
        <v>94</v>
      </c>
      <c r="AB142" s="4" t="s">
        <v>76</v>
      </c>
      <c r="AC142" s="4" t="s">
        <v>76</v>
      </c>
      <c r="AD142" s="4" t="s">
        <v>76</v>
      </c>
      <c r="AE142" s="4" t="s">
        <v>76</v>
      </c>
      <c r="AF142" s="4" t="s">
        <v>76</v>
      </c>
      <c r="AG142" s="4" t="s">
        <v>1447</v>
      </c>
      <c r="AH142" s="4" t="s">
        <v>69</v>
      </c>
      <c r="AI142" s="4" t="s">
        <v>1448</v>
      </c>
      <c r="AJ142" s="4" t="s">
        <v>1449</v>
      </c>
      <c r="AK142" s="4" t="s">
        <v>1450</v>
      </c>
      <c r="AL142" s="4" t="s">
        <v>539</v>
      </c>
      <c r="AM142" s="4" t="s">
        <v>1451</v>
      </c>
      <c r="AN142" s="4" t="s">
        <v>86</v>
      </c>
      <c r="AO142" s="4" t="s">
        <v>100</v>
      </c>
      <c r="AP142" s="4" t="s">
        <v>1452</v>
      </c>
      <c r="AQ142" s="4" t="s">
        <v>1453</v>
      </c>
      <c r="AR142" s="4" t="s">
        <v>103</v>
      </c>
      <c r="AS142" s="4" t="s">
        <v>1454</v>
      </c>
      <c r="AT142" s="4" t="s">
        <v>76</v>
      </c>
      <c r="AU142" s="25" t="s">
        <v>76</v>
      </c>
      <c r="AV142" s="4" t="s">
        <v>76</v>
      </c>
      <c r="AW142" s="4" t="s">
        <v>76</v>
      </c>
      <c r="AX142" s="4" t="s">
        <v>76</v>
      </c>
      <c r="AY142" s="4" t="s">
        <v>76</v>
      </c>
      <c r="AZ142" s="4" t="s">
        <v>76</v>
      </c>
      <c r="BA142" s="4" t="s">
        <v>76</v>
      </c>
      <c r="BB142" s="4" t="s">
        <v>76</v>
      </c>
      <c r="BC142" s="4" t="s">
        <v>76</v>
      </c>
      <c r="BD142" s="4" t="s">
        <v>76</v>
      </c>
      <c r="BE142" s="4" t="s">
        <v>76</v>
      </c>
      <c r="BF142" s="4" t="s">
        <v>76</v>
      </c>
      <c r="BG142" s="4" t="s">
        <v>76</v>
      </c>
      <c r="BH142" s="25" t="s">
        <v>70</v>
      </c>
      <c r="BI142" s="4" t="s">
        <v>69</v>
      </c>
      <c r="BJ142" s="4" t="s">
        <v>70</v>
      </c>
      <c r="BK142" s="4" t="s">
        <v>69</v>
      </c>
    </row>
    <row r="143" ht="22.5" customHeight="true">
      <c r="A143" s="24" t="s">
        <v>1455</v>
      </c>
      <c r="B143" s="4" t="s">
        <v>1456</v>
      </c>
      <c r="C143" s="4" t="s">
        <v>1273</v>
      </c>
      <c r="D143" s="4" t="s">
        <v>1457</v>
      </c>
      <c r="E143" s="4" t="s">
        <v>68</v>
      </c>
      <c r="F143" s="4" t="s">
        <v>69</v>
      </c>
      <c r="G143" s="25" t="n">
        <v>1.0</v>
      </c>
      <c r="H143" s="25" t="n">
        <v>37.01</v>
      </c>
      <c r="I143" s="25" t="s">
        <v>70</v>
      </c>
      <c r="J143" s="25" t="s">
        <v>70</v>
      </c>
      <c r="K143" s="25" t="n">
        <v>-11.31</v>
      </c>
      <c r="L143" s="25" t="s">
        <v>70</v>
      </c>
      <c r="M143" s="25" t="s">
        <v>70</v>
      </c>
      <c r="N143" s="4" t="s">
        <v>70</v>
      </c>
      <c r="O143" s="4" t="s">
        <v>70</v>
      </c>
      <c r="P143" s="25" t="s">
        <v>70</v>
      </c>
      <c r="Q143" s="25" t="n">
        <v>25.7</v>
      </c>
      <c r="R143" s="4" t="s">
        <v>71</v>
      </c>
      <c r="S143" s="4" t="s">
        <v>76</v>
      </c>
      <c r="T143" s="4" t="s">
        <v>466</v>
      </c>
      <c r="U143" s="4" t="s">
        <v>467</v>
      </c>
      <c r="V143" s="4" t="s">
        <v>74</v>
      </c>
      <c r="W143" s="4" t="s">
        <v>468</v>
      </c>
      <c r="X143" s="4" t="s">
        <v>76</v>
      </c>
      <c r="Y143" s="25" t="n">
        <v>37.01</v>
      </c>
      <c r="Z143" s="25" t="s">
        <v>77</v>
      </c>
      <c r="AA143" s="4" t="s">
        <v>94</v>
      </c>
      <c r="AB143" s="4" t="s">
        <v>76</v>
      </c>
      <c r="AC143" s="4" t="s">
        <v>76</v>
      </c>
      <c r="AD143" s="4" t="s">
        <v>76</v>
      </c>
      <c r="AE143" s="4" t="s">
        <v>76</v>
      </c>
      <c r="AF143" s="4" t="s">
        <v>76</v>
      </c>
      <c r="AG143" s="4" t="s">
        <v>1458</v>
      </c>
      <c r="AH143" s="4" t="s">
        <v>69</v>
      </c>
      <c r="AI143" s="4" t="s">
        <v>1459</v>
      </c>
      <c r="AJ143" s="4" t="s">
        <v>1460</v>
      </c>
      <c r="AK143" s="4" t="s">
        <v>437</v>
      </c>
      <c r="AL143" s="4" t="s">
        <v>437</v>
      </c>
      <c r="AM143" s="4" t="s">
        <v>1461</v>
      </c>
      <c r="AN143" s="4" t="s">
        <v>86</v>
      </c>
      <c r="AO143" s="4" t="s">
        <v>100</v>
      </c>
      <c r="AP143" s="4" t="s">
        <v>1462</v>
      </c>
      <c r="AQ143" s="4" t="s">
        <v>76</v>
      </c>
      <c r="AR143" s="4" t="s">
        <v>103</v>
      </c>
      <c r="AS143" s="4" t="s">
        <v>1463</v>
      </c>
      <c r="AT143" s="4" t="s">
        <v>76</v>
      </c>
      <c r="AU143" s="25" t="s">
        <v>76</v>
      </c>
      <c r="AV143" s="4" t="s">
        <v>76</v>
      </c>
      <c r="AW143" s="4" t="s">
        <v>76</v>
      </c>
      <c r="AX143" s="4" t="s">
        <v>76</v>
      </c>
      <c r="AY143" s="4" t="s">
        <v>76</v>
      </c>
      <c r="AZ143" s="4" t="s">
        <v>76</v>
      </c>
      <c r="BA143" s="4" t="s">
        <v>76</v>
      </c>
      <c r="BB143" s="4" t="s">
        <v>76</v>
      </c>
      <c r="BC143" s="4" t="s">
        <v>76</v>
      </c>
      <c r="BD143" s="4" t="s">
        <v>76</v>
      </c>
      <c r="BE143" s="4" t="s">
        <v>76</v>
      </c>
      <c r="BF143" s="4" t="s">
        <v>76</v>
      </c>
      <c r="BG143" s="4" t="s">
        <v>76</v>
      </c>
      <c r="BH143" s="25" t="s">
        <v>70</v>
      </c>
      <c r="BI143" s="4" t="s">
        <v>69</v>
      </c>
      <c r="BJ143" s="4" t="s">
        <v>70</v>
      </c>
      <c r="BK143" s="4" t="s">
        <v>69</v>
      </c>
    </row>
    <row r="144" ht="22.5" customHeight="true">
      <c r="A144" s="24" t="s">
        <v>1464</v>
      </c>
      <c r="B144" s="4" t="s">
        <v>1465</v>
      </c>
      <c r="C144" s="4" t="s">
        <v>66</v>
      </c>
      <c r="D144" s="4" t="s">
        <v>132</v>
      </c>
      <c r="E144" s="4" t="s">
        <v>69</v>
      </c>
      <c r="F144" s="4" t="s">
        <v>69</v>
      </c>
      <c r="G144" s="25" t="n">
        <v>1.0</v>
      </c>
      <c r="H144" s="25" t="n">
        <v>44.99</v>
      </c>
      <c r="I144" s="25" t="s">
        <v>70</v>
      </c>
      <c r="J144" s="25" t="s">
        <v>70</v>
      </c>
      <c r="K144" s="25" t="n">
        <v>-12.35</v>
      </c>
      <c r="L144" s="25" t="s">
        <v>70</v>
      </c>
      <c r="M144" s="25" t="s">
        <v>70</v>
      </c>
      <c r="N144" s="4" t="s">
        <v>70</v>
      </c>
      <c r="O144" s="4" t="s">
        <v>70</v>
      </c>
      <c r="P144" s="25" t="s">
        <v>70</v>
      </c>
      <c r="Q144" s="25" t="n">
        <v>32.64</v>
      </c>
      <c r="R144" s="4" t="s">
        <v>71</v>
      </c>
      <c r="S144" s="4" t="s">
        <v>68</v>
      </c>
      <c r="T144" s="4" t="s">
        <v>119</v>
      </c>
      <c r="U144" s="4" t="s">
        <v>120</v>
      </c>
      <c r="V144" s="4" t="s">
        <v>74</v>
      </c>
      <c r="W144" s="4" t="s">
        <v>121</v>
      </c>
      <c r="X144" s="4" t="s">
        <v>76</v>
      </c>
      <c r="Y144" s="25" t="n">
        <v>44.99</v>
      </c>
      <c r="Z144" s="25" t="s">
        <v>77</v>
      </c>
      <c r="AA144" s="4" t="s">
        <v>94</v>
      </c>
      <c r="AB144" s="4" t="s">
        <v>76</v>
      </c>
      <c r="AC144" s="4" t="s">
        <v>76</v>
      </c>
      <c r="AD144" s="4" t="s">
        <v>76</v>
      </c>
      <c r="AE144" s="4" t="s">
        <v>76</v>
      </c>
      <c r="AF144" s="4" t="s">
        <v>76</v>
      </c>
      <c r="AG144" s="4" t="s">
        <v>1466</v>
      </c>
      <c r="AH144" s="4" t="s">
        <v>69</v>
      </c>
      <c r="AI144" s="4" t="s">
        <v>1467</v>
      </c>
      <c r="AJ144" s="4" t="s">
        <v>1468</v>
      </c>
      <c r="AK144" s="4" t="s">
        <v>1469</v>
      </c>
      <c r="AL144" s="4" t="s">
        <v>1470</v>
      </c>
      <c r="AM144" s="4" t="s">
        <v>1471</v>
      </c>
      <c r="AN144" s="4" t="s">
        <v>86</v>
      </c>
      <c r="AO144" s="4" t="s">
        <v>100</v>
      </c>
      <c r="AP144" s="4" t="s">
        <v>1472</v>
      </c>
      <c r="AQ144" s="4" t="s">
        <v>1473</v>
      </c>
      <c r="AR144" s="4" t="s">
        <v>103</v>
      </c>
      <c r="AS144" s="4" t="s">
        <v>1474</v>
      </c>
      <c r="AT144" s="4" t="s">
        <v>76</v>
      </c>
      <c r="AU144" s="25" t="s">
        <v>76</v>
      </c>
      <c r="AV144" s="4" t="s">
        <v>76</v>
      </c>
      <c r="AW144" s="4" t="s">
        <v>76</v>
      </c>
      <c r="AX144" s="4" t="s">
        <v>76</v>
      </c>
      <c r="AY144" s="4" t="s">
        <v>76</v>
      </c>
      <c r="AZ144" s="4" t="s">
        <v>76</v>
      </c>
      <c r="BA144" s="4" t="s">
        <v>76</v>
      </c>
      <c r="BB144" s="4" t="s">
        <v>76</v>
      </c>
      <c r="BC144" s="4" t="s">
        <v>76</v>
      </c>
      <c r="BD144" s="4" t="s">
        <v>76</v>
      </c>
      <c r="BE144" s="4" t="s">
        <v>76</v>
      </c>
      <c r="BF144" s="4" t="s">
        <v>76</v>
      </c>
      <c r="BG144" s="4" t="s">
        <v>76</v>
      </c>
      <c r="BH144" s="25" t="s">
        <v>70</v>
      </c>
      <c r="BI144" s="4" t="s">
        <v>69</v>
      </c>
      <c r="BJ144" s="4" t="s">
        <v>70</v>
      </c>
      <c r="BK144" s="4" t="s">
        <v>69</v>
      </c>
    </row>
    <row r="145" ht="22.5" customHeight="true">
      <c r="A145" s="24" t="s">
        <v>1475</v>
      </c>
      <c r="B145" s="4" t="s">
        <v>1476</v>
      </c>
      <c r="C145" s="4" t="s">
        <v>66</v>
      </c>
      <c r="D145" s="4" t="s">
        <v>221</v>
      </c>
      <c r="E145" s="4" t="s">
        <v>68</v>
      </c>
      <c r="F145" s="4" t="s">
        <v>69</v>
      </c>
      <c r="G145" s="25" t="n">
        <v>1.0</v>
      </c>
      <c r="H145" s="25" t="n">
        <v>26.9</v>
      </c>
      <c r="I145" s="25" t="s">
        <v>70</v>
      </c>
      <c r="J145" s="25" t="s">
        <v>70</v>
      </c>
      <c r="K145" s="25" t="n">
        <v>-9.75</v>
      </c>
      <c r="L145" s="25" t="s">
        <v>70</v>
      </c>
      <c r="M145" s="25" t="s">
        <v>70</v>
      </c>
      <c r="N145" s="4" t="s">
        <v>70</v>
      </c>
      <c r="O145" s="4" t="s">
        <v>70</v>
      </c>
      <c r="P145" s="25" t="s">
        <v>70</v>
      </c>
      <c r="Q145" s="25" t="n">
        <v>17.15</v>
      </c>
      <c r="R145" s="4" t="s">
        <v>71</v>
      </c>
      <c r="S145" s="4" t="s">
        <v>68</v>
      </c>
      <c r="T145" s="4" t="s">
        <v>106</v>
      </c>
      <c r="U145" s="4" t="s">
        <v>107</v>
      </c>
      <c r="V145" s="4" t="s">
        <v>76</v>
      </c>
      <c r="W145" s="4" t="s">
        <v>108</v>
      </c>
      <c r="X145" s="4" t="s">
        <v>76</v>
      </c>
      <c r="Y145" s="25" t="n">
        <v>26.9</v>
      </c>
      <c r="Z145" s="25" t="s">
        <v>77</v>
      </c>
      <c r="AA145" s="4" t="s">
        <v>94</v>
      </c>
      <c r="AB145" s="4" t="s">
        <v>76</v>
      </c>
      <c r="AC145" s="4" t="s">
        <v>76</v>
      </c>
      <c r="AD145" s="4" t="s">
        <v>76</v>
      </c>
      <c r="AE145" s="4" t="s">
        <v>76</v>
      </c>
      <c r="AF145" s="4" t="s">
        <v>76</v>
      </c>
      <c r="AG145" s="4" t="s">
        <v>1477</v>
      </c>
      <c r="AH145" s="4" t="s">
        <v>69</v>
      </c>
      <c r="AI145" s="4" t="s">
        <v>1478</v>
      </c>
      <c r="AJ145" s="4" t="s">
        <v>1479</v>
      </c>
      <c r="AK145" s="4" t="s">
        <v>1480</v>
      </c>
      <c r="AL145" s="4" t="s">
        <v>84</v>
      </c>
      <c r="AM145" s="4" t="s">
        <v>1481</v>
      </c>
      <c r="AN145" s="4" t="s">
        <v>86</v>
      </c>
      <c r="AO145" s="4" t="s">
        <v>100</v>
      </c>
      <c r="AP145" s="4" t="s">
        <v>295</v>
      </c>
      <c r="AQ145" s="4" t="s">
        <v>1482</v>
      </c>
      <c r="AR145" s="4" t="s">
        <v>103</v>
      </c>
      <c r="AS145" s="4" t="s">
        <v>1483</v>
      </c>
      <c r="AT145" s="4" t="s">
        <v>76</v>
      </c>
      <c r="AU145" s="25" t="s">
        <v>76</v>
      </c>
      <c r="AV145" s="4" t="s">
        <v>76</v>
      </c>
      <c r="AW145" s="4" t="s">
        <v>76</v>
      </c>
      <c r="AX145" s="4" t="s">
        <v>76</v>
      </c>
      <c r="AY145" s="4" t="s">
        <v>76</v>
      </c>
      <c r="AZ145" s="4" t="s">
        <v>76</v>
      </c>
      <c r="BA145" s="4" t="s">
        <v>76</v>
      </c>
      <c r="BB145" s="4" t="s">
        <v>76</v>
      </c>
      <c r="BC145" s="4" t="s">
        <v>76</v>
      </c>
      <c r="BD145" s="4" t="s">
        <v>76</v>
      </c>
      <c r="BE145" s="4" t="s">
        <v>76</v>
      </c>
      <c r="BF145" s="4" t="s">
        <v>76</v>
      </c>
      <c r="BG145" s="4" t="s">
        <v>76</v>
      </c>
      <c r="BH145" s="25" t="s">
        <v>70</v>
      </c>
      <c r="BI145" s="4" t="s">
        <v>69</v>
      </c>
      <c r="BJ145" s="4" t="s">
        <v>70</v>
      </c>
      <c r="BK145" s="4" t="s">
        <v>69</v>
      </c>
    </row>
    <row r="146" ht="22.5" customHeight="true">
      <c r="A146" s="24" t="s">
        <v>1484</v>
      </c>
      <c r="B146" s="4" t="s">
        <v>1485</v>
      </c>
      <c r="C146" s="4" t="s">
        <v>66</v>
      </c>
      <c r="D146" s="4" t="s">
        <v>147</v>
      </c>
      <c r="E146" s="4" t="s">
        <v>69</v>
      </c>
      <c r="F146" s="4" t="s">
        <v>69</v>
      </c>
      <c r="G146" s="25" t="n">
        <v>1.0</v>
      </c>
      <c r="H146" s="25" t="n">
        <v>48.0</v>
      </c>
      <c r="I146" s="25" t="s">
        <v>70</v>
      </c>
      <c r="J146" s="25" t="s">
        <v>70</v>
      </c>
      <c r="K146" s="25" t="n">
        <v>-12.74</v>
      </c>
      <c r="L146" s="25" t="n">
        <v>0.99</v>
      </c>
      <c r="M146" s="25" t="n">
        <v>-0.99</v>
      </c>
      <c r="N146" s="4" t="n">
        <v>-0.99</v>
      </c>
      <c r="O146" s="4" t="s">
        <v>70</v>
      </c>
      <c r="P146" s="25" t="s">
        <v>70</v>
      </c>
      <c r="Q146" s="25" t="n">
        <v>35.26</v>
      </c>
      <c r="R146" s="4" t="s">
        <v>71</v>
      </c>
      <c r="S146" s="4" t="s">
        <v>68</v>
      </c>
      <c r="T146" s="4" t="s">
        <v>72</v>
      </c>
      <c r="U146" s="4" t="s">
        <v>73</v>
      </c>
      <c r="V146" s="4" t="s">
        <v>74</v>
      </c>
      <c r="W146" s="4" t="s">
        <v>75</v>
      </c>
      <c r="X146" s="4" t="s">
        <v>76</v>
      </c>
      <c r="Y146" s="25" t="n">
        <v>48.0</v>
      </c>
      <c r="Z146" s="25" t="s">
        <v>77</v>
      </c>
      <c r="AA146" s="4" t="s">
        <v>94</v>
      </c>
      <c r="AB146" s="4" t="s">
        <v>76</v>
      </c>
      <c r="AC146" s="4" t="s">
        <v>76</v>
      </c>
      <c r="AD146" s="4" t="s">
        <v>76</v>
      </c>
      <c r="AE146" s="4" t="s">
        <v>76</v>
      </c>
      <c r="AF146" s="4" t="s">
        <v>76</v>
      </c>
      <c r="AG146" s="4" t="s">
        <v>1486</v>
      </c>
      <c r="AH146" s="4" t="s">
        <v>69</v>
      </c>
      <c r="AI146" s="4" t="s">
        <v>1487</v>
      </c>
      <c r="AJ146" s="4" t="s">
        <v>1488</v>
      </c>
      <c r="AK146" s="4" t="s">
        <v>1489</v>
      </c>
      <c r="AL146" s="4" t="s">
        <v>1490</v>
      </c>
      <c r="AM146" s="4" t="s">
        <v>1491</v>
      </c>
      <c r="AN146" s="4" t="s">
        <v>86</v>
      </c>
      <c r="AO146" s="4" t="s">
        <v>100</v>
      </c>
      <c r="AP146" s="4" t="s">
        <v>1492</v>
      </c>
      <c r="AQ146" s="4" t="s">
        <v>1493</v>
      </c>
      <c r="AR146" s="4" t="s">
        <v>103</v>
      </c>
      <c r="AS146" s="4" t="s">
        <v>1494</v>
      </c>
      <c r="AT146" s="4" t="s">
        <v>76</v>
      </c>
      <c r="AU146" s="25" t="s">
        <v>76</v>
      </c>
      <c r="AV146" s="4" t="s">
        <v>76</v>
      </c>
      <c r="AW146" s="4" t="s">
        <v>76</v>
      </c>
      <c r="AX146" s="4" t="s">
        <v>76</v>
      </c>
      <c r="AY146" s="4" t="s">
        <v>76</v>
      </c>
      <c r="AZ146" s="4" t="s">
        <v>76</v>
      </c>
      <c r="BA146" s="4" t="s">
        <v>76</v>
      </c>
      <c r="BB146" s="4" t="s">
        <v>76</v>
      </c>
      <c r="BC146" s="4" t="s">
        <v>76</v>
      </c>
      <c r="BD146" s="4" t="s">
        <v>76</v>
      </c>
      <c r="BE146" s="4" t="s">
        <v>76</v>
      </c>
      <c r="BF146" s="4" t="s">
        <v>76</v>
      </c>
      <c r="BG146" s="4" t="s">
        <v>76</v>
      </c>
      <c r="BH146" s="25" t="s">
        <v>70</v>
      </c>
      <c r="BI146" s="4" t="s">
        <v>69</v>
      </c>
      <c r="BJ146" s="4" t="s">
        <v>70</v>
      </c>
      <c r="BK146" s="4" t="s">
        <v>69</v>
      </c>
    </row>
    <row r="147" ht="22.5" customHeight="true">
      <c r="A147" s="24" t="s">
        <v>1495</v>
      </c>
      <c r="B147" s="4" t="s">
        <v>1496</v>
      </c>
      <c r="C147" s="4" t="s">
        <v>66</v>
      </c>
      <c r="D147" s="4" t="s">
        <v>147</v>
      </c>
      <c r="E147" s="4" t="s">
        <v>68</v>
      </c>
      <c r="F147" s="4" t="s">
        <v>69</v>
      </c>
      <c r="G147" s="25" t="n">
        <v>2.0</v>
      </c>
      <c r="H147" s="25" t="n">
        <v>96.0</v>
      </c>
      <c r="I147" s="25" t="s">
        <v>70</v>
      </c>
      <c r="J147" s="25" t="s">
        <v>70</v>
      </c>
      <c r="K147" s="25" t="n">
        <v>-25.48</v>
      </c>
      <c r="L147" s="25" t="s">
        <v>70</v>
      </c>
      <c r="M147" s="25" t="s">
        <v>70</v>
      </c>
      <c r="N147" s="4" t="s">
        <v>70</v>
      </c>
      <c r="O147" s="4" t="s">
        <v>70</v>
      </c>
      <c r="P147" s="25" t="s">
        <v>70</v>
      </c>
      <c r="Q147" s="25" t="n">
        <v>70.52</v>
      </c>
      <c r="R147" s="4" t="s">
        <v>71</v>
      </c>
      <c r="S147" s="4" t="s">
        <v>76</v>
      </c>
      <c r="T147" s="4" t="s">
        <v>72</v>
      </c>
      <c r="U147" s="4" t="s">
        <v>73</v>
      </c>
      <c r="V147" s="4" t="s">
        <v>74</v>
      </c>
      <c r="W147" s="4" t="s">
        <v>75</v>
      </c>
      <c r="X147" s="4" t="s">
        <v>76</v>
      </c>
      <c r="Y147" s="25" t="n">
        <v>48.0</v>
      </c>
      <c r="Z147" s="25" t="s">
        <v>77</v>
      </c>
      <c r="AA147" s="4" t="s">
        <v>94</v>
      </c>
      <c r="AB147" s="4" t="s">
        <v>76</v>
      </c>
      <c r="AC147" s="4" t="s">
        <v>76</v>
      </c>
      <c r="AD147" s="4" t="s">
        <v>76</v>
      </c>
      <c r="AE147" s="4" t="s">
        <v>76</v>
      </c>
      <c r="AF147" s="4" t="s">
        <v>76</v>
      </c>
      <c r="AG147" s="4" t="s">
        <v>1497</v>
      </c>
      <c r="AH147" s="4" t="s">
        <v>69</v>
      </c>
      <c r="AI147" s="4" t="s">
        <v>1498</v>
      </c>
      <c r="AJ147" s="4" t="s">
        <v>1499</v>
      </c>
      <c r="AK147" s="4" t="s">
        <v>1500</v>
      </c>
      <c r="AL147" s="4" t="s">
        <v>84</v>
      </c>
      <c r="AM147" s="4" t="s">
        <v>1501</v>
      </c>
      <c r="AN147" s="4" t="s">
        <v>86</v>
      </c>
      <c r="AO147" s="4" t="s">
        <v>100</v>
      </c>
      <c r="AP147" s="4" t="s">
        <v>1502</v>
      </c>
      <c r="AQ147" s="4" t="s">
        <v>1503</v>
      </c>
      <c r="AR147" s="4" t="s">
        <v>103</v>
      </c>
      <c r="AS147" s="4" t="s">
        <v>1504</v>
      </c>
      <c r="AT147" s="4" t="s">
        <v>76</v>
      </c>
      <c r="AU147" s="25" t="s">
        <v>76</v>
      </c>
      <c r="AV147" s="4" t="s">
        <v>76</v>
      </c>
      <c r="AW147" s="4" t="s">
        <v>76</v>
      </c>
      <c r="AX147" s="4" t="s">
        <v>76</v>
      </c>
      <c r="AY147" s="4" t="s">
        <v>76</v>
      </c>
      <c r="AZ147" s="4" t="s">
        <v>76</v>
      </c>
      <c r="BA147" s="4" t="s">
        <v>76</v>
      </c>
      <c r="BB147" s="4" t="s">
        <v>76</v>
      </c>
      <c r="BC147" s="4" t="s">
        <v>76</v>
      </c>
      <c r="BD147" s="4" t="s">
        <v>76</v>
      </c>
      <c r="BE147" s="4" t="s">
        <v>76</v>
      </c>
      <c r="BF147" s="4" t="s">
        <v>76</v>
      </c>
      <c r="BG147" s="4" t="s">
        <v>76</v>
      </c>
      <c r="BH147" s="25" t="s">
        <v>70</v>
      </c>
      <c r="BI147" s="4" t="s">
        <v>69</v>
      </c>
      <c r="BJ147" s="4" t="s">
        <v>70</v>
      </c>
      <c r="BK147" s="4" t="s">
        <v>69</v>
      </c>
    </row>
    <row r="148" ht="22.5" customHeight="true">
      <c r="A148" s="24" t="s">
        <v>1505</v>
      </c>
      <c r="B148" s="4" t="s">
        <v>1506</v>
      </c>
      <c r="C148" s="4" t="s">
        <v>66</v>
      </c>
      <c r="D148" s="4" t="s">
        <v>147</v>
      </c>
      <c r="E148" s="4" t="s">
        <v>69</v>
      </c>
      <c r="F148" s="4" t="s">
        <v>69</v>
      </c>
      <c r="G148" s="25" t="n">
        <v>1.0</v>
      </c>
      <c r="H148" s="25" t="n">
        <v>44.99</v>
      </c>
      <c r="I148" s="25" t="s">
        <v>70</v>
      </c>
      <c r="J148" s="25" t="s">
        <v>70</v>
      </c>
      <c r="K148" s="25" t="n">
        <v>-12.35</v>
      </c>
      <c r="L148" s="25" t="n">
        <v>9.99</v>
      </c>
      <c r="M148" s="25" t="n">
        <v>-9.99</v>
      </c>
      <c r="N148" s="4" t="n">
        <v>-9.99</v>
      </c>
      <c r="O148" s="4" t="s">
        <v>70</v>
      </c>
      <c r="P148" s="25" t="s">
        <v>70</v>
      </c>
      <c r="Q148" s="25" t="n">
        <v>32.64</v>
      </c>
      <c r="R148" s="4" t="s">
        <v>71</v>
      </c>
      <c r="S148" s="4" t="s">
        <v>68</v>
      </c>
      <c r="T148" s="4" t="s">
        <v>119</v>
      </c>
      <c r="U148" s="4" t="s">
        <v>120</v>
      </c>
      <c r="V148" s="4" t="s">
        <v>74</v>
      </c>
      <c r="W148" s="4" t="s">
        <v>121</v>
      </c>
      <c r="X148" s="4" t="s">
        <v>76</v>
      </c>
      <c r="Y148" s="25" t="n">
        <v>44.99</v>
      </c>
      <c r="Z148" s="25" t="s">
        <v>77</v>
      </c>
      <c r="AA148" s="4" t="s">
        <v>94</v>
      </c>
      <c r="AB148" s="4" t="s">
        <v>76</v>
      </c>
      <c r="AC148" s="4" t="s">
        <v>76</v>
      </c>
      <c r="AD148" s="4" t="s">
        <v>76</v>
      </c>
      <c r="AE148" s="4" t="s">
        <v>76</v>
      </c>
      <c r="AF148" s="4" t="s">
        <v>76</v>
      </c>
      <c r="AG148" s="4" t="s">
        <v>1507</v>
      </c>
      <c r="AH148" s="4" t="s">
        <v>69</v>
      </c>
      <c r="AI148" s="4" t="s">
        <v>1508</v>
      </c>
      <c r="AJ148" s="4" t="s">
        <v>1509</v>
      </c>
      <c r="AK148" s="4" t="s">
        <v>733</v>
      </c>
      <c r="AL148" s="4" t="s">
        <v>215</v>
      </c>
      <c r="AM148" s="4" t="s">
        <v>1510</v>
      </c>
      <c r="AN148" s="4" t="s">
        <v>86</v>
      </c>
      <c r="AO148" s="4" t="s">
        <v>100</v>
      </c>
      <c r="AP148" s="4" t="s">
        <v>735</v>
      </c>
      <c r="AQ148" s="4" t="s">
        <v>1511</v>
      </c>
      <c r="AR148" s="4" t="s">
        <v>103</v>
      </c>
      <c r="AS148" s="4" t="s">
        <v>1512</v>
      </c>
      <c r="AT148" s="4" t="s">
        <v>76</v>
      </c>
      <c r="AU148" s="25" t="s">
        <v>76</v>
      </c>
      <c r="AV148" s="4" t="s">
        <v>76</v>
      </c>
      <c r="AW148" s="4" t="s">
        <v>76</v>
      </c>
      <c r="AX148" s="4" t="s">
        <v>76</v>
      </c>
      <c r="AY148" s="4" t="s">
        <v>76</v>
      </c>
      <c r="AZ148" s="4" t="s">
        <v>76</v>
      </c>
      <c r="BA148" s="4" t="s">
        <v>76</v>
      </c>
      <c r="BB148" s="4" t="s">
        <v>76</v>
      </c>
      <c r="BC148" s="4" t="s">
        <v>76</v>
      </c>
      <c r="BD148" s="4" t="s">
        <v>76</v>
      </c>
      <c r="BE148" s="4" t="s">
        <v>76</v>
      </c>
      <c r="BF148" s="4" t="s">
        <v>76</v>
      </c>
      <c r="BG148" s="4" t="s">
        <v>76</v>
      </c>
      <c r="BH148" s="25" t="s">
        <v>70</v>
      </c>
      <c r="BI148" s="4" t="s">
        <v>69</v>
      </c>
      <c r="BJ148" s="4" t="s">
        <v>70</v>
      </c>
      <c r="BK148" s="4" t="s">
        <v>69</v>
      </c>
    </row>
    <row r="149" ht="22.5" customHeight="true">
      <c r="A149" s="34" t="s">
        <v>1513</v>
      </c>
      <c r="B149" s="4" t="s">
        <v>1514</v>
      </c>
      <c r="C149" s="4" t="s">
        <v>1515</v>
      </c>
      <c r="D149" s="4" t="s">
        <v>1516</v>
      </c>
      <c r="E149" s="4" t="s">
        <v>68</v>
      </c>
      <c r="F149" s="4" t="s">
        <v>69</v>
      </c>
      <c r="G149" s="25" t="n">
        <v>2.0</v>
      </c>
      <c r="H149" s="27" t="s">
        <v>70</v>
      </c>
      <c r="I149" s="27" t="s">
        <v>70</v>
      </c>
      <c r="J149" s="27" t="s">
        <v>70</v>
      </c>
      <c r="K149" s="27" t="s">
        <v>70</v>
      </c>
      <c r="L149" s="27" t="s">
        <v>70</v>
      </c>
      <c r="M149" s="27" t="s">
        <v>70</v>
      </c>
      <c r="N149" s="4" t="s">
        <v>70</v>
      </c>
      <c r="O149" s="4" t="s">
        <v>70</v>
      </c>
      <c r="P149" s="27" t="s">
        <v>70</v>
      </c>
      <c r="Q149" s="27" t="s">
        <v>70</v>
      </c>
      <c r="R149" s="4" t="s">
        <v>71</v>
      </c>
      <c r="S149" s="4" t="s">
        <v>76</v>
      </c>
      <c r="T149" s="4" t="s">
        <v>366</v>
      </c>
      <c r="U149" s="4" t="s">
        <v>367</v>
      </c>
      <c r="V149" s="4" t="s">
        <v>74</v>
      </c>
      <c r="W149" s="4" t="s">
        <v>368</v>
      </c>
      <c r="X149" s="4" t="s">
        <v>76</v>
      </c>
      <c r="Y149" s="25" t="n">
        <v>46.86</v>
      </c>
      <c r="Z149" s="25" t="s">
        <v>369</v>
      </c>
      <c r="AA149" s="4" t="s">
        <v>94</v>
      </c>
      <c r="AB149" s="4" t="s">
        <v>76</v>
      </c>
      <c r="AC149" s="4" t="s">
        <v>76</v>
      </c>
      <c r="AD149" s="4" t="s">
        <v>76</v>
      </c>
      <c r="AE149" s="4" t="s">
        <v>76</v>
      </c>
      <c r="AF149" s="4" t="s">
        <v>76</v>
      </c>
      <c r="AG149" s="4" t="s">
        <v>1517</v>
      </c>
      <c r="AH149" s="4" t="s">
        <v>69</v>
      </c>
      <c r="AI149" s="4" t="s">
        <v>1518</v>
      </c>
      <c r="AJ149" s="4" t="s">
        <v>1519</v>
      </c>
      <c r="AK149" s="4" t="s">
        <v>1520</v>
      </c>
      <c r="AL149" s="4" t="s">
        <v>654</v>
      </c>
      <c r="AM149" s="4" t="s">
        <v>1521</v>
      </c>
      <c r="AN149" s="4" t="s">
        <v>86</v>
      </c>
      <c r="AO149" s="4" t="s">
        <v>100</v>
      </c>
      <c r="AP149" s="4" t="s">
        <v>1522</v>
      </c>
      <c r="AQ149" s="4" t="s">
        <v>1523</v>
      </c>
      <c r="AR149" s="4" t="s">
        <v>103</v>
      </c>
      <c r="AS149" s="4" t="s">
        <v>1524</v>
      </c>
      <c r="AT149" s="4" t="s">
        <v>76</v>
      </c>
      <c r="AU149" s="25" t="s">
        <v>76</v>
      </c>
      <c r="AV149" s="4" t="s">
        <v>76</v>
      </c>
      <c r="AW149" s="4" t="s">
        <v>76</v>
      </c>
      <c r="AX149" s="4" t="s">
        <v>76</v>
      </c>
      <c r="AY149" s="4" t="s">
        <v>76</v>
      </c>
      <c r="AZ149" s="4" t="s">
        <v>76</v>
      </c>
      <c r="BA149" s="4" t="s">
        <v>76</v>
      </c>
      <c r="BB149" s="4" t="s">
        <v>76</v>
      </c>
      <c r="BC149" s="4" t="s">
        <v>76</v>
      </c>
      <c r="BD149" s="4" t="s">
        <v>76</v>
      </c>
      <c r="BE149" s="4" t="s">
        <v>76</v>
      </c>
      <c r="BF149" s="4" t="s">
        <v>76</v>
      </c>
      <c r="BG149" s="4" t="s">
        <v>76</v>
      </c>
      <c r="BH149" s="25" t="n">
        <v>1.0</v>
      </c>
      <c r="BI149" s="35" t="s">
        <v>68</v>
      </c>
      <c r="BJ149" s="4" t="s">
        <v>70</v>
      </c>
      <c r="BK149" s="4" t="s">
        <v>69</v>
      </c>
    </row>
    <row r="150" ht="22.5" customHeight="true">
      <c r="A150" s="24" t="s">
        <v>1525</v>
      </c>
      <c r="B150" s="4" t="s">
        <v>1526</v>
      </c>
      <c r="C150" s="4" t="s">
        <v>66</v>
      </c>
      <c r="D150" s="4" t="s">
        <v>147</v>
      </c>
      <c r="E150" s="4" t="s">
        <v>68</v>
      </c>
      <c r="F150" s="4" t="s">
        <v>69</v>
      </c>
      <c r="G150" s="25" t="n">
        <v>1.0</v>
      </c>
      <c r="H150" s="25" t="n">
        <v>69.25</v>
      </c>
      <c r="I150" s="25" t="s">
        <v>70</v>
      </c>
      <c r="J150" s="25" t="s">
        <v>70</v>
      </c>
      <c r="K150" s="25" t="n">
        <v>-15.75</v>
      </c>
      <c r="L150" s="25" t="s">
        <v>70</v>
      </c>
      <c r="M150" s="25" t="s">
        <v>70</v>
      </c>
      <c r="N150" s="4" t="s">
        <v>70</v>
      </c>
      <c r="O150" s="4" t="s">
        <v>70</v>
      </c>
      <c r="P150" s="25" t="s">
        <v>70</v>
      </c>
      <c r="Q150" s="25" t="n">
        <v>53.86</v>
      </c>
      <c r="R150" s="4" t="s">
        <v>71</v>
      </c>
      <c r="S150" s="4" t="s">
        <v>68</v>
      </c>
      <c r="T150" s="4" t="s">
        <v>161</v>
      </c>
      <c r="U150" s="4" t="s">
        <v>162</v>
      </c>
      <c r="V150" s="4" t="s">
        <v>74</v>
      </c>
      <c r="W150" s="4" t="s">
        <v>163</v>
      </c>
      <c r="X150" s="4" t="s">
        <v>76</v>
      </c>
      <c r="Y150" s="25" t="n">
        <v>69.25</v>
      </c>
      <c r="Z150" s="25" t="s">
        <v>77</v>
      </c>
      <c r="AA150" s="4" t="s">
        <v>94</v>
      </c>
      <c r="AB150" s="4" t="s">
        <v>76</v>
      </c>
      <c r="AC150" s="4" t="s">
        <v>76</v>
      </c>
      <c r="AD150" s="4" t="s">
        <v>76</v>
      </c>
      <c r="AE150" s="4" t="s">
        <v>76</v>
      </c>
      <c r="AF150" s="4" t="s">
        <v>76</v>
      </c>
      <c r="AG150" s="4" t="s">
        <v>1527</v>
      </c>
      <c r="AH150" s="4" t="s">
        <v>69</v>
      </c>
      <c r="AI150" s="4" t="s">
        <v>1528</v>
      </c>
      <c r="AJ150" s="4" t="s">
        <v>1529</v>
      </c>
      <c r="AK150" s="4" t="s">
        <v>437</v>
      </c>
      <c r="AL150" s="4" t="s">
        <v>437</v>
      </c>
      <c r="AM150" s="4" t="s">
        <v>1530</v>
      </c>
      <c r="AN150" s="4" t="s">
        <v>86</v>
      </c>
      <c r="AO150" s="4" t="s">
        <v>100</v>
      </c>
      <c r="AP150" s="4" t="s">
        <v>1531</v>
      </c>
      <c r="AQ150" s="4" t="s">
        <v>1532</v>
      </c>
      <c r="AR150" s="4" t="s">
        <v>103</v>
      </c>
      <c r="AS150" s="4" t="s">
        <v>1533</v>
      </c>
      <c r="AT150" s="4" t="s">
        <v>76</v>
      </c>
      <c r="AU150" s="25" t="s">
        <v>76</v>
      </c>
      <c r="AV150" s="4" t="s">
        <v>76</v>
      </c>
      <c r="AW150" s="4" t="s">
        <v>76</v>
      </c>
      <c r="AX150" s="4" t="s">
        <v>76</v>
      </c>
      <c r="AY150" s="4" t="s">
        <v>76</v>
      </c>
      <c r="AZ150" s="4" t="s">
        <v>76</v>
      </c>
      <c r="BA150" s="4" t="s">
        <v>76</v>
      </c>
      <c r="BB150" s="4" t="s">
        <v>76</v>
      </c>
      <c r="BC150" s="4" t="s">
        <v>76</v>
      </c>
      <c r="BD150" s="4" t="s">
        <v>76</v>
      </c>
      <c r="BE150" s="4" t="s">
        <v>76</v>
      </c>
      <c r="BF150" s="4" t="s">
        <v>76</v>
      </c>
      <c r="BG150" s="4" t="s">
        <v>76</v>
      </c>
      <c r="BH150" s="25" t="s">
        <v>70</v>
      </c>
      <c r="BI150" s="4" t="s">
        <v>69</v>
      </c>
      <c r="BJ150" s="4" t="s">
        <v>70</v>
      </c>
      <c r="BK150" s="4" t="s">
        <v>69</v>
      </c>
    </row>
    <row r="151" ht="22.5" customHeight="true">
      <c r="A151" s="24" t="s">
        <v>1534</v>
      </c>
      <c r="B151" s="4" t="s">
        <v>1535</v>
      </c>
      <c r="C151" s="4" t="s">
        <v>66</v>
      </c>
      <c r="D151" s="4" t="s">
        <v>245</v>
      </c>
      <c r="E151" s="4" t="s">
        <v>68</v>
      </c>
      <c r="F151" s="4" t="s">
        <v>69</v>
      </c>
      <c r="G151" s="25" t="n">
        <v>1.0</v>
      </c>
      <c r="H151" s="25" t="n">
        <v>35.41</v>
      </c>
      <c r="I151" s="25" t="s">
        <v>70</v>
      </c>
      <c r="J151" s="25" t="s">
        <v>70</v>
      </c>
      <c r="K151" s="25" t="n">
        <v>-11.1</v>
      </c>
      <c r="L151" s="25" t="s">
        <v>70</v>
      </c>
      <c r="M151" s="25" t="s">
        <v>70</v>
      </c>
      <c r="N151" s="4" t="s">
        <v>70</v>
      </c>
      <c r="O151" s="4" t="s">
        <v>70</v>
      </c>
      <c r="P151" s="25" t="s">
        <v>70</v>
      </c>
      <c r="Q151" s="25" t="n">
        <v>24.31</v>
      </c>
      <c r="R151" s="4" t="s">
        <v>71</v>
      </c>
      <c r="S151" s="4" t="s">
        <v>76</v>
      </c>
      <c r="T151" s="4" t="s">
        <v>180</v>
      </c>
      <c r="U151" s="4" t="s">
        <v>181</v>
      </c>
      <c r="V151" s="4" t="s">
        <v>74</v>
      </c>
      <c r="W151" s="4" t="s">
        <v>182</v>
      </c>
      <c r="X151" s="4" t="s">
        <v>183</v>
      </c>
      <c r="Y151" s="25" t="n">
        <v>35.41</v>
      </c>
      <c r="Z151" s="25" t="s">
        <v>77</v>
      </c>
      <c r="AA151" s="4" t="s">
        <v>94</v>
      </c>
      <c r="AB151" s="4" t="s">
        <v>76</v>
      </c>
      <c r="AC151" s="4" t="s">
        <v>76</v>
      </c>
      <c r="AD151" s="4" t="s">
        <v>76</v>
      </c>
      <c r="AE151" s="4" t="s">
        <v>76</v>
      </c>
      <c r="AF151" s="4" t="s">
        <v>76</v>
      </c>
      <c r="AG151" s="4" t="s">
        <v>1536</v>
      </c>
      <c r="AH151" s="4" t="s">
        <v>69</v>
      </c>
      <c r="AI151" s="4" t="s">
        <v>1537</v>
      </c>
      <c r="AJ151" s="4" t="s">
        <v>1538</v>
      </c>
      <c r="AK151" s="4" t="s">
        <v>1539</v>
      </c>
      <c r="AL151" s="4" t="s">
        <v>654</v>
      </c>
      <c r="AM151" s="4" t="s">
        <v>1540</v>
      </c>
      <c r="AN151" s="4" t="s">
        <v>86</v>
      </c>
      <c r="AO151" s="4" t="s">
        <v>100</v>
      </c>
      <c r="AP151" s="4" t="s">
        <v>1541</v>
      </c>
      <c r="AQ151" s="4" t="s">
        <v>1542</v>
      </c>
      <c r="AR151" s="4" t="s">
        <v>103</v>
      </c>
      <c r="AS151" s="4" t="s">
        <v>1543</v>
      </c>
      <c r="AT151" s="4" t="s">
        <v>76</v>
      </c>
      <c r="AU151" s="25" t="s">
        <v>76</v>
      </c>
      <c r="AV151" s="4" t="s">
        <v>76</v>
      </c>
      <c r="AW151" s="4" t="s">
        <v>76</v>
      </c>
      <c r="AX151" s="4" t="s">
        <v>76</v>
      </c>
      <c r="AY151" s="4" t="s">
        <v>76</v>
      </c>
      <c r="AZ151" s="4" t="s">
        <v>76</v>
      </c>
      <c r="BA151" s="4" t="s">
        <v>76</v>
      </c>
      <c r="BB151" s="4" t="s">
        <v>76</v>
      </c>
      <c r="BC151" s="4" t="s">
        <v>76</v>
      </c>
      <c r="BD151" s="4" t="s">
        <v>76</v>
      </c>
      <c r="BE151" s="4" t="s">
        <v>76</v>
      </c>
      <c r="BF151" s="4" t="s">
        <v>76</v>
      </c>
      <c r="BG151" s="4" t="s">
        <v>76</v>
      </c>
      <c r="BH151" s="25" t="s">
        <v>70</v>
      </c>
      <c r="BI151" s="4" t="s">
        <v>69</v>
      </c>
      <c r="BJ151" s="4" t="s">
        <v>70</v>
      </c>
      <c r="BK151" s="4" t="s">
        <v>69</v>
      </c>
    </row>
    <row r="152" ht="22.5" customHeight="true">
      <c r="A152" s="24" t="s">
        <v>1544</v>
      </c>
      <c r="B152" s="4" t="s">
        <v>1545</v>
      </c>
      <c r="C152" s="4" t="s">
        <v>66</v>
      </c>
      <c r="D152" s="4" t="s">
        <v>132</v>
      </c>
      <c r="E152" s="4" t="s">
        <v>68</v>
      </c>
      <c r="F152" s="4" t="s">
        <v>69</v>
      </c>
      <c r="G152" s="25" t="n">
        <v>1.0</v>
      </c>
      <c r="H152" s="25" t="n">
        <v>46.86</v>
      </c>
      <c r="I152" s="25" t="s">
        <v>70</v>
      </c>
      <c r="J152" s="25" t="s">
        <v>70</v>
      </c>
      <c r="K152" s="25" t="n">
        <v>-14.93</v>
      </c>
      <c r="L152" s="25" t="s">
        <v>70</v>
      </c>
      <c r="M152" s="25" t="s">
        <v>70</v>
      </c>
      <c r="N152" s="4" t="s">
        <v>70</v>
      </c>
      <c r="O152" s="4" t="s">
        <v>70</v>
      </c>
      <c r="P152" s="25" t="s">
        <v>70</v>
      </c>
      <c r="Q152" s="25" t="n">
        <v>31.93</v>
      </c>
      <c r="R152" s="4" t="s">
        <v>71</v>
      </c>
      <c r="S152" s="4" t="s">
        <v>68</v>
      </c>
      <c r="T152" s="4" t="s">
        <v>366</v>
      </c>
      <c r="U152" s="4" t="s">
        <v>367</v>
      </c>
      <c r="V152" s="4" t="s">
        <v>74</v>
      </c>
      <c r="W152" s="4" t="s">
        <v>368</v>
      </c>
      <c r="X152" s="4" t="s">
        <v>76</v>
      </c>
      <c r="Y152" s="25" t="n">
        <v>46.86</v>
      </c>
      <c r="Z152" s="25" t="s">
        <v>369</v>
      </c>
      <c r="AA152" s="4" t="s">
        <v>94</v>
      </c>
      <c r="AB152" s="4" t="s">
        <v>76</v>
      </c>
      <c r="AC152" s="4" t="s">
        <v>76</v>
      </c>
      <c r="AD152" s="4" t="s">
        <v>76</v>
      </c>
      <c r="AE152" s="4" t="s">
        <v>76</v>
      </c>
      <c r="AF152" s="4" t="s">
        <v>76</v>
      </c>
      <c r="AG152" s="4" t="s">
        <v>1546</v>
      </c>
      <c r="AH152" s="4" t="s">
        <v>69</v>
      </c>
      <c r="AI152" s="4" t="s">
        <v>1547</v>
      </c>
      <c r="AJ152" s="4" t="s">
        <v>1548</v>
      </c>
      <c r="AK152" s="4" t="s">
        <v>1549</v>
      </c>
      <c r="AL152" s="4" t="s">
        <v>215</v>
      </c>
      <c r="AM152" s="4" t="s">
        <v>1550</v>
      </c>
      <c r="AN152" s="4" t="s">
        <v>86</v>
      </c>
      <c r="AO152" s="4" t="s">
        <v>100</v>
      </c>
      <c r="AP152" s="4" t="s">
        <v>1551</v>
      </c>
      <c r="AQ152" s="4" t="s">
        <v>251</v>
      </c>
      <c r="AR152" s="4" t="s">
        <v>103</v>
      </c>
      <c r="AS152" s="4" t="s">
        <v>1552</v>
      </c>
      <c r="AT152" s="4" t="s">
        <v>76</v>
      </c>
      <c r="AU152" s="25" t="s">
        <v>76</v>
      </c>
      <c r="AV152" s="4" t="s">
        <v>76</v>
      </c>
      <c r="AW152" s="4" t="s">
        <v>76</v>
      </c>
      <c r="AX152" s="4" t="s">
        <v>76</v>
      </c>
      <c r="AY152" s="4" t="s">
        <v>76</v>
      </c>
      <c r="AZ152" s="4" t="s">
        <v>76</v>
      </c>
      <c r="BA152" s="4" t="s">
        <v>76</v>
      </c>
      <c r="BB152" s="4" t="s">
        <v>76</v>
      </c>
      <c r="BC152" s="4" t="s">
        <v>76</v>
      </c>
      <c r="BD152" s="4" t="s">
        <v>76</v>
      </c>
      <c r="BE152" s="4" t="s">
        <v>76</v>
      </c>
      <c r="BF152" s="4" t="s">
        <v>76</v>
      </c>
      <c r="BG152" s="4" t="s">
        <v>76</v>
      </c>
      <c r="BH152" s="25" t="s">
        <v>70</v>
      </c>
      <c r="BI152" s="4" t="s">
        <v>69</v>
      </c>
      <c r="BJ152" s="4" t="s">
        <v>70</v>
      </c>
      <c r="BK152" s="4" t="s">
        <v>69</v>
      </c>
    </row>
    <row r="153" ht="22.5" customHeight="true">
      <c r="A153" s="24" t="s">
        <v>1553</v>
      </c>
      <c r="B153" s="4" t="s">
        <v>1554</v>
      </c>
      <c r="C153" s="4" t="s">
        <v>509</v>
      </c>
      <c r="D153" s="4" t="s">
        <v>510</v>
      </c>
      <c r="E153" s="4" t="s">
        <v>68</v>
      </c>
      <c r="F153" s="4" t="s">
        <v>69</v>
      </c>
      <c r="G153" s="25" t="n">
        <v>1.0</v>
      </c>
      <c r="H153" s="25" t="n">
        <v>26.9</v>
      </c>
      <c r="I153" s="25" t="s">
        <v>70</v>
      </c>
      <c r="J153" s="25" t="s">
        <v>70</v>
      </c>
      <c r="K153" s="25" t="n">
        <v>-9.75</v>
      </c>
      <c r="L153" s="25" t="s">
        <v>70</v>
      </c>
      <c r="M153" s="25" t="s">
        <v>70</v>
      </c>
      <c r="N153" s="4" t="s">
        <v>70</v>
      </c>
      <c r="O153" s="4" t="s">
        <v>70</v>
      </c>
      <c r="P153" s="25" t="s">
        <v>70</v>
      </c>
      <c r="Q153" s="25" t="n">
        <v>17.15</v>
      </c>
      <c r="R153" s="4" t="s">
        <v>71</v>
      </c>
      <c r="S153" s="4" t="s">
        <v>68</v>
      </c>
      <c r="T153" s="4" t="s">
        <v>106</v>
      </c>
      <c r="U153" s="4" t="s">
        <v>107</v>
      </c>
      <c r="V153" s="4" t="s">
        <v>76</v>
      </c>
      <c r="W153" s="4" t="s">
        <v>108</v>
      </c>
      <c r="X153" s="4" t="s">
        <v>76</v>
      </c>
      <c r="Y153" s="25" t="n">
        <v>26.9</v>
      </c>
      <c r="Z153" s="25" t="s">
        <v>77</v>
      </c>
      <c r="AA153" s="4" t="s">
        <v>78</v>
      </c>
      <c r="AB153" s="4" t="s">
        <v>76</v>
      </c>
      <c r="AC153" s="4" t="s">
        <v>76</v>
      </c>
      <c r="AD153" s="4" t="s">
        <v>76</v>
      </c>
      <c r="AE153" s="4" t="s">
        <v>76</v>
      </c>
      <c r="AF153" s="4" t="s">
        <v>76</v>
      </c>
      <c r="AG153" s="4" t="s">
        <v>1555</v>
      </c>
      <c r="AH153" s="4" t="s">
        <v>69</v>
      </c>
      <c r="AI153" s="4" t="s">
        <v>1556</v>
      </c>
      <c r="AJ153" s="4" t="s">
        <v>1557</v>
      </c>
      <c r="AK153" s="4" t="s">
        <v>187</v>
      </c>
      <c r="AL153" s="4" t="s">
        <v>84</v>
      </c>
      <c r="AM153" s="4" t="s">
        <v>1558</v>
      </c>
      <c r="AN153" s="4" t="s">
        <v>86</v>
      </c>
      <c r="AO153" s="4" t="s">
        <v>100</v>
      </c>
      <c r="AP153" s="4" t="s">
        <v>76</v>
      </c>
      <c r="AQ153" s="4" t="s">
        <v>76</v>
      </c>
      <c r="AR153" s="4" t="s">
        <v>103</v>
      </c>
      <c r="AS153" s="4" t="s">
        <v>76</v>
      </c>
      <c r="AT153" s="4" t="s">
        <v>76</v>
      </c>
      <c r="AU153" s="25" t="s">
        <v>76</v>
      </c>
      <c r="AV153" s="4" t="s">
        <v>76</v>
      </c>
      <c r="AW153" s="4" t="s">
        <v>76</v>
      </c>
      <c r="AX153" s="4" t="s">
        <v>76</v>
      </c>
      <c r="AY153" s="4" t="s">
        <v>76</v>
      </c>
      <c r="AZ153" s="4" t="s">
        <v>76</v>
      </c>
      <c r="BA153" s="4" t="s">
        <v>76</v>
      </c>
      <c r="BB153" s="4" t="s">
        <v>76</v>
      </c>
      <c r="BC153" s="4" t="s">
        <v>76</v>
      </c>
      <c r="BD153" s="4" t="s">
        <v>76</v>
      </c>
      <c r="BE153" s="4" t="s">
        <v>76</v>
      </c>
      <c r="BF153" s="4" t="s">
        <v>76</v>
      </c>
      <c r="BG153" s="4" t="s">
        <v>76</v>
      </c>
      <c r="BH153" s="25" t="s">
        <v>70</v>
      </c>
      <c r="BI153" s="4" t="s">
        <v>69</v>
      </c>
      <c r="BJ153" s="4" t="s">
        <v>70</v>
      </c>
      <c r="BK153" s="4" t="s">
        <v>69</v>
      </c>
    </row>
    <row r="154" ht="22.5" customHeight="true">
      <c r="A154" s="24" t="s">
        <v>1559</v>
      </c>
      <c r="B154" s="4" t="s">
        <v>1554</v>
      </c>
      <c r="C154" s="4" t="s">
        <v>66</v>
      </c>
      <c r="D154" s="4" t="s">
        <v>147</v>
      </c>
      <c r="E154" s="4" t="s">
        <v>69</v>
      </c>
      <c r="F154" s="4" t="s">
        <v>69</v>
      </c>
      <c r="G154" s="25" t="n">
        <v>1.0</v>
      </c>
      <c r="H154" s="25" t="n">
        <v>48.0</v>
      </c>
      <c r="I154" s="25" t="s">
        <v>70</v>
      </c>
      <c r="J154" s="25" t="s">
        <v>70</v>
      </c>
      <c r="K154" s="25" t="n">
        <v>-12.74</v>
      </c>
      <c r="L154" s="25" t="n">
        <v>8.99</v>
      </c>
      <c r="M154" s="25" t="n">
        <v>-8.99</v>
      </c>
      <c r="N154" s="4" t="n">
        <v>-8.99</v>
      </c>
      <c r="O154" s="4" t="s">
        <v>70</v>
      </c>
      <c r="P154" s="25" t="s">
        <v>70</v>
      </c>
      <c r="Q154" s="25" t="n">
        <v>35.26</v>
      </c>
      <c r="R154" s="4" t="s">
        <v>71</v>
      </c>
      <c r="S154" s="4" t="s">
        <v>68</v>
      </c>
      <c r="T154" s="4" t="s">
        <v>72</v>
      </c>
      <c r="U154" s="4" t="s">
        <v>73</v>
      </c>
      <c r="V154" s="4" t="s">
        <v>74</v>
      </c>
      <c r="W154" s="4" t="s">
        <v>75</v>
      </c>
      <c r="X154" s="4" t="s">
        <v>76</v>
      </c>
      <c r="Y154" s="25" t="n">
        <v>48.0</v>
      </c>
      <c r="Z154" s="25" t="s">
        <v>77</v>
      </c>
      <c r="AA154" s="4" t="s">
        <v>94</v>
      </c>
      <c r="AB154" s="4" t="s">
        <v>76</v>
      </c>
      <c r="AC154" s="4" t="s">
        <v>76</v>
      </c>
      <c r="AD154" s="4" t="s">
        <v>76</v>
      </c>
      <c r="AE154" s="4" t="s">
        <v>76</v>
      </c>
      <c r="AF154" s="4" t="s">
        <v>76</v>
      </c>
      <c r="AG154" s="4" t="s">
        <v>1560</v>
      </c>
      <c r="AH154" s="4" t="s">
        <v>69</v>
      </c>
      <c r="AI154" s="4" t="s">
        <v>1561</v>
      </c>
      <c r="AJ154" s="4" t="s">
        <v>1562</v>
      </c>
      <c r="AK154" s="4" t="s">
        <v>437</v>
      </c>
      <c r="AL154" s="4" t="s">
        <v>437</v>
      </c>
      <c r="AM154" s="4" t="s">
        <v>1563</v>
      </c>
      <c r="AN154" s="4" t="s">
        <v>86</v>
      </c>
      <c r="AO154" s="4" t="s">
        <v>100</v>
      </c>
      <c r="AP154" s="4" t="s">
        <v>1531</v>
      </c>
      <c r="AQ154" s="4" t="s">
        <v>1011</v>
      </c>
      <c r="AR154" s="4" t="s">
        <v>103</v>
      </c>
      <c r="AS154" s="4" t="s">
        <v>1564</v>
      </c>
      <c r="AT154" s="4" t="s">
        <v>76</v>
      </c>
      <c r="AU154" s="25" t="s">
        <v>76</v>
      </c>
      <c r="AV154" s="4" t="s">
        <v>76</v>
      </c>
      <c r="AW154" s="4" t="s">
        <v>76</v>
      </c>
      <c r="AX154" s="4" t="s">
        <v>76</v>
      </c>
      <c r="AY154" s="4" t="s">
        <v>76</v>
      </c>
      <c r="AZ154" s="4" t="s">
        <v>76</v>
      </c>
      <c r="BA154" s="4" t="s">
        <v>76</v>
      </c>
      <c r="BB154" s="4" t="s">
        <v>76</v>
      </c>
      <c r="BC154" s="4" t="s">
        <v>76</v>
      </c>
      <c r="BD154" s="4" t="s">
        <v>76</v>
      </c>
      <c r="BE154" s="4" t="s">
        <v>76</v>
      </c>
      <c r="BF154" s="4" t="s">
        <v>76</v>
      </c>
      <c r="BG154" s="4" t="s">
        <v>76</v>
      </c>
      <c r="BH154" s="25" t="s">
        <v>70</v>
      </c>
      <c r="BI154" s="4" t="s">
        <v>69</v>
      </c>
      <c r="BJ154" s="4" t="s">
        <v>70</v>
      </c>
      <c r="BK154" s="4" t="s">
        <v>69</v>
      </c>
    </row>
    <row r="155" ht="22.5" customHeight="true">
      <c r="A155" s="24" t="s">
        <v>1565</v>
      </c>
      <c r="B155" s="4" t="s">
        <v>1566</v>
      </c>
      <c r="C155" s="4" t="s">
        <v>66</v>
      </c>
      <c r="D155" s="4" t="s">
        <v>321</v>
      </c>
      <c r="E155" s="4" t="s">
        <v>68</v>
      </c>
      <c r="F155" s="4" t="s">
        <v>69</v>
      </c>
      <c r="G155" s="25" t="n">
        <v>1.0</v>
      </c>
      <c r="H155" s="25" t="n">
        <v>59.99</v>
      </c>
      <c r="I155" s="25" t="s">
        <v>70</v>
      </c>
      <c r="J155" s="25" t="s">
        <v>70</v>
      </c>
      <c r="K155" s="25" t="n">
        <v>-14.55</v>
      </c>
      <c r="L155" s="25" t="s">
        <v>70</v>
      </c>
      <c r="M155" s="25" t="s">
        <v>70</v>
      </c>
      <c r="N155" s="4" t="s">
        <v>70</v>
      </c>
      <c r="O155" s="4" t="s">
        <v>70</v>
      </c>
      <c r="P155" s="25" t="s">
        <v>70</v>
      </c>
      <c r="Q155" s="25" t="n">
        <v>45.44</v>
      </c>
      <c r="R155" s="4" t="s">
        <v>71</v>
      </c>
      <c r="S155" s="4" t="s">
        <v>76</v>
      </c>
      <c r="T155" s="4" t="s">
        <v>133</v>
      </c>
      <c r="U155" s="4" t="s">
        <v>134</v>
      </c>
      <c r="V155" s="4" t="s">
        <v>74</v>
      </c>
      <c r="W155" s="4" t="s">
        <v>135</v>
      </c>
      <c r="X155" s="4" t="s">
        <v>136</v>
      </c>
      <c r="Y155" s="25" t="n">
        <v>59.99</v>
      </c>
      <c r="Z155" s="25" t="s">
        <v>77</v>
      </c>
      <c r="AA155" s="4" t="s">
        <v>94</v>
      </c>
      <c r="AB155" s="4" t="s">
        <v>76</v>
      </c>
      <c r="AC155" s="4" t="s">
        <v>76</v>
      </c>
      <c r="AD155" s="4" t="s">
        <v>76</v>
      </c>
      <c r="AE155" s="4" t="s">
        <v>76</v>
      </c>
      <c r="AF155" s="4" t="s">
        <v>76</v>
      </c>
      <c r="AG155" s="4" t="s">
        <v>1567</v>
      </c>
      <c r="AH155" s="4" t="s">
        <v>69</v>
      </c>
      <c r="AI155" s="4" t="s">
        <v>1568</v>
      </c>
      <c r="AJ155" s="4" t="s">
        <v>1569</v>
      </c>
      <c r="AK155" s="4" t="s">
        <v>1570</v>
      </c>
      <c r="AL155" s="4" t="s">
        <v>654</v>
      </c>
      <c r="AM155" s="4" t="s">
        <v>1571</v>
      </c>
      <c r="AN155" s="4" t="s">
        <v>86</v>
      </c>
      <c r="AO155" s="4" t="s">
        <v>100</v>
      </c>
      <c r="AP155" s="4" t="s">
        <v>1164</v>
      </c>
      <c r="AQ155" s="4" t="s">
        <v>1572</v>
      </c>
      <c r="AR155" s="4" t="s">
        <v>103</v>
      </c>
      <c r="AS155" s="4" t="s">
        <v>1573</v>
      </c>
      <c r="AT155" s="4" t="s">
        <v>76</v>
      </c>
      <c r="AU155" s="25" t="s">
        <v>76</v>
      </c>
      <c r="AV155" s="4" t="s">
        <v>76</v>
      </c>
      <c r="AW155" s="4" t="s">
        <v>76</v>
      </c>
      <c r="AX155" s="4" t="s">
        <v>76</v>
      </c>
      <c r="AY155" s="4" t="s">
        <v>76</v>
      </c>
      <c r="AZ155" s="4" t="s">
        <v>76</v>
      </c>
      <c r="BA155" s="4" t="s">
        <v>76</v>
      </c>
      <c r="BB155" s="4" t="s">
        <v>76</v>
      </c>
      <c r="BC155" s="4" t="s">
        <v>76</v>
      </c>
      <c r="BD155" s="4" t="s">
        <v>76</v>
      </c>
      <c r="BE155" s="4" t="s">
        <v>76</v>
      </c>
      <c r="BF155" s="4" t="s">
        <v>76</v>
      </c>
      <c r="BG155" s="4" t="s">
        <v>76</v>
      </c>
      <c r="BH155" s="25" t="s">
        <v>70</v>
      </c>
      <c r="BI155" s="4" t="s">
        <v>69</v>
      </c>
      <c r="BJ155" s="4" t="s">
        <v>70</v>
      </c>
      <c r="BK155" s="4" t="s">
        <v>69</v>
      </c>
    </row>
    <row r="156" ht="22.5" customHeight="true">
      <c r="A156" s="24" t="s">
        <v>1574</v>
      </c>
      <c r="B156" s="4" t="s">
        <v>1575</v>
      </c>
      <c r="C156" s="4" t="s">
        <v>66</v>
      </c>
      <c r="D156" s="4" t="s">
        <v>132</v>
      </c>
      <c r="E156" s="4" t="s">
        <v>68</v>
      </c>
      <c r="F156" s="4" t="s">
        <v>69</v>
      </c>
      <c r="G156" s="25" t="n">
        <v>1.0</v>
      </c>
      <c r="H156" s="25" t="n">
        <v>40.0</v>
      </c>
      <c r="I156" s="25" t="s">
        <v>70</v>
      </c>
      <c r="J156" s="25" t="s">
        <v>70</v>
      </c>
      <c r="K156" s="25" t="n">
        <v>-11.7</v>
      </c>
      <c r="L156" s="25" t="s">
        <v>70</v>
      </c>
      <c r="M156" s="25" t="s">
        <v>70</v>
      </c>
      <c r="N156" s="4" t="s">
        <v>70</v>
      </c>
      <c r="O156" s="4" t="s">
        <v>70</v>
      </c>
      <c r="P156" s="25" t="s">
        <v>70</v>
      </c>
      <c r="Q156" s="25" t="n">
        <v>30.09</v>
      </c>
      <c r="R156" s="4" t="s">
        <v>71</v>
      </c>
      <c r="S156" s="4" t="s">
        <v>68</v>
      </c>
      <c r="T156" s="4" t="s">
        <v>444</v>
      </c>
      <c r="U156" s="4" t="s">
        <v>445</v>
      </c>
      <c r="V156" s="4" t="s">
        <v>74</v>
      </c>
      <c r="W156" s="4" t="s">
        <v>446</v>
      </c>
      <c r="X156" s="4" t="s">
        <v>76</v>
      </c>
      <c r="Y156" s="25" t="n">
        <v>40.0</v>
      </c>
      <c r="Z156" s="25" t="s">
        <v>77</v>
      </c>
      <c r="AA156" s="4" t="s">
        <v>94</v>
      </c>
      <c r="AB156" s="4" t="s">
        <v>76</v>
      </c>
      <c r="AC156" s="4" t="s">
        <v>76</v>
      </c>
      <c r="AD156" s="4" t="s">
        <v>76</v>
      </c>
      <c r="AE156" s="4" t="s">
        <v>76</v>
      </c>
      <c r="AF156" s="4" t="s">
        <v>76</v>
      </c>
      <c r="AG156" s="4" t="s">
        <v>1576</v>
      </c>
      <c r="AH156" s="4" t="s">
        <v>69</v>
      </c>
      <c r="AI156" s="4" t="s">
        <v>1577</v>
      </c>
      <c r="AJ156" s="4" t="s">
        <v>1578</v>
      </c>
      <c r="AK156" s="4" t="s">
        <v>1579</v>
      </c>
      <c r="AL156" s="4" t="s">
        <v>437</v>
      </c>
      <c r="AM156" s="4" t="s">
        <v>1580</v>
      </c>
      <c r="AN156" s="4" t="s">
        <v>86</v>
      </c>
      <c r="AO156" s="4" t="s">
        <v>100</v>
      </c>
      <c r="AP156" s="4" t="s">
        <v>1581</v>
      </c>
      <c r="AQ156" s="4" t="s">
        <v>1582</v>
      </c>
      <c r="AR156" s="4" t="s">
        <v>103</v>
      </c>
      <c r="AS156" s="4" t="s">
        <v>1583</v>
      </c>
      <c r="AT156" s="4" t="s">
        <v>76</v>
      </c>
      <c r="AU156" s="25" t="s">
        <v>76</v>
      </c>
      <c r="AV156" s="4" t="s">
        <v>76</v>
      </c>
      <c r="AW156" s="4" t="s">
        <v>76</v>
      </c>
      <c r="AX156" s="4" t="s">
        <v>76</v>
      </c>
      <c r="AY156" s="4" t="s">
        <v>76</v>
      </c>
      <c r="AZ156" s="4" t="s">
        <v>76</v>
      </c>
      <c r="BA156" s="4" t="s">
        <v>76</v>
      </c>
      <c r="BB156" s="4" t="s">
        <v>76</v>
      </c>
      <c r="BC156" s="4" t="s">
        <v>76</v>
      </c>
      <c r="BD156" s="4" t="s">
        <v>76</v>
      </c>
      <c r="BE156" s="4" t="s">
        <v>76</v>
      </c>
      <c r="BF156" s="4" t="s">
        <v>76</v>
      </c>
      <c r="BG156" s="4" t="s">
        <v>76</v>
      </c>
      <c r="BH156" s="25" t="s">
        <v>70</v>
      </c>
      <c r="BI156" s="4" t="s">
        <v>69</v>
      </c>
      <c r="BJ156" s="4" t="s">
        <v>70</v>
      </c>
      <c r="BK156" s="4" t="s">
        <v>69</v>
      </c>
    </row>
    <row r="157" ht="22.5" customHeight="true">
      <c r="A157" s="24" t="s">
        <v>1584</v>
      </c>
      <c r="B157" s="4" t="s">
        <v>1585</v>
      </c>
      <c r="C157" s="4" t="s">
        <v>66</v>
      </c>
      <c r="D157" s="4" t="s">
        <v>221</v>
      </c>
      <c r="E157" s="4" t="s">
        <v>68</v>
      </c>
      <c r="F157" s="4" t="s">
        <v>69</v>
      </c>
      <c r="G157" s="25" t="n">
        <v>1.0</v>
      </c>
      <c r="H157" s="25" t="n">
        <v>44.99</v>
      </c>
      <c r="I157" s="25" t="s">
        <v>70</v>
      </c>
      <c r="J157" s="25" t="s">
        <v>70</v>
      </c>
      <c r="K157" s="25" t="n">
        <v>-12.35</v>
      </c>
      <c r="L157" s="25" t="s">
        <v>70</v>
      </c>
      <c r="M157" s="25" t="s">
        <v>70</v>
      </c>
      <c r="N157" s="4" t="s">
        <v>70</v>
      </c>
      <c r="O157" s="4" t="s">
        <v>70</v>
      </c>
      <c r="P157" s="25" t="s">
        <v>70</v>
      </c>
      <c r="Q157" s="25" t="n">
        <v>32.64</v>
      </c>
      <c r="R157" s="4" t="s">
        <v>71</v>
      </c>
      <c r="S157" s="4" t="s">
        <v>76</v>
      </c>
      <c r="T157" s="4" t="s">
        <v>119</v>
      </c>
      <c r="U157" s="4" t="s">
        <v>120</v>
      </c>
      <c r="V157" s="4" t="s">
        <v>74</v>
      </c>
      <c r="W157" s="4" t="s">
        <v>121</v>
      </c>
      <c r="X157" s="4" t="s">
        <v>76</v>
      </c>
      <c r="Y157" s="25" t="n">
        <v>44.99</v>
      </c>
      <c r="Z157" s="25" t="s">
        <v>77</v>
      </c>
      <c r="AA157" s="4" t="s">
        <v>94</v>
      </c>
      <c r="AB157" s="4" t="s">
        <v>76</v>
      </c>
      <c r="AC157" s="4" t="s">
        <v>76</v>
      </c>
      <c r="AD157" s="4" t="s">
        <v>76</v>
      </c>
      <c r="AE157" s="4" t="s">
        <v>76</v>
      </c>
      <c r="AF157" s="4" t="s">
        <v>76</v>
      </c>
      <c r="AG157" s="4" t="s">
        <v>1586</v>
      </c>
      <c r="AH157" s="4" t="s">
        <v>69</v>
      </c>
      <c r="AI157" s="4" t="s">
        <v>1587</v>
      </c>
      <c r="AJ157" s="4" t="s">
        <v>1588</v>
      </c>
      <c r="AK157" s="4" t="s">
        <v>1589</v>
      </c>
      <c r="AL157" s="4" t="s">
        <v>1590</v>
      </c>
      <c r="AM157" s="4" t="s">
        <v>1591</v>
      </c>
      <c r="AN157" s="4" t="s">
        <v>86</v>
      </c>
      <c r="AO157" s="4" t="s">
        <v>100</v>
      </c>
      <c r="AP157" s="4" t="s">
        <v>1592</v>
      </c>
      <c r="AQ157" s="4" t="s">
        <v>1593</v>
      </c>
      <c r="AR157" s="4" t="s">
        <v>103</v>
      </c>
      <c r="AS157" s="4" t="s">
        <v>1594</v>
      </c>
      <c r="AT157" s="4" t="s">
        <v>76</v>
      </c>
      <c r="AU157" s="25" t="s">
        <v>76</v>
      </c>
      <c r="AV157" s="4" t="s">
        <v>76</v>
      </c>
      <c r="AW157" s="4" t="s">
        <v>76</v>
      </c>
      <c r="AX157" s="4" t="s">
        <v>76</v>
      </c>
      <c r="AY157" s="4" t="s">
        <v>76</v>
      </c>
      <c r="AZ157" s="4" t="s">
        <v>76</v>
      </c>
      <c r="BA157" s="4" t="s">
        <v>76</v>
      </c>
      <c r="BB157" s="4" t="s">
        <v>76</v>
      </c>
      <c r="BC157" s="4" t="s">
        <v>76</v>
      </c>
      <c r="BD157" s="4" t="s">
        <v>76</v>
      </c>
      <c r="BE157" s="4" t="s">
        <v>76</v>
      </c>
      <c r="BF157" s="4" t="s">
        <v>76</v>
      </c>
      <c r="BG157" s="4" t="s">
        <v>76</v>
      </c>
      <c r="BH157" s="25" t="s">
        <v>70</v>
      </c>
      <c r="BI157" s="4" t="s">
        <v>69</v>
      </c>
      <c r="BJ157" s="4" t="s">
        <v>70</v>
      </c>
      <c r="BK157" s="4" t="s">
        <v>69</v>
      </c>
    </row>
    <row r="158" ht="22.5" customHeight="true">
      <c r="A158" s="24" t="s">
        <v>1595</v>
      </c>
      <c r="B158" s="4" t="s">
        <v>1596</v>
      </c>
      <c r="C158" s="4" t="s">
        <v>66</v>
      </c>
      <c r="D158" s="4" t="s">
        <v>221</v>
      </c>
      <c r="E158" s="4" t="s">
        <v>69</v>
      </c>
      <c r="F158" s="4" t="s">
        <v>69</v>
      </c>
      <c r="G158" s="25" t="n">
        <v>1.0</v>
      </c>
      <c r="H158" s="25" t="n">
        <v>48.0</v>
      </c>
      <c r="I158" s="25" t="s">
        <v>70</v>
      </c>
      <c r="J158" s="25" t="s">
        <v>70</v>
      </c>
      <c r="K158" s="25" t="n">
        <v>-12.74</v>
      </c>
      <c r="L158" s="25" t="n">
        <v>8.99</v>
      </c>
      <c r="M158" s="25" t="n">
        <v>-8.99</v>
      </c>
      <c r="N158" s="4" t="n">
        <v>-8.99</v>
      </c>
      <c r="O158" s="4" t="s">
        <v>70</v>
      </c>
      <c r="P158" s="25" t="s">
        <v>70</v>
      </c>
      <c r="Q158" s="25" t="n">
        <v>35.26</v>
      </c>
      <c r="R158" s="4" t="s">
        <v>71</v>
      </c>
      <c r="S158" s="4" t="s">
        <v>68</v>
      </c>
      <c r="T158" s="4" t="s">
        <v>72</v>
      </c>
      <c r="U158" s="4" t="s">
        <v>73</v>
      </c>
      <c r="V158" s="4" t="s">
        <v>74</v>
      </c>
      <c r="W158" s="4" t="s">
        <v>75</v>
      </c>
      <c r="X158" s="4" t="s">
        <v>76</v>
      </c>
      <c r="Y158" s="25" t="n">
        <v>48.0</v>
      </c>
      <c r="Z158" s="25" t="s">
        <v>77</v>
      </c>
      <c r="AA158" s="4" t="s">
        <v>94</v>
      </c>
      <c r="AB158" s="4" t="s">
        <v>76</v>
      </c>
      <c r="AC158" s="4" t="s">
        <v>76</v>
      </c>
      <c r="AD158" s="4" t="s">
        <v>76</v>
      </c>
      <c r="AE158" s="4" t="s">
        <v>76</v>
      </c>
      <c r="AF158" s="4" t="s">
        <v>76</v>
      </c>
      <c r="AG158" s="4" t="s">
        <v>1597</v>
      </c>
      <c r="AH158" s="4" t="s">
        <v>69</v>
      </c>
      <c r="AI158" s="4" t="s">
        <v>1598</v>
      </c>
      <c r="AJ158" s="4" t="s">
        <v>1599</v>
      </c>
      <c r="AK158" s="4" t="s">
        <v>1600</v>
      </c>
      <c r="AL158" s="4" t="s">
        <v>215</v>
      </c>
      <c r="AM158" s="4" t="s">
        <v>1601</v>
      </c>
      <c r="AN158" s="4" t="s">
        <v>86</v>
      </c>
      <c r="AO158" s="4" t="s">
        <v>100</v>
      </c>
      <c r="AP158" s="4" t="s">
        <v>1602</v>
      </c>
      <c r="AQ158" s="4" t="s">
        <v>1603</v>
      </c>
      <c r="AR158" s="4" t="s">
        <v>103</v>
      </c>
      <c r="AS158" s="4" t="s">
        <v>1604</v>
      </c>
      <c r="AT158" s="4" t="s">
        <v>76</v>
      </c>
      <c r="AU158" s="25" t="s">
        <v>76</v>
      </c>
      <c r="AV158" s="4" t="s">
        <v>76</v>
      </c>
      <c r="AW158" s="4" t="s">
        <v>76</v>
      </c>
      <c r="AX158" s="4" t="s">
        <v>76</v>
      </c>
      <c r="AY158" s="4" t="s">
        <v>76</v>
      </c>
      <c r="AZ158" s="4" t="s">
        <v>76</v>
      </c>
      <c r="BA158" s="4" t="s">
        <v>76</v>
      </c>
      <c r="BB158" s="4" t="s">
        <v>76</v>
      </c>
      <c r="BC158" s="4" t="s">
        <v>76</v>
      </c>
      <c r="BD158" s="4" t="s">
        <v>76</v>
      </c>
      <c r="BE158" s="4" t="s">
        <v>76</v>
      </c>
      <c r="BF158" s="4" t="s">
        <v>76</v>
      </c>
      <c r="BG158" s="4" t="s">
        <v>76</v>
      </c>
      <c r="BH158" s="25" t="s">
        <v>70</v>
      </c>
      <c r="BI158" s="4" t="s">
        <v>69</v>
      </c>
      <c r="BJ158" s="4" t="s">
        <v>70</v>
      </c>
      <c r="BK158" s="4" t="s">
        <v>69</v>
      </c>
    </row>
    <row r="159" ht="22.5" customHeight="true">
      <c r="A159" s="24" t="s">
        <v>1605</v>
      </c>
      <c r="B159" s="4" t="s">
        <v>1606</v>
      </c>
      <c r="C159" s="4" t="s">
        <v>66</v>
      </c>
      <c r="D159" s="4" t="s">
        <v>147</v>
      </c>
      <c r="E159" s="4" t="s">
        <v>68</v>
      </c>
      <c r="F159" s="4" t="s">
        <v>69</v>
      </c>
      <c r="G159" s="25" t="n">
        <v>1.0</v>
      </c>
      <c r="H159" s="25" t="n">
        <v>48.0</v>
      </c>
      <c r="I159" s="25" t="s">
        <v>70</v>
      </c>
      <c r="J159" s="25" t="s">
        <v>70</v>
      </c>
      <c r="K159" s="25" t="n">
        <v>-12.74</v>
      </c>
      <c r="L159" s="25" t="s">
        <v>70</v>
      </c>
      <c r="M159" s="25" t="s">
        <v>70</v>
      </c>
      <c r="N159" s="4" t="s">
        <v>70</v>
      </c>
      <c r="O159" s="4" t="s">
        <v>70</v>
      </c>
      <c r="P159" s="25" t="s">
        <v>70</v>
      </c>
      <c r="Q159" s="25" t="n">
        <v>35.26</v>
      </c>
      <c r="R159" s="4" t="s">
        <v>71</v>
      </c>
      <c r="S159" s="4" t="s">
        <v>68</v>
      </c>
      <c r="T159" s="4" t="s">
        <v>72</v>
      </c>
      <c r="U159" s="4" t="s">
        <v>73</v>
      </c>
      <c r="V159" s="4" t="s">
        <v>74</v>
      </c>
      <c r="W159" s="4" t="s">
        <v>75</v>
      </c>
      <c r="X159" s="4" t="s">
        <v>76</v>
      </c>
      <c r="Y159" s="25" t="n">
        <v>48.0</v>
      </c>
      <c r="Z159" s="25" t="s">
        <v>77</v>
      </c>
      <c r="AA159" s="4" t="s">
        <v>94</v>
      </c>
      <c r="AB159" s="4" t="s">
        <v>76</v>
      </c>
      <c r="AC159" s="4" t="s">
        <v>76</v>
      </c>
      <c r="AD159" s="4" t="s">
        <v>76</v>
      </c>
      <c r="AE159" s="4" t="s">
        <v>76</v>
      </c>
      <c r="AF159" s="4" t="s">
        <v>76</v>
      </c>
      <c r="AG159" s="4" t="s">
        <v>1607</v>
      </c>
      <c r="AH159" s="4" t="s">
        <v>69</v>
      </c>
      <c r="AI159" s="4" t="s">
        <v>1608</v>
      </c>
      <c r="AJ159" s="4" t="s">
        <v>1609</v>
      </c>
      <c r="AK159" s="4" t="s">
        <v>1610</v>
      </c>
      <c r="AL159" s="4" t="s">
        <v>84</v>
      </c>
      <c r="AM159" s="4" t="s">
        <v>1611</v>
      </c>
      <c r="AN159" s="4" t="s">
        <v>86</v>
      </c>
      <c r="AO159" s="4" t="s">
        <v>100</v>
      </c>
      <c r="AP159" s="4" t="s">
        <v>1612</v>
      </c>
      <c r="AQ159" s="4" t="s">
        <v>1613</v>
      </c>
      <c r="AR159" s="4" t="s">
        <v>103</v>
      </c>
      <c r="AS159" s="4" t="s">
        <v>1614</v>
      </c>
      <c r="AT159" s="4" t="s">
        <v>76</v>
      </c>
      <c r="AU159" s="25" t="s">
        <v>76</v>
      </c>
      <c r="AV159" s="4" t="s">
        <v>76</v>
      </c>
      <c r="AW159" s="4" t="s">
        <v>76</v>
      </c>
      <c r="AX159" s="4" t="s">
        <v>76</v>
      </c>
      <c r="AY159" s="4" t="s">
        <v>76</v>
      </c>
      <c r="AZ159" s="4" t="s">
        <v>76</v>
      </c>
      <c r="BA159" s="4" t="s">
        <v>76</v>
      </c>
      <c r="BB159" s="4" t="s">
        <v>76</v>
      </c>
      <c r="BC159" s="4" t="s">
        <v>76</v>
      </c>
      <c r="BD159" s="4" t="s">
        <v>76</v>
      </c>
      <c r="BE159" s="4" t="s">
        <v>76</v>
      </c>
      <c r="BF159" s="4" t="s">
        <v>76</v>
      </c>
      <c r="BG159" s="4" t="s">
        <v>76</v>
      </c>
      <c r="BH159" s="25" t="s">
        <v>70</v>
      </c>
      <c r="BI159" s="4" t="s">
        <v>69</v>
      </c>
      <c r="BJ159" s="4" t="s">
        <v>70</v>
      </c>
      <c r="BK159" s="4" t="s">
        <v>69</v>
      </c>
    </row>
    <row r="160" ht="22.5" customHeight="true">
      <c r="A160" s="24" t="s">
        <v>1615</v>
      </c>
      <c r="B160" s="4" t="s">
        <v>1616</v>
      </c>
      <c r="C160" s="4" t="s">
        <v>66</v>
      </c>
      <c r="D160" s="4" t="s">
        <v>147</v>
      </c>
      <c r="E160" s="4" t="s">
        <v>69</v>
      </c>
      <c r="F160" s="4" t="s">
        <v>69</v>
      </c>
      <c r="G160" s="25" t="n">
        <v>1.0</v>
      </c>
      <c r="H160" s="25" t="n">
        <v>59.99</v>
      </c>
      <c r="I160" s="25" t="s">
        <v>70</v>
      </c>
      <c r="J160" s="25" t="s">
        <v>70</v>
      </c>
      <c r="K160" s="25" t="n">
        <v>-14.55</v>
      </c>
      <c r="L160" s="25" t="n">
        <v>9.99</v>
      </c>
      <c r="M160" s="25" t="n">
        <v>-9.99</v>
      </c>
      <c r="N160" s="4" t="n">
        <v>-9.99</v>
      </c>
      <c r="O160" s="4" t="s">
        <v>70</v>
      </c>
      <c r="P160" s="25" t="s">
        <v>70</v>
      </c>
      <c r="Q160" s="25" t="n">
        <v>45.44</v>
      </c>
      <c r="R160" s="4" t="s">
        <v>71</v>
      </c>
      <c r="S160" s="4" t="s">
        <v>76</v>
      </c>
      <c r="T160" s="4" t="s">
        <v>133</v>
      </c>
      <c r="U160" s="4" t="s">
        <v>134</v>
      </c>
      <c r="V160" s="4" t="s">
        <v>74</v>
      </c>
      <c r="W160" s="4" t="s">
        <v>135</v>
      </c>
      <c r="X160" s="4" t="s">
        <v>136</v>
      </c>
      <c r="Y160" s="25" t="n">
        <v>59.99</v>
      </c>
      <c r="Z160" s="25" t="s">
        <v>77</v>
      </c>
      <c r="AA160" s="4" t="s">
        <v>94</v>
      </c>
      <c r="AB160" s="4" t="s">
        <v>76</v>
      </c>
      <c r="AC160" s="4" t="s">
        <v>76</v>
      </c>
      <c r="AD160" s="4" t="s">
        <v>76</v>
      </c>
      <c r="AE160" s="4" t="s">
        <v>76</v>
      </c>
      <c r="AF160" s="4" t="s">
        <v>76</v>
      </c>
      <c r="AG160" s="4" t="s">
        <v>1617</v>
      </c>
      <c r="AH160" s="4" t="s">
        <v>69</v>
      </c>
      <c r="AI160" s="4" t="s">
        <v>1618</v>
      </c>
      <c r="AJ160" s="4" t="s">
        <v>1619</v>
      </c>
      <c r="AK160" s="4" t="s">
        <v>1620</v>
      </c>
      <c r="AL160" s="4" t="s">
        <v>215</v>
      </c>
      <c r="AM160" s="4" t="s">
        <v>1621</v>
      </c>
      <c r="AN160" s="4" t="s">
        <v>86</v>
      </c>
      <c r="AO160" s="4" t="s">
        <v>100</v>
      </c>
      <c r="AP160" s="4" t="s">
        <v>1622</v>
      </c>
      <c r="AQ160" s="4" t="s">
        <v>1623</v>
      </c>
      <c r="AR160" s="4" t="s">
        <v>103</v>
      </c>
      <c r="AS160" s="4" t="s">
        <v>1624</v>
      </c>
      <c r="AT160" s="4" t="s">
        <v>76</v>
      </c>
      <c r="AU160" s="25" t="s">
        <v>76</v>
      </c>
      <c r="AV160" s="4" t="s">
        <v>76</v>
      </c>
      <c r="AW160" s="4" t="s">
        <v>76</v>
      </c>
      <c r="AX160" s="4" t="s">
        <v>76</v>
      </c>
      <c r="AY160" s="4" t="s">
        <v>76</v>
      </c>
      <c r="AZ160" s="4" t="s">
        <v>76</v>
      </c>
      <c r="BA160" s="4" t="s">
        <v>76</v>
      </c>
      <c r="BB160" s="4" t="s">
        <v>76</v>
      </c>
      <c r="BC160" s="4" t="s">
        <v>76</v>
      </c>
      <c r="BD160" s="4" t="s">
        <v>76</v>
      </c>
      <c r="BE160" s="4" t="s">
        <v>76</v>
      </c>
      <c r="BF160" s="4" t="s">
        <v>76</v>
      </c>
      <c r="BG160" s="4" t="s">
        <v>76</v>
      </c>
      <c r="BH160" s="25" t="s">
        <v>70</v>
      </c>
      <c r="BI160" s="4" t="s">
        <v>69</v>
      </c>
      <c r="BJ160" s="4" t="s">
        <v>70</v>
      </c>
      <c r="BK160" s="4" t="s">
        <v>69</v>
      </c>
    </row>
    <row r="161" ht="22.5" customHeight="true">
      <c r="A161" s="24" t="s">
        <v>1625</v>
      </c>
      <c r="B161" s="4" t="s">
        <v>1626</v>
      </c>
      <c r="C161" s="4" t="s">
        <v>66</v>
      </c>
      <c r="D161" s="4" t="s">
        <v>245</v>
      </c>
      <c r="E161" s="4" t="s">
        <v>68</v>
      </c>
      <c r="F161" s="4" t="s">
        <v>69</v>
      </c>
      <c r="G161" s="25" t="n">
        <v>1.0</v>
      </c>
      <c r="H161" s="25" t="n">
        <v>35.41</v>
      </c>
      <c r="I161" s="25" t="s">
        <v>70</v>
      </c>
      <c r="J161" s="25" t="s">
        <v>70</v>
      </c>
      <c r="K161" s="25" t="n">
        <v>-11.1</v>
      </c>
      <c r="L161" s="25" t="s">
        <v>70</v>
      </c>
      <c r="M161" s="25" t="s">
        <v>70</v>
      </c>
      <c r="N161" s="4" t="s">
        <v>70</v>
      </c>
      <c r="O161" s="4" t="s">
        <v>70</v>
      </c>
      <c r="P161" s="25" t="s">
        <v>70</v>
      </c>
      <c r="Q161" s="25" t="n">
        <v>24.31</v>
      </c>
      <c r="R161" s="4" t="s">
        <v>71</v>
      </c>
      <c r="S161" s="4" t="s">
        <v>68</v>
      </c>
      <c r="T161" s="4" t="s">
        <v>180</v>
      </c>
      <c r="U161" s="4" t="s">
        <v>181</v>
      </c>
      <c r="V161" s="4" t="s">
        <v>74</v>
      </c>
      <c r="W161" s="4" t="s">
        <v>182</v>
      </c>
      <c r="X161" s="4" t="s">
        <v>183</v>
      </c>
      <c r="Y161" s="25" t="n">
        <v>35.41</v>
      </c>
      <c r="Z161" s="25" t="s">
        <v>77</v>
      </c>
      <c r="AA161" s="4" t="s">
        <v>94</v>
      </c>
      <c r="AB161" s="4" t="s">
        <v>76</v>
      </c>
      <c r="AC161" s="4" t="s">
        <v>76</v>
      </c>
      <c r="AD161" s="4" t="s">
        <v>76</v>
      </c>
      <c r="AE161" s="4" t="s">
        <v>76</v>
      </c>
      <c r="AF161" s="4" t="s">
        <v>76</v>
      </c>
      <c r="AG161" s="4" t="s">
        <v>1253</v>
      </c>
      <c r="AH161" s="4" t="s">
        <v>69</v>
      </c>
      <c r="AI161" s="4" t="s">
        <v>1254</v>
      </c>
      <c r="AJ161" s="4" t="s">
        <v>1255</v>
      </c>
      <c r="AK161" s="4" t="s">
        <v>1256</v>
      </c>
      <c r="AL161" s="4" t="s">
        <v>326</v>
      </c>
      <c r="AM161" s="4" t="s">
        <v>1257</v>
      </c>
      <c r="AN161" s="4" t="s">
        <v>86</v>
      </c>
      <c r="AO161" s="4" t="s">
        <v>100</v>
      </c>
      <c r="AP161" s="4" t="s">
        <v>1627</v>
      </c>
      <c r="AQ161" s="4" t="s">
        <v>1628</v>
      </c>
      <c r="AR161" s="4" t="s">
        <v>103</v>
      </c>
      <c r="AS161" s="4" t="s">
        <v>1629</v>
      </c>
      <c r="AT161" s="4" t="s">
        <v>76</v>
      </c>
      <c r="AU161" s="25" t="s">
        <v>76</v>
      </c>
      <c r="AV161" s="4" t="s">
        <v>76</v>
      </c>
      <c r="AW161" s="4" t="s">
        <v>76</v>
      </c>
      <c r="AX161" s="4" t="s">
        <v>76</v>
      </c>
      <c r="AY161" s="4" t="s">
        <v>76</v>
      </c>
      <c r="AZ161" s="4" t="s">
        <v>76</v>
      </c>
      <c r="BA161" s="4" t="s">
        <v>76</v>
      </c>
      <c r="BB161" s="4" t="s">
        <v>76</v>
      </c>
      <c r="BC161" s="4" t="s">
        <v>76</v>
      </c>
      <c r="BD161" s="4" t="s">
        <v>76</v>
      </c>
      <c r="BE161" s="4" t="s">
        <v>76</v>
      </c>
      <c r="BF161" s="4" t="s">
        <v>76</v>
      </c>
      <c r="BG161" s="4" t="s">
        <v>76</v>
      </c>
      <c r="BH161" s="25" t="s">
        <v>70</v>
      </c>
      <c r="BI161" s="4" t="s">
        <v>69</v>
      </c>
      <c r="BJ161" s="4" t="s">
        <v>70</v>
      </c>
      <c r="BK161" s="4" t="s">
        <v>69</v>
      </c>
    </row>
    <row r="162" ht="22.5" customHeight="true">
      <c r="A162" s="24" t="s">
        <v>1630</v>
      </c>
      <c r="B162" s="4" t="s">
        <v>1631</v>
      </c>
      <c r="C162" s="4" t="s">
        <v>66</v>
      </c>
      <c r="D162" s="4" t="s">
        <v>221</v>
      </c>
      <c r="E162" s="4" t="s">
        <v>68</v>
      </c>
      <c r="F162" s="4" t="s">
        <v>69</v>
      </c>
      <c r="G162" s="25" t="n">
        <v>1.0</v>
      </c>
      <c r="H162" s="25" t="n">
        <v>35.41</v>
      </c>
      <c r="I162" s="25" t="s">
        <v>70</v>
      </c>
      <c r="J162" s="25" t="s">
        <v>70</v>
      </c>
      <c r="K162" s="25" t="n">
        <v>-11.1</v>
      </c>
      <c r="L162" s="25" t="s">
        <v>70</v>
      </c>
      <c r="M162" s="25" t="s">
        <v>70</v>
      </c>
      <c r="N162" s="4" t="s">
        <v>70</v>
      </c>
      <c r="O162" s="4" t="s">
        <v>70</v>
      </c>
      <c r="P162" s="25" t="s">
        <v>70</v>
      </c>
      <c r="Q162" s="25" t="n">
        <v>24.31</v>
      </c>
      <c r="R162" s="4" t="s">
        <v>71</v>
      </c>
      <c r="S162" s="4" t="s">
        <v>76</v>
      </c>
      <c r="T162" s="4" t="s">
        <v>180</v>
      </c>
      <c r="U162" s="4" t="s">
        <v>181</v>
      </c>
      <c r="V162" s="4" t="s">
        <v>74</v>
      </c>
      <c r="W162" s="4" t="s">
        <v>182</v>
      </c>
      <c r="X162" s="4" t="s">
        <v>183</v>
      </c>
      <c r="Y162" s="25" t="n">
        <v>35.41</v>
      </c>
      <c r="Z162" s="25" t="s">
        <v>77</v>
      </c>
      <c r="AA162" s="4" t="s">
        <v>94</v>
      </c>
      <c r="AB162" s="4" t="s">
        <v>76</v>
      </c>
      <c r="AC162" s="4" t="s">
        <v>76</v>
      </c>
      <c r="AD162" s="4" t="s">
        <v>76</v>
      </c>
      <c r="AE162" s="4" t="s">
        <v>76</v>
      </c>
      <c r="AF162" s="4" t="s">
        <v>76</v>
      </c>
      <c r="AG162" s="4" t="s">
        <v>1632</v>
      </c>
      <c r="AH162" s="4" t="s">
        <v>69</v>
      </c>
      <c r="AI162" s="4" t="s">
        <v>1633</v>
      </c>
      <c r="AJ162" s="4" t="s">
        <v>1634</v>
      </c>
      <c r="AK162" s="4" t="s">
        <v>1635</v>
      </c>
      <c r="AL162" s="4" t="s">
        <v>284</v>
      </c>
      <c r="AM162" s="4" t="s">
        <v>1636</v>
      </c>
      <c r="AN162" s="4" t="s">
        <v>86</v>
      </c>
      <c r="AO162" s="4" t="s">
        <v>100</v>
      </c>
      <c r="AP162" s="4" t="s">
        <v>953</v>
      </c>
      <c r="AQ162" s="4" t="s">
        <v>1637</v>
      </c>
      <c r="AR162" s="4" t="s">
        <v>103</v>
      </c>
      <c r="AS162" s="4" t="s">
        <v>1638</v>
      </c>
      <c r="AT162" s="4" t="s">
        <v>76</v>
      </c>
      <c r="AU162" s="25" t="s">
        <v>76</v>
      </c>
      <c r="AV162" s="4" t="s">
        <v>76</v>
      </c>
      <c r="AW162" s="4" t="s">
        <v>76</v>
      </c>
      <c r="AX162" s="4" t="s">
        <v>76</v>
      </c>
      <c r="AY162" s="4" t="s">
        <v>76</v>
      </c>
      <c r="AZ162" s="4" t="s">
        <v>76</v>
      </c>
      <c r="BA162" s="4" t="s">
        <v>76</v>
      </c>
      <c r="BB162" s="4" t="s">
        <v>76</v>
      </c>
      <c r="BC162" s="4" t="s">
        <v>76</v>
      </c>
      <c r="BD162" s="4" t="s">
        <v>76</v>
      </c>
      <c r="BE162" s="4" t="s">
        <v>76</v>
      </c>
      <c r="BF162" s="4" t="s">
        <v>76</v>
      </c>
      <c r="BG162" s="4" t="s">
        <v>76</v>
      </c>
      <c r="BH162" s="25" t="s">
        <v>70</v>
      </c>
      <c r="BI162" s="4" t="s">
        <v>69</v>
      </c>
      <c r="BJ162" s="4" t="s">
        <v>70</v>
      </c>
      <c r="BK162" s="4" t="s">
        <v>69</v>
      </c>
    </row>
    <row r="163" ht="22.5" customHeight="true">
      <c r="A163" s="24" t="s">
        <v>1639</v>
      </c>
      <c r="B163" s="4" t="s">
        <v>1640</v>
      </c>
      <c r="C163" s="4" t="s">
        <v>66</v>
      </c>
      <c r="D163" s="4" t="s">
        <v>1095</v>
      </c>
      <c r="E163" s="4" t="s">
        <v>69</v>
      </c>
      <c r="F163" s="4" t="s">
        <v>69</v>
      </c>
      <c r="G163" s="25" t="n">
        <v>1.0</v>
      </c>
      <c r="H163" s="25" t="n">
        <v>35.41</v>
      </c>
      <c r="I163" s="25" t="s">
        <v>70</v>
      </c>
      <c r="J163" s="25" t="s">
        <v>70</v>
      </c>
      <c r="K163" s="25" t="n">
        <v>-11.1</v>
      </c>
      <c r="L163" s="25" t="n">
        <v>8.99</v>
      </c>
      <c r="M163" s="25" t="n">
        <v>-8.99</v>
      </c>
      <c r="N163" s="4" t="n">
        <v>-8.99</v>
      </c>
      <c r="O163" s="4" t="s">
        <v>70</v>
      </c>
      <c r="P163" s="25" t="s">
        <v>70</v>
      </c>
      <c r="Q163" s="25" t="n">
        <v>24.31</v>
      </c>
      <c r="R163" s="4" t="s">
        <v>71</v>
      </c>
      <c r="S163" s="4" t="s">
        <v>76</v>
      </c>
      <c r="T163" s="4" t="s">
        <v>180</v>
      </c>
      <c r="U163" s="4" t="s">
        <v>181</v>
      </c>
      <c r="V163" s="4" t="s">
        <v>74</v>
      </c>
      <c r="W163" s="4" t="s">
        <v>182</v>
      </c>
      <c r="X163" s="4" t="s">
        <v>183</v>
      </c>
      <c r="Y163" s="25" t="n">
        <v>35.41</v>
      </c>
      <c r="Z163" s="25" t="s">
        <v>77</v>
      </c>
      <c r="AA163" s="4" t="s">
        <v>94</v>
      </c>
      <c r="AB163" s="4" t="s">
        <v>76</v>
      </c>
      <c r="AC163" s="4" t="s">
        <v>76</v>
      </c>
      <c r="AD163" s="4" t="s">
        <v>76</v>
      </c>
      <c r="AE163" s="4" t="s">
        <v>76</v>
      </c>
      <c r="AF163" s="4" t="s">
        <v>76</v>
      </c>
      <c r="AG163" s="4" t="s">
        <v>1641</v>
      </c>
      <c r="AH163" s="4" t="s">
        <v>69</v>
      </c>
      <c r="AI163" s="4" t="s">
        <v>1642</v>
      </c>
      <c r="AJ163" s="4" t="s">
        <v>1643</v>
      </c>
      <c r="AK163" s="4" t="s">
        <v>437</v>
      </c>
      <c r="AL163" s="4" t="s">
        <v>437</v>
      </c>
      <c r="AM163" s="4" t="s">
        <v>1644</v>
      </c>
      <c r="AN163" s="4" t="s">
        <v>86</v>
      </c>
      <c r="AO163" s="4" t="s">
        <v>100</v>
      </c>
      <c r="AP163" s="4" t="s">
        <v>1645</v>
      </c>
      <c r="AQ163" s="4" t="s">
        <v>1646</v>
      </c>
      <c r="AR163" s="4" t="s">
        <v>103</v>
      </c>
      <c r="AS163" s="4" t="s">
        <v>1647</v>
      </c>
      <c r="AT163" s="4" t="s">
        <v>76</v>
      </c>
      <c r="AU163" s="25" t="s">
        <v>76</v>
      </c>
      <c r="AV163" s="4" t="s">
        <v>76</v>
      </c>
      <c r="AW163" s="4" t="s">
        <v>76</v>
      </c>
      <c r="AX163" s="4" t="s">
        <v>76</v>
      </c>
      <c r="AY163" s="4" t="s">
        <v>76</v>
      </c>
      <c r="AZ163" s="4" t="s">
        <v>76</v>
      </c>
      <c r="BA163" s="4" t="s">
        <v>76</v>
      </c>
      <c r="BB163" s="4" t="s">
        <v>76</v>
      </c>
      <c r="BC163" s="4" t="s">
        <v>76</v>
      </c>
      <c r="BD163" s="4" t="s">
        <v>76</v>
      </c>
      <c r="BE163" s="4" t="s">
        <v>76</v>
      </c>
      <c r="BF163" s="4" t="s">
        <v>76</v>
      </c>
      <c r="BG163" s="4" t="s">
        <v>76</v>
      </c>
      <c r="BH163" s="25" t="s">
        <v>70</v>
      </c>
      <c r="BI163" s="4" t="s">
        <v>69</v>
      </c>
      <c r="BJ163" s="4" t="s">
        <v>70</v>
      </c>
      <c r="BK163" s="4" t="s">
        <v>69</v>
      </c>
    </row>
    <row r="164" ht="22.5" customHeight="true">
      <c r="A164" s="24" t="s">
        <v>1648</v>
      </c>
      <c r="B164" s="4" t="s">
        <v>1649</v>
      </c>
      <c r="C164" s="4" t="s">
        <v>66</v>
      </c>
      <c r="D164" s="4" t="s">
        <v>1095</v>
      </c>
      <c r="E164" s="4" t="s">
        <v>68</v>
      </c>
      <c r="F164" s="4" t="s">
        <v>69</v>
      </c>
      <c r="G164" s="25" t="n">
        <v>1.0</v>
      </c>
      <c r="H164" s="25" t="n">
        <v>48.0</v>
      </c>
      <c r="I164" s="25" t="s">
        <v>70</v>
      </c>
      <c r="J164" s="25" t="s">
        <v>70</v>
      </c>
      <c r="K164" s="25" t="n">
        <v>-12.74</v>
      </c>
      <c r="L164" s="25" t="n">
        <v>11.0</v>
      </c>
      <c r="M164" s="25" t="s">
        <v>70</v>
      </c>
      <c r="N164" s="4" t="s">
        <v>70</v>
      </c>
      <c r="O164" s="4" t="s">
        <v>70</v>
      </c>
      <c r="P164" s="25" t="s">
        <v>70</v>
      </c>
      <c r="Q164" s="25" t="n">
        <v>46.26</v>
      </c>
      <c r="R164" s="4" t="s">
        <v>71</v>
      </c>
      <c r="S164" s="4" t="s">
        <v>68</v>
      </c>
      <c r="T164" s="4" t="s">
        <v>72</v>
      </c>
      <c r="U164" s="4" t="s">
        <v>73</v>
      </c>
      <c r="V164" s="4" t="s">
        <v>74</v>
      </c>
      <c r="W164" s="4" t="s">
        <v>75</v>
      </c>
      <c r="X164" s="4" t="s">
        <v>76</v>
      </c>
      <c r="Y164" s="25" t="n">
        <v>48.0</v>
      </c>
      <c r="Z164" s="25" t="s">
        <v>77</v>
      </c>
      <c r="AA164" s="4" t="s">
        <v>78</v>
      </c>
      <c r="AB164" s="4" t="s">
        <v>1650</v>
      </c>
      <c r="AC164" s="4" t="s">
        <v>1651</v>
      </c>
      <c r="AD164" s="4" t="s">
        <v>1652</v>
      </c>
      <c r="AE164" s="4" t="s">
        <v>76</v>
      </c>
      <c r="AF164" s="4" t="s">
        <v>76</v>
      </c>
      <c r="AG164" s="4" t="s">
        <v>1650</v>
      </c>
      <c r="AH164" s="4" t="s">
        <v>69</v>
      </c>
      <c r="AI164" s="4" t="s">
        <v>1653</v>
      </c>
      <c r="AJ164" s="4" t="s">
        <v>1654</v>
      </c>
      <c r="AK164" s="4" t="s">
        <v>84</v>
      </c>
      <c r="AL164" s="4" t="s">
        <v>84</v>
      </c>
      <c r="AM164" s="4" t="s">
        <v>1655</v>
      </c>
      <c r="AN164" s="4" t="s">
        <v>86</v>
      </c>
      <c r="AO164" s="4" t="s">
        <v>87</v>
      </c>
      <c r="AP164" s="4" t="s">
        <v>1656</v>
      </c>
      <c r="AQ164" s="4" t="s">
        <v>1657</v>
      </c>
      <c r="AR164" s="4" t="s">
        <v>1658</v>
      </c>
      <c r="AS164" s="4" t="s">
        <v>1659</v>
      </c>
      <c r="AT164" s="4" t="s">
        <v>76</v>
      </c>
      <c r="AU164" s="25" t="s">
        <v>76</v>
      </c>
      <c r="AV164" s="4" t="s">
        <v>76</v>
      </c>
      <c r="AW164" s="4" t="s">
        <v>76</v>
      </c>
      <c r="AX164" s="4" t="s">
        <v>76</v>
      </c>
      <c r="AY164" s="4" t="s">
        <v>76</v>
      </c>
      <c r="AZ164" s="4" t="s">
        <v>76</v>
      </c>
      <c r="BA164" s="4" t="s">
        <v>76</v>
      </c>
      <c r="BB164" s="4" t="s">
        <v>76</v>
      </c>
      <c r="BC164" s="4" t="s">
        <v>76</v>
      </c>
      <c r="BD164" s="4" t="s">
        <v>76</v>
      </c>
      <c r="BE164" s="4" t="s">
        <v>76</v>
      </c>
      <c r="BF164" s="4" t="s">
        <v>76</v>
      </c>
      <c r="BG164" s="4" t="s">
        <v>76</v>
      </c>
      <c r="BH164" s="25" t="s">
        <v>70</v>
      </c>
      <c r="BI164" s="4" t="s">
        <v>69</v>
      </c>
      <c r="BJ164" s="4" t="s">
        <v>70</v>
      </c>
      <c r="BK164" s="4" t="s">
        <v>69</v>
      </c>
    </row>
    <row r="165" ht="22.5" customHeight="true">
      <c r="A165" s="24" t="s">
        <v>1660</v>
      </c>
      <c r="B165" s="4" t="s">
        <v>1661</v>
      </c>
      <c r="C165" s="4" t="s">
        <v>66</v>
      </c>
      <c r="D165" s="4" t="s">
        <v>147</v>
      </c>
      <c r="E165" s="4" t="s">
        <v>69</v>
      </c>
      <c r="F165" s="4" t="s">
        <v>69</v>
      </c>
      <c r="G165" s="25" t="n">
        <v>1.0</v>
      </c>
      <c r="H165" s="25" t="n">
        <v>46.86</v>
      </c>
      <c r="I165" s="25" t="s">
        <v>70</v>
      </c>
      <c r="J165" s="25" t="s">
        <v>70</v>
      </c>
      <c r="K165" s="25" t="n">
        <v>-14.93</v>
      </c>
      <c r="L165" s="25" t="n">
        <v>8.99</v>
      </c>
      <c r="M165" s="25" t="n">
        <v>-8.99</v>
      </c>
      <c r="N165" s="4" t="n">
        <v>-8.99</v>
      </c>
      <c r="O165" s="4" t="s">
        <v>70</v>
      </c>
      <c r="P165" s="25" t="s">
        <v>70</v>
      </c>
      <c r="Q165" s="25" t="n">
        <v>31.93</v>
      </c>
      <c r="R165" s="4" t="s">
        <v>71</v>
      </c>
      <c r="S165" s="4" t="s">
        <v>68</v>
      </c>
      <c r="T165" s="4" t="s">
        <v>366</v>
      </c>
      <c r="U165" s="4" t="s">
        <v>367</v>
      </c>
      <c r="V165" s="4" t="s">
        <v>74</v>
      </c>
      <c r="W165" s="4" t="s">
        <v>368</v>
      </c>
      <c r="X165" s="4" t="s">
        <v>76</v>
      </c>
      <c r="Y165" s="25" t="n">
        <v>46.86</v>
      </c>
      <c r="Z165" s="25" t="s">
        <v>369</v>
      </c>
      <c r="AA165" s="4" t="s">
        <v>94</v>
      </c>
      <c r="AB165" s="4" t="s">
        <v>76</v>
      </c>
      <c r="AC165" s="4" t="s">
        <v>76</v>
      </c>
      <c r="AD165" s="4" t="s">
        <v>76</v>
      </c>
      <c r="AE165" s="4" t="s">
        <v>76</v>
      </c>
      <c r="AF165" s="4" t="s">
        <v>76</v>
      </c>
      <c r="AG165" s="4" t="s">
        <v>1662</v>
      </c>
      <c r="AH165" s="4" t="s">
        <v>69</v>
      </c>
      <c r="AI165" s="4" t="s">
        <v>1663</v>
      </c>
      <c r="AJ165" s="4" t="s">
        <v>1664</v>
      </c>
      <c r="AK165" s="4" t="s">
        <v>1665</v>
      </c>
      <c r="AL165" s="4" t="s">
        <v>654</v>
      </c>
      <c r="AM165" s="4" t="s">
        <v>1666</v>
      </c>
      <c r="AN165" s="4" t="s">
        <v>86</v>
      </c>
      <c r="AO165" s="4" t="s">
        <v>100</v>
      </c>
      <c r="AP165" s="4" t="s">
        <v>1667</v>
      </c>
      <c r="AQ165" s="4" t="s">
        <v>1668</v>
      </c>
      <c r="AR165" s="4" t="s">
        <v>103</v>
      </c>
      <c r="AS165" s="4" t="s">
        <v>1669</v>
      </c>
      <c r="AT165" s="4" t="s">
        <v>76</v>
      </c>
      <c r="AU165" s="25" t="s">
        <v>76</v>
      </c>
      <c r="AV165" s="4" t="s">
        <v>76</v>
      </c>
      <c r="AW165" s="4" t="s">
        <v>76</v>
      </c>
      <c r="AX165" s="4" t="s">
        <v>76</v>
      </c>
      <c r="AY165" s="4" t="s">
        <v>76</v>
      </c>
      <c r="AZ165" s="4" t="s">
        <v>76</v>
      </c>
      <c r="BA165" s="4" t="s">
        <v>76</v>
      </c>
      <c r="BB165" s="4" t="s">
        <v>76</v>
      </c>
      <c r="BC165" s="4" t="s">
        <v>76</v>
      </c>
      <c r="BD165" s="4" t="s">
        <v>76</v>
      </c>
      <c r="BE165" s="4" t="s">
        <v>76</v>
      </c>
      <c r="BF165" s="4" t="s">
        <v>76</v>
      </c>
      <c r="BG165" s="4" t="s">
        <v>76</v>
      </c>
      <c r="BH165" s="25" t="s">
        <v>70</v>
      </c>
      <c r="BI165" s="4" t="s">
        <v>69</v>
      </c>
      <c r="BJ165" s="4" t="s">
        <v>70</v>
      </c>
      <c r="BK165" s="4" t="s">
        <v>69</v>
      </c>
    </row>
    <row r="166" ht="22.5" customHeight="true">
      <c r="A166" s="24" t="s">
        <v>1670</v>
      </c>
      <c r="B166" s="4" t="s">
        <v>1671</v>
      </c>
      <c r="C166" s="4" t="s">
        <v>66</v>
      </c>
      <c r="D166" s="4" t="s">
        <v>147</v>
      </c>
      <c r="E166" s="4" t="s">
        <v>69</v>
      </c>
      <c r="F166" s="4" t="s">
        <v>69</v>
      </c>
      <c r="G166" s="25" t="n">
        <v>1.0</v>
      </c>
      <c r="H166" s="25" t="n">
        <v>44.99</v>
      </c>
      <c r="I166" s="25" t="s">
        <v>70</v>
      </c>
      <c r="J166" s="25" t="s">
        <v>70</v>
      </c>
      <c r="K166" s="25" t="n">
        <v>-12.35</v>
      </c>
      <c r="L166" s="25" t="n">
        <v>9.99</v>
      </c>
      <c r="M166" s="25" t="n">
        <v>-9.99</v>
      </c>
      <c r="N166" s="4" t="n">
        <v>-9.99</v>
      </c>
      <c r="O166" s="4" t="s">
        <v>70</v>
      </c>
      <c r="P166" s="25" t="s">
        <v>70</v>
      </c>
      <c r="Q166" s="25" t="n">
        <v>32.64</v>
      </c>
      <c r="R166" s="4" t="s">
        <v>71</v>
      </c>
      <c r="S166" s="4" t="s">
        <v>76</v>
      </c>
      <c r="T166" s="4" t="s">
        <v>119</v>
      </c>
      <c r="U166" s="4" t="s">
        <v>120</v>
      </c>
      <c r="V166" s="4" t="s">
        <v>74</v>
      </c>
      <c r="W166" s="4" t="s">
        <v>121</v>
      </c>
      <c r="X166" s="4" t="s">
        <v>76</v>
      </c>
      <c r="Y166" s="25" t="n">
        <v>44.99</v>
      </c>
      <c r="Z166" s="25" t="s">
        <v>77</v>
      </c>
      <c r="AA166" s="4" t="s">
        <v>94</v>
      </c>
      <c r="AB166" s="4" t="s">
        <v>76</v>
      </c>
      <c r="AC166" s="4" t="s">
        <v>76</v>
      </c>
      <c r="AD166" s="4" t="s">
        <v>76</v>
      </c>
      <c r="AE166" s="4" t="s">
        <v>76</v>
      </c>
      <c r="AF166" s="4" t="s">
        <v>76</v>
      </c>
      <c r="AG166" s="4" t="s">
        <v>1672</v>
      </c>
      <c r="AH166" s="4" t="s">
        <v>69</v>
      </c>
      <c r="AI166" s="4" t="s">
        <v>1673</v>
      </c>
      <c r="AJ166" s="4" t="s">
        <v>1674</v>
      </c>
      <c r="AK166" s="4" t="s">
        <v>1675</v>
      </c>
      <c r="AL166" s="4" t="s">
        <v>437</v>
      </c>
      <c r="AM166" s="4" t="s">
        <v>1676</v>
      </c>
      <c r="AN166" s="4" t="s">
        <v>86</v>
      </c>
      <c r="AO166" s="4" t="s">
        <v>100</v>
      </c>
      <c r="AP166" s="4" t="s">
        <v>484</v>
      </c>
      <c r="AQ166" s="4" t="s">
        <v>1677</v>
      </c>
      <c r="AR166" s="4" t="s">
        <v>103</v>
      </c>
      <c r="AS166" s="4" t="s">
        <v>1678</v>
      </c>
      <c r="AT166" s="4" t="s">
        <v>76</v>
      </c>
      <c r="AU166" s="25" t="s">
        <v>76</v>
      </c>
      <c r="AV166" s="4" t="s">
        <v>76</v>
      </c>
      <c r="AW166" s="4" t="s">
        <v>76</v>
      </c>
      <c r="AX166" s="4" t="s">
        <v>76</v>
      </c>
      <c r="AY166" s="4" t="s">
        <v>76</v>
      </c>
      <c r="AZ166" s="4" t="s">
        <v>76</v>
      </c>
      <c r="BA166" s="4" t="s">
        <v>76</v>
      </c>
      <c r="BB166" s="4" t="s">
        <v>76</v>
      </c>
      <c r="BC166" s="4" t="s">
        <v>76</v>
      </c>
      <c r="BD166" s="4" t="s">
        <v>76</v>
      </c>
      <c r="BE166" s="4" t="s">
        <v>76</v>
      </c>
      <c r="BF166" s="4" t="s">
        <v>76</v>
      </c>
      <c r="BG166" s="4" t="s">
        <v>76</v>
      </c>
      <c r="BH166" s="25" t="s">
        <v>70</v>
      </c>
      <c r="BI166" s="4" t="s">
        <v>69</v>
      </c>
      <c r="BJ166" s="4" t="s">
        <v>70</v>
      </c>
      <c r="BK166" s="4" t="s">
        <v>69</v>
      </c>
    </row>
    <row r="167" ht="22.5" customHeight="true">
      <c r="A167" s="24" t="s">
        <v>1679</v>
      </c>
      <c r="B167" s="4" t="s">
        <v>1680</v>
      </c>
      <c r="C167" s="4" t="s">
        <v>66</v>
      </c>
      <c r="D167" s="4" t="s">
        <v>147</v>
      </c>
      <c r="E167" s="4" t="s">
        <v>68</v>
      </c>
      <c r="F167" s="4" t="s">
        <v>69</v>
      </c>
      <c r="G167" s="25" t="n">
        <v>1.0</v>
      </c>
      <c r="H167" s="25" t="n">
        <v>40.0</v>
      </c>
      <c r="I167" s="25" t="s">
        <v>70</v>
      </c>
      <c r="J167" s="25" t="s">
        <v>70</v>
      </c>
      <c r="K167" s="25" t="n">
        <v>-11.7</v>
      </c>
      <c r="L167" s="25" t="s">
        <v>70</v>
      </c>
      <c r="M167" s="25" t="s">
        <v>70</v>
      </c>
      <c r="N167" s="4" t="s">
        <v>70</v>
      </c>
      <c r="O167" s="4" t="s">
        <v>70</v>
      </c>
      <c r="P167" s="25" t="s">
        <v>70</v>
      </c>
      <c r="Q167" s="25" t="n">
        <v>30.09</v>
      </c>
      <c r="R167" s="4" t="s">
        <v>71</v>
      </c>
      <c r="S167" s="4" t="s">
        <v>68</v>
      </c>
      <c r="T167" s="4" t="s">
        <v>444</v>
      </c>
      <c r="U167" s="4" t="s">
        <v>445</v>
      </c>
      <c r="V167" s="4" t="s">
        <v>74</v>
      </c>
      <c r="W167" s="4" t="s">
        <v>446</v>
      </c>
      <c r="X167" s="4" t="s">
        <v>76</v>
      </c>
      <c r="Y167" s="25" t="n">
        <v>40.0</v>
      </c>
      <c r="Z167" s="25" t="s">
        <v>77</v>
      </c>
      <c r="AA167" s="4" t="s">
        <v>94</v>
      </c>
      <c r="AB167" s="4" t="s">
        <v>76</v>
      </c>
      <c r="AC167" s="4" t="s">
        <v>76</v>
      </c>
      <c r="AD167" s="4" t="s">
        <v>76</v>
      </c>
      <c r="AE167" s="4" t="s">
        <v>76</v>
      </c>
      <c r="AF167" s="4" t="s">
        <v>76</v>
      </c>
      <c r="AG167" s="4" t="s">
        <v>1681</v>
      </c>
      <c r="AH167" s="4" t="s">
        <v>68</v>
      </c>
      <c r="AI167" s="4" t="s">
        <v>1682</v>
      </c>
      <c r="AJ167" s="4" t="s">
        <v>1683</v>
      </c>
      <c r="AK167" s="4" t="s">
        <v>1422</v>
      </c>
      <c r="AL167" s="4" t="s">
        <v>84</v>
      </c>
      <c r="AM167" s="4" t="s">
        <v>1684</v>
      </c>
      <c r="AN167" s="4" t="s">
        <v>86</v>
      </c>
      <c r="AO167" s="4" t="s">
        <v>100</v>
      </c>
      <c r="AP167" s="4" t="s">
        <v>714</v>
      </c>
      <c r="AQ167" s="4" t="s">
        <v>1685</v>
      </c>
      <c r="AR167" s="4" t="s">
        <v>103</v>
      </c>
      <c r="AS167" s="4" t="s">
        <v>1686</v>
      </c>
      <c r="AT167" s="4" t="s">
        <v>76</v>
      </c>
      <c r="AU167" s="25" t="s">
        <v>76</v>
      </c>
      <c r="AV167" s="4" t="s">
        <v>76</v>
      </c>
      <c r="AW167" s="4" t="s">
        <v>76</v>
      </c>
      <c r="AX167" s="4" t="s">
        <v>76</v>
      </c>
      <c r="AY167" s="4" t="s">
        <v>76</v>
      </c>
      <c r="AZ167" s="4" t="s">
        <v>76</v>
      </c>
      <c r="BA167" s="4" t="s">
        <v>76</v>
      </c>
      <c r="BB167" s="4" t="s">
        <v>76</v>
      </c>
      <c r="BC167" s="4" t="s">
        <v>76</v>
      </c>
      <c r="BD167" s="4" t="s">
        <v>76</v>
      </c>
      <c r="BE167" s="4" t="s">
        <v>76</v>
      </c>
      <c r="BF167" s="4" t="s">
        <v>76</v>
      </c>
      <c r="BG167" s="4" t="s">
        <v>76</v>
      </c>
      <c r="BH167" s="25" t="s">
        <v>70</v>
      </c>
      <c r="BI167" s="4" t="s">
        <v>69</v>
      </c>
      <c r="BJ167" s="4" t="s">
        <v>70</v>
      </c>
      <c r="BK167" s="4" t="s">
        <v>69</v>
      </c>
    </row>
    <row r="168" ht="22.5" customHeight="true">
      <c r="A168" s="24" t="s">
        <v>1687</v>
      </c>
      <c r="B168" s="4" t="s">
        <v>1688</v>
      </c>
      <c r="C168" s="4" t="s">
        <v>66</v>
      </c>
      <c r="D168" s="4" t="s">
        <v>1095</v>
      </c>
      <c r="E168" s="4" t="s">
        <v>68</v>
      </c>
      <c r="F168" s="4" t="s">
        <v>69</v>
      </c>
      <c r="G168" s="25" t="n">
        <v>1.0</v>
      </c>
      <c r="H168" s="25" t="n">
        <v>44.99</v>
      </c>
      <c r="I168" s="25" t="s">
        <v>70</v>
      </c>
      <c r="J168" s="25" t="s">
        <v>70</v>
      </c>
      <c r="K168" s="25" t="n">
        <v>-12.35</v>
      </c>
      <c r="L168" s="25" t="n">
        <v>11.0</v>
      </c>
      <c r="M168" s="25" t="s">
        <v>70</v>
      </c>
      <c r="N168" s="4" t="s">
        <v>70</v>
      </c>
      <c r="O168" s="4" t="s">
        <v>70</v>
      </c>
      <c r="P168" s="25" t="s">
        <v>70</v>
      </c>
      <c r="Q168" s="25" t="n">
        <v>43.64</v>
      </c>
      <c r="R168" s="4" t="s">
        <v>71</v>
      </c>
      <c r="S168" s="4" t="s">
        <v>76</v>
      </c>
      <c r="T168" s="4" t="s">
        <v>119</v>
      </c>
      <c r="U168" s="4" t="s">
        <v>120</v>
      </c>
      <c r="V168" s="4" t="s">
        <v>74</v>
      </c>
      <c r="W168" s="4" t="s">
        <v>121</v>
      </c>
      <c r="X168" s="4" t="s">
        <v>76</v>
      </c>
      <c r="Y168" s="25" t="n">
        <v>44.99</v>
      </c>
      <c r="Z168" s="25" t="s">
        <v>77</v>
      </c>
      <c r="AA168" s="4" t="s">
        <v>78</v>
      </c>
      <c r="AB168" s="4" t="s">
        <v>1689</v>
      </c>
      <c r="AC168" s="4" t="s">
        <v>1690</v>
      </c>
      <c r="AD168" s="4" t="s">
        <v>1691</v>
      </c>
      <c r="AE168" s="4" t="s">
        <v>76</v>
      </c>
      <c r="AF168" s="4" t="s">
        <v>76</v>
      </c>
      <c r="AG168" s="4" t="s">
        <v>1689</v>
      </c>
      <c r="AH168" s="4" t="s">
        <v>69</v>
      </c>
      <c r="AI168" s="4" t="s">
        <v>1692</v>
      </c>
      <c r="AJ168" s="4" t="s">
        <v>1693</v>
      </c>
      <c r="AK168" s="4" t="s">
        <v>1422</v>
      </c>
      <c r="AL168" s="4" t="s">
        <v>84</v>
      </c>
      <c r="AM168" s="4" t="s">
        <v>1694</v>
      </c>
      <c r="AN168" s="4" t="s">
        <v>86</v>
      </c>
      <c r="AO168" s="4" t="s">
        <v>87</v>
      </c>
      <c r="AP168" s="4" t="s">
        <v>1695</v>
      </c>
      <c r="AQ168" s="4" t="s">
        <v>1696</v>
      </c>
      <c r="AR168" s="4" t="s">
        <v>1697</v>
      </c>
      <c r="AS168" s="4" t="s">
        <v>1698</v>
      </c>
      <c r="AT168" s="4" t="s">
        <v>76</v>
      </c>
      <c r="AU168" s="25" t="s">
        <v>76</v>
      </c>
      <c r="AV168" s="4" t="s">
        <v>76</v>
      </c>
      <c r="AW168" s="4" t="s">
        <v>76</v>
      </c>
      <c r="AX168" s="4" t="s">
        <v>76</v>
      </c>
      <c r="AY168" s="4" t="s">
        <v>76</v>
      </c>
      <c r="AZ168" s="4" t="s">
        <v>76</v>
      </c>
      <c r="BA168" s="4" t="s">
        <v>76</v>
      </c>
      <c r="BB168" s="4" t="s">
        <v>76</v>
      </c>
      <c r="BC168" s="4" t="s">
        <v>76</v>
      </c>
      <c r="BD168" s="4" t="s">
        <v>76</v>
      </c>
      <c r="BE168" s="4" t="s">
        <v>76</v>
      </c>
      <c r="BF168" s="4" t="s">
        <v>76</v>
      </c>
      <c r="BG168" s="4" t="s">
        <v>76</v>
      </c>
      <c r="BH168" s="25" t="s">
        <v>70</v>
      </c>
      <c r="BI168" s="4" t="s">
        <v>69</v>
      </c>
      <c r="BJ168" s="4" t="s">
        <v>70</v>
      </c>
      <c r="BK168" s="4" t="s">
        <v>69</v>
      </c>
    </row>
    <row r="169" ht="22.5" customHeight="true">
      <c r="A169" s="24" t="s">
        <v>1699</v>
      </c>
      <c r="B169" s="4" t="s">
        <v>1700</v>
      </c>
      <c r="C169" s="4" t="s">
        <v>66</v>
      </c>
      <c r="D169" s="4" t="s">
        <v>67</v>
      </c>
      <c r="E169" s="4" t="s">
        <v>69</v>
      </c>
      <c r="F169" s="4" t="s">
        <v>69</v>
      </c>
      <c r="G169" s="25" t="n">
        <v>1.0</v>
      </c>
      <c r="H169" s="25" t="n">
        <v>35.41</v>
      </c>
      <c r="I169" s="25" t="s">
        <v>70</v>
      </c>
      <c r="J169" s="25" t="s">
        <v>70</v>
      </c>
      <c r="K169" s="25" t="n">
        <v>-11.1</v>
      </c>
      <c r="L169" s="25" t="n">
        <v>8.99</v>
      </c>
      <c r="M169" s="25" t="n">
        <v>-8.99</v>
      </c>
      <c r="N169" s="4" t="n">
        <v>-8.99</v>
      </c>
      <c r="O169" s="4" t="s">
        <v>70</v>
      </c>
      <c r="P169" s="25" t="s">
        <v>70</v>
      </c>
      <c r="Q169" s="25" t="n">
        <v>24.31</v>
      </c>
      <c r="R169" s="4" t="s">
        <v>71</v>
      </c>
      <c r="S169" s="4" t="s">
        <v>68</v>
      </c>
      <c r="T169" s="4" t="s">
        <v>180</v>
      </c>
      <c r="U169" s="4" t="s">
        <v>181</v>
      </c>
      <c r="V169" s="4" t="s">
        <v>74</v>
      </c>
      <c r="W169" s="4" t="s">
        <v>182</v>
      </c>
      <c r="X169" s="4" t="s">
        <v>183</v>
      </c>
      <c r="Y169" s="25" t="n">
        <v>35.41</v>
      </c>
      <c r="Z169" s="25" t="s">
        <v>77</v>
      </c>
      <c r="AA169" s="4" t="s">
        <v>94</v>
      </c>
      <c r="AB169" s="4" t="s">
        <v>76</v>
      </c>
      <c r="AC169" s="4" t="s">
        <v>76</v>
      </c>
      <c r="AD169" s="4" t="s">
        <v>76</v>
      </c>
      <c r="AE169" s="4" t="s">
        <v>76</v>
      </c>
      <c r="AF169" s="4" t="s">
        <v>76</v>
      </c>
      <c r="AG169" s="4" t="s">
        <v>1701</v>
      </c>
      <c r="AH169" s="4" t="s">
        <v>69</v>
      </c>
      <c r="AI169" s="4" t="s">
        <v>1702</v>
      </c>
      <c r="AJ169" s="4" t="s">
        <v>1703</v>
      </c>
      <c r="AK169" s="4" t="s">
        <v>1600</v>
      </c>
      <c r="AL169" s="4" t="s">
        <v>215</v>
      </c>
      <c r="AM169" s="4" t="s">
        <v>1704</v>
      </c>
      <c r="AN169" s="4" t="s">
        <v>86</v>
      </c>
      <c r="AO169" s="4" t="s">
        <v>100</v>
      </c>
      <c r="AP169" s="4" t="s">
        <v>1705</v>
      </c>
      <c r="AQ169" s="4" t="s">
        <v>1706</v>
      </c>
      <c r="AR169" s="4" t="s">
        <v>103</v>
      </c>
      <c r="AS169" s="4" t="s">
        <v>1707</v>
      </c>
      <c r="AT169" s="4" t="s">
        <v>76</v>
      </c>
      <c r="AU169" s="25" t="s">
        <v>76</v>
      </c>
      <c r="AV169" s="4" t="s">
        <v>76</v>
      </c>
      <c r="AW169" s="4" t="s">
        <v>76</v>
      </c>
      <c r="AX169" s="4" t="s">
        <v>76</v>
      </c>
      <c r="AY169" s="4" t="s">
        <v>76</v>
      </c>
      <c r="AZ169" s="4" t="s">
        <v>76</v>
      </c>
      <c r="BA169" s="4" t="s">
        <v>76</v>
      </c>
      <c r="BB169" s="4" t="s">
        <v>76</v>
      </c>
      <c r="BC169" s="4" t="s">
        <v>76</v>
      </c>
      <c r="BD169" s="4" t="s">
        <v>76</v>
      </c>
      <c r="BE169" s="4" t="s">
        <v>76</v>
      </c>
      <c r="BF169" s="4" t="s">
        <v>76</v>
      </c>
      <c r="BG169" s="4" t="s">
        <v>76</v>
      </c>
      <c r="BH169" s="25" t="s">
        <v>70</v>
      </c>
      <c r="BI169" s="4" t="s">
        <v>69</v>
      </c>
      <c r="BJ169" s="4" t="s">
        <v>70</v>
      </c>
      <c r="BK169" s="4" t="s">
        <v>69</v>
      </c>
    </row>
    <row r="170" ht="22.5" customHeight="true">
      <c r="A170" s="24" t="s">
        <v>1708</v>
      </c>
      <c r="B170" s="4" t="s">
        <v>1709</v>
      </c>
      <c r="C170" s="4" t="s">
        <v>66</v>
      </c>
      <c r="D170" s="4" t="s">
        <v>1095</v>
      </c>
      <c r="E170" s="4" t="s">
        <v>68</v>
      </c>
      <c r="F170" s="4" t="s">
        <v>69</v>
      </c>
      <c r="G170" s="25" t="n">
        <v>1.0</v>
      </c>
      <c r="H170" s="25" t="n">
        <v>35.41</v>
      </c>
      <c r="I170" s="25" t="s">
        <v>70</v>
      </c>
      <c r="J170" s="25" t="s">
        <v>70</v>
      </c>
      <c r="K170" s="25" t="n">
        <v>-11.1</v>
      </c>
      <c r="L170" s="25" t="s">
        <v>70</v>
      </c>
      <c r="M170" s="25" t="s">
        <v>70</v>
      </c>
      <c r="N170" s="4" t="s">
        <v>70</v>
      </c>
      <c r="O170" s="4" t="s">
        <v>70</v>
      </c>
      <c r="P170" s="25" t="s">
        <v>70</v>
      </c>
      <c r="Q170" s="25" t="n">
        <v>24.31</v>
      </c>
      <c r="R170" s="4" t="s">
        <v>71</v>
      </c>
      <c r="S170" s="4" t="s">
        <v>76</v>
      </c>
      <c r="T170" s="4" t="s">
        <v>180</v>
      </c>
      <c r="U170" s="4" t="s">
        <v>181</v>
      </c>
      <c r="V170" s="4" t="s">
        <v>74</v>
      </c>
      <c r="W170" s="4" t="s">
        <v>182</v>
      </c>
      <c r="X170" s="4" t="s">
        <v>183</v>
      </c>
      <c r="Y170" s="25" t="n">
        <v>35.41</v>
      </c>
      <c r="Z170" s="25" t="s">
        <v>77</v>
      </c>
      <c r="AA170" s="4" t="s">
        <v>94</v>
      </c>
      <c r="AB170" s="4" t="s">
        <v>76</v>
      </c>
      <c r="AC170" s="4" t="s">
        <v>76</v>
      </c>
      <c r="AD170" s="4" t="s">
        <v>76</v>
      </c>
      <c r="AE170" s="4" t="s">
        <v>76</v>
      </c>
      <c r="AF170" s="4" t="s">
        <v>76</v>
      </c>
      <c r="AG170" s="4" t="s">
        <v>1710</v>
      </c>
      <c r="AH170" s="4" t="s">
        <v>69</v>
      </c>
      <c r="AI170" s="4" t="s">
        <v>1711</v>
      </c>
      <c r="AJ170" s="4" t="s">
        <v>1712</v>
      </c>
      <c r="AK170" s="4" t="s">
        <v>1713</v>
      </c>
      <c r="AL170" s="4" t="s">
        <v>84</v>
      </c>
      <c r="AM170" s="4" t="s">
        <v>1714</v>
      </c>
      <c r="AN170" s="4" t="s">
        <v>86</v>
      </c>
      <c r="AO170" s="4" t="s">
        <v>100</v>
      </c>
      <c r="AP170" s="4" t="s">
        <v>1715</v>
      </c>
      <c r="AQ170" s="4" t="s">
        <v>1716</v>
      </c>
      <c r="AR170" s="4" t="s">
        <v>103</v>
      </c>
      <c r="AS170" s="4" t="s">
        <v>1717</v>
      </c>
      <c r="AT170" s="4" t="s">
        <v>76</v>
      </c>
      <c r="AU170" s="25" t="s">
        <v>76</v>
      </c>
      <c r="AV170" s="4" t="s">
        <v>76</v>
      </c>
      <c r="AW170" s="4" t="s">
        <v>76</v>
      </c>
      <c r="AX170" s="4" t="s">
        <v>76</v>
      </c>
      <c r="AY170" s="4" t="s">
        <v>76</v>
      </c>
      <c r="AZ170" s="4" t="s">
        <v>76</v>
      </c>
      <c r="BA170" s="4" t="s">
        <v>76</v>
      </c>
      <c r="BB170" s="4" t="s">
        <v>76</v>
      </c>
      <c r="BC170" s="4" t="s">
        <v>76</v>
      </c>
      <c r="BD170" s="4" t="s">
        <v>76</v>
      </c>
      <c r="BE170" s="4" t="s">
        <v>76</v>
      </c>
      <c r="BF170" s="4" t="s">
        <v>76</v>
      </c>
      <c r="BG170" s="4" t="s">
        <v>76</v>
      </c>
      <c r="BH170" s="25" t="s">
        <v>70</v>
      </c>
      <c r="BI170" s="4" t="s">
        <v>69</v>
      </c>
      <c r="BJ170" s="4" t="s">
        <v>70</v>
      </c>
      <c r="BK170" s="4" t="s">
        <v>69</v>
      </c>
    </row>
    <row r="171" ht="22.5" customHeight="true">
      <c r="A171" s="24" t="s">
        <v>1718</v>
      </c>
      <c r="B171" s="4" t="s">
        <v>1719</v>
      </c>
      <c r="C171" s="4" t="s">
        <v>66</v>
      </c>
      <c r="D171" s="4" t="s">
        <v>132</v>
      </c>
      <c r="E171" s="4" t="s">
        <v>68</v>
      </c>
      <c r="F171" s="4" t="s">
        <v>69</v>
      </c>
      <c r="G171" s="25" t="n">
        <v>1.0</v>
      </c>
      <c r="H171" s="25" t="n">
        <v>26.9</v>
      </c>
      <c r="I171" s="25" t="s">
        <v>70</v>
      </c>
      <c r="J171" s="25" t="s">
        <v>70</v>
      </c>
      <c r="K171" s="25" t="n">
        <v>-9.75</v>
      </c>
      <c r="L171" s="25" t="s">
        <v>70</v>
      </c>
      <c r="M171" s="25" t="s">
        <v>70</v>
      </c>
      <c r="N171" s="4" t="s">
        <v>70</v>
      </c>
      <c r="O171" s="4" t="s">
        <v>70</v>
      </c>
      <c r="P171" s="25" t="s">
        <v>70</v>
      </c>
      <c r="Q171" s="25" t="n">
        <v>17.15</v>
      </c>
      <c r="R171" s="4" t="s">
        <v>71</v>
      </c>
      <c r="S171" s="4" t="s">
        <v>68</v>
      </c>
      <c r="T171" s="4" t="s">
        <v>106</v>
      </c>
      <c r="U171" s="4" t="s">
        <v>107</v>
      </c>
      <c r="V171" s="4" t="s">
        <v>76</v>
      </c>
      <c r="W171" s="4" t="s">
        <v>108</v>
      </c>
      <c r="X171" s="4" t="s">
        <v>76</v>
      </c>
      <c r="Y171" s="25" t="n">
        <v>26.9</v>
      </c>
      <c r="Z171" s="25" t="s">
        <v>77</v>
      </c>
      <c r="AA171" s="4" t="s">
        <v>94</v>
      </c>
      <c r="AB171" s="4" t="s">
        <v>76</v>
      </c>
      <c r="AC171" s="4" t="s">
        <v>76</v>
      </c>
      <c r="AD171" s="4" t="s">
        <v>76</v>
      </c>
      <c r="AE171" s="4" t="s">
        <v>76</v>
      </c>
      <c r="AF171" s="4" t="s">
        <v>76</v>
      </c>
      <c r="AG171" s="4" t="s">
        <v>1720</v>
      </c>
      <c r="AH171" s="4" t="s">
        <v>69</v>
      </c>
      <c r="AI171" s="4" t="s">
        <v>1721</v>
      </c>
      <c r="AJ171" s="4" t="s">
        <v>1722</v>
      </c>
      <c r="AK171" s="4" t="s">
        <v>1723</v>
      </c>
      <c r="AL171" s="4" t="s">
        <v>654</v>
      </c>
      <c r="AM171" s="4" t="s">
        <v>1724</v>
      </c>
      <c r="AN171" s="4" t="s">
        <v>86</v>
      </c>
      <c r="AO171" s="4" t="s">
        <v>100</v>
      </c>
      <c r="AP171" s="4" t="s">
        <v>1725</v>
      </c>
      <c r="AQ171" s="4" t="s">
        <v>1726</v>
      </c>
      <c r="AR171" s="4" t="s">
        <v>103</v>
      </c>
      <c r="AS171" s="4" t="s">
        <v>1727</v>
      </c>
      <c r="AT171" s="4" t="s">
        <v>76</v>
      </c>
      <c r="AU171" s="25" t="s">
        <v>76</v>
      </c>
      <c r="AV171" s="4" t="s">
        <v>76</v>
      </c>
      <c r="AW171" s="4" t="s">
        <v>76</v>
      </c>
      <c r="AX171" s="4" t="s">
        <v>76</v>
      </c>
      <c r="AY171" s="4" t="s">
        <v>76</v>
      </c>
      <c r="AZ171" s="4" t="s">
        <v>76</v>
      </c>
      <c r="BA171" s="4" t="s">
        <v>76</v>
      </c>
      <c r="BB171" s="4" t="s">
        <v>76</v>
      </c>
      <c r="BC171" s="4" t="s">
        <v>76</v>
      </c>
      <c r="BD171" s="4" t="s">
        <v>76</v>
      </c>
      <c r="BE171" s="4" t="s">
        <v>76</v>
      </c>
      <c r="BF171" s="4" t="s">
        <v>76</v>
      </c>
      <c r="BG171" s="4" t="s">
        <v>76</v>
      </c>
      <c r="BH171" s="25" t="s">
        <v>70</v>
      </c>
      <c r="BI171" s="4" t="s">
        <v>69</v>
      </c>
      <c r="BJ171" s="4" t="s">
        <v>70</v>
      </c>
      <c r="BK171" s="4" t="s">
        <v>69</v>
      </c>
    </row>
    <row r="172" ht="22.5" customHeight="true">
      <c r="A172" s="24" t="s">
        <v>1728</v>
      </c>
      <c r="B172" s="4" t="s">
        <v>1729</v>
      </c>
      <c r="C172" s="4" t="s">
        <v>66</v>
      </c>
      <c r="D172" s="4" t="s">
        <v>132</v>
      </c>
      <c r="E172" s="4" t="s">
        <v>68</v>
      </c>
      <c r="F172" s="4" t="s">
        <v>69</v>
      </c>
      <c r="G172" s="25" t="n">
        <v>1.0</v>
      </c>
      <c r="H172" s="25" t="n">
        <v>44.99</v>
      </c>
      <c r="I172" s="25" t="n">
        <v>4.7</v>
      </c>
      <c r="J172" s="25" t="n">
        <v>-4.7</v>
      </c>
      <c r="K172" s="25" t="n">
        <v>-12.35</v>
      </c>
      <c r="L172" s="25" t="s">
        <v>70</v>
      </c>
      <c r="M172" s="25" t="s">
        <v>70</v>
      </c>
      <c r="N172" s="4" t="s">
        <v>70</v>
      </c>
      <c r="O172" s="4" t="s">
        <v>70</v>
      </c>
      <c r="P172" s="25" t="s">
        <v>70</v>
      </c>
      <c r="Q172" s="25" t="n">
        <v>32.64</v>
      </c>
      <c r="R172" s="4" t="s">
        <v>71</v>
      </c>
      <c r="S172" s="4" t="s">
        <v>76</v>
      </c>
      <c r="T172" s="4" t="s">
        <v>119</v>
      </c>
      <c r="U172" s="4" t="s">
        <v>120</v>
      </c>
      <c r="V172" s="4" t="s">
        <v>74</v>
      </c>
      <c r="W172" s="4" t="s">
        <v>121</v>
      </c>
      <c r="X172" s="4" t="s">
        <v>76</v>
      </c>
      <c r="Y172" s="25" t="n">
        <v>44.99</v>
      </c>
      <c r="Z172" s="25" t="s">
        <v>77</v>
      </c>
      <c r="AA172" s="4" t="s">
        <v>94</v>
      </c>
      <c r="AB172" s="4" t="s">
        <v>76</v>
      </c>
      <c r="AC172" s="4" t="s">
        <v>76</v>
      </c>
      <c r="AD172" s="4" t="s">
        <v>76</v>
      </c>
      <c r="AE172" s="4" t="s">
        <v>76</v>
      </c>
      <c r="AF172" s="4" t="s">
        <v>76</v>
      </c>
      <c r="AG172" s="4" t="s">
        <v>1730</v>
      </c>
      <c r="AH172" s="4" t="s">
        <v>69</v>
      </c>
      <c r="AI172" s="4" t="s">
        <v>1731</v>
      </c>
      <c r="AJ172" s="4" t="s">
        <v>1732</v>
      </c>
      <c r="AK172" s="4" t="s">
        <v>1733</v>
      </c>
      <c r="AL172" s="4" t="s">
        <v>654</v>
      </c>
      <c r="AM172" s="4" t="s">
        <v>1734</v>
      </c>
      <c r="AN172" s="4" t="s">
        <v>86</v>
      </c>
      <c r="AO172" s="4" t="s">
        <v>100</v>
      </c>
      <c r="AP172" s="4" t="s">
        <v>1735</v>
      </c>
      <c r="AQ172" s="4" t="s">
        <v>1736</v>
      </c>
      <c r="AR172" s="4" t="s">
        <v>103</v>
      </c>
      <c r="AS172" s="4" t="s">
        <v>1737</v>
      </c>
      <c r="AT172" s="4" t="s">
        <v>76</v>
      </c>
      <c r="AU172" s="25" t="s">
        <v>76</v>
      </c>
      <c r="AV172" s="4" t="s">
        <v>76</v>
      </c>
      <c r="AW172" s="4" t="s">
        <v>76</v>
      </c>
      <c r="AX172" s="4" t="s">
        <v>76</v>
      </c>
      <c r="AY172" s="4" t="s">
        <v>76</v>
      </c>
      <c r="AZ172" s="4" t="s">
        <v>76</v>
      </c>
      <c r="BA172" s="4" t="s">
        <v>76</v>
      </c>
      <c r="BB172" s="4" t="s">
        <v>76</v>
      </c>
      <c r="BC172" s="4" t="s">
        <v>76</v>
      </c>
      <c r="BD172" s="4" t="s">
        <v>76</v>
      </c>
      <c r="BE172" s="4" t="s">
        <v>76</v>
      </c>
      <c r="BF172" s="4" t="s">
        <v>76</v>
      </c>
      <c r="BG172" s="4" t="s">
        <v>76</v>
      </c>
      <c r="BH172" s="25" t="s">
        <v>70</v>
      </c>
      <c r="BI172" s="4" t="s">
        <v>69</v>
      </c>
      <c r="BJ172" s="4" t="s">
        <v>70</v>
      </c>
      <c r="BK172" s="4" t="s">
        <v>69</v>
      </c>
    </row>
    <row r="173" ht="22.5" customHeight="true">
      <c r="A173" s="24" t="s">
        <v>1738</v>
      </c>
      <c r="B173" s="4" t="s">
        <v>1739</v>
      </c>
      <c r="C173" s="4" t="s">
        <v>66</v>
      </c>
      <c r="D173" s="4" t="s">
        <v>147</v>
      </c>
      <c r="E173" s="4" t="s">
        <v>68</v>
      </c>
      <c r="F173" s="4" t="s">
        <v>69</v>
      </c>
      <c r="G173" s="25" t="n">
        <v>2.0</v>
      </c>
      <c r="H173" s="25" t="n">
        <v>107.98</v>
      </c>
      <c r="I173" s="25" t="s">
        <v>70</v>
      </c>
      <c r="J173" s="25" t="s">
        <v>70</v>
      </c>
      <c r="K173" s="25" t="n">
        <v>-27.54</v>
      </c>
      <c r="L173" s="25" t="s">
        <v>70</v>
      </c>
      <c r="M173" s="25" t="s">
        <v>70</v>
      </c>
      <c r="N173" s="4" t="s">
        <v>70</v>
      </c>
      <c r="O173" s="4" t="s">
        <v>70</v>
      </c>
      <c r="P173" s="25" t="s">
        <v>70</v>
      </c>
      <c r="Q173" s="25" t="n">
        <v>80.44</v>
      </c>
      <c r="R173" s="4" t="s">
        <v>71</v>
      </c>
      <c r="S173" s="4" t="s">
        <v>68</v>
      </c>
      <c r="T173" s="4" t="s">
        <v>222</v>
      </c>
      <c r="U173" s="4" t="s">
        <v>223</v>
      </c>
      <c r="V173" s="4" t="s">
        <v>74</v>
      </c>
      <c r="W173" s="4" t="s">
        <v>224</v>
      </c>
      <c r="X173" s="4" t="s">
        <v>76</v>
      </c>
      <c r="Y173" s="25" t="n">
        <v>53.99</v>
      </c>
      <c r="Z173" s="25" t="s">
        <v>77</v>
      </c>
      <c r="AA173" s="4" t="s">
        <v>94</v>
      </c>
      <c r="AB173" s="4" t="s">
        <v>76</v>
      </c>
      <c r="AC173" s="4" t="s">
        <v>76</v>
      </c>
      <c r="AD173" s="4" t="s">
        <v>76</v>
      </c>
      <c r="AE173" s="4" t="s">
        <v>76</v>
      </c>
      <c r="AF173" s="4" t="s">
        <v>76</v>
      </c>
      <c r="AG173" s="4" t="s">
        <v>1740</v>
      </c>
      <c r="AH173" s="4" t="s">
        <v>69</v>
      </c>
      <c r="AI173" s="4" t="s">
        <v>1741</v>
      </c>
      <c r="AJ173" s="4" t="s">
        <v>1742</v>
      </c>
      <c r="AK173" s="4" t="s">
        <v>271</v>
      </c>
      <c r="AL173" s="4" t="s">
        <v>84</v>
      </c>
      <c r="AM173" s="4" t="s">
        <v>1743</v>
      </c>
      <c r="AN173" s="4" t="s">
        <v>86</v>
      </c>
      <c r="AO173" s="4" t="s">
        <v>100</v>
      </c>
      <c r="AP173" s="4" t="s">
        <v>1744</v>
      </c>
      <c r="AQ173" s="4" t="s">
        <v>1745</v>
      </c>
      <c r="AR173" s="4" t="s">
        <v>103</v>
      </c>
      <c r="AS173" s="4" t="s">
        <v>1746</v>
      </c>
      <c r="AT173" s="4" t="s">
        <v>76</v>
      </c>
      <c r="AU173" s="25" t="s">
        <v>76</v>
      </c>
      <c r="AV173" s="4" t="s">
        <v>76</v>
      </c>
      <c r="AW173" s="4" t="s">
        <v>76</v>
      </c>
      <c r="AX173" s="4" t="s">
        <v>76</v>
      </c>
      <c r="AY173" s="4" t="s">
        <v>76</v>
      </c>
      <c r="AZ173" s="4" t="s">
        <v>76</v>
      </c>
      <c r="BA173" s="4" t="s">
        <v>76</v>
      </c>
      <c r="BB173" s="4" t="s">
        <v>76</v>
      </c>
      <c r="BC173" s="4" t="s">
        <v>76</v>
      </c>
      <c r="BD173" s="4" t="s">
        <v>76</v>
      </c>
      <c r="BE173" s="4" t="s">
        <v>76</v>
      </c>
      <c r="BF173" s="4" t="s">
        <v>76</v>
      </c>
      <c r="BG173" s="4" t="s">
        <v>76</v>
      </c>
      <c r="BH173" s="25" t="s">
        <v>70</v>
      </c>
      <c r="BI173" s="4" t="s">
        <v>69</v>
      </c>
      <c r="BJ173" s="4" t="s">
        <v>70</v>
      </c>
      <c r="BK173" s="4" t="s">
        <v>69</v>
      </c>
    </row>
    <row r="174" ht="22.5" customHeight="true">
      <c r="A174" s="24" t="s">
        <v>1747</v>
      </c>
      <c r="B174" s="4" t="s">
        <v>1748</v>
      </c>
      <c r="C174" s="4" t="s">
        <v>66</v>
      </c>
      <c r="D174" s="4" t="s">
        <v>132</v>
      </c>
      <c r="E174" s="4" t="s">
        <v>68</v>
      </c>
      <c r="F174" s="4" t="s">
        <v>69</v>
      </c>
      <c r="G174" s="25" t="n">
        <v>1.0</v>
      </c>
      <c r="H174" s="25" t="n">
        <v>26.9</v>
      </c>
      <c r="I174" s="25" t="s">
        <v>70</v>
      </c>
      <c r="J174" s="25" t="s">
        <v>70</v>
      </c>
      <c r="K174" s="25" t="n">
        <v>-9.75</v>
      </c>
      <c r="L174" s="25" t="s">
        <v>70</v>
      </c>
      <c r="M174" s="25" t="s">
        <v>70</v>
      </c>
      <c r="N174" s="4" t="s">
        <v>70</v>
      </c>
      <c r="O174" s="4" t="s">
        <v>70</v>
      </c>
      <c r="P174" s="25" t="s">
        <v>70</v>
      </c>
      <c r="Q174" s="25" t="n">
        <v>17.15</v>
      </c>
      <c r="R174" s="4" t="s">
        <v>71</v>
      </c>
      <c r="S174" s="4" t="s">
        <v>68</v>
      </c>
      <c r="T174" s="4" t="s">
        <v>106</v>
      </c>
      <c r="U174" s="4" t="s">
        <v>107</v>
      </c>
      <c r="V174" s="4" t="s">
        <v>76</v>
      </c>
      <c r="W174" s="4" t="s">
        <v>108</v>
      </c>
      <c r="X174" s="4" t="s">
        <v>76</v>
      </c>
      <c r="Y174" s="25" t="n">
        <v>26.9</v>
      </c>
      <c r="Z174" s="25" t="s">
        <v>77</v>
      </c>
      <c r="AA174" s="4" t="s">
        <v>94</v>
      </c>
      <c r="AB174" s="4" t="s">
        <v>76</v>
      </c>
      <c r="AC174" s="4" t="s">
        <v>76</v>
      </c>
      <c r="AD174" s="4" t="s">
        <v>76</v>
      </c>
      <c r="AE174" s="4" t="s">
        <v>76</v>
      </c>
      <c r="AF174" s="4" t="s">
        <v>76</v>
      </c>
      <c r="AG174" s="4" t="s">
        <v>1749</v>
      </c>
      <c r="AH174" s="4" t="s">
        <v>69</v>
      </c>
      <c r="AI174" s="4" t="s">
        <v>1750</v>
      </c>
      <c r="AJ174" s="4" t="s">
        <v>1751</v>
      </c>
      <c r="AK174" s="4" t="s">
        <v>1752</v>
      </c>
      <c r="AL174" s="4" t="s">
        <v>152</v>
      </c>
      <c r="AM174" s="4" t="s">
        <v>1753</v>
      </c>
      <c r="AN174" s="4" t="s">
        <v>86</v>
      </c>
      <c r="AO174" s="4" t="s">
        <v>100</v>
      </c>
      <c r="AP174" s="4" t="s">
        <v>1754</v>
      </c>
      <c r="AQ174" s="4" t="s">
        <v>1755</v>
      </c>
      <c r="AR174" s="4" t="s">
        <v>103</v>
      </c>
      <c r="AS174" s="4" t="s">
        <v>1756</v>
      </c>
      <c r="AT174" s="4" t="s">
        <v>76</v>
      </c>
      <c r="AU174" s="25" t="s">
        <v>76</v>
      </c>
      <c r="AV174" s="4" t="s">
        <v>76</v>
      </c>
      <c r="AW174" s="4" t="s">
        <v>76</v>
      </c>
      <c r="AX174" s="4" t="s">
        <v>76</v>
      </c>
      <c r="AY174" s="4" t="s">
        <v>76</v>
      </c>
      <c r="AZ174" s="4" t="s">
        <v>76</v>
      </c>
      <c r="BA174" s="4" t="s">
        <v>76</v>
      </c>
      <c r="BB174" s="4" t="s">
        <v>76</v>
      </c>
      <c r="BC174" s="4" t="s">
        <v>76</v>
      </c>
      <c r="BD174" s="4" t="s">
        <v>76</v>
      </c>
      <c r="BE174" s="4" t="s">
        <v>76</v>
      </c>
      <c r="BF174" s="4" t="s">
        <v>76</v>
      </c>
      <c r="BG174" s="4" t="s">
        <v>76</v>
      </c>
      <c r="BH174" s="25" t="s">
        <v>70</v>
      </c>
      <c r="BI174" s="4" t="s">
        <v>69</v>
      </c>
      <c r="BJ174" s="4" t="s">
        <v>70</v>
      </c>
      <c r="BK174" s="4" t="s">
        <v>69</v>
      </c>
    </row>
    <row r="175" ht="22.5" customHeight="true">
      <c r="A175" s="24" t="s">
        <v>1757</v>
      </c>
      <c r="B175" s="4" t="s">
        <v>1758</v>
      </c>
      <c r="C175" s="4" t="s">
        <v>66</v>
      </c>
      <c r="D175" s="4" t="s">
        <v>147</v>
      </c>
      <c r="E175" s="4" t="s">
        <v>69</v>
      </c>
      <c r="F175" s="4" t="s">
        <v>69</v>
      </c>
      <c r="G175" s="25" t="n">
        <v>1.0</v>
      </c>
      <c r="H175" s="25" t="n">
        <v>44.99</v>
      </c>
      <c r="I175" s="25" t="s">
        <v>70</v>
      </c>
      <c r="J175" s="25" t="s">
        <v>70</v>
      </c>
      <c r="K175" s="25" t="n">
        <v>-12.35</v>
      </c>
      <c r="L175" s="25" t="s">
        <v>70</v>
      </c>
      <c r="M175" s="25" t="s">
        <v>70</v>
      </c>
      <c r="N175" s="4" t="s">
        <v>70</v>
      </c>
      <c r="O175" s="4" t="s">
        <v>70</v>
      </c>
      <c r="P175" s="25" t="s">
        <v>70</v>
      </c>
      <c r="Q175" s="25" t="n">
        <v>32.64</v>
      </c>
      <c r="R175" s="4" t="s">
        <v>71</v>
      </c>
      <c r="S175" s="4" t="s">
        <v>76</v>
      </c>
      <c r="T175" s="4" t="s">
        <v>119</v>
      </c>
      <c r="U175" s="4" t="s">
        <v>120</v>
      </c>
      <c r="V175" s="4" t="s">
        <v>74</v>
      </c>
      <c r="W175" s="4" t="s">
        <v>121</v>
      </c>
      <c r="X175" s="4" t="s">
        <v>76</v>
      </c>
      <c r="Y175" s="25" t="n">
        <v>44.99</v>
      </c>
      <c r="Z175" s="25" t="s">
        <v>77</v>
      </c>
      <c r="AA175" s="4" t="s">
        <v>94</v>
      </c>
      <c r="AB175" s="4" t="s">
        <v>76</v>
      </c>
      <c r="AC175" s="4" t="s">
        <v>76</v>
      </c>
      <c r="AD175" s="4" t="s">
        <v>76</v>
      </c>
      <c r="AE175" s="4" t="s">
        <v>76</v>
      </c>
      <c r="AF175" s="4" t="s">
        <v>76</v>
      </c>
      <c r="AG175" s="4" t="s">
        <v>1759</v>
      </c>
      <c r="AH175" s="4" t="s">
        <v>69</v>
      </c>
      <c r="AI175" s="4" t="s">
        <v>1760</v>
      </c>
      <c r="AJ175" s="4" t="s">
        <v>1761</v>
      </c>
      <c r="AK175" s="4" t="s">
        <v>1762</v>
      </c>
      <c r="AL175" s="4" t="s">
        <v>374</v>
      </c>
      <c r="AM175" s="4" t="s">
        <v>1763</v>
      </c>
      <c r="AN175" s="4" t="s">
        <v>86</v>
      </c>
      <c r="AO175" s="4" t="s">
        <v>100</v>
      </c>
      <c r="AP175" s="4" t="s">
        <v>1764</v>
      </c>
      <c r="AQ175" s="4" t="s">
        <v>1765</v>
      </c>
      <c r="AR175" s="4" t="s">
        <v>103</v>
      </c>
      <c r="AS175" s="4" t="s">
        <v>1766</v>
      </c>
      <c r="AT175" s="4" t="s">
        <v>76</v>
      </c>
      <c r="AU175" s="25" t="s">
        <v>76</v>
      </c>
      <c r="AV175" s="4" t="s">
        <v>76</v>
      </c>
      <c r="AW175" s="4" t="s">
        <v>76</v>
      </c>
      <c r="AX175" s="4" t="s">
        <v>76</v>
      </c>
      <c r="AY175" s="4" t="s">
        <v>76</v>
      </c>
      <c r="AZ175" s="4" t="s">
        <v>76</v>
      </c>
      <c r="BA175" s="4" t="s">
        <v>76</v>
      </c>
      <c r="BB175" s="4" t="s">
        <v>76</v>
      </c>
      <c r="BC175" s="4" t="s">
        <v>76</v>
      </c>
      <c r="BD175" s="4" t="s">
        <v>76</v>
      </c>
      <c r="BE175" s="4" t="s">
        <v>76</v>
      </c>
      <c r="BF175" s="4" t="s">
        <v>76</v>
      </c>
      <c r="BG175" s="4" t="s">
        <v>76</v>
      </c>
      <c r="BH175" s="25" t="s">
        <v>70</v>
      </c>
      <c r="BI175" s="4" t="s">
        <v>69</v>
      </c>
      <c r="BJ175" s="4" t="s">
        <v>70</v>
      </c>
      <c r="BK175" s="4" t="s">
        <v>69</v>
      </c>
    </row>
    <row r="176" ht="22.5" customHeight="true">
      <c r="A176" s="24" t="s">
        <v>1767</v>
      </c>
      <c r="B176" s="4" t="s">
        <v>1758</v>
      </c>
      <c r="C176" s="4" t="s">
        <v>66</v>
      </c>
      <c r="D176" s="4" t="s">
        <v>221</v>
      </c>
      <c r="E176" s="4" t="s">
        <v>69</v>
      </c>
      <c r="F176" s="4" t="s">
        <v>69</v>
      </c>
      <c r="G176" s="25" t="n">
        <v>1.0</v>
      </c>
      <c r="H176" s="25" t="n">
        <v>35.41</v>
      </c>
      <c r="I176" s="25" t="s">
        <v>70</v>
      </c>
      <c r="J176" s="25" t="s">
        <v>70</v>
      </c>
      <c r="K176" s="25" t="n">
        <v>-11.1</v>
      </c>
      <c r="L176" s="25" t="n">
        <v>9.99</v>
      </c>
      <c r="M176" s="25" t="n">
        <v>-9.99</v>
      </c>
      <c r="N176" s="4" t="n">
        <v>-9.99</v>
      </c>
      <c r="O176" s="4" t="s">
        <v>70</v>
      </c>
      <c r="P176" s="25" t="s">
        <v>70</v>
      </c>
      <c r="Q176" s="25" t="n">
        <v>24.31</v>
      </c>
      <c r="R176" s="4" t="s">
        <v>71</v>
      </c>
      <c r="S176" s="4" t="s">
        <v>68</v>
      </c>
      <c r="T176" s="4" t="s">
        <v>180</v>
      </c>
      <c r="U176" s="4" t="s">
        <v>181</v>
      </c>
      <c r="V176" s="4" t="s">
        <v>74</v>
      </c>
      <c r="W176" s="4" t="s">
        <v>182</v>
      </c>
      <c r="X176" s="4" t="s">
        <v>183</v>
      </c>
      <c r="Y176" s="25" t="n">
        <v>35.41</v>
      </c>
      <c r="Z176" s="25" t="s">
        <v>77</v>
      </c>
      <c r="AA176" s="4" t="s">
        <v>94</v>
      </c>
      <c r="AB176" s="4" t="s">
        <v>76</v>
      </c>
      <c r="AC176" s="4" t="s">
        <v>76</v>
      </c>
      <c r="AD176" s="4" t="s">
        <v>76</v>
      </c>
      <c r="AE176" s="4" t="s">
        <v>76</v>
      </c>
      <c r="AF176" s="4" t="s">
        <v>76</v>
      </c>
      <c r="AG176" s="4" t="s">
        <v>1768</v>
      </c>
      <c r="AH176" s="4" t="s">
        <v>69</v>
      </c>
      <c r="AI176" s="4" t="s">
        <v>1769</v>
      </c>
      <c r="AJ176" s="4" t="s">
        <v>1770</v>
      </c>
      <c r="AK176" s="4" t="s">
        <v>1771</v>
      </c>
      <c r="AL176" s="4" t="s">
        <v>84</v>
      </c>
      <c r="AM176" s="4" t="s">
        <v>1772</v>
      </c>
      <c r="AN176" s="4" t="s">
        <v>86</v>
      </c>
      <c r="AO176" s="4" t="s">
        <v>100</v>
      </c>
      <c r="AP176" s="4" t="s">
        <v>1773</v>
      </c>
      <c r="AQ176" s="4" t="s">
        <v>1774</v>
      </c>
      <c r="AR176" s="4" t="s">
        <v>103</v>
      </c>
      <c r="AS176" s="4" t="s">
        <v>1775</v>
      </c>
      <c r="AT176" s="4" t="s">
        <v>76</v>
      </c>
      <c r="AU176" s="25" t="s">
        <v>76</v>
      </c>
      <c r="AV176" s="4" t="s">
        <v>76</v>
      </c>
      <c r="AW176" s="4" t="s">
        <v>76</v>
      </c>
      <c r="AX176" s="4" t="s">
        <v>76</v>
      </c>
      <c r="AY176" s="4" t="s">
        <v>76</v>
      </c>
      <c r="AZ176" s="4" t="s">
        <v>76</v>
      </c>
      <c r="BA176" s="4" t="s">
        <v>76</v>
      </c>
      <c r="BB176" s="4" t="s">
        <v>76</v>
      </c>
      <c r="BC176" s="4" t="s">
        <v>76</v>
      </c>
      <c r="BD176" s="4" t="s">
        <v>76</v>
      </c>
      <c r="BE176" s="4" t="s">
        <v>76</v>
      </c>
      <c r="BF176" s="4" t="s">
        <v>76</v>
      </c>
      <c r="BG176" s="4" t="s">
        <v>76</v>
      </c>
      <c r="BH176" s="25" t="s">
        <v>70</v>
      </c>
      <c r="BI176" s="4" t="s">
        <v>69</v>
      </c>
      <c r="BJ176" s="4" t="s">
        <v>70</v>
      </c>
      <c r="BK176" s="4" t="s">
        <v>69</v>
      </c>
    </row>
    <row r="177" ht="22.5" customHeight="true">
      <c r="A177" s="24" t="s">
        <v>1776</v>
      </c>
      <c r="B177" s="4" t="s">
        <v>1777</v>
      </c>
      <c r="C177" s="4" t="s">
        <v>66</v>
      </c>
      <c r="D177" s="4" t="s">
        <v>67</v>
      </c>
      <c r="E177" s="4" t="s">
        <v>68</v>
      </c>
      <c r="F177" s="4" t="s">
        <v>69</v>
      </c>
      <c r="G177" s="25" t="n">
        <v>5.0</v>
      </c>
      <c r="H177" s="25" t="n">
        <v>269.95</v>
      </c>
      <c r="I177" s="25" t="s">
        <v>70</v>
      </c>
      <c r="J177" s="25" t="s">
        <v>70</v>
      </c>
      <c r="K177" s="25" t="n">
        <v>-68.85</v>
      </c>
      <c r="L177" s="25" t="s">
        <v>70</v>
      </c>
      <c r="M177" s="25" t="s">
        <v>70</v>
      </c>
      <c r="N177" s="4" t="s">
        <v>70</v>
      </c>
      <c r="O177" s="4" t="s">
        <v>70</v>
      </c>
      <c r="P177" s="25" t="s">
        <v>70</v>
      </c>
      <c r="Q177" s="25" t="n">
        <v>201.1</v>
      </c>
      <c r="R177" s="4" t="s">
        <v>71</v>
      </c>
      <c r="S177" s="4" t="s">
        <v>76</v>
      </c>
      <c r="T177" s="4" t="s">
        <v>222</v>
      </c>
      <c r="U177" s="4" t="s">
        <v>223</v>
      </c>
      <c r="V177" s="4" t="s">
        <v>74</v>
      </c>
      <c r="W177" s="4" t="s">
        <v>224</v>
      </c>
      <c r="X177" s="4" t="s">
        <v>76</v>
      </c>
      <c r="Y177" s="25" t="n">
        <v>53.99</v>
      </c>
      <c r="Z177" s="25" t="s">
        <v>77</v>
      </c>
      <c r="AA177" s="4" t="s">
        <v>94</v>
      </c>
      <c r="AB177" s="4" t="s">
        <v>76</v>
      </c>
      <c r="AC177" s="4" t="s">
        <v>76</v>
      </c>
      <c r="AD177" s="4" t="s">
        <v>76</v>
      </c>
      <c r="AE177" s="4" t="s">
        <v>76</v>
      </c>
      <c r="AF177" s="4" t="s">
        <v>76</v>
      </c>
      <c r="AG177" s="4" t="s">
        <v>1778</v>
      </c>
      <c r="AH177" s="4" t="s">
        <v>69</v>
      </c>
      <c r="AI177" s="4" t="s">
        <v>1779</v>
      </c>
      <c r="AJ177" s="4" t="s">
        <v>1780</v>
      </c>
      <c r="AK177" s="4" t="s">
        <v>112</v>
      </c>
      <c r="AL177" s="4" t="s">
        <v>113</v>
      </c>
      <c r="AM177" s="4" t="s">
        <v>1781</v>
      </c>
      <c r="AN177" s="4" t="s">
        <v>86</v>
      </c>
      <c r="AO177" s="4" t="s">
        <v>100</v>
      </c>
      <c r="AP177" s="4" t="s">
        <v>1782</v>
      </c>
      <c r="AQ177" s="4" t="s">
        <v>1783</v>
      </c>
      <c r="AR177" s="4" t="s">
        <v>103</v>
      </c>
      <c r="AS177" s="4" t="s">
        <v>1784</v>
      </c>
      <c r="AT177" s="4" t="s">
        <v>76</v>
      </c>
      <c r="AU177" s="25" t="s">
        <v>76</v>
      </c>
      <c r="AV177" s="4" t="s">
        <v>76</v>
      </c>
      <c r="AW177" s="4" t="s">
        <v>76</v>
      </c>
      <c r="AX177" s="4" t="s">
        <v>76</v>
      </c>
      <c r="AY177" s="4" t="s">
        <v>76</v>
      </c>
      <c r="AZ177" s="4" t="s">
        <v>76</v>
      </c>
      <c r="BA177" s="4" t="s">
        <v>76</v>
      </c>
      <c r="BB177" s="4" t="s">
        <v>76</v>
      </c>
      <c r="BC177" s="4" t="s">
        <v>76</v>
      </c>
      <c r="BD177" s="4" t="s">
        <v>76</v>
      </c>
      <c r="BE177" s="4" t="s">
        <v>76</v>
      </c>
      <c r="BF177" s="4" t="s">
        <v>76</v>
      </c>
      <c r="BG177" s="4" t="s">
        <v>76</v>
      </c>
      <c r="BH177" s="25" t="s">
        <v>70</v>
      </c>
      <c r="BI177" s="4" t="s">
        <v>69</v>
      </c>
      <c r="BJ177" s="4" t="s">
        <v>70</v>
      </c>
      <c r="BK177" s="4" t="s">
        <v>69</v>
      </c>
    </row>
    <row r="178" ht="22.5" customHeight="true">
      <c r="A178" s="24" t="s">
        <v>1785</v>
      </c>
      <c r="B178" s="4" t="s">
        <v>1786</v>
      </c>
      <c r="C178" s="4" t="s">
        <v>66</v>
      </c>
      <c r="D178" s="4" t="s">
        <v>1095</v>
      </c>
      <c r="E178" s="4" t="s">
        <v>69</v>
      </c>
      <c r="F178" s="4" t="s">
        <v>69</v>
      </c>
      <c r="G178" s="25" t="n">
        <v>1.0</v>
      </c>
      <c r="H178" s="25" t="n">
        <v>35.41</v>
      </c>
      <c r="I178" s="25" t="s">
        <v>70</v>
      </c>
      <c r="J178" s="25" t="s">
        <v>70</v>
      </c>
      <c r="K178" s="25" t="n">
        <v>-11.1</v>
      </c>
      <c r="L178" s="25" t="n">
        <v>11.0</v>
      </c>
      <c r="M178" s="25" t="s">
        <v>70</v>
      </c>
      <c r="N178" s="4" t="s">
        <v>70</v>
      </c>
      <c r="O178" s="4" t="s">
        <v>70</v>
      </c>
      <c r="P178" s="25" t="s">
        <v>70</v>
      </c>
      <c r="Q178" s="25" t="n">
        <v>35.31</v>
      </c>
      <c r="R178" s="4" t="s">
        <v>71</v>
      </c>
      <c r="S178" s="4" t="s">
        <v>68</v>
      </c>
      <c r="T178" s="4" t="s">
        <v>180</v>
      </c>
      <c r="U178" s="4" t="s">
        <v>181</v>
      </c>
      <c r="V178" s="4" t="s">
        <v>74</v>
      </c>
      <c r="W178" s="4" t="s">
        <v>182</v>
      </c>
      <c r="X178" s="4" t="s">
        <v>183</v>
      </c>
      <c r="Y178" s="25" t="n">
        <v>35.41</v>
      </c>
      <c r="Z178" s="25" t="s">
        <v>77</v>
      </c>
      <c r="AA178" s="4" t="s">
        <v>78</v>
      </c>
      <c r="AB178" s="4" t="s">
        <v>1787</v>
      </c>
      <c r="AC178" s="4" t="s">
        <v>1788</v>
      </c>
      <c r="AD178" s="4" t="s">
        <v>1789</v>
      </c>
      <c r="AE178" s="4" t="s">
        <v>76</v>
      </c>
      <c r="AF178" s="4" t="s">
        <v>76</v>
      </c>
      <c r="AG178" s="4" t="s">
        <v>1787</v>
      </c>
      <c r="AH178" s="4" t="s">
        <v>68</v>
      </c>
      <c r="AI178" s="4" t="s">
        <v>1790</v>
      </c>
      <c r="AJ178" s="4" t="s">
        <v>1791</v>
      </c>
      <c r="AK178" s="4" t="s">
        <v>84</v>
      </c>
      <c r="AL178" s="4" t="s">
        <v>84</v>
      </c>
      <c r="AM178" s="4" t="s">
        <v>1792</v>
      </c>
      <c r="AN178" s="4" t="s">
        <v>86</v>
      </c>
      <c r="AO178" s="4" t="s">
        <v>87</v>
      </c>
      <c r="AP178" s="4" t="s">
        <v>1793</v>
      </c>
      <c r="AQ178" s="4" t="s">
        <v>1794</v>
      </c>
      <c r="AR178" s="4" t="s">
        <v>1795</v>
      </c>
      <c r="AS178" s="4" t="s">
        <v>1796</v>
      </c>
      <c r="AT178" s="4" t="s">
        <v>76</v>
      </c>
      <c r="AU178" s="25" t="s">
        <v>76</v>
      </c>
      <c r="AV178" s="4" t="s">
        <v>76</v>
      </c>
      <c r="AW178" s="4" t="s">
        <v>76</v>
      </c>
      <c r="AX178" s="4" t="s">
        <v>76</v>
      </c>
      <c r="AY178" s="4" t="s">
        <v>76</v>
      </c>
      <c r="AZ178" s="4" t="s">
        <v>76</v>
      </c>
      <c r="BA178" s="4" t="s">
        <v>76</v>
      </c>
      <c r="BB178" s="4" t="s">
        <v>76</v>
      </c>
      <c r="BC178" s="4" t="s">
        <v>76</v>
      </c>
      <c r="BD178" s="4" t="s">
        <v>76</v>
      </c>
      <c r="BE178" s="4" t="s">
        <v>76</v>
      </c>
      <c r="BF178" s="4" t="s">
        <v>76</v>
      </c>
      <c r="BG178" s="4" t="s">
        <v>76</v>
      </c>
      <c r="BH178" s="25" t="s">
        <v>70</v>
      </c>
      <c r="BI178" s="4" t="s">
        <v>69</v>
      </c>
      <c r="BJ178" s="4" t="s">
        <v>70</v>
      </c>
      <c r="BK178" s="4" t="s">
        <v>69</v>
      </c>
    </row>
    <row r="179" ht="22.5" customHeight="true">
      <c r="A179" s="36" t="s">
        <v>1797</v>
      </c>
      <c r="B179" s="4" t="s">
        <v>1798</v>
      </c>
      <c r="C179" s="4" t="s">
        <v>159</v>
      </c>
      <c r="D179" s="4" t="s">
        <v>750</v>
      </c>
      <c r="E179" s="4" t="s">
        <v>68</v>
      </c>
      <c r="F179" s="4" t="s">
        <v>69</v>
      </c>
      <c r="G179" s="25" t="n">
        <v>1.0</v>
      </c>
      <c r="H179" s="27" t="s">
        <v>70</v>
      </c>
      <c r="I179" s="27" t="s">
        <v>70</v>
      </c>
      <c r="J179" s="27" t="s">
        <v>70</v>
      </c>
      <c r="K179" s="27" t="s">
        <v>70</v>
      </c>
      <c r="L179" s="27" t="s">
        <v>70</v>
      </c>
      <c r="M179" s="27" t="s">
        <v>70</v>
      </c>
      <c r="N179" s="4" t="s">
        <v>70</v>
      </c>
      <c r="O179" s="4" t="s">
        <v>70</v>
      </c>
      <c r="P179" s="27" t="s">
        <v>70</v>
      </c>
      <c r="Q179" s="27" t="s">
        <v>70</v>
      </c>
      <c r="R179" s="4" t="s">
        <v>71</v>
      </c>
      <c r="S179" s="4" t="s">
        <v>76</v>
      </c>
      <c r="T179" s="4" t="s">
        <v>180</v>
      </c>
      <c r="U179" s="4" t="s">
        <v>181</v>
      </c>
      <c r="V179" s="4" t="s">
        <v>74</v>
      </c>
      <c r="W179" s="4" t="s">
        <v>182</v>
      </c>
      <c r="X179" s="4" t="s">
        <v>183</v>
      </c>
      <c r="Y179" s="25" t="n">
        <v>35.41</v>
      </c>
      <c r="Z179" s="25" t="s">
        <v>77</v>
      </c>
      <c r="AA179" s="4" t="s">
        <v>78</v>
      </c>
      <c r="AB179" s="4" t="s">
        <v>1799</v>
      </c>
      <c r="AC179" s="4" t="s">
        <v>1800</v>
      </c>
      <c r="AD179" s="4" t="s">
        <v>1801</v>
      </c>
      <c r="AE179" s="4" t="s">
        <v>76</v>
      </c>
      <c r="AF179" s="4" t="s">
        <v>76</v>
      </c>
      <c r="AG179" s="4" t="s">
        <v>1799</v>
      </c>
      <c r="AH179" s="4" t="s">
        <v>69</v>
      </c>
      <c r="AI179" s="4" t="s">
        <v>1802</v>
      </c>
      <c r="AJ179" s="4" t="s">
        <v>1803</v>
      </c>
      <c r="AK179" s="4" t="s">
        <v>84</v>
      </c>
      <c r="AL179" s="4" t="s">
        <v>84</v>
      </c>
      <c r="AM179" s="4" t="s">
        <v>1804</v>
      </c>
      <c r="AN179" s="4" t="s">
        <v>86</v>
      </c>
      <c r="AO179" s="4" t="s">
        <v>87</v>
      </c>
      <c r="AP179" s="4" t="s">
        <v>76</v>
      </c>
      <c r="AQ179" s="4" t="s">
        <v>76</v>
      </c>
      <c r="AR179" s="4" t="s">
        <v>1805</v>
      </c>
      <c r="AS179" s="4" t="s">
        <v>1806</v>
      </c>
      <c r="AT179" s="4" t="s">
        <v>76</v>
      </c>
      <c r="AU179" s="25" t="s">
        <v>76</v>
      </c>
      <c r="AV179" s="4" t="s">
        <v>76</v>
      </c>
      <c r="AW179" s="4" t="s">
        <v>76</v>
      </c>
      <c r="AX179" s="4" t="s">
        <v>76</v>
      </c>
      <c r="AY179" s="4" t="s">
        <v>76</v>
      </c>
      <c r="AZ179" s="4" t="s">
        <v>76</v>
      </c>
      <c r="BA179" s="4" t="s">
        <v>76</v>
      </c>
      <c r="BB179" s="4" t="s">
        <v>76</v>
      </c>
      <c r="BC179" s="4" t="s">
        <v>76</v>
      </c>
      <c r="BD179" s="4" t="s">
        <v>76</v>
      </c>
      <c r="BE179" s="4" t="s">
        <v>76</v>
      </c>
      <c r="BF179" s="4" t="s">
        <v>76</v>
      </c>
      <c r="BG179" s="4" t="s">
        <v>76</v>
      </c>
      <c r="BH179" s="25" t="s">
        <v>70</v>
      </c>
      <c r="BI179" s="4" t="s">
        <v>69</v>
      </c>
      <c r="BJ179" s="4" t="s">
        <v>70</v>
      </c>
      <c r="BK179" s="4" t="s">
        <v>69</v>
      </c>
    </row>
    <row r="180" ht="22.5" customHeight="true">
      <c r="A180" s="24" t="s">
        <v>1807</v>
      </c>
      <c r="B180" s="4" t="s">
        <v>1808</v>
      </c>
      <c r="C180" s="4" t="s">
        <v>66</v>
      </c>
      <c r="D180" s="4" t="s">
        <v>245</v>
      </c>
      <c r="E180" s="4" t="s">
        <v>68</v>
      </c>
      <c r="F180" s="4" t="s">
        <v>69</v>
      </c>
      <c r="G180" s="25" t="n">
        <v>1.0</v>
      </c>
      <c r="H180" s="25" t="n">
        <v>37.01</v>
      </c>
      <c r="I180" s="25" t="s">
        <v>70</v>
      </c>
      <c r="J180" s="25" t="s">
        <v>70</v>
      </c>
      <c r="K180" s="25" t="n">
        <v>-11.31</v>
      </c>
      <c r="L180" s="25" t="s">
        <v>70</v>
      </c>
      <c r="M180" s="25" t="s">
        <v>70</v>
      </c>
      <c r="N180" s="4" t="s">
        <v>70</v>
      </c>
      <c r="O180" s="4" t="s">
        <v>70</v>
      </c>
      <c r="P180" s="25" t="s">
        <v>70</v>
      </c>
      <c r="Q180" s="25" t="n">
        <v>25.7</v>
      </c>
      <c r="R180" s="4" t="s">
        <v>71</v>
      </c>
      <c r="S180" s="4" t="s">
        <v>76</v>
      </c>
      <c r="T180" s="4" t="s">
        <v>466</v>
      </c>
      <c r="U180" s="4" t="s">
        <v>467</v>
      </c>
      <c r="V180" s="4" t="s">
        <v>74</v>
      </c>
      <c r="W180" s="4" t="s">
        <v>468</v>
      </c>
      <c r="X180" s="4" t="s">
        <v>76</v>
      </c>
      <c r="Y180" s="25" t="n">
        <v>37.01</v>
      </c>
      <c r="Z180" s="25" t="s">
        <v>77</v>
      </c>
      <c r="AA180" s="4" t="s">
        <v>94</v>
      </c>
      <c r="AB180" s="4" t="s">
        <v>76</v>
      </c>
      <c r="AC180" s="4" t="s">
        <v>76</v>
      </c>
      <c r="AD180" s="4" t="s">
        <v>76</v>
      </c>
      <c r="AE180" s="4" t="s">
        <v>76</v>
      </c>
      <c r="AF180" s="4" t="s">
        <v>76</v>
      </c>
      <c r="AG180" s="4" t="s">
        <v>1809</v>
      </c>
      <c r="AH180" s="4" t="s">
        <v>69</v>
      </c>
      <c r="AI180" s="4" t="s">
        <v>1810</v>
      </c>
      <c r="AJ180" s="4" t="s">
        <v>1811</v>
      </c>
      <c r="AK180" s="4" t="s">
        <v>594</v>
      </c>
      <c r="AL180" s="4" t="s">
        <v>326</v>
      </c>
      <c r="AM180" s="4" t="s">
        <v>1812</v>
      </c>
      <c r="AN180" s="4" t="s">
        <v>86</v>
      </c>
      <c r="AO180" s="4" t="s">
        <v>100</v>
      </c>
      <c r="AP180" s="4" t="s">
        <v>1813</v>
      </c>
      <c r="AQ180" s="4" t="s">
        <v>1814</v>
      </c>
      <c r="AR180" s="4" t="s">
        <v>103</v>
      </c>
      <c r="AS180" s="4" t="s">
        <v>1815</v>
      </c>
      <c r="AT180" s="4" t="s">
        <v>76</v>
      </c>
      <c r="AU180" s="25" t="s">
        <v>76</v>
      </c>
      <c r="AV180" s="4" t="s">
        <v>76</v>
      </c>
      <c r="AW180" s="4" t="s">
        <v>76</v>
      </c>
      <c r="AX180" s="4" t="s">
        <v>76</v>
      </c>
      <c r="AY180" s="4" t="s">
        <v>76</v>
      </c>
      <c r="AZ180" s="4" t="s">
        <v>76</v>
      </c>
      <c r="BA180" s="4" t="s">
        <v>76</v>
      </c>
      <c r="BB180" s="4" t="s">
        <v>76</v>
      </c>
      <c r="BC180" s="4" t="s">
        <v>76</v>
      </c>
      <c r="BD180" s="4" t="s">
        <v>76</v>
      </c>
      <c r="BE180" s="4" t="s">
        <v>76</v>
      </c>
      <c r="BF180" s="4" t="s">
        <v>76</v>
      </c>
      <c r="BG180" s="4" t="s">
        <v>76</v>
      </c>
      <c r="BH180" s="25" t="s">
        <v>70</v>
      </c>
      <c r="BI180" s="4" t="s">
        <v>69</v>
      </c>
      <c r="BJ180" s="4" t="s">
        <v>70</v>
      </c>
      <c r="BK180" s="4" t="s">
        <v>69</v>
      </c>
    </row>
    <row r="181" ht="22.5" customHeight="true">
      <c r="A181" s="24" t="s">
        <v>1816</v>
      </c>
      <c r="B181" s="4" t="s">
        <v>1817</v>
      </c>
      <c r="C181" s="4" t="s">
        <v>66</v>
      </c>
      <c r="D181" s="4" t="s">
        <v>132</v>
      </c>
      <c r="E181" s="4" t="s">
        <v>68</v>
      </c>
      <c r="F181" s="4" t="s">
        <v>69</v>
      </c>
      <c r="G181" s="25" t="n">
        <v>2.0</v>
      </c>
      <c r="H181" s="25" t="n">
        <v>74.02</v>
      </c>
      <c r="I181" s="25" t="s">
        <v>70</v>
      </c>
      <c r="J181" s="25" t="s">
        <v>70</v>
      </c>
      <c r="K181" s="25" t="n">
        <v>-22.62</v>
      </c>
      <c r="L181" s="25" t="s">
        <v>70</v>
      </c>
      <c r="M181" s="25" t="s">
        <v>70</v>
      </c>
      <c r="N181" s="4" t="s">
        <v>70</v>
      </c>
      <c r="O181" s="4" t="s">
        <v>70</v>
      </c>
      <c r="P181" s="25" t="s">
        <v>70</v>
      </c>
      <c r="Q181" s="25" t="n">
        <v>51.4</v>
      </c>
      <c r="R181" s="4" t="s">
        <v>71</v>
      </c>
      <c r="S181" s="4" t="s">
        <v>76</v>
      </c>
      <c r="T181" s="4" t="s">
        <v>466</v>
      </c>
      <c r="U181" s="4" t="s">
        <v>467</v>
      </c>
      <c r="V181" s="4" t="s">
        <v>74</v>
      </c>
      <c r="W181" s="4" t="s">
        <v>468</v>
      </c>
      <c r="X181" s="4" t="s">
        <v>76</v>
      </c>
      <c r="Y181" s="25" t="n">
        <v>37.01</v>
      </c>
      <c r="Z181" s="25" t="s">
        <v>77</v>
      </c>
      <c r="AA181" s="4" t="s">
        <v>94</v>
      </c>
      <c r="AB181" s="4" t="s">
        <v>76</v>
      </c>
      <c r="AC181" s="4" t="s">
        <v>76</v>
      </c>
      <c r="AD181" s="4" t="s">
        <v>76</v>
      </c>
      <c r="AE181" s="4" t="s">
        <v>76</v>
      </c>
      <c r="AF181" s="4" t="s">
        <v>76</v>
      </c>
      <c r="AG181" s="4" t="s">
        <v>1818</v>
      </c>
      <c r="AH181" s="4" t="s">
        <v>68</v>
      </c>
      <c r="AI181" s="4" t="s">
        <v>1819</v>
      </c>
      <c r="AJ181" s="4" t="s">
        <v>1820</v>
      </c>
      <c r="AK181" s="4" t="s">
        <v>1821</v>
      </c>
      <c r="AL181" s="4" t="s">
        <v>84</v>
      </c>
      <c r="AM181" s="4" t="s">
        <v>1822</v>
      </c>
      <c r="AN181" s="4" t="s">
        <v>86</v>
      </c>
      <c r="AO181" s="4" t="s">
        <v>100</v>
      </c>
      <c r="AP181" s="4" t="s">
        <v>773</v>
      </c>
      <c r="AQ181" s="4" t="s">
        <v>1823</v>
      </c>
      <c r="AR181" s="4" t="s">
        <v>103</v>
      </c>
      <c r="AS181" s="4" t="s">
        <v>1824</v>
      </c>
      <c r="AT181" s="4" t="s">
        <v>76</v>
      </c>
      <c r="AU181" s="25" t="s">
        <v>76</v>
      </c>
      <c r="AV181" s="4" t="s">
        <v>76</v>
      </c>
      <c r="AW181" s="4" t="s">
        <v>76</v>
      </c>
      <c r="AX181" s="4" t="s">
        <v>76</v>
      </c>
      <c r="AY181" s="4" t="s">
        <v>76</v>
      </c>
      <c r="AZ181" s="4" t="s">
        <v>76</v>
      </c>
      <c r="BA181" s="4" t="s">
        <v>76</v>
      </c>
      <c r="BB181" s="4" t="s">
        <v>76</v>
      </c>
      <c r="BC181" s="4" t="s">
        <v>76</v>
      </c>
      <c r="BD181" s="4" t="s">
        <v>76</v>
      </c>
      <c r="BE181" s="4" t="s">
        <v>76</v>
      </c>
      <c r="BF181" s="4" t="s">
        <v>76</v>
      </c>
      <c r="BG181" s="4" t="s">
        <v>76</v>
      </c>
      <c r="BH181" s="25" t="s">
        <v>70</v>
      </c>
      <c r="BI181" s="4" t="s">
        <v>69</v>
      </c>
      <c r="BJ181" s="4" t="s">
        <v>70</v>
      </c>
      <c r="BK181" s="4" t="s">
        <v>69</v>
      </c>
    </row>
    <row r="182" ht="22.5" customHeight="true">
      <c r="A182" s="24" t="s">
        <v>1825</v>
      </c>
      <c r="B182" s="4" t="s">
        <v>1826</v>
      </c>
      <c r="C182" s="4" t="s">
        <v>66</v>
      </c>
      <c r="D182" s="4" t="s">
        <v>147</v>
      </c>
      <c r="E182" s="4" t="s">
        <v>68</v>
      </c>
      <c r="F182" s="4" t="s">
        <v>69</v>
      </c>
      <c r="G182" s="25" t="n">
        <v>5.0</v>
      </c>
      <c r="H182" s="25" t="n">
        <v>269.95</v>
      </c>
      <c r="I182" s="25" t="s">
        <v>70</v>
      </c>
      <c r="J182" s="25" t="s">
        <v>70</v>
      </c>
      <c r="K182" s="25" t="n">
        <v>-68.85</v>
      </c>
      <c r="L182" s="25" t="s">
        <v>70</v>
      </c>
      <c r="M182" s="25" t="s">
        <v>70</v>
      </c>
      <c r="N182" s="4" t="s">
        <v>70</v>
      </c>
      <c r="O182" s="4" t="s">
        <v>70</v>
      </c>
      <c r="P182" s="25" t="s">
        <v>70</v>
      </c>
      <c r="Q182" s="25" t="n">
        <v>201.1</v>
      </c>
      <c r="R182" s="4" t="s">
        <v>71</v>
      </c>
      <c r="S182" s="4" t="s">
        <v>76</v>
      </c>
      <c r="T182" s="4" t="s">
        <v>222</v>
      </c>
      <c r="U182" s="4" t="s">
        <v>223</v>
      </c>
      <c r="V182" s="4" t="s">
        <v>74</v>
      </c>
      <c r="W182" s="4" t="s">
        <v>224</v>
      </c>
      <c r="X182" s="4" t="s">
        <v>76</v>
      </c>
      <c r="Y182" s="25" t="n">
        <v>53.99</v>
      </c>
      <c r="Z182" s="25" t="s">
        <v>77</v>
      </c>
      <c r="AA182" s="4" t="s">
        <v>94</v>
      </c>
      <c r="AB182" s="4" t="s">
        <v>76</v>
      </c>
      <c r="AC182" s="4" t="s">
        <v>76</v>
      </c>
      <c r="AD182" s="4" t="s">
        <v>76</v>
      </c>
      <c r="AE182" s="4" t="s">
        <v>76</v>
      </c>
      <c r="AF182" s="4" t="s">
        <v>76</v>
      </c>
      <c r="AG182" s="4" t="s">
        <v>1827</v>
      </c>
      <c r="AH182" s="4" t="s">
        <v>69</v>
      </c>
      <c r="AI182" s="4" t="s">
        <v>1828</v>
      </c>
      <c r="AJ182" s="4" t="s">
        <v>1829</v>
      </c>
      <c r="AK182" s="4" t="s">
        <v>1830</v>
      </c>
      <c r="AL182" s="4" t="s">
        <v>437</v>
      </c>
      <c r="AM182" s="4" t="s">
        <v>1831</v>
      </c>
      <c r="AN182" s="4" t="s">
        <v>86</v>
      </c>
      <c r="AO182" s="4" t="s">
        <v>100</v>
      </c>
      <c r="AP182" s="4" t="s">
        <v>1832</v>
      </c>
      <c r="AQ182" s="4" t="s">
        <v>452</v>
      </c>
      <c r="AR182" s="4" t="s">
        <v>103</v>
      </c>
      <c r="AS182" s="4" t="s">
        <v>1833</v>
      </c>
      <c r="AT182" s="4" t="s">
        <v>76</v>
      </c>
      <c r="AU182" s="25" t="s">
        <v>76</v>
      </c>
      <c r="AV182" s="4" t="s">
        <v>76</v>
      </c>
      <c r="AW182" s="4" t="s">
        <v>76</v>
      </c>
      <c r="AX182" s="4" t="s">
        <v>76</v>
      </c>
      <c r="AY182" s="4" t="s">
        <v>76</v>
      </c>
      <c r="AZ182" s="4" t="s">
        <v>76</v>
      </c>
      <c r="BA182" s="4" t="s">
        <v>76</v>
      </c>
      <c r="BB182" s="4" t="s">
        <v>76</v>
      </c>
      <c r="BC182" s="4" t="s">
        <v>76</v>
      </c>
      <c r="BD182" s="4" t="s">
        <v>76</v>
      </c>
      <c r="BE182" s="4" t="s">
        <v>76</v>
      </c>
      <c r="BF182" s="4" t="s">
        <v>76</v>
      </c>
      <c r="BG182" s="4" t="s">
        <v>76</v>
      </c>
      <c r="BH182" s="25" t="s">
        <v>70</v>
      </c>
      <c r="BI182" s="4" t="s">
        <v>69</v>
      </c>
      <c r="BJ182" s="4" t="s">
        <v>70</v>
      </c>
      <c r="BK182" s="4" t="s">
        <v>69</v>
      </c>
    </row>
    <row r="183" ht="22.5" customHeight="true">
      <c r="A183" s="24" t="s">
        <v>1834</v>
      </c>
      <c r="B183" s="4" t="s">
        <v>1835</v>
      </c>
      <c r="C183" s="4" t="s">
        <v>66</v>
      </c>
      <c r="D183" s="4" t="s">
        <v>132</v>
      </c>
      <c r="E183" s="4" t="s">
        <v>68</v>
      </c>
      <c r="F183" s="4" t="s">
        <v>69</v>
      </c>
      <c r="G183" s="25" t="n">
        <v>1.0</v>
      </c>
      <c r="H183" s="25" t="n">
        <v>35.41</v>
      </c>
      <c r="I183" s="25" t="s">
        <v>70</v>
      </c>
      <c r="J183" s="25" t="s">
        <v>70</v>
      </c>
      <c r="K183" s="25" t="n">
        <v>-11.1</v>
      </c>
      <c r="L183" s="25" t="n">
        <v>9.99</v>
      </c>
      <c r="M183" s="25" t="n">
        <v>-9.99</v>
      </c>
      <c r="N183" s="4" t="n">
        <v>-9.99</v>
      </c>
      <c r="O183" s="4" t="s">
        <v>70</v>
      </c>
      <c r="P183" s="25" t="s">
        <v>70</v>
      </c>
      <c r="Q183" s="25" t="n">
        <v>24.31</v>
      </c>
      <c r="R183" s="4" t="s">
        <v>71</v>
      </c>
      <c r="S183" s="4" t="s">
        <v>68</v>
      </c>
      <c r="T183" s="4" t="s">
        <v>180</v>
      </c>
      <c r="U183" s="4" t="s">
        <v>181</v>
      </c>
      <c r="V183" s="4" t="s">
        <v>74</v>
      </c>
      <c r="W183" s="4" t="s">
        <v>182</v>
      </c>
      <c r="X183" s="4" t="s">
        <v>183</v>
      </c>
      <c r="Y183" s="25" t="n">
        <v>35.41</v>
      </c>
      <c r="Z183" s="25" t="s">
        <v>77</v>
      </c>
      <c r="AA183" s="4" t="s">
        <v>94</v>
      </c>
      <c r="AB183" s="4" t="s">
        <v>76</v>
      </c>
      <c r="AC183" s="4" t="s">
        <v>76</v>
      </c>
      <c r="AD183" s="4" t="s">
        <v>76</v>
      </c>
      <c r="AE183" s="4" t="s">
        <v>76</v>
      </c>
      <c r="AF183" s="4" t="s">
        <v>76</v>
      </c>
      <c r="AG183" s="4" t="s">
        <v>1836</v>
      </c>
      <c r="AH183" s="4" t="s">
        <v>69</v>
      </c>
      <c r="AI183" s="4" t="s">
        <v>1837</v>
      </c>
      <c r="AJ183" s="4" t="s">
        <v>1838</v>
      </c>
      <c r="AK183" s="4" t="s">
        <v>1839</v>
      </c>
      <c r="AL183" s="4" t="s">
        <v>84</v>
      </c>
      <c r="AM183" s="4" t="s">
        <v>1840</v>
      </c>
      <c r="AN183" s="4" t="s">
        <v>86</v>
      </c>
      <c r="AO183" s="4" t="s">
        <v>100</v>
      </c>
      <c r="AP183" s="4" t="s">
        <v>1841</v>
      </c>
      <c r="AQ183" s="4" t="s">
        <v>1842</v>
      </c>
      <c r="AR183" s="4" t="s">
        <v>103</v>
      </c>
      <c r="AS183" s="4" t="s">
        <v>1843</v>
      </c>
      <c r="AT183" s="4" t="s">
        <v>76</v>
      </c>
      <c r="AU183" s="25" t="s">
        <v>76</v>
      </c>
      <c r="AV183" s="4" t="s">
        <v>76</v>
      </c>
      <c r="AW183" s="4" t="s">
        <v>76</v>
      </c>
      <c r="AX183" s="4" t="s">
        <v>76</v>
      </c>
      <c r="AY183" s="4" t="s">
        <v>76</v>
      </c>
      <c r="AZ183" s="4" t="s">
        <v>76</v>
      </c>
      <c r="BA183" s="4" t="s">
        <v>76</v>
      </c>
      <c r="BB183" s="4" t="s">
        <v>76</v>
      </c>
      <c r="BC183" s="4" t="s">
        <v>76</v>
      </c>
      <c r="BD183" s="4" t="s">
        <v>76</v>
      </c>
      <c r="BE183" s="4" t="s">
        <v>76</v>
      </c>
      <c r="BF183" s="4" t="s">
        <v>76</v>
      </c>
      <c r="BG183" s="4" t="s">
        <v>76</v>
      </c>
      <c r="BH183" s="25" t="s">
        <v>70</v>
      </c>
      <c r="BI183" s="4" t="s">
        <v>69</v>
      </c>
      <c r="BJ183" s="4" t="s">
        <v>70</v>
      </c>
      <c r="BK183" s="4" t="s">
        <v>69</v>
      </c>
    </row>
    <row r="184" ht="22.5" customHeight="true">
      <c r="A184" s="24" t="s">
        <v>1844</v>
      </c>
      <c r="B184" s="4" t="s">
        <v>1835</v>
      </c>
      <c r="C184" s="4" t="s">
        <v>66</v>
      </c>
      <c r="D184" s="4" t="s">
        <v>221</v>
      </c>
      <c r="E184" s="4" t="s">
        <v>68</v>
      </c>
      <c r="F184" s="4" t="s">
        <v>69</v>
      </c>
      <c r="G184" s="25" t="n">
        <v>1.0</v>
      </c>
      <c r="H184" s="25" t="n">
        <v>48.0</v>
      </c>
      <c r="I184" s="25" t="s">
        <v>70</v>
      </c>
      <c r="J184" s="25" t="s">
        <v>70</v>
      </c>
      <c r="K184" s="25" t="n">
        <v>-12.74</v>
      </c>
      <c r="L184" s="25" t="s">
        <v>70</v>
      </c>
      <c r="M184" s="25" t="s">
        <v>70</v>
      </c>
      <c r="N184" s="4" t="s">
        <v>70</v>
      </c>
      <c r="O184" s="4" t="s">
        <v>70</v>
      </c>
      <c r="P184" s="25" t="s">
        <v>70</v>
      </c>
      <c r="Q184" s="25" t="n">
        <v>35.26</v>
      </c>
      <c r="R184" s="4" t="s">
        <v>71</v>
      </c>
      <c r="S184" s="4" t="s">
        <v>76</v>
      </c>
      <c r="T184" s="4" t="s">
        <v>72</v>
      </c>
      <c r="U184" s="4" t="s">
        <v>73</v>
      </c>
      <c r="V184" s="4" t="s">
        <v>74</v>
      </c>
      <c r="W184" s="4" t="s">
        <v>75</v>
      </c>
      <c r="X184" s="4" t="s">
        <v>76</v>
      </c>
      <c r="Y184" s="25" t="n">
        <v>48.0</v>
      </c>
      <c r="Z184" s="25" t="s">
        <v>77</v>
      </c>
      <c r="AA184" s="4" t="s">
        <v>94</v>
      </c>
      <c r="AB184" s="4" t="s">
        <v>76</v>
      </c>
      <c r="AC184" s="4" t="s">
        <v>76</v>
      </c>
      <c r="AD184" s="4" t="s">
        <v>76</v>
      </c>
      <c r="AE184" s="4" t="s">
        <v>76</v>
      </c>
      <c r="AF184" s="4" t="s">
        <v>76</v>
      </c>
      <c r="AG184" s="4" t="s">
        <v>1845</v>
      </c>
      <c r="AH184" s="4" t="s">
        <v>69</v>
      </c>
      <c r="AI184" s="4" t="s">
        <v>1846</v>
      </c>
      <c r="AJ184" s="4" t="s">
        <v>1847</v>
      </c>
      <c r="AK184" s="4" t="s">
        <v>1848</v>
      </c>
      <c r="AL184" s="4" t="s">
        <v>407</v>
      </c>
      <c r="AM184" s="4" t="s">
        <v>1849</v>
      </c>
      <c r="AN184" s="4" t="s">
        <v>86</v>
      </c>
      <c r="AO184" s="4" t="s">
        <v>100</v>
      </c>
      <c r="AP184" s="4" t="s">
        <v>1850</v>
      </c>
      <c r="AQ184" s="4" t="s">
        <v>1452</v>
      </c>
      <c r="AR184" s="4" t="s">
        <v>103</v>
      </c>
      <c r="AS184" s="4" t="s">
        <v>1851</v>
      </c>
      <c r="AT184" s="4" t="s">
        <v>76</v>
      </c>
      <c r="AU184" s="25" t="s">
        <v>76</v>
      </c>
      <c r="AV184" s="4" t="s">
        <v>76</v>
      </c>
      <c r="AW184" s="4" t="s">
        <v>76</v>
      </c>
      <c r="AX184" s="4" t="s">
        <v>76</v>
      </c>
      <c r="AY184" s="4" t="s">
        <v>76</v>
      </c>
      <c r="AZ184" s="4" t="s">
        <v>76</v>
      </c>
      <c r="BA184" s="4" t="s">
        <v>76</v>
      </c>
      <c r="BB184" s="4" t="s">
        <v>76</v>
      </c>
      <c r="BC184" s="4" t="s">
        <v>76</v>
      </c>
      <c r="BD184" s="4" t="s">
        <v>76</v>
      </c>
      <c r="BE184" s="4" t="s">
        <v>76</v>
      </c>
      <c r="BF184" s="4" t="s">
        <v>76</v>
      </c>
      <c r="BG184" s="4" t="s">
        <v>76</v>
      </c>
      <c r="BH184" s="25" t="s">
        <v>70</v>
      </c>
      <c r="BI184" s="4" t="s">
        <v>69</v>
      </c>
      <c r="BJ184" s="4" t="s">
        <v>70</v>
      </c>
      <c r="BK184" s="4" t="s">
        <v>69</v>
      </c>
    </row>
    <row r="185" ht="22.5" customHeight="true">
      <c r="A185" s="24" t="s">
        <v>1852</v>
      </c>
      <c r="B185" s="4" t="s">
        <v>1853</v>
      </c>
      <c r="C185" s="4" t="s">
        <v>66</v>
      </c>
      <c r="D185" s="4" t="s">
        <v>147</v>
      </c>
      <c r="E185" s="4" t="s">
        <v>68</v>
      </c>
      <c r="F185" s="4" t="s">
        <v>69</v>
      </c>
      <c r="G185" s="25" t="n">
        <v>1.0</v>
      </c>
      <c r="H185" s="25" t="n">
        <v>26.9</v>
      </c>
      <c r="I185" s="25" t="s">
        <v>70</v>
      </c>
      <c r="J185" s="25" t="s">
        <v>70</v>
      </c>
      <c r="K185" s="25" t="n">
        <v>-9.75</v>
      </c>
      <c r="L185" s="25" t="s">
        <v>70</v>
      </c>
      <c r="M185" s="25" t="s">
        <v>70</v>
      </c>
      <c r="N185" s="4" t="s">
        <v>70</v>
      </c>
      <c r="O185" s="4" t="s">
        <v>70</v>
      </c>
      <c r="P185" s="25" t="s">
        <v>70</v>
      </c>
      <c r="Q185" s="25" t="n">
        <v>17.15</v>
      </c>
      <c r="R185" s="4" t="s">
        <v>71</v>
      </c>
      <c r="S185" s="4" t="s">
        <v>68</v>
      </c>
      <c r="T185" s="4" t="s">
        <v>106</v>
      </c>
      <c r="U185" s="4" t="s">
        <v>107</v>
      </c>
      <c r="V185" s="4" t="s">
        <v>76</v>
      </c>
      <c r="W185" s="4" t="s">
        <v>108</v>
      </c>
      <c r="X185" s="4" t="s">
        <v>76</v>
      </c>
      <c r="Y185" s="25" t="n">
        <v>26.9</v>
      </c>
      <c r="Z185" s="25" t="s">
        <v>77</v>
      </c>
      <c r="AA185" s="4" t="s">
        <v>94</v>
      </c>
      <c r="AB185" s="4" t="s">
        <v>76</v>
      </c>
      <c r="AC185" s="4" t="s">
        <v>76</v>
      </c>
      <c r="AD185" s="4" t="s">
        <v>76</v>
      </c>
      <c r="AE185" s="4" t="s">
        <v>76</v>
      </c>
      <c r="AF185" s="4" t="s">
        <v>76</v>
      </c>
      <c r="AG185" s="4" t="s">
        <v>1854</v>
      </c>
      <c r="AH185" s="4" t="s">
        <v>69</v>
      </c>
      <c r="AI185" s="4" t="s">
        <v>1855</v>
      </c>
      <c r="AJ185" s="4" t="s">
        <v>1856</v>
      </c>
      <c r="AK185" s="4" t="s">
        <v>1422</v>
      </c>
      <c r="AL185" s="4" t="s">
        <v>84</v>
      </c>
      <c r="AM185" s="4" t="s">
        <v>1857</v>
      </c>
      <c r="AN185" s="4" t="s">
        <v>86</v>
      </c>
      <c r="AO185" s="4" t="s">
        <v>100</v>
      </c>
      <c r="AP185" s="4" t="s">
        <v>1858</v>
      </c>
      <c r="AQ185" s="4" t="s">
        <v>1859</v>
      </c>
      <c r="AR185" s="4" t="s">
        <v>103</v>
      </c>
      <c r="AS185" s="4" t="s">
        <v>1860</v>
      </c>
      <c r="AT185" s="4" t="s">
        <v>76</v>
      </c>
      <c r="AU185" s="25" t="s">
        <v>76</v>
      </c>
      <c r="AV185" s="4" t="s">
        <v>76</v>
      </c>
      <c r="AW185" s="4" t="s">
        <v>76</v>
      </c>
      <c r="AX185" s="4" t="s">
        <v>76</v>
      </c>
      <c r="AY185" s="4" t="s">
        <v>76</v>
      </c>
      <c r="AZ185" s="4" t="s">
        <v>76</v>
      </c>
      <c r="BA185" s="4" t="s">
        <v>76</v>
      </c>
      <c r="BB185" s="4" t="s">
        <v>76</v>
      </c>
      <c r="BC185" s="4" t="s">
        <v>76</v>
      </c>
      <c r="BD185" s="4" t="s">
        <v>76</v>
      </c>
      <c r="BE185" s="4" t="s">
        <v>76</v>
      </c>
      <c r="BF185" s="4" t="s">
        <v>76</v>
      </c>
      <c r="BG185" s="4" t="s">
        <v>76</v>
      </c>
      <c r="BH185" s="25" t="s">
        <v>70</v>
      </c>
      <c r="BI185" s="4" t="s">
        <v>69</v>
      </c>
      <c r="BJ185" s="4" t="s">
        <v>70</v>
      </c>
      <c r="BK185" s="4" t="s">
        <v>69</v>
      </c>
    </row>
    <row r="186" ht="22.5" customHeight="true">
      <c r="A186" s="24" t="s">
        <v>1861</v>
      </c>
      <c r="B186" s="4" t="s">
        <v>1853</v>
      </c>
      <c r="C186" s="4" t="s">
        <v>66</v>
      </c>
      <c r="D186" s="4" t="s">
        <v>132</v>
      </c>
      <c r="E186" s="4" t="s">
        <v>68</v>
      </c>
      <c r="F186" s="4" t="s">
        <v>69</v>
      </c>
      <c r="G186" s="25" t="n">
        <v>8.0</v>
      </c>
      <c r="H186" s="25" t="n">
        <v>283.28</v>
      </c>
      <c r="I186" s="25" t="s">
        <v>70</v>
      </c>
      <c r="J186" s="25" t="s">
        <v>70</v>
      </c>
      <c r="K186" s="25" t="n">
        <v>-88.8</v>
      </c>
      <c r="L186" s="25" t="s">
        <v>70</v>
      </c>
      <c r="M186" s="25" t="s">
        <v>70</v>
      </c>
      <c r="N186" s="4" t="s">
        <v>70</v>
      </c>
      <c r="O186" s="4" t="s">
        <v>70</v>
      </c>
      <c r="P186" s="25" t="s">
        <v>70</v>
      </c>
      <c r="Q186" s="25" t="n">
        <v>194.48</v>
      </c>
      <c r="R186" s="4" t="s">
        <v>71</v>
      </c>
      <c r="S186" s="4" t="s">
        <v>76</v>
      </c>
      <c r="T186" s="4" t="s">
        <v>180</v>
      </c>
      <c r="U186" s="4" t="s">
        <v>181</v>
      </c>
      <c r="V186" s="4" t="s">
        <v>74</v>
      </c>
      <c r="W186" s="4" t="s">
        <v>182</v>
      </c>
      <c r="X186" s="4" t="s">
        <v>183</v>
      </c>
      <c r="Y186" s="25" t="n">
        <v>35.41</v>
      </c>
      <c r="Z186" s="25" t="s">
        <v>77</v>
      </c>
      <c r="AA186" s="4" t="s">
        <v>94</v>
      </c>
      <c r="AB186" s="4" t="s">
        <v>76</v>
      </c>
      <c r="AC186" s="4" t="s">
        <v>76</v>
      </c>
      <c r="AD186" s="4" t="s">
        <v>76</v>
      </c>
      <c r="AE186" s="4" t="s">
        <v>76</v>
      </c>
      <c r="AF186" s="4" t="s">
        <v>76</v>
      </c>
      <c r="AG186" s="4" t="s">
        <v>1862</v>
      </c>
      <c r="AH186" s="4" t="s">
        <v>69</v>
      </c>
      <c r="AI186" s="4" t="s">
        <v>1863</v>
      </c>
      <c r="AJ186" s="4" t="s">
        <v>1864</v>
      </c>
      <c r="AK186" s="4" t="s">
        <v>1865</v>
      </c>
      <c r="AL186" s="4" t="s">
        <v>84</v>
      </c>
      <c r="AM186" s="4" t="s">
        <v>1866</v>
      </c>
      <c r="AN186" s="4" t="s">
        <v>86</v>
      </c>
      <c r="AO186" s="4" t="s">
        <v>100</v>
      </c>
      <c r="AP186" s="4" t="s">
        <v>1867</v>
      </c>
      <c r="AQ186" s="4" t="s">
        <v>1868</v>
      </c>
      <c r="AR186" s="4" t="s">
        <v>103</v>
      </c>
      <c r="AS186" s="4" t="s">
        <v>1869</v>
      </c>
      <c r="AT186" s="4" t="s">
        <v>76</v>
      </c>
      <c r="AU186" s="25" t="s">
        <v>76</v>
      </c>
      <c r="AV186" s="4" t="s">
        <v>76</v>
      </c>
      <c r="AW186" s="4" t="s">
        <v>76</v>
      </c>
      <c r="AX186" s="4" t="s">
        <v>76</v>
      </c>
      <c r="AY186" s="4" t="s">
        <v>76</v>
      </c>
      <c r="AZ186" s="4" t="s">
        <v>76</v>
      </c>
      <c r="BA186" s="4" t="s">
        <v>76</v>
      </c>
      <c r="BB186" s="4" t="s">
        <v>76</v>
      </c>
      <c r="BC186" s="4" t="s">
        <v>76</v>
      </c>
      <c r="BD186" s="4" t="s">
        <v>76</v>
      </c>
      <c r="BE186" s="4" t="s">
        <v>76</v>
      </c>
      <c r="BF186" s="4" t="s">
        <v>76</v>
      </c>
      <c r="BG186" s="4" t="s">
        <v>76</v>
      </c>
      <c r="BH186" s="25" t="s">
        <v>70</v>
      </c>
      <c r="BI186" s="4" t="s">
        <v>69</v>
      </c>
      <c r="BJ186" s="4" t="s">
        <v>70</v>
      </c>
      <c r="BK186" s="4" t="s">
        <v>69</v>
      </c>
    </row>
    <row r="187" ht="22.5" customHeight="true">
      <c r="A187" s="24" t="s">
        <v>1870</v>
      </c>
      <c r="B187" s="4" t="s">
        <v>1871</v>
      </c>
      <c r="C187" s="4" t="s">
        <v>66</v>
      </c>
      <c r="D187" s="4" t="s">
        <v>67</v>
      </c>
      <c r="E187" s="4" t="s">
        <v>68</v>
      </c>
      <c r="F187" s="4" t="s">
        <v>69</v>
      </c>
      <c r="G187" s="25" t="n">
        <v>1.0</v>
      </c>
      <c r="H187" s="25" t="n">
        <v>35.41</v>
      </c>
      <c r="I187" s="25" t="s">
        <v>70</v>
      </c>
      <c r="J187" s="25" t="s">
        <v>70</v>
      </c>
      <c r="K187" s="25" t="n">
        <v>-11.1</v>
      </c>
      <c r="L187" s="25" t="s">
        <v>70</v>
      </c>
      <c r="M187" s="25" t="s">
        <v>70</v>
      </c>
      <c r="N187" s="4" t="s">
        <v>70</v>
      </c>
      <c r="O187" s="4" t="s">
        <v>70</v>
      </c>
      <c r="P187" s="25" t="s">
        <v>70</v>
      </c>
      <c r="Q187" s="25" t="n">
        <v>24.31</v>
      </c>
      <c r="R187" s="4" t="s">
        <v>71</v>
      </c>
      <c r="S187" s="4" t="s">
        <v>76</v>
      </c>
      <c r="T187" s="4" t="s">
        <v>180</v>
      </c>
      <c r="U187" s="4" t="s">
        <v>181</v>
      </c>
      <c r="V187" s="4" t="s">
        <v>74</v>
      </c>
      <c r="W187" s="4" t="s">
        <v>182</v>
      </c>
      <c r="X187" s="4" t="s">
        <v>183</v>
      </c>
      <c r="Y187" s="25" t="n">
        <v>35.41</v>
      </c>
      <c r="Z187" s="25" t="s">
        <v>77</v>
      </c>
      <c r="AA187" s="4" t="s">
        <v>94</v>
      </c>
      <c r="AB187" s="4" t="s">
        <v>76</v>
      </c>
      <c r="AC187" s="4" t="s">
        <v>76</v>
      </c>
      <c r="AD187" s="4" t="s">
        <v>76</v>
      </c>
      <c r="AE187" s="4" t="s">
        <v>76</v>
      </c>
      <c r="AF187" s="4" t="s">
        <v>76</v>
      </c>
      <c r="AG187" s="4" t="s">
        <v>1862</v>
      </c>
      <c r="AH187" s="4" t="s">
        <v>69</v>
      </c>
      <c r="AI187" s="4" t="s">
        <v>1863</v>
      </c>
      <c r="AJ187" s="4" t="s">
        <v>1864</v>
      </c>
      <c r="AK187" s="4" t="s">
        <v>1865</v>
      </c>
      <c r="AL187" s="4" t="s">
        <v>84</v>
      </c>
      <c r="AM187" s="4" t="s">
        <v>1866</v>
      </c>
      <c r="AN187" s="4" t="s">
        <v>86</v>
      </c>
      <c r="AO187" s="4" t="s">
        <v>100</v>
      </c>
      <c r="AP187" s="4" t="s">
        <v>1872</v>
      </c>
      <c r="AQ187" s="4" t="s">
        <v>1873</v>
      </c>
      <c r="AR187" s="4" t="s">
        <v>103</v>
      </c>
      <c r="AS187" s="4" t="s">
        <v>1874</v>
      </c>
      <c r="AT187" s="4" t="s">
        <v>76</v>
      </c>
      <c r="AU187" s="25" t="s">
        <v>76</v>
      </c>
      <c r="AV187" s="4" t="s">
        <v>76</v>
      </c>
      <c r="AW187" s="4" t="s">
        <v>76</v>
      </c>
      <c r="AX187" s="4" t="s">
        <v>76</v>
      </c>
      <c r="AY187" s="4" t="s">
        <v>76</v>
      </c>
      <c r="AZ187" s="4" t="s">
        <v>76</v>
      </c>
      <c r="BA187" s="4" t="s">
        <v>76</v>
      </c>
      <c r="BB187" s="4" t="s">
        <v>76</v>
      </c>
      <c r="BC187" s="4" t="s">
        <v>76</v>
      </c>
      <c r="BD187" s="4" t="s">
        <v>76</v>
      </c>
      <c r="BE187" s="4" t="s">
        <v>76</v>
      </c>
      <c r="BF187" s="4" t="s">
        <v>76</v>
      </c>
      <c r="BG187" s="4" t="s">
        <v>76</v>
      </c>
      <c r="BH187" s="25" t="s">
        <v>70</v>
      </c>
      <c r="BI187" s="4" t="s">
        <v>69</v>
      </c>
      <c r="BJ187" s="4" t="s">
        <v>70</v>
      </c>
      <c r="BK187" s="4" t="s">
        <v>69</v>
      </c>
    </row>
    <row r="188" ht="22.5" customHeight="true">
      <c r="A188" s="24" t="s">
        <v>1875</v>
      </c>
      <c r="B188" s="4" t="s">
        <v>1876</v>
      </c>
      <c r="C188" s="4" t="s">
        <v>66</v>
      </c>
      <c r="D188" s="4" t="s">
        <v>67</v>
      </c>
      <c r="E188" s="4" t="s">
        <v>69</v>
      </c>
      <c r="F188" s="4" t="s">
        <v>69</v>
      </c>
      <c r="G188" s="25" t="n">
        <v>1.0</v>
      </c>
      <c r="H188" s="25" t="n">
        <v>40.0</v>
      </c>
      <c r="I188" s="25" t="s">
        <v>70</v>
      </c>
      <c r="J188" s="25" t="s">
        <v>70</v>
      </c>
      <c r="K188" s="25" t="n">
        <v>-11.7</v>
      </c>
      <c r="L188" s="25" t="n">
        <v>13.99</v>
      </c>
      <c r="M188" s="25" t="n">
        <v>-13.99</v>
      </c>
      <c r="N188" s="4" t="n">
        <v>-13.99</v>
      </c>
      <c r="O188" s="4" t="s">
        <v>70</v>
      </c>
      <c r="P188" s="25" t="s">
        <v>70</v>
      </c>
      <c r="Q188" s="25" t="n">
        <v>30.09</v>
      </c>
      <c r="R188" s="4" t="s">
        <v>71</v>
      </c>
      <c r="S188" s="4" t="s">
        <v>76</v>
      </c>
      <c r="T188" s="4" t="s">
        <v>444</v>
      </c>
      <c r="U188" s="4" t="s">
        <v>445</v>
      </c>
      <c r="V188" s="4" t="s">
        <v>74</v>
      </c>
      <c r="W188" s="4" t="s">
        <v>446</v>
      </c>
      <c r="X188" s="4" t="s">
        <v>76</v>
      </c>
      <c r="Y188" s="25" t="n">
        <v>40.0</v>
      </c>
      <c r="Z188" s="25" t="s">
        <v>77</v>
      </c>
      <c r="AA188" s="4" t="s">
        <v>94</v>
      </c>
      <c r="AB188" s="4" t="s">
        <v>76</v>
      </c>
      <c r="AC188" s="4" t="s">
        <v>76</v>
      </c>
      <c r="AD188" s="4" t="s">
        <v>76</v>
      </c>
      <c r="AE188" s="4" t="s">
        <v>76</v>
      </c>
      <c r="AF188" s="4" t="s">
        <v>76</v>
      </c>
      <c r="AG188" s="4" t="s">
        <v>1877</v>
      </c>
      <c r="AH188" s="4" t="s">
        <v>69</v>
      </c>
      <c r="AI188" s="4" t="s">
        <v>1878</v>
      </c>
      <c r="AJ188" s="4" t="s">
        <v>1879</v>
      </c>
      <c r="AK188" s="4" t="s">
        <v>843</v>
      </c>
      <c r="AL188" s="4" t="s">
        <v>437</v>
      </c>
      <c r="AM188" s="4" t="s">
        <v>1880</v>
      </c>
      <c r="AN188" s="4" t="s">
        <v>86</v>
      </c>
      <c r="AO188" s="4" t="s">
        <v>100</v>
      </c>
      <c r="AP188" s="4" t="s">
        <v>1881</v>
      </c>
      <c r="AQ188" s="4" t="s">
        <v>1882</v>
      </c>
      <c r="AR188" s="4" t="s">
        <v>103</v>
      </c>
      <c r="AS188" s="4" t="s">
        <v>1883</v>
      </c>
      <c r="AT188" s="4" t="s">
        <v>76</v>
      </c>
      <c r="AU188" s="25" t="s">
        <v>76</v>
      </c>
      <c r="AV188" s="4" t="s">
        <v>76</v>
      </c>
      <c r="AW188" s="4" t="s">
        <v>76</v>
      </c>
      <c r="AX188" s="4" t="s">
        <v>76</v>
      </c>
      <c r="AY188" s="4" t="s">
        <v>76</v>
      </c>
      <c r="AZ188" s="4" t="s">
        <v>76</v>
      </c>
      <c r="BA188" s="4" t="s">
        <v>76</v>
      </c>
      <c r="BB188" s="4" t="s">
        <v>76</v>
      </c>
      <c r="BC188" s="4" t="s">
        <v>76</v>
      </c>
      <c r="BD188" s="4" t="s">
        <v>76</v>
      </c>
      <c r="BE188" s="4" t="s">
        <v>76</v>
      </c>
      <c r="BF188" s="4" t="s">
        <v>76</v>
      </c>
      <c r="BG188" s="4" t="s">
        <v>76</v>
      </c>
      <c r="BH188" s="25" t="s">
        <v>70</v>
      </c>
      <c r="BI188" s="4" t="s">
        <v>69</v>
      </c>
      <c r="BJ188" s="4" t="s">
        <v>70</v>
      </c>
      <c r="BK188" s="4" t="s">
        <v>69</v>
      </c>
    </row>
    <row r="189" ht="22.5" customHeight="true">
      <c r="A189" s="24" t="s">
        <v>1884</v>
      </c>
      <c r="B189" s="4" t="s">
        <v>1885</v>
      </c>
      <c r="C189" s="4" t="s">
        <v>66</v>
      </c>
      <c r="D189" s="4" t="s">
        <v>132</v>
      </c>
      <c r="E189" s="4" t="s">
        <v>68</v>
      </c>
      <c r="F189" s="4" t="s">
        <v>69</v>
      </c>
      <c r="G189" s="25" t="n">
        <v>2.0</v>
      </c>
      <c r="H189" s="25" t="n">
        <v>107.98</v>
      </c>
      <c r="I189" s="25" t="s">
        <v>70</v>
      </c>
      <c r="J189" s="25" t="s">
        <v>70</v>
      </c>
      <c r="K189" s="25" t="n">
        <v>-27.54</v>
      </c>
      <c r="L189" s="25" t="s">
        <v>70</v>
      </c>
      <c r="M189" s="25" t="s">
        <v>70</v>
      </c>
      <c r="N189" s="4" t="s">
        <v>70</v>
      </c>
      <c r="O189" s="4" t="s">
        <v>70</v>
      </c>
      <c r="P189" s="25" t="s">
        <v>70</v>
      </c>
      <c r="Q189" s="25" t="n">
        <v>80.44</v>
      </c>
      <c r="R189" s="4" t="s">
        <v>71</v>
      </c>
      <c r="S189" s="4" t="s">
        <v>68</v>
      </c>
      <c r="T189" s="4" t="s">
        <v>222</v>
      </c>
      <c r="U189" s="4" t="s">
        <v>223</v>
      </c>
      <c r="V189" s="4" t="s">
        <v>74</v>
      </c>
      <c r="W189" s="4" t="s">
        <v>224</v>
      </c>
      <c r="X189" s="4" t="s">
        <v>76</v>
      </c>
      <c r="Y189" s="25" t="n">
        <v>53.99</v>
      </c>
      <c r="Z189" s="25" t="s">
        <v>77</v>
      </c>
      <c r="AA189" s="4" t="s">
        <v>94</v>
      </c>
      <c r="AB189" s="4" t="s">
        <v>76</v>
      </c>
      <c r="AC189" s="4" t="s">
        <v>76</v>
      </c>
      <c r="AD189" s="4" t="s">
        <v>76</v>
      </c>
      <c r="AE189" s="4" t="s">
        <v>76</v>
      </c>
      <c r="AF189" s="4" t="s">
        <v>76</v>
      </c>
      <c r="AG189" s="4" t="s">
        <v>1886</v>
      </c>
      <c r="AH189" s="4" t="s">
        <v>69</v>
      </c>
      <c r="AI189" s="4" t="s">
        <v>1887</v>
      </c>
      <c r="AJ189" s="4" t="s">
        <v>1888</v>
      </c>
      <c r="AK189" s="4" t="s">
        <v>1889</v>
      </c>
      <c r="AL189" s="4" t="s">
        <v>326</v>
      </c>
      <c r="AM189" s="4" t="s">
        <v>1890</v>
      </c>
      <c r="AN189" s="4" t="s">
        <v>86</v>
      </c>
      <c r="AO189" s="4" t="s">
        <v>100</v>
      </c>
      <c r="AP189" s="4" t="s">
        <v>1891</v>
      </c>
      <c r="AQ189" s="4" t="s">
        <v>1892</v>
      </c>
      <c r="AR189" s="4" t="s">
        <v>103</v>
      </c>
      <c r="AS189" s="4" t="s">
        <v>1893</v>
      </c>
      <c r="AT189" s="4" t="s">
        <v>76</v>
      </c>
      <c r="AU189" s="25" t="s">
        <v>76</v>
      </c>
      <c r="AV189" s="4" t="s">
        <v>76</v>
      </c>
      <c r="AW189" s="4" t="s">
        <v>76</v>
      </c>
      <c r="AX189" s="4" t="s">
        <v>76</v>
      </c>
      <c r="AY189" s="4" t="s">
        <v>76</v>
      </c>
      <c r="AZ189" s="4" t="s">
        <v>76</v>
      </c>
      <c r="BA189" s="4" t="s">
        <v>76</v>
      </c>
      <c r="BB189" s="4" t="s">
        <v>76</v>
      </c>
      <c r="BC189" s="4" t="s">
        <v>76</v>
      </c>
      <c r="BD189" s="4" t="s">
        <v>76</v>
      </c>
      <c r="BE189" s="4" t="s">
        <v>76</v>
      </c>
      <c r="BF189" s="4" t="s">
        <v>76</v>
      </c>
      <c r="BG189" s="4" t="s">
        <v>76</v>
      </c>
      <c r="BH189" s="25" t="s">
        <v>70</v>
      </c>
      <c r="BI189" s="4" t="s">
        <v>69</v>
      </c>
      <c r="BJ189" s="4" t="s">
        <v>70</v>
      </c>
      <c r="BK189" s="4" t="s">
        <v>69</v>
      </c>
    </row>
    <row r="190" ht="22.5" customHeight="true">
      <c r="A190" s="24" t="s">
        <v>1894</v>
      </c>
      <c r="B190" s="4" t="s">
        <v>1895</v>
      </c>
      <c r="C190" s="4" t="s">
        <v>66</v>
      </c>
      <c r="D190" s="4" t="s">
        <v>147</v>
      </c>
      <c r="E190" s="4" t="s">
        <v>68</v>
      </c>
      <c r="F190" s="4" t="s">
        <v>69</v>
      </c>
      <c r="G190" s="25" t="n">
        <v>1.0</v>
      </c>
      <c r="H190" s="25" t="n">
        <v>48.0</v>
      </c>
      <c r="I190" s="25" t="s">
        <v>70</v>
      </c>
      <c r="J190" s="25" t="s">
        <v>70</v>
      </c>
      <c r="K190" s="25" t="n">
        <v>-12.74</v>
      </c>
      <c r="L190" s="25" t="s">
        <v>70</v>
      </c>
      <c r="M190" s="25" t="s">
        <v>70</v>
      </c>
      <c r="N190" s="4" t="s">
        <v>70</v>
      </c>
      <c r="O190" s="4" t="s">
        <v>70</v>
      </c>
      <c r="P190" s="25" t="s">
        <v>70</v>
      </c>
      <c r="Q190" s="25" t="n">
        <v>35.26</v>
      </c>
      <c r="R190" s="4" t="s">
        <v>71</v>
      </c>
      <c r="S190" s="4" t="s">
        <v>68</v>
      </c>
      <c r="T190" s="4" t="s">
        <v>72</v>
      </c>
      <c r="U190" s="4" t="s">
        <v>73</v>
      </c>
      <c r="V190" s="4" t="s">
        <v>74</v>
      </c>
      <c r="W190" s="4" t="s">
        <v>75</v>
      </c>
      <c r="X190" s="4" t="s">
        <v>76</v>
      </c>
      <c r="Y190" s="25" t="n">
        <v>48.0</v>
      </c>
      <c r="Z190" s="25" t="s">
        <v>77</v>
      </c>
      <c r="AA190" s="4" t="s">
        <v>94</v>
      </c>
      <c r="AB190" s="4" t="s">
        <v>76</v>
      </c>
      <c r="AC190" s="4" t="s">
        <v>76</v>
      </c>
      <c r="AD190" s="4" t="s">
        <v>76</v>
      </c>
      <c r="AE190" s="4" t="s">
        <v>76</v>
      </c>
      <c r="AF190" s="4" t="s">
        <v>76</v>
      </c>
      <c r="AG190" s="4" t="s">
        <v>1896</v>
      </c>
      <c r="AH190" s="4" t="s">
        <v>69</v>
      </c>
      <c r="AI190" s="4" t="s">
        <v>1897</v>
      </c>
      <c r="AJ190" s="4" t="s">
        <v>1898</v>
      </c>
      <c r="AK190" s="4" t="s">
        <v>1899</v>
      </c>
      <c r="AL190" s="4" t="s">
        <v>84</v>
      </c>
      <c r="AM190" s="4" t="s">
        <v>1900</v>
      </c>
      <c r="AN190" s="4" t="s">
        <v>86</v>
      </c>
      <c r="AO190" s="4" t="s">
        <v>100</v>
      </c>
      <c r="AP190" s="4" t="s">
        <v>1901</v>
      </c>
      <c r="AQ190" s="4" t="s">
        <v>1902</v>
      </c>
      <c r="AR190" s="4" t="s">
        <v>103</v>
      </c>
      <c r="AS190" s="4" t="s">
        <v>1903</v>
      </c>
      <c r="AT190" s="4" t="s">
        <v>76</v>
      </c>
      <c r="AU190" s="25" t="s">
        <v>76</v>
      </c>
      <c r="AV190" s="4" t="s">
        <v>76</v>
      </c>
      <c r="AW190" s="4" t="s">
        <v>76</v>
      </c>
      <c r="AX190" s="4" t="s">
        <v>76</v>
      </c>
      <c r="AY190" s="4" t="s">
        <v>76</v>
      </c>
      <c r="AZ190" s="4" t="s">
        <v>76</v>
      </c>
      <c r="BA190" s="4" t="s">
        <v>76</v>
      </c>
      <c r="BB190" s="4" t="s">
        <v>76</v>
      </c>
      <c r="BC190" s="4" t="s">
        <v>76</v>
      </c>
      <c r="BD190" s="4" t="s">
        <v>76</v>
      </c>
      <c r="BE190" s="4" t="s">
        <v>76</v>
      </c>
      <c r="BF190" s="4" t="s">
        <v>76</v>
      </c>
      <c r="BG190" s="4" t="s">
        <v>76</v>
      </c>
      <c r="BH190" s="25" t="s">
        <v>70</v>
      </c>
      <c r="BI190" s="4" t="s">
        <v>69</v>
      </c>
      <c r="BJ190" s="4" t="s">
        <v>70</v>
      </c>
      <c r="BK190" s="4" t="s">
        <v>69</v>
      </c>
    </row>
    <row r="191" ht="22.5" customHeight="true">
      <c r="A191" s="24" t="s">
        <v>1904</v>
      </c>
      <c r="B191" s="4" t="s">
        <v>1905</v>
      </c>
      <c r="C191" s="4" t="s">
        <v>66</v>
      </c>
      <c r="D191" s="4" t="s">
        <v>1095</v>
      </c>
      <c r="E191" s="4" t="s">
        <v>68</v>
      </c>
      <c r="F191" s="4" t="s">
        <v>69</v>
      </c>
      <c r="G191" s="25" t="n">
        <v>1.0</v>
      </c>
      <c r="H191" s="25" t="n">
        <v>59.99</v>
      </c>
      <c r="I191" s="25" t="s">
        <v>70</v>
      </c>
      <c r="J191" s="25" t="s">
        <v>70</v>
      </c>
      <c r="K191" s="25" t="n">
        <v>-14.55</v>
      </c>
      <c r="L191" s="25" t="n">
        <v>11.0</v>
      </c>
      <c r="M191" s="25" t="s">
        <v>70</v>
      </c>
      <c r="N191" s="4" t="s">
        <v>70</v>
      </c>
      <c r="O191" s="4" t="s">
        <v>70</v>
      </c>
      <c r="P191" s="25" t="s">
        <v>70</v>
      </c>
      <c r="Q191" s="25" t="n">
        <v>56.44</v>
      </c>
      <c r="R191" s="4" t="s">
        <v>71</v>
      </c>
      <c r="S191" s="4" t="s">
        <v>76</v>
      </c>
      <c r="T191" s="4" t="s">
        <v>72</v>
      </c>
      <c r="U191" s="4" t="s">
        <v>1906</v>
      </c>
      <c r="V191" s="4" t="s">
        <v>74</v>
      </c>
      <c r="W191" s="4" t="s">
        <v>75</v>
      </c>
      <c r="X191" s="4" t="s">
        <v>76</v>
      </c>
      <c r="Y191" s="25" t="n">
        <v>59.99</v>
      </c>
      <c r="Z191" s="25" t="s">
        <v>77</v>
      </c>
      <c r="AA191" s="4" t="s">
        <v>78</v>
      </c>
      <c r="AB191" s="4" t="s">
        <v>1907</v>
      </c>
      <c r="AC191" s="4" t="s">
        <v>1908</v>
      </c>
      <c r="AD191" s="4" t="s">
        <v>1909</v>
      </c>
      <c r="AE191" s="4" t="s">
        <v>76</v>
      </c>
      <c r="AF191" s="4" t="s">
        <v>76</v>
      </c>
      <c r="AG191" s="4" t="s">
        <v>1907</v>
      </c>
      <c r="AH191" s="4" t="s">
        <v>69</v>
      </c>
      <c r="AI191" s="4" t="s">
        <v>1910</v>
      </c>
      <c r="AJ191" s="4" t="s">
        <v>1911</v>
      </c>
      <c r="AK191" s="4" t="s">
        <v>187</v>
      </c>
      <c r="AL191" s="4" t="s">
        <v>84</v>
      </c>
      <c r="AM191" s="4" t="s">
        <v>1912</v>
      </c>
      <c r="AN191" s="4" t="s">
        <v>86</v>
      </c>
      <c r="AO191" s="4" t="s">
        <v>87</v>
      </c>
      <c r="AP191" s="4" t="s">
        <v>1913</v>
      </c>
      <c r="AQ191" s="4" t="s">
        <v>1914</v>
      </c>
      <c r="AR191" s="4" t="s">
        <v>1915</v>
      </c>
      <c r="AS191" s="4" t="s">
        <v>1916</v>
      </c>
      <c r="AT191" s="4" t="s">
        <v>76</v>
      </c>
      <c r="AU191" s="25" t="s">
        <v>76</v>
      </c>
      <c r="AV191" s="4" t="s">
        <v>76</v>
      </c>
      <c r="AW191" s="4" t="s">
        <v>76</v>
      </c>
      <c r="AX191" s="4" t="s">
        <v>76</v>
      </c>
      <c r="AY191" s="4" t="s">
        <v>76</v>
      </c>
      <c r="AZ191" s="4" t="s">
        <v>76</v>
      </c>
      <c r="BA191" s="4" t="s">
        <v>76</v>
      </c>
      <c r="BB191" s="4" t="s">
        <v>76</v>
      </c>
      <c r="BC191" s="4" t="s">
        <v>76</v>
      </c>
      <c r="BD191" s="4" t="s">
        <v>76</v>
      </c>
      <c r="BE191" s="4" t="s">
        <v>76</v>
      </c>
      <c r="BF191" s="4" t="s">
        <v>76</v>
      </c>
      <c r="BG191" s="4" t="s">
        <v>76</v>
      </c>
      <c r="BH191" s="25" t="s">
        <v>70</v>
      </c>
      <c r="BI191" s="4" t="s">
        <v>69</v>
      </c>
      <c r="BJ191" s="4" t="s">
        <v>70</v>
      </c>
      <c r="BK191" s="4" t="s">
        <v>69</v>
      </c>
    </row>
    <row r="192" ht="22.5" customHeight="true">
      <c r="A192" s="24" t="s">
        <v>1917</v>
      </c>
      <c r="B192" s="4" t="s">
        <v>1918</v>
      </c>
      <c r="C192" s="4" t="s">
        <v>66</v>
      </c>
      <c r="D192" s="4" t="s">
        <v>67</v>
      </c>
      <c r="E192" s="4" t="s">
        <v>69</v>
      </c>
      <c r="F192" s="4" t="s">
        <v>69</v>
      </c>
      <c r="G192" s="25" t="n">
        <v>1.0</v>
      </c>
      <c r="H192" s="25" t="n">
        <v>45.99</v>
      </c>
      <c r="I192" s="25" t="s">
        <v>70</v>
      </c>
      <c r="J192" s="25" t="s">
        <v>70</v>
      </c>
      <c r="K192" s="25" t="n">
        <v>-12.48</v>
      </c>
      <c r="L192" s="25" t="n">
        <v>9.99</v>
      </c>
      <c r="M192" s="25" t="n">
        <v>-9.99</v>
      </c>
      <c r="N192" s="4" t="n">
        <v>-9.99</v>
      </c>
      <c r="O192" s="4" t="s">
        <v>70</v>
      </c>
      <c r="P192" s="25" t="s">
        <v>70</v>
      </c>
      <c r="Q192" s="25" t="n">
        <v>33.51</v>
      </c>
      <c r="R192" s="4" t="s">
        <v>71</v>
      </c>
      <c r="S192" s="4" t="s">
        <v>76</v>
      </c>
      <c r="T192" s="4" t="s">
        <v>444</v>
      </c>
      <c r="U192" s="4" t="s">
        <v>445</v>
      </c>
      <c r="V192" s="4" t="s">
        <v>74</v>
      </c>
      <c r="W192" s="4" t="s">
        <v>446</v>
      </c>
      <c r="X192" s="4" t="s">
        <v>76</v>
      </c>
      <c r="Y192" s="25" t="n">
        <v>45.99</v>
      </c>
      <c r="Z192" s="25" t="s">
        <v>77</v>
      </c>
      <c r="AA192" s="4" t="s">
        <v>94</v>
      </c>
      <c r="AB192" s="4" t="s">
        <v>76</v>
      </c>
      <c r="AC192" s="4" t="s">
        <v>76</v>
      </c>
      <c r="AD192" s="4" t="s">
        <v>76</v>
      </c>
      <c r="AE192" s="4" t="s">
        <v>76</v>
      </c>
      <c r="AF192" s="4" t="s">
        <v>76</v>
      </c>
      <c r="AG192" s="4" t="s">
        <v>1919</v>
      </c>
      <c r="AH192" s="4" t="s">
        <v>68</v>
      </c>
      <c r="AI192" s="4" t="s">
        <v>1920</v>
      </c>
      <c r="AJ192" s="4" t="s">
        <v>1921</v>
      </c>
      <c r="AK192" s="4" t="s">
        <v>594</v>
      </c>
      <c r="AL192" s="4" t="s">
        <v>326</v>
      </c>
      <c r="AM192" s="4" t="s">
        <v>1922</v>
      </c>
      <c r="AN192" s="4" t="s">
        <v>86</v>
      </c>
      <c r="AO192" s="4" t="s">
        <v>100</v>
      </c>
      <c r="AP192" s="4" t="s">
        <v>1923</v>
      </c>
      <c r="AQ192" s="4" t="s">
        <v>1924</v>
      </c>
      <c r="AR192" s="4" t="s">
        <v>103</v>
      </c>
      <c r="AS192" s="4" t="s">
        <v>1925</v>
      </c>
      <c r="AT192" s="4" t="s">
        <v>76</v>
      </c>
      <c r="AU192" s="25" t="s">
        <v>76</v>
      </c>
      <c r="AV192" s="4" t="s">
        <v>76</v>
      </c>
      <c r="AW192" s="4" t="s">
        <v>76</v>
      </c>
      <c r="AX192" s="4" t="s">
        <v>76</v>
      </c>
      <c r="AY192" s="4" t="s">
        <v>76</v>
      </c>
      <c r="AZ192" s="4" t="s">
        <v>76</v>
      </c>
      <c r="BA192" s="4" t="s">
        <v>76</v>
      </c>
      <c r="BB192" s="4" t="s">
        <v>76</v>
      </c>
      <c r="BC192" s="4" t="s">
        <v>76</v>
      </c>
      <c r="BD192" s="4" t="s">
        <v>76</v>
      </c>
      <c r="BE192" s="4" t="s">
        <v>76</v>
      </c>
      <c r="BF192" s="4" t="s">
        <v>76</v>
      </c>
      <c r="BG192" s="4" t="s">
        <v>76</v>
      </c>
      <c r="BH192" s="25" t="s">
        <v>70</v>
      </c>
      <c r="BI192" s="4" t="s">
        <v>69</v>
      </c>
      <c r="BJ192" s="4" t="s">
        <v>70</v>
      </c>
      <c r="BK192" s="4" t="s">
        <v>69</v>
      </c>
    </row>
    <row r="193" ht="22.5" customHeight="true">
      <c r="A193" s="24" t="s">
        <v>1926</v>
      </c>
      <c r="B193" s="4" t="s">
        <v>1927</v>
      </c>
      <c r="C193" s="4" t="s">
        <v>1006</v>
      </c>
      <c r="D193" s="4" t="s">
        <v>767</v>
      </c>
      <c r="E193" s="4" t="s">
        <v>69</v>
      </c>
      <c r="F193" s="4" t="s">
        <v>69</v>
      </c>
      <c r="G193" s="25" t="n">
        <v>1.0</v>
      </c>
      <c r="H193" s="25" t="n">
        <v>53.99</v>
      </c>
      <c r="I193" s="25" t="s">
        <v>70</v>
      </c>
      <c r="J193" s="25" t="s">
        <v>70</v>
      </c>
      <c r="K193" s="25" t="n">
        <v>-13.77</v>
      </c>
      <c r="L193" s="25" t="s">
        <v>70</v>
      </c>
      <c r="M193" s="25" t="s">
        <v>70</v>
      </c>
      <c r="N193" s="4" t="s">
        <v>70</v>
      </c>
      <c r="O193" s="4" t="s">
        <v>70</v>
      </c>
      <c r="P193" s="25" t="s">
        <v>70</v>
      </c>
      <c r="Q193" s="25" t="n">
        <v>40.22</v>
      </c>
      <c r="R193" s="4" t="s">
        <v>71</v>
      </c>
      <c r="S193" s="4" t="s">
        <v>76</v>
      </c>
      <c r="T193" s="4" t="s">
        <v>222</v>
      </c>
      <c r="U193" s="4" t="s">
        <v>223</v>
      </c>
      <c r="V193" s="4" t="s">
        <v>74</v>
      </c>
      <c r="W193" s="4" t="s">
        <v>224</v>
      </c>
      <c r="X193" s="4" t="s">
        <v>76</v>
      </c>
      <c r="Y193" s="25" t="n">
        <v>53.99</v>
      </c>
      <c r="Z193" s="25" t="s">
        <v>77</v>
      </c>
      <c r="AA193" s="4" t="s">
        <v>94</v>
      </c>
      <c r="AB193" s="4" t="s">
        <v>1928</v>
      </c>
      <c r="AC193" s="4" t="s">
        <v>1929</v>
      </c>
      <c r="AD193" s="4" t="s">
        <v>1930</v>
      </c>
      <c r="AE193" s="4" t="s">
        <v>550</v>
      </c>
      <c r="AF193" s="4" t="s">
        <v>1931</v>
      </c>
      <c r="AG193" s="4" t="s">
        <v>1928</v>
      </c>
      <c r="AH193" s="4" t="s">
        <v>68</v>
      </c>
      <c r="AI193" s="4" t="s">
        <v>1932</v>
      </c>
      <c r="AJ193" s="4" t="s">
        <v>627</v>
      </c>
      <c r="AK193" s="4" t="s">
        <v>628</v>
      </c>
      <c r="AL193" s="4" t="s">
        <v>84</v>
      </c>
      <c r="AM193" s="4" t="s">
        <v>629</v>
      </c>
      <c r="AN193" s="4" t="s">
        <v>86</v>
      </c>
      <c r="AO193" s="4" t="s">
        <v>100</v>
      </c>
      <c r="AP193" s="4" t="s">
        <v>1933</v>
      </c>
      <c r="AQ193" s="4" t="s">
        <v>1934</v>
      </c>
      <c r="AR193" s="4" t="s">
        <v>103</v>
      </c>
      <c r="AS193" s="4" t="s">
        <v>1935</v>
      </c>
      <c r="AT193" s="4" t="s">
        <v>76</v>
      </c>
      <c r="AU193" s="25" t="s">
        <v>70</v>
      </c>
      <c r="AV193" s="4" t="s">
        <v>633</v>
      </c>
      <c r="AW193" s="4" t="s">
        <v>76</v>
      </c>
      <c r="AX193" s="4" t="s">
        <v>76</v>
      </c>
      <c r="AY193" s="4" t="s">
        <v>635</v>
      </c>
      <c r="AZ193" s="4" t="s">
        <v>1936</v>
      </c>
      <c r="BA193" s="4" t="s">
        <v>76</v>
      </c>
      <c r="BB193" s="4" t="s">
        <v>76</v>
      </c>
      <c r="BC193" s="4" t="s">
        <v>76</v>
      </c>
      <c r="BD193" s="4" t="s">
        <v>76</v>
      </c>
      <c r="BE193" s="4" t="s">
        <v>76</v>
      </c>
      <c r="BF193" s="4" t="s">
        <v>76</v>
      </c>
      <c r="BG193" s="4" t="s">
        <v>76</v>
      </c>
      <c r="BH193" s="25" t="s">
        <v>70</v>
      </c>
      <c r="BI193" s="37" t="s">
        <v>68</v>
      </c>
      <c r="BJ193" s="4" t="s">
        <v>70</v>
      </c>
      <c r="BK193" s="4" t="s">
        <v>69</v>
      </c>
    </row>
    <row r="194" ht="22.5" customHeight="true">
      <c r="A194" s="24" t="s">
        <v>1937</v>
      </c>
      <c r="B194" s="4" t="s">
        <v>1938</v>
      </c>
      <c r="C194" s="4" t="s">
        <v>66</v>
      </c>
      <c r="D194" s="4" t="s">
        <v>147</v>
      </c>
      <c r="E194" s="4" t="s">
        <v>68</v>
      </c>
      <c r="F194" s="4" t="s">
        <v>69</v>
      </c>
      <c r="G194" s="25" t="n">
        <v>1.0</v>
      </c>
      <c r="H194" s="25" t="n">
        <v>48.0</v>
      </c>
      <c r="I194" s="25" t="s">
        <v>70</v>
      </c>
      <c r="J194" s="25" t="s">
        <v>70</v>
      </c>
      <c r="K194" s="25" t="n">
        <v>-12.74</v>
      </c>
      <c r="L194" s="25" t="s">
        <v>70</v>
      </c>
      <c r="M194" s="25" t="s">
        <v>70</v>
      </c>
      <c r="N194" s="4" t="s">
        <v>70</v>
      </c>
      <c r="O194" s="4" t="s">
        <v>70</v>
      </c>
      <c r="P194" s="25" t="s">
        <v>70</v>
      </c>
      <c r="Q194" s="25" t="n">
        <v>35.26</v>
      </c>
      <c r="R194" s="4" t="s">
        <v>71</v>
      </c>
      <c r="S194" s="4" t="s">
        <v>68</v>
      </c>
      <c r="T194" s="4" t="s">
        <v>72</v>
      </c>
      <c r="U194" s="4" t="s">
        <v>73</v>
      </c>
      <c r="V194" s="4" t="s">
        <v>74</v>
      </c>
      <c r="W194" s="4" t="s">
        <v>75</v>
      </c>
      <c r="X194" s="4" t="s">
        <v>76</v>
      </c>
      <c r="Y194" s="25" t="n">
        <v>48.0</v>
      </c>
      <c r="Z194" s="25" t="s">
        <v>77</v>
      </c>
      <c r="AA194" s="4" t="s">
        <v>94</v>
      </c>
      <c r="AB194" s="4" t="s">
        <v>76</v>
      </c>
      <c r="AC194" s="4" t="s">
        <v>76</v>
      </c>
      <c r="AD194" s="4" t="s">
        <v>76</v>
      </c>
      <c r="AE194" s="4" t="s">
        <v>76</v>
      </c>
      <c r="AF194" s="4" t="s">
        <v>76</v>
      </c>
      <c r="AG194" s="4" t="s">
        <v>1939</v>
      </c>
      <c r="AH194" s="4" t="s">
        <v>69</v>
      </c>
      <c r="AI194" s="4" t="s">
        <v>1940</v>
      </c>
      <c r="AJ194" s="4" t="s">
        <v>1941</v>
      </c>
      <c r="AK194" s="4" t="s">
        <v>1942</v>
      </c>
      <c r="AL194" s="4" t="s">
        <v>654</v>
      </c>
      <c r="AM194" s="4" t="s">
        <v>1943</v>
      </c>
      <c r="AN194" s="4" t="s">
        <v>86</v>
      </c>
      <c r="AO194" s="4" t="s">
        <v>100</v>
      </c>
      <c r="AP194" s="4" t="s">
        <v>1944</v>
      </c>
      <c r="AQ194" s="4" t="s">
        <v>1945</v>
      </c>
      <c r="AR194" s="4" t="s">
        <v>103</v>
      </c>
      <c r="AS194" s="4" t="s">
        <v>1946</v>
      </c>
      <c r="AT194" s="4" t="s">
        <v>76</v>
      </c>
      <c r="AU194" s="25" t="s">
        <v>76</v>
      </c>
      <c r="AV194" s="4" t="s">
        <v>76</v>
      </c>
      <c r="AW194" s="4" t="s">
        <v>76</v>
      </c>
      <c r="AX194" s="4" t="s">
        <v>76</v>
      </c>
      <c r="AY194" s="4" t="s">
        <v>76</v>
      </c>
      <c r="AZ194" s="4" t="s">
        <v>76</v>
      </c>
      <c r="BA194" s="4" t="s">
        <v>76</v>
      </c>
      <c r="BB194" s="4" t="s">
        <v>76</v>
      </c>
      <c r="BC194" s="4" t="s">
        <v>76</v>
      </c>
      <c r="BD194" s="4" t="s">
        <v>76</v>
      </c>
      <c r="BE194" s="4" t="s">
        <v>76</v>
      </c>
      <c r="BF194" s="4" t="s">
        <v>76</v>
      </c>
      <c r="BG194" s="4" t="s">
        <v>76</v>
      </c>
      <c r="BH194" s="25" t="s">
        <v>70</v>
      </c>
      <c r="BI194" s="4" t="s">
        <v>69</v>
      </c>
      <c r="BJ194" s="4" t="s">
        <v>70</v>
      </c>
      <c r="BK194" s="4" t="s">
        <v>69</v>
      </c>
    </row>
    <row r="195" ht="22.5" customHeight="true">
      <c r="A195" s="24" t="s">
        <v>1947</v>
      </c>
      <c r="B195" s="4" t="s">
        <v>1948</v>
      </c>
      <c r="C195" s="4" t="s">
        <v>66</v>
      </c>
      <c r="D195" s="4" t="s">
        <v>67</v>
      </c>
      <c r="E195" s="4" t="s">
        <v>68</v>
      </c>
      <c r="F195" s="4" t="s">
        <v>69</v>
      </c>
      <c r="G195" s="25" t="n">
        <v>1.0</v>
      </c>
      <c r="H195" s="25" t="n">
        <v>46.86</v>
      </c>
      <c r="I195" s="25" t="s">
        <v>70</v>
      </c>
      <c r="J195" s="25" t="s">
        <v>70</v>
      </c>
      <c r="K195" s="25" t="n">
        <v>-14.93</v>
      </c>
      <c r="L195" s="25" t="s">
        <v>70</v>
      </c>
      <c r="M195" s="25" t="s">
        <v>70</v>
      </c>
      <c r="N195" s="4" t="s">
        <v>70</v>
      </c>
      <c r="O195" s="4" t="s">
        <v>70</v>
      </c>
      <c r="P195" s="25" t="s">
        <v>70</v>
      </c>
      <c r="Q195" s="25" t="n">
        <v>31.93</v>
      </c>
      <c r="R195" s="4" t="s">
        <v>71</v>
      </c>
      <c r="S195" s="4" t="s">
        <v>76</v>
      </c>
      <c r="T195" s="4" t="s">
        <v>366</v>
      </c>
      <c r="U195" s="4" t="s">
        <v>367</v>
      </c>
      <c r="V195" s="4" t="s">
        <v>74</v>
      </c>
      <c r="W195" s="4" t="s">
        <v>368</v>
      </c>
      <c r="X195" s="4" t="s">
        <v>76</v>
      </c>
      <c r="Y195" s="25" t="n">
        <v>46.86</v>
      </c>
      <c r="Z195" s="25" t="s">
        <v>369</v>
      </c>
      <c r="AA195" s="4" t="s">
        <v>94</v>
      </c>
      <c r="AB195" s="4" t="s">
        <v>76</v>
      </c>
      <c r="AC195" s="4" t="s">
        <v>76</v>
      </c>
      <c r="AD195" s="4" t="s">
        <v>76</v>
      </c>
      <c r="AE195" s="4" t="s">
        <v>76</v>
      </c>
      <c r="AF195" s="4" t="s">
        <v>76</v>
      </c>
      <c r="AG195" s="4" t="s">
        <v>1949</v>
      </c>
      <c r="AH195" s="4" t="s">
        <v>69</v>
      </c>
      <c r="AI195" s="4" t="s">
        <v>1950</v>
      </c>
      <c r="AJ195" s="4" t="s">
        <v>1951</v>
      </c>
      <c r="AK195" s="4" t="s">
        <v>1952</v>
      </c>
      <c r="AL195" s="4" t="s">
        <v>141</v>
      </c>
      <c r="AM195" s="4" t="s">
        <v>1953</v>
      </c>
      <c r="AN195" s="4" t="s">
        <v>86</v>
      </c>
      <c r="AO195" s="4" t="s">
        <v>100</v>
      </c>
      <c r="AP195" s="4" t="s">
        <v>1155</v>
      </c>
      <c r="AQ195" s="4" t="s">
        <v>1954</v>
      </c>
      <c r="AR195" s="4" t="s">
        <v>103</v>
      </c>
      <c r="AS195" s="4" t="s">
        <v>1955</v>
      </c>
      <c r="AT195" s="4" t="s">
        <v>76</v>
      </c>
      <c r="AU195" s="25" t="s">
        <v>76</v>
      </c>
      <c r="AV195" s="4" t="s">
        <v>76</v>
      </c>
      <c r="AW195" s="4" t="s">
        <v>76</v>
      </c>
      <c r="AX195" s="4" t="s">
        <v>76</v>
      </c>
      <c r="AY195" s="4" t="s">
        <v>76</v>
      </c>
      <c r="AZ195" s="4" t="s">
        <v>76</v>
      </c>
      <c r="BA195" s="4" t="s">
        <v>76</v>
      </c>
      <c r="BB195" s="4" t="s">
        <v>76</v>
      </c>
      <c r="BC195" s="4" t="s">
        <v>76</v>
      </c>
      <c r="BD195" s="4" t="s">
        <v>76</v>
      </c>
      <c r="BE195" s="4" t="s">
        <v>76</v>
      </c>
      <c r="BF195" s="4" t="s">
        <v>76</v>
      </c>
      <c r="BG195" s="4" t="s">
        <v>76</v>
      </c>
      <c r="BH195" s="25" t="s">
        <v>70</v>
      </c>
      <c r="BI195" s="4" t="s">
        <v>69</v>
      </c>
      <c r="BJ195" s="4" t="s">
        <v>70</v>
      </c>
      <c r="BK195" s="4" t="s">
        <v>69</v>
      </c>
    </row>
    <row r="196" ht="22.5" customHeight="true">
      <c r="A196" s="24" t="s">
        <v>1956</v>
      </c>
      <c r="B196" s="4" t="s">
        <v>1957</v>
      </c>
      <c r="C196" s="4" t="s">
        <v>66</v>
      </c>
      <c r="D196" s="4" t="s">
        <v>1095</v>
      </c>
      <c r="E196" s="4" t="s">
        <v>68</v>
      </c>
      <c r="F196" s="4" t="s">
        <v>69</v>
      </c>
      <c r="G196" s="25" t="n">
        <v>1.0</v>
      </c>
      <c r="H196" s="25" t="n">
        <v>48.0</v>
      </c>
      <c r="I196" s="25" t="s">
        <v>70</v>
      </c>
      <c r="J196" s="25" t="s">
        <v>70</v>
      </c>
      <c r="K196" s="25" t="n">
        <v>-12.74</v>
      </c>
      <c r="L196" s="25" t="s">
        <v>70</v>
      </c>
      <c r="M196" s="25" t="s">
        <v>70</v>
      </c>
      <c r="N196" s="4" t="s">
        <v>70</v>
      </c>
      <c r="O196" s="4" t="s">
        <v>70</v>
      </c>
      <c r="P196" s="25" t="s">
        <v>70</v>
      </c>
      <c r="Q196" s="25" t="n">
        <v>35.26</v>
      </c>
      <c r="R196" s="4" t="s">
        <v>71</v>
      </c>
      <c r="S196" s="4" t="s">
        <v>76</v>
      </c>
      <c r="T196" s="4" t="s">
        <v>72</v>
      </c>
      <c r="U196" s="4" t="s">
        <v>73</v>
      </c>
      <c r="V196" s="4" t="s">
        <v>74</v>
      </c>
      <c r="W196" s="4" t="s">
        <v>75</v>
      </c>
      <c r="X196" s="4" t="s">
        <v>76</v>
      </c>
      <c r="Y196" s="25" t="n">
        <v>48.0</v>
      </c>
      <c r="Z196" s="25" t="s">
        <v>77</v>
      </c>
      <c r="AA196" s="4" t="s">
        <v>94</v>
      </c>
      <c r="AB196" s="4" t="s">
        <v>76</v>
      </c>
      <c r="AC196" s="4" t="s">
        <v>76</v>
      </c>
      <c r="AD196" s="4" t="s">
        <v>76</v>
      </c>
      <c r="AE196" s="4" t="s">
        <v>76</v>
      </c>
      <c r="AF196" s="4" t="s">
        <v>76</v>
      </c>
      <c r="AG196" s="4" t="s">
        <v>1958</v>
      </c>
      <c r="AH196" s="4" t="s">
        <v>69</v>
      </c>
      <c r="AI196" s="4" t="s">
        <v>1959</v>
      </c>
      <c r="AJ196" s="4" t="s">
        <v>1960</v>
      </c>
      <c r="AK196" s="4" t="s">
        <v>653</v>
      </c>
      <c r="AL196" s="4" t="s">
        <v>654</v>
      </c>
      <c r="AM196" s="4" t="s">
        <v>1961</v>
      </c>
      <c r="AN196" s="4" t="s">
        <v>86</v>
      </c>
      <c r="AO196" s="4" t="s">
        <v>100</v>
      </c>
      <c r="AP196" s="4" t="s">
        <v>1962</v>
      </c>
      <c r="AQ196" s="4" t="s">
        <v>1716</v>
      </c>
      <c r="AR196" s="4" t="s">
        <v>103</v>
      </c>
      <c r="AS196" s="4" t="s">
        <v>1963</v>
      </c>
      <c r="AT196" s="4" t="s">
        <v>76</v>
      </c>
      <c r="AU196" s="25" t="s">
        <v>76</v>
      </c>
      <c r="AV196" s="4" t="s">
        <v>76</v>
      </c>
      <c r="AW196" s="4" t="s">
        <v>76</v>
      </c>
      <c r="AX196" s="4" t="s">
        <v>76</v>
      </c>
      <c r="AY196" s="4" t="s">
        <v>76</v>
      </c>
      <c r="AZ196" s="4" t="s">
        <v>76</v>
      </c>
      <c r="BA196" s="4" t="s">
        <v>76</v>
      </c>
      <c r="BB196" s="4" t="s">
        <v>76</v>
      </c>
      <c r="BC196" s="4" t="s">
        <v>76</v>
      </c>
      <c r="BD196" s="4" t="s">
        <v>76</v>
      </c>
      <c r="BE196" s="4" t="s">
        <v>76</v>
      </c>
      <c r="BF196" s="4" t="s">
        <v>76</v>
      </c>
      <c r="BG196" s="4" t="s">
        <v>76</v>
      </c>
      <c r="BH196" s="25" t="s">
        <v>70</v>
      </c>
      <c r="BI196" s="4" t="s">
        <v>69</v>
      </c>
      <c r="BJ196" s="4" t="s">
        <v>70</v>
      </c>
      <c r="BK196" s="4" t="s">
        <v>69</v>
      </c>
    </row>
    <row r="197" ht="22.5" customHeight="true">
      <c r="A197" s="24" t="s">
        <v>1964</v>
      </c>
      <c r="B197" s="4" t="s">
        <v>1965</v>
      </c>
      <c r="C197" s="4" t="s">
        <v>66</v>
      </c>
      <c r="D197" s="4" t="s">
        <v>1095</v>
      </c>
      <c r="E197" s="4" t="s">
        <v>68</v>
      </c>
      <c r="F197" s="4" t="s">
        <v>69</v>
      </c>
      <c r="G197" s="25" t="n">
        <v>4.0</v>
      </c>
      <c r="H197" s="25" t="n">
        <v>192.0</v>
      </c>
      <c r="I197" s="25" t="s">
        <v>70</v>
      </c>
      <c r="J197" s="25" t="s">
        <v>70</v>
      </c>
      <c r="K197" s="25" t="n">
        <v>-50.96</v>
      </c>
      <c r="L197" s="25" t="n">
        <v>11.0</v>
      </c>
      <c r="M197" s="25" t="s">
        <v>70</v>
      </c>
      <c r="N197" s="4" t="s">
        <v>70</v>
      </c>
      <c r="O197" s="4" t="s">
        <v>70</v>
      </c>
      <c r="P197" s="25" t="s">
        <v>70</v>
      </c>
      <c r="Q197" s="25" t="n">
        <v>152.04</v>
      </c>
      <c r="R197" s="4" t="s">
        <v>71</v>
      </c>
      <c r="S197" s="4" t="s">
        <v>68</v>
      </c>
      <c r="T197" s="4" t="s">
        <v>72</v>
      </c>
      <c r="U197" s="4" t="s">
        <v>73</v>
      </c>
      <c r="V197" s="4" t="s">
        <v>74</v>
      </c>
      <c r="W197" s="4" t="s">
        <v>75</v>
      </c>
      <c r="X197" s="4" t="s">
        <v>76</v>
      </c>
      <c r="Y197" s="25" t="n">
        <v>48.0</v>
      </c>
      <c r="Z197" s="25" t="s">
        <v>77</v>
      </c>
      <c r="AA197" s="4" t="s">
        <v>78</v>
      </c>
      <c r="AB197" s="4" t="s">
        <v>1966</v>
      </c>
      <c r="AC197" s="4" t="s">
        <v>1967</v>
      </c>
      <c r="AD197" s="4" t="s">
        <v>1968</v>
      </c>
      <c r="AE197" s="4" t="s">
        <v>76</v>
      </c>
      <c r="AF197" s="4" t="s">
        <v>76</v>
      </c>
      <c r="AG197" s="4" t="s">
        <v>1966</v>
      </c>
      <c r="AH197" s="4" t="s">
        <v>69</v>
      </c>
      <c r="AI197" s="4" t="s">
        <v>1969</v>
      </c>
      <c r="AJ197" s="4" t="s">
        <v>1970</v>
      </c>
      <c r="AK197" s="4" t="s">
        <v>84</v>
      </c>
      <c r="AL197" s="4" t="s">
        <v>84</v>
      </c>
      <c r="AM197" s="4" t="s">
        <v>1971</v>
      </c>
      <c r="AN197" s="4" t="s">
        <v>86</v>
      </c>
      <c r="AO197" s="4" t="s">
        <v>87</v>
      </c>
      <c r="AP197" s="4" t="s">
        <v>1972</v>
      </c>
      <c r="AQ197" s="4" t="s">
        <v>1973</v>
      </c>
      <c r="AR197" s="4" t="s">
        <v>1974</v>
      </c>
      <c r="AS197" s="4" t="s">
        <v>1975</v>
      </c>
      <c r="AT197" s="4" t="s">
        <v>76</v>
      </c>
      <c r="AU197" s="25" t="s">
        <v>76</v>
      </c>
      <c r="AV197" s="4" t="s">
        <v>76</v>
      </c>
      <c r="AW197" s="4" t="s">
        <v>76</v>
      </c>
      <c r="AX197" s="4" t="s">
        <v>76</v>
      </c>
      <c r="AY197" s="4" t="s">
        <v>76</v>
      </c>
      <c r="AZ197" s="4" t="s">
        <v>76</v>
      </c>
      <c r="BA197" s="4" t="s">
        <v>76</v>
      </c>
      <c r="BB197" s="4" t="s">
        <v>76</v>
      </c>
      <c r="BC197" s="4" t="s">
        <v>76</v>
      </c>
      <c r="BD197" s="4" t="s">
        <v>76</v>
      </c>
      <c r="BE197" s="4" t="s">
        <v>76</v>
      </c>
      <c r="BF197" s="4" t="s">
        <v>76</v>
      </c>
      <c r="BG197" s="4" t="s">
        <v>76</v>
      </c>
      <c r="BH197" s="25" t="s">
        <v>70</v>
      </c>
      <c r="BI197" s="4" t="s">
        <v>69</v>
      </c>
      <c r="BJ197" s="4" t="s">
        <v>70</v>
      </c>
      <c r="BK197" s="4" t="s">
        <v>69</v>
      </c>
    </row>
    <row r="198" ht="22.5" customHeight="true">
      <c r="A198" s="24" t="s">
        <v>1976</v>
      </c>
      <c r="B198" s="4" t="s">
        <v>1977</v>
      </c>
      <c r="C198" s="4" t="s">
        <v>66</v>
      </c>
      <c r="D198" s="4" t="s">
        <v>147</v>
      </c>
      <c r="E198" s="4" t="s">
        <v>69</v>
      </c>
      <c r="F198" s="4" t="s">
        <v>69</v>
      </c>
      <c r="G198" s="25" t="n">
        <v>1.0</v>
      </c>
      <c r="H198" s="25" t="n">
        <v>35.41</v>
      </c>
      <c r="I198" s="25" t="n">
        <v>5.17</v>
      </c>
      <c r="J198" s="25" t="n">
        <v>-5.17</v>
      </c>
      <c r="K198" s="25" t="n">
        <v>-11.1</v>
      </c>
      <c r="L198" s="25" t="n">
        <v>9.99</v>
      </c>
      <c r="M198" s="25" t="n">
        <v>-9.99</v>
      </c>
      <c r="N198" s="4" t="n">
        <v>-9.99</v>
      </c>
      <c r="O198" s="4" t="s">
        <v>70</v>
      </c>
      <c r="P198" s="25" t="s">
        <v>70</v>
      </c>
      <c r="Q198" s="25" t="n">
        <v>24.31</v>
      </c>
      <c r="R198" s="4" t="s">
        <v>71</v>
      </c>
      <c r="S198" s="4" t="s">
        <v>68</v>
      </c>
      <c r="T198" s="4" t="s">
        <v>180</v>
      </c>
      <c r="U198" s="4" t="s">
        <v>181</v>
      </c>
      <c r="V198" s="4" t="s">
        <v>74</v>
      </c>
      <c r="W198" s="4" t="s">
        <v>182</v>
      </c>
      <c r="X198" s="4" t="s">
        <v>183</v>
      </c>
      <c r="Y198" s="25" t="n">
        <v>35.41</v>
      </c>
      <c r="Z198" s="25" t="s">
        <v>77</v>
      </c>
      <c r="AA198" s="4" t="s">
        <v>94</v>
      </c>
      <c r="AB198" s="4" t="s">
        <v>76</v>
      </c>
      <c r="AC198" s="4" t="s">
        <v>76</v>
      </c>
      <c r="AD198" s="4" t="s">
        <v>76</v>
      </c>
      <c r="AE198" s="4" t="s">
        <v>76</v>
      </c>
      <c r="AF198" s="4" t="s">
        <v>76</v>
      </c>
      <c r="AG198" s="4" t="s">
        <v>1978</v>
      </c>
      <c r="AH198" s="4" t="s">
        <v>69</v>
      </c>
      <c r="AI198" s="4" t="s">
        <v>1979</v>
      </c>
      <c r="AJ198" s="4" t="s">
        <v>1980</v>
      </c>
      <c r="AK198" s="4" t="s">
        <v>1865</v>
      </c>
      <c r="AL198" s="4" t="s">
        <v>84</v>
      </c>
      <c r="AM198" s="4" t="s">
        <v>1981</v>
      </c>
      <c r="AN198" s="4" t="s">
        <v>86</v>
      </c>
      <c r="AO198" s="4" t="s">
        <v>100</v>
      </c>
      <c r="AP198" s="4" t="s">
        <v>1872</v>
      </c>
      <c r="AQ198" s="4" t="s">
        <v>1982</v>
      </c>
      <c r="AR198" s="4" t="s">
        <v>103</v>
      </c>
      <c r="AS198" s="4" t="s">
        <v>1983</v>
      </c>
      <c r="AT198" s="4" t="s">
        <v>76</v>
      </c>
      <c r="AU198" s="25" t="s">
        <v>76</v>
      </c>
      <c r="AV198" s="4" t="s">
        <v>76</v>
      </c>
      <c r="AW198" s="4" t="s">
        <v>76</v>
      </c>
      <c r="AX198" s="4" t="s">
        <v>76</v>
      </c>
      <c r="AY198" s="4" t="s">
        <v>76</v>
      </c>
      <c r="AZ198" s="4" t="s">
        <v>76</v>
      </c>
      <c r="BA198" s="4" t="s">
        <v>76</v>
      </c>
      <c r="BB198" s="4" t="s">
        <v>76</v>
      </c>
      <c r="BC198" s="4" t="s">
        <v>76</v>
      </c>
      <c r="BD198" s="4" t="s">
        <v>76</v>
      </c>
      <c r="BE198" s="4" t="s">
        <v>76</v>
      </c>
      <c r="BF198" s="4" t="s">
        <v>76</v>
      </c>
      <c r="BG198" s="4" t="s">
        <v>76</v>
      </c>
      <c r="BH198" s="25" t="s">
        <v>70</v>
      </c>
      <c r="BI198" s="4" t="s">
        <v>69</v>
      </c>
      <c r="BJ198" s="4" t="s">
        <v>70</v>
      </c>
      <c r="BK198" s="4" t="s">
        <v>69</v>
      </c>
    </row>
    <row r="199" ht="22.5" customHeight="true">
      <c r="A199" s="24" t="s">
        <v>1984</v>
      </c>
      <c r="B199" s="4" t="s">
        <v>1977</v>
      </c>
      <c r="C199" s="4" t="s">
        <v>66</v>
      </c>
      <c r="D199" s="4" t="s">
        <v>245</v>
      </c>
      <c r="E199" s="4" t="s">
        <v>69</v>
      </c>
      <c r="F199" s="4" t="s">
        <v>69</v>
      </c>
      <c r="G199" s="25" t="n">
        <v>1.0</v>
      </c>
      <c r="H199" s="25" t="n">
        <v>48.0</v>
      </c>
      <c r="I199" s="25" t="s">
        <v>70</v>
      </c>
      <c r="J199" s="25" t="s">
        <v>70</v>
      </c>
      <c r="K199" s="25" t="n">
        <v>-12.74</v>
      </c>
      <c r="L199" s="25" t="n">
        <v>18.99</v>
      </c>
      <c r="M199" s="25" t="n">
        <v>-18.99</v>
      </c>
      <c r="N199" s="4" t="n">
        <v>-18.99</v>
      </c>
      <c r="O199" s="4" t="s">
        <v>70</v>
      </c>
      <c r="P199" s="25" t="s">
        <v>70</v>
      </c>
      <c r="Q199" s="25" t="n">
        <v>35.26</v>
      </c>
      <c r="R199" s="4" t="s">
        <v>71</v>
      </c>
      <c r="S199" s="4" t="s">
        <v>68</v>
      </c>
      <c r="T199" s="4" t="s">
        <v>72</v>
      </c>
      <c r="U199" s="4" t="s">
        <v>73</v>
      </c>
      <c r="V199" s="4" t="s">
        <v>74</v>
      </c>
      <c r="W199" s="4" t="s">
        <v>75</v>
      </c>
      <c r="X199" s="4" t="s">
        <v>76</v>
      </c>
      <c r="Y199" s="25" t="n">
        <v>48.0</v>
      </c>
      <c r="Z199" s="25" t="s">
        <v>77</v>
      </c>
      <c r="AA199" s="4" t="s">
        <v>94</v>
      </c>
      <c r="AB199" s="4" t="s">
        <v>76</v>
      </c>
      <c r="AC199" s="4" t="s">
        <v>76</v>
      </c>
      <c r="AD199" s="4" t="s">
        <v>76</v>
      </c>
      <c r="AE199" s="4" t="s">
        <v>76</v>
      </c>
      <c r="AF199" s="4" t="s">
        <v>76</v>
      </c>
      <c r="AG199" s="4" t="s">
        <v>1985</v>
      </c>
      <c r="AH199" s="4" t="s">
        <v>69</v>
      </c>
      <c r="AI199" s="4" t="s">
        <v>1986</v>
      </c>
      <c r="AJ199" s="4" t="s">
        <v>1987</v>
      </c>
      <c r="AK199" s="4" t="s">
        <v>1988</v>
      </c>
      <c r="AL199" s="4" t="s">
        <v>1989</v>
      </c>
      <c r="AM199" s="4" t="s">
        <v>1990</v>
      </c>
      <c r="AN199" s="4" t="s">
        <v>86</v>
      </c>
      <c r="AO199" s="4" t="s">
        <v>100</v>
      </c>
      <c r="AP199" s="4" t="s">
        <v>1991</v>
      </c>
      <c r="AQ199" s="4" t="s">
        <v>1992</v>
      </c>
      <c r="AR199" s="4" t="s">
        <v>103</v>
      </c>
      <c r="AS199" s="4" t="s">
        <v>1993</v>
      </c>
      <c r="AT199" s="4" t="s">
        <v>76</v>
      </c>
      <c r="AU199" s="25" t="s">
        <v>76</v>
      </c>
      <c r="AV199" s="4" t="s">
        <v>76</v>
      </c>
      <c r="AW199" s="4" t="s">
        <v>76</v>
      </c>
      <c r="AX199" s="4" t="s">
        <v>76</v>
      </c>
      <c r="AY199" s="4" t="s">
        <v>76</v>
      </c>
      <c r="AZ199" s="4" t="s">
        <v>76</v>
      </c>
      <c r="BA199" s="4" t="s">
        <v>76</v>
      </c>
      <c r="BB199" s="4" t="s">
        <v>76</v>
      </c>
      <c r="BC199" s="4" t="s">
        <v>76</v>
      </c>
      <c r="BD199" s="4" t="s">
        <v>76</v>
      </c>
      <c r="BE199" s="4" t="s">
        <v>76</v>
      </c>
      <c r="BF199" s="4" t="s">
        <v>76</v>
      </c>
      <c r="BG199" s="4" t="s">
        <v>76</v>
      </c>
      <c r="BH199" s="25" t="s">
        <v>70</v>
      </c>
      <c r="BI199" s="4" t="s">
        <v>69</v>
      </c>
      <c r="BJ199" s="4" t="s">
        <v>70</v>
      </c>
      <c r="BK199" s="4" t="s">
        <v>69</v>
      </c>
    </row>
    <row r="200" ht="22.5" customHeight="true">
      <c r="A200" s="24" t="s">
        <v>1994</v>
      </c>
      <c r="B200" s="4" t="s">
        <v>1995</v>
      </c>
      <c r="C200" s="4" t="s">
        <v>66</v>
      </c>
      <c r="D200" s="4" t="s">
        <v>1996</v>
      </c>
      <c r="E200" s="4" t="s">
        <v>68</v>
      </c>
      <c r="F200" s="4" t="s">
        <v>69</v>
      </c>
      <c r="G200" s="25" t="n">
        <v>1.0</v>
      </c>
      <c r="H200" s="25" t="n">
        <v>48.0</v>
      </c>
      <c r="I200" s="25" t="s">
        <v>70</v>
      </c>
      <c r="J200" s="25" t="s">
        <v>70</v>
      </c>
      <c r="K200" s="25" t="n">
        <v>-12.74</v>
      </c>
      <c r="L200" s="25" t="s">
        <v>70</v>
      </c>
      <c r="M200" s="25" t="s">
        <v>70</v>
      </c>
      <c r="N200" s="4" t="s">
        <v>70</v>
      </c>
      <c r="O200" s="4" t="s">
        <v>70</v>
      </c>
      <c r="P200" s="25" t="s">
        <v>70</v>
      </c>
      <c r="Q200" s="25" t="n">
        <v>35.26</v>
      </c>
      <c r="R200" s="4" t="s">
        <v>71</v>
      </c>
      <c r="S200" s="4" t="s">
        <v>68</v>
      </c>
      <c r="T200" s="4" t="s">
        <v>72</v>
      </c>
      <c r="U200" s="4" t="s">
        <v>73</v>
      </c>
      <c r="V200" s="4" t="s">
        <v>74</v>
      </c>
      <c r="W200" s="4" t="s">
        <v>75</v>
      </c>
      <c r="X200" s="4" t="s">
        <v>76</v>
      </c>
      <c r="Y200" s="25" t="n">
        <v>48.0</v>
      </c>
      <c r="Z200" s="25" t="s">
        <v>77</v>
      </c>
      <c r="AA200" s="4" t="s">
        <v>94</v>
      </c>
      <c r="AB200" s="4" t="s">
        <v>76</v>
      </c>
      <c r="AC200" s="4" t="s">
        <v>76</v>
      </c>
      <c r="AD200" s="4" t="s">
        <v>76</v>
      </c>
      <c r="AE200" s="4" t="s">
        <v>76</v>
      </c>
      <c r="AF200" s="4" t="s">
        <v>76</v>
      </c>
      <c r="AG200" s="4" t="s">
        <v>1997</v>
      </c>
      <c r="AH200" s="4" t="s">
        <v>69</v>
      </c>
      <c r="AI200" s="4" t="s">
        <v>1998</v>
      </c>
      <c r="AJ200" s="4" t="s">
        <v>1999</v>
      </c>
      <c r="AK200" s="4" t="s">
        <v>112</v>
      </c>
      <c r="AL200" s="4" t="s">
        <v>113</v>
      </c>
      <c r="AM200" s="4" t="s">
        <v>2000</v>
      </c>
      <c r="AN200" s="4" t="s">
        <v>86</v>
      </c>
      <c r="AO200" s="4" t="s">
        <v>100</v>
      </c>
      <c r="AP200" s="4" t="s">
        <v>2001</v>
      </c>
      <c r="AQ200" s="4" t="s">
        <v>2002</v>
      </c>
      <c r="AR200" s="4" t="s">
        <v>103</v>
      </c>
      <c r="AS200" s="4" t="s">
        <v>2003</v>
      </c>
      <c r="AT200" s="4" t="s">
        <v>76</v>
      </c>
      <c r="AU200" s="25" t="s">
        <v>76</v>
      </c>
      <c r="AV200" s="4" t="s">
        <v>76</v>
      </c>
      <c r="AW200" s="4" t="s">
        <v>76</v>
      </c>
      <c r="AX200" s="4" t="s">
        <v>76</v>
      </c>
      <c r="AY200" s="4" t="s">
        <v>76</v>
      </c>
      <c r="AZ200" s="4" t="s">
        <v>76</v>
      </c>
      <c r="BA200" s="4" t="s">
        <v>76</v>
      </c>
      <c r="BB200" s="4" t="s">
        <v>76</v>
      </c>
      <c r="BC200" s="4" t="s">
        <v>76</v>
      </c>
      <c r="BD200" s="4" t="s">
        <v>76</v>
      </c>
      <c r="BE200" s="4" t="s">
        <v>76</v>
      </c>
      <c r="BF200" s="4" t="s">
        <v>76</v>
      </c>
      <c r="BG200" s="4" t="s">
        <v>76</v>
      </c>
      <c r="BH200" s="25" t="s">
        <v>70</v>
      </c>
      <c r="BI200" s="4" t="s">
        <v>69</v>
      </c>
      <c r="BJ200" s="4" t="s">
        <v>70</v>
      </c>
      <c r="BK200" s="4" t="s">
        <v>69</v>
      </c>
    </row>
    <row r="201" ht="22.5" customHeight="true">
      <c r="A201" s="24" t="s">
        <v>2004</v>
      </c>
      <c r="B201" s="4" t="s">
        <v>2005</v>
      </c>
      <c r="C201" s="4" t="s">
        <v>66</v>
      </c>
      <c r="D201" s="4" t="s">
        <v>245</v>
      </c>
      <c r="E201" s="4" t="s">
        <v>68</v>
      </c>
      <c r="F201" s="4" t="s">
        <v>69</v>
      </c>
      <c r="G201" s="25" t="n">
        <v>1.0</v>
      </c>
      <c r="H201" s="25" t="n">
        <v>37.01</v>
      </c>
      <c r="I201" s="25" t="s">
        <v>70</v>
      </c>
      <c r="J201" s="25" t="s">
        <v>70</v>
      </c>
      <c r="K201" s="25" t="n">
        <v>-11.31</v>
      </c>
      <c r="L201" s="25" t="s">
        <v>70</v>
      </c>
      <c r="M201" s="25" t="s">
        <v>70</v>
      </c>
      <c r="N201" s="4" t="s">
        <v>70</v>
      </c>
      <c r="O201" s="4" t="s">
        <v>70</v>
      </c>
      <c r="P201" s="25" t="s">
        <v>70</v>
      </c>
      <c r="Q201" s="25" t="n">
        <v>25.7</v>
      </c>
      <c r="R201" s="4" t="s">
        <v>71</v>
      </c>
      <c r="S201" s="4" t="s">
        <v>76</v>
      </c>
      <c r="T201" s="4" t="s">
        <v>466</v>
      </c>
      <c r="U201" s="4" t="s">
        <v>467</v>
      </c>
      <c r="V201" s="4" t="s">
        <v>74</v>
      </c>
      <c r="W201" s="4" t="s">
        <v>468</v>
      </c>
      <c r="X201" s="4" t="s">
        <v>76</v>
      </c>
      <c r="Y201" s="25" t="n">
        <v>37.01</v>
      </c>
      <c r="Z201" s="25" t="s">
        <v>77</v>
      </c>
      <c r="AA201" s="4" t="s">
        <v>94</v>
      </c>
      <c r="AB201" s="4" t="s">
        <v>76</v>
      </c>
      <c r="AC201" s="4" t="s">
        <v>76</v>
      </c>
      <c r="AD201" s="4" t="s">
        <v>76</v>
      </c>
      <c r="AE201" s="4" t="s">
        <v>76</v>
      </c>
      <c r="AF201" s="4" t="s">
        <v>76</v>
      </c>
      <c r="AG201" s="4" t="s">
        <v>2006</v>
      </c>
      <c r="AH201" s="4" t="s">
        <v>69</v>
      </c>
      <c r="AI201" s="4" t="s">
        <v>2007</v>
      </c>
      <c r="AJ201" s="4" t="s">
        <v>2008</v>
      </c>
      <c r="AK201" s="4" t="s">
        <v>437</v>
      </c>
      <c r="AL201" s="4" t="s">
        <v>437</v>
      </c>
      <c r="AM201" s="4" t="s">
        <v>2009</v>
      </c>
      <c r="AN201" s="4" t="s">
        <v>86</v>
      </c>
      <c r="AO201" s="4" t="s">
        <v>100</v>
      </c>
      <c r="AP201" s="4" t="s">
        <v>295</v>
      </c>
      <c r="AQ201" s="4" t="s">
        <v>2010</v>
      </c>
      <c r="AR201" s="4" t="s">
        <v>103</v>
      </c>
      <c r="AS201" s="4" t="s">
        <v>2011</v>
      </c>
      <c r="AT201" s="4" t="s">
        <v>76</v>
      </c>
      <c r="AU201" s="25" t="s">
        <v>76</v>
      </c>
      <c r="AV201" s="4" t="s">
        <v>76</v>
      </c>
      <c r="AW201" s="4" t="s">
        <v>76</v>
      </c>
      <c r="AX201" s="4" t="s">
        <v>76</v>
      </c>
      <c r="AY201" s="4" t="s">
        <v>76</v>
      </c>
      <c r="AZ201" s="4" t="s">
        <v>76</v>
      </c>
      <c r="BA201" s="4" t="s">
        <v>76</v>
      </c>
      <c r="BB201" s="4" t="s">
        <v>76</v>
      </c>
      <c r="BC201" s="4" t="s">
        <v>76</v>
      </c>
      <c r="BD201" s="4" t="s">
        <v>76</v>
      </c>
      <c r="BE201" s="4" t="s">
        <v>76</v>
      </c>
      <c r="BF201" s="4" t="s">
        <v>76</v>
      </c>
      <c r="BG201" s="4" t="s">
        <v>76</v>
      </c>
      <c r="BH201" s="25" t="s">
        <v>70</v>
      </c>
      <c r="BI201" s="4" t="s">
        <v>69</v>
      </c>
      <c r="BJ201" s="4" t="s">
        <v>70</v>
      </c>
      <c r="BK201" s="4" t="s">
        <v>69</v>
      </c>
    </row>
    <row r="202" ht="22.5" customHeight="true">
      <c r="A202" s="24" t="s">
        <v>2012</v>
      </c>
      <c r="B202" s="4" t="s">
        <v>2013</v>
      </c>
      <c r="C202" s="4" t="s">
        <v>66</v>
      </c>
      <c r="D202" s="4" t="s">
        <v>67</v>
      </c>
      <c r="E202" s="4" t="s">
        <v>68</v>
      </c>
      <c r="F202" s="4" t="s">
        <v>69</v>
      </c>
      <c r="G202" s="25" t="n">
        <v>2.0</v>
      </c>
      <c r="H202" s="25" t="n">
        <v>138.5</v>
      </c>
      <c r="I202" s="25" t="s">
        <v>70</v>
      </c>
      <c r="J202" s="25" t="s">
        <v>70</v>
      </c>
      <c r="K202" s="25" t="n">
        <v>-31.5</v>
      </c>
      <c r="L202" s="25" t="s">
        <v>70</v>
      </c>
      <c r="M202" s="25" t="s">
        <v>70</v>
      </c>
      <c r="N202" s="4" t="s">
        <v>70</v>
      </c>
      <c r="O202" s="4" t="s">
        <v>70</v>
      </c>
      <c r="P202" s="25" t="s">
        <v>70</v>
      </c>
      <c r="Q202" s="25" t="n">
        <v>107.72</v>
      </c>
      <c r="R202" s="4" t="s">
        <v>71</v>
      </c>
      <c r="S202" s="4" t="s">
        <v>76</v>
      </c>
      <c r="T202" s="4" t="s">
        <v>161</v>
      </c>
      <c r="U202" s="4" t="s">
        <v>162</v>
      </c>
      <c r="V202" s="4" t="s">
        <v>74</v>
      </c>
      <c r="W202" s="4" t="s">
        <v>163</v>
      </c>
      <c r="X202" s="4" t="s">
        <v>76</v>
      </c>
      <c r="Y202" s="25" t="n">
        <v>69.25</v>
      </c>
      <c r="Z202" s="25" t="s">
        <v>77</v>
      </c>
      <c r="AA202" s="4" t="s">
        <v>94</v>
      </c>
      <c r="AB202" s="4" t="s">
        <v>76</v>
      </c>
      <c r="AC202" s="4" t="s">
        <v>76</v>
      </c>
      <c r="AD202" s="4" t="s">
        <v>76</v>
      </c>
      <c r="AE202" s="4" t="s">
        <v>76</v>
      </c>
      <c r="AF202" s="4" t="s">
        <v>76</v>
      </c>
      <c r="AG202" s="4" t="s">
        <v>2014</v>
      </c>
      <c r="AH202" s="4" t="s">
        <v>69</v>
      </c>
      <c r="AI202" s="4" t="s">
        <v>2015</v>
      </c>
      <c r="AJ202" s="4" t="s">
        <v>2016</v>
      </c>
      <c r="AK202" s="4" t="s">
        <v>743</v>
      </c>
      <c r="AL202" s="4" t="s">
        <v>84</v>
      </c>
      <c r="AM202" s="4" t="s">
        <v>2017</v>
      </c>
      <c r="AN202" s="4" t="s">
        <v>86</v>
      </c>
      <c r="AO202" s="4" t="s">
        <v>100</v>
      </c>
      <c r="AP202" s="4" t="s">
        <v>2018</v>
      </c>
      <c r="AQ202" s="4" t="s">
        <v>2019</v>
      </c>
      <c r="AR202" s="4" t="s">
        <v>103</v>
      </c>
      <c r="AS202" s="4" t="s">
        <v>2020</v>
      </c>
      <c r="AT202" s="4" t="s">
        <v>76</v>
      </c>
      <c r="AU202" s="25" t="s">
        <v>76</v>
      </c>
      <c r="AV202" s="4" t="s">
        <v>76</v>
      </c>
      <c r="AW202" s="4" t="s">
        <v>76</v>
      </c>
      <c r="AX202" s="4" t="s">
        <v>76</v>
      </c>
      <c r="AY202" s="4" t="s">
        <v>76</v>
      </c>
      <c r="AZ202" s="4" t="s">
        <v>76</v>
      </c>
      <c r="BA202" s="4" t="s">
        <v>76</v>
      </c>
      <c r="BB202" s="4" t="s">
        <v>76</v>
      </c>
      <c r="BC202" s="4" t="s">
        <v>76</v>
      </c>
      <c r="BD202" s="4" t="s">
        <v>76</v>
      </c>
      <c r="BE202" s="4" t="s">
        <v>76</v>
      </c>
      <c r="BF202" s="4" t="s">
        <v>76</v>
      </c>
      <c r="BG202" s="4" t="s">
        <v>76</v>
      </c>
      <c r="BH202" s="25" t="s">
        <v>70</v>
      </c>
      <c r="BI202" s="4" t="s">
        <v>69</v>
      </c>
      <c r="BJ202" s="4" t="s">
        <v>70</v>
      </c>
      <c r="BK202" s="4" t="s">
        <v>69</v>
      </c>
    </row>
    <row r="203" ht="22.5" customHeight="true">
      <c r="A203" s="38" t="s">
        <v>2021</v>
      </c>
      <c r="B203" s="4" t="s">
        <v>2022</v>
      </c>
      <c r="C203" s="4" t="s">
        <v>159</v>
      </c>
      <c r="D203" s="4" t="s">
        <v>76</v>
      </c>
      <c r="E203" s="4" t="s">
        <v>69</v>
      </c>
      <c r="F203" s="4" t="s">
        <v>69</v>
      </c>
      <c r="G203" s="25" t="n">
        <v>1.0</v>
      </c>
      <c r="H203" s="27" t="s">
        <v>70</v>
      </c>
      <c r="I203" s="27" t="s">
        <v>70</v>
      </c>
      <c r="J203" s="27" t="s">
        <v>70</v>
      </c>
      <c r="K203" s="27" t="s">
        <v>70</v>
      </c>
      <c r="L203" s="27" t="s">
        <v>70</v>
      </c>
      <c r="M203" s="27" t="s">
        <v>70</v>
      </c>
      <c r="N203" s="4" t="s">
        <v>70</v>
      </c>
      <c r="O203" s="4" t="s">
        <v>70</v>
      </c>
      <c r="P203" s="27" t="s">
        <v>70</v>
      </c>
      <c r="Q203" s="27" t="s">
        <v>70</v>
      </c>
      <c r="R203" s="4" t="s">
        <v>71</v>
      </c>
      <c r="S203" s="4" t="s">
        <v>68</v>
      </c>
      <c r="T203" s="4" t="s">
        <v>72</v>
      </c>
      <c r="U203" s="4" t="s">
        <v>73</v>
      </c>
      <c r="V203" s="4" t="s">
        <v>74</v>
      </c>
      <c r="W203" s="4" t="s">
        <v>75</v>
      </c>
      <c r="X203" s="4" t="s">
        <v>76</v>
      </c>
      <c r="Y203" s="25" t="n">
        <v>48.0</v>
      </c>
      <c r="Z203" s="25" t="s">
        <v>77</v>
      </c>
      <c r="AA203" s="4" t="s">
        <v>2023</v>
      </c>
      <c r="AB203" s="4" t="s">
        <v>76</v>
      </c>
      <c r="AC203" s="4" t="s">
        <v>76</v>
      </c>
      <c r="AD203" s="4" t="s">
        <v>76</v>
      </c>
      <c r="AE203" s="4" t="s">
        <v>76</v>
      </c>
      <c r="AF203" s="4" t="s">
        <v>76</v>
      </c>
      <c r="AG203" s="4" t="s">
        <v>1985</v>
      </c>
      <c r="AH203" s="4" t="s">
        <v>69</v>
      </c>
      <c r="AI203" s="4" t="s">
        <v>1986</v>
      </c>
      <c r="AJ203" s="4" t="s">
        <v>76</v>
      </c>
      <c r="AK203" s="4" t="s">
        <v>1988</v>
      </c>
      <c r="AL203" s="4" t="s">
        <v>1989</v>
      </c>
      <c r="AM203" s="4" t="s">
        <v>1990</v>
      </c>
      <c r="AN203" s="4" t="s">
        <v>86</v>
      </c>
      <c r="AO203" s="4" t="s">
        <v>100</v>
      </c>
      <c r="AP203" s="4" t="s">
        <v>76</v>
      </c>
      <c r="AQ203" s="4" t="s">
        <v>76</v>
      </c>
      <c r="AR203" s="4" t="s">
        <v>103</v>
      </c>
      <c r="AS203" s="4" t="s">
        <v>2024</v>
      </c>
      <c r="AT203" s="4" t="s">
        <v>76</v>
      </c>
      <c r="AU203" s="25" t="s">
        <v>76</v>
      </c>
      <c r="AV203" s="4" t="s">
        <v>76</v>
      </c>
      <c r="AW203" s="4" t="s">
        <v>76</v>
      </c>
      <c r="AX203" s="4" t="s">
        <v>76</v>
      </c>
      <c r="AY203" s="4" t="s">
        <v>76</v>
      </c>
      <c r="AZ203" s="4" t="s">
        <v>76</v>
      </c>
      <c r="BA203" s="4" t="s">
        <v>76</v>
      </c>
      <c r="BB203" s="4" t="s">
        <v>76</v>
      </c>
      <c r="BC203" s="4" t="s">
        <v>76</v>
      </c>
      <c r="BD203" s="4" t="s">
        <v>76</v>
      </c>
      <c r="BE203" s="4" t="s">
        <v>76</v>
      </c>
      <c r="BF203" s="4" t="s">
        <v>76</v>
      </c>
      <c r="BG203" s="4" t="s">
        <v>76</v>
      </c>
      <c r="BH203" s="25" t="s">
        <v>70</v>
      </c>
      <c r="BI203" s="4" t="s">
        <v>69</v>
      </c>
      <c r="BJ203" s="4" t="s">
        <v>70</v>
      </c>
      <c r="BK203" s="4" t="s">
        <v>69</v>
      </c>
    </row>
    <row r="204" ht="22.5" customHeight="true">
      <c r="A204" s="24" t="s">
        <v>2025</v>
      </c>
      <c r="B204" s="4" t="s">
        <v>2026</v>
      </c>
      <c r="C204" s="4" t="s">
        <v>66</v>
      </c>
      <c r="D204" s="4" t="s">
        <v>1095</v>
      </c>
      <c r="E204" s="4" t="s">
        <v>68</v>
      </c>
      <c r="F204" s="4" t="s">
        <v>69</v>
      </c>
      <c r="G204" s="25" t="n">
        <v>4.0</v>
      </c>
      <c r="H204" s="25" t="n">
        <v>187.44</v>
      </c>
      <c r="I204" s="25" t="s">
        <v>70</v>
      </c>
      <c r="J204" s="25" t="s">
        <v>70</v>
      </c>
      <c r="K204" s="25" t="n">
        <v>-59.72</v>
      </c>
      <c r="L204" s="25" t="s">
        <v>70</v>
      </c>
      <c r="M204" s="25" t="s">
        <v>70</v>
      </c>
      <c r="N204" s="4" t="s">
        <v>70</v>
      </c>
      <c r="O204" s="4" t="s">
        <v>70</v>
      </c>
      <c r="P204" s="25" t="s">
        <v>70</v>
      </c>
      <c r="Q204" s="25" t="n">
        <v>127.72</v>
      </c>
      <c r="R204" s="4" t="s">
        <v>71</v>
      </c>
      <c r="S204" s="4" t="s">
        <v>68</v>
      </c>
      <c r="T204" s="4" t="s">
        <v>366</v>
      </c>
      <c r="U204" s="4" t="s">
        <v>367</v>
      </c>
      <c r="V204" s="4" t="s">
        <v>74</v>
      </c>
      <c r="W204" s="4" t="s">
        <v>368</v>
      </c>
      <c r="X204" s="4" t="s">
        <v>76</v>
      </c>
      <c r="Y204" s="25" t="n">
        <v>46.86</v>
      </c>
      <c r="Z204" s="25" t="s">
        <v>369</v>
      </c>
      <c r="AA204" s="4" t="s">
        <v>94</v>
      </c>
      <c r="AB204" s="4" t="s">
        <v>76</v>
      </c>
      <c r="AC204" s="4" t="s">
        <v>76</v>
      </c>
      <c r="AD204" s="4" t="s">
        <v>76</v>
      </c>
      <c r="AE204" s="4" t="s">
        <v>76</v>
      </c>
      <c r="AF204" s="4" t="s">
        <v>76</v>
      </c>
      <c r="AG204" s="4" t="s">
        <v>2027</v>
      </c>
      <c r="AH204" s="4" t="s">
        <v>68</v>
      </c>
      <c r="AI204" s="4" t="s">
        <v>2028</v>
      </c>
      <c r="AJ204" s="4" t="s">
        <v>2029</v>
      </c>
      <c r="AK204" s="4" t="s">
        <v>84</v>
      </c>
      <c r="AL204" s="4" t="s">
        <v>84</v>
      </c>
      <c r="AM204" s="4" t="s">
        <v>2030</v>
      </c>
      <c r="AN204" s="4" t="s">
        <v>86</v>
      </c>
      <c r="AO204" s="4" t="s">
        <v>100</v>
      </c>
      <c r="AP204" s="4" t="s">
        <v>1101</v>
      </c>
      <c r="AQ204" s="4" t="s">
        <v>2031</v>
      </c>
      <c r="AR204" s="4" t="s">
        <v>103</v>
      </c>
      <c r="AS204" s="4" t="s">
        <v>2032</v>
      </c>
      <c r="AT204" s="4" t="s">
        <v>76</v>
      </c>
      <c r="AU204" s="25" t="s">
        <v>76</v>
      </c>
      <c r="AV204" s="4" t="s">
        <v>76</v>
      </c>
      <c r="AW204" s="4" t="s">
        <v>76</v>
      </c>
      <c r="AX204" s="4" t="s">
        <v>76</v>
      </c>
      <c r="AY204" s="4" t="s">
        <v>76</v>
      </c>
      <c r="AZ204" s="4" t="s">
        <v>76</v>
      </c>
      <c r="BA204" s="4" t="s">
        <v>76</v>
      </c>
      <c r="BB204" s="4" t="s">
        <v>76</v>
      </c>
      <c r="BC204" s="4" t="s">
        <v>76</v>
      </c>
      <c r="BD204" s="4" t="s">
        <v>76</v>
      </c>
      <c r="BE204" s="4" t="s">
        <v>76</v>
      </c>
      <c r="BF204" s="4" t="s">
        <v>76</v>
      </c>
      <c r="BG204" s="4" t="s">
        <v>76</v>
      </c>
      <c r="BH204" s="25" t="s">
        <v>70</v>
      </c>
      <c r="BI204" s="4" t="s">
        <v>69</v>
      </c>
      <c r="BJ204" s="4" t="s">
        <v>70</v>
      </c>
      <c r="BK204" s="4" t="s">
        <v>69</v>
      </c>
    </row>
    <row r="205" ht="22.5" customHeight="true">
      <c r="A205" s="24" t="s">
        <v>2033</v>
      </c>
      <c r="B205" s="4" t="s">
        <v>2034</v>
      </c>
      <c r="C205" s="4" t="s">
        <v>66</v>
      </c>
      <c r="D205" s="4" t="s">
        <v>67</v>
      </c>
      <c r="E205" s="4" t="s">
        <v>69</v>
      </c>
      <c r="F205" s="4" t="s">
        <v>69</v>
      </c>
      <c r="G205" s="25" t="n">
        <v>1.0</v>
      </c>
      <c r="H205" s="25" t="n">
        <v>35.41</v>
      </c>
      <c r="I205" s="25" t="s">
        <v>70</v>
      </c>
      <c r="J205" s="25" t="s">
        <v>70</v>
      </c>
      <c r="K205" s="25" t="n">
        <v>-11.1</v>
      </c>
      <c r="L205" s="25" t="s">
        <v>70</v>
      </c>
      <c r="M205" s="25" t="s">
        <v>70</v>
      </c>
      <c r="N205" s="4" t="s">
        <v>70</v>
      </c>
      <c r="O205" s="4" t="s">
        <v>70</v>
      </c>
      <c r="P205" s="25" t="s">
        <v>70</v>
      </c>
      <c r="Q205" s="25" t="n">
        <v>24.31</v>
      </c>
      <c r="R205" s="4" t="s">
        <v>71</v>
      </c>
      <c r="S205" s="4" t="s">
        <v>76</v>
      </c>
      <c r="T205" s="4" t="s">
        <v>180</v>
      </c>
      <c r="U205" s="4" t="s">
        <v>181</v>
      </c>
      <c r="V205" s="4" t="s">
        <v>74</v>
      </c>
      <c r="W205" s="4" t="s">
        <v>182</v>
      </c>
      <c r="X205" s="4" t="s">
        <v>183</v>
      </c>
      <c r="Y205" s="25" t="n">
        <v>35.41</v>
      </c>
      <c r="Z205" s="25" t="s">
        <v>77</v>
      </c>
      <c r="AA205" s="4" t="s">
        <v>94</v>
      </c>
      <c r="AB205" s="4" t="s">
        <v>76</v>
      </c>
      <c r="AC205" s="4" t="s">
        <v>76</v>
      </c>
      <c r="AD205" s="4" t="s">
        <v>76</v>
      </c>
      <c r="AE205" s="4" t="s">
        <v>76</v>
      </c>
      <c r="AF205" s="4" t="s">
        <v>76</v>
      </c>
      <c r="AG205" s="4" t="s">
        <v>2035</v>
      </c>
      <c r="AH205" s="4" t="s">
        <v>69</v>
      </c>
      <c r="AI205" s="4" t="s">
        <v>2036</v>
      </c>
      <c r="AJ205" s="4" t="s">
        <v>2037</v>
      </c>
      <c r="AK205" s="4" t="s">
        <v>2038</v>
      </c>
      <c r="AL205" s="4" t="s">
        <v>654</v>
      </c>
      <c r="AM205" s="4" t="s">
        <v>2039</v>
      </c>
      <c r="AN205" s="4" t="s">
        <v>86</v>
      </c>
      <c r="AO205" s="4" t="s">
        <v>100</v>
      </c>
      <c r="AP205" s="4" t="s">
        <v>2040</v>
      </c>
      <c r="AQ205" s="4" t="s">
        <v>2041</v>
      </c>
      <c r="AR205" s="4" t="s">
        <v>103</v>
      </c>
      <c r="AS205" s="4" t="s">
        <v>2042</v>
      </c>
      <c r="AT205" s="4" t="s">
        <v>76</v>
      </c>
      <c r="AU205" s="25" t="s">
        <v>76</v>
      </c>
      <c r="AV205" s="4" t="s">
        <v>76</v>
      </c>
      <c r="AW205" s="4" t="s">
        <v>76</v>
      </c>
      <c r="AX205" s="4" t="s">
        <v>76</v>
      </c>
      <c r="AY205" s="4" t="s">
        <v>76</v>
      </c>
      <c r="AZ205" s="4" t="s">
        <v>76</v>
      </c>
      <c r="BA205" s="4" t="s">
        <v>76</v>
      </c>
      <c r="BB205" s="4" t="s">
        <v>76</v>
      </c>
      <c r="BC205" s="4" t="s">
        <v>76</v>
      </c>
      <c r="BD205" s="4" t="s">
        <v>76</v>
      </c>
      <c r="BE205" s="4" t="s">
        <v>76</v>
      </c>
      <c r="BF205" s="4" t="s">
        <v>76</v>
      </c>
      <c r="BG205" s="4" t="s">
        <v>76</v>
      </c>
      <c r="BH205" s="25" t="s">
        <v>70</v>
      </c>
      <c r="BI205" s="4" t="s">
        <v>69</v>
      </c>
      <c r="BJ205" s="4" t="s">
        <v>70</v>
      </c>
      <c r="BK205" s="4" t="s">
        <v>69</v>
      </c>
    </row>
    <row r="206" ht="22.5" customHeight="true">
      <c r="A206" s="24" t="s">
        <v>2043</v>
      </c>
      <c r="B206" s="4" t="s">
        <v>2044</v>
      </c>
      <c r="C206" s="4" t="s">
        <v>66</v>
      </c>
      <c r="D206" s="4" t="s">
        <v>221</v>
      </c>
      <c r="E206" s="4" t="s">
        <v>68</v>
      </c>
      <c r="F206" s="4" t="s">
        <v>69</v>
      </c>
      <c r="G206" s="25" t="n">
        <v>1.0</v>
      </c>
      <c r="H206" s="25" t="n">
        <v>35.41</v>
      </c>
      <c r="I206" s="25" t="s">
        <v>70</v>
      </c>
      <c r="J206" s="25" t="s">
        <v>70</v>
      </c>
      <c r="K206" s="25" t="n">
        <v>-11.1</v>
      </c>
      <c r="L206" s="25" t="s">
        <v>70</v>
      </c>
      <c r="M206" s="25" t="s">
        <v>70</v>
      </c>
      <c r="N206" s="4" t="s">
        <v>70</v>
      </c>
      <c r="O206" s="4" t="s">
        <v>70</v>
      </c>
      <c r="P206" s="25" t="s">
        <v>70</v>
      </c>
      <c r="Q206" s="25" t="n">
        <v>24.31</v>
      </c>
      <c r="R206" s="4" t="s">
        <v>71</v>
      </c>
      <c r="S206" s="4" t="s">
        <v>68</v>
      </c>
      <c r="T206" s="4" t="s">
        <v>180</v>
      </c>
      <c r="U206" s="4" t="s">
        <v>181</v>
      </c>
      <c r="V206" s="4" t="s">
        <v>74</v>
      </c>
      <c r="W206" s="4" t="s">
        <v>182</v>
      </c>
      <c r="X206" s="4" t="s">
        <v>183</v>
      </c>
      <c r="Y206" s="25" t="n">
        <v>35.41</v>
      </c>
      <c r="Z206" s="25" t="s">
        <v>77</v>
      </c>
      <c r="AA206" s="4" t="s">
        <v>94</v>
      </c>
      <c r="AB206" s="4" t="s">
        <v>76</v>
      </c>
      <c r="AC206" s="4" t="s">
        <v>76</v>
      </c>
      <c r="AD206" s="4" t="s">
        <v>76</v>
      </c>
      <c r="AE206" s="4" t="s">
        <v>76</v>
      </c>
      <c r="AF206" s="4" t="s">
        <v>76</v>
      </c>
      <c r="AG206" s="4" t="s">
        <v>2045</v>
      </c>
      <c r="AH206" s="4" t="s">
        <v>69</v>
      </c>
      <c r="AI206" s="4" t="s">
        <v>2046</v>
      </c>
      <c r="AJ206" s="4" t="s">
        <v>2047</v>
      </c>
      <c r="AK206" s="4" t="s">
        <v>2048</v>
      </c>
      <c r="AL206" s="4" t="s">
        <v>284</v>
      </c>
      <c r="AM206" s="4" t="s">
        <v>2049</v>
      </c>
      <c r="AN206" s="4" t="s">
        <v>86</v>
      </c>
      <c r="AO206" s="4" t="s">
        <v>100</v>
      </c>
      <c r="AP206" s="4" t="s">
        <v>2050</v>
      </c>
      <c r="AQ206" s="4" t="s">
        <v>2051</v>
      </c>
      <c r="AR206" s="4" t="s">
        <v>103</v>
      </c>
      <c r="AS206" s="4" t="s">
        <v>2052</v>
      </c>
      <c r="AT206" s="4" t="s">
        <v>76</v>
      </c>
      <c r="AU206" s="25" t="s">
        <v>76</v>
      </c>
      <c r="AV206" s="4" t="s">
        <v>76</v>
      </c>
      <c r="AW206" s="4" t="s">
        <v>76</v>
      </c>
      <c r="AX206" s="4" t="s">
        <v>76</v>
      </c>
      <c r="AY206" s="4" t="s">
        <v>76</v>
      </c>
      <c r="AZ206" s="4" t="s">
        <v>76</v>
      </c>
      <c r="BA206" s="4" t="s">
        <v>76</v>
      </c>
      <c r="BB206" s="4" t="s">
        <v>76</v>
      </c>
      <c r="BC206" s="4" t="s">
        <v>76</v>
      </c>
      <c r="BD206" s="4" t="s">
        <v>76</v>
      </c>
      <c r="BE206" s="4" t="s">
        <v>76</v>
      </c>
      <c r="BF206" s="4" t="s">
        <v>76</v>
      </c>
      <c r="BG206" s="4" t="s">
        <v>76</v>
      </c>
      <c r="BH206" s="25" t="s">
        <v>70</v>
      </c>
      <c r="BI206" s="4" t="s">
        <v>69</v>
      </c>
      <c r="BJ206" s="4" t="s">
        <v>70</v>
      </c>
      <c r="BK206" s="4" t="s">
        <v>69</v>
      </c>
    </row>
    <row r="207" ht="22.5" customHeight="true">
      <c r="A207" s="24" t="s">
        <v>2053</v>
      </c>
      <c r="B207" s="4" t="s">
        <v>2044</v>
      </c>
      <c r="C207" s="4" t="s">
        <v>66</v>
      </c>
      <c r="D207" s="4" t="s">
        <v>1095</v>
      </c>
      <c r="E207" s="4" t="s">
        <v>68</v>
      </c>
      <c r="F207" s="4" t="s">
        <v>69</v>
      </c>
      <c r="G207" s="25" t="n">
        <v>1.0</v>
      </c>
      <c r="H207" s="25" t="n">
        <v>48.0</v>
      </c>
      <c r="I207" s="25" t="s">
        <v>70</v>
      </c>
      <c r="J207" s="25" t="s">
        <v>70</v>
      </c>
      <c r="K207" s="25" t="n">
        <v>-12.74</v>
      </c>
      <c r="L207" s="25" t="s">
        <v>70</v>
      </c>
      <c r="M207" s="25" t="s">
        <v>70</v>
      </c>
      <c r="N207" s="4" t="s">
        <v>70</v>
      </c>
      <c r="O207" s="4" t="s">
        <v>70</v>
      </c>
      <c r="P207" s="25" t="s">
        <v>70</v>
      </c>
      <c r="Q207" s="25" t="n">
        <v>35.26</v>
      </c>
      <c r="R207" s="4" t="s">
        <v>71</v>
      </c>
      <c r="S207" s="4" t="s">
        <v>76</v>
      </c>
      <c r="T207" s="4" t="s">
        <v>72</v>
      </c>
      <c r="U207" s="4" t="s">
        <v>392</v>
      </c>
      <c r="V207" s="4" t="s">
        <v>74</v>
      </c>
      <c r="W207" s="4" t="s">
        <v>393</v>
      </c>
      <c r="X207" s="4" t="s">
        <v>76</v>
      </c>
      <c r="Y207" s="25" t="n">
        <v>48.0</v>
      </c>
      <c r="Z207" s="25" t="s">
        <v>77</v>
      </c>
      <c r="AA207" s="4" t="s">
        <v>94</v>
      </c>
      <c r="AB207" s="4" t="s">
        <v>76</v>
      </c>
      <c r="AC207" s="4" t="s">
        <v>76</v>
      </c>
      <c r="AD207" s="4" t="s">
        <v>76</v>
      </c>
      <c r="AE207" s="4" t="s">
        <v>76</v>
      </c>
      <c r="AF207" s="4" t="s">
        <v>76</v>
      </c>
      <c r="AG207" s="4" t="s">
        <v>2054</v>
      </c>
      <c r="AH207" s="4" t="s">
        <v>69</v>
      </c>
      <c r="AI207" s="4" t="s">
        <v>2055</v>
      </c>
      <c r="AJ207" s="4" t="s">
        <v>2056</v>
      </c>
      <c r="AK207" s="4" t="s">
        <v>249</v>
      </c>
      <c r="AL207" s="4" t="s">
        <v>141</v>
      </c>
      <c r="AM207" s="4" t="s">
        <v>2057</v>
      </c>
      <c r="AN207" s="4" t="s">
        <v>86</v>
      </c>
      <c r="AO207" s="4" t="s">
        <v>100</v>
      </c>
      <c r="AP207" s="4" t="s">
        <v>2058</v>
      </c>
      <c r="AQ207" s="4" t="s">
        <v>2059</v>
      </c>
      <c r="AR207" s="4" t="s">
        <v>103</v>
      </c>
      <c r="AS207" s="4" t="s">
        <v>2060</v>
      </c>
      <c r="AT207" s="4" t="s">
        <v>76</v>
      </c>
      <c r="AU207" s="25" t="s">
        <v>76</v>
      </c>
      <c r="AV207" s="4" t="s">
        <v>76</v>
      </c>
      <c r="AW207" s="4" t="s">
        <v>76</v>
      </c>
      <c r="AX207" s="4" t="s">
        <v>76</v>
      </c>
      <c r="AY207" s="4" t="s">
        <v>76</v>
      </c>
      <c r="AZ207" s="4" t="s">
        <v>76</v>
      </c>
      <c r="BA207" s="4" t="s">
        <v>76</v>
      </c>
      <c r="BB207" s="4" t="s">
        <v>76</v>
      </c>
      <c r="BC207" s="4" t="s">
        <v>76</v>
      </c>
      <c r="BD207" s="4" t="s">
        <v>76</v>
      </c>
      <c r="BE207" s="4" t="s">
        <v>76</v>
      </c>
      <c r="BF207" s="4" t="s">
        <v>76</v>
      </c>
      <c r="BG207" s="4" t="s">
        <v>76</v>
      </c>
      <c r="BH207" s="25" t="s">
        <v>70</v>
      </c>
      <c r="BI207" s="4" t="s">
        <v>69</v>
      </c>
      <c r="BJ207" s="4" t="s">
        <v>70</v>
      </c>
      <c r="BK207" s="4" t="s">
        <v>69</v>
      </c>
    </row>
    <row r="208" ht="22.5" customHeight="true">
      <c r="A208" s="24" t="s">
        <v>2061</v>
      </c>
      <c r="B208" s="4" t="s">
        <v>2062</v>
      </c>
      <c r="C208" s="4" t="s">
        <v>66</v>
      </c>
      <c r="D208" s="4" t="s">
        <v>1095</v>
      </c>
      <c r="E208" s="4" t="s">
        <v>68</v>
      </c>
      <c r="F208" s="4" t="s">
        <v>69</v>
      </c>
      <c r="G208" s="25" t="n">
        <v>1.0</v>
      </c>
      <c r="H208" s="25" t="n">
        <v>44.99</v>
      </c>
      <c r="I208" s="25" t="n">
        <v>7.21</v>
      </c>
      <c r="J208" s="25" t="n">
        <v>-7.21</v>
      </c>
      <c r="K208" s="25" t="n">
        <v>-12.35</v>
      </c>
      <c r="L208" s="25" t="n">
        <v>11.0</v>
      </c>
      <c r="M208" s="25" t="s">
        <v>70</v>
      </c>
      <c r="N208" s="4" t="s">
        <v>70</v>
      </c>
      <c r="O208" s="4" t="s">
        <v>70</v>
      </c>
      <c r="P208" s="25" t="s">
        <v>70</v>
      </c>
      <c r="Q208" s="25" t="n">
        <v>43.64</v>
      </c>
      <c r="R208" s="4" t="s">
        <v>71</v>
      </c>
      <c r="S208" s="4" t="s">
        <v>76</v>
      </c>
      <c r="T208" s="4" t="s">
        <v>119</v>
      </c>
      <c r="U208" s="4" t="s">
        <v>120</v>
      </c>
      <c r="V208" s="4" t="s">
        <v>74</v>
      </c>
      <c r="W208" s="4" t="s">
        <v>121</v>
      </c>
      <c r="X208" s="4" t="s">
        <v>76</v>
      </c>
      <c r="Y208" s="25" t="n">
        <v>44.99</v>
      </c>
      <c r="Z208" s="25" t="s">
        <v>77</v>
      </c>
      <c r="AA208" s="4" t="s">
        <v>78</v>
      </c>
      <c r="AB208" s="4" t="s">
        <v>2063</v>
      </c>
      <c r="AC208" s="4" t="s">
        <v>2064</v>
      </c>
      <c r="AD208" s="4" t="s">
        <v>2065</v>
      </c>
      <c r="AE208" s="4" t="s">
        <v>76</v>
      </c>
      <c r="AF208" s="4" t="s">
        <v>76</v>
      </c>
      <c r="AG208" s="4" t="s">
        <v>2063</v>
      </c>
      <c r="AH208" s="4" t="s">
        <v>69</v>
      </c>
      <c r="AI208" s="4" t="s">
        <v>2066</v>
      </c>
      <c r="AJ208" s="4" t="s">
        <v>2067</v>
      </c>
      <c r="AK208" s="4" t="s">
        <v>84</v>
      </c>
      <c r="AL208" s="4" t="s">
        <v>84</v>
      </c>
      <c r="AM208" s="4" t="s">
        <v>2068</v>
      </c>
      <c r="AN208" s="4" t="s">
        <v>86</v>
      </c>
      <c r="AO208" s="4" t="s">
        <v>87</v>
      </c>
      <c r="AP208" s="4" t="s">
        <v>2069</v>
      </c>
      <c r="AQ208" s="4" t="s">
        <v>2070</v>
      </c>
      <c r="AR208" s="4" t="s">
        <v>2071</v>
      </c>
      <c r="AS208" s="4" t="s">
        <v>2072</v>
      </c>
      <c r="AT208" s="4" t="s">
        <v>76</v>
      </c>
      <c r="AU208" s="25" t="s">
        <v>76</v>
      </c>
      <c r="AV208" s="4" t="s">
        <v>76</v>
      </c>
      <c r="AW208" s="4" t="s">
        <v>76</v>
      </c>
      <c r="AX208" s="4" t="s">
        <v>76</v>
      </c>
      <c r="AY208" s="4" t="s">
        <v>76</v>
      </c>
      <c r="AZ208" s="4" t="s">
        <v>76</v>
      </c>
      <c r="BA208" s="4" t="s">
        <v>76</v>
      </c>
      <c r="BB208" s="4" t="s">
        <v>76</v>
      </c>
      <c r="BC208" s="4" t="s">
        <v>76</v>
      </c>
      <c r="BD208" s="4" t="s">
        <v>76</v>
      </c>
      <c r="BE208" s="4" t="s">
        <v>76</v>
      </c>
      <c r="BF208" s="4" t="s">
        <v>76</v>
      </c>
      <c r="BG208" s="4" t="s">
        <v>76</v>
      </c>
      <c r="BH208" s="25" t="s">
        <v>70</v>
      </c>
      <c r="BI208" s="4" t="s">
        <v>69</v>
      </c>
      <c r="BJ208" s="4" t="s">
        <v>70</v>
      </c>
      <c r="BK208" s="4" t="s">
        <v>69</v>
      </c>
    </row>
    <row r="209" ht="22.5" customHeight="true">
      <c r="A209" s="24" t="s">
        <v>2073</v>
      </c>
      <c r="B209" s="4" t="s">
        <v>2074</v>
      </c>
      <c r="C209" s="4" t="s">
        <v>66</v>
      </c>
      <c r="D209" s="4" t="s">
        <v>147</v>
      </c>
      <c r="E209" s="4" t="s">
        <v>68</v>
      </c>
      <c r="F209" s="4" t="s">
        <v>69</v>
      </c>
      <c r="G209" s="25" t="n">
        <v>1.0</v>
      </c>
      <c r="H209" s="25" t="n">
        <v>44.99</v>
      </c>
      <c r="I209" s="25" t="s">
        <v>70</v>
      </c>
      <c r="J209" s="25" t="s">
        <v>70</v>
      </c>
      <c r="K209" s="25" t="n">
        <v>-12.35</v>
      </c>
      <c r="L209" s="25" t="s">
        <v>70</v>
      </c>
      <c r="M209" s="25" t="s">
        <v>70</v>
      </c>
      <c r="N209" s="4" t="s">
        <v>70</v>
      </c>
      <c r="O209" s="4" t="s">
        <v>70</v>
      </c>
      <c r="P209" s="25" t="s">
        <v>70</v>
      </c>
      <c r="Q209" s="25" t="n">
        <v>32.64</v>
      </c>
      <c r="R209" s="4" t="s">
        <v>71</v>
      </c>
      <c r="S209" s="4" t="s">
        <v>76</v>
      </c>
      <c r="T209" s="4" t="s">
        <v>119</v>
      </c>
      <c r="U209" s="4" t="s">
        <v>120</v>
      </c>
      <c r="V209" s="4" t="s">
        <v>74</v>
      </c>
      <c r="W209" s="4" t="s">
        <v>121</v>
      </c>
      <c r="X209" s="4" t="s">
        <v>76</v>
      </c>
      <c r="Y209" s="25" t="n">
        <v>44.99</v>
      </c>
      <c r="Z209" s="25" t="s">
        <v>77</v>
      </c>
      <c r="AA209" s="4" t="s">
        <v>94</v>
      </c>
      <c r="AB209" s="4" t="s">
        <v>76</v>
      </c>
      <c r="AC209" s="4" t="s">
        <v>76</v>
      </c>
      <c r="AD209" s="4" t="s">
        <v>76</v>
      </c>
      <c r="AE209" s="4" t="s">
        <v>76</v>
      </c>
      <c r="AF209" s="4" t="s">
        <v>76</v>
      </c>
      <c r="AG209" s="4" t="s">
        <v>2075</v>
      </c>
      <c r="AH209" s="4" t="s">
        <v>69</v>
      </c>
      <c r="AI209" s="4" t="s">
        <v>2076</v>
      </c>
      <c r="AJ209" s="4" t="s">
        <v>2077</v>
      </c>
      <c r="AK209" s="4" t="s">
        <v>653</v>
      </c>
      <c r="AL209" s="4" t="s">
        <v>654</v>
      </c>
      <c r="AM209" s="4" t="s">
        <v>2078</v>
      </c>
      <c r="AN209" s="4" t="s">
        <v>86</v>
      </c>
      <c r="AO209" s="4" t="s">
        <v>100</v>
      </c>
      <c r="AP209" s="4" t="s">
        <v>2079</v>
      </c>
      <c r="AQ209" s="4" t="s">
        <v>2080</v>
      </c>
      <c r="AR209" s="4" t="s">
        <v>103</v>
      </c>
      <c r="AS209" s="4" t="s">
        <v>2081</v>
      </c>
      <c r="AT209" s="4" t="s">
        <v>76</v>
      </c>
      <c r="AU209" s="25" t="s">
        <v>76</v>
      </c>
      <c r="AV209" s="4" t="s">
        <v>76</v>
      </c>
      <c r="AW209" s="4" t="s">
        <v>76</v>
      </c>
      <c r="AX209" s="4" t="s">
        <v>76</v>
      </c>
      <c r="AY209" s="4" t="s">
        <v>76</v>
      </c>
      <c r="AZ209" s="4" t="s">
        <v>76</v>
      </c>
      <c r="BA209" s="4" t="s">
        <v>76</v>
      </c>
      <c r="BB209" s="4" t="s">
        <v>76</v>
      </c>
      <c r="BC209" s="4" t="s">
        <v>76</v>
      </c>
      <c r="BD209" s="4" t="s">
        <v>76</v>
      </c>
      <c r="BE209" s="4" t="s">
        <v>76</v>
      </c>
      <c r="BF209" s="4" t="s">
        <v>76</v>
      </c>
      <c r="BG209" s="4" t="s">
        <v>76</v>
      </c>
      <c r="BH209" s="25" t="s">
        <v>70</v>
      </c>
      <c r="BI209" s="4" t="s">
        <v>69</v>
      </c>
      <c r="BJ209" s="4" t="s">
        <v>70</v>
      </c>
      <c r="BK209" s="4" t="s">
        <v>69</v>
      </c>
    </row>
    <row r="210" ht="22.5" customHeight="true">
      <c r="A210" s="24" t="s">
        <v>2082</v>
      </c>
      <c r="B210" s="4" t="s">
        <v>2083</v>
      </c>
      <c r="C210" s="4" t="s">
        <v>66</v>
      </c>
      <c r="D210" s="4" t="s">
        <v>1095</v>
      </c>
      <c r="E210" s="4" t="s">
        <v>68</v>
      </c>
      <c r="F210" s="4" t="s">
        <v>69</v>
      </c>
      <c r="G210" s="25" t="n">
        <v>1.0</v>
      </c>
      <c r="H210" s="25" t="n">
        <v>48.0</v>
      </c>
      <c r="I210" s="25" t="s">
        <v>70</v>
      </c>
      <c r="J210" s="25" t="s">
        <v>70</v>
      </c>
      <c r="K210" s="25" t="n">
        <v>-12.74</v>
      </c>
      <c r="L210" s="25" t="n">
        <v>11.0</v>
      </c>
      <c r="M210" s="25" t="s">
        <v>70</v>
      </c>
      <c r="N210" s="4" t="s">
        <v>70</v>
      </c>
      <c r="O210" s="4" t="s">
        <v>70</v>
      </c>
      <c r="P210" s="25" t="s">
        <v>70</v>
      </c>
      <c r="Q210" s="25" t="n">
        <v>46.26</v>
      </c>
      <c r="R210" s="4" t="s">
        <v>71</v>
      </c>
      <c r="S210" s="4" t="s">
        <v>68</v>
      </c>
      <c r="T210" s="4" t="s">
        <v>72</v>
      </c>
      <c r="U210" s="4" t="s">
        <v>73</v>
      </c>
      <c r="V210" s="4" t="s">
        <v>74</v>
      </c>
      <c r="W210" s="4" t="s">
        <v>75</v>
      </c>
      <c r="X210" s="4" t="s">
        <v>76</v>
      </c>
      <c r="Y210" s="25" t="n">
        <v>48.0</v>
      </c>
      <c r="Z210" s="25" t="s">
        <v>77</v>
      </c>
      <c r="AA210" s="4" t="s">
        <v>78</v>
      </c>
      <c r="AB210" s="4" t="s">
        <v>2084</v>
      </c>
      <c r="AC210" s="4" t="s">
        <v>2085</v>
      </c>
      <c r="AD210" s="4" t="s">
        <v>2086</v>
      </c>
      <c r="AE210" s="4" t="s">
        <v>76</v>
      </c>
      <c r="AF210" s="4" t="s">
        <v>76</v>
      </c>
      <c r="AG210" s="4" t="s">
        <v>2084</v>
      </c>
      <c r="AH210" s="4" t="s">
        <v>69</v>
      </c>
      <c r="AI210" s="4" t="s">
        <v>2087</v>
      </c>
      <c r="AJ210" s="4" t="s">
        <v>2088</v>
      </c>
      <c r="AK210" s="4" t="s">
        <v>84</v>
      </c>
      <c r="AL210" s="4" t="s">
        <v>84</v>
      </c>
      <c r="AM210" s="4" t="s">
        <v>2089</v>
      </c>
      <c r="AN210" s="4" t="s">
        <v>86</v>
      </c>
      <c r="AO210" s="4" t="s">
        <v>87</v>
      </c>
      <c r="AP210" s="4" t="s">
        <v>2090</v>
      </c>
      <c r="AQ210" s="4" t="s">
        <v>2091</v>
      </c>
      <c r="AR210" s="4" t="s">
        <v>2092</v>
      </c>
      <c r="AS210" s="4" t="s">
        <v>2093</v>
      </c>
      <c r="AT210" s="4" t="s">
        <v>76</v>
      </c>
      <c r="AU210" s="25" t="s">
        <v>76</v>
      </c>
      <c r="AV210" s="4" t="s">
        <v>76</v>
      </c>
      <c r="AW210" s="4" t="s">
        <v>76</v>
      </c>
      <c r="AX210" s="4" t="s">
        <v>76</v>
      </c>
      <c r="AY210" s="4" t="s">
        <v>76</v>
      </c>
      <c r="AZ210" s="4" t="s">
        <v>76</v>
      </c>
      <c r="BA210" s="4" t="s">
        <v>76</v>
      </c>
      <c r="BB210" s="4" t="s">
        <v>76</v>
      </c>
      <c r="BC210" s="4" t="s">
        <v>76</v>
      </c>
      <c r="BD210" s="4" t="s">
        <v>76</v>
      </c>
      <c r="BE210" s="4" t="s">
        <v>76</v>
      </c>
      <c r="BF210" s="4" t="s">
        <v>76</v>
      </c>
      <c r="BG210" s="4" t="s">
        <v>76</v>
      </c>
      <c r="BH210" s="25" t="s">
        <v>70</v>
      </c>
      <c r="BI210" s="4" t="s">
        <v>69</v>
      </c>
      <c r="BJ210" s="4" t="s">
        <v>70</v>
      </c>
      <c r="BK210" s="4" t="s">
        <v>69</v>
      </c>
    </row>
    <row r="211" ht="22.5" customHeight="true">
      <c r="A211" s="24" t="s">
        <v>2094</v>
      </c>
      <c r="B211" s="4" t="s">
        <v>2095</v>
      </c>
      <c r="C211" s="4" t="s">
        <v>66</v>
      </c>
      <c r="D211" s="4" t="s">
        <v>1095</v>
      </c>
      <c r="E211" s="4" t="s">
        <v>68</v>
      </c>
      <c r="F211" s="4" t="s">
        <v>69</v>
      </c>
      <c r="G211" s="25" t="n">
        <v>1.0</v>
      </c>
      <c r="H211" s="25" t="n">
        <v>35.41</v>
      </c>
      <c r="I211" s="25" t="s">
        <v>70</v>
      </c>
      <c r="J211" s="25" t="s">
        <v>70</v>
      </c>
      <c r="K211" s="25" t="n">
        <v>-11.1</v>
      </c>
      <c r="L211" s="25" t="n">
        <v>11.0</v>
      </c>
      <c r="M211" s="25" t="s">
        <v>70</v>
      </c>
      <c r="N211" s="4" t="s">
        <v>70</v>
      </c>
      <c r="O211" s="4" t="s">
        <v>70</v>
      </c>
      <c r="P211" s="25" t="s">
        <v>70</v>
      </c>
      <c r="Q211" s="25" t="n">
        <v>35.31</v>
      </c>
      <c r="R211" s="4" t="s">
        <v>71</v>
      </c>
      <c r="S211" s="4" t="s">
        <v>76</v>
      </c>
      <c r="T211" s="4" t="s">
        <v>180</v>
      </c>
      <c r="U211" s="4" t="s">
        <v>181</v>
      </c>
      <c r="V211" s="4" t="s">
        <v>74</v>
      </c>
      <c r="W211" s="4" t="s">
        <v>182</v>
      </c>
      <c r="X211" s="4" t="s">
        <v>183</v>
      </c>
      <c r="Y211" s="25" t="n">
        <v>35.41</v>
      </c>
      <c r="Z211" s="25" t="s">
        <v>77</v>
      </c>
      <c r="AA211" s="4" t="s">
        <v>78</v>
      </c>
      <c r="AB211" s="4" t="s">
        <v>2096</v>
      </c>
      <c r="AC211" s="4" t="s">
        <v>2097</v>
      </c>
      <c r="AD211" s="4" t="s">
        <v>2098</v>
      </c>
      <c r="AE211" s="4" t="s">
        <v>76</v>
      </c>
      <c r="AF211" s="4" t="s">
        <v>76</v>
      </c>
      <c r="AG211" s="4" t="s">
        <v>2096</v>
      </c>
      <c r="AH211" s="4" t="s">
        <v>69</v>
      </c>
      <c r="AI211" s="4" t="s">
        <v>2099</v>
      </c>
      <c r="AJ211" s="4" t="s">
        <v>2100</v>
      </c>
      <c r="AK211" s="4" t="s">
        <v>902</v>
      </c>
      <c r="AL211" s="4" t="s">
        <v>84</v>
      </c>
      <c r="AM211" s="4" t="s">
        <v>2101</v>
      </c>
      <c r="AN211" s="4" t="s">
        <v>86</v>
      </c>
      <c r="AO211" s="4" t="s">
        <v>87</v>
      </c>
      <c r="AP211" s="4" t="s">
        <v>2102</v>
      </c>
      <c r="AQ211" s="4" t="s">
        <v>2091</v>
      </c>
      <c r="AR211" s="4" t="s">
        <v>2103</v>
      </c>
      <c r="AS211" s="4" t="s">
        <v>2104</v>
      </c>
      <c r="AT211" s="4" t="s">
        <v>76</v>
      </c>
      <c r="AU211" s="25" t="s">
        <v>76</v>
      </c>
      <c r="AV211" s="4" t="s">
        <v>76</v>
      </c>
      <c r="AW211" s="4" t="s">
        <v>76</v>
      </c>
      <c r="AX211" s="4" t="s">
        <v>76</v>
      </c>
      <c r="AY211" s="4" t="s">
        <v>76</v>
      </c>
      <c r="AZ211" s="4" t="s">
        <v>76</v>
      </c>
      <c r="BA211" s="4" t="s">
        <v>76</v>
      </c>
      <c r="BB211" s="4" t="s">
        <v>76</v>
      </c>
      <c r="BC211" s="4" t="s">
        <v>76</v>
      </c>
      <c r="BD211" s="4" t="s">
        <v>76</v>
      </c>
      <c r="BE211" s="4" t="s">
        <v>76</v>
      </c>
      <c r="BF211" s="4" t="s">
        <v>76</v>
      </c>
      <c r="BG211" s="4" t="s">
        <v>76</v>
      </c>
      <c r="BH211" s="25" t="s">
        <v>70</v>
      </c>
      <c r="BI211" s="4" t="s">
        <v>69</v>
      </c>
      <c r="BJ211" s="4" t="s">
        <v>70</v>
      </c>
      <c r="BK211" s="4" t="s">
        <v>69</v>
      </c>
    </row>
    <row r="212" ht="22.5" customHeight="true">
      <c r="A212" s="24" t="s">
        <v>2105</v>
      </c>
      <c r="B212" s="4" t="s">
        <v>2106</v>
      </c>
      <c r="C212" s="4" t="s">
        <v>66</v>
      </c>
      <c r="D212" s="4" t="s">
        <v>147</v>
      </c>
      <c r="E212" s="4" t="s">
        <v>68</v>
      </c>
      <c r="F212" s="4" t="s">
        <v>69</v>
      </c>
      <c r="G212" s="25" t="n">
        <v>1.0</v>
      </c>
      <c r="H212" s="25" t="n">
        <v>44.99</v>
      </c>
      <c r="I212" s="25" t="s">
        <v>70</v>
      </c>
      <c r="J212" s="25" t="s">
        <v>70</v>
      </c>
      <c r="K212" s="25" t="n">
        <v>-12.35</v>
      </c>
      <c r="L212" s="25" t="s">
        <v>70</v>
      </c>
      <c r="M212" s="25" t="s">
        <v>70</v>
      </c>
      <c r="N212" s="4" t="s">
        <v>70</v>
      </c>
      <c r="O212" s="4" t="s">
        <v>70</v>
      </c>
      <c r="P212" s="25" t="s">
        <v>70</v>
      </c>
      <c r="Q212" s="25" t="n">
        <v>32.64</v>
      </c>
      <c r="R212" s="4" t="s">
        <v>71</v>
      </c>
      <c r="S212" s="4" t="s">
        <v>76</v>
      </c>
      <c r="T212" s="4" t="s">
        <v>119</v>
      </c>
      <c r="U212" s="4" t="s">
        <v>120</v>
      </c>
      <c r="V212" s="4" t="s">
        <v>74</v>
      </c>
      <c r="W212" s="4" t="s">
        <v>121</v>
      </c>
      <c r="X212" s="4" t="s">
        <v>76</v>
      </c>
      <c r="Y212" s="25" t="n">
        <v>44.99</v>
      </c>
      <c r="Z212" s="25" t="s">
        <v>77</v>
      </c>
      <c r="AA212" s="4" t="s">
        <v>94</v>
      </c>
      <c r="AB212" s="4" t="s">
        <v>76</v>
      </c>
      <c r="AC212" s="4" t="s">
        <v>76</v>
      </c>
      <c r="AD212" s="4" t="s">
        <v>76</v>
      </c>
      <c r="AE212" s="4" t="s">
        <v>76</v>
      </c>
      <c r="AF212" s="4" t="s">
        <v>76</v>
      </c>
      <c r="AG212" s="4" t="s">
        <v>2107</v>
      </c>
      <c r="AH212" s="4" t="s">
        <v>69</v>
      </c>
      <c r="AI212" s="4" t="s">
        <v>2108</v>
      </c>
      <c r="AJ212" s="4" t="s">
        <v>2109</v>
      </c>
      <c r="AK212" s="4" t="s">
        <v>166</v>
      </c>
      <c r="AL212" s="4" t="s">
        <v>84</v>
      </c>
      <c r="AM212" s="4" t="s">
        <v>2110</v>
      </c>
      <c r="AN212" s="4" t="s">
        <v>86</v>
      </c>
      <c r="AO212" s="4" t="s">
        <v>100</v>
      </c>
      <c r="AP212" s="4" t="s">
        <v>2111</v>
      </c>
      <c r="AQ212" s="4" t="s">
        <v>2112</v>
      </c>
      <c r="AR212" s="4" t="s">
        <v>103</v>
      </c>
      <c r="AS212" s="4" t="s">
        <v>2113</v>
      </c>
      <c r="AT212" s="4" t="s">
        <v>76</v>
      </c>
      <c r="AU212" s="25" t="s">
        <v>76</v>
      </c>
      <c r="AV212" s="4" t="s">
        <v>76</v>
      </c>
      <c r="AW212" s="4" t="s">
        <v>76</v>
      </c>
      <c r="AX212" s="4" t="s">
        <v>76</v>
      </c>
      <c r="AY212" s="4" t="s">
        <v>76</v>
      </c>
      <c r="AZ212" s="4" t="s">
        <v>76</v>
      </c>
      <c r="BA212" s="4" t="s">
        <v>76</v>
      </c>
      <c r="BB212" s="4" t="s">
        <v>76</v>
      </c>
      <c r="BC212" s="4" t="s">
        <v>76</v>
      </c>
      <c r="BD212" s="4" t="s">
        <v>76</v>
      </c>
      <c r="BE212" s="4" t="s">
        <v>76</v>
      </c>
      <c r="BF212" s="4" t="s">
        <v>76</v>
      </c>
      <c r="BG212" s="4" t="s">
        <v>76</v>
      </c>
      <c r="BH212" s="25" t="s">
        <v>70</v>
      </c>
      <c r="BI212" s="4" t="s">
        <v>69</v>
      </c>
      <c r="BJ212" s="4" t="s">
        <v>70</v>
      </c>
      <c r="BK212" s="4" t="s">
        <v>69</v>
      </c>
    </row>
    <row r="213" ht="22.5" customHeight="true">
      <c r="A213" s="24" t="s">
        <v>2114</v>
      </c>
      <c r="B213" s="4" t="s">
        <v>2115</v>
      </c>
      <c r="C213" s="4" t="s">
        <v>66</v>
      </c>
      <c r="D213" s="4" t="s">
        <v>147</v>
      </c>
      <c r="E213" s="4" t="s">
        <v>69</v>
      </c>
      <c r="F213" s="4" t="s">
        <v>69</v>
      </c>
      <c r="G213" s="25" t="n">
        <v>1.0</v>
      </c>
      <c r="H213" s="25" t="n">
        <v>35.41</v>
      </c>
      <c r="I213" s="25" t="s">
        <v>70</v>
      </c>
      <c r="J213" s="25" t="s">
        <v>70</v>
      </c>
      <c r="K213" s="25" t="n">
        <v>-11.1</v>
      </c>
      <c r="L213" s="25" t="n">
        <v>8.99</v>
      </c>
      <c r="M213" s="25" t="n">
        <v>-8.99</v>
      </c>
      <c r="N213" s="4" t="n">
        <v>-8.99</v>
      </c>
      <c r="O213" s="4" t="s">
        <v>70</v>
      </c>
      <c r="P213" s="25" t="s">
        <v>70</v>
      </c>
      <c r="Q213" s="25" t="n">
        <v>24.31</v>
      </c>
      <c r="R213" s="4" t="s">
        <v>71</v>
      </c>
      <c r="S213" s="4" t="s">
        <v>68</v>
      </c>
      <c r="T213" s="4" t="s">
        <v>180</v>
      </c>
      <c r="U213" s="4" t="s">
        <v>181</v>
      </c>
      <c r="V213" s="4" t="s">
        <v>74</v>
      </c>
      <c r="W213" s="4" t="s">
        <v>182</v>
      </c>
      <c r="X213" s="4" t="s">
        <v>183</v>
      </c>
      <c r="Y213" s="25" t="n">
        <v>35.41</v>
      </c>
      <c r="Z213" s="25" t="s">
        <v>77</v>
      </c>
      <c r="AA213" s="4" t="s">
        <v>94</v>
      </c>
      <c r="AB213" s="4" t="s">
        <v>76</v>
      </c>
      <c r="AC213" s="4" t="s">
        <v>76</v>
      </c>
      <c r="AD213" s="4" t="s">
        <v>76</v>
      </c>
      <c r="AE213" s="4" t="s">
        <v>76</v>
      </c>
      <c r="AF213" s="4" t="s">
        <v>76</v>
      </c>
      <c r="AG213" s="4" t="s">
        <v>2116</v>
      </c>
      <c r="AH213" s="4" t="s">
        <v>69</v>
      </c>
      <c r="AI213" s="4" t="s">
        <v>2117</v>
      </c>
      <c r="AJ213" s="4" t="s">
        <v>2118</v>
      </c>
      <c r="AK213" s="4" t="s">
        <v>2119</v>
      </c>
      <c r="AL213" s="4" t="s">
        <v>84</v>
      </c>
      <c r="AM213" s="4" t="s">
        <v>2120</v>
      </c>
      <c r="AN213" s="4" t="s">
        <v>86</v>
      </c>
      <c r="AO213" s="4" t="s">
        <v>100</v>
      </c>
      <c r="AP213" s="4" t="s">
        <v>2111</v>
      </c>
      <c r="AQ213" s="4" t="s">
        <v>2121</v>
      </c>
      <c r="AR213" s="4" t="s">
        <v>103</v>
      </c>
      <c r="AS213" s="4" t="s">
        <v>2122</v>
      </c>
      <c r="AT213" s="4" t="s">
        <v>76</v>
      </c>
      <c r="AU213" s="25" t="s">
        <v>76</v>
      </c>
      <c r="AV213" s="4" t="s">
        <v>76</v>
      </c>
      <c r="AW213" s="4" t="s">
        <v>76</v>
      </c>
      <c r="AX213" s="4" t="s">
        <v>76</v>
      </c>
      <c r="AY213" s="4" t="s">
        <v>76</v>
      </c>
      <c r="AZ213" s="4" t="s">
        <v>76</v>
      </c>
      <c r="BA213" s="4" t="s">
        <v>76</v>
      </c>
      <c r="BB213" s="4" t="s">
        <v>76</v>
      </c>
      <c r="BC213" s="4" t="s">
        <v>76</v>
      </c>
      <c r="BD213" s="4" t="s">
        <v>76</v>
      </c>
      <c r="BE213" s="4" t="s">
        <v>76</v>
      </c>
      <c r="BF213" s="4" t="s">
        <v>76</v>
      </c>
      <c r="BG213" s="4" t="s">
        <v>76</v>
      </c>
      <c r="BH213" s="25" t="s">
        <v>70</v>
      </c>
      <c r="BI213" s="4" t="s">
        <v>69</v>
      </c>
      <c r="BJ213" s="4" t="s">
        <v>70</v>
      </c>
      <c r="BK213" s="4" t="s">
        <v>69</v>
      </c>
    </row>
    <row r="214" ht="22.5" customHeight="true">
      <c r="A214" s="24" t="s">
        <v>2123</v>
      </c>
      <c r="B214" s="4" t="s">
        <v>2124</v>
      </c>
      <c r="C214" s="4" t="s">
        <v>66</v>
      </c>
      <c r="D214" s="4" t="s">
        <v>147</v>
      </c>
      <c r="E214" s="4" t="s">
        <v>68</v>
      </c>
      <c r="F214" s="4" t="s">
        <v>69</v>
      </c>
      <c r="G214" s="25" t="n">
        <v>2.0</v>
      </c>
      <c r="H214" s="25" t="n">
        <v>93.72</v>
      </c>
      <c r="I214" s="25" t="s">
        <v>70</v>
      </c>
      <c r="J214" s="25" t="s">
        <v>70</v>
      </c>
      <c r="K214" s="25" t="n">
        <v>-29.86</v>
      </c>
      <c r="L214" s="25" t="s">
        <v>70</v>
      </c>
      <c r="M214" s="25" t="s">
        <v>70</v>
      </c>
      <c r="N214" s="4" t="s">
        <v>70</v>
      </c>
      <c r="O214" s="4" t="s">
        <v>70</v>
      </c>
      <c r="P214" s="25" t="s">
        <v>70</v>
      </c>
      <c r="Q214" s="25" t="n">
        <v>63.86</v>
      </c>
      <c r="R214" s="4" t="s">
        <v>71</v>
      </c>
      <c r="S214" s="4" t="s">
        <v>76</v>
      </c>
      <c r="T214" s="4" t="s">
        <v>366</v>
      </c>
      <c r="U214" s="4" t="s">
        <v>367</v>
      </c>
      <c r="V214" s="4" t="s">
        <v>74</v>
      </c>
      <c r="W214" s="4" t="s">
        <v>368</v>
      </c>
      <c r="X214" s="4" t="s">
        <v>76</v>
      </c>
      <c r="Y214" s="25" t="n">
        <v>46.86</v>
      </c>
      <c r="Z214" s="25" t="s">
        <v>369</v>
      </c>
      <c r="AA214" s="4" t="s">
        <v>94</v>
      </c>
      <c r="AB214" s="4" t="s">
        <v>76</v>
      </c>
      <c r="AC214" s="4" t="s">
        <v>76</v>
      </c>
      <c r="AD214" s="4" t="s">
        <v>76</v>
      </c>
      <c r="AE214" s="4" t="s">
        <v>76</v>
      </c>
      <c r="AF214" s="4" t="s">
        <v>76</v>
      </c>
      <c r="AG214" s="4" t="s">
        <v>2125</v>
      </c>
      <c r="AH214" s="4" t="s">
        <v>69</v>
      </c>
      <c r="AI214" s="4" t="s">
        <v>2126</v>
      </c>
      <c r="AJ214" s="4" t="s">
        <v>2127</v>
      </c>
      <c r="AK214" s="4" t="s">
        <v>594</v>
      </c>
      <c r="AL214" s="4" t="s">
        <v>326</v>
      </c>
      <c r="AM214" s="4" t="s">
        <v>2128</v>
      </c>
      <c r="AN214" s="4" t="s">
        <v>86</v>
      </c>
      <c r="AO214" s="4" t="s">
        <v>100</v>
      </c>
      <c r="AP214" s="4" t="s">
        <v>1101</v>
      </c>
      <c r="AQ214" s="4" t="s">
        <v>2129</v>
      </c>
      <c r="AR214" s="4" t="s">
        <v>103</v>
      </c>
      <c r="AS214" s="4" t="s">
        <v>2130</v>
      </c>
      <c r="AT214" s="4" t="s">
        <v>76</v>
      </c>
      <c r="AU214" s="25" t="s">
        <v>76</v>
      </c>
      <c r="AV214" s="4" t="s">
        <v>76</v>
      </c>
      <c r="AW214" s="4" t="s">
        <v>76</v>
      </c>
      <c r="AX214" s="4" t="s">
        <v>76</v>
      </c>
      <c r="AY214" s="4" t="s">
        <v>76</v>
      </c>
      <c r="AZ214" s="4" t="s">
        <v>76</v>
      </c>
      <c r="BA214" s="4" t="s">
        <v>76</v>
      </c>
      <c r="BB214" s="4" t="s">
        <v>76</v>
      </c>
      <c r="BC214" s="4" t="s">
        <v>76</v>
      </c>
      <c r="BD214" s="4" t="s">
        <v>76</v>
      </c>
      <c r="BE214" s="4" t="s">
        <v>76</v>
      </c>
      <c r="BF214" s="4" t="s">
        <v>76</v>
      </c>
      <c r="BG214" s="4" t="s">
        <v>76</v>
      </c>
      <c r="BH214" s="25" t="s">
        <v>70</v>
      </c>
      <c r="BI214" s="4" t="s">
        <v>69</v>
      </c>
      <c r="BJ214" s="4" t="s">
        <v>70</v>
      </c>
      <c r="BK214" s="4" t="s">
        <v>69</v>
      </c>
    </row>
    <row r="215" ht="22.5" customHeight="true">
      <c r="A215" s="24" t="s">
        <v>2131</v>
      </c>
      <c r="B215" s="4" t="s">
        <v>2132</v>
      </c>
      <c r="C215" s="4" t="s">
        <v>66</v>
      </c>
      <c r="D215" s="4" t="s">
        <v>67</v>
      </c>
      <c r="E215" s="4" t="s">
        <v>68</v>
      </c>
      <c r="F215" s="4" t="s">
        <v>69</v>
      </c>
      <c r="G215" s="25" t="n">
        <v>1.0</v>
      </c>
      <c r="H215" s="25" t="n">
        <v>48.0</v>
      </c>
      <c r="I215" s="25" t="s">
        <v>70</v>
      </c>
      <c r="J215" s="25" t="s">
        <v>70</v>
      </c>
      <c r="K215" s="25" t="n">
        <v>-12.74</v>
      </c>
      <c r="L215" s="25" t="s">
        <v>70</v>
      </c>
      <c r="M215" s="25" t="s">
        <v>70</v>
      </c>
      <c r="N215" s="4" t="s">
        <v>70</v>
      </c>
      <c r="O215" s="4" t="s">
        <v>70</v>
      </c>
      <c r="P215" s="25" t="s">
        <v>70</v>
      </c>
      <c r="Q215" s="25" t="n">
        <v>35.26</v>
      </c>
      <c r="R215" s="4" t="s">
        <v>71</v>
      </c>
      <c r="S215" s="4" t="s">
        <v>68</v>
      </c>
      <c r="T215" s="4" t="s">
        <v>72</v>
      </c>
      <c r="U215" s="4" t="s">
        <v>73</v>
      </c>
      <c r="V215" s="4" t="s">
        <v>74</v>
      </c>
      <c r="W215" s="4" t="s">
        <v>75</v>
      </c>
      <c r="X215" s="4" t="s">
        <v>76</v>
      </c>
      <c r="Y215" s="25" t="n">
        <v>48.0</v>
      </c>
      <c r="Z215" s="25" t="s">
        <v>77</v>
      </c>
      <c r="AA215" s="4" t="s">
        <v>94</v>
      </c>
      <c r="AB215" s="4" t="s">
        <v>76</v>
      </c>
      <c r="AC215" s="4" t="s">
        <v>76</v>
      </c>
      <c r="AD215" s="4" t="s">
        <v>76</v>
      </c>
      <c r="AE215" s="4" t="s">
        <v>76</v>
      </c>
      <c r="AF215" s="4" t="s">
        <v>76</v>
      </c>
      <c r="AG215" s="4" t="s">
        <v>2133</v>
      </c>
      <c r="AH215" s="4" t="s">
        <v>69</v>
      </c>
      <c r="AI215" s="4" t="s">
        <v>2134</v>
      </c>
      <c r="AJ215" s="4" t="s">
        <v>2135</v>
      </c>
      <c r="AK215" s="4" t="s">
        <v>2136</v>
      </c>
      <c r="AL215" s="4" t="s">
        <v>215</v>
      </c>
      <c r="AM215" s="4" t="s">
        <v>2137</v>
      </c>
      <c r="AN215" s="4" t="s">
        <v>86</v>
      </c>
      <c r="AO215" s="4" t="s">
        <v>100</v>
      </c>
      <c r="AP215" s="4" t="s">
        <v>1705</v>
      </c>
      <c r="AQ215" s="4" t="s">
        <v>2138</v>
      </c>
      <c r="AR215" s="4" t="s">
        <v>103</v>
      </c>
      <c r="AS215" s="4" t="s">
        <v>2139</v>
      </c>
      <c r="AT215" s="4" t="s">
        <v>76</v>
      </c>
      <c r="AU215" s="25" t="s">
        <v>76</v>
      </c>
      <c r="AV215" s="4" t="s">
        <v>76</v>
      </c>
      <c r="AW215" s="4" t="s">
        <v>76</v>
      </c>
      <c r="AX215" s="4" t="s">
        <v>76</v>
      </c>
      <c r="AY215" s="4" t="s">
        <v>76</v>
      </c>
      <c r="AZ215" s="4" t="s">
        <v>76</v>
      </c>
      <c r="BA215" s="4" t="s">
        <v>76</v>
      </c>
      <c r="BB215" s="4" t="s">
        <v>76</v>
      </c>
      <c r="BC215" s="4" t="s">
        <v>76</v>
      </c>
      <c r="BD215" s="4" t="s">
        <v>76</v>
      </c>
      <c r="BE215" s="4" t="s">
        <v>76</v>
      </c>
      <c r="BF215" s="4" t="s">
        <v>76</v>
      </c>
      <c r="BG215" s="4" t="s">
        <v>76</v>
      </c>
      <c r="BH215" s="25" t="s">
        <v>70</v>
      </c>
      <c r="BI215" s="4" t="s">
        <v>69</v>
      </c>
      <c r="BJ215" s="4" t="s">
        <v>70</v>
      </c>
      <c r="BK215" s="4" t="s">
        <v>69</v>
      </c>
    </row>
    <row r="216" ht="22.5" customHeight="true">
      <c r="A216" s="24" t="s">
        <v>2140</v>
      </c>
      <c r="B216" s="4" t="s">
        <v>2132</v>
      </c>
      <c r="C216" s="4" t="s">
        <v>66</v>
      </c>
      <c r="D216" s="4" t="s">
        <v>221</v>
      </c>
      <c r="E216" s="4" t="s">
        <v>68</v>
      </c>
      <c r="F216" s="4" t="s">
        <v>69</v>
      </c>
      <c r="G216" s="25" t="n">
        <v>1.0</v>
      </c>
      <c r="H216" s="25" t="n">
        <v>99.0</v>
      </c>
      <c r="I216" s="25" t="s">
        <v>70</v>
      </c>
      <c r="J216" s="25" t="s">
        <v>70</v>
      </c>
      <c r="K216" s="25" t="n">
        <v>-12.87</v>
      </c>
      <c r="L216" s="25" t="s">
        <v>70</v>
      </c>
      <c r="M216" s="25" t="n">
        <v>-11.97</v>
      </c>
      <c r="N216" s="4" t="n">
        <v>-11.97</v>
      </c>
      <c r="O216" s="4" t="s">
        <v>70</v>
      </c>
      <c r="P216" s="25" t="s">
        <v>70</v>
      </c>
      <c r="Q216" s="25" t="n">
        <v>74.16</v>
      </c>
      <c r="R216" s="4" t="s">
        <v>71</v>
      </c>
      <c r="S216" s="4" t="s">
        <v>68</v>
      </c>
      <c r="T216" s="4" t="s">
        <v>2141</v>
      </c>
      <c r="U216" s="4" t="s">
        <v>2142</v>
      </c>
      <c r="V216" s="4" t="s">
        <v>74</v>
      </c>
      <c r="W216" s="4" t="s">
        <v>2143</v>
      </c>
      <c r="X216" s="4" t="s">
        <v>76</v>
      </c>
      <c r="Y216" s="25" t="n">
        <v>99.0</v>
      </c>
      <c r="Z216" s="25" t="s">
        <v>77</v>
      </c>
      <c r="AA216" s="4" t="s">
        <v>94</v>
      </c>
      <c r="AB216" s="4" t="s">
        <v>76</v>
      </c>
      <c r="AC216" s="4" t="s">
        <v>76</v>
      </c>
      <c r="AD216" s="4" t="s">
        <v>76</v>
      </c>
      <c r="AE216" s="4" t="s">
        <v>76</v>
      </c>
      <c r="AF216" s="4" t="s">
        <v>76</v>
      </c>
      <c r="AG216" s="4" t="s">
        <v>2144</v>
      </c>
      <c r="AH216" s="4" t="s">
        <v>69</v>
      </c>
      <c r="AI216" s="4" t="s">
        <v>2145</v>
      </c>
      <c r="AJ216" s="4" t="s">
        <v>2146</v>
      </c>
      <c r="AK216" s="4" t="s">
        <v>2147</v>
      </c>
      <c r="AL216" s="4" t="s">
        <v>374</v>
      </c>
      <c r="AM216" s="4" t="s">
        <v>2148</v>
      </c>
      <c r="AN216" s="4" t="s">
        <v>86</v>
      </c>
      <c r="AO216" s="4" t="s">
        <v>100</v>
      </c>
      <c r="AP216" s="4" t="s">
        <v>2149</v>
      </c>
      <c r="AQ216" s="4" t="s">
        <v>2150</v>
      </c>
      <c r="AR216" s="4" t="s">
        <v>103</v>
      </c>
      <c r="AS216" s="4" t="s">
        <v>2151</v>
      </c>
      <c r="AT216" s="4" t="s">
        <v>76</v>
      </c>
      <c r="AU216" s="25" t="s">
        <v>76</v>
      </c>
      <c r="AV216" s="4" t="s">
        <v>76</v>
      </c>
      <c r="AW216" s="4" t="s">
        <v>76</v>
      </c>
      <c r="AX216" s="4" t="s">
        <v>76</v>
      </c>
      <c r="AY216" s="4" t="s">
        <v>76</v>
      </c>
      <c r="AZ216" s="4" t="s">
        <v>76</v>
      </c>
      <c r="BA216" s="4" t="s">
        <v>76</v>
      </c>
      <c r="BB216" s="4" t="s">
        <v>76</v>
      </c>
      <c r="BC216" s="4" t="s">
        <v>76</v>
      </c>
      <c r="BD216" s="4" t="s">
        <v>76</v>
      </c>
      <c r="BE216" s="4" t="s">
        <v>76</v>
      </c>
      <c r="BF216" s="4" t="s">
        <v>76</v>
      </c>
      <c r="BG216" s="4" t="s">
        <v>76</v>
      </c>
      <c r="BH216" s="25" t="s">
        <v>70</v>
      </c>
      <c r="BI216" s="4" t="s">
        <v>69</v>
      </c>
      <c r="BJ216" s="4" t="s">
        <v>70</v>
      </c>
      <c r="BK216" s="4" t="s">
        <v>69</v>
      </c>
    </row>
    <row r="217" ht="22.5" customHeight="true">
      <c r="A217" s="24" t="s">
        <v>2152</v>
      </c>
      <c r="B217" s="4" t="s">
        <v>2153</v>
      </c>
      <c r="C217" s="4" t="s">
        <v>66</v>
      </c>
      <c r="D217" s="4" t="s">
        <v>132</v>
      </c>
      <c r="E217" s="4" t="s">
        <v>68</v>
      </c>
      <c r="F217" s="4" t="s">
        <v>69</v>
      </c>
      <c r="G217" s="25" t="n">
        <v>1.0</v>
      </c>
      <c r="H217" s="25" t="n">
        <v>44.99</v>
      </c>
      <c r="I217" s="25" t="s">
        <v>70</v>
      </c>
      <c r="J217" s="25" t="s">
        <v>70</v>
      </c>
      <c r="K217" s="25" t="n">
        <v>-12.35</v>
      </c>
      <c r="L217" s="25" t="s">
        <v>70</v>
      </c>
      <c r="M217" s="25" t="s">
        <v>70</v>
      </c>
      <c r="N217" s="4" t="s">
        <v>70</v>
      </c>
      <c r="O217" s="4" t="s">
        <v>70</v>
      </c>
      <c r="P217" s="25" t="s">
        <v>70</v>
      </c>
      <c r="Q217" s="25" t="n">
        <v>32.64</v>
      </c>
      <c r="R217" s="4" t="s">
        <v>71</v>
      </c>
      <c r="S217" s="4" t="s">
        <v>76</v>
      </c>
      <c r="T217" s="4" t="s">
        <v>119</v>
      </c>
      <c r="U217" s="4" t="s">
        <v>120</v>
      </c>
      <c r="V217" s="4" t="s">
        <v>74</v>
      </c>
      <c r="W217" s="4" t="s">
        <v>121</v>
      </c>
      <c r="X217" s="4" t="s">
        <v>76</v>
      </c>
      <c r="Y217" s="25" t="n">
        <v>44.99</v>
      </c>
      <c r="Z217" s="25" t="s">
        <v>77</v>
      </c>
      <c r="AA217" s="4" t="s">
        <v>94</v>
      </c>
      <c r="AB217" s="4" t="s">
        <v>76</v>
      </c>
      <c r="AC217" s="4" t="s">
        <v>76</v>
      </c>
      <c r="AD217" s="4" t="s">
        <v>76</v>
      </c>
      <c r="AE217" s="4" t="s">
        <v>76</v>
      </c>
      <c r="AF217" s="4" t="s">
        <v>76</v>
      </c>
      <c r="AG217" s="4" t="s">
        <v>2154</v>
      </c>
      <c r="AH217" s="4" t="s">
        <v>69</v>
      </c>
      <c r="AI217" s="4" t="s">
        <v>2155</v>
      </c>
      <c r="AJ217" s="4" t="s">
        <v>2156</v>
      </c>
      <c r="AK217" s="4" t="s">
        <v>2157</v>
      </c>
      <c r="AL217" s="4" t="s">
        <v>215</v>
      </c>
      <c r="AM217" s="4" t="s">
        <v>2158</v>
      </c>
      <c r="AN217" s="4" t="s">
        <v>86</v>
      </c>
      <c r="AO217" s="4" t="s">
        <v>100</v>
      </c>
      <c r="AP217" s="4" t="s">
        <v>2159</v>
      </c>
      <c r="AQ217" s="4" t="s">
        <v>2160</v>
      </c>
      <c r="AR217" s="4" t="s">
        <v>103</v>
      </c>
      <c r="AS217" s="4" t="s">
        <v>2161</v>
      </c>
      <c r="AT217" s="4" t="s">
        <v>76</v>
      </c>
      <c r="AU217" s="25" t="s">
        <v>76</v>
      </c>
      <c r="AV217" s="4" t="s">
        <v>76</v>
      </c>
      <c r="AW217" s="4" t="s">
        <v>76</v>
      </c>
      <c r="AX217" s="4" t="s">
        <v>76</v>
      </c>
      <c r="AY217" s="4" t="s">
        <v>76</v>
      </c>
      <c r="AZ217" s="4" t="s">
        <v>76</v>
      </c>
      <c r="BA217" s="4" t="s">
        <v>76</v>
      </c>
      <c r="BB217" s="4" t="s">
        <v>76</v>
      </c>
      <c r="BC217" s="4" t="s">
        <v>76</v>
      </c>
      <c r="BD217" s="4" t="s">
        <v>76</v>
      </c>
      <c r="BE217" s="4" t="s">
        <v>76</v>
      </c>
      <c r="BF217" s="4" t="s">
        <v>76</v>
      </c>
      <c r="BG217" s="4" t="s">
        <v>76</v>
      </c>
      <c r="BH217" s="25" t="s">
        <v>70</v>
      </c>
      <c r="BI217" s="4" t="s">
        <v>69</v>
      </c>
      <c r="BJ217" s="4" t="s">
        <v>70</v>
      </c>
      <c r="BK217" s="4" t="s">
        <v>69</v>
      </c>
    </row>
    <row r="218" ht="22.5" customHeight="true">
      <c r="A218" s="24" t="s">
        <v>2162</v>
      </c>
      <c r="B218" s="4" t="s">
        <v>2163</v>
      </c>
      <c r="C218" s="4" t="s">
        <v>66</v>
      </c>
      <c r="D218" s="4" t="s">
        <v>147</v>
      </c>
      <c r="E218" s="4" t="s">
        <v>68</v>
      </c>
      <c r="F218" s="4" t="s">
        <v>69</v>
      </c>
      <c r="G218" s="25" t="n">
        <v>1.0</v>
      </c>
      <c r="H218" s="25" t="n">
        <v>40.0</v>
      </c>
      <c r="I218" s="25" t="s">
        <v>70</v>
      </c>
      <c r="J218" s="25" t="s">
        <v>70</v>
      </c>
      <c r="K218" s="25" t="n">
        <v>-11.7</v>
      </c>
      <c r="L218" s="25" t="s">
        <v>70</v>
      </c>
      <c r="M218" s="25" t="s">
        <v>70</v>
      </c>
      <c r="N218" s="4" t="s">
        <v>70</v>
      </c>
      <c r="O218" s="4" t="s">
        <v>70</v>
      </c>
      <c r="P218" s="25" t="s">
        <v>70</v>
      </c>
      <c r="Q218" s="25" t="n">
        <v>30.09</v>
      </c>
      <c r="R218" s="4" t="s">
        <v>71</v>
      </c>
      <c r="S218" s="4" t="s">
        <v>68</v>
      </c>
      <c r="T218" s="4" t="s">
        <v>444</v>
      </c>
      <c r="U218" s="4" t="s">
        <v>445</v>
      </c>
      <c r="V218" s="4" t="s">
        <v>74</v>
      </c>
      <c r="W218" s="4" t="s">
        <v>446</v>
      </c>
      <c r="X218" s="4" t="s">
        <v>76</v>
      </c>
      <c r="Y218" s="25" t="n">
        <v>40.0</v>
      </c>
      <c r="Z218" s="25" t="s">
        <v>77</v>
      </c>
      <c r="AA218" s="4" t="s">
        <v>94</v>
      </c>
      <c r="AB218" s="4" t="s">
        <v>76</v>
      </c>
      <c r="AC218" s="4" t="s">
        <v>76</v>
      </c>
      <c r="AD218" s="4" t="s">
        <v>76</v>
      </c>
      <c r="AE218" s="4" t="s">
        <v>76</v>
      </c>
      <c r="AF218" s="4" t="s">
        <v>76</v>
      </c>
      <c r="AG218" s="4" t="s">
        <v>2164</v>
      </c>
      <c r="AH218" s="4" t="s">
        <v>69</v>
      </c>
      <c r="AI218" s="4" t="s">
        <v>2165</v>
      </c>
      <c r="AJ218" s="4" t="s">
        <v>2166</v>
      </c>
      <c r="AK218" s="4" t="s">
        <v>151</v>
      </c>
      <c r="AL218" s="4" t="s">
        <v>152</v>
      </c>
      <c r="AM218" s="4" t="s">
        <v>2167</v>
      </c>
      <c r="AN218" s="4" t="s">
        <v>86</v>
      </c>
      <c r="AO218" s="4" t="s">
        <v>100</v>
      </c>
      <c r="AP218" s="4" t="s">
        <v>451</v>
      </c>
      <c r="AQ218" s="4" t="s">
        <v>1859</v>
      </c>
      <c r="AR218" s="4" t="s">
        <v>103</v>
      </c>
      <c r="AS218" s="4" t="s">
        <v>2168</v>
      </c>
      <c r="AT218" s="4" t="s">
        <v>76</v>
      </c>
      <c r="AU218" s="25" t="s">
        <v>76</v>
      </c>
      <c r="AV218" s="4" t="s">
        <v>76</v>
      </c>
      <c r="AW218" s="4" t="s">
        <v>76</v>
      </c>
      <c r="AX218" s="4" t="s">
        <v>76</v>
      </c>
      <c r="AY218" s="4" t="s">
        <v>76</v>
      </c>
      <c r="AZ218" s="4" t="s">
        <v>76</v>
      </c>
      <c r="BA218" s="4" t="s">
        <v>76</v>
      </c>
      <c r="BB218" s="4" t="s">
        <v>76</v>
      </c>
      <c r="BC218" s="4" t="s">
        <v>76</v>
      </c>
      <c r="BD218" s="4" t="s">
        <v>76</v>
      </c>
      <c r="BE218" s="4" t="s">
        <v>76</v>
      </c>
      <c r="BF218" s="4" t="s">
        <v>76</v>
      </c>
      <c r="BG218" s="4" t="s">
        <v>76</v>
      </c>
      <c r="BH218" s="25" t="s">
        <v>70</v>
      </c>
      <c r="BI218" s="4" t="s">
        <v>69</v>
      </c>
      <c r="BJ218" s="4" t="s">
        <v>70</v>
      </c>
      <c r="BK218" s="4" t="s">
        <v>69</v>
      </c>
    </row>
    <row r="219" ht="22.5" customHeight="true">
      <c r="A219" s="24" t="s">
        <v>2169</v>
      </c>
      <c r="B219" s="4" t="s">
        <v>2170</v>
      </c>
      <c r="C219" s="4" t="s">
        <v>66</v>
      </c>
      <c r="D219" s="4" t="s">
        <v>147</v>
      </c>
      <c r="E219" s="4" t="s">
        <v>69</v>
      </c>
      <c r="F219" s="4" t="s">
        <v>69</v>
      </c>
      <c r="G219" s="25" t="n">
        <v>1.0</v>
      </c>
      <c r="H219" s="25" t="n">
        <v>44.99</v>
      </c>
      <c r="I219" s="25" t="s">
        <v>70</v>
      </c>
      <c r="J219" s="25" t="s">
        <v>70</v>
      </c>
      <c r="K219" s="25" t="n">
        <v>-12.35</v>
      </c>
      <c r="L219" s="25" t="n">
        <v>10.99</v>
      </c>
      <c r="M219" s="25" t="n">
        <v>-10.99</v>
      </c>
      <c r="N219" s="4" t="n">
        <v>-10.99</v>
      </c>
      <c r="O219" s="4" t="s">
        <v>70</v>
      </c>
      <c r="P219" s="25" t="s">
        <v>70</v>
      </c>
      <c r="Q219" s="25" t="n">
        <v>32.64</v>
      </c>
      <c r="R219" s="4" t="s">
        <v>71</v>
      </c>
      <c r="S219" s="4" t="s">
        <v>68</v>
      </c>
      <c r="T219" s="4" t="s">
        <v>119</v>
      </c>
      <c r="U219" s="4" t="s">
        <v>120</v>
      </c>
      <c r="V219" s="4" t="s">
        <v>74</v>
      </c>
      <c r="W219" s="4" t="s">
        <v>121</v>
      </c>
      <c r="X219" s="4" t="s">
        <v>76</v>
      </c>
      <c r="Y219" s="25" t="n">
        <v>44.99</v>
      </c>
      <c r="Z219" s="25" t="s">
        <v>77</v>
      </c>
      <c r="AA219" s="4" t="s">
        <v>94</v>
      </c>
      <c r="AB219" s="4" t="s">
        <v>76</v>
      </c>
      <c r="AC219" s="4" t="s">
        <v>76</v>
      </c>
      <c r="AD219" s="4" t="s">
        <v>76</v>
      </c>
      <c r="AE219" s="4" t="s">
        <v>76</v>
      </c>
      <c r="AF219" s="4" t="s">
        <v>76</v>
      </c>
      <c r="AG219" s="4" t="s">
        <v>2171</v>
      </c>
      <c r="AH219" s="4" t="s">
        <v>69</v>
      </c>
      <c r="AI219" s="4" t="s">
        <v>2172</v>
      </c>
      <c r="AJ219" s="4" t="s">
        <v>2173</v>
      </c>
      <c r="AK219" s="4" t="s">
        <v>2174</v>
      </c>
      <c r="AL219" s="4" t="s">
        <v>437</v>
      </c>
      <c r="AM219" s="4" t="s">
        <v>2175</v>
      </c>
      <c r="AN219" s="4" t="s">
        <v>86</v>
      </c>
      <c r="AO219" s="4" t="s">
        <v>100</v>
      </c>
      <c r="AP219" s="4" t="s">
        <v>2176</v>
      </c>
      <c r="AQ219" s="4" t="s">
        <v>2177</v>
      </c>
      <c r="AR219" s="4" t="s">
        <v>103</v>
      </c>
      <c r="AS219" s="4" t="s">
        <v>2178</v>
      </c>
      <c r="AT219" s="4" t="s">
        <v>76</v>
      </c>
      <c r="AU219" s="25" t="s">
        <v>76</v>
      </c>
      <c r="AV219" s="4" t="s">
        <v>76</v>
      </c>
      <c r="AW219" s="4" t="s">
        <v>76</v>
      </c>
      <c r="AX219" s="4" t="s">
        <v>76</v>
      </c>
      <c r="AY219" s="4" t="s">
        <v>76</v>
      </c>
      <c r="AZ219" s="4" t="s">
        <v>76</v>
      </c>
      <c r="BA219" s="4" t="s">
        <v>76</v>
      </c>
      <c r="BB219" s="4" t="s">
        <v>76</v>
      </c>
      <c r="BC219" s="4" t="s">
        <v>76</v>
      </c>
      <c r="BD219" s="4" t="s">
        <v>76</v>
      </c>
      <c r="BE219" s="4" t="s">
        <v>76</v>
      </c>
      <c r="BF219" s="4" t="s">
        <v>76</v>
      </c>
      <c r="BG219" s="4" t="s">
        <v>76</v>
      </c>
      <c r="BH219" s="25" t="s">
        <v>70</v>
      </c>
      <c r="BI219" s="4" t="s">
        <v>69</v>
      </c>
      <c r="BJ219" s="4" t="s">
        <v>70</v>
      </c>
      <c r="BK219" s="4" t="s">
        <v>69</v>
      </c>
    </row>
    <row r="220" ht="22.5" customHeight="true">
      <c r="A220" s="24" t="s">
        <v>2179</v>
      </c>
      <c r="B220" s="4" t="s">
        <v>2180</v>
      </c>
      <c r="C220" s="4" t="s">
        <v>66</v>
      </c>
      <c r="D220" s="4" t="s">
        <v>245</v>
      </c>
      <c r="E220" s="4" t="s">
        <v>68</v>
      </c>
      <c r="F220" s="4" t="s">
        <v>69</v>
      </c>
      <c r="G220" s="25" t="n">
        <v>1.0</v>
      </c>
      <c r="H220" s="25" t="n">
        <v>69.25</v>
      </c>
      <c r="I220" s="25" t="n">
        <v>7.69</v>
      </c>
      <c r="J220" s="25" t="n">
        <v>-7.69</v>
      </c>
      <c r="K220" s="25" t="n">
        <v>-15.75</v>
      </c>
      <c r="L220" s="25" t="s">
        <v>70</v>
      </c>
      <c r="M220" s="25" t="s">
        <v>70</v>
      </c>
      <c r="N220" s="4" t="s">
        <v>70</v>
      </c>
      <c r="O220" s="4" t="s">
        <v>70</v>
      </c>
      <c r="P220" s="25" t="s">
        <v>70</v>
      </c>
      <c r="Q220" s="25" t="n">
        <v>53.86</v>
      </c>
      <c r="R220" s="4" t="s">
        <v>71</v>
      </c>
      <c r="S220" s="4" t="s">
        <v>76</v>
      </c>
      <c r="T220" s="4" t="s">
        <v>161</v>
      </c>
      <c r="U220" s="4" t="s">
        <v>162</v>
      </c>
      <c r="V220" s="4" t="s">
        <v>74</v>
      </c>
      <c r="W220" s="4" t="s">
        <v>163</v>
      </c>
      <c r="X220" s="4" t="s">
        <v>76</v>
      </c>
      <c r="Y220" s="25" t="n">
        <v>69.25</v>
      </c>
      <c r="Z220" s="25" t="s">
        <v>77</v>
      </c>
      <c r="AA220" s="4" t="s">
        <v>94</v>
      </c>
      <c r="AB220" s="4" t="s">
        <v>76</v>
      </c>
      <c r="AC220" s="4" t="s">
        <v>76</v>
      </c>
      <c r="AD220" s="4" t="s">
        <v>76</v>
      </c>
      <c r="AE220" s="4" t="s">
        <v>76</v>
      </c>
      <c r="AF220" s="4" t="s">
        <v>76</v>
      </c>
      <c r="AG220" s="4" t="s">
        <v>2181</v>
      </c>
      <c r="AH220" s="4" t="s">
        <v>69</v>
      </c>
      <c r="AI220" s="4" t="s">
        <v>2182</v>
      </c>
      <c r="AJ220" s="4" t="s">
        <v>2183</v>
      </c>
      <c r="AK220" s="4" t="s">
        <v>2184</v>
      </c>
      <c r="AL220" s="4" t="s">
        <v>1470</v>
      </c>
      <c r="AM220" s="4" t="s">
        <v>2185</v>
      </c>
      <c r="AN220" s="4" t="s">
        <v>86</v>
      </c>
      <c r="AO220" s="4" t="s">
        <v>100</v>
      </c>
      <c r="AP220" s="4" t="s">
        <v>2186</v>
      </c>
      <c r="AQ220" s="4" t="s">
        <v>2187</v>
      </c>
      <c r="AR220" s="4" t="s">
        <v>103</v>
      </c>
      <c r="AS220" s="4" t="s">
        <v>2188</v>
      </c>
      <c r="AT220" s="4" t="s">
        <v>76</v>
      </c>
      <c r="AU220" s="25" t="s">
        <v>76</v>
      </c>
      <c r="AV220" s="4" t="s">
        <v>76</v>
      </c>
      <c r="AW220" s="4" t="s">
        <v>76</v>
      </c>
      <c r="AX220" s="4" t="s">
        <v>76</v>
      </c>
      <c r="AY220" s="4" t="s">
        <v>76</v>
      </c>
      <c r="AZ220" s="4" t="s">
        <v>76</v>
      </c>
      <c r="BA220" s="4" t="s">
        <v>76</v>
      </c>
      <c r="BB220" s="4" t="s">
        <v>76</v>
      </c>
      <c r="BC220" s="4" t="s">
        <v>76</v>
      </c>
      <c r="BD220" s="4" t="s">
        <v>76</v>
      </c>
      <c r="BE220" s="4" t="s">
        <v>76</v>
      </c>
      <c r="BF220" s="4" t="s">
        <v>76</v>
      </c>
      <c r="BG220" s="4" t="s">
        <v>76</v>
      </c>
      <c r="BH220" s="25" t="s">
        <v>70</v>
      </c>
      <c r="BI220" s="4" t="s">
        <v>69</v>
      </c>
      <c r="BJ220" s="4" t="s">
        <v>70</v>
      </c>
      <c r="BK220" s="4" t="s">
        <v>69</v>
      </c>
    </row>
    <row r="221" ht="22.5" customHeight="true">
      <c r="A221" s="24" t="s">
        <v>2189</v>
      </c>
      <c r="B221" s="4" t="s">
        <v>2190</v>
      </c>
      <c r="C221" s="4" t="s">
        <v>66</v>
      </c>
      <c r="D221" s="4" t="s">
        <v>1095</v>
      </c>
      <c r="E221" s="4" t="s">
        <v>68</v>
      </c>
      <c r="F221" s="4" t="s">
        <v>69</v>
      </c>
      <c r="G221" s="25" t="n">
        <v>1.0</v>
      </c>
      <c r="H221" s="25" t="n">
        <v>35.41</v>
      </c>
      <c r="I221" s="25" t="n">
        <v>5.15</v>
      </c>
      <c r="J221" s="25" t="n">
        <v>-5.15</v>
      </c>
      <c r="K221" s="25" t="n">
        <v>-11.1</v>
      </c>
      <c r="L221" s="25" t="s">
        <v>70</v>
      </c>
      <c r="M221" s="25" t="s">
        <v>70</v>
      </c>
      <c r="N221" s="4" t="s">
        <v>70</v>
      </c>
      <c r="O221" s="4" t="s">
        <v>70</v>
      </c>
      <c r="P221" s="25" t="s">
        <v>70</v>
      </c>
      <c r="Q221" s="25" t="n">
        <v>24.31</v>
      </c>
      <c r="R221" s="4" t="s">
        <v>71</v>
      </c>
      <c r="S221" s="4" t="s">
        <v>68</v>
      </c>
      <c r="T221" s="4" t="s">
        <v>180</v>
      </c>
      <c r="U221" s="4" t="s">
        <v>181</v>
      </c>
      <c r="V221" s="4" t="s">
        <v>74</v>
      </c>
      <c r="W221" s="4" t="s">
        <v>182</v>
      </c>
      <c r="X221" s="4" t="s">
        <v>183</v>
      </c>
      <c r="Y221" s="25" t="n">
        <v>35.41</v>
      </c>
      <c r="Z221" s="25" t="s">
        <v>77</v>
      </c>
      <c r="AA221" s="4" t="s">
        <v>94</v>
      </c>
      <c r="AB221" s="4" t="s">
        <v>76</v>
      </c>
      <c r="AC221" s="4" t="s">
        <v>76</v>
      </c>
      <c r="AD221" s="4" t="s">
        <v>76</v>
      </c>
      <c r="AE221" s="4" t="s">
        <v>76</v>
      </c>
      <c r="AF221" s="4" t="s">
        <v>76</v>
      </c>
      <c r="AG221" s="4" t="s">
        <v>2191</v>
      </c>
      <c r="AH221" s="4" t="s">
        <v>69</v>
      </c>
      <c r="AI221" s="4" t="s">
        <v>2192</v>
      </c>
      <c r="AJ221" s="4" t="s">
        <v>2193</v>
      </c>
      <c r="AK221" s="4" t="s">
        <v>2194</v>
      </c>
      <c r="AL221" s="4" t="s">
        <v>141</v>
      </c>
      <c r="AM221" s="4" t="s">
        <v>2195</v>
      </c>
      <c r="AN221" s="4" t="s">
        <v>86</v>
      </c>
      <c r="AO221" s="4" t="s">
        <v>100</v>
      </c>
      <c r="AP221" s="4" t="s">
        <v>2196</v>
      </c>
      <c r="AQ221" s="4" t="s">
        <v>2197</v>
      </c>
      <c r="AR221" s="4" t="s">
        <v>103</v>
      </c>
      <c r="AS221" s="4" t="s">
        <v>2198</v>
      </c>
      <c r="AT221" s="4" t="s">
        <v>76</v>
      </c>
      <c r="AU221" s="25" t="s">
        <v>76</v>
      </c>
      <c r="AV221" s="4" t="s">
        <v>76</v>
      </c>
      <c r="AW221" s="4" t="s">
        <v>76</v>
      </c>
      <c r="AX221" s="4" t="s">
        <v>76</v>
      </c>
      <c r="AY221" s="4" t="s">
        <v>76</v>
      </c>
      <c r="AZ221" s="4" t="s">
        <v>76</v>
      </c>
      <c r="BA221" s="4" t="s">
        <v>76</v>
      </c>
      <c r="BB221" s="4" t="s">
        <v>76</v>
      </c>
      <c r="BC221" s="4" t="s">
        <v>76</v>
      </c>
      <c r="BD221" s="4" t="s">
        <v>76</v>
      </c>
      <c r="BE221" s="4" t="s">
        <v>76</v>
      </c>
      <c r="BF221" s="4" t="s">
        <v>76</v>
      </c>
      <c r="BG221" s="4" t="s">
        <v>76</v>
      </c>
      <c r="BH221" s="25" t="s">
        <v>70</v>
      </c>
      <c r="BI221" s="4" t="s">
        <v>69</v>
      </c>
      <c r="BJ221" s="4" t="s">
        <v>70</v>
      </c>
      <c r="BK221" s="4" t="s">
        <v>69</v>
      </c>
    </row>
    <row r="222" ht="22.5" customHeight="true">
      <c r="A222" s="24" t="s">
        <v>2199</v>
      </c>
      <c r="B222" s="4" t="s">
        <v>2200</v>
      </c>
      <c r="C222" s="4" t="s">
        <v>66</v>
      </c>
      <c r="D222" s="4" t="s">
        <v>1095</v>
      </c>
      <c r="E222" s="4" t="s">
        <v>69</v>
      </c>
      <c r="F222" s="4" t="s">
        <v>69</v>
      </c>
      <c r="G222" s="25" t="n">
        <v>1.0</v>
      </c>
      <c r="H222" s="25" t="n">
        <v>44.99</v>
      </c>
      <c r="I222" s="25" t="s">
        <v>70</v>
      </c>
      <c r="J222" s="25" t="s">
        <v>70</v>
      </c>
      <c r="K222" s="25" t="n">
        <v>-12.35</v>
      </c>
      <c r="L222" s="25" t="s">
        <v>70</v>
      </c>
      <c r="M222" s="25" t="s">
        <v>70</v>
      </c>
      <c r="N222" s="4" t="s">
        <v>70</v>
      </c>
      <c r="O222" s="4" t="s">
        <v>70</v>
      </c>
      <c r="P222" s="25" t="s">
        <v>70</v>
      </c>
      <c r="Q222" s="25" t="n">
        <v>32.64</v>
      </c>
      <c r="R222" s="4" t="s">
        <v>71</v>
      </c>
      <c r="S222" s="4" t="s">
        <v>68</v>
      </c>
      <c r="T222" s="4" t="s">
        <v>119</v>
      </c>
      <c r="U222" s="4" t="s">
        <v>120</v>
      </c>
      <c r="V222" s="4" t="s">
        <v>74</v>
      </c>
      <c r="W222" s="4" t="s">
        <v>121</v>
      </c>
      <c r="X222" s="4" t="s">
        <v>76</v>
      </c>
      <c r="Y222" s="25" t="n">
        <v>44.99</v>
      </c>
      <c r="Z222" s="25" t="s">
        <v>77</v>
      </c>
      <c r="AA222" s="4" t="s">
        <v>94</v>
      </c>
      <c r="AB222" s="4" t="s">
        <v>76</v>
      </c>
      <c r="AC222" s="4" t="s">
        <v>76</v>
      </c>
      <c r="AD222" s="4" t="s">
        <v>76</v>
      </c>
      <c r="AE222" s="4" t="s">
        <v>76</v>
      </c>
      <c r="AF222" s="4" t="s">
        <v>76</v>
      </c>
      <c r="AG222" s="4" t="s">
        <v>2201</v>
      </c>
      <c r="AH222" s="4" t="s">
        <v>69</v>
      </c>
      <c r="AI222" s="4" t="s">
        <v>2202</v>
      </c>
      <c r="AJ222" s="4" t="s">
        <v>2203</v>
      </c>
      <c r="AK222" s="4" t="s">
        <v>173</v>
      </c>
      <c r="AL222" s="4" t="s">
        <v>84</v>
      </c>
      <c r="AM222" s="4" t="s">
        <v>2204</v>
      </c>
      <c r="AN222" s="4" t="s">
        <v>86</v>
      </c>
      <c r="AO222" s="4" t="s">
        <v>100</v>
      </c>
      <c r="AP222" s="4" t="s">
        <v>2205</v>
      </c>
      <c r="AQ222" s="4" t="s">
        <v>2206</v>
      </c>
      <c r="AR222" s="4" t="s">
        <v>103</v>
      </c>
      <c r="AS222" s="4" t="s">
        <v>2207</v>
      </c>
      <c r="AT222" s="4" t="s">
        <v>76</v>
      </c>
      <c r="AU222" s="25" t="s">
        <v>76</v>
      </c>
      <c r="AV222" s="4" t="s">
        <v>76</v>
      </c>
      <c r="AW222" s="4" t="s">
        <v>76</v>
      </c>
      <c r="AX222" s="4" t="s">
        <v>76</v>
      </c>
      <c r="AY222" s="4" t="s">
        <v>76</v>
      </c>
      <c r="AZ222" s="4" t="s">
        <v>76</v>
      </c>
      <c r="BA222" s="4" t="s">
        <v>76</v>
      </c>
      <c r="BB222" s="4" t="s">
        <v>76</v>
      </c>
      <c r="BC222" s="4" t="s">
        <v>76</v>
      </c>
      <c r="BD222" s="4" t="s">
        <v>76</v>
      </c>
      <c r="BE222" s="4" t="s">
        <v>76</v>
      </c>
      <c r="BF222" s="4" t="s">
        <v>76</v>
      </c>
      <c r="BG222" s="4" t="s">
        <v>76</v>
      </c>
      <c r="BH222" s="25" t="s">
        <v>70</v>
      </c>
      <c r="BI222" s="4" t="s">
        <v>69</v>
      </c>
      <c r="BJ222" s="4" t="s">
        <v>70</v>
      </c>
      <c r="BK222" s="4" t="s">
        <v>69</v>
      </c>
    </row>
    <row r="223" ht="22.5" customHeight="true">
      <c r="A223" s="24" t="s">
        <v>2208</v>
      </c>
      <c r="B223" s="4" t="s">
        <v>2209</v>
      </c>
      <c r="C223" s="4" t="s">
        <v>2210</v>
      </c>
      <c r="D223" s="4" t="s">
        <v>2211</v>
      </c>
      <c r="E223" s="4" t="s">
        <v>68</v>
      </c>
      <c r="F223" s="4" t="s">
        <v>69</v>
      </c>
      <c r="G223" s="25" t="n">
        <v>2.0</v>
      </c>
      <c r="H223" s="25" t="n">
        <v>89.98</v>
      </c>
      <c r="I223" s="25" t="s">
        <v>70</v>
      </c>
      <c r="J223" s="25" t="s">
        <v>70</v>
      </c>
      <c r="K223" s="25" t="n">
        <v>-24.7</v>
      </c>
      <c r="L223" s="25" t="s">
        <v>70</v>
      </c>
      <c r="M223" s="25" t="s">
        <v>70</v>
      </c>
      <c r="N223" s="4" t="s">
        <v>70</v>
      </c>
      <c r="O223" s="4" t="s">
        <v>70</v>
      </c>
      <c r="P223" s="25" t="s">
        <v>70</v>
      </c>
      <c r="Q223" s="25" t="n">
        <v>65.28</v>
      </c>
      <c r="R223" s="4" t="s">
        <v>71</v>
      </c>
      <c r="S223" s="4" t="s">
        <v>68</v>
      </c>
      <c r="T223" s="4" t="s">
        <v>119</v>
      </c>
      <c r="U223" s="4" t="s">
        <v>120</v>
      </c>
      <c r="V223" s="4" t="s">
        <v>74</v>
      </c>
      <c r="W223" s="4" t="s">
        <v>121</v>
      </c>
      <c r="X223" s="4" t="s">
        <v>76</v>
      </c>
      <c r="Y223" s="25" t="n">
        <v>44.99</v>
      </c>
      <c r="Z223" s="25" t="s">
        <v>77</v>
      </c>
      <c r="AA223" s="4" t="s">
        <v>94</v>
      </c>
      <c r="AB223" s="4" t="s">
        <v>76</v>
      </c>
      <c r="AC223" s="4" t="s">
        <v>76</v>
      </c>
      <c r="AD223" s="4" t="s">
        <v>76</v>
      </c>
      <c r="AE223" s="4" t="s">
        <v>76</v>
      </c>
      <c r="AF223" s="4" t="s">
        <v>76</v>
      </c>
      <c r="AG223" s="4" t="s">
        <v>2212</v>
      </c>
      <c r="AH223" s="4" t="s">
        <v>69</v>
      </c>
      <c r="AI223" s="4" t="s">
        <v>2213</v>
      </c>
      <c r="AJ223" s="4" t="s">
        <v>2214</v>
      </c>
      <c r="AK223" s="4" t="s">
        <v>862</v>
      </c>
      <c r="AL223" s="4" t="s">
        <v>84</v>
      </c>
      <c r="AM223" s="4" t="s">
        <v>863</v>
      </c>
      <c r="AN223" s="4" t="s">
        <v>86</v>
      </c>
      <c r="AO223" s="4" t="s">
        <v>100</v>
      </c>
      <c r="AP223" s="4" t="s">
        <v>76</v>
      </c>
      <c r="AQ223" s="4" t="s">
        <v>76</v>
      </c>
      <c r="AR223" s="4" t="s">
        <v>103</v>
      </c>
      <c r="AS223" s="4" t="s">
        <v>2215</v>
      </c>
      <c r="AT223" s="4" t="s">
        <v>76</v>
      </c>
      <c r="AU223" s="25" t="s">
        <v>76</v>
      </c>
      <c r="AV223" s="4" t="s">
        <v>76</v>
      </c>
      <c r="AW223" s="4" t="s">
        <v>76</v>
      </c>
      <c r="AX223" s="4" t="s">
        <v>76</v>
      </c>
      <c r="AY223" s="4" t="s">
        <v>76</v>
      </c>
      <c r="AZ223" s="4" t="s">
        <v>76</v>
      </c>
      <c r="BA223" s="4" t="s">
        <v>76</v>
      </c>
      <c r="BB223" s="4" t="s">
        <v>76</v>
      </c>
      <c r="BC223" s="4" t="s">
        <v>76</v>
      </c>
      <c r="BD223" s="4" t="s">
        <v>76</v>
      </c>
      <c r="BE223" s="4" t="s">
        <v>76</v>
      </c>
      <c r="BF223" s="4" t="s">
        <v>76</v>
      </c>
      <c r="BG223" s="4" t="s">
        <v>76</v>
      </c>
      <c r="BH223" s="25" t="s">
        <v>70</v>
      </c>
      <c r="BI223" s="4" t="s">
        <v>69</v>
      </c>
      <c r="BJ223" s="4" t="s">
        <v>70</v>
      </c>
      <c r="BK223" s="4" t="s">
        <v>69</v>
      </c>
    </row>
    <row r="224" ht="22.5" customHeight="true">
      <c r="A224" s="24" t="s">
        <v>2216</v>
      </c>
      <c r="B224" s="4" t="s">
        <v>2217</v>
      </c>
      <c r="C224" s="4" t="s">
        <v>2218</v>
      </c>
      <c r="D224" s="4" t="s">
        <v>2219</v>
      </c>
      <c r="E224" s="4" t="s">
        <v>68</v>
      </c>
      <c r="F224" s="4" t="s">
        <v>69</v>
      </c>
      <c r="G224" s="25" t="n">
        <v>1.0</v>
      </c>
      <c r="H224" s="25" t="n">
        <v>44.99</v>
      </c>
      <c r="I224" s="25" t="s">
        <v>70</v>
      </c>
      <c r="J224" s="25" t="s">
        <v>70</v>
      </c>
      <c r="K224" s="25" t="n">
        <v>-12.35</v>
      </c>
      <c r="L224" s="25" t="s">
        <v>70</v>
      </c>
      <c r="M224" s="25" t="s">
        <v>70</v>
      </c>
      <c r="N224" s="4" t="s">
        <v>70</v>
      </c>
      <c r="O224" s="4" t="s">
        <v>70</v>
      </c>
      <c r="P224" s="25" t="s">
        <v>70</v>
      </c>
      <c r="Q224" s="25" t="n">
        <v>32.64</v>
      </c>
      <c r="R224" s="4" t="s">
        <v>71</v>
      </c>
      <c r="S224" s="4" t="s">
        <v>68</v>
      </c>
      <c r="T224" s="4" t="s">
        <v>119</v>
      </c>
      <c r="U224" s="4" t="s">
        <v>120</v>
      </c>
      <c r="V224" s="4" t="s">
        <v>74</v>
      </c>
      <c r="W224" s="4" t="s">
        <v>121</v>
      </c>
      <c r="X224" s="4" t="s">
        <v>76</v>
      </c>
      <c r="Y224" s="25" t="n">
        <v>44.99</v>
      </c>
      <c r="Z224" s="25" t="s">
        <v>77</v>
      </c>
      <c r="AA224" s="4" t="s">
        <v>78</v>
      </c>
      <c r="AB224" s="4" t="s">
        <v>76</v>
      </c>
      <c r="AC224" s="4" t="s">
        <v>76</v>
      </c>
      <c r="AD224" s="4" t="s">
        <v>76</v>
      </c>
      <c r="AE224" s="4" t="s">
        <v>76</v>
      </c>
      <c r="AF224" s="4" t="s">
        <v>76</v>
      </c>
      <c r="AG224" s="4" t="s">
        <v>2220</v>
      </c>
      <c r="AH224" s="4" t="s">
        <v>69</v>
      </c>
      <c r="AI224" s="4" t="s">
        <v>2221</v>
      </c>
      <c r="AJ224" s="4" t="s">
        <v>2222</v>
      </c>
      <c r="AK224" s="4" t="s">
        <v>2223</v>
      </c>
      <c r="AL224" s="4" t="s">
        <v>2224</v>
      </c>
      <c r="AM224" s="4" t="s">
        <v>2225</v>
      </c>
      <c r="AN224" s="4" t="s">
        <v>86</v>
      </c>
      <c r="AO224" s="4" t="s">
        <v>100</v>
      </c>
      <c r="AP224" s="4" t="s">
        <v>76</v>
      </c>
      <c r="AQ224" s="4" t="s">
        <v>76</v>
      </c>
      <c r="AR224" s="4" t="s">
        <v>103</v>
      </c>
      <c r="AS224" s="4" t="s">
        <v>76</v>
      </c>
      <c r="AT224" s="4" t="s">
        <v>76</v>
      </c>
      <c r="AU224" s="25" t="s">
        <v>76</v>
      </c>
      <c r="AV224" s="4" t="s">
        <v>76</v>
      </c>
      <c r="AW224" s="4" t="s">
        <v>76</v>
      </c>
      <c r="AX224" s="4" t="s">
        <v>76</v>
      </c>
      <c r="AY224" s="4" t="s">
        <v>76</v>
      </c>
      <c r="AZ224" s="4" t="s">
        <v>76</v>
      </c>
      <c r="BA224" s="4" t="s">
        <v>76</v>
      </c>
      <c r="BB224" s="4" t="s">
        <v>76</v>
      </c>
      <c r="BC224" s="4" t="s">
        <v>76</v>
      </c>
      <c r="BD224" s="4" t="s">
        <v>76</v>
      </c>
      <c r="BE224" s="4" t="s">
        <v>76</v>
      </c>
      <c r="BF224" s="4" t="s">
        <v>76</v>
      </c>
      <c r="BG224" s="4" t="s">
        <v>76</v>
      </c>
      <c r="BH224" s="25" t="s">
        <v>70</v>
      </c>
      <c r="BI224" s="4" t="s">
        <v>69</v>
      </c>
      <c r="BJ224" s="4" t="s">
        <v>70</v>
      </c>
      <c r="BK224" s="4" t="s">
        <v>69</v>
      </c>
    </row>
    <row r="225" ht="22.5" customHeight="true">
      <c r="A225" s="39" t="s">
        <v>2226</v>
      </c>
      <c r="B225" s="4" t="s">
        <v>2227</v>
      </c>
      <c r="C225" s="4" t="s">
        <v>159</v>
      </c>
      <c r="D225" s="4" t="s">
        <v>160</v>
      </c>
      <c r="E225" s="4" t="s">
        <v>69</v>
      </c>
      <c r="F225" s="4" t="s">
        <v>69</v>
      </c>
      <c r="G225" s="25" t="n">
        <v>1.0</v>
      </c>
      <c r="H225" s="27" t="s">
        <v>70</v>
      </c>
      <c r="I225" s="27" t="s">
        <v>70</v>
      </c>
      <c r="J225" s="27" t="s">
        <v>70</v>
      </c>
      <c r="K225" s="27" t="s">
        <v>70</v>
      </c>
      <c r="L225" s="27" t="s">
        <v>70</v>
      </c>
      <c r="M225" s="27" t="s">
        <v>70</v>
      </c>
      <c r="N225" s="4" t="s">
        <v>70</v>
      </c>
      <c r="O225" s="4" t="s">
        <v>70</v>
      </c>
      <c r="P225" s="27" t="s">
        <v>70</v>
      </c>
      <c r="Q225" s="27" t="s">
        <v>70</v>
      </c>
      <c r="R225" s="4" t="s">
        <v>71</v>
      </c>
      <c r="S225" s="4" t="s">
        <v>68</v>
      </c>
      <c r="T225" s="4" t="s">
        <v>72</v>
      </c>
      <c r="U225" s="4" t="s">
        <v>73</v>
      </c>
      <c r="V225" s="4" t="s">
        <v>74</v>
      </c>
      <c r="W225" s="4" t="s">
        <v>75</v>
      </c>
      <c r="X225" s="4" t="s">
        <v>76</v>
      </c>
      <c r="Y225" s="25" t="n">
        <v>48.0</v>
      </c>
      <c r="Z225" s="25" t="s">
        <v>77</v>
      </c>
      <c r="AA225" s="4" t="s">
        <v>2023</v>
      </c>
      <c r="AB225" s="4" t="s">
        <v>76</v>
      </c>
      <c r="AC225" s="4" t="s">
        <v>76</v>
      </c>
      <c r="AD225" s="4" t="s">
        <v>76</v>
      </c>
      <c r="AE225" s="4" t="s">
        <v>76</v>
      </c>
      <c r="AF225" s="4" t="s">
        <v>76</v>
      </c>
      <c r="AG225" s="4" t="s">
        <v>2228</v>
      </c>
      <c r="AH225" s="4" t="s">
        <v>69</v>
      </c>
      <c r="AI225" s="4" t="s">
        <v>2229</v>
      </c>
      <c r="AJ225" s="4" t="s">
        <v>76</v>
      </c>
      <c r="AK225" s="4" t="s">
        <v>151</v>
      </c>
      <c r="AL225" s="4" t="s">
        <v>152</v>
      </c>
      <c r="AM225" s="4" t="s">
        <v>2230</v>
      </c>
      <c r="AN225" s="4" t="s">
        <v>86</v>
      </c>
      <c r="AO225" s="4" t="s">
        <v>100</v>
      </c>
      <c r="AP225" s="4" t="s">
        <v>76</v>
      </c>
      <c r="AQ225" s="4" t="s">
        <v>76</v>
      </c>
      <c r="AR225" s="4" t="s">
        <v>103</v>
      </c>
      <c r="AS225" s="4" t="s">
        <v>2231</v>
      </c>
      <c r="AT225" s="4" t="s">
        <v>76</v>
      </c>
      <c r="AU225" s="25" t="s">
        <v>76</v>
      </c>
      <c r="AV225" s="4" t="s">
        <v>76</v>
      </c>
      <c r="AW225" s="4" t="s">
        <v>76</v>
      </c>
      <c r="AX225" s="4" t="s">
        <v>76</v>
      </c>
      <c r="AY225" s="4" t="s">
        <v>76</v>
      </c>
      <c r="AZ225" s="4" t="s">
        <v>76</v>
      </c>
      <c r="BA225" s="4" t="s">
        <v>76</v>
      </c>
      <c r="BB225" s="4" t="s">
        <v>76</v>
      </c>
      <c r="BC225" s="4" t="s">
        <v>76</v>
      </c>
      <c r="BD225" s="4" t="s">
        <v>76</v>
      </c>
      <c r="BE225" s="4" t="s">
        <v>76</v>
      </c>
      <c r="BF225" s="4" t="s">
        <v>76</v>
      </c>
      <c r="BG225" s="4" t="s">
        <v>76</v>
      </c>
      <c r="BH225" s="25" t="s">
        <v>70</v>
      </c>
      <c r="BI225" s="4" t="s">
        <v>69</v>
      </c>
      <c r="BJ225" s="4" t="s">
        <v>70</v>
      </c>
      <c r="BK225" s="4" t="s">
        <v>69</v>
      </c>
    </row>
    <row r="226" ht="22.5" customHeight="true">
      <c r="A226" s="24" t="s">
        <v>2232</v>
      </c>
      <c r="B226" s="4" t="s">
        <v>2233</v>
      </c>
      <c r="C226" s="4" t="s">
        <v>66</v>
      </c>
      <c r="D226" s="4" t="s">
        <v>132</v>
      </c>
      <c r="E226" s="4" t="s">
        <v>68</v>
      </c>
      <c r="F226" s="4" t="s">
        <v>69</v>
      </c>
      <c r="G226" s="25" t="n">
        <v>1.0</v>
      </c>
      <c r="H226" s="25" t="n">
        <v>44.99</v>
      </c>
      <c r="I226" s="25" t="s">
        <v>70</v>
      </c>
      <c r="J226" s="25" t="s">
        <v>70</v>
      </c>
      <c r="K226" s="25" t="n">
        <v>-12.35</v>
      </c>
      <c r="L226" s="25" t="s">
        <v>70</v>
      </c>
      <c r="M226" s="25" t="s">
        <v>70</v>
      </c>
      <c r="N226" s="4" t="s">
        <v>70</v>
      </c>
      <c r="O226" s="4" t="s">
        <v>70</v>
      </c>
      <c r="P226" s="25" t="s">
        <v>70</v>
      </c>
      <c r="Q226" s="25" t="n">
        <v>32.64</v>
      </c>
      <c r="R226" s="4" t="s">
        <v>71</v>
      </c>
      <c r="S226" s="4" t="s">
        <v>68</v>
      </c>
      <c r="T226" s="4" t="s">
        <v>119</v>
      </c>
      <c r="U226" s="4" t="s">
        <v>120</v>
      </c>
      <c r="V226" s="4" t="s">
        <v>74</v>
      </c>
      <c r="W226" s="4" t="s">
        <v>121</v>
      </c>
      <c r="X226" s="4" t="s">
        <v>76</v>
      </c>
      <c r="Y226" s="25" t="n">
        <v>44.99</v>
      </c>
      <c r="Z226" s="25" t="s">
        <v>77</v>
      </c>
      <c r="AA226" s="4" t="s">
        <v>94</v>
      </c>
      <c r="AB226" s="4" t="s">
        <v>76</v>
      </c>
      <c r="AC226" s="4" t="s">
        <v>76</v>
      </c>
      <c r="AD226" s="4" t="s">
        <v>76</v>
      </c>
      <c r="AE226" s="4" t="s">
        <v>76</v>
      </c>
      <c r="AF226" s="4" t="s">
        <v>76</v>
      </c>
      <c r="AG226" s="4" t="s">
        <v>2234</v>
      </c>
      <c r="AH226" s="4" t="s">
        <v>69</v>
      </c>
      <c r="AI226" s="4" t="s">
        <v>2235</v>
      </c>
      <c r="AJ226" s="4" t="s">
        <v>2236</v>
      </c>
      <c r="AK226" s="4" t="s">
        <v>2237</v>
      </c>
      <c r="AL226" s="4" t="s">
        <v>2238</v>
      </c>
      <c r="AM226" s="4" t="s">
        <v>2239</v>
      </c>
      <c r="AN226" s="4" t="s">
        <v>86</v>
      </c>
      <c r="AO226" s="4" t="s">
        <v>100</v>
      </c>
      <c r="AP226" s="4" t="s">
        <v>2240</v>
      </c>
      <c r="AQ226" s="4" t="s">
        <v>2241</v>
      </c>
      <c r="AR226" s="4" t="s">
        <v>103</v>
      </c>
      <c r="AS226" s="4" t="s">
        <v>2242</v>
      </c>
      <c r="AT226" s="4" t="s">
        <v>76</v>
      </c>
      <c r="AU226" s="25" t="s">
        <v>76</v>
      </c>
      <c r="AV226" s="4" t="s">
        <v>76</v>
      </c>
      <c r="AW226" s="4" t="s">
        <v>76</v>
      </c>
      <c r="AX226" s="4" t="s">
        <v>76</v>
      </c>
      <c r="AY226" s="4" t="s">
        <v>76</v>
      </c>
      <c r="AZ226" s="4" t="s">
        <v>76</v>
      </c>
      <c r="BA226" s="4" t="s">
        <v>76</v>
      </c>
      <c r="BB226" s="4" t="s">
        <v>76</v>
      </c>
      <c r="BC226" s="4" t="s">
        <v>76</v>
      </c>
      <c r="BD226" s="4" t="s">
        <v>76</v>
      </c>
      <c r="BE226" s="4" t="s">
        <v>76</v>
      </c>
      <c r="BF226" s="4" t="s">
        <v>76</v>
      </c>
      <c r="BG226" s="4" t="s">
        <v>76</v>
      </c>
      <c r="BH226" s="25" t="s">
        <v>70</v>
      </c>
      <c r="BI226" s="4" t="s">
        <v>69</v>
      </c>
      <c r="BJ226" s="4" t="s">
        <v>70</v>
      </c>
      <c r="BK226" s="4" t="s">
        <v>69</v>
      </c>
    </row>
    <row r="227" ht="22.5" customHeight="true">
      <c r="A227" s="24" t="s">
        <v>2243</v>
      </c>
      <c r="B227" s="4" t="s">
        <v>2244</v>
      </c>
      <c r="C227" s="4" t="s">
        <v>66</v>
      </c>
      <c r="D227" s="4" t="s">
        <v>67</v>
      </c>
      <c r="E227" s="4" t="s">
        <v>68</v>
      </c>
      <c r="F227" s="4" t="s">
        <v>69</v>
      </c>
      <c r="G227" s="25" t="n">
        <v>1.0</v>
      </c>
      <c r="H227" s="25" t="n">
        <v>48.0</v>
      </c>
      <c r="I227" s="25" t="s">
        <v>70</v>
      </c>
      <c r="J227" s="25" t="s">
        <v>70</v>
      </c>
      <c r="K227" s="25" t="n">
        <v>-12.74</v>
      </c>
      <c r="L227" s="25" t="s">
        <v>70</v>
      </c>
      <c r="M227" s="25" t="s">
        <v>70</v>
      </c>
      <c r="N227" s="4" t="s">
        <v>70</v>
      </c>
      <c r="O227" s="4" t="s">
        <v>70</v>
      </c>
      <c r="P227" s="25" t="s">
        <v>70</v>
      </c>
      <c r="Q227" s="25" t="n">
        <v>35.26</v>
      </c>
      <c r="R227" s="4" t="s">
        <v>71</v>
      </c>
      <c r="S227" s="4" t="s">
        <v>68</v>
      </c>
      <c r="T227" s="4" t="s">
        <v>72</v>
      </c>
      <c r="U227" s="4" t="s">
        <v>73</v>
      </c>
      <c r="V227" s="4" t="s">
        <v>74</v>
      </c>
      <c r="W227" s="4" t="s">
        <v>75</v>
      </c>
      <c r="X227" s="4" t="s">
        <v>76</v>
      </c>
      <c r="Y227" s="25" t="n">
        <v>48.0</v>
      </c>
      <c r="Z227" s="25" t="s">
        <v>77</v>
      </c>
      <c r="AA227" s="4" t="s">
        <v>94</v>
      </c>
      <c r="AB227" s="4" t="s">
        <v>76</v>
      </c>
      <c r="AC227" s="4" t="s">
        <v>76</v>
      </c>
      <c r="AD227" s="4" t="s">
        <v>76</v>
      </c>
      <c r="AE227" s="4" t="s">
        <v>76</v>
      </c>
      <c r="AF227" s="4" t="s">
        <v>76</v>
      </c>
      <c r="AG227" s="4" t="s">
        <v>2245</v>
      </c>
      <c r="AH227" s="4" t="s">
        <v>69</v>
      </c>
      <c r="AI227" s="4" t="s">
        <v>2246</v>
      </c>
      <c r="AJ227" s="4" t="s">
        <v>2247</v>
      </c>
      <c r="AK227" s="4" t="s">
        <v>2248</v>
      </c>
      <c r="AL227" s="4" t="s">
        <v>437</v>
      </c>
      <c r="AM227" s="4" t="s">
        <v>2249</v>
      </c>
      <c r="AN227" s="4" t="s">
        <v>86</v>
      </c>
      <c r="AO227" s="4" t="s">
        <v>100</v>
      </c>
      <c r="AP227" s="4" t="s">
        <v>1305</v>
      </c>
      <c r="AQ227" s="4" t="s">
        <v>2250</v>
      </c>
      <c r="AR227" s="4" t="s">
        <v>103</v>
      </c>
      <c r="AS227" s="4" t="s">
        <v>2251</v>
      </c>
      <c r="AT227" s="4" t="s">
        <v>76</v>
      </c>
      <c r="AU227" s="25" t="s">
        <v>76</v>
      </c>
      <c r="AV227" s="4" t="s">
        <v>76</v>
      </c>
      <c r="AW227" s="4" t="s">
        <v>76</v>
      </c>
      <c r="AX227" s="4" t="s">
        <v>76</v>
      </c>
      <c r="AY227" s="4" t="s">
        <v>76</v>
      </c>
      <c r="AZ227" s="4" t="s">
        <v>76</v>
      </c>
      <c r="BA227" s="4" t="s">
        <v>76</v>
      </c>
      <c r="BB227" s="4" t="s">
        <v>76</v>
      </c>
      <c r="BC227" s="4" t="s">
        <v>76</v>
      </c>
      <c r="BD227" s="4" t="s">
        <v>76</v>
      </c>
      <c r="BE227" s="4" t="s">
        <v>76</v>
      </c>
      <c r="BF227" s="4" t="s">
        <v>76</v>
      </c>
      <c r="BG227" s="4" t="s">
        <v>76</v>
      </c>
      <c r="BH227" s="25" t="s">
        <v>70</v>
      </c>
      <c r="BI227" s="4" t="s">
        <v>69</v>
      </c>
      <c r="BJ227" s="4" t="s">
        <v>70</v>
      </c>
      <c r="BK227" s="4" t="s">
        <v>69</v>
      </c>
    </row>
    <row r="228" ht="22.5" customHeight="true">
      <c r="A228" s="24" t="s">
        <v>2252</v>
      </c>
      <c r="B228" s="4" t="s">
        <v>2253</v>
      </c>
      <c r="C228" s="4" t="s">
        <v>66</v>
      </c>
      <c r="D228" s="4" t="s">
        <v>221</v>
      </c>
      <c r="E228" s="4" t="s">
        <v>69</v>
      </c>
      <c r="F228" s="4" t="s">
        <v>69</v>
      </c>
      <c r="G228" s="25" t="n">
        <v>1.0</v>
      </c>
      <c r="H228" s="25" t="n">
        <v>35.41</v>
      </c>
      <c r="I228" s="25" t="s">
        <v>70</v>
      </c>
      <c r="J228" s="25" t="s">
        <v>70</v>
      </c>
      <c r="K228" s="25" t="n">
        <v>-11.1</v>
      </c>
      <c r="L228" s="25" t="n">
        <v>8.99</v>
      </c>
      <c r="M228" s="25" t="n">
        <v>-8.99</v>
      </c>
      <c r="N228" s="4" t="n">
        <v>-8.99</v>
      </c>
      <c r="O228" s="4" t="s">
        <v>70</v>
      </c>
      <c r="P228" s="25" t="s">
        <v>70</v>
      </c>
      <c r="Q228" s="25" t="n">
        <v>24.31</v>
      </c>
      <c r="R228" s="4" t="s">
        <v>71</v>
      </c>
      <c r="S228" s="4" t="s">
        <v>68</v>
      </c>
      <c r="T228" s="4" t="s">
        <v>180</v>
      </c>
      <c r="U228" s="4" t="s">
        <v>181</v>
      </c>
      <c r="V228" s="4" t="s">
        <v>74</v>
      </c>
      <c r="W228" s="4" t="s">
        <v>182</v>
      </c>
      <c r="X228" s="4" t="s">
        <v>183</v>
      </c>
      <c r="Y228" s="25" t="n">
        <v>35.41</v>
      </c>
      <c r="Z228" s="25" t="s">
        <v>77</v>
      </c>
      <c r="AA228" s="4" t="s">
        <v>94</v>
      </c>
      <c r="AB228" s="4" t="s">
        <v>76</v>
      </c>
      <c r="AC228" s="4" t="s">
        <v>76</v>
      </c>
      <c r="AD228" s="4" t="s">
        <v>76</v>
      </c>
      <c r="AE228" s="4" t="s">
        <v>76</v>
      </c>
      <c r="AF228" s="4" t="s">
        <v>76</v>
      </c>
      <c r="AG228" s="4" t="s">
        <v>2254</v>
      </c>
      <c r="AH228" s="4" t="s">
        <v>69</v>
      </c>
      <c r="AI228" s="4" t="s">
        <v>2255</v>
      </c>
      <c r="AJ228" s="4" t="s">
        <v>2256</v>
      </c>
      <c r="AK228" s="4" t="s">
        <v>2257</v>
      </c>
      <c r="AL228" s="4" t="s">
        <v>141</v>
      </c>
      <c r="AM228" s="4" t="s">
        <v>2258</v>
      </c>
      <c r="AN228" s="4" t="s">
        <v>86</v>
      </c>
      <c r="AO228" s="4" t="s">
        <v>100</v>
      </c>
      <c r="AP228" s="4" t="s">
        <v>2259</v>
      </c>
      <c r="AQ228" s="4" t="s">
        <v>2260</v>
      </c>
      <c r="AR228" s="4" t="s">
        <v>103</v>
      </c>
      <c r="AS228" s="4" t="s">
        <v>2261</v>
      </c>
      <c r="AT228" s="4" t="s">
        <v>76</v>
      </c>
      <c r="AU228" s="25" t="s">
        <v>76</v>
      </c>
      <c r="AV228" s="4" t="s">
        <v>76</v>
      </c>
      <c r="AW228" s="4" t="s">
        <v>76</v>
      </c>
      <c r="AX228" s="4" t="s">
        <v>76</v>
      </c>
      <c r="AY228" s="4" t="s">
        <v>76</v>
      </c>
      <c r="AZ228" s="4" t="s">
        <v>76</v>
      </c>
      <c r="BA228" s="4" t="s">
        <v>76</v>
      </c>
      <c r="BB228" s="4" t="s">
        <v>76</v>
      </c>
      <c r="BC228" s="4" t="s">
        <v>76</v>
      </c>
      <c r="BD228" s="4" t="s">
        <v>76</v>
      </c>
      <c r="BE228" s="4" t="s">
        <v>76</v>
      </c>
      <c r="BF228" s="4" t="s">
        <v>76</v>
      </c>
      <c r="BG228" s="4" t="s">
        <v>76</v>
      </c>
      <c r="BH228" s="25" t="s">
        <v>70</v>
      </c>
      <c r="BI228" s="4" t="s">
        <v>69</v>
      </c>
      <c r="BJ228" s="4" t="s">
        <v>70</v>
      </c>
      <c r="BK228" s="4" t="s">
        <v>69</v>
      </c>
    </row>
    <row r="229" ht="22.5" customHeight="true">
      <c r="A229" s="24" t="s">
        <v>2262</v>
      </c>
      <c r="B229" s="4" t="s">
        <v>2263</v>
      </c>
      <c r="C229" s="4" t="s">
        <v>66</v>
      </c>
      <c r="D229" s="4" t="s">
        <v>1095</v>
      </c>
      <c r="E229" s="4" t="s">
        <v>68</v>
      </c>
      <c r="F229" s="4" t="s">
        <v>69</v>
      </c>
      <c r="G229" s="25" t="n">
        <v>1.0</v>
      </c>
      <c r="H229" s="25" t="n">
        <v>44.99</v>
      </c>
      <c r="I229" s="25" t="s">
        <v>70</v>
      </c>
      <c r="J229" s="25" t="s">
        <v>70</v>
      </c>
      <c r="K229" s="25" t="n">
        <v>-12.35</v>
      </c>
      <c r="L229" s="25" t="s">
        <v>70</v>
      </c>
      <c r="M229" s="25" t="s">
        <v>70</v>
      </c>
      <c r="N229" s="4" t="s">
        <v>70</v>
      </c>
      <c r="O229" s="4" t="s">
        <v>70</v>
      </c>
      <c r="P229" s="25" t="s">
        <v>70</v>
      </c>
      <c r="Q229" s="25" t="n">
        <v>32.64</v>
      </c>
      <c r="R229" s="4" t="s">
        <v>71</v>
      </c>
      <c r="S229" s="4" t="s">
        <v>68</v>
      </c>
      <c r="T229" s="4" t="s">
        <v>119</v>
      </c>
      <c r="U229" s="4" t="s">
        <v>120</v>
      </c>
      <c r="V229" s="4" t="s">
        <v>74</v>
      </c>
      <c r="W229" s="4" t="s">
        <v>121</v>
      </c>
      <c r="X229" s="4" t="s">
        <v>76</v>
      </c>
      <c r="Y229" s="25" t="n">
        <v>44.99</v>
      </c>
      <c r="Z229" s="25" t="s">
        <v>77</v>
      </c>
      <c r="AA229" s="4" t="s">
        <v>94</v>
      </c>
      <c r="AB229" s="4" t="s">
        <v>76</v>
      </c>
      <c r="AC229" s="4" t="s">
        <v>76</v>
      </c>
      <c r="AD229" s="4" t="s">
        <v>76</v>
      </c>
      <c r="AE229" s="4" t="s">
        <v>76</v>
      </c>
      <c r="AF229" s="4" t="s">
        <v>76</v>
      </c>
      <c r="AG229" s="4" t="s">
        <v>2264</v>
      </c>
      <c r="AH229" s="4" t="s">
        <v>69</v>
      </c>
      <c r="AI229" s="4" t="s">
        <v>2265</v>
      </c>
      <c r="AJ229" s="4" t="s">
        <v>2266</v>
      </c>
      <c r="AK229" s="4" t="s">
        <v>2267</v>
      </c>
      <c r="AL229" s="4" t="s">
        <v>654</v>
      </c>
      <c r="AM229" s="4" t="s">
        <v>2268</v>
      </c>
      <c r="AN229" s="4" t="s">
        <v>86</v>
      </c>
      <c r="AO229" s="4" t="s">
        <v>100</v>
      </c>
      <c r="AP229" s="4" t="s">
        <v>2269</v>
      </c>
      <c r="AQ229" s="4" t="s">
        <v>2270</v>
      </c>
      <c r="AR229" s="4" t="s">
        <v>103</v>
      </c>
      <c r="AS229" s="4" t="s">
        <v>2271</v>
      </c>
      <c r="AT229" s="4" t="s">
        <v>76</v>
      </c>
      <c r="AU229" s="25" t="s">
        <v>76</v>
      </c>
      <c r="AV229" s="4" t="s">
        <v>76</v>
      </c>
      <c r="AW229" s="4" t="s">
        <v>76</v>
      </c>
      <c r="AX229" s="4" t="s">
        <v>76</v>
      </c>
      <c r="AY229" s="4" t="s">
        <v>76</v>
      </c>
      <c r="AZ229" s="4" t="s">
        <v>76</v>
      </c>
      <c r="BA229" s="4" t="s">
        <v>76</v>
      </c>
      <c r="BB229" s="4" t="s">
        <v>76</v>
      </c>
      <c r="BC229" s="4" t="s">
        <v>76</v>
      </c>
      <c r="BD229" s="4" t="s">
        <v>76</v>
      </c>
      <c r="BE229" s="4" t="s">
        <v>76</v>
      </c>
      <c r="BF229" s="4" t="s">
        <v>76</v>
      </c>
      <c r="BG229" s="4" t="s">
        <v>76</v>
      </c>
      <c r="BH229" s="25" t="s">
        <v>70</v>
      </c>
      <c r="BI229" s="4" t="s">
        <v>69</v>
      </c>
      <c r="BJ229" s="4" t="s">
        <v>70</v>
      </c>
      <c r="BK229" s="4" t="s">
        <v>69</v>
      </c>
    </row>
    <row r="230" ht="22.5" customHeight="true">
      <c r="A230" s="24" t="s">
        <v>2272</v>
      </c>
      <c r="B230" s="4" t="s">
        <v>2273</v>
      </c>
      <c r="C230" s="4" t="s">
        <v>66</v>
      </c>
      <c r="D230" s="4" t="s">
        <v>1095</v>
      </c>
      <c r="E230" s="4" t="s">
        <v>68</v>
      </c>
      <c r="F230" s="4" t="s">
        <v>69</v>
      </c>
      <c r="G230" s="25" t="n">
        <v>2.0</v>
      </c>
      <c r="H230" s="25" t="n">
        <v>107.98</v>
      </c>
      <c r="I230" s="25" t="s">
        <v>70</v>
      </c>
      <c r="J230" s="25" t="s">
        <v>70</v>
      </c>
      <c r="K230" s="25" t="n">
        <v>-27.54</v>
      </c>
      <c r="L230" s="25" t="s">
        <v>70</v>
      </c>
      <c r="M230" s="25" t="s">
        <v>70</v>
      </c>
      <c r="N230" s="4" t="s">
        <v>70</v>
      </c>
      <c r="O230" s="4" t="s">
        <v>70</v>
      </c>
      <c r="P230" s="25" t="s">
        <v>70</v>
      </c>
      <c r="Q230" s="25" t="n">
        <v>80.44</v>
      </c>
      <c r="R230" s="4" t="s">
        <v>71</v>
      </c>
      <c r="S230" s="4" t="s">
        <v>68</v>
      </c>
      <c r="T230" s="4" t="s">
        <v>222</v>
      </c>
      <c r="U230" s="4" t="s">
        <v>223</v>
      </c>
      <c r="V230" s="4" t="s">
        <v>74</v>
      </c>
      <c r="W230" s="4" t="s">
        <v>224</v>
      </c>
      <c r="X230" s="4" t="s">
        <v>76</v>
      </c>
      <c r="Y230" s="25" t="n">
        <v>53.99</v>
      </c>
      <c r="Z230" s="25" t="s">
        <v>77</v>
      </c>
      <c r="AA230" s="4" t="s">
        <v>94</v>
      </c>
      <c r="AB230" s="4" t="s">
        <v>76</v>
      </c>
      <c r="AC230" s="4" t="s">
        <v>76</v>
      </c>
      <c r="AD230" s="4" t="s">
        <v>76</v>
      </c>
      <c r="AE230" s="4" t="s">
        <v>76</v>
      </c>
      <c r="AF230" s="4" t="s">
        <v>76</v>
      </c>
      <c r="AG230" s="4" t="s">
        <v>2274</v>
      </c>
      <c r="AH230" s="4" t="s">
        <v>68</v>
      </c>
      <c r="AI230" s="4" t="s">
        <v>2275</v>
      </c>
      <c r="AJ230" s="4" t="s">
        <v>2276</v>
      </c>
      <c r="AK230" s="4" t="s">
        <v>852</v>
      </c>
      <c r="AL230" s="4" t="s">
        <v>437</v>
      </c>
      <c r="AM230" s="4" t="s">
        <v>2277</v>
      </c>
      <c r="AN230" s="4" t="s">
        <v>86</v>
      </c>
      <c r="AO230" s="4" t="s">
        <v>100</v>
      </c>
      <c r="AP230" s="4" t="s">
        <v>2278</v>
      </c>
      <c r="AQ230" s="4" t="s">
        <v>2279</v>
      </c>
      <c r="AR230" s="4" t="s">
        <v>103</v>
      </c>
      <c r="AS230" s="4" t="s">
        <v>2280</v>
      </c>
      <c r="AT230" s="4" t="s">
        <v>76</v>
      </c>
      <c r="AU230" s="25" t="s">
        <v>76</v>
      </c>
      <c r="AV230" s="4" t="s">
        <v>76</v>
      </c>
      <c r="AW230" s="4" t="s">
        <v>76</v>
      </c>
      <c r="AX230" s="4" t="s">
        <v>76</v>
      </c>
      <c r="AY230" s="4" t="s">
        <v>76</v>
      </c>
      <c r="AZ230" s="4" t="s">
        <v>76</v>
      </c>
      <c r="BA230" s="4" t="s">
        <v>76</v>
      </c>
      <c r="BB230" s="4" t="s">
        <v>76</v>
      </c>
      <c r="BC230" s="4" t="s">
        <v>76</v>
      </c>
      <c r="BD230" s="4" t="s">
        <v>76</v>
      </c>
      <c r="BE230" s="4" t="s">
        <v>76</v>
      </c>
      <c r="BF230" s="4" t="s">
        <v>76</v>
      </c>
      <c r="BG230" s="4" t="s">
        <v>76</v>
      </c>
      <c r="BH230" s="25" t="s">
        <v>70</v>
      </c>
      <c r="BI230" s="4" t="s">
        <v>69</v>
      </c>
      <c r="BJ230" s="4" t="s">
        <v>70</v>
      </c>
      <c r="BK230" s="4" t="s">
        <v>69</v>
      </c>
    </row>
    <row r="231" ht="22.5" customHeight="true">
      <c r="A231" s="24" t="s">
        <v>2281</v>
      </c>
      <c r="B231" s="4" t="s">
        <v>2282</v>
      </c>
      <c r="C231" s="4" t="s">
        <v>2283</v>
      </c>
      <c r="D231" s="4" t="s">
        <v>2284</v>
      </c>
      <c r="E231" s="4" t="s">
        <v>68</v>
      </c>
      <c r="F231" s="4" t="s">
        <v>69</v>
      </c>
      <c r="G231" s="25" t="n">
        <v>1.0</v>
      </c>
      <c r="H231" s="25" t="n">
        <v>44.99</v>
      </c>
      <c r="I231" s="25" t="s">
        <v>70</v>
      </c>
      <c r="J231" s="25" t="s">
        <v>70</v>
      </c>
      <c r="K231" s="25" t="n">
        <v>-12.35</v>
      </c>
      <c r="L231" s="25" t="s">
        <v>70</v>
      </c>
      <c r="M231" s="25" t="s">
        <v>70</v>
      </c>
      <c r="N231" s="4" t="s">
        <v>70</v>
      </c>
      <c r="O231" s="4" t="s">
        <v>70</v>
      </c>
      <c r="P231" s="25" t="s">
        <v>70</v>
      </c>
      <c r="Q231" s="25" t="n">
        <v>32.64</v>
      </c>
      <c r="R231" s="4" t="s">
        <v>71</v>
      </c>
      <c r="S231" s="4" t="s">
        <v>68</v>
      </c>
      <c r="T231" s="4" t="s">
        <v>119</v>
      </c>
      <c r="U231" s="4" t="s">
        <v>120</v>
      </c>
      <c r="V231" s="4" t="s">
        <v>74</v>
      </c>
      <c r="W231" s="4" t="s">
        <v>121</v>
      </c>
      <c r="X231" s="4" t="s">
        <v>76</v>
      </c>
      <c r="Y231" s="25" t="n">
        <v>44.99</v>
      </c>
      <c r="Z231" s="25" t="s">
        <v>77</v>
      </c>
      <c r="AA231" s="4" t="s">
        <v>94</v>
      </c>
      <c r="AB231" s="4" t="s">
        <v>76</v>
      </c>
      <c r="AC231" s="4" t="s">
        <v>76</v>
      </c>
      <c r="AD231" s="4" t="s">
        <v>76</v>
      </c>
      <c r="AE231" s="4" t="s">
        <v>76</v>
      </c>
      <c r="AF231" s="4" t="s">
        <v>76</v>
      </c>
      <c r="AG231" s="4" t="s">
        <v>2285</v>
      </c>
      <c r="AH231" s="4" t="s">
        <v>69</v>
      </c>
      <c r="AI231" s="4" t="s">
        <v>2286</v>
      </c>
      <c r="AJ231" s="4" t="s">
        <v>2287</v>
      </c>
      <c r="AK231" s="4" t="s">
        <v>2288</v>
      </c>
      <c r="AL231" s="4" t="s">
        <v>2289</v>
      </c>
      <c r="AM231" s="4" t="s">
        <v>2290</v>
      </c>
      <c r="AN231" s="4" t="s">
        <v>86</v>
      </c>
      <c r="AO231" s="4" t="s">
        <v>100</v>
      </c>
      <c r="AP231" s="4" t="s">
        <v>76</v>
      </c>
      <c r="AQ231" s="4" t="s">
        <v>76</v>
      </c>
      <c r="AR231" s="4" t="s">
        <v>103</v>
      </c>
      <c r="AS231" s="4" t="s">
        <v>2291</v>
      </c>
      <c r="AT231" s="4" t="s">
        <v>76</v>
      </c>
      <c r="AU231" s="25" t="s">
        <v>76</v>
      </c>
      <c r="AV231" s="4" t="s">
        <v>76</v>
      </c>
      <c r="AW231" s="4" t="s">
        <v>76</v>
      </c>
      <c r="AX231" s="4" t="s">
        <v>76</v>
      </c>
      <c r="AY231" s="4" t="s">
        <v>76</v>
      </c>
      <c r="AZ231" s="4" t="s">
        <v>76</v>
      </c>
      <c r="BA231" s="4" t="s">
        <v>76</v>
      </c>
      <c r="BB231" s="4" t="s">
        <v>76</v>
      </c>
      <c r="BC231" s="4" t="s">
        <v>76</v>
      </c>
      <c r="BD231" s="4" t="s">
        <v>76</v>
      </c>
      <c r="BE231" s="4" t="s">
        <v>76</v>
      </c>
      <c r="BF231" s="4" t="s">
        <v>76</v>
      </c>
      <c r="BG231" s="4" t="s">
        <v>76</v>
      </c>
      <c r="BH231" s="25" t="s">
        <v>70</v>
      </c>
      <c r="BI231" s="4" t="s">
        <v>69</v>
      </c>
      <c r="BJ231" s="4" t="s">
        <v>70</v>
      </c>
      <c r="BK231" s="4" t="s">
        <v>69</v>
      </c>
    </row>
    <row r="232" ht="22.5" customHeight="true">
      <c r="A232" s="24" t="s">
        <v>2292</v>
      </c>
      <c r="B232" s="4" t="s">
        <v>2293</v>
      </c>
      <c r="C232" s="4" t="s">
        <v>1438</v>
      </c>
      <c r="D232" s="4" t="s">
        <v>2294</v>
      </c>
      <c r="E232" s="4" t="s">
        <v>68</v>
      </c>
      <c r="F232" s="4" t="s">
        <v>69</v>
      </c>
      <c r="G232" s="25" t="n">
        <v>1.0</v>
      </c>
      <c r="H232" s="25" t="n">
        <v>53.99</v>
      </c>
      <c r="I232" s="25" t="s">
        <v>70</v>
      </c>
      <c r="J232" s="25" t="s">
        <v>70</v>
      </c>
      <c r="K232" s="25" t="n">
        <v>-13.77</v>
      </c>
      <c r="L232" s="25" t="s">
        <v>70</v>
      </c>
      <c r="M232" s="25" t="s">
        <v>70</v>
      </c>
      <c r="N232" s="4" t="s">
        <v>70</v>
      </c>
      <c r="O232" s="4" t="s">
        <v>70</v>
      </c>
      <c r="P232" s="25" t="s">
        <v>70</v>
      </c>
      <c r="Q232" s="25" t="n">
        <v>40.22</v>
      </c>
      <c r="R232" s="4" t="s">
        <v>71</v>
      </c>
      <c r="S232" s="4" t="s">
        <v>76</v>
      </c>
      <c r="T232" s="4" t="s">
        <v>222</v>
      </c>
      <c r="U232" s="4" t="s">
        <v>223</v>
      </c>
      <c r="V232" s="4" t="s">
        <v>74</v>
      </c>
      <c r="W232" s="4" t="s">
        <v>224</v>
      </c>
      <c r="X232" s="4" t="s">
        <v>76</v>
      </c>
      <c r="Y232" s="25" t="n">
        <v>53.99</v>
      </c>
      <c r="Z232" s="25" t="s">
        <v>77</v>
      </c>
      <c r="AA232" s="4" t="s">
        <v>78</v>
      </c>
      <c r="AB232" s="4" t="s">
        <v>76</v>
      </c>
      <c r="AC232" s="4" t="s">
        <v>76</v>
      </c>
      <c r="AD232" s="4" t="s">
        <v>76</v>
      </c>
      <c r="AE232" s="4" t="s">
        <v>76</v>
      </c>
      <c r="AF232" s="4" t="s">
        <v>76</v>
      </c>
      <c r="AG232" s="4" t="s">
        <v>2295</v>
      </c>
      <c r="AH232" s="4" t="s">
        <v>69</v>
      </c>
      <c r="AI232" s="4" t="s">
        <v>2296</v>
      </c>
      <c r="AJ232" s="4" t="s">
        <v>2297</v>
      </c>
      <c r="AK232" s="4" t="s">
        <v>1520</v>
      </c>
      <c r="AL232" s="4" t="s">
        <v>654</v>
      </c>
      <c r="AM232" s="4" t="s">
        <v>2298</v>
      </c>
      <c r="AN232" s="4" t="s">
        <v>86</v>
      </c>
      <c r="AO232" s="4" t="s">
        <v>100</v>
      </c>
      <c r="AP232" s="4" t="s">
        <v>76</v>
      </c>
      <c r="AQ232" s="4" t="s">
        <v>76</v>
      </c>
      <c r="AR232" s="4" t="s">
        <v>103</v>
      </c>
      <c r="AS232" s="4" t="s">
        <v>76</v>
      </c>
      <c r="AT232" s="4" t="s">
        <v>76</v>
      </c>
      <c r="AU232" s="25" t="s">
        <v>76</v>
      </c>
      <c r="AV232" s="4" t="s">
        <v>76</v>
      </c>
      <c r="AW232" s="4" t="s">
        <v>76</v>
      </c>
      <c r="AX232" s="4" t="s">
        <v>76</v>
      </c>
      <c r="AY232" s="4" t="s">
        <v>76</v>
      </c>
      <c r="AZ232" s="4" t="s">
        <v>76</v>
      </c>
      <c r="BA232" s="4" t="s">
        <v>76</v>
      </c>
      <c r="BB232" s="4" t="s">
        <v>76</v>
      </c>
      <c r="BC232" s="4" t="s">
        <v>76</v>
      </c>
      <c r="BD232" s="4" t="s">
        <v>76</v>
      </c>
      <c r="BE232" s="4" t="s">
        <v>76</v>
      </c>
      <c r="BF232" s="4" t="s">
        <v>76</v>
      </c>
      <c r="BG232" s="4" t="s">
        <v>76</v>
      </c>
      <c r="BH232" s="25" t="s">
        <v>70</v>
      </c>
      <c r="BI232" s="4" t="s">
        <v>69</v>
      </c>
      <c r="BJ232" s="4" t="s">
        <v>70</v>
      </c>
      <c r="BK232" s="4" t="s">
        <v>69</v>
      </c>
    </row>
    <row r="233" ht="22.5" customHeight="true">
      <c r="A233" s="24" t="s">
        <v>2299</v>
      </c>
      <c r="B233" s="4" t="s">
        <v>2300</v>
      </c>
      <c r="C233" s="4" t="s">
        <v>353</v>
      </c>
      <c r="D233" s="4" t="s">
        <v>2301</v>
      </c>
      <c r="E233" s="4" t="s">
        <v>68</v>
      </c>
      <c r="F233" s="4" t="s">
        <v>69</v>
      </c>
      <c r="G233" s="25" t="n">
        <v>1.0</v>
      </c>
      <c r="H233" s="25" t="n">
        <v>46.86</v>
      </c>
      <c r="I233" s="25" t="s">
        <v>70</v>
      </c>
      <c r="J233" s="25" t="s">
        <v>70</v>
      </c>
      <c r="K233" s="25" t="n">
        <v>-14.93</v>
      </c>
      <c r="L233" s="25" t="s">
        <v>70</v>
      </c>
      <c r="M233" s="25" t="s">
        <v>70</v>
      </c>
      <c r="N233" s="4" t="s">
        <v>70</v>
      </c>
      <c r="O233" s="4" t="s">
        <v>70</v>
      </c>
      <c r="P233" s="25" t="s">
        <v>70</v>
      </c>
      <c r="Q233" s="25" t="n">
        <v>31.93</v>
      </c>
      <c r="R233" s="4" t="s">
        <v>71</v>
      </c>
      <c r="S233" s="4" t="s">
        <v>68</v>
      </c>
      <c r="T233" s="4" t="s">
        <v>366</v>
      </c>
      <c r="U233" s="4" t="s">
        <v>367</v>
      </c>
      <c r="V233" s="4" t="s">
        <v>74</v>
      </c>
      <c r="W233" s="4" t="s">
        <v>368</v>
      </c>
      <c r="X233" s="4" t="s">
        <v>76</v>
      </c>
      <c r="Y233" s="25" t="n">
        <v>46.86</v>
      </c>
      <c r="Z233" s="25" t="s">
        <v>369</v>
      </c>
      <c r="AA233" s="4" t="s">
        <v>94</v>
      </c>
      <c r="AB233" s="4" t="s">
        <v>76</v>
      </c>
      <c r="AC233" s="4" t="s">
        <v>76</v>
      </c>
      <c r="AD233" s="4" t="s">
        <v>76</v>
      </c>
      <c r="AE233" s="4" t="s">
        <v>76</v>
      </c>
      <c r="AF233" s="4" t="s">
        <v>76</v>
      </c>
      <c r="AG233" s="4" t="s">
        <v>2302</v>
      </c>
      <c r="AH233" s="4" t="s">
        <v>69</v>
      </c>
      <c r="AI233" s="4" t="s">
        <v>2303</v>
      </c>
      <c r="AJ233" s="4" t="s">
        <v>2304</v>
      </c>
      <c r="AK233" s="4" t="s">
        <v>2305</v>
      </c>
      <c r="AL233" s="4" t="s">
        <v>944</v>
      </c>
      <c r="AM233" s="4" t="s">
        <v>2306</v>
      </c>
      <c r="AN233" s="4" t="s">
        <v>86</v>
      </c>
      <c r="AO233" s="4" t="s">
        <v>100</v>
      </c>
      <c r="AP233" s="4" t="s">
        <v>2307</v>
      </c>
      <c r="AQ233" s="4" t="s">
        <v>76</v>
      </c>
      <c r="AR233" s="4" t="s">
        <v>2308</v>
      </c>
      <c r="AS233" s="4" t="s">
        <v>2309</v>
      </c>
      <c r="AT233" s="4" t="s">
        <v>2310</v>
      </c>
      <c r="AU233" s="25" t="s">
        <v>76</v>
      </c>
      <c r="AV233" s="4" t="s">
        <v>76</v>
      </c>
      <c r="AW233" s="4" t="s">
        <v>76</v>
      </c>
      <c r="AX233" s="4" t="s">
        <v>76</v>
      </c>
      <c r="AY233" s="4" t="s">
        <v>76</v>
      </c>
      <c r="AZ233" s="4" t="s">
        <v>76</v>
      </c>
      <c r="BA233" s="4" t="s">
        <v>76</v>
      </c>
      <c r="BB233" s="4" t="s">
        <v>76</v>
      </c>
      <c r="BC233" s="4" t="s">
        <v>76</v>
      </c>
      <c r="BD233" s="4" t="s">
        <v>76</v>
      </c>
      <c r="BE233" s="4" t="s">
        <v>76</v>
      </c>
      <c r="BF233" s="4" t="s">
        <v>76</v>
      </c>
      <c r="BG233" s="4" t="s">
        <v>76</v>
      </c>
      <c r="BH233" s="25" t="s">
        <v>70</v>
      </c>
      <c r="BI233" s="4" t="s">
        <v>69</v>
      </c>
      <c r="BJ233" s="4" t="s">
        <v>70</v>
      </c>
      <c r="BK233" s="4" t="s">
        <v>69</v>
      </c>
    </row>
    <row r="234" ht="22.5" customHeight="true">
      <c r="A234" s="24" t="s">
        <v>2311</v>
      </c>
      <c r="B234" s="4" t="s">
        <v>2312</v>
      </c>
      <c r="C234" s="4" t="s">
        <v>66</v>
      </c>
      <c r="D234" s="4" t="s">
        <v>1996</v>
      </c>
      <c r="E234" s="4" t="s">
        <v>69</v>
      </c>
      <c r="F234" s="4" t="s">
        <v>69</v>
      </c>
      <c r="G234" s="25" t="n">
        <v>1.0</v>
      </c>
      <c r="H234" s="25" t="n">
        <v>26.9</v>
      </c>
      <c r="I234" s="25" t="s">
        <v>70</v>
      </c>
      <c r="J234" s="25" t="s">
        <v>70</v>
      </c>
      <c r="K234" s="25" t="n">
        <v>-9.75</v>
      </c>
      <c r="L234" s="25" t="s">
        <v>70</v>
      </c>
      <c r="M234" s="25" t="s">
        <v>70</v>
      </c>
      <c r="N234" s="4" t="s">
        <v>70</v>
      </c>
      <c r="O234" s="4" t="s">
        <v>70</v>
      </c>
      <c r="P234" s="25" t="s">
        <v>70</v>
      </c>
      <c r="Q234" s="25" t="n">
        <v>17.15</v>
      </c>
      <c r="R234" s="4" t="s">
        <v>71</v>
      </c>
      <c r="S234" s="4" t="s">
        <v>76</v>
      </c>
      <c r="T234" s="4" t="s">
        <v>106</v>
      </c>
      <c r="U234" s="4" t="s">
        <v>256</v>
      </c>
      <c r="V234" s="4" t="s">
        <v>74</v>
      </c>
      <c r="W234" s="4" t="s">
        <v>257</v>
      </c>
      <c r="X234" s="4" t="s">
        <v>136</v>
      </c>
      <c r="Y234" s="25" t="n">
        <v>26.9</v>
      </c>
      <c r="Z234" s="25" t="s">
        <v>77</v>
      </c>
      <c r="AA234" s="4" t="s">
        <v>94</v>
      </c>
      <c r="AB234" s="4" t="s">
        <v>76</v>
      </c>
      <c r="AC234" s="4" t="s">
        <v>76</v>
      </c>
      <c r="AD234" s="4" t="s">
        <v>76</v>
      </c>
      <c r="AE234" s="4" t="s">
        <v>76</v>
      </c>
      <c r="AF234" s="4" t="s">
        <v>76</v>
      </c>
      <c r="AG234" s="4" t="s">
        <v>2313</v>
      </c>
      <c r="AH234" s="4" t="s">
        <v>69</v>
      </c>
      <c r="AI234" s="4" t="s">
        <v>2314</v>
      </c>
      <c r="AJ234" s="4" t="s">
        <v>2315</v>
      </c>
      <c r="AK234" s="4" t="s">
        <v>437</v>
      </c>
      <c r="AL234" s="4" t="s">
        <v>437</v>
      </c>
      <c r="AM234" s="4" t="s">
        <v>2316</v>
      </c>
      <c r="AN234" s="4" t="s">
        <v>86</v>
      </c>
      <c r="AO234" s="4" t="s">
        <v>100</v>
      </c>
      <c r="AP234" s="4" t="s">
        <v>2317</v>
      </c>
      <c r="AQ234" s="4" t="s">
        <v>2318</v>
      </c>
      <c r="AR234" s="4" t="s">
        <v>103</v>
      </c>
      <c r="AS234" s="4" t="s">
        <v>2319</v>
      </c>
      <c r="AT234" s="4" t="s">
        <v>76</v>
      </c>
      <c r="AU234" s="25" t="s">
        <v>76</v>
      </c>
      <c r="AV234" s="4" t="s">
        <v>76</v>
      </c>
      <c r="AW234" s="4" t="s">
        <v>76</v>
      </c>
      <c r="AX234" s="4" t="s">
        <v>76</v>
      </c>
      <c r="AY234" s="4" t="s">
        <v>76</v>
      </c>
      <c r="AZ234" s="4" t="s">
        <v>76</v>
      </c>
      <c r="BA234" s="4" t="s">
        <v>76</v>
      </c>
      <c r="BB234" s="4" t="s">
        <v>76</v>
      </c>
      <c r="BC234" s="4" t="s">
        <v>76</v>
      </c>
      <c r="BD234" s="4" t="s">
        <v>76</v>
      </c>
      <c r="BE234" s="4" t="s">
        <v>76</v>
      </c>
      <c r="BF234" s="4" t="s">
        <v>76</v>
      </c>
      <c r="BG234" s="4" t="s">
        <v>76</v>
      </c>
      <c r="BH234" s="25" t="s">
        <v>70</v>
      </c>
      <c r="BI234" s="4" t="s">
        <v>69</v>
      </c>
      <c r="BJ234" s="4" t="s">
        <v>70</v>
      </c>
      <c r="BK234" s="4" t="s">
        <v>69</v>
      </c>
    </row>
    <row r="235" ht="22.5" customHeight="true">
      <c r="A235" s="24" t="s">
        <v>2320</v>
      </c>
      <c r="B235" s="4" t="s">
        <v>2321</v>
      </c>
      <c r="C235" s="4" t="s">
        <v>66</v>
      </c>
      <c r="D235" s="4" t="s">
        <v>1095</v>
      </c>
      <c r="E235" s="4" t="s">
        <v>68</v>
      </c>
      <c r="F235" s="4" t="s">
        <v>69</v>
      </c>
      <c r="G235" s="25" t="n">
        <v>2.0</v>
      </c>
      <c r="H235" s="25" t="n">
        <v>80.0</v>
      </c>
      <c r="I235" s="25" t="s">
        <v>70</v>
      </c>
      <c r="J235" s="25" t="s">
        <v>70</v>
      </c>
      <c r="K235" s="25" t="n">
        <v>-23.4</v>
      </c>
      <c r="L235" s="25" t="s">
        <v>70</v>
      </c>
      <c r="M235" s="25" t="s">
        <v>70</v>
      </c>
      <c r="N235" s="4" t="s">
        <v>70</v>
      </c>
      <c r="O235" s="4" t="s">
        <v>70</v>
      </c>
      <c r="P235" s="25" t="s">
        <v>70</v>
      </c>
      <c r="Q235" s="25" t="n">
        <v>60.18</v>
      </c>
      <c r="R235" s="4" t="s">
        <v>71</v>
      </c>
      <c r="S235" s="4" t="s">
        <v>68</v>
      </c>
      <c r="T235" s="4" t="s">
        <v>444</v>
      </c>
      <c r="U235" s="4" t="s">
        <v>445</v>
      </c>
      <c r="V235" s="4" t="s">
        <v>74</v>
      </c>
      <c r="W235" s="4" t="s">
        <v>446</v>
      </c>
      <c r="X235" s="4" t="s">
        <v>76</v>
      </c>
      <c r="Y235" s="25" t="n">
        <v>40.0</v>
      </c>
      <c r="Z235" s="25" t="s">
        <v>77</v>
      </c>
      <c r="AA235" s="4" t="s">
        <v>94</v>
      </c>
      <c r="AB235" s="4" t="s">
        <v>76</v>
      </c>
      <c r="AC235" s="4" t="s">
        <v>76</v>
      </c>
      <c r="AD235" s="4" t="s">
        <v>76</v>
      </c>
      <c r="AE235" s="4" t="s">
        <v>76</v>
      </c>
      <c r="AF235" s="4" t="s">
        <v>76</v>
      </c>
      <c r="AG235" s="4" t="s">
        <v>2322</v>
      </c>
      <c r="AH235" s="4" t="s">
        <v>69</v>
      </c>
      <c r="AI235" s="4" t="s">
        <v>2323</v>
      </c>
      <c r="AJ235" s="4" t="s">
        <v>2324</v>
      </c>
      <c r="AK235" s="4" t="s">
        <v>2325</v>
      </c>
      <c r="AL235" s="4" t="s">
        <v>2326</v>
      </c>
      <c r="AM235" s="4" t="s">
        <v>2327</v>
      </c>
      <c r="AN235" s="4" t="s">
        <v>86</v>
      </c>
      <c r="AO235" s="4" t="s">
        <v>100</v>
      </c>
      <c r="AP235" s="4" t="s">
        <v>2328</v>
      </c>
      <c r="AQ235" s="4" t="s">
        <v>2329</v>
      </c>
      <c r="AR235" s="4" t="s">
        <v>103</v>
      </c>
      <c r="AS235" s="4" t="s">
        <v>2330</v>
      </c>
      <c r="AT235" s="4" t="s">
        <v>76</v>
      </c>
      <c r="AU235" s="25" t="s">
        <v>76</v>
      </c>
      <c r="AV235" s="4" t="s">
        <v>76</v>
      </c>
      <c r="AW235" s="4" t="s">
        <v>76</v>
      </c>
      <c r="AX235" s="4" t="s">
        <v>76</v>
      </c>
      <c r="AY235" s="4" t="s">
        <v>76</v>
      </c>
      <c r="AZ235" s="4" t="s">
        <v>76</v>
      </c>
      <c r="BA235" s="4" t="s">
        <v>76</v>
      </c>
      <c r="BB235" s="4" t="s">
        <v>76</v>
      </c>
      <c r="BC235" s="4" t="s">
        <v>76</v>
      </c>
      <c r="BD235" s="4" t="s">
        <v>76</v>
      </c>
      <c r="BE235" s="4" t="s">
        <v>76</v>
      </c>
      <c r="BF235" s="4" t="s">
        <v>76</v>
      </c>
      <c r="BG235" s="4" t="s">
        <v>76</v>
      </c>
      <c r="BH235" s="25" t="s">
        <v>70</v>
      </c>
      <c r="BI235" s="4" t="s">
        <v>69</v>
      </c>
      <c r="BJ235" s="4" t="s">
        <v>70</v>
      </c>
      <c r="BK235" s="4" t="s">
        <v>69</v>
      </c>
    </row>
    <row r="236" ht="22.5" customHeight="true">
      <c r="A236" s="24" t="s">
        <v>2331</v>
      </c>
      <c r="B236" s="4" t="s">
        <v>2332</v>
      </c>
      <c r="C236" s="4" t="s">
        <v>66</v>
      </c>
      <c r="D236" s="4" t="s">
        <v>1996</v>
      </c>
      <c r="E236" s="4" t="s">
        <v>68</v>
      </c>
      <c r="F236" s="4" t="s">
        <v>69</v>
      </c>
      <c r="G236" s="25" t="n">
        <v>1.0</v>
      </c>
      <c r="H236" s="25" t="n">
        <v>35.41</v>
      </c>
      <c r="I236" s="25" t="s">
        <v>70</v>
      </c>
      <c r="J236" s="25" t="s">
        <v>70</v>
      </c>
      <c r="K236" s="25" t="n">
        <v>-11.1</v>
      </c>
      <c r="L236" s="25" t="s">
        <v>70</v>
      </c>
      <c r="M236" s="25" t="s">
        <v>70</v>
      </c>
      <c r="N236" s="4" t="s">
        <v>70</v>
      </c>
      <c r="O236" s="4" t="s">
        <v>70</v>
      </c>
      <c r="P236" s="25" t="s">
        <v>70</v>
      </c>
      <c r="Q236" s="25" t="n">
        <v>24.31</v>
      </c>
      <c r="R236" s="4" t="s">
        <v>71</v>
      </c>
      <c r="S236" s="4" t="s">
        <v>68</v>
      </c>
      <c r="T236" s="4" t="s">
        <v>180</v>
      </c>
      <c r="U236" s="4" t="s">
        <v>181</v>
      </c>
      <c r="V236" s="4" t="s">
        <v>74</v>
      </c>
      <c r="W236" s="4" t="s">
        <v>182</v>
      </c>
      <c r="X236" s="4" t="s">
        <v>183</v>
      </c>
      <c r="Y236" s="25" t="n">
        <v>35.41</v>
      </c>
      <c r="Z236" s="25" t="s">
        <v>77</v>
      </c>
      <c r="AA236" s="4" t="s">
        <v>94</v>
      </c>
      <c r="AB236" s="4" t="s">
        <v>76</v>
      </c>
      <c r="AC236" s="4" t="s">
        <v>76</v>
      </c>
      <c r="AD236" s="4" t="s">
        <v>76</v>
      </c>
      <c r="AE236" s="4" t="s">
        <v>76</v>
      </c>
      <c r="AF236" s="4" t="s">
        <v>76</v>
      </c>
      <c r="AG236" s="4" t="s">
        <v>2333</v>
      </c>
      <c r="AH236" s="4" t="s">
        <v>69</v>
      </c>
      <c r="AI236" s="4" t="s">
        <v>2334</v>
      </c>
      <c r="AJ236" s="4" t="s">
        <v>2335</v>
      </c>
      <c r="AK236" s="4" t="s">
        <v>2336</v>
      </c>
      <c r="AL236" s="4" t="s">
        <v>141</v>
      </c>
      <c r="AM236" s="4" t="s">
        <v>2337</v>
      </c>
      <c r="AN236" s="4" t="s">
        <v>86</v>
      </c>
      <c r="AO236" s="4" t="s">
        <v>100</v>
      </c>
      <c r="AP236" s="4" t="s">
        <v>2338</v>
      </c>
      <c r="AQ236" s="4" t="s">
        <v>2339</v>
      </c>
      <c r="AR236" s="4" t="s">
        <v>103</v>
      </c>
      <c r="AS236" s="4" t="s">
        <v>2340</v>
      </c>
      <c r="AT236" s="4" t="s">
        <v>76</v>
      </c>
      <c r="AU236" s="25" t="s">
        <v>76</v>
      </c>
      <c r="AV236" s="4" t="s">
        <v>76</v>
      </c>
      <c r="AW236" s="4" t="s">
        <v>76</v>
      </c>
      <c r="AX236" s="4" t="s">
        <v>76</v>
      </c>
      <c r="AY236" s="4" t="s">
        <v>76</v>
      </c>
      <c r="AZ236" s="4" t="s">
        <v>76</v>
      </c>
      <c r="BA236" s="4" t="s">
        <v>76</v>
      </c>
      <c r="BB236" s="4" t="s">
        <v>76</v>
      </c>
      <c r="BC236" s="4" t="s">
        <v>76</v>
      </c>
      <c r="BD236" s="4" t="s">
        <v>76</v>
      </c>
      <c r="BE236" s="4" t="s">
        <v>76</v>
      </c>
      <c r="BF236" s="4" t="s">
        <v>76</v>
      </c>
      <c r="BG236" s="4" t="s">
        <v>76</v>
      </c>
      <c r="BH236" s="25" t="s">
        <v>70</v>
      </c>
      <c r="BI236" s="4" t="s">
        <v>69</v>
      </c>
      <c r="BJ236" s="4" t="s">
        <v>70</v>
      </c>
      <c r="BK236" s="4" t="s">
        <v>69</v>
      </c>
    </row>
    <row r="237" ht="22.5" customHeight="true">
      <c r="A237" s="40" t="s">
        <v>2341</v>
      </c>
      <c r="B237" s="4" t="s">
        <v>2342</v>
      </c>
      <c r="C237" s="4" t="s">
        <v>159</v>
      </c>
      <c r="D237" s="4" t="s">
        <v>160</v>
      </c>
      <c r="E237" s="4" t="s">
        <v>69</v>
      </c>
      <c r="F237" s="4" t="s">
        <v>69</v>
      </c>
      <c r="G237" s="25" t="n">
        <v>1.0</v>
      </c>
      <c r="H237" s="27" t="s">
        <v>70</v>
      </c>
      <c r="I237" s="27" t="s">
        <v>70</v>
      </c>
      <c r="J237" s="27" t="s">
        <v>70</v>
      </c>
      <c r="K237" s="27" t="s">
        <v>70</v>
      </c>
      <c r="L237" s="27" t="s">
        <v>70</v>
      </c>
      <c r="M237" s="27" t="s">
        <v>70</v>
      </c>
      <c r="N237" s="4" t="s">
        <v>70</v>
      </c>
      <c r="O237" s="4" t="s">
        <v>70</v>
      </c>
      <c r="P237" s="27" t="s">
        <v>70</v>
      </c>
      <c r="Q237" s="27" t="s">
        <v>70</v>
      </c>
      <c r="R237" s="4" t="s">
        <v>71</v>
      </c>
      <c r="S237" s="4" t="s">
        <v>68</v>
      </c>
      <c r="T237" s="4" t="s">
        <v>444</v>
      </c>
      <c r="U237" s="4" t="s">
        <v>445</v>
      </c>
      <c r="V237" s="4" t="s">
        <v>74</v>
      </c>
      <c r="W237" s="4" t="s">
        <v>446</v>
      </c>
      <c r="X237" s="4" t="s">
        <v>76</v>
      </c>
      <c r="Y237" s="25" t="n">
        <v>40.0</v>
      </c>
      <c r="Z237" s="25" t="s">
        <v>77</v>
      </c>
      <c r="AA237" s="4" t="s">
        <v>78</v>
      </c>
      <c r="AB237" s="4" t="s">
        <v>76</v>
      </c>
      <c r="AC237" s="4" t="s">
        <v>76</v>
      </c>
      <c r="AD237" s="4" t="s">
        <v>76</v>
      </c>
      <c r="AE237" s="4" t="s">
        <v>76</v>
      </c>
      <c r="AF237" s="4" t="s">
        <v>76</v>
      </c>
      <c r="AG237" s="4" t="s">
        <v>2343</v>
      </c>
      <c r="AH237" s="4" t="s">
        <v>69</v>
      </c>
      <c r="AI237" s="4" t="s">
        <v>2344</v>
      </c>
      <c r="AJ237" s="4" t="s">
        <v>76</v>
      </c>
      <c r="AK237" s="4" t="s">
        <v>514</v>
      </c>
      <c r="AL237" s="4" t="s">
        <v>84</v>
      </c>
      <c r="AM237" s="4" t="s">
        <v>2345</v>
      </c>
      <c r="AN237" s="4" t="s">
        <v>86</v>
      </c>
      <c r="AO237" s="4" t="s">
        <v>100</v>
      </c>
      <c r="AP237" s="4" t="s">
        <v>76</v>
      </c>
      <c r="AQ237" s="4" t="s">
        <v>76</v>
      </c>
      <c r="AR237" s="4" t="s">
        <v>103</v>
      </c>
      <c r="AS237" s="4" t="s">
        <v>76</v>
      </c>
      <c r="AT237" s="4" t="s">
        <v>76</v>
      </c>
      <c r="AU237" s="25" t="s">
        <v>76</v>
      </c>
      <c r="AV237" s="4" t="s">
        <v>76</v>
      </c>
      <c r="AW237" s="4" t="s">
        <v>76</v>
      </c>
      <c r="AX237" s="4" t="s">
        <v>76</v>
      </c>
      <c r="AY237" s="4" t="s">
        <v>76</v>
      </c>
      <c r="AZ237" s="4" t="s">
        <v>76</v>
      </c>
      <c r="BA237" s="4" t="s">
        <v>76</v>
      </c>
      <c r="BB237" s="4" t="s">
        <v>76</v>
      </c>
      <c r="BC237" s="4" t="s">
        <v>76</v>
      </c>
      <c r="BD237" s="4" t="s">
        <v>76</v>
      </c>
      <c r="BE237" s="4" t="s">
        <v>76</v>
      </c>
      <c r="BF237" s="4" t="s">
        <v>76</v>
      </c>
      <c r="BG237" s="4" t="s">
        <v>76</v>
      </c>
      <c r="BH237" s="25" t="s">
        <v>70</v>
      </c>
      <c r="BI237" s="4" t="s">
        <v>69</v>
      </c>
      <c r="BJ237" s="4" t="s">
        <v>70</v>
      </c>
      <c r="BK237" s="4" t="s">
        <v>69</v>
      </c>
    </row>
    <row r="238" ht="22.5" customHeight="true">
      <c r="A238" s="24" t="s">
        <v>2346</v>
      </c>
      <c r="B238" s="4" t="s">
        <v>2347</v>
      </c>
      <c r="C238" s="4" t="s">
        <v>66</v>
      </c>
      <c r="D238" s="4" t="s">
        <v>1095</v>
      </c>
      <c r="E238" s="4" t="s">
        <v>69</v>
      </c>
      <c r="F238" s="4" t="s">
        <v>69</v>
      </c>
      <c r="G238" s="25" t="n">
        <v>1.0</v>
      </c>
      <c r="H238" s="25" t="n">
        <v>44.99</v>
      </c>
      <c r="I238" s="25" t="s">
        <v>70</v>
      </c>
      <c r="J238" s="25" t="s">
        <v>70</v>
      </c>
      <c r="K238" s="25" t="n">
        <v>-12.35</v>
      </c>
      <c r="L238" s="25" t="n">
        <v>17.99</v>
      </c>
      <c r="M238" s="25" t="n">
        <v>-17.99</v>
      </c>
      <c r="N238" s="4" t="n">
        <v>-17.99</v>
      </c>
      <c r="O238" s="4" t="s">
        <v>70</v>
      </c>
      <c r="P238" s="25" t="s">
        <v>70</v>
      </c>
      <c r="Q238" s="25" t="n">
        <v>32.64</v>
      </c>
      <c r="R238" s="4" t="s">
        <v>71</v>
      </c>
      <c r="S238" s="4" t="s">
        <v>68</v>
      </c>
      <c r="T238" s="4" t="s">
        <v>119</v>
      </c>
      <c r="U238" s="4" t="s">
        <v>120</v>
      </c>
      <c r="V238" s="4" t="s">
        <v>74</v>
      </c>
      <c r="W238" s="4" t="s">
        <v>121</v>
      </c>
      <c r="X238" s="4" t="s">
        <v>76</v>
      </c>
      <c r="Y238" s="25" t="n">
        <v>44.99</v>
      </c>
      <c r="Z238" s="25" t="s">
        <v>77</v>
      </c>
      <c r="AA238" s="4" t="s">
        <v>94</v>
      </c>
      <c r="AB238" s="4" t="s">
        <v>76</v>
      </c>
      <c r="AC238" s="4" t="s">
        <v>76</v>
      </c>
      <c r="AD238" s="4" t="s">
        <v>76</v>
      </c>
      <c r="AE238" s="4" t="s">
        <v>76</v>
      </c>
      <c r="AF238" s="4" t="s">
        <v>76</v>
      </c>
      <c r="AG238" s="4" t="s">
        <v>2348</v>
      </c>
      <c r="AH238" s="4" t="s">
        <v>69</v>
      </c>
      <c r="AI238" s="4" t="s">
        <v>2349</v>
      </c>
      <c r="AJ238" s="4" t="s">
        <v>2350</v>
      </c>
      <c r="AK238" s="4" t="s">
        <v>2351</v>
      </c>
      <c r="AL238" s="4" t="s">
        <v>1590</v>
      </c>
      <c r="AM238" s="4" t="s">
        <v>2352</v>
      </c>
      <c r="AN238" s="4" t="s">
        <v>86</v>
      </c>
      <c r="AO238" s="4" t="s">
        <v>100</v>
      </c>
      <c r="AP238" s="4" t="s">
        <v>2353</v>
      </c>
      <c r="AQ238" s="4" t="s">
        <v>2354</v>
      </c>
      <c r="AR238" s="4" t="s">
        <v>103</v>
      </c>
      <c r="AS238" s="4" t="s">
        <v>2355</v>
      </c>
      <c r="AT238" s="4" t="s">
        <v>76</v>
      </c>
      <c r="AU238" s="25" t="s">
        <v>76</v>
      </c>
      <c r="AV238" s="4" t="s">
        <v>76</v>
      </c>
      <c r="AW238" s="4" t="s">
        <v>76</v>
      </c>
      <c r="AX238" s="4" t="s">
        <v>76</v>
      </c>
      <c r="AY238" s="4" t="s">
        <v>76</v>
      </c>
      <c r="AZ238" s="4" t="s">
        <v>76</v>
      </c>
      <c r="BA238" s="4" t="s">
        <v>76</v>
      </c>
      <c r="BB238" s="4" t="s">
        <v>76</v>
      </c>
      <c r="BC238" s="4" t="s">
        <v>76</v>
      </c>
      <c r="BD238" s="4" t="s">
        <v>76</v>
      </c>
      <c r="BE238" s="4" t="s">
        <v>76</v>
      </c>
      <c r="BF238" s="4" t="s">
        <v>76</v>
      </c>
      <c r="BG238" s="4" t="s">
        <v>76</v>
      </c>
      <c r="BH238" s="25" t="s">
        <v>70</v>
      </c>
      <c r="BI238" s="4" t="s">
        <v>69</v>
      </c>
      <c r="BJ238" s="4" t="s">
        <v>70</v>
      </c>
      <c r="BK238" s="4" t="s">
        <v>69</v>
      </c>
    </row>
    <row r="239" ht="22.5" customHeight="true">
      <c r="A239" s="24" t="s">
        <v>2356</v>
      </c>
      <c r="B239" s="4" t="s">
        <v>2357</v>
      </c>
      <c r="C239" s="4" t="s">
        <v>66</v>
      </c>
      <c r="D239" s="4" t="s">
        <v>147</v>
      </c>
      <c r="E239" s="4" t="s">
        <v>68</v>
      </c>
      <c r="F239" s="4" t="s">
        <v>69</v>
      </c>
      <c r="G239" s="25" t="n">
        <v>1.0</v>
      </c>
      <c r="H239" s="25" t="n">
        <v>40.0</v>
      </c>
      <c r="I239" s="25" t="s">
        <v>70</v>
      </c>
      <c r="J239" s="25" t="s">
        <v>70</v>
      </c>
      <c r="K239" s="25" t="n">
        <v>-11.7</v>
      </c>
      <c r="L239" s="25" t="n">
        <v>9.99</v>
      </c>
      <c r="M239" s="25" t="n">
        <v>-9.99</v>
      </c>
      <c r="N239" s="4" t="n">
        <v>-9.99</v>
      </c>
      <c r="O239" s="4" t="s">
        <v>70</v>
      </c>
      <c r="P239" s="25" t="s">
        <v>70</v>
      </c>
      <c r="Q239" s="25" t="n">
        <v>30.09</v>
      </c>
      <c r="R239" s="4" t="s">
        <v>71</v>
      </c>
      <c r="S239" s="4" t="s">
        <v>68</v>
      </c>
      <c r="T239" s="4" t="s">
        <v>444</v>
      </c>
      <c r="U239" s="4" t="s">
        <v>445</v>
      </c>
      <c r="V239" s="4" t="s">
        <v>74</v>
      </c>
      <c r="W239" s="4" t="s">
        <v>446</v>
      </c>
      <c r="X239" s="4" t="s">
        <v>76</v>
      </c>
      <c r="Y239" s="25" t="n">
        <v>40.0</v>
      </c>
      <c r="Z239" s="25" t="s">
        <v>77</v>
      </c>
      <c r="AA239" s="4" t="s">
        <v>94</v>
      </c>
      <c r="AB239" s="4" t="s">
        <v>76</v>
      </c>
      <c r="AC239" s="4" t="s">
        <v>76</v>
      </c>
      <c r="AD239" s="4" t="s">
        <v>76</v>
      </c>
      <c r="AE239" s="4" t="s">
        <v>76</v>
      </c>
      <c r="AF239" s="4" t="s">
        <v>76</v>
      </c>
      <c r="AG239" s="4" t="s">
        <v>2358</v>
      </c>
      <c r="AH239" s="4" t="s">
        <v>69</v>
      </c>
      <c r="AI239" s="4" t="s">
        <v>2359</v>
      </c>
      <c r="AJ239" s="4" t="s">
        <v>2360</v>
      </c>
      <c r="AK239" s="4" t="s">
        <v>2361</v>
      </c>
      <c r="AL239" s="4" t="s">
        <v>84</v>
      </c>
      <c r="AM239" s="4" t="s">
        <v>2362</v>
      </c>
      <c r="AN239" s="4" t="s">
        <v>86</v>
      </c>
      <c r="AO239" s="4" t="s">
        <v>100</v>
      </c>
      <c r="AP239" s="4" t="s">
        <v>2363</v>
      </c>
      <c r="AQ239" s="4" t="s">
        <v>2364</v>
      </c>
      <c r="AR239" s="4" t="s">
        <v>103</v>
      </c>
      <c r="AS239" s="4" t="s">
        <v>2365</v>
      </c>
      <c r="AT239" s="4" t="s">
        <v>76</v>
      </c>
      <c r="AU239" s="25" t="s">
        <v>76</v>
      </c>
      <c r="AV239" s="4" t="s">
        <v>76</v>
      </c>
      <c r="AW239" s="4" t="s">
        <v>76</v>
      </c>
      <c r="AX239" s="4" t="s">
        <v>76</v>
      </c>
      <c r="AY239" s="4" t="s">
        <v>76</v>
      </c>
      <c r="AZ239" s="4" t="s">
        <v>76</v>
      </c>
      <c r="BA239" s="4" t="s">
        <v>76</v>
      </c>
      <c r="BB239" s="4" t="s">
        <v>76</v>
      </c>
      <c r="BC239" s="4" t="s">
        <v>76</v>
      </c>
      <c r="BD239" s="4" t="s">
        <v>76</v>
      </c>
      <c r="BE239" s="4" t="s">
        <v>76</v>
      </c>
      <c r="BF239" s="4" t="s">
        <v>76</v>
      </c>
      <c r="BG239" s="4" t="s">
        <v>76</v>
      </c>
      <c r="BH239" s="25" t="s">
        <v>70</v>
      </c>
      <c r="BI239" s="4" t="s">
        <v>69</v>
      </c>
      <c r="BJ239" s="4" t="s">
        <v>70</v>
      </c>
      <c r="BK239" s="4" t="s">
        <v>69</v>
      </c>
    </row>
    <row r="240" ht="22.5" customHeight="true">
      <c r="A240" s="24" t="s">
        <v>2366</v>
      </c>
      <c r="B240" s="4" t="s">
        <v>2367</v>
      </c>
      <c r="C240" s="4" t="s">
        <v>66</v>
      </c>
      <c r="D240" s="4" t="s">
        <v>245</v>
      </c>
      <c r="E240" s="4" t="s">
        <v>68</v>
      </c>
      <c r="F240" s="4" t="s">
        <v>69</v>
      </c>
      <c r="G240" s="25" t="n">
        <v>1.0</v>
      </c>
      <c r="H240" s="25" t="n">
        <v>69.25</v>
      </c>
      <c r="I240" s="25" t="s">
        <v>70</v>
      </c>
      <c r="J240" s="25" t="s">
        <v>70</v>
      </c>
      <c r="K240" s="25" t="n">
        <v>-15.75</v>
      </c>
      <c r="L240" s="25" t="s">
        <v>70</v>
      </c>
      <c r="M240" s="25" t="s">
        <v>70</v>
      </c>
      <c r="N240" s="4" t="s">
        <v>70</v>
      </c>
      <c r="O240" s="4" t="s">
        <v>70</v>
      </c>
      <c r="P240" s="25" t="s">
        <v>70</v>
      </c>
      <c r="Q240" s="25" t="n">
        <v>53.86</v>
      </c>
      <c r="R240" s="4" t="s">
        <v>71</v>
      </c>
      <c r="S240" s="4" t="s">
        <v>68</v>
      </c>
      <c r="T240" s="4" t="s">
        <v>161</v>
      </c>
      <c r="U240" s="4" t="s">
        <v>162</v>
      </c>
      <c r="V240" s="4" t="s">
        <v>74</v>
      </c>
      <c r="W240" s="4" t="s">
        <v>163</v>
      </c>
      <c r="X240" s="4" t="s">
        <v>76</v>
      </c>
      <c r="Y240" s="25" t="n">
        <v>69.25</v>
      </c>
      <c r="Z240" s="25" t="s">
        <v>77</v>
      </c>
      <c r="AA240" s="4" t="s">
        <v>94</v>
      </c>
      <c r="AB240" s="4" t="s">
        <v>76</v>
      </c>
      <c r="AC240" s="4" t="s">
        <v>76</v>
      </c>
      <c r="AD240" s="4" t="s">
        <v>76</v>
      </c>
      <c r="AE240" s="4" t="s">
        <v>76</v>
      </c>
      <c r="AF240" s="4" t="s">
        <v>76</v>
      </c>
      <c r="AG240" s="4" t="s">
        <v>2368</v>
      </c>
      <c r="AH240" s="4" t="s">
        <v>69</v>
      </c>
      <c r="AI240" s="4" t="s">
        <v>2369</v>
      </c>
      <c r="AJ240" s="4" t="s">
        <v>2370</v>
      </c>
      <c r="AK240" s="4" t="s">
        <v>2371</v>
      </c>
      <c r="AL240" s="4" t="s">
        <v>654</v>
      </c>
      <c r="AM240" s="4" t="s">
        <v>2372</v>
      </c>
      <c r="AN240" s="4" t="s">
        <v>86</v>
      </c>
      <c r="AO240" s="4" t="s">
        <v>100</v>
      </c>
      <c r="AP240" s="4" t="s">
        <v>2373</v>
      </c>
      <c r="AQ240" s="4" t="s">
        <v>2374</v>
      </c>
      <c r="AR240" s="4" t="s">
        <v>361</v>
      </c>
      <c r="AS240" s="4" t="s">
        <v>2375</v>
      </c>
      <c r="AT240" s="4" t="s">
        <v>2376</v>
      </c>
      <c r="AU240" s="25" t="s">
        <v>76</v>
      </c>
      <c r="AV240" s="4" t="s">
        <v>76</v>
      </c>
      <c r="AW240" s="4" t="s">
        <v>76</v>
      </c>
      <c r="AX240" s="4" t="s">
        <v>76</v>
      </c>
      <c r="AY240" s="4" t="s">
        <v>76</v>
      </c>
      <c r="AZ240" s="4" t="s">
        <v>76</v>
      </c>
      <c r="BA240" s="4" t="s">
        <v>76</v>
      </c>
      <c r="BB240" s="4" t="s">
        <v>76</v>
      </c>
      <c r="BC240" s="4" t="s">
        <v>76</v>
      </c>
      <c r="BD240" s="4" t="s">
        <v>76</v>
      </c>
      <c r="BE240" s="4" t="s">
        <v>76</v>
      </c>
      <c r="BF240" s="4" t="s">
        <v>76</v>
      </c>
      <c r="BG240" s="4" t="s">
        <v>76</v>
      </c>
      <c r="BH240" s="25" t="s">
        <v>70</v>
      </c>
      <c r="BI240" s="4" t="s">
        <v>69</v>
      </c>
      <c r="BJ240" s="4" t="s">
        <v>70</v>
      </c>
      <c r="BK240" s="4" t="s">
        <v>69</v>
      </c>
    </row>
    <row r="241" ht="22.5" customHeight="true">
      <c r="A241" s="24" t="s">
        <v>2377</v>
      </c>
      <c r="B241" s="4" t="s">
        <v>2378</v>
      </c>
      <c r="C241" s="4" t="s">
        <v>66</v>
      </c>
      <c r="D241" s="4" t="s">
        <v>245</v>
      </c>
      <c r="E241" s="4" t="s">
        <v>68</v>
      </c>
      <c r="F241" s="4" t="s">
        <v>69</v>
      </c>
      <c r="G241" s="25" t="n">
        <v>1.0</v>
      </c>
      <c r="H241" s="25" t="n">
        <v>53.99</v>
      </c>
      <c r="I241" s="25" t="s">
        <v>70</v>
      </c>
      <c r="J241" s="25" t="s">
        <v>70</v>
      </c>
      <c r="K241" s="25" t="n">
        <v>-13.77</v>
      </c>
      <c r="L241" s="25" t="s">
        <v>70</v>
      </c>
      <c r="M241" s="25" t="s">
        <v>70</v>
      </c>
      <c r="N241" s="4" t="s">
        <v>70</v>
      </c>
      <c r="O241" s="4" t="s">
        <v>70</v>
      </c>
      <c r="P241" s="25" t="s">
        <v>70</v>
      </c>
      <c r="Q241" s="25" t="n">
        <v>40.22</v>
      </c>
      <c r="R241" s="4" t="s">
        <v>71</v>
      </c>
      <c r="S241" s="4" t="s">
        <v>68</v>
      </c>
      <c r="T241" s="4" t="s">
        <v>222</v>
      </c>
      <c r="U241" s="4" t="s">
        <v>223</v>
      </c>
      <c r="V241" s="4" t="s">
        <v>74</v>
      </c>
      <c r="W241" s="4" t="s">
        <v>224</v>
      </c>
      <c r="X241" s="4" t="s">
        <v>76</v>
      </c>
      <c r="Y241" s="25" t="n">
        <v>53.99</v>
      </c>
      <c r="Z241" s="25" t="s">
        <v>77</v>
      </c>
      <c r="AA241" s="4" t="s">
        <v>94</v>
      </c>
      <c r="AB241" s="4" t="s">
        <v>76</v>
      </c>
      <c r="AC241" s="4" t="s">
        <v>76</v>
      </c>
      <c r="AD241" s="4" t="s">
        <v>76</v>
      </c>
      <c r="AE241" s="4" t="s">
        <v>76</v>
      </c>
      <c r="AF241" s="4" t="s">
        <v>76</v>
      </c>
      <c r="AG241" s="4" t="s">
        <v>2379</v>
      </c>
      <c r="AH241" s="4" t="s">
        <v>69</v>
      </c>
      <c r="AI241" s="4" t="s">
        <v>2380</v>
      </c>
      <c r="AJ241" s="4" t="s">
        <v>2381</v>
      </c>
      <c r="AK241" s="4" t="s">
        <v>2382</v>
      </c>
      <c r="AL241" s="4" t="s">
        <v>654</v>
      </c>
      <c r="AM241" s="4" t="s">
        <v>2383</v>
      </c>
      <c r="AN241" s="4" t="s">
        <v>86</v>
      </c>
      <c r="AO241" s="4" t="s">
        <v>100</v>
      </c>
      <c r="AP241" s="4" t="s">
        <v>1725</v>
      </c>
      <c r="AQ241" s="4" t="s">
        <v>2384</v>
      </c>
      <c r="AR241" s="4" t="s">
        <v>103</v>
      </c>
      <c r="AS241" s="4" t="s">
        <v>2385</v>
      </c>
      <c r="AT241" s="4" t="s">
        <v>76</v>
      </c>
      <c r="AU241" s="25" t="s">
        <v>76</v>
      </c>
      <c r="AV241" s="4" t="s">
        <v>76</v>
      </c>
      <c r="AW241" s="4" t="s">
        <v>76</v>
      </c>
      <c r="AX241" s="4" t="s">
        <v>76</v>
      </c>
      <c r="AY241" s="4" t="s">
        <v>76</v>
      </c>
      <c r="AZ241" s="4" t="s">
        <v>76</v>
      </c>
      <c r="BA241" s="4" t="s">
        <v>76</v>
      </c>
      <c r="BB241" s="4" t="s">
        <v>76</v>
      </c>
      <c r="BC241" s="4" t="s">
        <v>76</v>
      </c>
      <c r="BD241" s="4" t="s">
        <v>76</v>
      </c>
      <c r="BE241" s="4" t="s">
        <v>76</v>
      </c>
      <c r="BF241" s="4" t="s">
        <v>76</v>
      </c>
      <c r="BG241" s="4" t="s">
        <v>76</v>
      </c>
      <c r="BH241" s="25" t="s">
        <v>70</v>
      </c>
      <c r="BI241" s="4" t="s">
        <v>69</v>
      </c>
      <c r="BJ241" s="4" t="s">
        <v>70</v>
      </c>
      <c r="BK241" s="4" t="s">
        <v>69</v>
      </c>
    </row>
    <row r="242" ht="22.5" customHeight="true">
      <c r="A242" s="24" t="s">
        <v>2386</v>
      </c>
      <c r="B242" s="4" t="s">
        <v>2387</v>
      </c>
      <c r="C242" s="4" t="s">
        <v>66</v>
      </c>
      <c r="D242" s="4" t="s">
        <v>132</v>
      </c>
      <c r="E242" s="4" t="s">
        <v>68</v>
      </c>
      <c r="F242" s="4" t="s">
        <v>69</v>
      </c>
      <c r="G242" s="25" t="n">
        <v>2.0</v>
      </c>
      <c r="H242" s="25" t="n">
        <v>70.82</v>
      </c>
      <c r="I242" s="25" t="s">
        <v>70</v>
      </c>
      <c r="J242" s="25" t="s">
        <v>70</v>
      </c>
      <c r="K242" s="25" t="n">
        <v>-22.2</v>
      </c>
      <c r="L242" s="25" t="n">
        <v>9.99</v>
      </c>
      <c r="M242" s="25" t="n">
        <v>-9.99</v>
      </c>
      <c r="N242" s="4" t="n">
        <v>-9.99</v>
      </c>
      <c r="O242" s="4" t="s">
        <v>70</v>
      </c>
      <c r="P242" s="25" t="s">
        <v>70</v>
      </c>
      <c r="Q242" s="25" t="n">
        <v>48.62</v>
      </c>
      <c r="R242" s="4" t="s">
        <v>71</v>
      </c>
      <c r="S242" s="4" t="s">
        <v>68</v>
      </c>
      <c r="T242" s="4" t="s">
        <v>180</v>
      </c>
      <c r="U242" s="4" t="s">
        <v>181</v>
      </c>
      <c r="V242" s="4" t="s">
        <v>74</v>
      </c>
      <c r="W242" s="4" t="s">
        <v>182</v>
      </c>
      <c r="X242" s="4" t="s">
        <v>183</v>
      </c>
      <c r="Y242" s="25" t="n">
        <v>35.41</v>
      </c>
      <c r="Z242" s="25" t="s">
        <v>77</v>
      </c>
      <c r="AA242" s="4" t="s">
        <v>94</v>
      </c>
      <c r="AB242" s="4" t="s">
        <v>76</v>
      </c>
      <c r="AC242" s="4" t="s">
        <v>76</v>
      </c>
      <c r="AD242" s="4" t="s">
        <v>76</v>
      </c>
      <c r="AE242" s="4" t="s">
        <v>76</v>
      </c>
      <c r="AF242" s="4" t="s">
        <v>76</v>
      </c>
      <c r="AG242" s="4" t="s">
        <v>2388</v>
      </c>
      <c r="AH242" s="4" t="s">
        <v>68</v>
      </c>
      <c r="AI242" s="4" t="s">
        <v>2389</v>
      </c>
      <c r="AJ242" s="4" t="s">
        <v>2390</v>
      </c>
      <c r="AK242" s="4" t="s">
        <v>2391</v>
      </c>
      <c r="AL242" s="4" t="s">
        <v>84</v>
      </c>
      <c r="AM242" s="4" t="s">
        <v>2392</v>
      </c>
      <c r="AN242" s="4" t="s">
        <v>86</v>
      </c>
      <c r="AO242" s="4" t="s">
        <v>100</v>
      </c>
      <c r="AP242" s="4" t="s">
        <v>2393</v>
      </c>
      <c r="AQ242" s="4" t="s">
        <v>2394</v>
      </c>
      <c r="AR242" s="4" t="s">
        <v>103</v>
      </c>
      <c r="AS242" s="4" t="s">
        <v>2395</v>
      </c>
      <c r="AT242" s="4" t="s">
        <v>76</v>
      </c>
      <c r="AU242" s="25" t="s">
        <v>76</v>
      </c>
      <c r="AV242" s="4" t="s">
        <v>76</v>
      </c>
      <c r="AW242" s="4" t="s">
        <v>76</v>
      </c>
      <c r="AX242" s="4" t="s">
        <v>76</v>
      </c>
      <c r="AY242" s="4" t="s">
        <v>76</v>
      </c>
      <c r="AZ242" s="4" t="s">
        <v>76</v>
      </c>
      <c r="BA242" s="4" t="s">
        <v>76</v>
      </c>
      <c r="BB242" s="4" t="s">
        <v>76</v>
      </c>
      <c r="BC242" s="4" t="s">
        <v>76</v>
      </c>
      <c r="BD242" s="4" t="s">
        <v>76</v>
      </c>
      <c r="BE242" s="4" t="s">
        <v>76</v>
      </c>
      <c r="BF242" s="4" t="s">
        <v>76</v>
      </c>
      <c r="BG242" s="4" t="s">
        <v>76</v>
      </c>
      <c r="BH242" s="25" t="s">
        <v>70</v>
      </c>
      <c r="BI242" s="4" t="s">
        <v>69</v>
      </c>
      <c r="BJ242" s="4" t="s">
        <v>70</v>
      </c>
      <c r="BK242" s="4" t="s">
        <v>69</v>
      </c>
    </row>
    <row r="243" ht="22.5" customHeight="true">
      <c r="A243" s="24" t="s">
        <v>2396</v>
      </c>
      <c r="B243" s="4" t="s">
        <v>2397</v>
      </c>
      <c r="C243" s="4" t="s">
        <v>66</v>
      </c>
      <c r="D243" s="4" t="s">
        <v>147</v>
      </c>
      <c r="E243" s="4" t="s">
        <v>68</v>
      </c>
      <c r="F243" s="4" t="s">
        <v>69</v>
      </c>
      <c r="G243" s="25" t="n">
        <v>1.0</v>
      </c>
      <c r="H243" s="25" t="n">
        <v>35.41</v>
      </c>
      <c r="I243" s="25" t="s">
        <v>70</v>
      </c>
      <c r="J243" s="25" t="s">
        <v>70</v>
      </c>
      <c r="K243" s="25" t="n">
        <v>-11.1</v>
      </c>
      <c r="L243" s="25" t="s">
        <v>70</v>
      </c>
      <c r="M243" s="25" t="s">
        <v>70</v>
      </c>
      <c r="N243" s="4" t="s">
        <v>70</v>
      </c>
      <c r="O243" s="4" t="s">
        <v>70</v>
      </c>
      <c r="P243" s="25" t="s">
        <v>70</v>
      </c>
      <c r="Q243" s="25" t="n">
        <v>24.31</v>
      </c>
      <c r="R243" s="4" t="s">
        <v>71</v>
      </c>
      <c r="S243" s="4" t="s">
        <v>68</v>
      </c>
      <c r="T243" s="4" t="s">
        <v>180</v>
      </c>
      <c r="U243" s="4" t="s">
        <v>181</v>
      </c>
      <c r="V243" s="4" t="s">
        <v>74</v>
      </c>
      <c r="W243" s="4" t="s">
        <v>182</v>
      </c>
      <c r="X243" s="4" t="s">
        <v>183</v>
      </c>
      <c r="Y243" s="25" t="n">
        <v>35.41</v>
      </c>
      <c r="Z243" s="25" t="s">
        <v>77</v>
      </c>
      <c r="AA243" s="4" t="s">
        <v>94</v>
      </c>
      <c r="AB243" s="4" t="s">
        <v>76</v>
      </c>
      <c r="AC243" s="4" t="s">
        <v>76</v>
      </c>
      <c r="AD243" s="4" t="s">
        <v>76</v>
      </c>
      <c r="AE243" s="4" t="s">
        <v>76</v>
      </c>
      <c r="AF243" s="4" t="s">
        <v>76</v>
      </c>
      <c r="AG243" s="4" t="s">
        <v>2398</v>
      </c>
      <c r="AH243" s="4" t="s">
        <v>69</v>
      </c>
      <c r="AI243" s="4" t="s">
        <v>2399</v>
      </c>
      <c r="AJ243" s="4" t="s">
        <v>2400</v>
      </c>
      <c r="AK243" s="4" t="s">
        <v>112</v>
      </c>
      <c r="AL243" s="4" t="s">
        <v>113</v>
      </c>
      <c r="AM243" s="4" t="s">
        <v>2401</v>
      </c>
      <c r="AN243" s="4" t="s">
        <v>86</v>
      </c>
      <c r="AO243" s="4" t="s">
        <v>100</v>
      </c>
      <c r="AP243" s="4" t="s">
        <v>2069</v>
      </c>
      <c r="AQ243" s="4" t="s">
        <v>2402</v>
      </c>
      <c r="AR243" s="4" t="s">
        <v>103</v>
      </c>
      <c r="AS243" s="4" t="s">
        <v>2403</v>
      </c>
      <c r="AT243" s="4" t="s">
        <v>76</v>
      </c>
      <c r="AU243" s="25" t="s">
        <v>76</v>
      </c>
      <c r="AV243" s="4" t="s">
        <v>76</v>
      </c>
      <c r="AW243" s="4" t="s">
        <v>76</v>
      </c>
      <c r="AX243" s="4" t="s">
        <v>76</v>
      </c>
      <c r="AY243" s="4" t="s">
        <v>76</v>
      </c>
      <c r="AZ243" s="4" t="s">
        <v>76</v>
      </c>
      <c r="BA243" s="4" t="s">
        <v>76</v>
      </c>
      <c r="BB243" s="4" t="s">
        <v>76</v>
      </c>
      <c r="BC243" s="4" t="s">
        <v>76</v>
      </c>
      <c r="BD243" s="4" t="s">
        <v>76</v>
      </c>
      <c r="BE243" s="4" t="s">
        <v>76</v>
      </c>
      <c r="BF243" s="4" t="s">
        <v>76</v>
      </c>
      <c r="BG243" s="4" t="s">
        <v>76</v>
      </c>
      <c r="BH243" s="25" t="s">
        <v>70</v>
      </c>
      <c r="BI243" s="4" t="s">
        <v>69</v>
      </c>
      <c r="BJ243" s="4" t="s">
        <v>70</v>
      </c>
      <c r="BK243" s="4" t="s">
        <v>69</v>
      </c>
    </row>
    <row r="244" ht="22.5" customHeight="true">
      <c r="A244" s="24" t="s">
        <v>2404</v>
      </c>
      <c r="B244" s="4" t="s">
        <v>2405</v>
      </c>
      <c r="C244" s="4" t="s">
        <v>66</v>
      </c>
      <c r="D244" s="4" t="s">
        <v>147</v>
      </c>
      <c r="E244" s="4" t="s">
        <v>69</v>
      </c>
      <c r="F244" s="4" t="s">
        <v>69</v>
      </c>
      <c r="G244" s="25" t="n">
        <v>1.0</v>
      </c>
      <c r="H244" s="25" t="n">
        <v>37.01</v>
      </c>
      <c r="I244" s="25" t="s">
        <v>70</v>
      </c>
      <c r="J244" s="25" t="s">
        <v>70</v>
      </c>
      <c r="K244" s="25" t="n">
        <v>-11.31</v>
      </c>
      <c r="L244" s="25" t="s">
        <v>70</v>
      </c>
      <c r="M244" s="25" t="s">
        <v>70</v>
      </c>
      <c r="N244" s="4" t="s">
        <v>70</v>
      </c>
      <c r="O244" s="4" t="s">
        <v>70</v>
      </c>
      <c r="P244" s="25" t="s">
        <v>70</v>
      </c>
      <c r="Q244" s="25" t="n">
        <v>25.7</v>
      </c>
      <c r="R244" s="4" t="s">
        <v>71</v>
      </c>
      <c r="S244" s="4" t="s">
        <v>76</v>
      </c>
      <c r="T244" s="4" t="s">
        <v>466</v>
      </c>
      <c r="U244" s="4" t="s">
        <v>467</v>
      </c>
      <c r="V244" s="4" t="s">
        <v>74</v>
      </c>
      <c r="W244" s="4" t="s">
        <v>468</v>
      </c>
      <c r="X244" s="4" t="s">
        <v>76</v>
      </c>
      <c r="Y244" s="25" t="n">
        <v>37.01</v>
      </c>
      <c r="Z244" s="25" t="s">
        <v>77</v>
      </c>
      <c r="AA244" s="4" t="s">
        <v>94</v>
      </c>
      <c r="AB244" s="4" t="s">
        <v>76</v>
      </c>
      <c r="AC244" s="4" t="s">
        <v>76</v>
      </c>
      <c r="AD244" s="4" t="s">
        <v>76</v>
      </c>
      <c r="AE244" s="4" t="s">
        <v>76</v>
      </c>
      <c r="AF244" s="4" t="s">
        <v>76</v>
      </c>
      <c r="AG244" s="4" t="s">
        <v>2406</v>
      </c>
      <c r="AH244" s="4" t="s">
        <v>69</v>
      </c>
      <c r="AI244" s="4" t="s">
        <v>2407</v>
      </c>
      <c r="AJ244" s="4" t="s">
        <v>2408</v>
      </c>
      <c r="AK244" s="4" t="s">
        <v>2409</v>
      </c>
      <c r="AL244" s="4" t="s">
        <v>284</v>
      </c>
      <c r="AM244" s="4" t="s">
        <v>2410</v>
      </c>
      <c r="AN244" s="4" t="s">
        <v>86</v>
      </c>
      <c r="AO244" s="4" t="s">
        <v>100</v>
      </c>
      <c r="AP244" s="4" t="s">
        <v>2411</v>
      </c>
      <c r="AQ244" s="4" t="s">
        <v>2412</v>
      </c>
      <c r="AR244" s="4" t="s">
        <v>103</v>
      </c>
      <c r="AS244" s="4" t="s">
        <v>2413</v>
      </c>
      <c r="AT244" s="4" t="s">
        <v>76</v>
      </c>
      <c r="AU244" s="25" t="s">
        <v>76</v>
      </c>
      <c r="AV244" s="4" t="s">
        <v>76</v>
      </c>
      <c r="AW244" s="4" t="s">
        <v>76</v>
      </c>
      <c r="AX244" s="4" t="s">
        <v>76</v>
      </c>
      <c r="AY244" s="4" t="s">
        <v>76</v>
      </c>
      <c r="AZ244" s="4" t="s">
        <v>76</v>
      </c>
      <c r="BA244" s="4" t="s">
        <v>76</v>
      </c>
      <c r="BB244" s="4" t="s">
        <v>76</v>
      </c>
      <c r="BC244" s="4" t="s">
        <v>76</v>
      </c>
      <c r="BD244" s="4" t="s">
        <v>76</v>
      </c>
      <c r="BE244" s="4" t="s">
        <v>76</v>
      </c>
      <c r="BF244" s="4" t="s">
        <v>76</v>
      </c>
      <c r="BG244" s="4" t="s">
        <v>76</v>
      </c>
      <c r="BH244" s="25" t="s">
        <v>70</v>
      </c>
      <c r="BI244" s="4" t="s">
        <v>69</v>
      </c>
      <c r="BJ244" s="4" t="s">
        <v>70</v>
      </c>
      <c r="BK244" s="4" t="s">
        <v>69</v>
      </c>
    </row>
    <row r="245" ht="22.5" customHeight="true">
      <c r="A245" s="24" t="s">
        <v>2414</v>
      </c>
      <c r="B245" s="4" t="s">
        <v>2415</v>
      </c>
      <c r="C245" s="4" t="s">
        <v>66</v>
      </c>
      <c r="D245" s="4" t="s">
        <v>67</v>
      </c>
      <c r="E245" s="4" t="s">
        <v>68</v>
      </c>
      <c r="F245" s="4" t="s">
        <v>69</v>
      </c>
      <c r="G245" s="25" t="n">
        <v>1.0</v>
      </c>
      <c r="H245" s="25" t="n">
        <v>46.86</v>
      </c>
      <c r="I245" s="25" t="s">
        <v>70</v>
      </c>
      <c r="J245" s="25" t="s">
        <v>70</v>
      </c>
      <c r="K245" s="25" t="n">
        <v>-14.93</v>
      </c>
      <c r="L245" s="25" t="s">
        <v>70</v>
      </c>
      <c r="M245" s="25" t="s">
        <v>70</v>
      </c>
      <c r="N245" s="4" t="s">
        <v>70</v>
      </c>
      <c r="O245" s="4" t="s">
        <v>70</v>
      </c>
      <c r="P245" s="25" t="s">
        <v>70</v>
      </c>
      <c r="Q245" s="25" t="n">
        <v>31.93</v>
      </c>
      <c r="R245" s="4" t="s">
        <v>71</v>
      </c>
      <c r="S245" s="4" t="s">
        <v>76</v>
      </c>
      <c r="T245" s="4" t="s">
        <v>366</v>
      </c>
      <c r="U245" s="4" t="s">
        <v>367</v>
      </c>
      <c r="V245" s="4" t="s">
        <v>74</v>
      </c>
      <c r="W245" s="4" t="s">
        <v>368</v>
      </c>
      <c r="X245" s="4" t="s">
        <v>76</v>
      </c>
      <c r="Y245" s="25" t="n">
        <v>46.86</v>
      </c>
      <c r="Z245" s="25" t="s">
        <v>369</v>
      </c>
      <c r="AA245" s="4" t="s">
        <v>94</v>
      </c>
      <c r="AB245" s="4" t="s">
        <v>76</v>
      </c>
      <c r="AC245" s="4" t="s">
        <v>76</v>
      </c>
      <c r="AD245" s="4" t="s">
        <v>76</v>
      </c>
      <c r="AE245" s="4" t="s">
        <v>76</v>
      </c>
      <c r="AF245" s="4" t="s">
        <v>76</v>
      </c>
      <c r="AG245" s="4" t="s">
        <v>2416</v>
      </c>
      <c r="AH245" s="4" t="s">
        <v>69</v>
      </c>
      <c r="AI245" s="4" t="s">
        <v>2417</v>
      </c>
      <c r="AJ245" s="4" t="s">
        <v>2418</v>
      </c>
      <c r="AK245" s="4" t="s">
        <v>2419</v>
      </c>
      <c r="AL245" s="4" t="s">
        <v>215</v>
      </c>
      <c r="AM245" s="4" t="s">
        <v>2420</v>
      </c>
      <c r="AN245" s="4" t="s">
        <v>86</v>
      </c>
      <c r="AO245" s="4" t="s">
        <v>100</v>
      </c>
      <c r="AP245" s="4" t="s">
        <v>2159</v>
      </c>
      <c r="AQ245" s="4" t="s">
        <v>2421</v>
      </c>
      <c r="AR245" s="4" t="s">
        <v>103</v>
      </c>
      <c r="AS245" s="4" t="s">
        <v>2422</v>
      </c>
      <c r="AT245" s="4" t="s">
        <v>76</v>
      </c>
      <c r="AU245" s="25" t="s">
        <v>76</v>
      </c>
      <c r="AV245" s="4" t="s">
        <v>76</v>
      </c>
      <c r="AW245" s="4" t="s">
        <v>76</v>
      </c>
      <c r="AX245" s="4" t="s">
        <v>76</v>
      </c>
      <c r="AY245" s="4" t="s">
        <v>76</v>
      </c>
      <c r="AZ245" s="4" t="s">
        <v>76</v>
      </c>
      <c r="BA245" s="4" t="s">
        <v>76</v>
      </c>
      <c r="BB245" s="4" t="s">
        <v>76</v>
      </c>
      <c r="BC245" s="4" t="s">
        <v>76</v>
      </c>
      <c r="BD245" s="4" t="s">
        <v>76</v>
      </c>
      <c r="BE245" s="4" t="s">
        <v>76</v>
      </c>
      <c r="BF245" s="4" t="s">
        <v>76</v>
      </c>
      <c r="BG245" s="4" t="s">
        <v>76</v>
      </c>
      <c r="BH245" s="25" t="s">
        <v>70</v>
      </c>
      <c r="BI245" s="4" t="s">
        <v>69</v>
      </c>
      <c r="BJ245" s="4" t="s">
        <v>70</v>
      </c>
      <c r="BK245" s="4" t="s">
        <v>69</v>
      </c>
    </row>
    <row r="246" ht="22.5" customHeight="true">
      <c r="A246" s="24" t="s">
        <v>2423</v>
      </c>
      <c r="B246" s="4" t="s">
        <v>2424</v>
      </c>
      <c r="C246" s="4" t="s">
        <v>66</v>
      </c>
      <c r="D246" s="4" t="s">
        <v>1095</v>
      </c>
      <c r="E246" s="4" t="s">
        <v>68</v>
      </c>
      <c r="F246" s="4" t="s">
        <v>69</v>
      </c>
      <c r="G246" s="25" t="n">
        <v>1.0</v>
      </c>
      <c r="H246" s="25" t="n">
        <v>44.99</v>
      </c>
      <c r="I246" s="25" t="s">
        <v>70</v>
      </c>
      <c r="J246" s="25" t="s">
        <v>70</v>
      </c>
      <c r="K246" s="25" t="n">
        <v>-12.35</v>
      </c>
      <c r="L246" s="25" t="n">
        <v>6.49</v>
      </c>
      <c r="M246" s="25" t="n">
        <v>-6.49</v>
      </c>
      <c r="N246" s="4" t="n">
        <v>-6.49</v>
      </c>
      <c r="O246" s="4" t="s">
        <v>70</v>
      </c>
      <c r="P246" s="25" t="s">
        <v>70</v>
      </c>
      <c r="Q246" s="25" t="n">
        <v>32.64</v>
      </c>
      <c r="R246" s="4" t="s">
        <v>71</v>
      </c>
      <c r="S246" s="4" t="s">
        <v>76</v>
      </c>
      <c r="T246" s="4" t="s">
        <v>119</v>
      </c>
      <c r="U246" s="4" t="s">
        <v>120</v>
      </c>
      <c r="V246" s="4" t="s">
        <v>74</v>
      </c>
      <c r="W246" s="4" t="s">
        <v>121</v>
      </c>
      <c r="X246" s="4" t="s">
        <v>76</v>
      </c>
      <c r="Y246" s="25" t="n">
        <v>44.99</v>
      </c>
      <c r="Z246" s="25" t="s">
        <v>77</v>
      </c>
      <c r="AA246" s="4" t="s">
        <v>94</v>
      </c>
      <c r="AB246" s="4" t="s">
        <v>76</v>
      </c>
      <c r="AC246" s="4" t="s">
        <v>76</v>
      </c>
      <c r="AD246" s="4" t="s">
        <v>76</v>
      </c>
      <c r="AE246" s="4" t="s">
        <v>76</v>
      </c>
      <c r="AF246" s="4" t="s">
        <v>76</v>
      </c>
      <c r="AG246" s="4" t="s">
        <v>2425</v>
      </c>
      <c r="AH246" s="4" t="s">
        <v>69</v>
      </c>
      <c r="AI246" s="4" t="s">
        <v>2426</v>
      </c>
      <c r="AJ246" s="4" t="s">
        <v>2427</v>
      </c>
      <c r="AK246" s="4" t="s">
        <v>2428</v>
      </c>
      <c r="AL246" s="4" t="s">
        <v>215</v>
      </c>
      <c r="AM246" s="4" t="s">
        <v>2429</v>
      </c>
      <c r="AN246" s="4" t="s">
        <v>86</v>
      </c>
      <c r="AO246" s="4" t="s">
        <v>100</v>
      </c>
      <c r="AP246" s="4" t="s">
        <v>2430</v>
      </c>
      <c r="AQ246" s="4" t="s">
        <v>2431</v>
      </c>
      <c r="AR246" s="4" t="s">
        <v>103</v>
      </c>
      <c r="AS246" s="4" t="s">
        <v>2432</v>
      </c>
      <c r="AT246" s="4" t="s">
        <v>76</v>
      </c>
      <c r="AU246" s="25" t="s">
        <v>76</v>
      </c>
      <c r="AV246" s="4" t="s">
        <v>76</v>
      </c>
      <c r="AW246" s="4" t="s">
        <v>76</v>
      </c>
      <c r="AX246" s="4" t="s">
        <v>76</v>
      </c>
      <c r="AY246" s="4" t="s">
        <v>76</v>
      </c>
      <c r="AZ246" s="4" t="s">
        <v>76</v>
      </c>
      <c r="BA246" s="4" t="s">
        <v>76</v>
      </c>
      <c r="BB246" s="4" t="s">
        <v>76</v>
      </c>
      <c r="BC246" s="4" t="s">
        <v>76</v>
      </c>
      <c r="BD246" s="4" t="s">
        <v>76</v>
      </c>
      <c r="BE246" s="4" t="s">
        <v>76</v>
      </c>
      <c r="BF246" s="4" t="s">
        <v>76</v>
      </c>
      <c r="BG246" s="4" t="s">
        <v>76</v>
      </c>
      <c r="BH246" s="25" t="s">
        <v>70</v>
      </c>
      <c r="BI246" s="4" t="s">
        <v>69</v>
      </c>
      <c r="BJ246" s="4" t="s">
        <v>70</v>
      </c>
      <c r="BK246" s="4" t="s">
        <v>69</v>
      </c>
    </row>
    <row r="247" ht="22.5" customHeight="true">
      <c r="A247" s="24" t="s">
        <v>2433</v>
      </c>
      <c r="B247" s="4" t="s">
        <v>2434</v>
      </c>
      <c r="C247" s="4" t="s">
        <v>66</v>
      </c>
      <c r="D247" s="4" t="s">
        <v>147</v>
      </c>
      <c r="E247" s="4" t="s">
        <v>68</v>
      </c>
      <c r="F247" s="4" t="s">
        <v>69</v>
      </c>
      <c r="G247" s="25" t="n">
        <v>1.0</v>
      </c>
      <c r="H247" s="25" t="n">
        <v>53.99</v>
      </c>
      <c r="I247" s="25" t="s">
        <v>70</v>
      </c>
      <c r="J247" s="25" t="s">
        <v>70</v>
      </c>
      <c r="K247" s="25" t="n">
        <v>-13.77</v>
      </c>
      <c r="L247" s="25" t="s">
        <v>70</v>
      </c>
      <c r="M247" s="25" t="s">
        <v>70</v>
      </c>
      <c r="N247" s="4" t="s">
        <v>70</v>
      </c>
      <c r="O247" s="4" t="s">
        <v>70</v>
      </c>
      <c r="P247" s="25" t="s">
        <v>70</v>
      </c>
      <c r="Q247" s="25" t="n">
        <v>40.22</v>
      </c>
      <c r="R247" s="4" t="s">
        <v>71</v>
      </c>
      <c r="S247" s="4" t="s">
        <v>68</v>
      </c>
      <c r="T247" s="4" t="s">
        <v>222</v>
      </c>
      <c r="U247" s="4" t="s">
        <v>223</v>
      </c>
      <c r="V247" s="4" t="s">
        <v>74</v>
      </c>
      <c r="W247" s="4" t="s">
        <v>224</v>
      </c>
      <c r="X247" s="4" t="s">
        <v>76</v>
      </c>
      <c r="Y247" s="25" t="n">
        <v>53.99</v>
      </c>
      <c r="Z247" s="25" t="s">
        <v>77</v>
      </c>
      <c r="AA247" s="4" t="s">
        <v>94</v>
      </c>
      <c r="AB247" s="4" t="s">
        <v>76</v>
      </c>
      <c r="AC247" s="4" t="s">
        <v>76</v>
      </c>
      <c r="AD247" s="4" t="s">
        <v>76</v>
      </c>
      <c r="AE247" s="4" t="s">
        <v>76</v>
      </c>
      <c r="AF247" s="4" t="s">
        <v>76</v>
      </c>
      <c r="AG247" s="4" t="s">
        <v>2435</v>
      </c>
      <c r="AH247" s="4" t="s">
        <v>69</v>
      </c>
      <c r="AI247" s="4" t="s">
        <v>2436</v>
      </c>
      <c r="AJ247" s="4" t="s">
        <v>2437</v>
      </c>
      <c r="AK247" s="4" t="s">
        <v>1865</v>
      </c>
      <c r="AL247" s="4" t="s">
        <v>84</v>
      </c>
      <c r="AM247" s="4" t="s">
        <v>2438</v>
      </c>
      <c r="AN247" s="4" t="s">
        <v>86</v>
      </c>
      <c r="AO247" s="4" t="s">
        <v>100</v>
      </c>
      <c r="AP247" s="4" t="s">
        <v>2439</v>
      </c>
      <c r="AQ247" s="4" t="s">
        <v>2440</v>
      </c>
      <c r="AR247" s="4" t="s">
        <v>103</v>
      </c>
      <c r="AS247" s="4" t="s">
        <v>2441</v>
      </c>
      <c r="AT247" s="4" t="s">
        <v>76</v>
      </c>
      <c r="AU247" s="25" t="s">
        <v>76</v>
      </c>
      <c r="AV247" s="4" t="s">
        <v>76</v>
      </c>
      <c r="AW247" s="4" t="s">
        <v>76</v>
      </c>
      <c r="AX247" s="4" t="s">
        <v>76</v>
      </c>
      <c r="AY247" s="4" t="s">
        <v>76</v>
      </c>
      <c r="AZ247" s="4" t="s">
        <v>76</v>
      </c>
      <c r="BA247" s="4" t="s">
        <v>76</v>
      </c>
      <c r="BB247" s="4" t="s">
        <v>76</v>
      </c>
      <c r="BC247" s="4" t="s">
        <v>76</v>
      </c>
      <c r="BD247" s="4" t="s">
        <v>76</v>
      </c>
      <c r="BE247" s="4" t="s">
        <v>76</v>
      </c>
      <c r="BF247" s="4" t="s">
        <v>76</v>
      </c>
      <c r="BG247" s="4" t="s">
        <v>76</v>
      </c>
      <c r="BH247" s="25" t="s">
        <v>70</v>
      </c>
      <c r="BI247" s="4" t="s">
        <v>69</v>
      </c>
      <c r="BJ247" s="4" t="s">
        <v>70</v>
      </c>
      <c r="BK247" s="4" t="s">
        <v>69</v>
      </c>
    </row>
    <row r="248" ht="22.5" customHeight="true">
      <c r="A248" s="24" t="s">
        <v>2442</v>
      </c>
      <c r="B248" s="4" t="s">
        <v>2443</v>
      </c>
      <c r="C248" s="4" t="s">
        <v>66</v>
      </c>
      <c r="D248" s="4" t="s">
        <v>67</v>
      </c>
      <c r="E248" s="4" t="s">
        <v>69</v>
      </c>
      <c r="F248" s="4" t="s">
        <v>69</v>
      </c>
      <c r="G248" s="25" t="n">
        <v>1.0</v>
      </c>
      <c r="H248" s="25" t="n">
        <v>53.99</v>
      </c>
      <c r="I248" s="25" t="s">
        <v>70</v>
      </c>
      <c r="J248" s="25" t="s">
        <v>70</v>
      </c>
      <c r="K248" s="25" t="n">
        <v>-13.77</v>
      </c>
      <c r="L248" s="25" t="s">
        <v>70</v>
      </c>
      <c r="M248" s="25" t="s">
        <v>70</v>
      </c>
      <c r="N248" s="4" t="s">
        <v>70</v>
      </c>
      <c r="O248" s="4" t="s">
        <v>70</v>
      </c>
      <c r="P248" s="25" t="s">
        <v>70</v>
      </c>
      <c r="Q248" s="25" t="n">
        <v>40.22</v>
      </c>
      <c r="R248" s="4" t="s">
        <v>71</v>
      </c>
      <c r="S248" s="4" t="s">
        <v>68</v>
      </c>
      <c r="T248" s="4" t="s">
        <v>222</v>
      </c>
      <c r="U248" s="4" t="s">
        <v>223</v>
      </c>
      <c r="V248" s="4" t="s">
        <v>74</v>
      </c>
      <c r="W248" s="4" t="s">
        <v>224</v>
      </c>
      <c r="X248" s="4" t="s">
        <v>76</v>
      </c>
      <c r="Y248" s="25" t="n">
        <v>53.99</v>
      </c>
      <c r="Z248" s="25" t="s">
        <v>77</v>
      </c>
      <c r="AA248" s="4" t="s">
        <v>94</v>
      </c>
      <c r="AB248" s="4" t="s">
        <v>76</v>
      </c>
      <c r="AC248" s="4" t="s">
        <v>76</v>
      </c>
      <c r="AD248" s="4" t="s">
        <v>76</v>
      </c>
      <c r="AE248" s="4" t="s">
        <v>76</v>
      </c>
      <c r="AF248" s="4" t="s">
        <v>76</v>
      </c>
      <c r="AG248" s="4" t="s">
        <v>2444</v>
      </c>
      <c r="AH248" s="4" t="s">
        <v>68</v>
      </c>
      <c r="AI248" s="4" t="s">
        <v>2445</v>
      </c>
      <c r="AJ248" s="4" t="s">
        <v>2446</v>
      </c>
      <c r="AK248" s="4" t="s">
        <v>2447</v>
      </c>
      <c r="AL248" s="4" t="s">
        <v>437</v>
      </c>
      <c r="AM248" s="4" t="s">
        <v>2448</v>
      </c>
      <c r="AN248" s="4" t="s">
        <v>86</v>
      </c>
      <c r="AO248" s="4" t="s">
        <v>100</v>
      </c>
      <c r="AP248" s="4" t="s">
        <v>2449</v>
      </c>
      <c r="AQ248" s="4" t="s">
        <v>2450</v>
      </c>
      <c r="AR248" s="4" t="s">
        <v>103</v>
      </c>
      <c r="AS248" s="4" t="s">
        <v>2451</v>
      </c>
      <c r="AT248" s="4" t="s">
        <v>76</v>
      </c>
      <c r="AU248" s="25" t="s">
        <v>76</v>
      </c>
      <c r="AV248" s="4" t="s">
        <v>76</v>
      </c>
      <c r="AW248" s="4" t="s">
        <v>76</v>
      </c>
      <c r="AX248" s="4" t="s">
        <v>76</v>
      </c>
      <c r="AY248" s="4" t="s">
        <v>76</v>
      </c>
      <c r="AZ248" s="4" t="s">
        <v>76</v>
      </c>
      <c r="BA248" s="4" t="s">
        <v>76</v>
      </c>
      <c r="BB248" s="4" t="s">
        <v>76</v>
      </c>
      <c r="BC248" s="4" t="s">
        <v>76</v>
      </c>
      <c r="BD248" s="4" t="s">
        <v>76</v>
      </c>
      <c r="BE248" s="4" t="s">
        <v>76</v>
      </c>
      <c r="BF248" s="4" t="s">
        <v>76</v>
      </c>
      <c r="BG248" s="4" t="s">
        <v>76</v>
      </c>
      <c r="BH248" s="25" t="s">
        <v>70</v>
      </c>
      <c r="BI248" s="4" t="s">
        <v>69</v>
      </c>
      <c r="BJ248" s="4" t="s">
        <v>70</v>
      </c>
      <c r="BK248" s="4" t="s">
        <v>69</v>
      </c>
    </row>
    <row r="249" ht="22.5" customHeight="true">
      <c r="A249" s="24" t="s">
        <v>2452</v>
      </c>
      <c r="B249" s="4" t="s">
        <v>2453</v>
      </c>
      <c r="C249" s="4" t="s">
        <v>66</v>
      </c>
      <c r="D249" s="4" t="s">
        <v>1095</v>
      </c>
      <c r="E249" s="4" t="s">
        <v>69</v>
      </c>
      <c r="F249" s="4" t="s">
        <v>69</v>
      </c>
      <c r="G249" s="25" t="n">
        <v>1.0</v>
      </c>
      <c r="H249" s="25" t="n">
        <v>49.03</v>
      </c>
      <c r="I249" s="25" t="s">
        <v>70</v>
      </c>
      <c r="J249" s="25" t="s">
        <v>70</v>
      </c>
      <c r="K249" s="25" t="n">
        <v>-12.87</v>
      </c>
      <c r="L249" s="25" t="n">
        <v>9.99</v>
      </c>
      <c r="M249" s="25" t="n">
        <v>-9.99</v>
      </c>
      <c r="N249" s="4" t="n">
        <v>-9.99</v>
      </c>
      <c r="O249" s="4" t="s">
        <v>70</v>
      </c>
      <c r="P249" s="25" t="s">
        <v>70</v>
      </c>
      <c r="Q249" s="25" t="n">
        <v>36.16</v>
      </c>
      <c r="R249" s="4" t="s">
        <v>71</v>
      </c>
      <c r="S249" s="4" t="s">
        <v>76</v>
      </c>
      <c r="T249" s="4" t="s">
        <v>2454</v>
      </c>
      <c r="U249" s="4" t="s">
        <v>2455</v>
      </c>
      <c r="V249" s="4" t="s">
        <v>74</v>
      </c>
      <c r="W249" s="4" t="s">
        <v>2456</v>
      </c>
      <c r="X249" s="4" t="s">
        <v>76</v>
      </c>
      <c r="Y249" s="25" t="n">
        <v>49.03</v>
      </c>
      <c r="Z249" s="25" t="s">
        <v>77</v>
      </c>
      <c r="AA249" s="4" t="s">
        <v>94</v>
      </c>
      <c r="AB249" s="4" t="s">
        <v>76</v>
      </c>
      <c r="AC249" s="4" t="s">
        <v>76</v>
      </c>
      <c r="AD249" s="4" t="s">
        <v>76</v>
      </c>
      <c r="AE249" s="4" t="s">
        <v>76</v>
      </c>
      <c r="AF249" s="4" t="s">
        <v>76</v>
      </c>
      <c r="AG249" s="4" t="s">
        <v>2457</v>
      </c>
      <c r="AH249" s="4" t="s">
        <v>69</v>
      </c>
      <c r="AI249" s="4" t="s">
        <v>2458</v>
      </c>
      <c r="AJ249" s="4" t="s">
        <v>2459</v>
      </c>
      <c r="AK249" s="4" t="s">
        <v>2460</v>
      </c>
      <c r="AL249" s="4" t="s">
        <v>84</v>
      </c>
      <c r="AM249" s="4" t="s">
        <v>2461</v>
      </c>
      <c r="AN249" s="4" t="s">
        <v>86</v>
      </c>
      <c r="AO249" s="4" t="s">
        <v>100</v>
      </c>
      <c r="AP249" s="4" t="s">
        <v>2462</v>
      </c>
      <c r="AQ249" s="4" t="s">
        <v>2463</v>
      </c>
      <c r="AR249" s="4" t="s">
        <v>103</v>
      </c>
      <c r="AS249" s="4" t="s">
        <v>2464</v>
      </c>
      <c r="AT249" s="4" t="s">
        <v>76</v>
      </c>
      <c r="AU249" s="25" t="s">
        <v>76</v>
      </c>
      <c r="AV249" s="4" t="s">
        <v>76</v>
      </c>
      <c r="AW249" s="4" t="s">
        <v>76</v>
      </c>
      <c r="AX249" s="4" t="s">
        <v>76</v>
      </c>
      <c r="AY249" s="4" t="s">
        <v>76</v>
      </c>
      <c r="AZ249" s="4" t="s">
        <v>76</v>
      </c>
      <c r="BA249" s="4" t="s">
        <v>76</v>
      </c>
      <c r="BB249" s="4" t="s">
        <v>76</v>
      </c>
      <c r="BC249" s="4" t="s">
        <v>76</v>
      </c>
      <c r="BD249" s="4" t="s">
        <v>76</v>
      </c>
      <c r="BE249" s="4" t="s">
        <v>76</v>
      </c>
      <c r="BF249" s="4" t="s">
        <v>76</v>
      </c>
      <c r="BG249" s="4" t="s">
        <v>76</v>
      </c>
      <c r="BH249" s="25" t="s">
        <v>70</v>
      </c>
      <c r="BI249" s="4" t="s">
        <v>69</v>
      </c>
      <c r="BJ249" s="4" t="s">
        <v>70</v>
      </c>
      <c r="BK249" s="4" t="s">
        <v>69</v>
      </c>
    </row>
    <row r="250" ht="22.5" customHeight="true">
      <c r="A250" s="24" t="s">
        <v>2465</v>
      </c>
      <c r="B250" s="4" t="s">
        <v>2466</v>
      </c>
      <c r="C250" s="4" t="s">
        <v>66</v>
      </c>
      <c r="D250" s="4" t="s">
        <v>1095</v>
      </c>
      <c r="E250" s="4" t="s">
        <v>68</v>
      </c>
      <c r="F250" s="4" t="s">
        <v>69</v>
      </c>
      <c r="G250" s="25" t="n">
        <v>1.0</v>
      </c>
      <c r="H250" s="25" t="n">
        <v>44.99</v>
      </c>
      <c r="I250" s="25" t="s">
        <v>70</v>
      </c>
      <c r="J250" s="25" t="s">
        <v>70</v>
      </c>
      <c r="K250" s="25" t="n">
        <v>-12.35</v>
      </c>
      <c r="L250" s="25" t="s">
        <v>70</v>
      </c>
      <c r="M250" s="25" t="s">
        <v>70</v>
      </c>
      <c r="N250" s="4" t="s">
        <v>70</v>
      </c>
      <c r="O250" s="4" t="s">
        <v>70</v>
      </c>
      <c r="P250" s="25" t="s">
        <v>70</v>
      </c>
      <c r="Q250" s="25" t="n">
        <v>32.64</v>
      </c>
      <c r="R250" s="4" t="s">
        <v>71</v>
      </c>
      <c r="S250" s="4" t="s">
        <v>68</v>
      </c>
      <c r="T250" s="4" t="s">
        <v>119</v>
      </c>
      <c r="U250" s="4" t="s">
        <v>120</v>
      </c>
      <c r="V250" s="4" t="s">
        <v>74</v>
      </c>
      <c r="W250" s="4" t="s">
        <v>121</v>
      </c>
      <c r="X250" s="4" t="s">
        <v>76</v>
      </c>
      <c r="Y250" s="25" t="n">
        <v>44.99</v>
      </c>
      <c r="Z250" s="25" t="s">
        <v>77</v>
      </c>
      <c r="AA250" s="4" t="s">
        <v>94</v>
      </c>
      <c r="AB250" s="4" t="s">
        <v>76</v>
      </c>
      <c r="AC250" s="4" t="s">
        <v>76</v>
      </c>
      <c r="AD250" s="4" t="s">
        <v>76</v>
      </c>
      <c r="AE250" s="4" t="s">
        <v>76</v>
      </c>
      <c r="AF250" s="4" t="s">
        <v>76</v>
      </c>
      <c r="AG250" s="4" t="s">
        <v>2467</v>
      </c>
      <c r="AH250" s="4" t="s">
        <v>69</v>
      </c>
      <c r="AI250" s="4" t="s">
        <v>2468</v>
      </c>
      <c r="AJ250" s="4" t="s">
        <v>2469</v>
      </c>
      <c r="AK250" s="4" t="s">
        <v>2470</v>
      </c>
      <c r="AL250" s="4" t="s">
        <v>1590</v>
      </c>
      <c r="AM250" s="4" t="s">
        <v>2471</v>
      </c>
      <c r="AN250" s="4" t="s">
        <v>86</v>
      </c>
      <c r="AO250" s="4" t="s">
        <v>100</v>
      </c>
      <c r="AP250" s="4" t="s">
        <v>2353</v>
      </c>
      <c r="AQ250" s="4" t="s">
        <v>2472</v>
      </c>
      <c r="AR250" s="4" t="s">
        <v>103</v>
      </c>
      <c r="AS250" s="4" t="s">
        <v>2473</v>
      </c>
      <c r="AT250" s="4" t="s">
        <v>76</v>
      </c>
      <c r="AU250" s="25" t="s">
        <v>76</v>
      </c>
      <c r="AV250" s="4" t="s">
        <v>76</v>
      </c>
      <c r="AW250" s="4" t="s">
        <v>76</v>
      </c>
      <c r="AX250" s="4" t="s">
        <v>76</v>
      </c>
      <c r="AY250" s="4" t="s">
        <v>76</v>
      </c>
      <c r="AZ250" s="4" t="s">
        <v>76</v>
      </c>
      <c r="BA250" s="4" t="s">
        <v>76</v>
      </c>
      <c r="BB250" s="4" t="s">
        <v>76</v>
      </c>
      <c r="BC250" s="4" t="s">
        <v>76</v>
      </c>
      <c r="BD250" s="4" t="s">
        <v>76</v>
      </c>
      <c r="BE250" s="4" t="s">
        <v>76</v>
      </c>
      <c r="BF250" s="4" t="s">
        <v>76</v>
      </c>
      <c r="BG250" s="4" t="s">
        <v>76</v>
      </c>
      <c r="BH250" s="25" t="s">
        <v>70</v>
      </c>
      <c r="BI250" s="4" t="s">
        <v>69</v>
      </c>
      <c r="BJ250" s="4" t="s">
        <v>70</v>
      </c>
      <c r="BK250" s="4" t="s">
        <v>69</v>
      </c>
    </row>
    <row r="251" ht="22.5" customHeight="true">
      <c r="A251" s="24" t="s">
        <v>2474</v>
      </c>
      <c r="B251" s="4" t="s">
        <v>2475</v>
      </c>
      <c r="C251" s="4" t="s">
        <v>66</v>
      </c>
      <c r="D251" s="4" t="s">
        <v>132</v>
      </c>
      <c r="E251" s="4" t="s">
        <v>68</v>
      </c>
      <c r="F251" s="4" t="s">
        <v>69</v>
      </c>
      <c r="G251" s="25" t="n">
        <v>2.0</v>
      </c>
      <c r="H251" s="25" t="n">
        <v>70.82</v>
      </c>
      <c r="I251" s="25" t="s">
        <v>70</v>
      </c>
      <c r="J251" s="25" t="s">
        <v>70</v>
      </c>
      <c r="K251" s="25" t="n">
        <v>-22.2</v>
      </c>
      <c r="L251" s="25" t="n">
        <v>6.99</v>
      </c>
      <c r="M251" s="25" t="n">
        <v>-6.99</v>
      </c>
      <c r="N251" s="4" t="n">
        <v>-6.99</v>
      </c>
      <c r="O251" s="4" t="s">
        <v>70</v>
      </c>
      <c r="P251" s="25" t="s">
        <v>70</v>
      </c>
      <c r="Q251" s="25" t="n">
        <v>48.62</v>
      </c>
      <c r="R251" s="4" t="s">
        <v>71</v>
      </c>
      <c r="S251" s="4" t="s">
        <v>76</v>
      </c>
      <c r="T251" s="4" t="s">
        <v>180</v>
      </c>
      <c r="U251" s="4" t="s">
        <v>181</v>
      </c>
      <c r="V251" s="4" t="s">
        <v>74</v>
      </c>
      <c r="W251" s="4" t="s">
        <v>182</v>
      </c>
      <c r="X251" s="4" t="s">
        <v>183</v>
      </c>
      <c r="Y251" s="25" t="n">
        <v>35.41</v>
      </c>
      <c r="Z251" s="25" t="s">
        <v>77</v>
      </c>
      <c r="AA251" s="4" t="s">
        <v>94</v>
      </c>
      <c r="AB251" s="4" t="s">
        <v>76</v>
      </c>
      <c r="AC251" s="4" t="s">
        <v>76</v>
      </c>
      <c r="AD251" s="4" t="s">
        <v>76</v>
      </c>
      <c r="AE251" s="4" t="s">
        <v>76</v>
      </c>
      <c r="AF251" s="4" t="s">
        <v>76</v>
      </c>
      <c r="AG251" s="4" t="s">
        <v>2476</v>
      </c>
      <c r="AH251" s="4" t="s">
        <v>69</v>
      </c>
      <c r="AI251" s="4" t="s">
        <v>2477</v>
      </c>
      <c r="AJ251" s="4" t="s">
        <v>2478</v>
      </c>
      <c r="AK251" s="4" t="s">
        <v>437</v>
      </c>
      <c r="AL251" s="4" t="s">
        <v>437</v>
      </c>
      <c r="AM251" s="4" t="s">
        <v>2479</v>
      </c>
      <c r="AN251" s="4" t="s">
        <v>86</v>
      </c>
      <c r="AO251" s="4" t="s">
        <v>100</v>
      </c>
      <c r="AP251" s="4" t="s">
        <v>1645</v>
      </c>
      <c r="AQ251" s="4" t="s">
        <v>2480</v>
      </c>
      <c r="AR251" s="4" t="s">
        <v>103</v>
      </c>
      <c r="AS251" s="4" t="s">
        <v>2481</v>
      </c>
      <c r="AT251" s="4" t="s">
        <v>76</v>
      </c>
      <c r="AU251" s="25" t="s">
        <v>76</v>
      </c>
      <c r="AV251" s="4" t="s">
        <v>76</v>
      </c>
      <c r="AW251" s="4" t="s">
        <v>76</v>
      </c>
      <c r="AX251" s="4" t="s">
        <v>76</v>
      </c>
      <c r="AY251" s="4" t="s">
        <v>76</v>
      </c>
      <c r="AZ251" s="4" t="s">
        <v>76</v>
      </c>
      <c r="BA251" s="4" t="s">
        <v>76</v>
      </c>
      <c r="BB251" s="4" t="s">
        <v>76</v>
      </c>
      <c r="BC251" s="4" t="s">
        <v>76</v>
      </c>
      <c r="BD251" s="4" t="s">
        <v>76</v>
      </c>
      <c r="BE251" s="4" t="s">
        <v>76</v>
      </c>
      <c r="BF251" s="4" t="s">
        <v>76</v>
      </c>
      <c r="BG251" s="4" t="s">
        <v>76</v>
      </c>
      <c r="BH251" s="25" t="s">
        <v>70</v>
      </c>
      <c r="BI251" s="4" t="s">
        <v>69</v>
      </c>
      <c r="BJ251" s="4" t="s">
        <v>70</v>
      </c>
      <c r="BK251" s="4" t="s">
        <v>69</v>
      </c>
    </row>
    <row r="252" ht="22.5" customHeight="true">
      <c r="A252" s="24" t="s">
        <v>2482</v>
      </c>
      <c r="B252" s="4" t="s">
        <v>2483</v>
      </c>
      <c r="C252" s="4" t="s">
        <v>66</v>
      </c>
      <c r="D252" s="4" t="s">
        <v>1095</v>
      </c>
      <c r="E252" s="4" t="s">
        <v>68</v>
      </c>
      <c r="F252" s="4" t="s">
        <v>69</v>
      </c>
      <c r="G252" s="25" t="n">
        <v>1.0</v>
      </c>
      <c r="H252" s="25" t="n">
        <v>59.99</v>
      </c>
      <c r="I252" s="25" t="n">
        <v>7.27</v>
      </c>
      <c r="J252" s="25" t="n">
        <v>-7.27</v>
      </c>
      <c r="K252" s="25" t="n">
        <v>-14.55</v>
      </c>
      <c r="L252" s="25" t="n">
        <v>17.99</v>
      </c>
      <c r="M252" s="25" t="n">
        <v>-17.99</v>
      </c>
      <c r="N252" s="4" t="n">
        <v>-17.99</v>
      </c>
      <c r="O252" s="4" t="s">
        <v>70</v>
      </c>
      <c r="P252" s="25" t="s">
        <v>70</v>
      </c>
      <c r="Q252" s="25" t="n">
        <v>45.44</v>
      </c>
      <c r="R252" s="4" t="s">
        <v>71</v>
      </c>
      <c r="S252" s="4" t="s">
        <v>76</v>
      </c>
      <c r="T252" s="4" t="s">
        <v>133</v>
      </c>
      <c r="U252" s="4" t="s">
        <v>134</v>
      </c>
      <c r="V252" s="4" t="s">
        <v>74</v>
      </c>
      <c r="W252" s="4" t="s">
        <v>135</v>
      </c>
      <c r="X252" s="4" t="s">
        <v>136</v>
      </c>
      <c r="Y252" s="25" t="n">
        <v>59.99</v>
      </c>
      <c r="Z252" s="25" t="s">
        <v>77</v>
      </c>
      <c r="AA252" s="4" t="s">
        <v>94</v>
      </c>
      <c r="AB252" s="4" t="s">
        <v>76</v>
      </c>
      <c r="AC252" s="4" t="s">
        <v>76</v>
      </c>
      <c r="AD252" s="4" t="s">
        <v>76</v>
      </c>
      <c r="AE252" s="4" t="s">
        <v>76</v>
      </c>
      <c r="AF252" s="4" t="s">
        <v>76</v>
      </c>
      <c r="AG252" s="4" t="s">
        <v>2484</v>
      </c>
      <c r="AH252" s="4" t="s">
        <v>69</v>
      </c>
      <c r="AI252" s="4" t="s">
        <v>2485</v>
      </c>
      <c r="AJ252" s="4" t="s">
        <v>2486</v>
      </c>
      <c r="AK252" s="4" t="s">
        <v>524</v>
      </c>
      <c r="AL252" s="4" t="s">
        <v>525</v>
      </c>
      <c r="AM252" s="4" t="s">
        <v>2487</v>
      </c>
      <c r="AN252" s="4" t="s">
        <v>86</v>
      </c>
      <c r="AO252" s="4" t="s">
        <v>100</v>
      </c>
      <c r="AP252" s="4" t="s">
        <v>2488</v>
      </c>
      <c r="AQ252" s="4" t="s">
        <v>2489</v>
      </c>
      <c r="AR252" s="4" t="s">
        <v>103</v>
      </c>
      <c r="AS252" s="4" t="s">
        <v>2490</v>
      </c>
      <c r="AT252" s="4" t="s">
        <v>76</v>
      </c>
      <c r="AU252" s="25" t="s">
        <v>76</v>
      </c>
      <c r="AV252" s="4" t="s">
        <v>76</v>
      </c>
      <c r="AW252" s="4" t="s">
        <v>76</v>
      </c>
      <c r="AX252" s="4" t="s">
        <v>76</v>
      </c>
      <c r="AY252" s="4" t="s">
        <v>76</v>
      </c>
      <c r="AZ252" s="4" t="s">
        <v>76</v>
      </c>
      <c r="BA252" s="4" t="s">
        <v>76</v>
      </c>
      <c r="BB252" s="4" t="s">
        <v>76</v>
      </c>
      <c r="BC252" s="4" t="s">
        <v>76</v>
      </c>
      <c r="BD252" s="4" t="s">
        <v>76</v>
      </c>
      <c r="BE252" s="4" t="s">
        <v>76</v>
      </c>
      <c r="BF252" s="4" t="s">
        <v>76</v>
      </c>
      <c r="BG252" s="4" t="s">
        <v>76</v>
      </c>
      <c r="BH252" s="25" t="s">
        <v>70</v>
      </c>
      <c r="BI252" s="4" t="s">
        <v>69</v>
      </c>
      <c r="BJ252" s="4" t="s">
        <v>70</v>
      </c>
      <c r="BK252" s="4" t="s">
        <v>69</v>
      </c>
    </row>
    <row r="253" ht="22.5" customHeight="true">
      <c r="A253" s="24" t="s">
        <v>2491</v>
      </c>
      <c r="B253" s="4" t="s">
        <v>2492</v>
      </c>
      <c r="C253" s="4" t="s">
        <v>66</v>
      </c>
      <c r="D253" s="4" t="s">
        <v>1095</v>
      </c>
      <c r="E253" s="4" t="s">
        <v>69</v>
      </c>
      <c r="F253" s="4" t="s">
        <v>69</v>
      </c>
      <c r="G253" s="25" t="n">
        <v>1.0</v>
      </c>
      <c r="H253" s="25" t="n">
        <v>59.99</v>
      </c>
      <c r="I253" s="25" t="s">
        <v>70</v>
      </c>
      <c r="J253" s="25" t="s">
        <v>70</v>
      </c>
      <c r="K253" s="25" t="n">
        <v>-14.55</v>
      </c>
      <c r="L253" s="25" t="s">
        <v>70</v>
      </c>
      <c r="M253" s="25" t="s">
        <v>70</v>
      </c>
      <c r="N253" s="4" t="s">
        <v>70</v>
      </c>
      <c r="O253" s="4" t="s">
        <v>70</v>
      </c>
      <c r="P253" s="25" t="s">
        <v>70</v>
      </c>
      <c r="Q253" s="25" t="n">
        <v>45.44</v>
      </c>
      <c r="R253" s="4" t="s">
        <v>71</v>
      </c>
      <c r="S253" s="4" t="s">
        <v>68</v>
      </c>
      <c r="T253" s="4" t="s">
        <v>133</v>
      </c>
      <c r="U253" s="4" t="s">
        <v>134</v>
      </c>
      <c r="V253" s="4" t="s">
        <v>74</v>
      </c>
      <c r="W253" s="4" t="s">
        <v>135</v>
      </c>
      <c r="X253" s="4" t="s">
        <v>136</v>
      </c>
      <c r="Y253" s="25" t="n">
        <v>59.99</v>
      </c>
      <c r="Z253" s="25" t="s">
        <v>77</v>
      </c>
      <c r="AA253" s="4" t="s">
        <v>94</v>
      </c>
      <c r="AB253" s="4" t="s">
        <v>76</v>
      </c>
      <c r="AC253" s="4" t="s">
        <v>76</v>
      </c>
      <c r="AD253" s="4" t="s">
        <v>76</v>
      </c>
      <c r="AE253" s="4" t="s">
        <v>76</v>
      </c>
      <c r="AF253" s="4" t="s">
        <v>76</v>
      </c>
      <c r="AG253" s="4" t="s">
        <v>2493</v>
      </c>
      <c r="AH253" s="4" t="s">
        <v>69</v>
      </c>
      <c r="AI253" s="4" t="s">
        <v>2494</v>
      </c>
      <c r="AJ253" s="4" t="s">
        <v>2495</v>
      </c>
      <c r="AK253" s="4" t="s">
        <v>84</v>
      </c>
      <c r="AL253" s="4" t="s">
        <v>84</v>
      </c>
      <c r="AM253" s="4" t="s">
        <v>2496</v>
      </c>
      <c r="AN253" s="4" t="s">
        <v>86</v>
      </c>
      <c r="AO253" s="4" t="s">
        <v>100</v>
      </c>
      <c r="AP253" s="4" t="s">
        <v>2497</v>
      </c>
      <c r="AQ253" s="4" t="s">
        <v>2498</v>
      </c>
      <c r="AR253" s="4" t="s">
        <v>103</v>
      </c>
      <c r="AS253" s="4" t="s">
        <v>2499</v>
      </c>
      <c r="AT253" s="4" t="s">
        <v>76</v>
      </c>
      <c r="AU253" s="25" t="s">
        <v>76</v>
      </c>
      <c r="AV253" s="4" t="s">
        <v>76</v>
      </c>
      <c r="AW253" s="4" t="s">
        <v>76</v>
      </c>
      <c r="AX253" s="4" t="s">
        <v>76</v>
      </c>
      <c r="AY253" s="4" t="s">
        <v>76</v>
      </c>
      <c r="AZ253" s="4" t="s">
        <v>76</v>
      </c>
      <c r="BA253" s="4" t="s">
        <v>76</v>
      </c>
      <c r="BB253" s="4" t="s">
        <v>76</v>
      </c>
      <c r="BC253" s="4" t="s">
        <v>76</v>
      </c>
      <c r="BD253" s="4" t="s">
        <v>76</v>
      </c>
      <c r="BE253" s="4" t="s">
        <v>76</v>
      </c>
      <c r="BF253" s="4" t="s">
        <v>76</v>
      </c>
      <c r="BG253" s="4" t="s">
        <v>76</v>
      </c>
      <c r="BH253" s="25" t="s">
        <v>70</v>
      </c>
      <c r="BI253" s="4" t="s">
        <v>69</v>
      </c>
      <c r="BJ253" s="4" t="s">
        <v>70</v>
      </c>
      <c r="BK253" s="4" t="s">
        <v>69</v>
      </c>
    </row>
    <row r="254" ht="22.5" customHeight="true">
      <c r="A254" s="24" t="s">
        <v>2500</v>
      </c>
      <c r="B254" s="4" t="s">
        <v>2501</v>
      </c>
      <c r="C254" s="4" t="s">
        <v>66</v>
      </c>
      <c r="D254" s="4" t="s">
        <v>1095</v>
      </c>
      <c r="E254" s="4" t="s">
        <v>68</v>
      </c>
      <c r="F254" s="4" t="s">
        <v>69</v>
      </c>
      <c r="G254" s="25" t="n">
        <v>1.0</v>
      </c>
      <c r="H254" s="25" t="n">
        <v>29.16</v>
      </c>
      <c r="I254" s="25" t="n">
        <v>3.15</v>
      </c>
      <c r="J254" s="25" t="n">
        <v>-3.15</v>
      </c>
      <c r="K254" s="25" t="n">
        <v>-10.29</v>
      </c>
      <c r="L254" s="25" t="s">
        <v>70</v>
      </c>
      <c r="M254" s="25" t="s">
        <v>70</v>
      </c>
      <c r="N254" s="4" t="s">
        <v>70</v>
      </c>
      <c r="O254" s="4" t="s">
        <v>70</v>
      </c>
      <c r="P254" s="25" t="s">
        <v>70</v>
      </c>
      <c r="Q254" s="25" t="n">
        <v>18.87</v>
      </c>
      <c r="R254" s="4" t="s">
        <v>71</v>
      </c>
      <c r="S254" s="4" t="s">
        <v>76</v>
      </c>
      <c r="T254" s="4" t="s">
        <v>518</v>
      </c>
      <c r="U254" s="4" t="s">
        <v>519</v>
      </c>
      <c r="V254" s="4" t="s">
        <v>74</v>
      </c>
      <c r="W254" s="4" t="s">
        <v>520</v>
      </c>
      <c r="X254" s="4" t="s">
        <v>136</v>
      </c>
      <c r="Y254" s="25" t="n">
        <v>29.16</v>
      </c>
      <c r="Z254" s="25" t="s">
        <v>77</v>
      </c>
      <c r="AA254" s="4" t="s">
        <v>94</v>
      </c>
      <c r="AB254" s="4" t="s">
        <v>76</v>
      </c>
      <c r="AC254" s="4" t="s">
        <v>76</v>
      </c>
      <c r="AD254" s="4" t="s">
        <v>76</v>
      </c>
      <c r="AE254" s="4" t="s">
        <v>76</v>
      </c>
      <c r="AF254" s="4" t="s">
        <v>76</v>
      </c>
      <c r="AG254" s="4" t="s">
        <v>2502</v>
      </c>
      <c r="AH254" s="4" t="s">
        <v>69</v>
      </c>
      <c r="AI254" s="4" t="s">
        <v>2503</v>
      </c>
      <c r="AJ254" s="4" t="s">
        <v>2504</v>
      </c>
      <c r="AK254" s="4" t="s">
        <v>2505</v>
      </c>
      <c r="AL254" s="4" t="s">
        <v>84</v>
      </c>
      <c r="AM254" s="4" t="s">
        <v>2506</v>
      </c>
      <c r="AN254" s="4" t="s">
        <v>86</v>
      </c>
      <c r="AO254" s="4" t="s">
        <v>100</v>
      </c>
      <c r="AP254" s="4" t="s">
        <v>2507</v>
      </c>
      <c r="AQ254" s="4" t="s">
        <v>1424</v>
      </c>
      <c r="AR254" s="4" t="s">
        <v>103</v>
      </c>
      <c r="AS254" s="4" t="s">
        <v>2508</v>
      </c>
      <c r="AT254" s="4" t="s">
        <v>76</v>
      </c>
      <c r="AU254" s="25" t="s">
        <v>76</v>
      </c>
      <c r="AV254" s="4" t="s">
        <v>76</v>
      </c>
      <c r="AW254" s="4" t="s">
        <v>76</v>
      </c>
      <c r="AX254" s="4" t="s">
        <v>76</v>
      </c>
      <c r="AY254" s="4" t="s">
        <v>76</v>
      </c>
      <c r="AZ254" s="4" t="s">
        <v>76</v>
      </c>
      <c r="BA254" s="4" t="s">
        <v>76</v>
      </c>
      <c r="BB254" s="4" t="s">
        <v>76</v>
      </c>
      <c r="BC254" s="4" t="s">
        <v>76</v>
      </c>
      <c r="BD254" s="4" t="s">
        <v>76</v>
      </c>
      <c r="BE254" s="4" t="s">
        <v>76</v>
      </c>
      <c r="BF254" s="4" t="s">
        <v>76</v>
      </c>
      <c r="BG254" s="4" t="s">
        <v>76</v>
      </c>
      <c r="BH254" s="25" t="s">
        <v>70</v>
      </c>
      <c r="BI254" s="4" t="s">
        <v>69</v>
      </c>
      <c r="BJ254" s="4" t="s">
        <v>70</v>
      </c>
      <c r="BK254" s="4" t="s">
        <v>69</v>
      </c>
    </row>
    <row r="255" ht="22.5" customHeight="true">
      <c r="A255" s="24" t="s">
        <v>2509</v>
      </c>
      <c r="B255" s="4" t="s">
        <v>2510</v>
      </c>
      <c r="C255" s="4" t="s">
        <v>66</v>
      </c>
      <c r="D255" s="4" t="s">
        <v>1095</v>
      </c>
      <c r="E255" s="4" t="s">
        <v>68</v>
      </c>
      <c r="F255" s="4" t="s">
        <v>69</v>
      </c>
      <c r="G255" s="25" t="n">
        <v>1.0</v>
      </c>
      <c r="H255" s="25" t="n">
        <v>48.0</v>
      </c>
      <c r="I255" s="25" t="s">
        <v>70</v>
      </c>
      <c r="J255" s="25" t="s">
        <v>70</v>
      </c>
      <c r="K255" s="25" t="n">
        <v>-12.74</v>
      </c>
      <c r="L255" s="25" t="n">
        <v>11.0</v>
      </c>
      <c r="M255" s="25" t="s">
        <v>70</v>
      </c>
      <c r="N255" s="4" t="s">
        <v>70</v>
      </c>
      <c r="O255" s="4" t="s">
        <v>70</v>
      </c>
      <c r="P255" s="25" t="s">
        <v>70</v>
      </c>
      <c r="Q255" s="25" t="n">
        <v>46.26</v>
      </c>
      <c r="R255" s="4" t="s">
        <v>71</v>
      </c>
      <c r="S255" s="4" t="s">
        <v>68</v>
      </c>
      <c r="T255" s="4" t="s">
        <v>72</v>
      </c>
      <c r="U255" s="4" t="s">
        <v>73</v>
      </c>
      <c r="V255" s="4" t="s">
        <v>74</v>
      </c>
      <c r="W255" s="4" t="s">
        <v>75</v>
      </c>
      <c r="X255" s="4" t="s">
        <v>76</v>
      </c>
      <c r="Y255" s="25" t="n">
        <v>48.0</v>
      </c>
      <c r="Z255" s="25" t="s">
        <v>77</v>
      </c>
      <c r="AA255" s="4" t="s">
        <v>78</v>
      </c>
      <c r="AB255" s="4" t="s">
        <v>2511</v>
      </c>
      <c r="AC255" s="4" t="s">
        <v>2512</v>
      </c>
      <c r="AD255" s="4" t="s">
        <v>2513</v>
      </c>
      <c r="AE255" s="4" t="s">
        <v>76</v>
      </c>
      <c r="AF255" s="4" t="s">
        <v>76</v>
      </c>
      <c r="AG255" s="4" t="s">
        <v>2511</v>
      </c>
      <c r="AH255" s="4" t="s">
        <v>69</v>
      </c>
      <c r="AI255" s="4" t="s">
        <v>2514</v>
      </c>
      <c r="AJ255" s="4" t="s">
        <v>2515</v>
      </c>
      <c r="AK255" s="4" t="s">
        <v>187</v>
      </c>
      <c r="AL255" s="4" t="s">
        <v>84</v>
      </c>
      <c r="AM255" s="4" t="s">
        <v>2516</v>
      </c>
      <c r="AN255" s="4" t="s">
        <v>86</v>
      </c>
      <c r="AO255" s="4" t="s">
        <v>87</v>
      </c>
      <c r="AP255" s="4" t="s">
        <v>2517</v>
      </c>
      <c r="AQ255" s="4" t="s">
        <v>2518</v>
      </c>
      <c r="AR255" s="4" t="s">
        <v>2519</v>
      </c>
      <c r="AS255" s="4" t="s">
        <v>2520</v>
      </c>
      <c r="AT255" s="4" t="s">
        <v>76</v>
      </c>
      <c r="AU255" s="25" t="s">
        <v>76</v>
      </c>
      <c r="AV255" s="4" t="s">
        <v>76</v>
      </c>
      <c r="AW255" s="4" t="s">
        <v>76</v>
      </c>
      <c r="AX255" s="4" t="s">
        <v>76</v>
      </c>
      <c r="AY255" s="4" t="s">
        <v>76</v>
      </c>
      <c r="AZ255" s="4" t="s">
        <v>76</v>
      </c>
      <c r="BA255" s="4" t="s">
        <v>76</v>
      </c>
      <c r="BB255" s="4" t="s">
        <v>76</v>
      </c>
      <c r="BC255" s="4" t="s">
        <v>76</v>
      </c>
      <c r="BD255" s="4" t="s">
        <v>76</v>
      </c>
      <c r="BE255" s="4" t="s">
        <v>76</v>
      </c>
      <c r="BF255" s="4" t="s">
        <v>76</v>
      </c>
      <c r="BG255" s="4" t="s">
        <v>76</v>
      </c>
      <c r="BH255" s="25" t="s">
        <v>70</v>
      </c>
      <c r="BI255" s="4" t="s">
        <v>69</v>
      </c>
      <c r="BJ255" s="4" t="s">
        <v>70</v>
      </c>
      <c r="BK255" s="4" t="s">
        <v>69</v>
      </c>
    </row>
    <row r="256" ht="22.5" customHeight="true">
      <c r="A256" s="24" t="s">
        <v>2521</v>
      </c>
      <c r="B256" s="4" t="s">
        <v>2522</v>
      </c>
      <c r="C256" s="4" t="s">
        <v>66</v>
      </c>
      <c r="D256" s="4" t="s">
        <v>1095</v>
      </c>
      <c r="E256" s="4" t="s">
        <v>68</v>
      </c>
      <c r="F256" s="4" t="s">
        <v>69</v>
      </c>
      <c r="G256" s="25" t="n">
        <v>1.0</v>
      </c>
      <c r="H256" s="25" t="n">
        <v>69.25</v>
      </c>
      <c r="I256" s="25" t="s">
        <v>70</v>
      </c>
      <c r="J256" s="25" t="s">
        <v>70</v>
      </c>
      <c r="K256" s="25" t="n">
        <v>-15.75</v>
      </c>
      <c r="L256" s="25" t="s">
        <v>70</v>
      </c>
      <c r="M256" s="25" t="s">
        <v>70</v>
      </c>
      <c r="N256" s="4" t="s">
        <v>70</v>
      </c>
      <c r="O256" s="4" t="s">
        <v>70</v>
      </c>
      <c r="P256" s="25" t="s">
        <v>70</v>
      </c>
      <c r="Q256" s="25" t="n">
        <v>53.86</v>
      </c>
      <c r="R256" s="4" t="s">
        <v>71</v>
      </c>
      <c r="S256" s="4" t="s">
        <v>76</v>
      </c>
      <c r="T256" s="4" t="s">
        <v>161</v>
      </c>
      <c r="U256" s="4" t="s">
        <v>162</v>
      </c>
      <c r="V256" s="4" t="s">
        <v>74</v>
      </c>
      <c r="W256" s="4" t="s">
        <v>163</v>
      </c>
      <c r="X256" s="4" t="s">
        <v>76</v>
      </c>
      <c r="Y256" s="25" t="n">
        <v>69.25</v>
      </c>
      <c r="Z256" s="25" t="s">
        <v>77</v>
      </c>
      <c r="AA256" s="4" t="s">
        <v>94</v>
      </c>
      <c r="AB256" s="4" t="s">
        <v>76</v>
      </c>
      <c r="AC256" s="4" t="s">
        <v>76</v>
      </c>
      <c r="AD256" s="4" t="s">
        <v>76</v>
      </c>
      <c r="AE256" s="4" t="s">
        <v>76</v>
      </c>
      <c r="AF256" s="4" t="s">
        <v>76</v>
      </c>
      <c r="AG256" s="4" t="s">
        <v>2523</v>
      </c>
      <c r="AH256" s="4" t="s">
        <v>69</v>
      </c>
      <c r="AI256" s="4" t="s">
        <v>2524</v>
      </c>
      <c r="AJ256" s="4" t="s">
        <v>2525</v>
      </c>
      <c r="AK256" s="4" t="s">
        <v>2526</v>
      </c>
      <c r="AL256" s="4" t="s">
        <v>2326</v>
      </c>
      <c r="AM256" s="4" t="s">
        <v>2527</v>
      </c>
      <c r="AN256" s="4" t="s">
        <v>86</v>
      </c>
      <c r="AO256" s="4" t="s">
        <v>100</v>
      </c>
      <c r="AP256" s="4" t="s">
        <v>2328</v>
      </c>
      <c r="AQ256" s="4" t="s">
        <v>2528</v>
      </c>
      <c r="AR256" s="4" t="s">
        <v>103</v>
      </c>
      <c r="AS256" s="4" t="s">
        <v>2529</v>
      </c>
      <c r="AT256" s="4" t="s">
        <v>76</v>
      </c>
      <c r="AU256" s="25" t="s">
        <v>76</v>
      </c>
      <c r="AV256" s="4" t="s">
        <v>76</v>
      </c>
      <c r="AW256" s="4" t="s">
        <v>76</v>
      </c>
      <c r="AX256" s="4" t="s">
        <v>76</v>
      </c>
      <c r="AY256" s="4" t="s">
        <v>76</v>
      </c>
      <c r="AZ256" s="4" t="s">
        <v>76</v>
      </c>
      <c r="BA256" s="4" t="s">
        <v>76</v>
      </c>
      <c r="BB256" s="4" t="s">
        <v>76</v>
      </c>
      <c r="BC256" s="4" t="s">
        <v>76</v>
      </c>
      <c r="BD256" s="4" t="s">
        <v>76</v>
      </c>
      <c r="BE256" s="4" t="s">
        <v>76</v>
      </c>
      <c r="BF256" s="4" t="s">
        <v>76</v>
      </c>
      <c r="BG256" s="4" t="s">
        <v>76</v>
      </c>
      <c r="BH256" s="25" t="s">
        <v>70</v>
      </c>
      <c r="BI256" s="4" t="s">
        <v>69</v>
      </c>
      <c r="BJ256" s="4" t="s">
        <v>70</v>
      </c>
      <c r="BK256" s="4" t="s">
        <v>69</v>
      </c>
    </row>
    <row r="257" ht="22.5" customHeight="true">
      <c r="A257" s="24" t="s">
        <v>2530</v>
      </c>
      <c r="B257" s="4" t="s">
        <v>2531</v>
      </c>
      <c r="C257" s="4" t="s">
        <v>66</v>
      </c>
      <c r="D257" s="4" t="s">
        <v>221</v>
      </c>
      <c r="E257" s="4" t="s">
        <v>68</v>
      </c>
      <c r="F257" s="4" t="s">
        <v>69</v>
      </c>
      <c r="G257" s="25" t="n">
        <v>1.0</v>
      </c>
      <c r="H257" s="25" t="n">
        <v>69.25</v>
      </c>
      <c r="I257" s="25" t="s">
        <v>70</v>
      </c>
      <c r="J257" s="25" t="s">
        <v>70</v>
      </c>
      <c r="K257" s="25" t="n">
        <v>-15.75</v>
      </c>
      <c r="L257" s="25" t="s">
        <v>70</v>
      </c>
      <c r="M257" s="25" t="s">
        <v>70</v>
      </c>
      <c r="N257" s="4" t="s">
        <v>70</v>
      </c>
      <c r="O257" s="4" t="s">
        <v>70</v>
      </c>
      <c r="P257" s="25" t="s">
        <v>70</v>
      </c>
      <c r="Q257" s="25" t="n">
        <v>53.86</v>
      </c>
      <c r="R257" s="4" t="s">
        <v>71</v>
      </c>
      <c r="S257" s="4" t="s">
        <v>68</v>
      </c>
      <c r="T257" s="4" t="s">
        <v>161</v>
      </c>
      <c r="U257" s="4" t="s">
        <v>162</v>
      </c>
      <c r="V257" s="4" t="s">
        <v>74</v>
      </c>
      <c r="W257" s="4" t="s">
        <v>163</v>
      </c>
      <c r="X257" s="4" t="s">
        <v>76</v>
      </c>
      <c r="Y257" s="25" t="n">
        <v>69.25</v>
      </c>
      <c r="Z257" s="25" t="s">
        <v>77</v>
      </c>
      <c r="AA257" s="4" t="s">
        <v>94</v>
      </c>
      <c r="AB257" s="4" t="s">
        <v>76</v>
      </c>
      <c r="AC257" s="4" t="s">
        <v>76</v>
      </c>
      <c r="AD257" s="4" t="s">
        <v>76</v>
      </c>
      <c r="AE257" s="4" t="s">
        <v>76</v>
      </c>
      <c r="AF257" s="4" t="s">
        <v>76</v>
      </c>
      <c r="AG257" s="4" t="s">
        <v>2532</v>
      </c>
      <c r="AH257" s="4" t="s">
        <v>69</v>
      </c>
      <c r="AI257" s="4" t="s">
        <v>2533</v>
      </c>
      <c r="AJ257" s="4" t="s">
        <v>2534</v>
      </c>
      <c r="AK257" s="4" t="s">
        <v>2535</v>
      </c>
      <c r="AL257" s="4" t="s">
        <v>152</v>
      </c>
      <c r="AM257" s="4" t="s">
        <v>2536</v>
      </c>
      <c r="AN257" s="4" t="s">
        <v>86</v>
      </c>
      <c r="AO257" s="4" t="s">
        <v>100</v>
      </c>
      <c r="AP257" s="4" t="s">
        <v>2537</v>
      </c>
      <c r="AQ257" s="4" t="s">
        <v>2538</v>
      </c>
      <c r="AR257" s="4" t="s">
        <v>103</v>
      </c>
      <c r="AS257" s="4" t="s">
        <v>2539</v>
      </c>
      <c r="AT257" s="4" t="s">
        <v>76</v>
      </c>
      <c r="AU257" s="25" t="s">
        <v>76</v>
      </c>
      <c r="AV257" s="4" t="s">
        <v>76</v>
      </c>
      <c r="AW257" s="4" t="s">
        <v>76</v>
      </c>
      <c r="AX257" s="4" t="s">
        <v>76</v>
      </c>
      <c r="AY257" s="4" t="s">
        <v>76</v>
      </c>
      <c r="AZ257" s="4" t="s">
        <v>76</v>
      </c>
      <c r="BA257" s="4" t="s">
        <v>76</v>
      </c>
      <c r="BB257" s="4" t="s">
        <v>76</v>
      </c>
      <c r="BC257" s="4" t="s">
        <v>76</v>
      </c>
      <c r="BD257" s="4" t="s">
        <v>76</v>
      </c>
      <c r="BE257" s="4" t="s">
        <v>76</v>
      </c>
      <c r="BF257" s="4" t="s">
        <v>76</v>
      </c>
      <c r="BG257" s="4" t="s">
        <v>76</v>
      </c>
      <c r="BH257" s="25" t="s">
        <v>70</v>
      </c>
      <c r="BI257" s="4" t="s">
        <v>69</v>
      </c>
      <c r="BJ257" s="4" t="s">
        <v>70</v>
      </c>
      <c r="BK257" s="4" t="s">
        <v>69</v>
      </c>
    </row>
    <row r="258" ht="22.5" customHeight="true">
      <c r="A258" s="41" t="s">
        <v>2540</v>
      </c>
      <c r="B258" s="4" t="s">
        <v>2541</v>
      </c>
      <c r="C258" s="4" t="s">
        <v>2542</v>
      </c>
      <c r="D258" s="4" t="s">
        <v>2543</v>
      </c>
      <c r="E258" s="4" t="s">
        <v>69</v>
      </c>
      <c r="F258" s="4" t="s">
        <v>69</v>
      </c>
      <c r="G258" s="25" t="n">
        <v>1.0</v>
      </c>
      <c r="H258" s="27" t="s">
        <v>70</v>
      </c>
      <c r="I258" s="27" t="s">
        <v>70</v>
      </c>
      <c r="J258" s="27" t="s">
        <v>70</v>
      </c>
      <c r="K258" s="27" t="s">
        <v>70</v>
      </c>
      <c r="L258" s="27" t="s">
        <v>70</v>
      </c>
      <c r="M258" s="27" t="s">
        <v>70</v>
      </c>
      <c r="N258" s="4" t="s">
        <v>70</v>
      </c>
      <c r="O258" s="4" t="s">
        <v>70</v>
      </c>
      <c r="P258" s="27" t="s">
        <v>70</v>
      </c>
      <c r="Q258" s="27" t="s">
        <v>70</v>
      </c>
      <c r="R258" s="4" t="s">
        <v>71</v>
      </c>
      <c r="S258" s="4" t="s">
        <v>68</v>
      </c>
      <c r="T258" s="4" t="s">
        <v>366</v>
      </c>
      <c r="U258" s="4" t="s">
        <v>367</v>
      </c>
      <c r="V258" s="4" t="s">
        <v>74</v>
      </c>
      <c r="W258" s="4" t="s">
        <v>368</v>
      </c>
      <c r="X258" s="4" t="s">
        <v>76</v>
      </c>
      <c r="Y258" s="25" t="n">
        <v>46.86</v>
      </c>
      <c r="Z258" s="25" t="s">
        <v>369</v>
      </c>
      <c r="AA258" s="4" t="s">
        <v>94</v>
      </c>
      <c r="AB258" s="4" t="s">
        <v>76</v>
      </c>
      <c r="AC258" s="4" t="s">
        <v>76</v>
      </c>
      <c r="AD258" s="4" t="s">
        <v>76</v>
      </c>
      <c r="AE258" s="4" t="s">
        <v>76</v>
      </c>
      <c r="AF258" s="4" t="s">
        <v>76</v>
      </c>
      <c r="AG258" s="4" t="s">
        <v>2544</v>
      </c>
      <c r="AH258" s="4" t="s">
        <v>69</v>
      </c>
      <c r="AI258" s="4" t="s">
        <v>2545</v>
      </c>
      <c r="AJ258" s="4" t="s">
        <v>2546</v>
      </c>
      <c r="AK258" s="4" t="s">
        <v>2547</v>
      </c>
      <c r="AL258" s="4" t="s">
        <v>326</v>
      </c>
      <c r="AM258" s="4" t="s">
        <v>2548</v>
      </c>
      <c r="AN258" s="4" t="s">
        <v>86</v>
      </c>
      <c r="AO258" s="4" t="s">
        <v>100</v>
      </c>
      <c r="AP258" s="4" t="s">
        <v>2549</v>
      </c>
      <c r="AQ258" s="4" t="s">
        <v>2550</v>
      </c>
      <c r="AR258" s="4" t="s">
        <v>103</v>
      </c>
      <c r="AS258" s="4" t="s">
        <v>2551</v>
      </c>
      <c r="AT258" s="4" t="s">
        <v>76</v>
      </c>
      <c r="AU258" s="25" t="s">
        <v>76</v>
      </c>
      <c r="AV258" s="4" t="s">
        <v>76</v>
      </c>
      <c r="AW258" s="4" t="s">
        <v>76</v>
      </c>
      <c r="AX258" s="4" t="s">
        <v>76</v>
      </c>
      <c r="AY258" s="4" t="s">
        <v>76</v>
      </c>
      <c r="AZ258" s="4" t="s">
        <v>76</v>
      </c>
      <c r="BA258" s="4" t="s">
        <v>76</v>
      </c>
      <c r="BB258" s="4" t="s">
        <v>76</v>
      </c>
      <c r="BC258" s="4" t="s">
        <v>76</v>
      </c>
      <c r="BD258" s="4" t="s">
        <v>76</v>
      </c>
      <c r="BE258" s="4" t="s">
        <v>76</v>
      </c>
      <c r="BF258" s="4" t="s">
        <v>76</v>
      </c>
      <c r="BG258" s="4" t="s">
        <v>76</v>
      </c>
      <c r="BH258" s="25" t="s">
        <v>70</v>
      </c>
      <c r="BI258" s="4" t="s">
        <v>69</v>
      </c>
      <c r="BJ258" s="4" t="n">
        <v>1.0</v>
      </c>
      <c r="BK258" s="4" t="s">
        <v>69</v>
      </c>
    </row>
    <row r="259" ht="22.5" customHeight="true">
      <c r="A259" s="24" t="s">
        <v>2552</v>
      </c>
      <c r="B259" s="4" t="s">
        <v>2553</v>
      </c>
      <c r="C259" s="4" t="s">
        <v>66</v>
      </c>
      <c r="D259" s="4" t="s">
        <v>1095</v>
      </c>
      <c r="E259" s="4" t="s">
        <v>69</v>
      </c>
      <c r="F259" s="4" t="s">
        <v>69</v>
      </c>
      <c r="G259" s="25" t="n">
        <v>1.0</v>
      </c>
      <c r="H259" s="25" t="n">
        <v>59.99</v>
      </c>
      <c r="I259" s="25" t="s">
        <v>70</v>
      </c>
      <c r="J259" s="25" t="s">
        <v>70</v>
      </c>
      <c r="K259" s="25" t="n">
        <v>-14.55</v>
      </c>
      <c r="L259" s="25" t="n">
        <v>9.99</v>
      </c>
      <c r="M259" s="25" t="n">
        <v>-9.99</v>
      </c>
      <c r="N259" s="4" t="n">
        <v>-9.99</v>
      </c>
      <c r="O259" s="4" t="s">
        <v>70</v>
      </c>
      <c r="P259" s="25" t="s">
        <v>70</v>
      </c>
      <c r="Q259" s="25" t="n">
        <v>45.44</v>
      </c>
      <c r="R259" s="4" t="s">
        <v>71</v>
      </c>
      <c r="S259" s="4" t="s">
        <v>68</v>
      </c>
      <c r="T259" s="4" t="s">
        <v>133</v>
      </c>
      <c r="U259" s="4" t="s">
        <v>134</v>
      </c>
      <c r="V259" s="4" t="s">
        <v>74</v>
      </c>
      <c r="W259" s="4" t="s">
        <v>135</v>
      </c>
      <c r="X259" s="4" t="s">
        <v>136</v>
      </c>
      <c r="Y259" s="25" t="n">
        <v>59.99</v>
      </c>
      <c r="Z259" s="25" t="s">
        <v>77</v>
      </c>
      <c r="AA259" s="4" t="s">
        <v>94</v>
      </c>
      <c r="AB259" s="4" t="s">
        <v>76</v>
      </c>
      <c r="AC259" s="4" t="s">
        <v>76</v>
      </c>
      <c r="AD259" s="4" t="s">
        <v>76</v>
      </c>
      <c r="AE259" s="4" t="s">
        <v>76</v>
      </c>
      <c r="AF259" s="4" t="s">
        <v>76</v>
      </c>
      <c r="AG259" s="4" t="s">
        <v>2554</v>
      </c>
      <c r="AH259" s="4" t="s">
        <v>69</v>
      </c>
      <c r="AI259" s="4" t="s">
        <v>2555</v>
      </c>
      <c r="AJ259" s="4" t="s">
        <v>2556</v>
      </c>
      <c r="AK259" s="4" t="s">
        <v>2557</v>
      </c>
      <c r="AL259" s="4" t="s">
        <v>84</v>
      </c>
      <c r="AM259" s="4" t="s">
        <v>2558</v>
      </c>
      <c r="AN259" s="4" t="s">
        <v>86</v>
      </c>
      <c r="AO259" s="4" t="s">
        <v>100</v>
      </c>
      <c r="AP259" s="4" t="s">
        <v>1396</v>
      </c>
      <c r="AQ259" s="4" t="s">
        <v>2559</v>
      </c>
      <c r="AR259" s="4" t="s">
        <v>103</v>
      </c>
      <c r="AS259" s="4" t="s">
        <v>2560</v>
      </c>
      <c r="AT259" s="4" t="s">
        <v>76</v>
      </c>
      <c r="AU259" s="25" t="s">
        <v>76</v>
      </c>
      <c r="AV259" s="4" t="s">
        <v>76</v>
      </c>
      <c r="AW259" s="4" t="s">
        <v>76</v>
      </c>
      <c r="AX259" s="4" t="s">
        <v>76</v>
      </c>
      <c r="AY259" s="4" t="s">
        <v>76</v>
      </c>
      <c r="AZ259" s="4" t="s">
        <v>76</v>
      </c>
      <c r="BA259" s="4" t="s">
        <v>76</v>
      </c>
      <c r="BB259" s="4" t="s">
        <v>76</v>
      </c>
      <c r="BC259" s="4" t="s">
        <v>76</v>
      </c>
      <c r="BD259" s="4" t="s">
        <v>76</v>
      </c>
      <c r="BE259" s="4" t="s">
        <v>76</v>
      </c>
      <c r="BF259" s="4" t="s">
        <v>76</v>
      </c>
      <c r="BG259" s="4" t="s">
        <v>76</v>
      </c>
      <c r="BH259" s="25" t="s">
        <v>70</v>
      </c>
      <c r="BI259" s="4" t="s">
        <v>69</v>
      </c>
      <c r="BJ259" s="4" t="s">
        <v>70</v>
      </c>
      <c r="BK259" s="4" t="s">
        <v>69</v>
      </c>
    </row>
    <row r="260" ht="22.5" customHeight="true">
      <c r="A260" s="24" t="s">
        <v>2561</v>
      </c>
      <c r="B260" s="4" t="s">
        <v>2553</v>
      </c>
      <c r="C260" s="4" t="s">
        <v>66</v>
      </c>
      <c r="D260" s="4" t="s">
        <v>132</v>
      </c>
      <c r="E260" s="4" t="s">
        <v>69</v>
      </c>
      <c r="F260" s="4" t="s">
        <v>69</v>
      </c>
      <c r="G260" s="25" t="n">
        <v>1.0</v>
      </c>
      <c r="H260" s="25" t="n">
        <v>44.99</v>
      </c>
      <c r="I260" s="25" t="s">
        <v>70</v>
      </c>
      <c r="J260" s="25" t="s">
        <v>70</v>
      </c>
      <c r="K260" s="25" t="n">
        <v>-12.35</v>
      </c>
      <c r="L260" s="25" t="s">
        <v>70</v>
      </c>
      <c r="M260" s="25" t="s">
        <v>70</v>
      </c>
      <c r="N260" s="4" t="s">
        <v>70</v>
      </c>
      <c r="O260" s="4" t="s">
        <v>70</v>
      </c>
      <c r="P260" s="25" t="s">
        <v>70</v>
      </c>
      <c r="Q260" s="25" t="n">
        <v>32.64</v>
      </c>
      <c r="R260" s="4" t="s">
        <v>71</v>
      </c>
      <c r="S260" s="4" t="s">
        <v>68</v>
      </c>
      <c r="T260" s="4" t="s">
        <v>119</v>
      </c>
      <c r="U260" s="4" t="s">
        <v>120</v>
      </c>
      <c r="V260" s="4" t="s">
        <v>74</v>
      </c>
      <c r="W260" s="4" t="s">
        <v>121</v>
      </c>
      <c r="X260" s="4" t="s">
        <v>76</v>
      </c>
      <c r="Y260" s="25" t="n">
        <v>44.99</v>
      </c>
      <c r="Z260" s="25" t="s">
        <v>77</v>
      </c>
      <c r="AA260" s="4" t="s">
        <v>94</v>
      </c>
      <c r="AB260" s="4" t="s">
        <v>76</v>
      </c>
      <c r="AC260" s="4" t="s">
        <v>76</v>
      </c>
      <c r="AD260" s="4" t="s">
        <v>76</v>
      </c>
      <c r="AE260" s="4" t="s">
        <v>76</v>
      </c>
      <c r="AF260" s="4" t="s">
        <v>76</v>
      </c>
      <c r="AG260" s="4" t="s">
        <v>2562</v>
      </c>
      <c r="AH260" s="4" t="s">
        <v>69</v>
      </c>
      <c r="AI260" s="4" t="s">
        <v>2563</v>
      </c>
      <c r="AJ260" s="4" t="s">
        <v>2564</v>
      </c>
      <c r="AK260" s="4" t="s">
        <v>2565</v>
      </c>
      <c r="AL260" s="4" t="s">
        <v>654</v>
      </c>
      <c r="AM260" s="4" t="s">
        <v>2566</v>
      </c>
      <c r="AN260" s="4" t="s">
        <v>86</v>
      </c>
      <c r="AO260" s="4" t="s">
        <v>100</v>
      </c>
      <c r="AP260" s="4" t="s">
        <v>2567</v>
      </c>
      <c r="AQ260" s="4" t="s">
        <v>2568</v>
      </c>
      <c r="AR260" s="4" t="s">
        <v>103</v>
      </c>
      <c r="AS260" s="4" t="s">
        <v>2569</v>
      </c>
      <c r="AT260" s="4" t="s">
        <v>76</v>
      </c>
      <c r="AU260" s="25" t="s">
        <v>76</v>
      </c>
      <c r="AV260" s="4" t="s">
        <v>76</v>
      </c>
      <c r="AW260" s="4" t="s">
        <v>76</v>
      </c>
      <c r="AX260" s="4" t="s">
        <v>76</v>
      </c>
      <c r="AY260" s="4" t="s">
        <v>76</v>
      </c>
      <c r="AZ260" s="4" t="s">
        <v>76</v>
      </c>
      <c r="BA260" s="4" t="s">
        <v>76</v>
      </c>
      <c r="BB260" s="4" t="s">
        <v>76</v>
      </c>
      <c r="BC260" s="4" t="s">
        <v>76</v>
      </c>
      <c r="BD260" s="4" t="s">
        <v>76</v>
      </c>
      <c r="BE260" s="4" t="s">
        <v>76</v>
      </c>
      <c r="BF260" s="4" t="s">
        <v>76</v>
      </c>
      <c r="BG260" s="4" t="s">
        <v>76</v>
      </c>
      <c r="BH260" s="25" t="s">
        <v>70</v>
      </c>
      <c r="BI260" s="4" t="s">
        <v>69</v>
      </c>
      <c r="BJ260" s="4" t="s">
        <v>70</v>
      </c>
      <c r="BK260" s="4" t="s">
        <v>69</v>
      </c>
    </row>
    <row r="261" ht="22.5" customHeight="true">
      <c r="A261" s="24" t="s">
        <v>2570</v>
      </c>
      <c r="B261" s="4" t="s">
        <v>2571</v>
      </c>
      <c r="C261" s="4" t="s">
        <v>66</v>
      </c>
      <c r="D261" s="4" t="s">
        <v>221</v>
      </c>
      <c r="E261" s="4" t="s">
        <v>68</v>
      </c>
      <c r="F261" s="4" t="s">
        <v>69</v>
      </c>
      <c r="G261" s="25" t="n">
        <v>1.0</v>
      </c>
      <c r="H261" s="25" t="n">
        <v>46.86</v>
      </c>
      <c r="I261" s="25" t="s">
        <v>70</v>
      </c>
      <c r="J261" s="25" t="s">
        <v>70</v>
      </c>
      <c r="K261" s="25" t="n">
        <v>-14.93</v>
      </c>
      <c r="L261" s="25" t="s">
        <v>70</v>
      </c>
      <c r="M261" s="25" t="s">
        <v>70</v>
      </c>
      <c r="N261" s="4" t="s">
        <v>70</v>
      </c>
      <c r="O261" s="4" t="s">
        <v>70</v>
      </c>
      <c r="P261" s="25" t="s">
        <v>70</v>
      </c>
      <c r="Q261" s="25" t="n">
        <v>31.93</v>
      </c>
      <c r="R261" s="4" t="s">
        <v>71</v>
      </c>
      <c r="S261" s="4" t="s">
        <v>68</v>
      </c>
      <c r="T261" s="4" t="s">
        <v>366</v>
      </c>
      <c r="U261" s="4" t="s">
        <v>367</v>
      </c>
      <c r="V261" s="4" t="s">
        <v>74</v>
      </c>
      <c r="W261" s="4" t="s">
        <v>368</v>
      </c>
      <c r="X261" s="4" t="s">
        <v>76</v>
      </c>
      <c r="Y261" s="25" t="n">
        <v>46.86</v>
      </c>
      <c r="Z261" s="25" t="s">
        <v>369</v>
      </c>
      <c r="AA261" s="4" t="s">
        <v>94</v>
      </c>
      <c r="AB261" s="4" t="s">
        <v>76</v>
      </c>
      <c r="AC261" s="4" t="s">
        <v>76</v>
      </c>
      <c r="AD261" s="4" t="s">
        <v>76</v>
      </c>
      <c r="AE261" s="4" t="s">
        <v>76</v>
      </c>
      <c r="AF261" s="4" t="s">
        <v>76</v>
      </c>
      <c r="AG261" s="4" t="s">
        <v>2572</v>
      </c>
      <c r="AH261" s="4" t="s">
        <v>69</v>
      </c>
      <c r="AI261" s="4" t="s">
        <v>2573</v>
      </c>
      <c r="AJ261" s="4" t="s">
        <v>2574</v>
      </c>
      <c r="AK261" s="4" t="s">
        <v>2575</v>
      </c>
      <c r="AL261" s="4" t="s">
        <v>525</v>
      </c>
      <c r="AM261" s="4" t="s">
        <v>2576</v>
      </c>
      <c r="AN261" s="4" t="s">
        <v>86</v>
      </c>
      <c r="AO261" s="4" t="s">
        <v>100</v>
      </c>
      <c r="AP261" s="4" t="s">
        <v>2577</v>
      </c>
      <c r="AQ261" s="4" t="s">
        <v>2578</v>
      </c>
      <c r="AR261" s="4" t="s">
        <v>103</v>
      </c>
      <c r="AS261" s="4" t="s">
        <v>2579</v>
      </c>
      <c r="AT261" s="4" t="s">
        <v>76</v>
      </c>
      <c r="AU261" s="25" t="s">
        <v>76</v>
      </c>
      <c r="AV261" s="4" t="s">
        <v>76</v>
      </c>
      <c r="AW261" s="4" t="s">
        <v>76</v>
      </c>
      <c r="AX261" s="4" t="s">
        <v>76</v>
      </c>
      <c r="AY261" s="4" t="s">
        <v>76</v>
      </c>
      <c r="AZ261" s="4" t="s">
        <v>76</v>
      </c>
      <c r="BA261" s="4" t="s">
        <v>76</v>
      </c>
      <c r="BB261" s="4" t="s">
        <v>76</v>
      </c>
      <c r="BC261" s="4" t="s">
        <v>76</v>
      </c>
      <c r="BD261" s="4" t="s">
        <v>76</v>
      </c>
      <c r="BE261" s="4" t="s">
        <v>76</v>
      </c>
      <c r="BF261" s="4" t="s">
        <v>76</v>
      </c>
      <c r="BG261" s="4" t="s">
        <v>76</v>
      </c>
      <c r="BH261" s="25" t="s">
        <v>70</v>
      </c>
      <c r="BI261" s="4" t="s">
        <v>69</v>
      </c>
      <c r="BJ261" s="4" t="s">
        <v>70</v>
      </c>
      <c r="BK261" s="4" t="s">
        <v>69</v>
      </c>
    </row>
    <row r="262" ht="22.5" customHeight="true">
      <c r="A262" s="24" t="s">
        <v>2580</v>
      </c>
      <c r="B262" s="4" t="s">
        <v>2581</v>
      </c>
      <c r="C262" s="4" t="s">
        <v>66</v>
      </c>
      <c r="D262" s="4" t="s">
        <v>321</v>
      </c>
      <c r="E262" s="4" t="s">
        <v>68</v>
      </c>
      <c r="F262" s="4" t="s">
        <v>69</v>
      </c>
      <c r="G262" s="25" t="n">
        <v>1.0</v>
      </c>
      <c r="H262" s="25" t="n">
        <v>44.99</v>
      </c>
      <c r="I262" s="25" t="s">
        <v>70</v>
      </c>
      <c r="J262" s="25" t="s">
        <v>70</v>
      </c>
      <c r="K262" s="25" t="n">
        <v>-12.35</v>
      </c>
      <c r="L262" s="25" t="s">
        <v>70</v>
      </c>
      <c r="M262" s="25" t="s">
        <v>70</v>
      </c>
      <c r="N262" s="4" t="s">
        <v>70</v>
      </c>
      <c r="O262" s="4" t="s">
        <v>70</v>
      </c>
      <c r="P262" s="25" t="s">
        <v>70</v>
      </c>
      <c r="Q262" s="25" t="n">
        <v>32.64</v>
      </c>
      <c r="R262" s="4" t="s">
        <v>71</v>
      </c>
      <c r="S262" s="4" t="s">
        <v>68</v>
      </c>
      <c r="T262" s="4" t="s">
        <v>119</v>
      </c>
      <c r="U262" s="4" t="s">
        <v>120</v>
      </c>
      <c r="V262" s="4" t="s">
        <v>74</v>
      </c>
      <c r="W262" s="4" t="s">
        <v>121</v>
      </c>
      <c r="X262" s="4" t="s">
        <v>76</v>
      </c>
      <c r="Y262" s="25" t="n">
        <v>44.99</v>
      </c>
      <c r="Z262" s="25" t="s">
        <v>77</v>
      </c>
      <c r="AA262" s="4" t="s">
        <v>94</v>
      </c>
      <c r="AB262" s="4" t="s">
        <v>76</v>
      </c>
      <c r="AC262" s="4" t="s">
        <v>76</v>
      </c>
      <c r="AD262" s="4" t="s">
        <v>76</v>
      </c>
      <c r="AE262" s="4" t="s">
        <v>76</v>
      </c>
      <c r="AF262" s="4" t="s">
        <v>76</v>
      </c>
      <c r="AG262" s="4" t="s">
        <v>2582</v>
      </c>
      <c r="AH262" s="4" t="s">
        <v>69</v>
      </c>
      <c r="AI262" s="4" t="s">
        <v>2583</v>
      </c>
      <c r="AJ262" s="4" t="s">
        <v>2584</v>
      </c>
      <c r="AK262" s="4" t="s">
        <v>514</v>
      </c>
      <c r="AL262" s="4" t="s">
        <v>84</v>
      </c>
      <c r="AM262" s="4" t="s">
        <v>2585</v>
      </c>
      <c r="AN262" s="4" t="s">
        <v>86</v>
      </c>
      <c r="AO262" s="4" t="s">
        <v>100</v>
      </c>
      <c r="AP262" s="4" t="s">
        <v>2586</v>
      </c>
      <c r="AQ262" s="4" t="s">
        <v>2587</v>
      </c>
      <c r="AR262" s="4" t="s">
        <v>361</v>
      </c>
      <c r="AS262" s="4" t="s">
        <v>2588</v>
      </c>
      <c r="AT262" s="4" t="s">
        <v>2589</v>
      </c>
      <c r="AU262" s="25" t="s">
        <v>76</v>
      </c>
      <c r="AV262" s="4" t="s">
        <v>76</v>
      </c>
      <c r="AW262" s="4" t="s">
        <v>76</v>
      </c>
      <c r="AX262" s="4" t="s">
        <v>76</v>
      </c>
      <c r="AY262" s="4" t="s">
        <v>76</v>
      </c>
      <c r="AZ262" s="4" t="s">
        <v>76</v>
      </c>
      <c r="BA262" s="4" t="s">
        <v>76</v>
      </c>
      <c r="BB262" s="4" t="s">
        <v>76</v>
      </c>
      <c r="BC262" s="4" t="s">
        <v>76</v>
      </c>
      <c r="BD262" s="4" t="s">
        <v>76</v>
      </c>
      <c r="BE262" s="4" t="s">
        <v>76</v>
      </c>
      <c r="BF262" s="4" t="s">
        <v>76</v>
      </c>
      <c r="BG262" s="4" t="s">
        <v>76</v>
      </c>
      <c r="BH262" s="25" t="s">
        <v>70</v>
      </c>
      <c r="BI262" s="4" t="s">
        <v>69</v>
      </c>
      <c r="BJ262" s="4" t="s">
        <v>70</v>
      </c>
      <c r="BK262" s="4" t="s">
        <v>69</v>
      </c>
    </row>
    <row r="263" ht="22.5" customHeight="true">
      <c r="A263" s="24" t="s">
        <v>2590</v>
      </c>
      <c r="B263" s="4" t="s">
        <v>2591</v>
      </c>
      <c r="C263" s="4" t="s">
        <v>66</v>
      </c>
      <c r="D263" s="4" t="s">
        <v>1095</v>
      </c>
      <c r="E263" s="4" t="s">
        <v>68</v>
      </c>
      <c r="F263" s="4" t="s">
        <v>69</v>
      </c>
      <c r="G263" s="25" t="n">
        <v>1.0</v>
      </c>
      <c r="H263" s="25" t="n">
        <v>69.25</v>
      </c>
      <c r="I263" s="25" t="s">
        <v>70</v>
      </c>
      <c r="J263" s="25" t="s">
        <v>70</v>
      </c>
      <c r="K263" s="25" t="n">
        <v>-15.75</v>
      </c>
      <c r="L263" s="25" t="s">
        <v>70</v>
      </c>
      <c r="M263" s="25" t="s">
        <v>70</v>
      </c>
      <c r="N263" s="4" t="s">
        <v>70</v>
      </c>
      <c r="O263" s="4" t="s">
        <v>70</v>
      </c>
      <c r="P263" s="25" t="s">
        <v>70</v>
      </c>
      <c r="Q263" s="25" t="n">
        <v>53.86</v>
      </c>
      <c r="R263" s="4" t="s">
        <v>71</v>
      </c>
      <c r="S263" s="4" t="s">
        <v>76</v>
      </c>
      <c r="T263" s="4" t="s">
        <v>161</v>
      </c>
      <c r="U263" s="4" t="s">
        <v>162</v>
      </c>
      <c r="V263" s="4" t="s">
        <v>74</v>
      </c>
      <c r="W263" s="4" t="s">
        <v>163</v>
      </c>
      <c r="X263" s="4" t="s">
        <v>76</v>
      </c>
      <c r="Y263" s="25" t="n">
        <v>69.25</v>
      </c>
      <c r="Z263" s="25" t="s">
        <v>77</v>
      </c>
      <c r="AA263" s="4" t="s">
        <v>94</v>
      </c>
      <c r="AB263" s="4" t="s">
        <v>76</v>
      </c>
      <c r="AC263" s="4" t="s">
        <v>76</v>
      </c>
      <c r="AD263" s="4" t="s">
        <v>76</v>
      </c>
      <c r="AE263" s="4" t="s">
        <v>76</v>
      </c>
      <c r="AF263" s="4" t="s">
        <v>76</v>
      </c>
      <c r="AG263" s="4" t="s">
        <v>2592</v>
      </c>
      <c r="AH263" s="4" t="s">
        <v>69</v>
      </c>
      <c r="AI263" s="4" t="s">
        <v>2593</v>
      </c>
      <c r="AJ263" s="4" t="s">
        <v>2594</v>
      </c>
      <c r="AK263" s="4" t="s">
        <v>2595</v>
      </c>
      <c r="AL263" s="4" t="s">
        <v>141</v>
      </c>
      <c r="AM263" s="4" t="s">
        <v>2596</v>
      </c>
      <c r="AN263" s="4" t="s">
        <v>86</v>
      </c>
      <c r="AO263" s="4" t="s">
        <v>100</v>
      </c>
      <c r="AP263" s="4" t="s">
        <v>2597</v>
      </c>
      <c r="AQ263" s="4" t="s">
        <v>2598</v>
      </c>
      <c r="AR263" s="4" t="s">
        <v>103</v>
      </c>
      <c r="AS263" s="4" t="s">
        <v>2599</v>
      </c>
      <c r="AT263" s="4" t="s">
        <v>76</v>
      </c>
      <c r="AU263" s="25" t="s">
        <v>76</v>
      </c>
      <c r="AV263" s="4" t="s">
        <v>76</v>
      </c>
      <c r="AW263" s="4" t="s">
        <v>76</v>
      </c>
      <c r="AX263" s="4" t="s">
        <v>76</v>
      </c>
      <c r="AY263" s="4" t="s">
        <v>76</v>
      </c>
      <c r="AZ263" s="4" t="s">
        <v>76</v>
      </c>
      <c r="BA263" s="4" t="s">
        <v>76</v>
      </c>
      <c r="BB263" s="4" t="s">
        <v>76</v>
      </c>
      <c r="BC263" s="4" t="s">
        <v>76</v>
      </c>
      <c r="BD263" s="4" t="s">
        <v>76</v>
      </c>
      <c r="BE263" s="4" t="s">
        <v>76</v>
      </c>
      <c r="BF263" s="4" t="s">
        <v>76</v>
      </c>
      <c r="BG263" s="4" t="s">
        <v>76</v>
      </c>
      <c r="BH263" s="25" t="s">
        <v>70</v>
      </c>
      <c r="BI263" s="4" t="s">
        <v>69</v>
      </c>
      <c r="BJ263" s="4" t="s">
        <v>70</v>
      </c>
      <c r="BK263" s="4" t="s">
        <v>69</v>
      </c>
    </row>
    <row r="264" ht="22.5" customHeight="true">
      <c r="A264" s="24" t="s">
        <v>2600</v>
      </c>
      <c r="B264" s="4" t="s">
        <v>2601</v>
      </c>
      <c r="C264" s="4" t="s">
        <v>66</v>
      </c>
      <c r="D264" s="4" t="s">
        <v>67</v>
      </c>
      <c r="E264" s="4" t="s">
        <v>69</v>
      </c>
      <c r="F264" s="4" t="s">
        <v>69</v>
      </c>
      <c r="G264" s="25" t="n">
        <v>1.0</v>
      </c>
      <c r="H264" s="25" t="n">
        <v>69.25</v>
      </c>
      <c r="I264" s="25" t="s">
        <v>70</v>
      </c>
      <c r="J264" s="25" t="s">
        <v>70</v>
      </c>
      <c r="K264" s="25" t="n">
        <v>-15.75</v>
      </c>
      <c r="L264" s="25" t="n">
        <v>9.99</v>
      </c>
      <c r="M264" s="25" t="n">
        <v>-9.99</v>
      </c>
      <c r="N264" s="4" t="n">
        <v>-9.99</v>
      </c>
      <c r="O264" s="4" t="s">
        <v>70</v>
      </c>
      <c r="P264" s="25" t="s">
        <v>70</v>
      </c>
      <c r="Q264" s="25" t="n">
        <v>53.86</v>
      </c>
      <c r="R264" s="4" t="s">
        <v>71</v>
      </c>
      <c r="S264" s="4" t="s">
        <v>68</v>
      </c>
      <c r="T264" s="4" t="s">
        <v>161</v>
      </c>
      <c r="U264" s="4" t="s">
        <v>162</v>
      </c>
      <c r="V264" s="4" t="s">
        <v>74</v>
      </c>
      <c r="W264" s="4" t="s">
        <v>163</v>
      </c>
      <c r="X264" s="4" t="s">
        <v>76</v>
      </c>
      <c r="Y264" s="25" t="n">
        <v>69.25</v>
      </c>
      <c r="Z264" s="25" t="s">
        <v>77</v>
      </c>
      <c r="AA264" s="4" t="s">
        <v>94</v>
      </c>
      <c r="AB264" s="4" t="s">
        <v>76</v>
      </c>
      <c r="AC264" s="4" t="s">
        <v>76</v>
      </c>
      <c r="AD264" s="4" t="s">
        <v>76</v>
      </c>
      <c r="AE264" s="4" t="s">
        <v>76</v>
      </c>
      <c r="AF264" s="4" t="s">
        <v>76</v>
      </c>
      <c r="AG264" s="4" t="s">
        <v>2602</v>
      </c>
      <c r="AH264" s="4" t="s">
        <v>69</v>
      </c>
      <c r="AI264" s="4" t="s">
        <v>2603</v>
      </c>
      <c r="AJ264" s="4" t="s">
        <v>2604</v>
      </c>
      <c r="AK264" s="4" t="s">
        <v>2447</v>
      </c>
      <c r="AL264" s="4" t="s">
        <v>437</v>
      </c>
      <c r="AM264" s="4" t="s">
        <v>2448</v>
      </c>
      <c r="AN264" s="4" t="s">
        <v>86</v>
      </c>
      <c r="AO264" s="4" t="s">
        <v>100</v>
      </c>
      <c r="AP264" s="4" t="s">
        <v>1305</v>
      </c>
      <c r="AQ264" s="4" t="s">
        <v>2605</v>
      </c>
      <c r="AR264" s="4" t="s">
        <v>103</v>
      </c>
      <c r="AS264" s="4" t="s">
        <v>2606</v>
      </c>
      <c r="AT264" s="4" t="s">
        <v>76</v>
      </c>
      <c r="AU264" s="25" t="s">
        <v>76</v>
      </c>
      <c r="AV264" s="4" t="s">
        <v>76</v>
      </c>
      <c r="AW264" s="4" t="s">
        <v>76</v>
      </c>
      <c r="AX264" s="4" t="s">
        <v>76</v>
      </c>
      <c r="AY264" s="4" t="s">
        <v>76</v>
      </c>
      <c r="AZ264" s="4" t="s">
        <v>76</v>
      </c>
      <c r="BA264" s="4" t="s">
        <v>76</v>
      </c>
      <c r="BB264" s="4" t="s">
        <v>76</v>
      </c>
      <c r="BC264" s="4" t="s">
        <v>76</v>
      </c>
      <c r="BD264" s="4" t="s">
        <v>76</v>
      </c>
      <c r="BE264" s="4" t="s">
        <v>76</v>
      </c>
      <c r="BF264" s="4" t="s">
        <v>76</v>
      </c>
      <c r="BG264" s="4" t="s">
        <v>76</v>
      </c>
      <c r="BH264" s="25" t="s">
        <v>70</v>
      </c>
      <c r="BI264" s="4" t="s">
        <v>69</v>
      </c>
      <c r="BJ264" s="4" t="s">
        <v>70</v>
      </c>
      <c r="BK264" s="4" t="s">
        <v>69</v>
      </c>
    </row>
    <row r="265" ht="22.5" customHeight="true">
      <c r="A265" s="24" t="s">
        <v>2607</v>
      </c>
      <c r="B265" s="4" t="s">
        <v>2608</v>
      </c>
      <c r="C265" s="4" t="s">
        <v>66</v>
      </c>
      <c r="D265" s="4" t="s">
        <v>147</v>
      </c>
      <c r="E265" s="4" t="s">
        <v>69</v>
      </c>
      <c r="F265" s="4" t="s">
        <v>69</v>
      </c>
      <c r="G265" s="25" t="n">
        <v>1.0</v>
      </c>
      <c r="H265" s="25" t="n">
        <v>59.99</v>
      </c>
      <c r="I265" s="25" t="n">
        <v>7.77</v>
      </c>
      <c r="J265" s="25" t="n">
        <v>-7.77</v>
      </c>
      <c r="K265" s="25" t="n">
        <v>-14.55</v>
      </c>
      <c r="L265" s="25" t="n">
        <v>9.99</v>
      </c>
      <c r="M265" s="25" t="n">
        <v>-9.99</v>
      </c>
      <c r="N265" s="4" t="n">
        <v>-9.99</v>
      </c>
      <c r="O265" s="4" t="s">
        <v>70</v>
      </c>
      <c r="P265" s="25" t="s">
        <v>70</v>
      </c>
      <c r="Q265" s="25" t="n">
        <v>45.44</v>
      </c>
      <c r="R265" s="4" t="s">
        <v>71</v>
      </c>
      <c r="S265" s="4" t="s">
        <v>76</v>
      </c>
      <c r="T265" s="4" t="s">
        <v>133</v>
      </c>
      <c r="U265" s="4" t="s">
        <v>134</v>
      </c>
      <c r="V265" s="4" t="s">
        <v>74</v>
      </c>
      <c r="W265" s="4" t="s">
        <v>135</v>
      </c>
      <c r="X265" s="4" t="s">
        <v>136</v>
      </c>
      <c r="Y265" s="25" t="n">
        <v>59.99</v>
      </c>
      <c r="Z265" s="25" t="s">
        <v>77</v>
      </c>
      <c r="AA265" s="4" t="s">
        <v>94</v>
      </c>
      <c r="AB265" s="4" t="s">
        <v>76</v>
      </c>
      <c r="AC265" s="4" t="s">
        <v>76</v>
      </c>
      <c r="AD265" s="4" t="s">
        <v>76</v>
      </c>
      <c r="AE265" s="4" t="s">
        <v>76</v>
      </c>
      <c r="AF265" s="4" t="s">
        <v>76</v>
      </c>
      <c r="AG265" s="4" t="s">
        <v>2609</v>
      </c>
      <c r="AH265" s="4" t="s">
        <v>69</v>
      </c>
      <c r="AI265" s="4" t="s">
        <v>2610</v>
      </c>
      <c r="AJ265" s="4" t="s">
        <v>2611</v>
      </c>
      <c r="AK265" s="4" t="s">
        <v>1865</v>
      </c>
      <c r="AL265" s="4" t="s">
        <v>84</v>
      </c>
      <c r="AM265" s="4" t="s">
        <v>2612</v>
      </c>
      <c r="AN265" s="4" t="s">
        <v>86</v>
      </c>
      <c r="AO265" s="4" t="s">
        <v>100</v>
      </c>
      <c r="AP265" s="4" t="s">
        <v>2613</v>
      </c>
      <c r="AQ265" s="4" t="s">
        <v>2614</v>
      </c>
      <c r="AR265" s="4" t="s">
        <v>103</v>
      </c>
      <c r="AS265" s="4" t="s">
        <v>2615</v>
      </c>
      <c r="AT265" s="4" t="s">
        <v>76</v>
      </c>
      <c r="AU265" s="25" t="s">
        <v>76</v>
      </c>
      <c r="AV265" s="4" t="s">
        <v>76</v>
      </c>
      <c r="AW265" s="4" t="s">
        <v>76</v>
      </c>
      <c r="AX265" s="4" t="s">
        <v>76</v>
      </c>
      <c r="AY265" s="4" t="s">
        <v>76</v>
      </c>
      <c r="AZ265" s="4" t="s">
        <v>76</v>
      </c>
      <c r="BA265" s="4" t="s">
        <v>76</v>
      </c>
      <c r="BB265" s="4" t="s">
        <v>76</v>
      </c>
      <c r="BC265" s="4" t="s">
        <v>76</v>
      </c>
      <c r="BD265" s="4" t="s">
        <v>76</v>
      </c>
      <c r="BE265" s="4" t="s">
        <v>76</v>
      </c>
      <c r="BF265" s="4" t="s">
        <v>76</v>
      </c>
      <c r="BG265" s="4" t="s">
        <v>76</v>
      </c>
      <c r="BH265" s="25" t="s">
        <v>70</v>
      </c>
      <c r="BI265" s="4" t="s">
        <v>69</v>
      </c>
      <c r="BJ265" s="4" t="s">
        <v>70</v>
      </c>
      <c r="BK265" s="4" t="s">
        <v>69</v>
      </c>
    </row>
    <row r="266" ht="22.5" customHeight="true">
      <c r="A266" s="24" t="s">
        <v>2616</v>
      </c>
      <c r="B266" s="4" t="s">
        <v>2617</v>
      </c>
      <c r="C266" s="4" t="s">
        <v>509</v>
      </c>
      <c r="D266" s="4" t="s">
        <v>510</v>
      </c>
      <c r="E266" s="4" t="s">
        <v>68</v>
      </c>
      <c r="F266" s="4" t="s">
        <v>69</v>
      </c>
      <c r="G266" s="25" t="n">
        <v>1.0</v>
      </c>
      <c r="H266" s="25" t="n">
        <v>48.0</v>
      </c>
      <c r="I266" s="25" t="s">
        <v>70</v>
      </c>
      <c r="J266" s="25" t="s">
        <v>70</v>
      </c>
      <c r="K266" s="25" t="n">
        <v>-12.74</v>
      </c>
      <c r="L266" s="25" t="s">
        <v>70</v>
      </c>
      <c r="M266" s="25" t="s">
        <v>70</v>
      </c>
      <c r="N266" s="4" t="s">
        <v>70</v>
      </c>
      <c r="O266" s="4" t="s">
        <v>70</v>
      </c>
      <c r="P266" s="25" t="s">
        <v>70</v>
      </c>
      <c r="Q266" s="25" t="n">
        <v>35.26</v>
      </c>
      <c r="R266" s="4" t="s">
        <v>71</v>
      </c>
      <c r="S266" s="4" t="s">
        <v>68</v>
      </c>
      <c r="T266" s="4" t="s">
        <v>72</v>
      </c>
      <c r="U266" s="4" t="s">
        <v>73</v>
      </c>
      <c r="V266" s="4" t="s">
        <v>74</v>
      </c>
      <c r="W266" s="4" t="s">
        <v>75</v>
      </c>
      <c r="X266" s="4" t="s">
        <v>76</v>
      </c>
      <c r="Y266" s="25" t="n">
        <v>48.0</v>
      </c>
      <c r="Z266" s="25" t="s">
        <v>77</v>
      </c>
      <c r="AA266" s="4" t="s">
        <v>78</v>
      </c>
      <c r="AB266" s="4" t="s">
        <v>76</v>
      </c>
      <c r="AC266" s="4" t="s">
        <v>76</v>
      </c>
      <c r="AD266" s="4" t="s">
        <v>76</v>
      </c>
      <c r="AE266" s="4" t="s">
        <v>76</v>
      </c>
      <c r="AF266" s="4" t="s">
        <v>76</v>
      </c>
      <c r="AG266" s="4" t="s">
        <v>2618</v>
      </c>
      <c r="AH266" s="4" t="s">
        <v>69</v>
      </c>
      <c r="AI266" s="4" t="s">
        <v>2619</v>
      </c>
      <c r="AJ266" s="4" t="s">
        <v>2620</v>
      </c>
      <c r="AK266" s="4" t="s">
        <v>2621</v>
      </c>
      <c r="AL266" s="4" t="s">
        <v>215</v>
      </c>
      <c r="AM266" s="4" t="s">
        <v>2622</v>
      </c>
      <c r="AN266" s="4" t="s">
        <v>86</v>
      </c>
      <c r="AO266" s="4" t="s">
        <v>100</v>
      </c>
      <c r="AP266" s="4" t="s">
        <v>76</v>
      </c>
      <c r="AQ266" s="4" t="s">
        <v>76</v>
      </c>
      <c r="AR266" s="4" t="s">
        <v>103</v>
      </c>
      <c r="AS266" s="4" t="s">
        <v>76</v>
      </c>
      <c r="AT266" s="4" t="s">
        <v>76</v>
      </c>
      <c r="AU266" s="25" t="s">
        <v>76</v>
      </c>
      <c r="AV266" s="4" t="s">
        <v>76</v>
      </c>
      <c r="AW266" s="4" t="s">
        <v>76</v>
      </c>
      <c r="AX266" s="4" t="s">
        <v>76</v>
      </c>
      <c r="AY266" s="4" t="s">
        <v>76</v>
      </c>
      <c r="AZ266" s="4" t="s">
        <v>76</v>
      </c>
      <c r="BA266" s="4" t="s">
        <v>76</v>
      </c>
      <c r="BB266" s="4" t="s">
        <v>76</v>
      </c>
      <c r="BC266" s="4" t="s">
        <v>76</v>
      </c>
      <c r="BD266" s="4" t="s">
        <v>76</v>
      </c>
      <c r="BE266" s="4" t="s">
        <v>76</v>
      </c>
      <c r="BF266" s="4" t="s">
        <v>76</v>
      </c>
      <c r="BG266" s="4" t="s">
        <v>76</v>
      </c>
      <c r="BH266" s="25" t="s">
        <v>70</v>
      </c>
      <c r="BI266" s="4" t="s">
        <v>69</v>
      </c>
      <c r="BJ266" s="4" t="s">
        <v>70</v>
      </c>
      <c r="BK266" s="4" t="s">
        <v>69</v>
      </c>
    </row>
    <row r="267" ht="22.5" customHeight="true">
      <c r="A267" s="24" t="s">
        <v>2623</v>
      </c>
      <c r="B267" s="4" t="s">
        <v>2624</v>
      </c>
      <c r="C267" s="4" t="s">
        <v>66</v>
      </c>
      <c r="D267" s="4" t="s">
        <v>1095</v>
      </c>
      <c r="E267" s="4" t="s">
        <v>68</v>
      </c>
      <c r="F267" s="4" t="s">
        <v>69</v>
      </c>
      <c r="G267" s="25" t="n">
        <v>1.0</v>
      </c>
      <c r="H267" s="25" t="n">
        <v>59.99</v>
      </c>
      <c r="I267" s="25" t="s">
        <v>70</v>
      </c>
      <c r="J267" s="25" t="s">
        <v>70</v>
      </c>
      <c r="K267" s="25" t="n">
        <v>-14.55</v>
      </c>
      <c r="L267" s="25" t="s">
        <v>70</v>
      </c>
      <c r="M267" s="25" t="s">
        <v>70</v>
      </c>
      <c r="N267" s="4" t="s">
        <v>70</v>
      </c>
      <c r="O267" s="4" t="s">
        <v>70</v>
      </c>
      <c r="P267" s="25" t="s">
        <v>70</v>
      </c>
      <c r="Q267" s="25" t="n">
        <v>45.44</v>
      </c>
      <c r="R267" s="4" t="s">
        <v>71</v>
      </c>
      <c r="S267" s="4" t="s">
        <v>68</v>
      </c>
      <c r="T267" s="4" t="s">
        <v>133</v>
      </c>
      <c r="U267" s="4" t="s">
        <v>134</v>
      </c>
      <c r="V267" s="4" t="s">
        <v>74</v>
      </c>
      <c r="W267" s="4" t="s">
        <v>135</v>
      </c>
      <c r="X267" s="4" t="s">
        <v>136</v>
      </c>
      <c r="Y267" s="25" t="n">
        <v>59.99</v>
      </c>
      <c r="Z267" s="25" t="s">
        <v>77</v>
      </c>
      <c r="AA267" s="4" t="s">
        <v>94</v>
      </c>
      <c r="AB267" s="4" t="s">
        <v>76</v>
      </c>
      <c r="AC267" s="4" t="s">
        <v>76</v>
      </c>
      <c r="AD267" s="4" t="s">
        <v>76</v>
      </c>
      <c r="AE267" s="4" t="s">
        <v>76</v>
      </c>
      <c r="AF267" s="4" t="s">
        <v>76</v>
      </c>
      <c r="AG267" s="4" t="s">
        <v>2625</v>
      </c>
      <c r="AH267" s="4" t="s">
        <v>69</v>
      </c>
      <c r="AI267" s="4" t="s">
        <v>2626</v>
      </c>
      <c r="AJ267" s="4" t="s">
        <v>2627</v>
      </c>
      <c r="AK267" s="4" t="s">
        <v>1020</v>
      </c>
      <c r="AL267" s="4" t="s">
        <v>1021</v>
      </c>
      <c r="AM267" s="4" t="s">
        <v>2628</v>
      </c>
      <c r="AN267" s="4" t="s">
        <v>86</v>
      </c>
      <c r="AO267" s="4" t="s">
        <v>100</v>
      </c>
      <c r="AP267" s="4" t="s">
        <v>2629</v>
      </c>
      <c r="AQ267" s="4" t="s">
        <v>2630</v>
      </c>
      <c r="AR267" s="4" t="s">
        <v>103</v>
      </c>
      <c r="AS267" s="4" t="s">
        <v>2631</v>
      </c>
      <c r="AT267" s="4" t="s">
        <v>76</v>
      </c>
      <c r="AU267" s="25" t="s">
        <v>76</v>
      </c>
      <c r="AV267" s="4" t="s">
        <v>76</v>
      </c>
      <c r="AW267" s="4" t="s">
        <v>76</v>
      </c>
      <c r="AX267" s="4" t="s">
        <v>76</v>
      </c>
      <c r="AY267" s="4" t="s">
        <v>76</v>
      </c>
      <c r="AZ267" s="4" t="s">
        <v>76</v>
      </c>
      <c r="BA267" s="4" t="s">
        <v>76</v>
      </c>
      <c r="BB267" s="4" t="s">
        <v>76</v>
      </c>
      <c r="BC267" s="4" t="s">
        <v>76</v>
      </c>
      <c r="BD267" s="4" t="s">
        <v>76</v>
      </c>
      <c r="BE267" s="4" t="s">
        <v>76</v>
      </c>
      <c r="BF267" s="4" t="s">
        <v>76</v>
      </c>
      <c r="BG267" s="4" t="s">
        <v>76</v>
      </c>
      <c r="BH267" s="25" t="s">
        <v>70</v>
      </c>
      <c r="BI267" s="4" t="s">
        <v>69</v>
      </c>
      <c r="BJ267" s="4" t="s">
        <v>70</v>
      </c>
      <c r="BK267" s="4" t="s">
        <v>69</v>
      </c>
    </row>
    <row r="268" ht="22.5" customHeight="true">
      <c r="A268" s="24" t="s">
        <v>2632</v>
      </c>
      <c r="B268" s="4" t="s">
        <v>2633</v>
      </c>
      <c r="C268" s="4" t="s">
        <v>66</v>
      </c>
      <c r="D268" s="4" t="s">
        <v>147</v>
      </c>
      <c r="E268" s="4" t="s">
        <v>69</v>
      </c>
      <c r="F268" s="4" t="s">
        <v>69</v>
      </c>
      <c r="G268" s="25" t="n">
        <v>1.0</v>
      </c>
      <c r="H268" s="25" t="n">
        <v>44.99</v>
      </c>
      <c r="I268" s="25" t="s">
        <v>70</v>
      </c>
      <c r="J268" s="25" t="s">
        <v>70</v>
      </c>
      <c r="K268" s="25" t="n">
        <v>-12.35</v>
      </c>
      <c r="L268" s="25" t="n">
        <v>10.99</v>
      </c>
      <c r="M268" s="25" t="n">
        <v>-10.99</v>
      </c>
      <c r="N268" s="4" t="n">
        <v>-10.99</v>
      </c>
      <c r="O268" s="4" t="s">
        <v>70</v>
      </c>
      <c r="P268" s="25" t="s">
        <v>70</v>
      </c>
      <c r="Q268" s="25" t="n">
        <v>32.64</v>
      </c>
      <c r="R268" s="4" t="s">
        <v>71</v>
      </c>
      <c r="S268" s="4" t="s">
        <v>68</v>
      </c>
      <c r="T268" s="4" t="s">
        <v>119</v>
      </c>
      <c r="U268" s="4" t="s">
        <v>120</v>
      </c>
      <c r="V268" s="4" t="s">
        <v>74</v>
      </c>
      <c r="W268" s="4" t="s">
        <v>121</v>
      </c>
      <c r="X268" s="4" t="s">
        <v>76</v>
      </c>
      <c r="Y268" s="25" t="n">
        <v>44.99</v>
      </c>
      <c r="Z268" s="25" t="s">
        <v>77</v>
      </c>
      <c r="AA268" s="4" t="s">
        <v>94</v>
      </c>
      <c r="AB268" s="4" t="s">
        <v>76</v>
      </c>
      <c r="AC268" s="4" t="s">
        <v>76</v>
      </c>
      <c r="AD268" s="4" t="s">
        <v>76</v>
      </c>
      <c r="AE268" s="4" t="s">
        <v>76</v>
      </c>
      <c r="AF268" s="4" t="s">
        <v>76</v>
      </c>
      <c r="AG268" s="4" t="s">
        <v>2634</v>
      </c>
      <c r="AH268" s="4" t="s">
        <v>69</v>
      </c>
      <c r="AI268" s="4" t="s">
        <v>2635</v>
      </c>
      <c r="AJ268" s="4" t="s">
        <v>2636</v>
      </c>
      <c r="AK268" s="4" t="s">
        <v>2637</v>
      </c>
      <c r="AL268" s="4" t="s">
        <v>84</v>
      </c>
      <c r="AM268" s="4" t="s">
        <v>2638</v>
      </c>
      <c r="AN268" s="4" t="s">
        <v>86</v>
      </c>
      <c r="AO268" s="4" t="s">
        <v>100</v>
      </c>
      <c r="AP268" s="4" t="s">
        <v>2639</v>
      </c>
      <c r="AQ268" s="4" t="s">
        <v>2640</v>
      </c>
      <c r="AR268" s="4" t="s">
        <v>103</v>
      </c>
      <c r="AS268" s="4" t="s">
        <v>2641</v>
      </c>
      <c r="AT268" s="4" t="s">
        <v>76</v>
      </c>
      <c r="AU268" s="25" t="s">
        <v>76</v>
      </c>
      <c r="AV268" s="4" t="s">
        <v>76</v>
      </c>
      <c r="AW268" s="4" t="s">
        <v>76</v>
      </c>
      <c r="AX268" s="4" t="s">
        <v>76</v>
      </c>
      <c r="AY268" s="4" t="s">
        <v>76</v>
      </c>
      <c r="AZ268" s="4" t="s">
        <v>76</v>
      </c>
      <c r="BA268" s="4" t="s">
        <v>76</v>
      </c>
      <c r="BB268" s="4" t="s">
        <v>76</v>
      </c>
      <c r="BC268" s="4" t="s">
        <v>76</v>
      </c>
      <c r="BD268" s="4" t="s">
        <v>76</v>
      </c>
      <c r="BE268" s="4" t="s">
        <v>76</v>
      </c>
      <c r="BF268" s="4" t="s">
        <v>76</v>
      </c>
      <c r="BG268" s="4" t="s">
        <v>76</v>
      </c>
      <c r="BH268" s="25" t="s">
        <v>70</v>
      </c>
      <c r="BI268" s="4" t="s">
        <v>69</v>
      </c>
      <c r="BJ268" s="4" t="s">
        <v>70</v>
      </c>
      <c r="BK268" s="4" t="s">
        <v>69</v>
      </c>
    </row>
    <row r="269" ht="22.5" customHeight="true">
      <c r="A269" s="24" t="s">
        <v>2642</v>
      </c>
      <c r="B269" s="4" t="s">
        <v>2643</v>
      </c>
      <c r="C269" s="4" t="s">
        <v>509</v>
      </c>
      <c r="D269" s="4" t="s">
        <v>510</v>
      </c>
      <c r="E269" s="4" t="s">
        <v>68</v>
      </c>
      <c r="F269" s="4" t="s">
        <v>69</v>
      </c>
      <c r="G269" s="25" t="n">
        <v>1.0</v>
      </c>
      <c r="H269" s="25" t="n">
        <v>26.9</v>
      </c>
      <c r="I269" s="25" t="s">
        <v>70</v>
      </c>
      <c r="J269" s="25" t="s">
        <v>70</v>
      </c>
      <c r="K269" s="25" t="n">
        <v>-9.75</v>
      </c>
      <c r="L269" s="25" t="s">
        <v>70</v>
      </c>
      <c r="M269" s="25" t="s">
        <v>70</v>
      </c>
      <c r="N269" s="4" t="s">
        <v>70</v>
      </c>
      <c r="O269" s="4" t="s">
        <v>70</v>
      </c>
      <c r="P269" s="25" t="s">
        <v>70</v>
      </c>
      <c r="Q269" s="25" t="n">
        <v>17.15</v>
      </c>
      <c r="R269" s="4" t="s">
        <v>71</v>
      </c>
      <c r="S269" s="4" t="s">
        <v>68</v>
      </c>
      <c r="T269" s="4" t="s">
        <v>106</v>
      </c>
      <c r="U269" s="4" t="s">
        <v>107</v>
      </c>
      <c r="V269" s="4" t="s">
        <v>76</v>
      </c>
      <c r="W269" s="4" t="s">
        <v>108</v>
      </c>
      <c r="X269" s="4" t="s">
        <v>76</v>
      </c>
      <c r="Y269" s="25" t="n">
        <v>26.9</v>
      </c>
      <c r="Z269" s="25" t="s">
        <v>77</v>
      </c>
      <c r="AA269" s="4" t="s">
        <v>78</v>
      </c>
      <c r="AB269" s="4" t="s">
        <v>76</v>
      </c>
      <c r="AC269" s="4" t="s">
        <v>76</v>
      </c>
      <c r="AD269" s="4" t="s">
        <v>76</v>
      </c>
      <c r="AE269" s="4" t="s">
        <v>76</v>
      </c>
      <c r="AF269" s="4" t="s">
        <v>76</v>
      </c>
      <c r="AG269" s="4" t="s">
        <v>2644</v>
      </c>
      <c r="AH269" s="4" t="s">
        <v>69</v>
      </c>
      <c r="AI269" s="4" t="s">
        <v>2645</v>
      </c>
      <c r="AJ269" s="4" t="s">
        <v>2646</v>
      </c>
      <c r="AK269" s="4" t="s">
        <v>1286</v>
      </c>
      <c r="AL269" s="4" t="s">
        <v>84</v>
      </c>
      <c r="AM269" s="4" t="s">
        <v>2647</v>
      </c>
      <c r="AN269" s="4" t="s">
        <v>86</v>
      </c>
      <c r="AO269" s="4" t="s">
        <v>100</v>
      </c>
      <c r="AP269" s="4" t="s">
        <v>76</v>
      </c>
      <c r="AQ269" s="4" t="s">
        <v>76</v>
      </c>
      <c r="AR269" s="4" t="s">
        <v>103</v>
      </c>
      <c r="AS269" s="4" t="s">
        <v>76</v>
      </c>
      <c r="AT269" s="4" t="s">
        <v>76</v>
      </c>
      <c r="AU269" s="25" t="s">
        <v>76</v>
      </c>
      <c r="AV269" s="4" t="s">
        <v>76</v>
      </c>
      <c r="AW269" s="4" t="s">
        <v>76</v>
      </c>
      <c r="AX269" s="4" t="s">
        <v>76</v>
      </c>
      <c r="AY269" s="4" t="s">
        <v>76</v>
      </c>
      <c r="AZ269" s="4" t="s">
        <v>76</v>
      </c>
      <c r="BA269" s="4" t="s">
        <v>76</v>
      </c>
      <c r="BB269" s="4" t="s">
        <v>76</v>
      </c>
      <c r="BC269" s="4" t="s">
        <v>76</v>
      </c>
      <c r="BD269" s="4" t="s">
        <v>76</v>
      </c>
      <c r="BE269" s="4" t="s">
        <v>76</v>
      </c>
      <c r="BF269" s="4" t="s">
        <v>76</v>
      </c>
      <c r="BG269" s="4" t="s">
        <v>76</v>
      </c>
      <c r="BH269" s="25" t="s">
        <v>70</v>
      </c>
      <c r="BI269" s="4" t="s">
        <v>69</v>
      </c>
      <c r="BJ269" s="4" t="s">
        <v>70</v>
      </c>
      <c r="BK269" s="4" t="s">
        <v>69</v>
      </c>
    </row>
    <row r="270" ht="22.5" customHeight="true">
      <c r="A270" s="24" t="s">
        <v>2648</v>
      </c>
      <c r="B270" s="4" t="s">
        <v>2649</v>
      </c>
      <c r="C270" s="4" t="s">
        <v>66</v>
      </c>
      <c r="D270" s="4" t="s">
        <v>132</v>
      </c>
      <c r="E270" s="4" t="s">
        <v>69</v>
      </c>
      <c r="F270" s="4" t="s">
        <v>69</v>
      </c>
      <c r="G270" s="25" t="n">
        <v>1.0</v>
      </c>
      <c r="H270" s="25" t="n">
        <v>48.0</v>
      </c>
      <c r="I270" s="25" t="s">
        <v>70</v>
      </c>
      <c r="J270" s="25" t="s">
        <v>70</v>
      </c>
      <c r="K270" s="25" t="n">
        <v>-12.74</v>
      </c>
      <c r="L270" s="25" t="s">
        <v>70</v>
      </c>
      <c r="M270" s="25" t="s">
        <v>70</v>
      </c>
      <c r="N270" s="4" t="s">
        <v>70</v>
      </c>
      <c r="O270" s="4" t="s">
        <v>70</v>
      </c>
      <c r="P270" s="25" t="s">
        <v>70</v>
      </c>
      <c r="Q270" s="25" t="n">
        <v>35.26</v>
      </c>
      <c r="R270" s="4" t="s">
        <v>71</v>
      </c>
      <c r="S270" s="4" t="s">
        <v>76</v>
      </c>
      <c r="T270" s="4" t="s">
        <v>72</v>
      </c>
      <c r="U270" s="4" t="s">
        <v>73</v>
      </c>
      <c r="V270" s="4" t="s">
        <v>74</v>
      </c>
      <c r="W270" s="4" t="s">
        <v>75</v>
      </c>
      <c r="X270" s="4" t="s">
        <v>76</v>
      </c>
      <c r="Y270" s="25" t="n">
        <v>48.0</v>
      </c>
      <c r="Z270" s="25" t="s">
        <v>77</v>
      </c>
      <c r="AA270" s="4" t="s">
        <v>94</v>
      </c>
      <c r="AB270" s="4" t="s">
        <v>76</v>
      </c>
      <c r="AC270" s="4" t="s">
        <v>76</v>
      </c>
      <c r="AD270" s="4" t="s">
        <v>76</v>
      </c>
      <c r="AE270" s="4" t="s">
        <v>76</v>
      </c>
      <c r="AF270" s="4" t="s">
        <v>76</v>
      </c>
      <c r="AG270" s="4" t="s">
        <v>2650</v>
      </c>
      <c r="AH270" s="4" t="s">
        <v>69</v>
      </c>
      <c r="AI270" s="4" t="s">
        <v>2651</v>
      </c>
      <c r="AJ270" s="4" t="s">
        <v>2652</v>
      </c>
      <c r="AK270" s="4" t="s">
        <v>2653</v>
      </c>
      <c r="AL270" s="4" t="s">
        <v>437</v>
      </c>
      <c r="AM270" s="4" t="s">
        <v>2654</v>
      </c>
      <c r="AN270" s="4" t="s">
        <v>86</v>
      </c>
      <c r="AO270" s="4" t="s">
        <v>100</v>
      </c>
      <c r="AP270" s="4" t="s">
        <v>2655</v>
      </c>
      <c r="AQ270" s="4" t="s">
        <v>2656</v>
      </c>
      <c r="AR270" s="4" t="s">
        <v>103</v>
      </c>
      <c r="AS270" s="4" t="s">
        <v>2657</v>
      </c>
      <c r="AT270" s="4" t="s">
        <v>76</v>
      </c>
      <c r="AU270" s="25" t="s">
        <v>76</v>
      </c>
      <c r="AV270" s="4" t="s">
        <v>76</v>
      </c>
      <c r="AW270" s="4" t="s">
        <v>76</v>
      </c>
      <c r="AX270" s="4" t="s">
        <v>76</v>
      </c>
      <c r="AY270" s="4" t="s">
        <v>76</v>
      </c>
      <c r="AZ270" s="4" t="s">
        <v>76</v>
      </c>
      <c r="BA270" s="4" t="s">
        <v>76</v>
      </c>
      <c r="BB270" s="4" t="s">
        <v>76</v>
      </c>
      <c r="BC270" s="4" t="s">
        <v>76</v>
      </c>
      <c r="BD270" s="4" t="s">
        <v>76</v>
      </c>
      <c r="BE270" s="4" t="s">
        <v>76</v>
      </c>
      <c r="BF270" s="4" t="s">
        <v>76</v>
      </c>
      <c r="BG270" s="4" t="s">
        <v>76</v>
      </c>
      <c r="BH270" s="25" t="s">
        <v>70</v>
      </c>
      <c r="BI270" s="4" t="s">
        <v>69</v>
      </c>
      <c r="BJ270" s="4" t="s">
        <v>70</v>
      </c>
      <c r="BK270" s="4" t="s">
        <v>69</v>
      </c>
    </row>
    <row r="271" ht="22.5" customHeight="true">
      <c r="A271" s="24" t="s">
        <v>2658</v>
      </c>
      <c r="B271" s="4" t="s">
        <v>2659</v>
      </c>
      <c r="C271" s="4" t="s">
        <v>353</v>
      </c>
      <c r="D271" s="4" t="s">
        <v>2660</v>
      </c>
      <c r="E271" s="4" t="s">
        <v>68</v>
      </c>
      <c r="F271" s="4" t="s">
        <v>69</v>
      </c>
      <c r="G271" s="25" t="n">
        <v>1.0</v>
      </c>
      <c r="H271" s="25" t="n">
        <v>35.41</v>
      </c>
      <c r="I271" s="25" t="s">
        <v>70</v>
      </c>
      <c r="J271" s="25" t="s">
        <v>70</v>
      </c>
      <c r="K271" s="25" t="n">
        <v>-10.87</v>
      </c>
      <c r="L271" s="25" t="s">
        <v>70</v>
      </c>
      <c r="M271" s="25" t="s">
        <v>70</v>
      </c>
      <c r="N271" s="4" t="s">
        <v>70</v>
      </c>
      <c r="O271" s="4" t="s">
        <v>70</v>
      </c>
      <c r="P271" s="25" t="s">
        <v>70</v>
      </c>
      <c r="Q271" s="25" t="n">
        <v>22.77</v>
      </c>
      <c r="R271" s="4" t="s">
        <v>71</v>
      </c>
      <c r="S271" s="4" t="s">
        <v>68</v>
      </c>
      <c r="T271" s="4" t="s">
        <v>180</v>
      </c>
      <c r="U271" s="4" t="s">
        <v>181</v>
      </c>
      <c r="V271" s="4" t="s">
        <v>74</v>
      </c>
      <c r="W271" s="4" t="s">
        <v>182</v>
      </c>
      <c r="X271" s="4" t="s">
        <v>183</v>
      </c>
      <c r="Y271" s="25" t="n">
        <v>35.41</v>
      </c>
      <c r="Z271" s="25" t="s">
        <v>77</v>
      </c>
      <c r="AA271" s="4" t="s">
        <v>94</v>
      </c>
      <c r="AB271" s="4" t="s">
        <v>76</v>
      </c>
      <c r="AC271" s="4" t="s">
        <v>76</v>
      </c>
      <c r="AD271" s="4" t="s">
        <v>76</v>
      </c>
      <c r="AE271" s="4" t="s">
        <v>76</v>
      </c>
      <c r="AF271" s="4" t="s">
        <v>76</v>
      </c>
      <c r="AG271" s="4" t="s">
        <v>2661</v>
      </c>
      <c r="AH271" s="4" t="s">
        <v>69</v>
      </c>
      <c r="AI271" s="4" t="s">
        <v>2662</v>
      </c>
      <c r="AJ271" s="4" t="s">
        <v>2663</v>
      </c>
      <c r="AK271" s="4" t="s">
        <v>406</v>
      </c>
      <c r="AL271" s="4" t="s">
        <v>407</v>
      </c>
      <c r="AM271" s="4" t="s">
        <v>2664</v>
      </c>
      <c r="AN271" s="4" t="s">
        <v>86</v>
      </c>
      <c r="AO271" s="4" t="s">
        <v>100</v>
      </c>
      <c r="AP271" s="4" t="s">
        <v>2665</v>
      </c>
      <c r="AQ271" s="4" t="s">
        <v>76</v>
      </c>
      <c r="AR271" s="4" t="s">
        <v>103</v>
      </c>
      <c r="AS271" s="4" t="s">
        <v>2666</v>
      </c>
      <c r="AT271" s="4" t="s">
        <v>76</v>
      </c>
      <c r="AU271" s="25" t="s">
        <v>76</v>
      </c>
      <c r="AV271" s="4" t="s">
        <v>76</v>
      </c>
      <c r="AW271" s="4" t="s">
        <v>76</v>
      </c>
      <c r="AX271" s="4" t="s">
        <v>76</v>
      </c>
      <c r="AY271" s="4" t="s">
        <v>76</v>
      </c>
      <c r="AZ271" s="4" t="s">
        <v>76</v>
      </c>
      <c r="BA271" s="4" t="s">
        <v>76</v>
      </c>
      <c r="BB271" s="4" t="s">
        <v>76</v>
      </c>
      <c r="BC271" s="4" t="s">
        <v>76</v>
      </c>
      <c r="BD271" s="4" t="s">
        <v>76</v>
      </c>
      <c r="BE271" s="4" t="s">
        <v>76</v>
      </c>
      <c r="BF271" s="4" t="s">
        <v>76</v>
      </c>
      <c r="BG271" s="4" t="s">
        <v>76</v>
      </c>
      <c r="BH271" s="25" t="s">
        <v>70</v>
      </c>
      <c r="BI271" s="4" t="s">
        <v>69</v>
      </c>
      <c r="BJ271" s="4" t="s">
        <v>70</v>
      </c>
      <c r="BK271" s="4" t="s">
        <v>69</v>
      </c>
    </row>
    <row r="272" ht="22.5" customHeight="true">
      <c r="A272" s="24" t="s">
        <v>2667</v>
      </c>
      <c r="B272" s="4" t="s">
        <v>2668</v>
      </c>
      <c r="C272" s="4" t="s">
        <v>66</v>
      </c>
      <c r="D272" s="4" t="s">
        <v>147</v>
      </c>
      <c r="E272" s="4" t="s">
        <v>69</v>
      </c>
      <c r="F272" s="4" t="s">
        <v>69</v>
      </c>
      <c r="G272" s="25" t="n">
        <v>1.0</v>
      </c>
      <c r="H272" s="25" t="n">
        <v>59.99</v>
      </c>
      <c r="I272" s="25" t="s">
        <v>70</v>
      </c>
      <c r="J272" s="25" t="s">
        <v>70</v>
      </c>
      <c r="K272" s="25" t="n">
        <v>-14.55</v>
      </c>
      <c r="L272" s="25" t="n">
        <v>8.99</v>
      </c>
      <c r="M272" s="25" t="n">
        <v>-8.99</v>
      </c>
      <c r="N272" s="4" t="n">
        <v>-8.99</v>
      </c>
      <c r="O272" s="4" t="s">
        <v>70</v>
      </c>
      <c r="P272" s="25" t="s">
        <v>70</v>
      </c>
      <c r="Q272" s="25" t="n">
        <v>45.44</v>
      </c>
      <c r="R272" s="4" t="s">
        <v>71</v>
      </c>
      <c r="S272" s="4" t="s">
        <v>68</v>
      </c>
      <c r="T272" s="4" t="s">
        <v>133</v>
      </c>
      <c r="U272" s="4" t="s">
        <v>134</v>
      </c>
      <c r="V272" s="4" t="s">
        <v>74</v>
      </c>
      <c r="W272" s="4" t="s">
        <v>135</v>
      </c>
      <c r="X272" s="4" t="s">
        <v>136</v>
      </c>
      <c r="Y272" s="25" t="n">
        <v>59.99</v>
      </c>
      <c r="Z272" s="25" t="s">
        <v>77</v>
      </c>
      <c r="AA272" s="4" t="s">
        <v>94</v>
      </c>
      <c r="AB272" s="4" t="s">
        <v>76</v>
      </c>
      <c r="AC272" s="4" t="s">
        <v>76</v>
      </c>
      <c r="AD272" s="4" t="s">
        <v>76</v>
      </c>
      <c r="AE272" s="4" t="s">
        <v>76</v>
      </c>
      <c r="AF272" s="4" t="s">
        <v>76</v>
      </c>
      <c r="AG272" s="4" t="s">
        <v>2669</v>
      </c>
      <c r="AH272" s="4" t="s">
        <v>69</v>
      </c>
      <c r="AI272" s="4" t="s">
        <v>2670</v>
      </c>
      <c r="AJ272" s="4" t="s">
        <v>2671</v>
      </c>
      <c r="AK272" s="4" t="s">
        <v>1600</v>
      </c>
      <c r="AL272" s="4" t="s">
        <v>215</v>
      </c>
      <c r="AM272" s="4" t="s">
        <v>2672</v>
      </c>
      <c r="AN272" s="4" t="s">
        <v>86</v>
      </c>
      <c r="AO272" s="4" t="s">
        <v>100</v>
      </c>
      <c r="AP272" s="4" t="s">
        <v>2673</v>
      </c>
      <c r="AQ272" s="4" t="s">
        <v>2674</v>
      </c>
      <c r="AR272" s="4" t="s">
        <v>103</v>
      </c>
      <c r="AS272" s="4" t="s">
        <v>2675</v>
      </c>
      <c r="AT272" s="4" t="s">
        <v>76</v>
      </c>
      <c r="AU272" s="25" t="s">
        <v>76</v>
      </c>
      <c r="AV272" s="4" t="s">
        <v>76</v>
      </c>
      <c r="AW272" s="4" t="s">
        <v>76</v>
      </c>
      <c r="AX272" s="4" t="s">
        <v>76</v>
      </c>
      <c r="AY272" s="4" t="s">
        <v>76</v>
      </c>
      <c r="AZ272" s="4" t="s">
        <v>76</v>
      </c>
      <c r="BA272" s="4" t="s">
        <v>76</v>
      </c>
      <c r="BB272" s="4" t="s">
        <v>76</v>
      </c>
      <c r="BC272" s="4" t="s">
        <v>76</v>
      </c>
      <c r="BD272" s="4" t="s">
        <v>76</v>
      </c>
      <c r="BE272" s="4" t="s">
        <v>76</v>
      </c>
      <c r="BF272" s="4" t="s">
        <v>76</v>
      </c>
      <c r="BG272" s="4" t="s">
        <v>76</v>
      </c>
      <c r="BH272" s="25" t="s">
        <v>70</v>
      </c>
      <c r="BI272" s="4" t="s">
        <v>69</v>
      </c>
      <c r="BJ272" s="4" t="s">
        <v>70</v>
      </c>
      <c r="BK272" s="4" t="s">
        <v>69</v>
      </c>
    </row>
    <row r="273" ht="22.5" customHeight="true">
      <c r="A273" s="24" t="s">
        <v>2676</v>
      </c>
      <c r="B273" s="4" t="s">
        <v>2677</v>
      </c>
      <c r="C273" s="4" t="s">
        <v>66</v>
      </c>
      <c r="D273" s="4" t="s">
        <v>1095</v>
      </c>
      <c r="E273" s="4" t="s">
        <v>69</v>
      </c>
      <c r="F273" s="4" t="s">
        <v>69</v>
      </c>
      <c r="G273" s="25" t="n">
        <v>1.0</v>
      </c>
      <c r="H273" s="25" t="n">
        <v>35.41</v>
      </c>
      <c r="I273" s="25" t="s">
        <v>70</v>
      </c>
      <c r="J273" s="25" t="s">
        <v>70</v>
      </c>
      <c r="K273" s="25" t="n">
        <v>-11.1</v>
      </c>
      <c r="L273" s="25" t="n">
        <v>9.99</v>
      </c>
      <c r="M273" s="25" t="n">
        <v>-9.99</v>
      </c>
      <c r="N273" s="4" t="n">
        <v>-9.99</v>
      </c>
      <c r="O273" s="4" t="s">
        <v>70</v>
      </c>
      <c r="P273" s="25" t="s">
        <v>70</v>
      </c>
      <c r="Q273" s="25" t="n">
        <v>24.31</v>
      </c>
      <c r="R273" s="4" t="s">
        <v>71</v>
      </c>
      <c r="S273" s="4" t="s">
        <v>76</v>
      </c>
      <c r="T273" s="4" t="s">
        <v>180</v>
      </c>
      <c r="U273" s="4" t="s">
        <v>181</v>
      </c>
      <c r="V273" s="4" t="s">
        <v>74</v>
      </c>
      <c r="W273" s="4" t="s">
        <v>182</v>
      </c>
      <c r="X273" s="4" t="s">
        <v>183</v>
      </c>
      <c r="Y273" s="25" t="n">
        <v>35.41</v>
      </c>
      <c r="Z273" s="25" t="s">
        <v>77</v>
      </c>
      <c r="AA273" s="4" t="s">
        <v>94</v>
      </c>
      <c r="AB273" s="4" t="s">
        <v>76</v>
      </c>
      <c r="AC273" s="4" t="s">
        <v>76</v>
      </c>
      <c r="AD273" s="4" t="s">
        <v>76</v>
      </c>
      <c r="AE273" s="4" t="s">
        <v>76</v>
      </c>
      <c r="AF273" s="4" t="s">
        <v>76</v>
      </c>
      <c r="AG273" s="4" t="s">
        <v>2678</v>
      </c>
      <c r="AH273" s="4" t="s">
        <v>69</v>
      </c>
      <c r="AI273" s="4" t="s">
        <v>2679</v>
      </c>
      <c r="AJ273" s="4" t="s">
        <v>2680</v>
      </c>
      <c r="AK273" s="4" t="s">
        <v>2681</v>
      </c>
      <c r="AL273" s="4" t="s">
        <v>326</v>
      </c>
      <c r="AM273" s="4" t="s">
        <v>2682</v>
      </c>
      <c r="AN273" s="4" t="s">
        <v>86</v>
      </c>
      <c r="AO273" s="4" t="s">
        <v>100</v>
      </c>
      <c r="AP273" s="4" t="s">
        <v>2549</v>
      </c>
      <c r="AQ273" s="4" t="s">
        <v>2683</v>
      </c>
      <c r="AR273" s="4" t="s">
        <v>103</v>
      </c>
      <c r="AS273" s="4" t="s">
        <v>2684</v>
      </c>
      <c r="AT273" s="4" t="s">
        <v>76</v>
      </c>
      <c r="AU273" s="25" t="s">
        <v>76</v>
      </c>
      <c r="AV273" s="4" t="s">
        <v>76</v>
      </c>
      <c r="AW273" s="4" t="s">
        <v>76</v>
      </c>
      <c r="AX273" s="4" t="s">
        <v>76</v>
      </c>
      <c r="AY273" s="4" t="s">
        <v>76</v>
      </c>
      <c r="AZ273" s="4" t="s">
        <v>76</v>
      </c>
      <c r="BA273" s="4" t="s">
        <v>76</v>
      </c>
      <c r="BB273" s="4" t="s">
        <v>76</v>
      </c>
      <c r="BC273" s="4" t="s">
        <v>76</v>
      </c>
      <c r="BD273" s="4" t="s">
        <v>76</v>
      </c>
      <c r="BE273" s="4" t="s">
        <v>76</v>
      </c>
      <c r="BF273" s="4" t="s">
        <v>76</v>
      </c>
      <c r="BG273" s="4" t="s">
        <v>76</v>
      </c>
      <c r="BH273" s="25" t="s">
        <v>70</v>
      </c>
      <c r="BI273" s="4" t="s">
        <v>69</v>
      </c>
      <c r="BJ273" s="4" t="s">
        <v>70</v>
      </c>
      <c r="BK273" s="4" t="s">
        <v>69</v>
      </c>
    </row>
    <row r="274" ht="22.5" customHeight="true">
      <c r="A274" s="24" t="s">
        <v>2685</v>
      </c>
      <c r="B274" s="4" t="s">
        <v>2686</v>
      </c>
      <c r="C274" s="4" t="s">
        <v>66</v>
      </c>
      <c r="D274" s="4" t="s">
        <v>1095</v>
      </c>
      <c r="E274" s="4" t="s">
        <v>68</v>
      </c>
      <c r="F274" s="4" t="s">
        <v>69</v>
      </c>
      <c r="G274" s="25" t="n">
        <v>1.0</v>
      </c>
      <c r="H274" s="25" t="n">
        <v>35.41</v>
      </c>
      <c r="I274" s="25" t="s">
        <v>70</v>
      </c>
      <c r="J274" s="25" t="s">
        <v>70</v>
      </c>
      <c r="K274" s="25" t="n">
        <v>-11.1</v>
      </c>
      <c r="L274" s="25" t="s">
        <v>70</v>
      </c>
      <c r="M274" s="25" t="s">
        <v>70</v>
      </c>
      <c r="N274" s="4" t="s">
        <v>70</v>
      </c>
      <c r="O274" s="4" t="s">
        <v>70</v>
      </c>
      <c r="P274" s="25" t="s">
        <v>70</v>
      </c>
      <c r="Q274" s="25" t="n">
        <v>24.31</v>
      </c>
      <c r="R274" s="4" t="s">
        <v>71</v>
      </c>
      <c r="S274" s="4" t="s">
        <v>76</v>
      </c>
      <c r="T274" s="4" t="s">
        <v>180</v>
      </c>
      <c r="U274" s="4" t="s">
        <v>181</v>
      </c>
      <c r="V274" s="4" t="s">
        <v>74</v>
      </c>
      <c r="W274" s="4" t="s">
        <v>182</v>
      </c>
      <c r="X274" s="4" t="s">
        <v>183</v>
      </c>
      <c r="Y274" s="25" t="n">
        <v>35.41</v>
      </c>
      <c r="Z274" s="25" t="s">
        <v>77</v>
      </c>
      <c r="AA274" s="4" t="s">
        <v>94</v>
      </c>
      <c r="AB274" s="4" t="s">
        <v>76</v>
      </c>
      <c r="AC274" s="4" t="s">
        <v>76</v>
      </c>
      <c r="AD274" s="4" t="s">
        <v>76</v>
      </c>
      <c r="AE274" s="4" t="s">
        <v>76</v>
      </c>
      <c r="AF274" s="4" t="s">
        <v>76</v>
      </c>
      <c r="AG274" s="4" t="s">
        <v>2687</v>
      </c>
      <c r="AH274" s="4" t="s">
        <v>69</v>
      </c>
      <c r="AI274" s="4" t="s">
        <v>2688</v>
      </c>
      <c r="AJ274" s="4" t="s">
        <v>2689</v>
      </c>
      <c r="AK274" s="4" t="s">
        <v>2690</v>
      </c>
      <c r="AL274" s="4" t="s">
        <v>437</v>
      </c>
      <c r="AM274" s="4" t="s">
        <v>2691</v>
      </c>
      <c r="AN274" s="4" t="s">
        <v>86</v>
      </c>
      <c r="AO274" s="4" t="s">
        <v>100</v>
      </c>
      <c r="AP274" s="4" t="s">
        <v>1832</v>
      </c>
      <c r="AQ274" s="4" t="s">
        <v>2692</v>
      </c>
      <c r="AR274" s="4" t="s">
        <v>103</v>
      </c>
      <c r="AS274" s="4" t="s">
        <v>2693</v>
      </c>
      <c r="AT274" s="4" t="s">
        <v>76</v>
      </c>
      <c r="AU274" s="25" t="s">
        <v>76</v>
      </c>
      <c r="AV274" s="4" t="s">
        <v>76</v>
      </c>
      <c r="AW274" s="4" t="s">
        <v>76</v>
      </c>
      <c r="AX274" s="4" t="s">
        <v>76</v>
      </c>
      <c r="AY274" s="4" t="s">
        <v>76</v>
      </c>
      <c r="AZ274" s="4" t="s">
        <v>76</v>
      </c>
      <c r="BA274" s="4" t="s">
        <v>76</v>
      </c>
      <c r="BB274" s="4" t="s">
        <v>76</v>
      </c>
      <c r="BC274" s="4" t="s">
        <v>76</v>
      </c>
      <c r="BD274" s="4" t="s">
        <v>76</v>
      </c>
      <c r="BE274" s="4" t="s">
        <v>76</v>
      </c>
      <c r="BF274" s="4" t="s">
        <v>76</v>
      </c>
      <c r="BG274" s="4" t="s">
        <v>76</v>
      </c>
      <c r="BH274" s="25" t="s">
        <v>70</v>
      </c>
      <c r="BI274" s="4" t="s">
        <v>69</v>
      </c>
      <c r="BJ274" s="4" t="s">
        <v>70</v>
      </c>
      <c r="BK274" s="4" t="s">
        <v>69</v>
      </c>
    </row>
    <row r="275" ht="22.5" customHeight="true">
      <c r="A275" s="24" t="s">
        <v>2694</v>
      </c>
      <c r="B275" s="4" t="s">
        <v>2695</v>
      </c>
      <c r="C275" s="4" t="s">
        <v>66</v>
      </c>
      <c r="D275" s="4" t="s">
        <v>67</v>
      </c>
      <c r="E275" s="4" t="s">
        <v>68</v>
      </c>
      <c r="F275" s="4" t="s">
        <v>69</v>
      </c>
      <c r="G275" s="25" t="n">
        <v>1.0</v>
      </c>
      <c r="H275" s="25" t="n">
        <v>44.99</v>
      </c>
      <c r="I275" s="25" t="s">
        <v>70</v>
      </c>
      <c r="J275" s="25" t="s">
        <v>70</v>
      </c>
      <c r="K275" s="25" t="n">
        <v>-12.35</v>
      </c>
      <c r="L275" s="25" t="s">
        <v>70</v>
      </c>
      <c r="M275" s="25" t="s">
        <v>70</v>
      </c>
      <c r="N275" s="4" t="s">
        <v>70</v>
      </c>
      <c r="O275" s="4" t="s">
        <v>70</v>
      </c>
      <c r="P275" s="25" t="s">
        <v>70</v>
      </c>
      <c r="Q275" s="25" t="n">
        <v>32.64</v>
      </c>
      <c r="R275" s="4" t="s">
        <v>71</v>
      </c>
      <c r="S275" s="4" t="s">
        <v>68</v>
      </c>
      <c r="T275" s="4" t="s">
        <v>119</v>
      </c>
      <c r="U275" s="4" t="s">
        <v>120</v>
      </c>
      <c r="V275" s="4" t="s">
        <v>74</v>
      </c>
      <c r="W275" s="4" t="s">
        <v>121</v>
      </c>
      <c r="X275" s="4" t="s">
        <v>76</v>
      </c>
      <c r="Y275" s="25" t="n">
        <v>44.99</v>
      </c>
      <c r="Z275" s="25" t="s">
        <v>77</v>
      </c>
      <c r="AA275" s="4" t="s">
        <v>94</v>
      </c>
      <c r="AB275" s="4" t="s">
        <v>76</v>
      </c>
      <c r="AC275" s="4" t="s">
        <v>76</v>
      </c>
      <c r="AD275" s="4" t="s">
        <v>76</v>
      </c>
      <c r="AE275" s="4" t="s">
        <v>76</v>
      </c>
      <c r="AF275" s="4" t="s">
        <v>76</v>
      </c>
      <c r="AG275" s="4" t="s">
        <v>2696</v>
      </c>
      <c r="AH275" s="4" t="s">
        <v>69</v>
      </c>
      <c r="AI275" s="4" t="s">
        <v>2697</v>
      </c>
      <c r="AJ275" s="4" t="s">
        <v>2698</v>
      </c>
      <c r="AK275" s="4" t="s">
        <v>2699</v>
      </c>
      <c r="AL275" s="4" t="s">
        <v>654</v>
      </c>
      <c r="AM275" s="4" t="s">
        <v>2700</v>
      </c>
      <c r="AN275" s="4" t="s">
        <v>86</v>
      </c>
      <c r="AO275" s="4" t="s">
        <v>100</v>
      </c>
      <c r="AP275" s="4" t="s">
        <v>962</v>
      </c>
      <c r="AQ275" s="4" t="s">
        <v>2701</v>
      </c>
      <c r="AR275" s="4" t="s">
        <v>103</v>
      </c>
      <c r="AS275" s="4" t="s">
        <v>2702</v>
      </c>
      <c r="AT275" s="4" t="s">
        <v>76</v>
      </c>
      <c r="AU275" s="25" t="s">
        <v>76</v>
      </c>
      <c r="AV275" s="4" t="s">
        <v>76</v>
      </c>
      <c r="AW275" s="4" t="s">
        <v>76</v>
      </c>
      <c r="AX275" s="4" t="s">
        <v>76</v>
      </c>
      <c r="AY275" s="4" t="s">
        <v>76</v>
      </c>
      <c r="AZ275" s="4" t="s">
        <v>76</v>
      </c>
      <c r="BA275" s="4" t="s">
        <v>76</v>
      </c>
      <c r="BB275" s="4" t="s">
        <v>76</v>
      </c>
      <c r="BC275" s="4" t="s">
        <v>76</v>
      </c>
      <c r="BD275" s="4" t="s">
        <v>76</v>
      </c>
      <c r="BE275" s="4" t="s">
        <v>76</v>
      </c>
      <c r="BF275" s="4" t="s">
        <v>76</v>
      </c>
      <c r="BG275" s="4" t="s">
        <v>76</v>
      </c>
      <c r="BH275" s="25" t="s">
        <v>70</v>
      </c>
      <c r="BI275" s="4" t="s">
        <v>69</v>
      </c>
      <c r="BJ275" s="4" t="s">
        <v>70</v>
      </c>
      <c r="BK275" s="4" t="s">
        <v>69</v>
      </c>
    </row>
    <row r="276" ht="22.5" customHeight="true">
      <c r="A276" s="24" t="s">
        <v>2703</v>
      </c>
      <c r="B276" s="4" t="s">
        <v>2704</v>
      </c>
      <c r="C276" s="4" t="s">
        <v>66</v>
      </c>
      <c r="D276" s="4" t="s">
        <v>1095</v>
      </c>
      <c r="E276" s="4" t="s">
        <v>69</v>
      </c>
      <c r="F276" s="4" t="s">
        <v>69</v>
      </c>
      <c r="G276" s="25" t="n">
        <v>1.0</v>
      </c>
      <c r="H276" s="25" t="n">
        <v>44.99</v>
      </c>
      <c r="I276" s="25" t="s">
        <v>70</v>
      </c>
      <c r="J276" s="25" t="s">
        <v>70</v>
      </c>
      <c r="K276" s="25" t="n">
        <v>-12.35</v>
      </c>
      <c r="L276" s="25" t="n">
        <v>11.99</v>
      </c>
      <c r="M276" s="25" t="n">
        <v>-11.99</v>
      </c>
      <c r="N276" s="4" t="n">
        <v>-11.99</v>
      </c>
      <c r="O276" s="4" t="s">
        <v>70</v>
      </c>
      <c r="P276" s="25" t="s">
        <v>70</v>
      </c>
      <c r="Q276" s="25" t="n">
        <v>32.64</v>
      </c>
      <c r="R276" s="4" t="s">
        <v>71</v>
      </c>
      <c r="S276" s="4" t="s">
        <v>76</v>
      </c>
      <c r="T276" s="4" t="s">
        <v>119</v>
      </c>
      <c r="U276" s="4" t="s">
        <v>120</v>
      </c>
      <c r="V276" s="4" t="s">
        <v>74</v>
      </c>
      <c r="W276" s="4" t="s">
        <v>121</v>
      </c>
      <c r="X276" s="4" t="s">
        <v>76</v>
      </c>
      <c r="Y276" s="25" t="n">
        <v>44.99</v>
      </c>
      <c r="Z276" s="25" t="s">
        <v>77</v>
      </c>
      <c r="AA276" s="4" t="s">
        <v>94</v>
      </c>
      <c r="AB276" s="4" t="s">
        <v>76</v>
      </c>
      <c r="AC276" s="4" t="s">
        <v>76</v>
      </c>
      <c r="AD276" s="4" t="s">
        <v>76</v>
      </c>
      <c r="AE276" s="4" t="s">
        <v>76</v>
      </c>
      <c r="AF276" s="4" t="s">
        <v>76</v>
      </c>
      <c r="AG276" s="4" t="s">
        <v>2705</v>
      </c>
      <c r="AH276" s="4" t="s">
        <v>69</v>
      </c>
      <c r="AI276" s="4" t="s">
        <v>2706</v>
      </c>
      <c r="AJ276" s="4" t="s">
        <v>2707</v>
      </c>
      <c r="AK276" s="4" t="s">
        <v>2708</v>
      </c>
      <c r="AL276" s="4" t="s">
        <v>326</v>
      </c>
      <c r="AM276" s="4" t="s">
        <v>2709</v>
      </c>
      <c r="AN276" s="4" t="s">
        <v>86</v>
      </c>
      <c r="AO276" s="4" t="s">
        <v>100</v>
      </c>
      <c r="AP276" s="4" t="s">
        <v>2710</v>
      </c>
      <c r="AQ276" s="4" t="s">
        <v>2711</v>
      </c>
      <c r="AR276" s="4" t="s">
        <v>103</v>
      </c>
      <c r="AS276" s="4" t="s">
        <v>2712</v>
      </c>
      <c r="AT276" s="4" t="s">
        <v>76</v>
      </c>
      <c r="AU276" s="25" t="s">
        <v>76</v>
      </c>
      <c r="AV276" s="4" t="s">
        <v>76</v>
      </c>
      <c r="AW276" s="4" t="s">
        <v>76</v>
      </c>
      <c r="AX276" s="4" t="s">
        <v>76</v>
      </c>
      <c r="AY276" s="4" t="s">
        <v>76</v>
      </c>
      <c r="AZ276" s="4" t="s">
        <v>76</v>
      </c>
      <c r="BA276" s="4" t="s">
        <v>76</v>
      </c>
      <c r="BB276" s="4" t="s">
        <v>76</v>
      </c>
      <c r="BC276" s="4" t="s">
        <v>76</v>
      </c>
      <c r="BD276" s="4" t="s">
        <v>76</v>
      </c>
      <c r="BE276" s="4" t="s">
        <v>76</v>
      </c>
      <c r="BF276" s="4" t="s">
        <v>76</v>
      </c>
      <c r="BG276" s="4" t="s">
        <v>76</v>
      </c>
      <c r="BH276" s="25" t="s">
        <v>70</v>
      </c>
      <c r="BI276" s="4" t="s">
        <v>69</v>
      </c>
      <c r="BJ276" s="4" t="s">
        <v>70</v>
      </c>
      <c r="BK276" s="4" t="s">
        <v>69</v>
      </c>
    </row>
    <row r="277" ht="22.5" customHeight="true">
      <c r="A277" s="24" t="s">
        <v>2713</v>
      </c>
      <c r="B277" s="4" t="s">
        <v>2714</v>
      </c>
      <c r="C277" s="4" t="s">
        <v>66</v>
      </c>
      <c r="D277" s="4" t="s">
        <v>1095</v>
      </c>
      <c r="E277" s="4" t="s">
        <v>68</v>
      </c>
      <c r="F277" s="4" t="s">
        <v>69</v>
      </c>
      <c r="G277" s="25" t="n">
        <v>1.0</v>
      </c>
      <c r="H277" s="25" t="n">
        <v>48.0</v>
      </c>
      <c r="I277" s="25" t="s">
        <v>70</v>
      </c>
      <c r="J277" s="25" t="s">
        <v>70</v>
      </c>
      <c r="K277" s="25" t="n">
        <v>-12.74</v>
      </c>
      <c r="L277" s="25" t="n">
        <v>7.99</v>
      </c>
      <c r="M277" s="25" t="n">
        <v>-7.99</v>
      </c>
      <c r="N277" s="4" t="n">
        <v>-7.99</v>
      </c>
      <c r="O277" s="4" t="s">
        <v>70</v>
      </c>
      <c r="P277" s="25" t="s">
        <v>70</v>
      </c>
      <c r="Q277" s="25" t="n">
        <v>35.26</v>
      </c>
      <c r="R277" s="4" t="s">
        <v>71</v>
      </c>
      <c r="S277" s="4" t="s">
        <v>68</v>
      </c>
      <c r="T277" s="4" t="s">
        <v>72</v>
      </c>
      <c r="U277" s="4" t="s">
        <v>73</v>
      </c>
      <c r="V277" s="4" t="s">
        <v>74</v>
      </c>
      <c r="W277" s="4" t="s">
        <v>75</v>
      </c>
      <c r="X277" s="4" t="s">
        <v>76</v>
      </c>
      <c r="Y277" s="25" t="n">
        <v>48.0</v>
      </c>
      <c r="Z277" s="25" t="s">
        <v>77</v>
      </c>
      <c r="AA277" s="4" t="s">
        <v>94</v>
      </c>
      <c r="AB277" s="4" t="s">
        <v>76</v>
      </c>
      <c r="AC277" s="4" t="s">
        <v>76</v>
      </c>
      <c r="AD277" s="4" t="s">
        <v>76</v>
      </c>
      <c r="AE277" s="4" t="s">
        <v>76</v>
      </c>
      <c r="AF277" s="4" t="s">
        <v>76</v>
      </c>
      <c r="AG277" s="4" t="s">
        <v>2715</v>
      </c>
      <c r="AH277" s="4" t="s">
        <v>69</v>
      </c>
      <c r="AI277" s="4" t="s">
        <v>2716</v>
      </c>
      <c r="AJ277" s="4" t="s">
        <v>2717</v>
      </c>
      <c r="AK277" s="4" t="s">
        <v>2718</v>
      </c>
      <c r="AL277" s="4" t="s">
        <v>84</v>
      </c>
      <c r="AM277" s="4" t="s">
        <v>2719</v>
      </c>
      <c r="AN277" s="4" t="s">
        <v>86</v>
      </c>
      <c r="AO277" s="4" t="s">
        <v>100</v>
      </c>
      <c r="AP277" s="4" t="s">
        <v>2720</v>
      </c>
      <c r="AQ277" s="4" t="s">
        <v>2721</v>
      </c>
      <c r="AR277" s="4" t="s">
        <v>103</v>
      </c>
      <c r="AS277" s="4" t="s">
        <v>2722</v>
      </c>
      <c r="AT277" s="4" t="s">
        <v>76</v>
      </c>
      <c r="AU277" s="25" t="s">
        <v>76</v>
      </c>
      <c r="AV277" s="4" t="s">
        <v>76</v>
      </c>
      <c r="AW277" s="4" t="s">
        <v>76</v>
      </c>
      <c r="AX277" s="4" t="s">
        <v>76</v>
      </c>
      <c r="AY277" s="4" t="s">
        <v>76</v>
      </c>
      <c r="AZ277" s="4" t="s">
        <v>76</v>
      </c>
      <c r="BA277" s="4" t="s">
        <v>76</v>
      </c>
      <c r="BB277" s="4" t="s">
        <v>76</v>
      </c>
      <c r="BC277" s="4" t="s">
        <v>76</v>
      </c>
      <c r="BD277" s="4" t="s">
        <v>76</v>
      </c>
      <c r="BE277" s="4" t="s">
        <v>76</v>
      </c>
      <c r="BF277" s="4" t="s">
        <v>76</v>
      </c>
      <c r="BG277" s="4" t="s">
        <v>76</v>
      </c>
      <c r="BH277" s="25" t="s">
        <v>70</v>
      </c>
      <c r="BI277" s="4" t="s">
        <v>69</v>
      </c>
      <c r="BJ277" s="4" t="s">
        <v>70</v>
      </c>
      <c r="BK277" s="4" t="s">
        <v>69</v>
      </c>
    </row>
    <row r="278" ht="22.5" customHeight="true">
      <c r="A278" s="24" t="s">
        <v>2723</v>
      </c>
      <c r="B278" s="4" t="s">
        <v>2714</v>
      </c>
      <c r="C278" s="4" t="s">
        <v>66</v>
      </c>
      <c r="D278" s="4" t="s">
        <v>245</v>
      </c>
      <c r="E278" s="4" t="s">
        <v>68</v>
      </c>
      <c r="F278" s="4" t="s">
        <v>69</v>
      </c>
      <c r="G278" s="25" t="n">
        <v>1.0</v>
      </c>
      <c r="H278" s="25" t="n">
        <v>26.9</v>
      </c>
      <c r="I278" s="25" t="s">
        <v>70</v>
      </c>
      <c r="J278" s="25" t="s">
        <v>70</v>
      </c>
      <c r="K278" s="25" t="n">
        <v>-9.75</v>
      </c>
      <c r="L278" s="25" t="s">
        <v>70</v>
      </c>
      <c r="M278" s="25" t="s">
        <v>70</v>
      </c>
      <c r="N278" s="4" t="s">
        <v>70</v>
      </c>
      <c r="O278" s="4" t="s">
        <v>70</v>
      </c>
      <c r="P278" s="25" t="s">
        <v>70</v>
      </c>
      <c r="Q278" s="25" t="n">
        <v>17.15</v>
      </c>
      <c r="R278" s="4" t="s">
        <v>71</v>
      </c>
      <c r="S278" s="4" t="s">
        <v>68</v>
      </c>
      <c r="T278" s="4" t="s">
        <v>106</v>
      </c>
      <c r="U278" s="4" t="s">
        <v>107</v>
      </c>
      <c r="V278" s="4" t="s">
        <v>76</v>
      </c>
      <c r="W278" s="4" t="s">
        <v>108</v>
      </c>
      <c r="X278" s="4" t="s">
        <v>76</v>
      </c>
      <c r="Y278" s="25" t="n">
        <v>26.9</v>
      </c>
      <c r="Z278" s="25" t="s">
        <v>77</v>
      </c>
      <c r="AA278" s="4" t="s">
        <v>94</v>
      </c>
      <c r="AB278" s="4" t="s">
        <v>76</v>
      </c>
      <c r="AC278" s="4" t="s">
        <v>76</v>
      </c>
      <c r="AD278" s="4" t="s">
        <v>76</v>
      </c>
      <c r="AE278" s="4" t="s">
        <v>76</v>
      </c>
      <c r="AF278" s="4" t="s">
        <v>76</v>
      </c>
      <c r="AG278" s="4" t="s">
        <v>2724</v>
      </c>
      <c r="AH278" s="4" t="s">
        <v>69</v>
      </c>
      <c r="AI278" s="4" t="s">
        <v>2725</v>
      </c>
      <c r="AJ278" s="4" t="s">
        <v>2726</v>
      </c>
      <c r="AK278" s="4" t="s">
        <v>2147</v>
      </c>
      <c r="AL278" s="4" t="s">
        <v>374</v>
      </c>
      <c r="AM278" s="4" t="s">
        <v>2727</v>
      </c>
      <c r="AN278" s="4" t="s">
        <v>86</v>
      </c>
      <c r="AO278" s="4" t="s">
        <v>100</v>
      </c>
      <c r="AP278" s="4" t="s">
        <v>2728</v>
      </c>
      <c r="AQ278" s="4" t="s">
        <v>2729</v>
      </c>
      <c r="AR278" s="4" t="s">
        <v>361</v>
      </c>
      <c r="AS278" s="4" t="s">
        <v>2730</v>
      </c>
      <c r="AT278" s="4" t="s">
        <v>2731</v>
      </c>
      <c r="AU278" s="25" t="s">
        <v>76</v>
      </c>
      <c r="AV278" s="4" t="s">
        <v>76</v>
      </c>
      <c r="AW278" s="4" t="s">
        <v>76</v>
      </c>
      <c r="AX278" s="4" t="s">
        <v>76</v>
      </c>
      <c r="AY278" s="4" t="s">
        <v>76</v>
      </c>
      <c r="AZ278" s="4" t="s">
        <v>76</v>
      </c>
      <c r="BA278" s="4" t="s">
        <v>76</v>
      </c>
      <c r="BB278" s="4" t="s">
        <v>76</v>
      </c>
      <c r="BC278" s="4" t="s">
        <v>76</v>
      </c>
      <c r="BD278" s="4" t="s">
        <v>76</v>
      </c>
      <c r="BE278" s="4" t="s">
        <v>76</v>
      </c>
      <c r="BF278" s="4" t="s">
        <v>76</v>
      </c>
      <c r="BG278" s="4" t="s">
        <v>76</v>
      </c>
      <c r="BH278" s="25" t="s">
        <v>70</v>
      </c>
      <c r="BI278" s="4" t="s">
        <v>69</v>
      </c>
      <c r="BJ278" s="4" t="s">
        <v>70</v>
      </c>
      <c r="BK278" s="4" t="s">
        <v>69</v>
      </c>
    </row>
    <row r="279" ht="22.5" customHeight="true">
      <c r="A279" s="24" t="s">
        <v>2732</v>
      </c>
      <c r="B279" s="4" t="s">
        <v>2733</v>
      </c>
      <c r="C279" s="4" t="s">
        <v>66</v>
      </c>
      <c r="D279" s="4" t="s">
        <v>1095</v>
      </c>
      <c r="E279" s="4" t="s">
        <v>68</v>
      </c>
      <c r="F279" s="4" t="s">
        <v>69</v>
      </c>
      <c r="G279" s="25" t="n">
        <v>1.0</v>
      </c>
      <c r="H279" s="25" t="n">
        <v>44.99</v>
      </c>
      <c r="I279" s="25" t="s">
        <v>70</v>
      </c>
      <c r="J279" s="25" t="s">
        <v>70</v>
      </c>
      <c r="K279" s="25" t="n">
        <v>-12.35</v>
      </c>
      <c r="L279" s="25" t="s">
        <v>70</v>
      </c>
      <c r="M279" s="25" t="s">
        <v>70</v>
      </c>
      <c r="N279" s="4" t="s">
        <v>70</v>
      </c>
      <c r="O279" s="4" t="s">
        <v>70</v>
      </c>
      <c r="P279" s="25" t="s">
        <v>70</v>
      </c>
      <c r="Q279" s="25" t="n">
        <v>32.64</v>
      </c>
      <c r="R279" s="4" t="s">
        <v>71</v>
      </c>
      <c r="S279" s="4" t="s">
        <v>76</v>
      </c>
      <c r="T279" s="4" t="s">
        <v>119</v>
      </c>
      <c r="U279" s="4" t="s">
        <v>120</v>
      </c>
      <c r="V279" s="4" t="s">
        <v>74</v>
      </c>
      <c r="W279" s="4" t="s">
        <v>121</v>
      </c>
      <c r="X279" s="4" t="s">
        <v>76</v>
      </c>
      <c r="Y279" s="25" t="n">
        <v>44.99</v>
      </c>
      <c r="Z279" s="25" t="s">
        <v>77</v>
      </c>
      <c r="AA279" s="4" t="s">
        <v>94</v>
      </c>
      <c r="AB279" s="4" t="s">
        <v>76</v>
      </c>
      <c r="AC279" s="4" t="s">
        <v>76</v>
      </c>
      <c r="AD279" s="4" t="s">
        <v>76</v>
      </c>
      <c r="AE279" s="4" t="s">
        <v>76</v>
      </c>
      <c r="AF279" s="4" t="s">
        <v>76</v>
      </c>
      <c r="AG279" s="4" t="s">
        <v>2734</v>
      </c>
      <c r="AH279" s="4" t="s">
        <v>69</v>
      </c>
      <c r="AI279" s="4" t="s">
        <v>2735</v>
      </c>
      <c r="AJ279" s="4" t="s">
        <v>2736</v>
      </c>
      <c r="AK279" s="4" t="s">
        <v>1020</v>
      </c>
      <c r="AL279" s="4" t="s">
        <v>1021</v>
      </c>
      <c r="AM279" s="4" t="s">
        <v>2737</v>
      </c>
      <c r="AN279" s="4" t="s">
        <v>86</v>
      </c>
      <c r="AO279" s="4" t="s">
        <v>100</v>
      </c>
      <c r="AP279" s="4" t="s">
        <v>2629</v>
      </c>
      <c r="AQ279" s="4" t="s">
        <v>2738</v>
      </c>
      <c r="AR279" s="4" t="s">
        <v>103</v>
      </c>
      <c r="AS279" s="4" t="s">
        <v>2739</v>
      </c>
      <c r="AT279" s="4" t="s">
        <v>76</v>
      </c>
      <c r="AU279" s="25" t="s">
        <v>76</v>
      </c>
      <c r="AV279" s="4" t="s">
        <v>76</v>
      </c>
      <c r="AW279" s="4" t="s">
        <v>76</v>
      </c>
      <c r="AX279" s="4" t="s">
        <v>76</v>
      </c>
      <c r="AY279" s="4" t="s">
        <v>76</v>
      </c>
      <c r="AZ279" s="4" t="s">
        <v>76</v>
      </c>
      <c r="BA279" s="4" t="s">
        <v>76</v>
      </c>
      <c r="BB279" s="4" t="s">
        <v>76</v>
      </c>
      <c r="BC279" s="4" t="s">
        <v>76</v>
      </c>
      <c r="BD279" s="4" t="s">
        <v>76</v>
      </c>
      <c r="BE279" s="4" t="s">
        <v>76</v>
      </c>
      <c r="BF279" s="4" t="s">
        <v>76</v>
      </c>
      <c r="BG279" s="4" t="s">
        <v>76</v>
      </c>
      <c r="BH279" s="25" t="s">
        <v>70</v>
      </c>
      <c r="BI279" s="4" t="s">
        <v>69</v>
      </c>
      <c r="BJ279" s="4" t="s">
        <v>70</v>
      </c>
      <c r="BK279" s="4" t="s">
        <v>69</v>
      </c>
    </row>
    <row r="280" ht="22.5" customHeight="true">
      <c r="A280" s="24" t="s">
        <v>2740</v>
      </c>
      <c r="B280" s="4" t="s">
        <v>2741</v>
      </c>
      <c r="C280" s="4" t="s">
        <v>66</v>
      </c>
      <c r="D280" s="4" t="s">
        <v>1996</v>
      </c>
      <c r="E280" s="4" t="s">
        <v>69</v>
      </c>
      <c r="F280" s="4" t="s">
        <v>69</v>
      </c>
      <c r="G280" s="25" t="n">
        <v>1.0</v>
      </c>
      <c r="H280" s="25" t="n">
        <v>26.9</v>
      </c>
      <c r="I280" s="25" t="n">
        <v>4.42</v>
      </c>
      <c r="J280" s="25" t="n">
        <v>-4.42</v>
      </c>
      <c r="K280" s="25" t="n">
        <v>-9.75</v>
      </c>
      <c r="L280" s="25" t="n">
        <v>13.99</v>
      </c>
      <c r="M280" s="25" t="n">
        <v>-13.99</v>
      </c>
      <c r="N280" s="4" t="n">
        <v>-13.99</v>
      </c>
      <c r="O280" s="4" t="s">
        <v>70</v>
      </c>
      <c r="P280" s="25" t="s">
        <v>70</v>
      </c>
      <c r="Q280" s="25" t="n">
        <v>17.15</v>
      </c>
      <c r="R280" s="4" t="s">
        <v>71</v>
      </c>
      <c r="S280" s="4" t="s">
        <v>76</v>
      </c>
      <c r="T280" s="4" t="s">
        <v>106</v>
      </c>
      <c r="U280" s="4" t="s">
        <v>107</v>
      </c>
      <c r="V280" s="4" t="s">
        <v>76</v>
      </c>
      <c r="W280" s="4" t="s">
        <v>108</v>
      </c>
      <c r="X280" s="4" t="s">
        <v>76</v>
      </c>
      <c r="Y280" s="25" t="n">
        <v>26.9</v>
      </c>
      <c r="Z280" s="25" t="s">
        <v>77</v>
      </c>
      <c r="AA280" s="4" t="s">
        <v>94</v>
      </c>
      <c r="AB280" s="4" t="s">
        <v>76</v>
      </c>
      <c r="AC280" s="4" t="s">
        <v>76</v>
      </c>
      <c r="AD280" s="4" t="s">
        <v>76</v>
      </c>
      <c r="AE280" s="4" t="s">
        <v>76</v>
      </c>
      <c r="AF280" s="4" t="s">
        <v>76</v>
      </c>
      <c r="AG280" s="4" t="s">
        <v>2742</v>
      </c>
      <c r="AH280" s="4" t="s">
        <v>69</v>
      </c>
      <c r="AI280" s="4" t="s">
        <v>2743</v>
      </c>
      <c r="AJ280" s="4" t="s">
        <v>2744</v>
      </c>
      <c r="AK280" s="4" t="s">
        <v>2745</v>
      </c>
      <c r="AL280" s="4" t="s">
        <v>84</v>
      </c>
      <c r="AM280" s="4" t="s">
        <v>2746</v>
      </c>
      <c r="AN280" s="4" t="s">
        <v>86</v>
      </c>
      <c r="AO280" s="4" t="s">
        <v>100</v>
      </c>
      <c r="AP280" s="4" t="s">
        <v>2747</v>
      </c>
      <c r="AQ280" s="4" t="s">
        <v>2748</v>
      </c>
      <c r="AR280" s="4" t="s">
        <v>103</v>
      </c>
      <c r="AS280" s="4" t="s">
        <v>2749</v>
      </c>
      <c r="AT280" s="4" t="s">
        <v>76</v>
      </c>
      <c r="AU280" s="25" t="s">
        <v>76</v>
      </c>
      <c r="AV280" s="4" t="s">
        <v>76</v>
      </c>
      <c r="AW280" s="4" t="s">
        <v>76</v>
      </c>
      <c r="AX280" s="4" t="s">
        <v>76</v>
      </c>
      <c r="AY280" s="4" t="s">
        <v>76</v>
      </c>
      <c r="AZ280" s="4" t="s">
        <v>76</v>
      </c>
      <c r="BA280" s="4" t="s">
        <v>76</v>
      </c>
      <c r="BB280" s="4" t="s">
        <v>76</v>
      </c>
      <c r="BC280" s="4" t="s">
        <v>76</v>
      </c>
      <c r="BD280" s="4" t="s">
        <v>76</v>
      </c>
      <c r="BE280" s="4" t="s">
        <v>76</v>
      </c>
      <c r="BF280" s="4" t="s">
        <v>76</v>
      </c>
      <c r="BG280" s="4" t="s">
        <v>76</v>
      </c>
      <c r="BH280" s="25" t="s">
        <v>70</v>
      </c>
      <c r="BI280" s="4" t="s">
        <v>69</v>
      </c>
      <c r="BJ280" s="4" t="s">
        <v>70</v>
      </c>
      <c r="BK280" s="4" t="s">
        <v>69</v>
      </c>
    </row>
    <row r="281" ht="22.5" customHeight="true">
      <c r="A281" s="24" t="s">
        <v>2750</v>
      </c>
      <c r="B281" s="4" t="s">
        <v>2751</v>
      </c>
      <c r="C281" s="4" t="s">
        <v>66</v>
      </c>
      <c r="D281" s="4" t="s">
        <v>67</v>
      </c>
      <c r="E281" s="4" t="s">
        <v>69</v>
      </c>
      <c r="F281" s="4" t="s">
        <v>69</v>
      </c>
      <c r="G281" s="25" t="n">
        <v>1.0</v>
      </c>
      <c r="H281" s="25" t="n">
        <v>40.0</v>
      </c>
      <c r="I281" s="25" t="s">
        <v>70</v>
      </c>
      <c r="J281" s="25" t="s">
        <v>70</v>
      </c>
      <c r="K281" s="25" t="n">
        <v>-11.7</v>
      </c>
      <c r="L281" s="25" t="n">
        <v>1.99</v>
      </c>
      <c r="M281" s="25" t="n">
        <v>-1.99</v>
      </c>
      <c r="N281" s="4" t="n">
        <v>-1.99</v>
      </c>
      <c r="O281" s="4" t="s">
        <v>70</v>
      </c>
      <c r="P281" s="25" t="s">
        <v>70</v>
      </c>
      <c r="Q281" s="25" t="n">
        <v>30.09</v>
      </c>
      <c r="R281" s="4" t="s">
        <v>71</v>
      </c>
      <c r="S281" s="4" t="s">
        <v>68</v>
      </c>
      <c r="T281" s="4" t="s">
        <v>444</v>
      </c>
      <c r="U281" s="4" t="s">
        <v>445</v>
      </c>
      <c r="V281" s="4" t="s">
        <v>74</v>
      </c>
      <c r="W281" s="4" t="s">
        <v>446</v>
      </c>
      <c r="X281" s="4" t="s">
        <v>76</v>
      </c>
      <c r="Y281" s="25" t="n">
        <v>40.0</v>
      </c>
      <c r="Z281" s="25" t="s">
        <v>77</v>
      </c>
      <c r="AA281" s="4" t="s">
        <v>94</v>
      </c>
      <c r="AB281" s="4" t="s">
        <v>76</v>
      </c>
      <c r="AC281" s="4" t="s">
        <v>76</v>
      </c>
      <c r="AD281" s="4" t="s">
        <v>76</v>
      </c>
      <c r="AE281" s="4" t="s">
        <v>76</v>
      </c>
      <c r="AF281" s="4" t="s">
        <v>76</v>
      </c>
      <c r="AG281" s="4" t="s">
        <v>2752</v>
      </c>
      <c r="AH281" s="4" t="s">
        <v>69</v>
      </c>
      <c r="AI281" s="4" t="s">
        <v>2753</v>
      </c>
      <c r="AJ281" s="4" t="s">
        <v>2754</v>
      </c>
      <c r="AK281" s="4" t="s">
        <v>2755</v>
      </c>
      <c r="AL281" s="4" t="s">
        <v>539</v>
      </c>
      <c r="AM281" s="4" t="s">
        <v>2756</v>
      </c>
      <c r="AN281" s="4" t="s">
        <v>86</v>
      </c>
      <c r="AO281" s="4" t="s">
        <v>100</v>
      </c>
      <c r="AP281" s="4" t="s">
        <v>1492</v>
      </c>
      <c r="AQ281" s="4" t="s">
        <v>2757</v>
      </c>
      <c r="AR281" s="4" t="s">
        <v>103</v>
      </c>
      <c r="AS281" s="4" t="s">
        <v>2758</v>
      </c>
      <c r="AT281" s="4" t="s">
        <v>76</v>
      </c>
      <c r="AU281" s="25" t="s">
        <v>76</v>
      </c>
      <c r="AV281" s="4" t="s">
        <v>76</v>
      </c>
      <c r="AW281" s="4" t="s">
        <v>76</v>
      </c>
      <c r="AX281" s="4" t="s">
        <v>76</v>
      </c>
      <c r="AY281" s="4" t="s">
        <v>76</v>
      </c>
      <c r="AZ281" s="4" t="s">
        <v>76</v>
      </c>
      <c r="BA281" s="4" t="s">
        <v>76</v>
      </c>
      <c r="BB281" s="4" t="s">
        <v>76</v>
      </c>
      <c r="BC281" s="4" t="s">
        <v>76</v>
      </c>
      <c r="BD281" s="4" t="s">
        <v>76</v>
      </c>
      <c r="BE281" s="4" t="s">
        <v>76</v>
      </c>
      <c r="BF281" s="4" t="s">
        <v>76</v>
      </c>
      <c r="BG281" s="4" t="s">
        <v>76</v>
      </c>
      <c r="BH281" s="25" t="s">
        <v>70</v>
      </c>
      <c r="BI281" s="4" t="s">
        <v>69</v>
      </c>
      <c r="BJ281" s="4" t="s">
        <v>70</v>
      </c>
      <c r="BK281" s="4" t="s">
        <v>69</v>
      </c>
    </row>
    <row r="282" ht="22.5" customHeight="true">
      <c r="A282" s="24" t="s">
        <v>2759</v>
      </c>
      <c r="B282" s="4" t="s">
        <v>2760</v>
      </c>
      <c r="C282" s="4" t="s">
        <v>66</v>
      </c>
      <c r="D282" s="4" t="s">
        <v>147</v>
      </c>
      <c r="E282" s="4" t="s">
        <v>68</v>
      </c>
      <c r="F282" s="4" t="s">
        <v>69</v>
      </c>
      <c r="G282" s="25" t="n">
        <v>1.0</v>
      </c>
      <c r="H282" s="25" t="n">
        <v>35.41</v>
      </c>
      <c r="I282" s="25" t="s">
        <v>70</v>
      </c>
      <c r="J282" s="25" t="s">
        <v>70</v>
      </c>
      <c r="K282" s="25" t="n">
        <v>-11.1</v>
      </c>
      <c r="L282" s="25" t="s">
        <v>70</v>
      </c>
      <c r="M282" s="25" t="s">
        <v>70</v>
      </c>
      <c r="N282" s="4" t="s">
        <v>70</v>
      </c>
      <c r="O282" s="4" t="s">
        <v>70</v>
      </c>
      <c r="P282" s="25" t="s">
        <v>70</v>
      </c>
      <c r="Q282" s="25" t="n">
        <v>24.31</v>
      </c>
      <c r="R282" s="4" t="s">
        <v>71</v>
      </c>
      <c r="S282" s="4" t="s">
        <v>68</v>
      </c>
      <c r="T282" s="4" t="s">
        <v>180</v>
      </c>
      <c r="U282" s="4" t="s">
        <v>181</v>
      </c>
      <c r="V282" s="4" t="s">
        <v>74</v>
      </c>
      <c r="W282" s="4" t="s">
        <v>182</v>
      </c>
      <c r="X282" s="4" t="s">
        <v>183</v>
      </c>
      <c r="Y282" s="25" t="n">
        <v>35.41</v>
      </c>
      <c r="Z282" s="25" t="s">
        <v>77</v>
      </c>
      <c r="AA282" s="4" t="s">
        <v>94</v>
      </c>
      <c r="AB282" s="4" t="s">
        <v>76</v>
      </c>
      <c r="AC282" s="4" t="s">
        <v>76</v>
      </c>
      <c r="AD282" s="4" t="s">
        <v>76</v>
      </c>
      <c r="AE282" s="4" t="s">
        <v>76</v>
      </c>
      <c r="AF282" s="4" t="s">
        <v>76</v>
      </c>
      <c r="AG282" s="4" t="s">
        <v>2761</v>
      </c>
      <c r="AH282" s="4" t="s">
        <v>69</v>
      </c>
      <c r="AI282" s="4" t="s">
        <v>2762</v>
      </c>
      <c r="AJ282" s="4" t="s">
        <v>2763</v>
      </c>
      <c r="AK282" s="4" t="s">
        <v>2764</v>
      </c>
      <c r="AL282" s="4" t="s">
        <v>152</v>
      </c>
      <c r="AM282" s="4" t="s">
        <v>2765</v>
      </c>
      <c r="AN282" s="4" t="s">
        <v>86</v>
      </c>
      <c r="AO282" s="4" t="s">
        <v>100</v>
      </c>
      <c r="AP282" s="4" t="s">
        <v>1645</v>
      </c>
      <c r="AQ282" s="4" t="s">
        <v>2766</v>
      </c>
      <c r="AR282" s="4" t="s">
        <v>103</v>
      </c>
      <c r="AS282" s="4" t="s">
        <v>2767</v>
      </c>
      <c r="AT282" s="4" t="s">
        <v>76</v>
      </c>
      <c r="AU282" s="25" t="s">
        <v>76</v>
      </c>
      <c r="AV282" s="4" t="s">
        <v>76</v>
      </c>
      <c r="AW282" s="4" t="s">
        <v>76</v>
      </c>
      <c r="AX282" s="4" t="s">
        <v>76</v>
      </c>
      <c r="AY282" s="4" t="s">
        <v>76</v>
      </c>
      <c r="AZ282" s="4" t="s">
        <v>76</v>
      </c>
      <c r="BA282" s="4" t="s">
        <v>76</v>
      </c>
      <c r="BB282" s="4" t="s">
        <v>76</v>
      </c>
      <c r="BC282" s="4" t="s">
        <v>76</v>
      </c>
      <c r="BD282" s="4" t="s">
        <v>76</v>
      </c>
      <c r="BE282" s="4" t="s">
        <v>76</v>
      </c>
      <c r="BF282" s="4" t="s">
        <v>76</v>
      </c>
      <c r="BG282" s="4" t="s">
        <v>76</v>
      </c>
      <c r="BH282" s="25" t="s">
        <v>70</v>
      </c>
      <c r="BI282" s="4" t="s">
        <v>69</v>
      </c>
      <c r="BJ282" s="4" t="s">
        <v>70</v>
      </c>
      <c r="BK282" s="4" t="s">
        <v>69</v>
      </c>
    </row>
    <row r="283" ht="22.5" customHeight="true">
      <c r="A283" s="24" t="s">
        <v>2768</v>
      </c>
      <c r="B283" s="4" t="s">
        <v>2769</v>
      </c>
      <c r="C283" s="4" t="s">
        <v>66</v>
      </c>
      <c r="D283" s="4" t="s">
        <v>321</v>
      </c>
      <c r="E283" s="4" t="s">
        <v>69</v>
      </c>
      <c r="F283" s="4" t="s">
        <v>69</v>
      </c>
      <c r="G283" s="25" t="n">
        <v>1.0</v>
      </c>
      <c r="H283" s="25" t="n">
        <v>46.86</v>
      </c>
      <c r="I283" s="25" t="s">
        <v>70</v>
      </c>
      <c r="J283" s="25" t="s">
        <v>70</v>
      </c>
      <c r="K283" s="25" t="n">
        <v>-14.93</v>
      </c>
      <c r="L283" s="25" t="s">
        <v>70</v>
      </c>
      <c r="M283" s="25" t="s">
        <v>70</v>
      </c>
      <c r="N283" s="4" t="s">
        <v>70</v>
      </c>
      <c r="O283" s="4" t="s">
        <v>70</v>
      </c>
      <c r="P283" s="25" t="s">
        <v>70</v>
      </c>
      <c r="Q283" s="25" t="n">
        <v>31.93</v>
      </c>
      <c r="R283" s="4" t="s">
        <v>71</v>
      </c>
      <c r="S283" s="4" t="s">
        <v>68</v>
      </c>
      <c r="T283" s="4" t="s">
        <v>366</v>
      </c>
      <c r="U283" s="4" t="s">
        <v>367</v>
      </c>
      <c r="V283" s="4" t="s">
        <v>74</v>
      </c>
      <c r="W283" s="4" t="s">
        <v>368</v>
      </c>
      <c r="X283" s="4" t="s">
        <v>76</v>
      </c>
      <c r="Y283" s="25" t="n">
        <v>46.86</v>
      </c>
      <c r="Z283" s="25" t="s">
        <v>369</v>
      </c>
      <c r="AA283" s="4" t="s">
        <v>94</v>
      </c>
      <c r="AB283" s="4" t="s">
        <v>76</v>
      </c>
      <c r="AC283" s="4" t="s">
        <v>76</v>
      </c>
      <c r="AD283" s="4" t="s">
        <v>76</v>
      </c>
      <c r="AE283" s="4" t="s">
        <v>76</v>
      </c>
      <c r="AF283" s="4" t="s">
        <v>76</v>
      </c>
      <c r="AG283" s="4" t="s">
        <v>2770</v>
      </c>
      <c r="AH283" s="4" t="s">
        <v>69</v>
      </c>
      <c r="AI283" s="4" t="s">
        <v>2771</v>
      </c>
      <c r="AJ283" s="4" t="s">
        <v>2772</v>
      </c>
      <c r="AK283" s="4" t="s">
        <v>406</v>
      </c>
      <c r="AL283" s="4" t="s">
        <v>407</v>
      </c>
      <c r="AM283" s="4" t="s">
        <v>2773</v>
      </c>
      <c r="AN283" s="4" t="s">
        <v>86</v>
      </c>
      <c r="AO283" s="4" t="s">
        <v>100</v>
      </c>
      <c r="AP283" s="4" t="s">
        <v>2774</v>
      </c>
      <c r="AQ283" s="4" t="s">
        <v>2775</v>
      </c>
      <c r="AR283" s="4" t="s">
        <v>361</v>
      </c>
      <c r="AS283" s="4" t="s">
        <v>2776</v>
      </c>
      <c r="AT283" s="4" t="s">
        <v>2777</v>
      </c>
      <c r="AU283" s="25" t="s">
        <v>76</v>
      </c>
      <c r="AV283" s="4" t="s">
        <v>76</v>
      </c>
      <c r="AW283" s="4" t="s">
        <v>76</v>
      </c>
      <c r="AX283" s="4" t="s">
        <v>76</v>
      </c>
      <c r="AY283" s="4" t="s">
        <v>76</v>
      </c>
      <c r="AZ283" s="4" t="s">
        <v>76</v>
      </c>
      <c r="BA283" s="4" t="s">
        <v>76</v>
      </c>
      <c r="BB283" s="4" t="s">
        <v>76</v>
      </c>
      <c r="BC283" s="4" t="s">
        <v>76</v>
      </c>
      <c r="BD283" s="4" t="s">
        <v>76</v>
      </c>
      <c r="BE283" s="4" t="s">
        <v>76</v>
      </c>
      <c r="BF283" s="4" t="s">
        <v>76</v>
      </c>
      <c r="BG283" s="4" t="s">
        <v>76</v>
      </c>
      <c r="BH283" s="25" t="s">
        <v>70</v>
      </c>
      <c r="BI283" s="4" t="s">
        <v>69</v>
      </c>
      <c r="BJ283" s="4" t="s">
        <v>70</v>
      </c>
      <c r="BK283" s="4" t="s">
        <v>69</v>
      </c>
    </row>
    <row r="284" ht="22.5" customHeight="true">
      <c r="A284" s="24" t="s">
        <v>2778</v>
      </c>
      <c r="B284" s="4" t="s">
        <v>2779</v>
      </c>
      <c r="C284" s="4" t="s">
        <v>66</v>
      </c>
      <c r="D284" s="4" t="s">
        <v>67</v>
      </c>
      <c r="E284" s="4" t="s">
        <v>68</v>
      </c>
      <c r="F284" s="4" t="s">
        <v>69</v>
      </c>
      <c r="G284" s="25" t="n">
        <v>5.0</v>
      </c>
      <c r="H284" s="25" t="n">
        <v>240.0</v>
      </c>
      <c r="I284" s="25" t="s">
        <v>70</v>
      </c>
      <c r="J284" s="25" t="s">
        <v>70</v>
      </c>
      <c r="K284" s="25" t="n">
        <v>-63.7</v>
      </c>
      <c r="L284" s="25" t="s">
        <v>70</v>
      </c>
      <c r="M284" s="25" t="s">
        <v>70</v>
      </c>
      <c r="N284" s="4" t="s">
        <v>70</v>
      </c>
      <c r="O284" s="4" t="s">
        <v>70</v>
      </c>
      <c r="P284" s="25" t="s">
        <v>70</v>
      </c>
      <c r="Q284" s="25" t="n">
        <v>176.3</v>
      </c>
      <c r="R284" s="4" t="s">
        <v>71</v>
      </c>
      <c r="S284" s="4" t="s">
        <v>76</v>
      </c>
      <c r="T284" s="4" t="s">
        <v>72</v>
      </c>
      <c r="U284" s="4" t="s">
        <v>392</v>
      </c>
      <c r="V284" s="4" t="s">
        <v>74</v>
      </c>
      <c r="W284" s="4" t="s">
        <v>393</v>
      </c>
      <c r="X284" s="4" t="s">
        <v>76</v>
      </c>
      <c r="Y284" s="25" t="n">
        <v>48.0</v>
      </c>
      <c r="Z284" s="25" t="s">
        <v>77</v>
      </c>
      <c r="AA284" s="4" t="s">
        <v>94</v>
      </c>
      <c r="AB284" s="4" t="s">
        <v>76</v>
      </c>
      <c r="AC284" s="4" t="s">
        <v>76</v>
      </c>
      <c r="AD284" s="4" t="s">
        <v>76</v>
      </c>
      <c r="AE284" s="4" t="s">
        <v>76</v>
      </c>
      <c r="AF284" s="4" t="s">
        <v>76</v>
      </c>
      <c r="AG284" s="4" t="s">
        <v>2780</v>
      </c>
      <c r="AH284" s="4" t="s">
        <v>69</v>
      </c>
      <c r="AI284" s="4" t="s">
        <v>2781</v>
      </c>
      <c r="AJ284" s="4" t="s">
        <v>2782</v>
      </c>
      <c r="AK284" s="4" t="s">
        <v>2783</v>
      </c>
      <c r="AL284" s="4" t="s">
        <v>2784</v>
      </c>
      <c r="AM284" s="4" t="s">
        <v>2785</v>
      </c>
      <c r="AN284" s="4" t="s">
        <v>86</v>
      </c>
      <c r="AO284" s="4" t="s">
        <v>100</v>
      </c>
      <c r="AP284" s="4" t="s">
        <v>2786</v>
      </c>
      <c r="AQ284" s="4" t="s">
        <v>2787</v>
      </c>
      <c r="AR284" s="4" t="s">
        <v>103</v>
      </c>
      <c r="AS284" s="4" t="s">
        <v>2788</v>
      </c>
      <c r="AT284" s="4" t="s">
        <v>76</v>
      </c>
      <c r="AU284" s="25" t="s">
        <v>76</v>
      </c>
      <c r="AV284" s="4" t="s">
        <v>76</v>
      </c>
      <c r="AW284" s="4" t="s">
        <v>76</v>
      </c>
      <c r="AX284" s="4" t="s">
        <v>76</v>
      </c>
      <c r="AY284" s="4" t="s">
        <v>76</v>
      </c>
      <c r="AZ284" s="4" t="s">
        <v>76</v>
      </c>
      <c r="BA284" s="4" t="s">
        <v>76</v>
      </c>
      <c r="BB284" s="4" t="s">
        <v>76</v>
      </c>
      <c r="BC284" s="4" t="s">
        <v>76</v>
      </c>
      <c r="BD284" s="4" t="s">
        <v>76</v>
      </c>
      <c r="BE284" s="4" t="s">
        <v>76</v>
      </c>
      <c r="BF284" s="4" t="s">
        <v>76</v>
      </c>
      <c r="BG284" s="4" t="s">
        <v>76</v>
      </c>
      <c r="BH284" s="25" t="s">
        <v>70</v>
      </c>
      <c r="BI284" s="4" t="s">
        <v>69</v>
      </c>
      <c r="BJ284" s="4" t="s">
        <v>70</v>
      </c>
      <c r="BK284" s="4" t="s">
        <v>69</v>
      </c>
    </row>
    <row r="285" ht="22.5" customHeight="true">
      <c r="A285" s="24" t="s">
        <v>2789</v>
      </c>
      <c r="B285" s="4" t="s">
        <v>2790</v>
      </c>
      <c r="C285" s="4" t="s">
        <v>66</v>
      </c>
      <c r="D285" s="4" t="s">
        <v>1996</v>
      </c>
      <c r="E285" s="4" t="s">
        <v>68</v>
      </c>
      <c r="F285" s="4" t="s">
        <v>69</v>
      </c>
      <c r="G285" s="25" t="n">
        <v>1.0</v>
      </c>
      <c r="H285" s="25" t="n">
        <v>44.99</v>
      </c>
      <c r="I285" s="25" t="s">
        <v>70</v>
      </c>
      <c r="J285" s="25" t="s">
        <v>70</v>
      </c>
      <c r="K285" s="25" t="n">
        <v>-12.35</v>
      </c>
      <c r="L285" s="25" t="s">
        <v>70</v>
      </c>
      <c r="M285" s="25" t="s">
        <v>70</v>
      </c>
      <c r="N285" s="4" t="s">
        <v>70</v>
      </c>
      <c r="O285" s="4" t="s">
        <v>70</v>
      </c>
      <c r="P285" s="25" t="s">
        <v>70</v>
      </c>
      <c r="Q285" s="25" t="n">
        <v>32.64</v>
      </c>
      <c r="R285" s="4" t="s">
        <v>71</v>
      </c>
      <c r="S285" s="4" t="s">
        <v>68</v>
      </c>
      <c r="T285" s="4" t="s">
        <v>119</v>
      </c>
      <c r="U285" s="4" t="s">
        <v>120</v>
      </c>
      <c r="V285" s="4" t="s">
        <v>74</v>
      </c>
      <c r="W285" s="4" t="s">
        <v>121</v>
      </c>
      <c r="X285" s="4" t="s">
        <v>76</v>
      </c>
      <c r="Y285" s="25" t="n">
        <v>44.99</v>
      </c>
      <c r="Z285" s="25" t="s">
        <v>77</v>
      </c>
      <c r="AA285" s="4" t="s">
        <v>94</v>
      </c>
      <c r="AB285" s="4" t="s">
        <v>76</v>
      </c>
      <c r="AC285" s="4" t="s">
        <v>76</v>
      </c>
      <c r="AD285" s="4" t="s">
        <v>76</v>
      </c>
      <c r="AE285" s="4" t="s">
        <v>76</v>
      </c>
      <c r="AF285" s="4" t="s">
        <v>76</v>
      </c>
      <c r="AG285" s="4" t="s">
        <v>2791</v>
      </c>
      <c r="AH285" s="4" t="s">
        <v>69</v>
      </c>
      <c r="AI285" s="4" t="s">
        <v>2792</v>
      </c>
      <c r="AJ285" s="4" t="s">
        <v>2793</v>
      </c>
      <c r="AK285" s="4" t="s">
        <v>249</v>
      </c>
      <c r="AL285" s="4" t="s">
        <v>141</v>
      </c>
      <c r="AM285" s="4" t="s">
        <v>2794</v>
      </c>
      <c r="AN285" s="4" t="s">
        <v>86</v>
      </c>
      <c r="AO285" s="4" t="s">
        <v>100</v>
      </c>
      <c r="AP285" s="4" t="s">
        <v>2795</v>
      </c>
      <c r="AQ285" s="4" t="s">
        <v>2796</v>
      </c>
      <c r="AR285" s="4" t="s">
        <v>103</v>
      </c>
      <c r="AS285" s="4" t="s">
        <v>2797</v>
      </c>
      <c r="AT285" s="4" t="s">
        <v>76</v>
      </c>
      <c r="AU285" s="25" t="s">
        <v>76</v>
      </c>
      <c r="AV285" s="4" t="s">
        <v>76</v>
      </c>
      <c r="AW285" s="4" t="s">
        <v>76</v>
      </c>
      <c r="AX285" s="4" t="s">
        <v>76</v>
      </c>
      <c r="AY285" s="4" t="s">
        <v>76</v>
      </c>
      <c r="AZ285" s="4" t="s">
        <v>76</v>
      </c>
      <c r="BA285" s="4" t="s">
        <v>76</v>
      </c>
      <c r="BB285" s="4" t="s">
        <v>76</v>
      </c>
      <c r="BC285" s="4" t="s">
        <v>76</v>
      </c>
      <c r="BD285" s="4" t="s">
        <v>76</v>
      </c>
      <c r="BE285" s="4" t="s">
        <v>76</v>
      </c>
      <c r="BF285" s="4" t="s">
        <v>76</v>
      </c>
      <c r="BG285" s="4" t="s">
        <v>76</v>
      </c>
      <c r="BH285" s="25" t="s">
        <v>70</v>
      </c>
      <c r="BI285" s="4" t="s">
        <v>69</v>
      </c>
      <c r="BJ285" s="4" t="s">
        <v>70</v>
      </c>
      <c r="BK285" s="4" t="s">
        <v>69</v>
      </c>
    </row>
    <row r="286" ht="22.5" customHeight="true">
      <c r="A286" s="24" t="s">
        <v>2798</v>
      </c>
      <c r="B286" s="4" t="s">
        <v>2790</v>
      </c>
      <c r="C286" s="4" t="s">
        <v>66</v>
      </c>
      <c r="D286" s="4" t="s">
        <v>132</v>
      </c>
      <c r="E286" s="4" t="s">
        <v>69</v>
      </c>
      <c r="F286" s="4" t="s">
        <v>69</v>
      </c>
      <c r="G286" s="25" t="n">
        <v>1.0</v>
      </c>
      <c r="H286" s="25" t="n">
        <v>44.99</v>
      </c>
      <c r="I286" s="25" t="s">
        <v>70</v>
      </c>
      <c r="J286" s="25" t="s">
        <v>70</v>
      </c>
      <c r="K286" s="25" t="n">
        <v>-12.35</v>
      </c>
      <c r="L286" s="25" t="s">
        <v>70</v>
      </c>
      <c r="M286" s="25" t="s">
        <v>70</v>
      </c>
      <c r="N286" s="4" t="s">
        <v>70</v>
      </c>
      <c r="O286" s="4" t="s">
        <v>70</v>
      </c>
      <c r="P286" s="25" t="s">
        <v>70</v>
      </c>
      <c r="Q286" s="25" t="n">
        <v>32.64</v>
      </c>
      <c r="R286" s="4" t="s">
        <v>71</v>
      </c>
      <c r="S286" s="4" t="s">
        <v>68</v>
      </c>
      <c r="T286" s="4" t="s">
        <v>119</v>
      </c>
      <c r="U286" s="4" t="s">
        <v>120</v>
      </c>
      <c r="V286" s="4" t="s">
        <v>74</v>
      </c>
      <c r="W286" s="4" t="s">
        <v>121</v>
      </c>
      <c r="X286" s="4" t="s">
        <v>76</v>
      </c>
      <c r="Y286" s="25" t="n">
        <v>44.99</v>
      </c>
      <c r="Z286" s="25" t="s">
        <v>77</v>
      </c>
      <c r="AA286" s="4" t="s">
        <v>94</v>
      </c>
      <c r="AB286" s="4" t="s">
        <v>76</v>
      </c>
      <c r="AC286" s="4" t="s">
        <v>76</v>
      </c>
      <c r="AD286" s="4" t="s">
        <v>76</v>
      </c>
      <c r="AE286" s="4" t="s">
        <v>76</v>
      </c>
      <c r="AF286" s="4" t="s">
        <v>76</v>
      </c>
      <c r="AG286" s="4" t="s">
        <v>2799</v>
      </c>
      <c r="AH286" s="4" t="s">
        <v>69</v>
      </c>
      <c r="AI286" s="4" t="s">
        <v>2800</v>
      </c>
      <c r="AJ286" s="4" t="s">
        <v>2801</v>
      </c>
      <c r="AK286" s="4" t="s">
        <v>2802</v>
      </c>
      <c r="AL286" s="4" t="s">
        <v>215</v>
      </c>
      <c r="AM286" s="4" t="s">
        <v>2803</v>
      </c>
      <c r="AN286" s="4" t="s">
        <v>86</v>
      </c>
      <c r="AO286" s="4" t="s">
        <v>100</v>
      </c>
      <c r="AP286" s="4" t="s">
        <v>2804</v>
      </c>
      <c r="AQ286" s="4" t="s">
        <v>826</v>
      </c>
      <c r="AR286" s="4" t="s">
        <v>103</v>
      </c>
      <c r="AS286" s="4" t="s">
        <v>2805</v>
      </c>
      <c r="AT286" s="4" t="s">
        <v>76</v>
      </c>
      <c r="AU286" s="25" t="s">
        <v>76</v>
      </c>
      <c r="AV286" s="4" t="s">
        <v>76</v>
      </c>
      <c r="AW286" s="4" t="s">
        <v>76</v>
      </c>
      <c r="AX286" s="4" t="s">
        <v>76</v>
      </c>
      <c r="AY286" s="4" t="s">
        <v>76</v>
      </c>
      <c r="AZ286" s="4" t="s">
        <v>76</v>
      </c>
      <c r="BA286" s="4" t="s">
        <v>76</v>
      </c>
      <c r="BB286" s="4" t="s">
        <v>76</v>
      </c>
      <c r="BC286" s="4" t="s">
        <v>76</v>
      </c>
      <c r="BD286" s="4" t="s">
        <v>76</v>
      </c>
      <c r="BE286" s="4" t="s">
        <v>76</v>
      </c>
      <c r="BF286" s="4" t="s">
        <v>76</v>
      </c>
      <c r="BG286" s="4" t="s">
        <v>76</v>
      </c>
      <c r="BH286" s="25" t="s">
        <v>70</v>
      </c>
      <c r="BI286" s="4" t="s">
        <v>69</v>
      </c>
      <c r="BJ286" s="4" t="s">
        <v>70</v>
      </c>
      <c r="BK286" s="4" t="s">
        <v>69</v>
      </c>
    </row>
    <row r="287" ht="22.5" customHeight="true">
      <c r="A287" s="24" t="s">
        <v>2806</v>
      </c>
      <c r="B287" s="4" t="s">
        <v>2807</v>
      </c>
      <c r="C287" s="4" t="s">
        <v>66</v>
      </c>
      <c r="D287" s="4" t="s">
        <v>147</v>
      </c>
      <c r="E287" s="4" t="s">
        <v>69</v>
      </c>
      <c r="F287" s="4" t="s">
        <v>69</v>
      </c>
      <c r="G287" s="25" t="n">
        <v>1.0</v>
      </c>
      <c r="H287" s="25" t="n">
        <v>48.0</v>
      </c>
      <c r="I287" s="25" t="s">
        <v>70</v>
      </c>
      <c r="J287" s="25" t="s">
        <v>70</v>
      </c>
      <c r="K287" s="25" t="n">
        <v>-12.74</v>
      </c>
      <c r="L287" s="25" t="n">
        <v>8.99</v>
      </c>
      <c r="M287" s="25" t="n">
        <v>-8.99</v>
      </c>
      <c r="N287" s="4" t="n">
        <v>-8.99</v>
      </c>
      <c r="O287" s="4" t="s">
        <v>70</v>
      </c>
      <c r="P287" s="25" t="s">
        <v>70</v>
      </c>
      <c r="Q287" s="25" t="n">
        <v>35.26</v>
      </c>
      <c r="R287" s="4" t="s">
        <v>71</v>
      </c>
      <c r="S287" s="4" t="s">
        <v>68</v>
      </c>
      <c r="T287" s="4" t="s">
        <v>72</v>
      </c>
      <c r="U287" s="4" t="s">
        <v>73</v>
      </c>
      <c r="V287" s="4" t="s">
        <v>74</v>
      </c>
      <c r="W287" s="4" t="s">
        <v>75</v>
      </c>
      <c r="X287" s="4" t="s">
        <v>76</v>
      </c>
      <c r="Y287" s="25" t="n">
        <v>48.0</v>
      </c>
      <c r="Z287" s="25" t="s">
        <v>77</v>
      </c>
      <c r="AA287" s="4" t="s">
        <v>94</v>
      </c>
      <c r="AB287" s="4" t="s">
        <v>76</v>
      </c>
      <c r="AC287" s="4" t="s">
        <v>76</v>
      </c>
      <c r="AD287" s="4" t="s">
        <v>76</v>
      </c>
      <c r="AE287" s="4" t="s">
        <v>76</v>
      </c>
      <c r="AF287" s="4" t="s">
        <v>76</v>
      </c>
      <c r="AG287" s="4" t="s">
        <v>2808</v>
      </c>
      <c r="AH287" s="4" t="s">
        <v>69</v>
      </c>
      <c r="AI287" s="4" t="s">
        <v>2809</v>
      </c>
      <c r="AJ287" s="4" t="s">
        <v>2810</v>
      </c>
      <c r="AK287" s="4" t="s">
        <v>1952</v>
      </c>
      <c r="AL287" s="4" t="s">
        <v>141</v>
      </c>
      <c r="AM287" s="4" t="s">
        <v>2811</v>
      </c>
      <c r="AN287" s="4" t="s">
        <v>86</v>
      </c>
      <c r="AO287" s="4" t="s">
        <v>100</v>
      </c>
      <c r="AP287" s="4" t="s">
        <v>2240</v>
      </c>
      <c r="AQ287" s="4" t="s">
        <v>2812</v>
      </c>
      <c r="AR287" s="4" t="s">
        <v>103</v>
      </c>
      <c r="AS287" s="4" t="s">
        <v>2813</v>
      </c>
      <c r="AT287" s="4" t="s">
        <v>76</v>
      </c>
      <c r="AU287" s="25" t="s">
        <v>76</v>
      </c>
      <c r="AV287" s="4" t="s">
        <v>76</v>
      </c>
      <c r="AW287" s="4" t="s">
        <v>76</v>
      </c>
      <c r="AX287" s="4" t="s">
        <v>76</v>
      </c>
      <c r="AY287" s="4" t="s">
        <v>76</v>
      </c>
      <c r="AZ287" s="4" t="s">
        <v>76</v>
      </c>
      <c r="BA287" s="4" t="s">
        <v>76</v>
      </c>
      <c r="BB287" s="4" t="s">
        <v>76</v>
      </c>
      <c r="BC287" s="4" t="s">
        <v>76</v>
      </c>
      <c r="BD287" s="4" t="s">
        <v>76</v>
      </c>
      <c r="BE287" s="4" t="s">
        <v>76</v>
      </c>
      <c r="BF287" s="4" t="s">
        <v>76</v>
      </c>
      <c r="BG287" s="4" t="s">
        <v>76</v>
      </c>
      <c r="BH287" s="25" t="s">
        <v>70</v>
      </c>
      <c r="BI287" s="4" t="s">
        <v>69</v>
      </c>
      <c r="BJ287" s="4" t="s">
        <v>70</v>
      </c>
      <c r="BK287" s="4" t="s">
        <v>69</v>
      </c>
    </row>
    <row r="288" ht="22.5" customHeight="true">
      <c r="A288" s="24" t="s">
        <v>2814</v>
      </c>
      <c r="B288" s="4" t="s">
        <v>2815</v>
      </c>
      <c r="C288" s="4" t="s">
        <v>66</v>
      </c>
      <c r="D288" s="4" t="s">
        <v>147</v>
      </c>
      <c r="E288" s="4" t="s">
        <v>68</v>
      </c>
      <c r="F288" s="4" t="s">
        <v>69</v>
      </c>
      <c r="G288" s="25" t="n">
        <v>1.0</v>
      </c>
      <c r="H288" s="25" t="n">
        <v>26.9</v>
      </c>
      <c r="I288" s="25" t="s">
        <v>70</v>
      </c>
      <c r="J288" s="25" t="s">
        <v>70</v>
      </c>
      <c r="K288" s="25" t="n">
        <v>-9.75</v>
      </c>
      <c r="L288" s="25" t="s">
        <v>70</v>
      </c>
      <c r="M288" s="25" t="s">
        <v>70</v>
      </c>
      <c r="N288" s="4" t="s">
        <v>70</v>
      </c>
      <c r="O288" s="4" t="s">
        <v>70</v>
      </c>
      <c r="P288" s="25" t="s">
        <v>70</v>
      </c>
      <c r="Q288" s="25" t="n">
        <v>17.15</v>
      </c>
      <c r="R288" s="4" t="s">
        <v>71</v>
      </c>
      <c r="S288" s="4" t="s">
        <v>68</v>
      </c>
      <c r="T288" s="4" t="s">
        <v>106</v>
      </c>
      <c r="U288" s="4" t="s">
        <v>107</v>
      </c>
      <c r="V288" s="4" t="s">
        <v>76</v>
      </c>
      <c r="W288" s="4" t="s">
        <v>108</v>
      </c>
      <c r="X288" s="4" t="s">
        <v>76</v>
      </c>
      <c r="Y288" s="25" t="n">
        <v>26.9</v>
      </c>
      <c r="Z288" s="25" t="s">
        <v>77</v>
      </c>
      <c r="AA288" s="4" t="s">
        <v>94</v>
      </c>
      <c r="AB288" s="4" t="s">
        <v>76</v>
      </c>
      <c r="AC288" s="4" t="s">
        <v>76</v>
      </c>
      <c r="AD288" s="4" t="s">
        <v>76</v>
      </c>
      <c r="AE288" s="4" t="s">
        <v>76</v>
      </c>
      <c r="AF288" s="4" t="s">
        <v>76</v>
      </c>
      <c r="AG288" s="4" t="s">
        <v>2816</v>
      </c>
      <c r="AH288" s="4" t="s">
        <v>69</v>
      </c>
      <c r="AI288" s="4" t="s">
        <v>2817</v>
      </c>
      <c r="AJ288" s="4" t="s">
        <v>2818</v>
      </c>
      <c r="AK288" s="4" t="s">
        <v>2819</v>
      </c>
      <c r="AL288" s="4" t="s">
        <v>1021</v>
      </c>
      <c r="AM288" s="4" t="s">
        <v>2820</v>
      </c>
      <c r="AN288" s="4" t="s">
        <v>86</v>
      </c>
      <c r="AO288" s="4" t="s">
        <v>100</v>
      </c>
      <c r="AP288" s="4" t="s">
        <v>2821</v>
      </c>
      <c r="AQ288" s="4" t="s">
        <v>2822</v>
      </c>
      <c r="AR288" s="4" t="s">
        <v>103</v>
      </c>
      <c r="AS288" s="4" t="s">
        <v>2823</v>
      </c>
      <c r="AT288" s="4" t="s">
        <v>76</v>
      </c>
      <c r="AU288" s="25" t="s">
        <v>76</v>
      </c>
      <c r="AV288" s="4" t="s">
        <v>76</v>
      </c>
      <c r="AW288" s="4" t="s">
        <v>76</v>
      </c>
      <c r="AX288" s="4" t="s">
        <v>76</v>
      </c>
      <c r="AY288" s="4" t="s">
        <v>76</v>
      </c>
      <c r="AZ288" s="4" t="s">
        <v>76</v>
      </c>
      <c r="BA288" s="4" t="s">
        <v>76</v>
      </c>
      <c r="BB288" s="4" t="s">
        <v>76</v>
      </c>
      <c r="BC288" s="4" t="s">
        <v>76</v>
      </c>
      <c r="BD288" s="4" t="s">
        <v>76</v>
      </c>
      <c r="BE288" s="4" t="s">
        <v>76</v>
      </c>
      <c r="BF288" s="4" t="s">
        <v>76</v>
      </c>
      <c r="BG288" s="4" t="s">
        <v>76</v>
      </c>
      <c r="BH288" s="25" t="s">
        <v>70</v>
      </c>
      <c r="BI288" s="4" t="s">
        <v>69</v>
      </c>
      <c r="BJ288" s="4" t="s">
        <v>70</v>
      </c>
      <c r="BK288" s="4" t="s">
        <v>69</v>
      </c>
    </row>
    <row r="289" ht="22.5" customHeight="true">
      <c r="A289" s="24" t="s">
        <v>2824</v>
      </c>
      <c r="B289" s="4" t="s">
        <v>2825</v>
      </c>
      <c r="C289" s="4" t="s">
        <v>66</v>
      </c>
      <c r="D289" s="4" t="s">
        <v>67</v>
      </c>
      <c r="E289" s="4" t="s">
        <v>68</v>
      </c>
      <c r="F289" s="4" t="s">
        <v>69</v>
      </c>
      <c r="G289" s="25" t="n">
        <v>1.0</v>
      </c>
      <c r="H289" s="25" t="n">
        <v>35.41</v>
      </c>
      <c r="I289" s="25" t="s">
        <v>70</v>
      </c>
      <c r="J289" s="25" t="s">
        <v>70</v>
      </c>
      <c r="K289" s="25" t="n">
        <v>-11.1</v>
      </c>
      <c r="L289" s="25" t="s">
        <v>70</v>
      </c>
      <c r="M289" s="25" t="s">
        <v>70</v>
      </c>
      <c r="N289" s="4" t="s">
        <v>70</v>
      </c>
      <c r="O289" s="4" t="s">
        <v>70</v>
      </c>
      <c r="P289" s="25" t="s">
        <v>70</v>
      </c>
      <c r="Q289" s="25" t="n">
        <v>24.31</v>
      </c>
      <c r="R289" s="4" t="s">
        <v>71</v>
      </c>
      <c r="S289" s="4" t="s">
        <v>76</v>
      </c>
      <c r="T289" s="4" t="s">
        <v>180</v>
      </c>
      <c r="U289" s="4" t="s">
        <v>181</v>
      </c>
      <c r="V289" s="4" t="s">
        <v>74</v>
      </c>
      <c r="W289" s="4" t="s">
        <v>182</v>
      </c>
      <c r="X289" s="4" t="s">
        <v>183</v>
      </c>
      <c r="Y289" s="25" t="n">
        <v>35.41</v>
      </c>
      <c r="Z289" s="25" t="s">
        <v>77</v>
      </c>
      <c r="AA289" s="4" t="s">
        <v>94</v>
      </c>
      <c r="AB289" s="4" t="s">
        <v>76</v>
      </c>
      <c r="AC289" s="4" t="s">
        <v>76</v>
      </c>
      <c r="AD289" s="4" t="s">
        <v>76</v>
      </c>
      <c r="AE289" s="4" t="s">
        <v>76</v>
      </c>
      <c r="AF289" s="4" t="s">
        <v>76</v>
      </c>
      <c r="AG289" s="4" t="s">
        <v>2826</v>
      </c>
      <c r="AH289" s="4" t="s">
        <v>69</v>
      </c>
      <c r="AI289" s="4" t="s">
        <v>2827</v>
      </c>
      <c r="AJ289" s="4" t="s">
        <v>2828</v>
      </c>
      <c r="AK289" s="4" t="s">
        <v>2829</v>
      </c>
      <c r="AL289" s="4" t="s">
        <v>1021</v>
      </c>
      <c r="AM289" s="4" t="s">
        <v>2830</v>
      </c>
      <c r="AN289" s="4" t="s">
        <v>86</v>
      </c>
      <c r="AO289" s="4" t="s">
        <v>100</v>
      </c>
      <c r="AP289" s="4" t="s">
        <v>2831</v>
      </c>
      <c r="AQ289" s="4" t="s">
        <v>2832</v>
      </c>
      <c r="AR289" s="4" t="s">
        <v>103</v>
      </c>
      <c r="AS289" s="4" t="s">
        <v>2833</v>
      </c>
      <c r="AT289" s="4" t="s">
        <v>76</v>
      </c>
      <c r="AU289" s="25" t="s">
        <v>76</v>
      </c>
      <c r="AV289" s="4" t="s">
        <v>76</v>
      </c>
      <c r="AW289" s="4" t="s">
        <v>76</v>
      </c>
      <c r="AX289" s="4" t="s">
        <v>76</v>
      </c>
      <c r="AY289" s="4" t="s">
        <v>76</v>
      </c>
      <c r="AZ289" s="4" t="s">
        <v>76</v>
      </c>
      <c r="BA289" s="4" t="s">
        <v>76</v>
      </c>
      <c r="BB289" s="4" t="s">
        <v>76</v>
      </c>
      <c r="BC289" s="4" t="s">
        <v>76</v>
      </c>
      <c r="BD289" s="4" t="s">
        <v>76</v>
      </c>
      <c r="BE289" s="4" t="s">
        <v>76</v>
      </c>
      <c r="BF289" s="4" t="s">
        <v>76</v>
      </c>
      <c r="BG289" s="4" t="s">
        <v>76</v>
      </c>
      <c r="BH289" s="25" t="s">
        <v>70</v>
      </c>
      <c r="BI289" s="4" t="s">
        <v>69</v>
      </c>
      <c r="BJ289" s="4" t="s">
        <v>70</v>
      </c>
      <c r="BK289" s="4" t="s">
        <v>69</v>
      </c>
    </row>
    <row r="290" ht="22.5" customHeight="true">
      <c r="A290" s="24" t="s">
        <v>2834</v>
      </c>
      <c r="B290" s="4" t="s">
        <v>2835</v>
      </c>
      <c r="C290" s="4" t="s">
        <v>66</v>
      </c>
      <c r="D290" s="4" t="s">
        <v>221</v>
      </c>
      <c r="E290" s="4" t="s">
        <v>68</v>
      </c>
      <c r="F290" s="4" t="s">
        <v>69</v>
      </c>
      <c r="G290" s="25" t="n">
        <v>1.0</v>
      </c>
      <c r="H290" s="25" t="n">
        <v>35.41</v>
      </c>
      <c r="I290" s="25" t="s">
        <v>70</v>
      </c>
      <c r="J290" s="25" t="s">
        <v>70</v>
      </c>
      <c r="K290" s="25" t="n">
        <v>-11.1</v>
      </c>
      <c r="L290" s="25" t="n">
        <v>7.0</v>
      </c>
      <c r="M290" s="25" t="n">
        <v>-7.0</v>
      </c>
      <c r="N290" s="4" t="n">
        <v>-7.0</v>
      </c>
      <c r="O290" s="4" t="s">
        <v>70</v>
      </c>
      <c r="P290" s="25" t="s">
        <v>70</v>
      </c>
      <c r="Q290" s="25" t="n">
        <v>24.31</v>
      </c>
      <c r="R290" s="4" t="s">
        <v>71</v>
      </c>
      <c r="S290" s="4" t="s">
        <v>76</v>
      </c>
      <c r="T290" s="4" t="s">
        <v>180</v>
      </c>
      <c r="U290" s="4" t="s">
        <v>181</v>
      </c>
      <c r="V290" s="4" t="s">
        <v>74</v>
      </c>
      <c r="W290" s="4" t="s">
        <v>182</v>
      </c>
      <c r="X290" s="4" t="s">
        <v>183</v>
      </c>
      <c r="Y290" s="25" t="n">
        <v>35.41</v>
      </c>
      <c r="Z290" s="25" t="s">
        <v>77</v>
      </c>
      <c r="AA290" s="4" t="s">
        <v>94</v>
      </c>
      <c r="AB290" s="4" t="s">
        <v>76</v>
      </c>
      <c r="AC290" s="4" t="s">
        <v>76</v>
      </c>
      <c r="AD290" s="4" t="s">
        <v>76</v>
      </c>
      <c r="AE290" s="4" t="s">
        <v>76</v>
      </c>
      <c r="AF290" s="4" t="s">
        <v>76</v>
      </c>
      <c r="AG290" s="4" t="s">
        <v>2836</v>
      </c>
      <c r="AH290" s="4" t="s">
        <v>69</v>
      </c>
      <c r="AI290" s="4" t="s">
        <v>2837</v>
      </c>
      <c r="AJ290" s="4" t="s">
        <v>2838</v>
      </c>
      <c r="AK290" s="4" t="s">
        <v>936</v>
      </c>
      <c r="AL290" s="4" t="s">
        <v>437</v>
      </c>
      <c r="AM290" s="4" t="s">
        <v>2839</v>
      </c>
      <c r="AN290" s="4" t="s">
        <v>86</v>
      </c>
      <c r="AO290" s="4" t="s">
        <v>100</v>
      </c>
      <c r="AP290" s="4" t="s">
        <v>2449</v>
      </c>
      <c r="AQ290" s="4" t="s">
        <v>2840</v>
      </c>
      <c r="AR290" s="4" t="s">
        <v>103</v>
      </c>
      <c r="AS290" s="4" t="s">
        <v>2841</v>
      </c>
      <c r="AT290" s="4" t="s">
        <v>76</v>
      </c>
      <c r="AU290" s="25" t="s">
        <v>76</v>
      </c>
      <c r="AV290" s="4" t="s">
        <v>76</v>
      </c>
      <c r="AW290" s="4" t="s">
        <v>76</v>
      </c>
      <c r="AX290" s="4" t="s">
        <v>76</v>
      </c>
      <c r="AY290" s="4" t="s">
        <v>76</v>
      </c>
      <c r="AZ290" s="4" t="s">
        <v>76</v>
      </c>
      <c r="BA290" s="4" t="s">
        <v>76</v>
      </c>
      <c r="BB290" s="4" t="s">
        <v>76</v>
      </c>
      <c r="BC290" s="4" t="s">
        <v>76</v>
      </c>
      <c r="BD290" s="4" t="s">
        <v>76</v>
      </c>
      <c r="BE290" s="4" t="s">
        <v>76</v>
      </c>
      <c r="BF290" s="4" t="s">
        <v>76</v>
      </c>
      <c r="BG290" s="4" t="s">
        <v>76</v>
      </c>
      <c r="BH290" s="25" t="s">
        <v>70</v>
      </c>
      <c r="BI290" s="4" t="s">
        <v>69</v>
      </c>
      <c r="BJ290" s="4" t="s">
        <v>70</v>
      </c>
      <c r="BK290" s="4" t="s">
        <v>69</v>
      </c>
    </row>
    <row r="291" ht="22.5" customHeight="true">
      <c r="A291" s="24" t="s">
        <v>2842</v>
      </c>
      <c r="B291" s="4" t="s">
        <v>2835</v>
      </c>
      <c r="C291" s="4" t="s">
        <v>66</v>
      </c>
      <c r="D291" s="4" t="s">
        <v>132</v>
      </c>
      <c r="E291" s="4" t="s">
        <v>68</v>
      </c>
      <c r="F291" s="4" t="s">
        <v>69</v>
      </c>
      <c r="G291" s="25" t="n">
        <v>1.0</v>
      </c>
      <c r="H291" s="25" t="n">
        <v>44.99</v>
      </c>
      <c r="I291" s="25" t="s">
        <v>70</v>
      </c>
      <c r="J291" s="25" t="s">
        <v>70</v>
      </c>
      <c r="K291" s="25" t="n">
        <v>-12.35</v>
      </c>
      <c r="L291" s="25" t="s">
        <v>70</v>
      </c>
      <c r="M291" s="25" t="s">
        <v>70</v>
      </c>
      <c r="N291" s="4" t="s">
        <v>70</v>
      </c>
      <c r="O291" s="4" t="s">
        <v>70</v>
      </c>
      <c r="P291" s="25" t="s">
        <v>70</v>
      </c>
      <c r="Q291" s="25" t="n">
        <v>32.64</v>
      </c>
      <c r="R291" s="4" t="s">
        <v>71</v>
      </c>
      <c r="S291" s="4" t="s">
        <v>76</v>
      </c>
      <c r="T291" s="4" t="s">
        <v>119</v>
      </c>
      <c r="U291" s="4" t="s">
        <v>120</v>
      </c>
      <c r="V291" s="4" t="s">
        <v>74</v>
      </c>
      <c r="W291" s="4" t="s">
        <v>121</v>
      </c>
      <c r="X291" s="4" t="s">
        <v>76</v>
      </c>
      <c r="Y291" s="25" t="n">
        <v>44.99</v>
      </c>
      <c r="Z291" s="25" t="s">
        <v>77</v>
      </c>
      <c r="AA291" s="4" t="s">
        <v>94</v>
      </c>
      <c r="AB291" s="4" t="s">
        <v>76</v>
      </c>
      <c r="AC291" s="4" t="s">
        <v>76</v>
      </c>
      <c r="AD291" s="4" t="s">
        <v>76</v>
      </c>
      <c r="AE291" s="4" t="s">
        <v>76</v>
      </c>
      <c r="AF291" s="4" t="s">
        <v>76</v>
      </c>
      <c r="AG291" s="4" t="s">
        <v>2843</v>
      </c>
      <c r="AH291" s="4" t="s">
        <v>69</v>
      </c>
      <c r="AI291" s="4" t="s">
        <v>2844</v>
      </c>
      <c r="AJ291" s="4" t="s">
        <v>2845</v>
      </c>
      <c r="AK291" s="4" t="s">
        <v>2846</v>
      </c>
      <c r="AL291" s="4" t="s">
        <v>215</v>
      </c>
      <c r="AM291" s="4" t="s">
        <v>2847</v>
      </c>
      <c r="AN291" s="4" t="s">
        <v>86</v>
      </c>
      <c r="AO291" s="4" t="s">
        <v>100</v>
      </c>
      <c r="AP291" s="4" t="s">
        <v>2848</v>
      </c>
      <c r="AQ291" s="4" t="s">
        <v>2849</v>
      </c>
      <c r="AR291" s="4" t="s">
        <v>103</v>
      </c>
      <c r="AS291" s="4" t="s">
        <v>2850</v>
      </c>
      <c r="AT291" s="4" t="s">
        <v>76</v>
      </c>
      <c r="AU291" s="25" t="s">
        <v>76</v>
      </c>
      <c r="AV291" s="4" t="s">
        <v>76</v>
      </c>
      <c r="AW291" s="4" t="s">
        <v>76</v>
      </c>
      <c r="AX291" s="4" t="s">
        <v>76</v>
      </c>
      <c r="AY291" s="4" t="s">
        <v>76</v>
      </c>
      <c r="AZ291" s="4" t="s">
        <v>76</v>
      </c>
      <c r="BA291" s="4" t="s">
        <v>76</v>
      </c>
      <c r="BB291" s="4" t="s">
        <v>76</v>
      </c>
      <c r="BC291" s="4" t="s">
        <v>76</v>
      </c>
      <c r="BD291" s="4" t="s">
        <v>76</v>
      </c>
      <c r="BE291" s="4" t="s">
        <v>76</v>
      </c>
      <c r="BF291" s="4" t="s">
        <v>76</v>
      </c>
      <c r="BG291" s="4" t="s">
        <v>76</v>
      </c>
      <c r="BH291" s="25" t="s">
        <v>70</v>
      </c>
      <c r="BI291" s="4" t="s">
        <v>69</v>
      </c>
      <c r="BJ291" s="4" t="s">
        <v>70</v>
      </c>
      <c r="BK291" s="4" t="s">
        <v>69</v>
      </c>
    </row>
    <row r="292" ht="22.5" customHeight="true">
      <c r="A292" s="24" t="s">
        <v>2851</v>
      </c>
      <c r="B292" s="4" t="s">
        <v>2852</v>
      </c>
      <c r="C292" s="4" t="s">
        <v>66</v>
      </c>
      <c r="D292" s="4" t="s">
        <v>1996</v>
      </c>
      <c r="E292" s="4" t="s">
        <v>68</v>
      </c>
      <c r="F292" s="4" t="s">
        <v>69</v>
      </c>
      <c r="G292" s="25" t="n">
        <v>1.0</v>
      </c>
      <c r="H292" s="25" t="n">
        <v>48.0</v>
      </c>
      <c r="I292" s="25" t="s">
        <v>70</v>
      </c>
      <c r="J292" s="25" t="s">
        <v>70</v>
      </c>
      <c r="K292" s="25" t="n">
        <v>-12.74</v>
      </c>
      <c r="L292" s="25" t="s">
        <v>70</v>
      </c>
      <c r="M292" s="25" t="s">
        <v>70</v>
      </c>
      <c r="N292" s="4" t="s">
        <v>70</v>
      </c>
      <c r="O292" s="4" t="s">
        <v>70</v>
      </c>
      <c r="P292" s="25" t="s">
        <v>70</v>
      </c>
      <c r="Q292" s="25" t="n">
        <v>35.26</v>
      </c>
      <c r="R292" s="4" t="s">
        <v>71</v>
      </c>
      <c r="S292" s="4" t="s">
        <v>76</v>
      </c>
      <c r="T292" s="4" t="s">
        <v>72</v>
      </c>
      <c r="U292" s="4" t="s">
        <v>73</v>
      </c>
      <c r="V292" s="4" t="s">
        <v>74</v>
      </c>
      <c r="W292" s="4" t="s">
        <v>75</v>
      </c>
      <c r="X292" s="4" t="s">
        <v>76</v>
      </c>
      <c r="Y292" s="25" t="n">
        <v>48.0</v>
      </c>
      <c r="Z292" s="25" t="s">
        <v>77</v>
      </c>
      <c r="AA292" s="4" t="s">
        <v>94</v>
      </c>
      <c r="AB292" s="4" t="s">
        <v>76</v>
      </c>
      <c r="AC292" s="4" t="s">
        <v>76</v>
      </c>
      <c r="AD292" s="4" t="s">
        <v>76</v>
      </c>
      <c r="AE292" s="4" t="s">
        <v>76</v>
      </c>
      <c r="AF292" s="4" t="s">
        <v>76</v>
      </c>
      <c r="AG292" s="4" t="s">
        <v>2853</v>
      </c>
      <c r="AH292" s="4" t="s">
        <v>69</v>
      </c>
      <c r="AI292" s="4" t="s">
        <v>2854</v>
      </c>
      <c r="AJ292" s="4" t="s">
        <v>2855</v>
      </c>
      <c r="AK292" s="4" t="s">
        <v>980</v>
      </c>
      <c r="AL292" s="4" t="s">
        <v>437</v>
      </c>
      <c r="AM292" s="4" t="s">
        <v>2856</v>
      </c>
      <c r="AN292" s="4" t="s">
        <v>86</v>
      </c>
      <c r="AO292" s="4" t="s">
        <v>100</v>
      </c>
      <c r="AP292" s="4" t="s">
        <v>2857</v>
      </c>
      <c r="AQ292" s="4" t="s">
        <v>2858</v>
      </c>
      <c r="AR292" s="4" t="s">
        <v>103</v>
      </c>
      <c r="AS292" s="4" t="s">
        <v>2859</v>
      </c>
      <c r="AT292" s="4" t="s">
        <v>76</v>
      </c>
      <c r="AU292" s="25" t="s">
        <v>76</v>
      </c>
      <c r="AV292" s="4" t="s">
        <v>76</v>
      </c>
      <c r="AW292" s="4" t="s">
        <v>76</v>
      </c>
      <c r="AX292" s="4" t="s">
        <v>76</v>
      </c>
      <c r="AY292" s="4" t="s">
        <v>76</v>
      </c>
      <c r="AZ292" s="4" t="s">
        <v>76</v>
      </c>
      <c r="BA292" s="4" t="s">
        <v>76</v>
      </c>
      <c r="BB292" s="4" t="s">
        <v>76</v>
      </c>
      <c r="BC292" s="4" t="s">
        <v>76</v>
      </c>
      <c r="BD292" s="4" t="s">
        <v>76</v>
      </c>
      <c r="BE292" s="4" t="s">
        <v>76</v>
      </c>
      <c r="BF292" s="4" t="s">
        <v>76</v>
      </c>
      <c r="BG292" s="4" t="s">
        <v>76</v>
      </c>
      <c r="BH292" s="25" t="s">
        <v>70</v>
      </c>
      <c r="BI292" s="4" t="s">
        <v>69</v>
      </c>
      <c r="BJ292" s="4" t="s">
        <v>70</v>
      </c>
      <c r="BK292" s="4" t="s">
        <v>69</v>
      </c>
    </row>
    <row r="293" ht="22.5" customHeight="true">
      <c r="A293" s="24" t="s">
        <v>2860</v>
      </c>
      <c r="B293" s="4" t="s">
        <v>2861</v>
      </c>
      <c r="C293" s="4" t="s">
        <v>66</v>
      </c>
      <c r="D293" s="4" t="s">
        <v>1095</v>
      </c>
      <c r="E293" s="4" t="s">
        <v>68</v>
      </c>
      <c r="F293" s="4" t="s">
        <v>69</v>
      </c>
      <c r="G293" s="25" t="n">
        <v>1.0</v>
      </c>
      <c r="H293" s="25" t="n">
        <v>40.0</v>
      </c>
      <c r="I293" s="25" t="s">
        <v>70</v>
      </c>
      <c r="J293" s="25" t="s">
        <v>70</v>
      </c>
      <c r="K293" s="25" t="n">
        <v>-11.7</v>
      </c>
      <c r="L293" s="25" t="s">
        <v>70</v>
      </c>
      <c r="M293" s="25" t="s">
        <v>70</v>
      </c>
      <c r="N293" s="4" t="s">
        <v>70</v>
      </c>
      <c r="O293" s="4" t="s">
        <v>70</v>
      </c>
      <c r="P293" s="25" t="s">
        <v>70</v>
      </c>
      <c r="Q293" s="25" t="n">
        <v>30.09</v>
      </c>
      <c r="R293" s="4" t="s">
        <v>71</v>
      </c>
      <c r="S293" s="4" t="s">
        <v>68</v>
      </c>
      <c r="T293" s="4" t="s">
        <v>444</v>
      </c>
      <c r="U293" s="4" t="s">
        <v>445</v>
      </c>
      <c r="V293" s="4" t="s">
        <v>74</v>
      </c>
      <c r="W293" s="4" t="s">
        <v>446</v>
      </c>
      <c r="X293" s="4" t="s">
        <v>76</v>
      </c>
      <c r="Y293" s="25" t="n">
        <v>40.0</v>
      </c>
      <c r="Z293" s="25" t="s">
        <v>77</v>
      </c>
      <c r="AA293" s="4" t="s">
        <v>94</v>
      </c>
      <c r="AB293" s="4" t="s">
        <v>76</v>
      </c>
      <c r="AC293" s="4" t="s">
        <v>76</v>
      </c>
      <c r="AD293" s="4" t="s">
        <v>76</v>
      </c>
      <c r="AE293" s="4" t="s">
        <v>76</v>
      </c>
      <c r="AF293" s="4" t="s">
        <v>76</v>
      </c>
      <c r="AG293" s="4" t="s">
        <v>2862</v>
      </c>
      <c r="AH293" s="4" t="s">
        <v>69</v>
      </c>
      <c r="AI293" s="4" t="s">
        <v>2863</v>
      </c>
      <c r="AJ293" s="4" t="s">
        <v>2864</v>
      </c>
      <c r="AK293" s="4" t="s">
        <v>84</v>
      </c>
      <c r="AL293" s="4" t="s">
        <v>84</v>
      </c>
      <c r="AM293" s="4" t="s">
        <v>2865</v>
      </c>
      <c r="AN293" s="4" t="s">
        <v>86</v>
      </c>
      <c r="AO293" s="4" t="s">
        <v>100</v>
      </c>
      <c r="AP293" s="4" t="s">
        <v>2866</v>
      </c>
      <c r="AQ293" s="4" t="s">
        <v>2867</v>
      </c>
      <c r="AR293" s="4" t="s">
        <v>103</v>
      </c>
      <c r="AS293" s="4" t="s">
        <v>2868</v>
      </c>
      <c r="AT293" s="4" t="s">
        <v>76</v>
      </c>
      <c r="AU293" s="25" t="s">
        <v>76</v>
      </c>
      <c r="AV293" s="4" t="s">
        <v>76</v>
      </c>
      <c r="AW293" s="4" t="s">
        <v>76</v>
      </c>
      <c r="AX293" s="4" t="s">
        <v>76</v>
      </c>
      <c r="AY293" s="4" t="s">
        <v>76</v>
      </c>
      <c r="AZ293" s="4" t="s">
        <v>76</v>
      </c>
      <c r="BA293" s="4" t="s">
        <v>76</v>
      </c>
      <c r="BB293" s="4" t="s">
        <v>76</v>
      </c>
      <c r="BC293" s="4" t="s">
        <v>76</v>
      </c>
      <c r="BD293" s="4" t="s">
        <v>76</v>
      </c>
      <c r="BE293" s="4" t="s">
        <v>76</v>
      </c>
      <c r="BF293" s="4" t="s">
        <v>76</v>
      </c>
      <c r="BG293" s="4" t="s">
        <v>76</v>
      </c>
      <c r="BH293" s="25" t="s">
        <v>70</v>
      </c>
      <c r="BI293" s="4" t="s">
        <v>69</v>
      </c>
      <c r="BJ293" s="4" t="s">
        <v>70</v>
      </c>
      <c r="BK293" s="4" t="s">
        <v>69</v>
      </c>
    </row>
    <row r="294" ht="22.5" customHeight="true">
      <c r="A294" s="24" t="s">
        <v>2869</v>
      </c>
      <c r="B294" s="4" t="s">
        <v>2870</v>
      </c>
      <c r="C294" s="4" t="s">
        <v>66</v>
      </c>
      <c r="D294" s="4" t="s">
        <v>1095</v>
      </c>
      <c r="E294" s="4" t="s">
        <v>69</v>
      </c>
      <c r="F294" s="4" t="s">
        <v>69</v>
      </c>
      <c r="G294" s="25" t="n">
        <v>1.0</v>
      </c>
      <c r="H294" s="25" t="n">
        <v>29.16</v>
      </c>
      <c r="I294" s="25" t="s">
        <v>70</v>
      </c>
      <c r="J294" s="25" t="s">
        <v>70</v>
      </c>
      <c r="K294" s="25" t="n">
        <v>-10.29</v>
      </c>
      <c r="L294" s="25" t="n">
        <v>9.99</v>
      </c>
      <c r="M294" s="25" t="n">
        <v>-9.99</v>
      </c>
      <c r="N294" s="4" t="n">
        <v>-9.99</v>
      </c>
      <c r="O294" s="4" t="s">
        <v>70</v>
      </c>
      <c r="P294" s="25" t="s">
        <v>70</v>
      </c>
      <c r="Q294" s="25" t="n">
        <v>18.87</v>
      </c>
      <c r="R294" s="4" t="s">
        <v>71</v>
      </c>
      <c r="S294" s="4" t="s">
        <v>76</v>
      </c>
      <c r="T294" s="4" t="s">
        <v>518</v>
      </c>
      <c r="U294" s="4" t="s">
        <v>519</v>
      </c>
      <c r="V294" s="4" t="s">
        <v>74</v>
      </c>
      <c r="W294" s="4" t="s">
        <v>520</v>
      </c>
      <c r="X294" s="4" t="s">
        <v>136</v>
      </c>
      <c r="Y294" s="25" t="n">
        <v>29.16</v>
      </c>
      <c r="Z294" s="25" t="s">
        <v>77</v>
      </c>
      <c r="AA294" s="4" t="s">
        <v>94</v>
      </c>
      <c r="AB294" s="4" t="s">
        <v>76</v>
      </c>
      <c r="AC294" s="4" t="s">
        <v>76</v>
      </c>
      <c r="AD294" s="4" t="s">
        <v>76</v>
      </c>
      <c r="AE294" s="4" t="s">
        <v>76</v>
      </c>
      <c r="AF294" s="4" t="s">
        <v>76</v>
      </c>
      <c r="AG294" s="4" t="s">
        <v>2871</v>
      </c>
      <c r="AH294" s="4" t="s">
        <v>69</v>
      </c>
      <c r="AI294" s="4" t="s">
        <v>2872</v>
      </c>
      <c r="AJ294" s="4" t="s">
        <v>2873</v>
      </c>
      <c r="AK294" s="4" t="s">
        <v>2874</v>
      </c>
      <c r="AL294" s="4" t="s">
        <v>437</v>
      </c>
      <c r="AM294" s="4" t="s">
        <v>2875</v>
      </c>
      <c r="AN294" s="4" t="s">
        <v>86</v>
      </c>
      <c r="AO294" s="4" t="s">
        <v>100</v>
      </c>
      <c r="AP294" s="4" t="s">
        <v>2876</v>
      </c>
      <c r="AQ294" s="4" t="s">
        <v>2877</v>
      </c>
      <c r="AR294" s="4" t="s">
        <v>103</v>
      </c>
      <c r="AS294" s="4" t="s">
        <v>2878</v>
      </c>
      <c r="AT294" s="4" t="s">
        <v>76</v>
      </c>
      <c r="AU294" s="25" t="s">
        <v>76</v>
      </c>
      <c r="AV294" s="4" t="s">
        <v>76</v>
      </c>
      <c r="AW294" s="4" t="s">
        <v>76</v>
      </c>
      <c r="AX294" s="4" t="s">
        <v>76</v>
      </c>
      <c r="AY294" s="4" t="s">
        <v>76</v>
      </c>
      <c r="AZ294" s="4" t="s">
        <v>76</v>
      </c>
      <c r="BA294" s="4" t="s">
        <v>76</v>
      </c>
      <c r="BB294" s="4" t="s">
        <v>76</v>
      </c>
      <c r="BC294" s="4" t="s">
        <v>76</v>
      </c>
      <c r="BD294" s="4" t="s">
        <v>76</v>
      </c>
      <c r="BE294" s="4" t="s">
        <v>76</v>
      </c>
      <c r="BF294" s="4" t="s">
        <v>76</v>
      </c>
      <c r="BG294" s="4" t="s">
        <v>76</v>
      </c>
      <c r="BH294" s="25" t="s">
        <v>70</v>
      </c>
      <c r="BI294" s="4" t="s">
        <v>69</v>
      </c>
      <c r="BJ294" s="4" t="s">
        <v>70</v>
      </c>
      <c r="BK294" s="4" t="s">
        <v>69</v>
      </c>
    </row>
    <row r="295" ht="22.5" customHeight="true">
      <c r="A295" s="24" t="s">
        <v>2879</v>
      </c>
      <c r="B295" s="4" t="s">
        <v>2880</v>
      </c>
      <c r="C295" s="4" t="s">
        <v>1066</v>
      </c>
      <c r="D295" s="4" t="s">
        <v>1067</v>
      </c>
      <c r="E295" s="4" t="s">
        <v>68</v>
      </c>
      <c r="F295" s="4" t="s">
        <v>69</v>
      </c>
      <c r="G295" s="25" t="n">
        <v>1.0</v>
      </c>
      <c r="H295" s="25" t="n">
        <v>48.0</v>
      </c>
      <c r="I295" s="25" t="n">
        <v>7.21</v>
      </c>
      <c r="J295" s="25" t="n">
        <v>-7.21</v>
      </c>
      <c r="K295" s="25" t="n">
        <v>-12.74</v>
      </c>
      <c r="L295" s="25" t="s">
        <v>70</v>
      </c>
      <c r="M295" s="25" t="s">
        <v>70</v>
      </c>
      <c r="N295" s="4" t="s">
        <v>70</v>
      </c>
      <c r="O295" s="4" t="s">
        <v>70</v>
      </c>
      <c r="P295" s="25" t="s">
        <v>70</v>
      </c>
      <c r="Q295" s="25" t="n">
        <v>35.26</v>
      </c>
      <c r="R295" s="4" t="s">
        <v>71</v>
      </c>
      <c r="S295" s="4" t="s">
        <v>68</v>
      </c>
      <c r="T295" s="4" t="s">
        <v>72</v>
      </c>
      <c r="U295" s="4" t="s">
        <v>73</v>
      </c>
      <c r="V295" s="4" t="s">
        <v>74</v>
      </c>
      <c r="W295" s="4" t="s">
        <v>75</v>
      </c>
      <c r="X295" s="4" t="s">
        <v>76</v>
      </c>
      <c r="Y295" s="25" t="n">
        <v>48.0</v>
      </c>
      <c r="Z295" s="25" t="s">
        <v>77</v>
      </c>
      <c r="AA295" s="4" t="s">
        <v>78</v>
      </c>
      <c r="AB295" s="4" t="s">
        <v>76</v>
      </c>
      <c r="AC295" s="4" t="s">
        <v>76</v>
      </c>
      <c r="AD295" s="4" t="s">
        <v>76</v>
      </c>
      <c r="AE295" s="4" t="s">
        <v>76</v>
      </c>
      <c r="AF295" s="4" t="s">
        <v>76</v>
      </c>
      <c r="AG295" s="4" t="s">
        <v>2881</v>
      </c>
      <c r="AH295" s="4" t="s">
        <v>69</v>
      </c>
      <c r="AI295" s="4" t="s">
        <v>2882</v>
      </c>
      <c r="AJ295" s="4" t="s">
        <v>2883</v>
      </c>
      <c r="AK295" s="4" t="s">
        <v>2884</v>
      </c>
      <c r="AL295" s="4" t="s">
        <v>654</v>
      </c>
      <c r="AM295" s="4" t="s">
        <v>2885</v>
      </c>
      <c r="AN295" s="4" t="s">
        <v>86</v>
      </c>
      <c r="AO295" s="4" t="s">
        <v>100</v>
      </c>
      <c r="AP295" s="4" t="s">
        <v>76</v>
      </c>
      <c r="AQ295" s="4" t="s">
        <v>76</v>
      </c>
      <c r="AR295" s="4" t="s">
        <v>103</v>
      </c>
      <c r="AS295" s="4" t="s">
        <v>76</v>
      </c>
      <c r="AT295" s="4" t="s">
        <v>76</v>
      </c>
      <c r="AU295" s="25" t="s">
        <v>76</v>
      </c>
      <c r="AV295" s="4" t="s">
        <v>76</v>
      </c>
      <c r="AW295" s="4" t="s">
        <v>76</v>
      </c>
      <c r="AX295" s="4" t="s">
        <v>76</v>
      </c>
      <c r="AY295" s="4" t="s">
        <v>76</v>
      </c>
      <c r="AZ295" s="4" t="s">
        <v>76</v>
      </c>
      <c r="BA295" s="4" t="s">
        <v>76</v>
      </c>
      <c r="BB295" s="4" t="s">
        <v>76</v>
      </c>
      <c r="BC295" s="4" t="s">
        <v>76</v>
      </c>
      <c r="BD295" s="4" t="s">
        <v>76</v>
      </c>
      <c r="BE295" s="4" t="s">
        <v>76</v>
      </c>
      <c r="BF295" s="4" t="s">
        <v>76</v>
      </c>
      <c r="BG295" s="4" t="s">
        <v>76</v>
      </c>
      <c r="BH295" s="25" t="s">
        <v>70</v>
      </c>
      <c r="BI295" s="4" t="s">
        <v>69</v>
      </c>
      <c r="BJ295" s="4" t="s">
        <v>70</v>
      </c>
      <c r="BK295" s="4" t="s">
        <v>69</v>
      </c>
    </row>
    <row r="296" ht="22.5" customHeight="true">
      <c r="A296" s="24" t="s">
        <v>2886</v>
      </c>
      <c r="B296" s="4" t="s">
        <v>2887</v>
      </c>
      <c r="C296" s="4" t="s">
        <v>66</v>
      </c>
      <c r="D296" s="4" t="s">
        <v>1996</v>
      </c>
      <c r="E296" s="4" t="s">
        <v>68</v>
      </c>
      <c r="F296" s="4" t="s">
        <v>69</v>
      </c>
      <c r="G296" s="25" t="n">
        <v>1.0</v>
      </c>
      <c r="H296" s="25" t="n">
        <v>35.41</v>
      </c>
      <c r="I296" s="25" t="s">
        <v>70</v>
      </c>
      <c r="J296" s="25" t="s">
        <v>70</v>
      </c>
      <c r="K296" s="25" t="n">
        <v>-11.1</v>
      </c>
      <c r="L296" s="25" t="n">
        <v>11.0</v>
      </c>
      <c r="M296" s="25" t="s">
        <v>70</v>
      </c>
      <c r="N296" s="4" t="s">
        <v>70</v>
      </c>
      <c r="O296" s="4" t="s">
        <v>70</v>
      </c>
      <c r="P296" s="25" t="s">
        <v>70</v>
      </c>
      <c r="Q296" s="25" t="n">
        <v>35.31</v>
      </c>
      <c r="R296" s="4" t="s">
        <v>71</v>
      </c>
      <c r="S296" s="4" t="s">
        <v>76</v>
      </c>
      <c r="T296" s="4" t="s">
        <v>180</v>
      </c>
      <c r="U296" s="4" t="s">
        <v>181</v>
      </c>
      <c r="V296" s="4" t="s">
        <v>74</v>
      </c>
      <c r="W296" s="4" t="s">
        <v>182</v>
      </c>
      <c r="X296" s="4" t="s">
        <v>183</v>
      </c>
      <c r="Y296" s="25" t="n">
        <v>35.41</v>
      </c>
      <c r="Z296" s="25" t="s">
        <v>77</v>
      </c>
      <c r="AA296" s="4" t="s">
        <v>78</v>
      </c>
      <c r="AB296" s="4" t="s">
        <v>2888</v>
      </c>
      <c r="AC296" s="4" t="s">
        <v>2889</v>
      </c>
      <c r="AD296" s="4" t="s">
        <v>2890</v>
      </c>
      <c r="AE296" s="4" t="s">
        <v>76</v>
      </c>
      <c r="AF296" s="4" t="s">
        <v>76</v>
      </c>
      <c r="AG296" s="4" t="s">
        <v>2888</v>
      </c>
      <c r="AH296" s="4" t="s">
        <v>69</v>
      </c>
      <c r="AI296" s="4" t="s">
        <v>2891</v>
      </c>
      <c r="AJ296" s="4" t="s">
        <v>2892</v>
      </c>
      <c r="AK296" s="4" t="s">
        <v>84</v>
      </c>
      <c r="AL296" s="4" t="s">
        <v>84</v>
      </c>
      <c r="AM296" s="4" t="s">
        <v>2893</v>
      </c>
      <c r="AN296" s="4" t="s">
        <v>86</v>
      </c>
      <c r="AO296" s="4" t="s">
        <v>87</v>
      </c>
      <c r="AP296" s="4" t="s">
        <v>2894</v>
      </c>
      <c r="AQ296" s="4" t="s">
        <v>2895</v>
      </c>
      <c r="AR296" s="4" t="s">
        <v>2896</v>
      </c>
      <c r="AS296" s="4" t="s">
        <v>2897</v>
      </c>
      <c r="AT296" s="4" t="s">
        <v>76</v>
      </c>
      <c r="AU296" s="25" t="s">
        <v>76</v>
      </c>
      <c r="AV296" s="4" t="s">
        <v>76</v>
      </c>
      <c r="AW296" s="4" t="s">
        <v>76</v>
      </c>
      <c r="AX296" s="4" t="s">
        <v>76</v>
      </c>
      <c r="AY296" s="4" t="s">
        <v>76</v>
      </c>
      <c r="AZ296" s="4" t="s">
        <v>76</v>
      </c>
      <c r="BA296" s="4" t="s">
        <v>76</v>
      </c>
      <c r="BB296" s="4" t="s">
        <v>76</v>
      </c>
      <c r="BC296" s="4" t="s">
        <v>76</v>
      </c>
      <c r="BD296" s="4" t="s">
        <v>76</v>
      </c>
      <c r="BE296" s="4" t="s">
        <v>76</v>
      </c>
      <c r="BF296" s="4" t="s">
        <v>76</v>
      </c>
      <c r="BG296" s="4" t="s">
        <v>76</v>
      </c>
      <c r="BH296" s="25" t="s">
        <v>70</v>
      </c>
      <c r="BI296" s="4" t="s">
        <v>69</v>
      </c>
      <c r="BJ296" s="4" t="s">
        <v>70</v>
      </c>
      <c r="BK296" s="4" t="s">
        <v>69</v>
      </c>
    </row>
    <row r="297" ht="22.5" customHeight="true">
      <c r="A297" s="24" t="s">
        <v>2898</v>
      </c>
      <c r="B297" s="4" t="s">
        <v>2899</v>
      </c>
      <c r="C297" s="4" t="s">
        <v>66</v>
      </c>
      <c r="D297" s="4" t="s">
        <v>132</v>
      </c>
      <c r="E297" s="4" t="s">
        <v>69</v>
      </c>
      <c r="F297" s="4" t="s">
        <v>69</v>
      </c>
      <c r="G297" s="25" t="n">
        <v>1.0</v>
      </c>
      <c r="H297" s="25" t="n">
        <v>59.99</v>
      </c>
      <c r="I297" s="25" t="s">
        <v>70</v>
      </c>
      <c r="J297" s="25" t="s">
        <v>70</v>
      </c>
      <c r="K297" s="25" t="n">
        <v>-14.55</v>
      </c>
      <c r="L297" s="25" t="n">
        <v>6.99</v>
      </c>
      <c r="M297" s="25" t="n">
        <v>-6.99</v>
      </c>
      <c r="N297" s="4" t="n">
        <v>-6.99</v>
      </c>
      <c r="O297" s="4" t="s">
        <v>70</v>
      </c>
      <c r="P297" s="25" t="s">
        <v>70</v>
      </c>
      <c r="Q297" s="25" t="n">
        <v>45.44</v>
      </c>
      <c r="R297" s="4" t="s">
        <v>71</v>
      </c>
      <c r="S297" s="4" t="s">
        <v>76</v>
      </c>
      <c r="T297" s="4" t="s">
        <v>133</v>
      </c>
      <c r="U297" s="4" t="s">
        <v>134</v>
      </c>
      <c r="V297" s="4" t="s">
        <v>74</v>
      </c>
      <c r="W297" s="4" t="s">
        <v>135</v>
      </c>
      <c r="X297" s="4" t="s">
        <v>136</v>
      </c>
      <c r="Y297" s="25" t="n">
        <v>59.99</v>
      </c>
      <c r="Z297" s="25" t="s">
        <v>77</v>
      </c>
      <c r="AA297" s="4" t="s">
        <v>94</v>
      </c>
      <c r="AB297" s="4" t="s">
        <v>76</v>
      </c>
      <c r="AC297" s="4" t="s">
        <v>76</v>
      </c>
      <c r="AD297" s="4" t="s">
        <v>76</v>
      </c>
      <c r="AE297" s="4" t="s">
        <v>76</v>
      </c>
      <c r="AF297" s="4" t="s">
        <v>76</v>
      </c>
      <c r="AG297" s="4" t="s">
        <v>2900</v>
      </c>
      <c r="AH297" s="4" t="s">
        <v>69</v>
      </c>
      <c r="AI297" s="4" t="s">
        <v>2901</v>
      </c>
      <c r="AJ297" s="4" t="s">
        <v>2902</v>
      </c>
      <c r="AK297" s="4" t="s">
        <v>2419</v>
      </c>
      <c r="AL297" s="4" t="s">
        <v>215</v>
      </c>
      <c r="AM297" s="4" t="s">
        <v>2903</v>
      </c>
      <c r="AN297" s="4" t="s">
        <v>86</v>
      </c>
      <c r="AO297" s="4" t="s">
        <v>100</v>
      </c>
      <c r="AP297" s="4" t="s">
        <v>2904</v>
      </c>
      <c r="AQ297" s="4" t="s">
        <v>2905</v>
      </c>
      <c r="AR297" s="4" t="s">
        <v>103</v>
      </c>
      <c r="AS297" s="4" t="s">
        <v>2906</v>
      </c>
      <c r="AT297" s="4" t="s">
        <v>76</v>
      </c>
      <c r="AU297" s="25" t="s">
        <v>76</v>
      </c>
      <c r="AV297" s="4" t="s">
        <v>76</v>
      </c>
      <c r="AW297" s="4" t="s">
        <v>76</v>
      </c>
      <c r="AX297" s="4" t="s">
        <v>76</v>
      </c>
      <c r="AY297" s="4" t="s">
        <v>76</v>
      </c>
      <c r="AZ297" s="4" t="s">
        <v>76</v>
      </c>
      <c r="BA297" s="4" t="s">
        <v>76</v>
      </c>
      <c r="BB297" s="4" t="s">
        <v>76</v>
      </c>
      <c r="BC297" s="4" t="s">
        <v>76</v>
      </c>
      <c r="BD297" s="4" t="s">
        <v>76</v>
      </c>
      <c r="BE297" s="4" t="s">
        <v>76</v>
      </c>
      <c r="BF297" s="4" t="s">
        <v>76</v>
      </c>
      <c r="BG297" s="4" t="s">
        <v>76</v>
      </c>
      <c r="BH297" s="25" t="s">
        <v>70</v>
      </c>
      <c r="BI297" s="4" t="s">
        <v>69</v>
      </c>
      <c r="BJ297" s="4" t="s">
        <v>70</v>
      </c>
      <c r="BK297" s="4" t="s">
        <v>69</v>
      </c>
    </row>
    <row r="298" ht="22.5" customHeight="true">
      <c r="A298" s="24" t="s">
        <v>2907</v>
      </c>
      <c r="B298" s="4" t="s">
        <v>2908</v>
      </c>
      <c r="C298" s="4" t="s">
        <v>66</v>
      </c>
      <c r="D298" s="4" t="s">
        <v>147</v>
      </c>
      <c r="E298" s="4" t="s">
        <v>69</v>
      </c>
      <c r="F298" s="4" t="s">
        <v>69</v>
      </c>
      <c r="G298" s="25" t="n">
        <v>1.0</v>
      </c>
      <c r="H298" s="25" t="n">
        <v>59.99</v>
      </c>
      <c r="I298" s="25" t="n">
        <v>8.64</v>
      </c>
      <c r="J298" s="25" t="n">
        <v>-8.64</v>
      </c>
      <c r="K298" s="25" t="n">
        <v>-14.55</v>
      </c>
      <c r="L298" s="25" t="n">
        <v>7.99</v>
      </c>
      <c r="M298" s="25" t="n">
        <v>-7.99</v>
      </c>
      <c r="N298" s="4" t="n">
        <v>-7.99</v>
      </c>
      <c r="O298" s="4" t="s">
        <v>70</v>
      </c>
      <c r="P298" s="25" t="s">
        <v>70</v>
      </c>
      <c r="Q298" s="25" t="n">
        <v>45.44</v>
      </c>
      <c r="R298" s="4" t="s">
        <v>71</v>
      </c>
      <c r="S298" s="4" t="s">
        <v>76</v>
      </c>
      <c r="T298" s="4" t="s">
        <v>133</v>
      </c>
      <c r="U298" s="4" t="s">
        <v>134</v>
      </c>
      <c r="V298" s="4" t="s">
        <v>74</v>
      </c>
      <c r="W298" s="4" t="s">
        <v>135</v>
      </c>
      <c r="X298" s="4" t="s">
        <v>136</v>
      </c>
      <c r="Y298" s="25" t="n">
        <v>59.99</v>
      </c>
      <c r="Z298" s="25" t="s">
        <v>77</v>
      </c>
      <c r="AA298" s="4" t="s">
        <v>94</v>
      </c>
      <c r="AB298" s="4" t="s">
        <v>76</v>
      </c>
      <c r="AC298" s="4" t="s">
        <v>76</v>
      </c>
      <c r="AD298" s="4" t="s">
        <v>76</v>
      </c>
      <c r="AE298" s="4" t="s">
        <v>76</v>
      </c>
      <c r="AF298" s="4" t="s">
        <v>76</v>
      </c>
      <c r="AG298" s="4" t="s">
        <v>2909</v>
      </c>
      <c r="AH298" s="4" t="s">
        <v>69</v>
      </c>
      <c r="AI298" s="4" t="s">
        <v>2910</v>
      </c>
      <c r="AJ298" s="4" t="s">
        <v>2911</v>
      </c>
      <c r="AK298" s="4" t="s">
        <v>2912</v>
      </c>
      <c r="AL298" s="4" t="s">
        <v>84</v>
      </c>
      <c r="AM298" s="4" t="s">
        <v>2913</v>
      </c>
      <c r="AN298" s="4" t="s">
        <v>86</v>
      </c>
      <c r="AO298" s="4" t="s">
        <v>100</v>
      </c>
      <c r="AP298" s="4" t="s">
        <v>2914</v>
      </c>
      <c r="AQ298" s="4" t="s">
        <v>2915</v>
      </c>
      <c r="AR298" s="4" t="s">
        <v>103</v>
      </c>
      <c r="AS298" s="4" t="s">
        <v>2916</v>
      </c>
      <c r="AT298" s="4" t="s">
        <v>76</v>
      </c>
      <c r="AU298" s="25" t="s">
        <v>76</v>
      </c>
      <c r="AV298" s="4" t="s">
        <v>76</v>
      </c>
      <c r="AW298" s="4" t="s">
        <v>76</v>
      </c>
      <c r="AX298" s="4" t="s">
        <v>76</v>
      </c>
      <c r="AY298" s="4" t="s">
        <v>76</v>
      </c>
      <c r="AZ298" s="4" t="s">
        <v>76</v>
      </c>
      <c r="BA298" s="4" t="s">
        <v>76</v>
      </c>
      <c r="BB298" s="4" t="s">
        <v>76</v>
      </c>
      <c r="BC298" s="4" t="s">
        <v>76</v>
      </c>
      <c r="BD298" s="4" t="s">
        <v>76</v>
      </c>
      <c r="BE298" s="4" t="s">
        <v>76</v>
      </c>
      <c r="BF298" s="4" t="s">
        <v>76</v>
      </c>
      <c r="BG298" s="4" t="s">
        <v>76</v>
      </c>
      <c r="BH298" s="25" t="s">
        <v>70</v>
      </c>
      <c r="BI298" s="4" t="s">
        <v>69</v>
      </c>
      <c r="BJ298" s="4" t="s">
        <v>70</v>
      </c>
      <c r="BK298" s="4" t="s">
        <v>69</v>
      </c>
    </row>
    <row r="299" ht="22.5" customHeight="true">
      <c r="A299" s="24" t="s">
        <v>2917</v>
      </c>
      <c r="B299" s="4" t="s">
        <v>2918</v>
      </c>
      <c r="C299" s="4" t="s">
        <v>66</v>
      </c>
      <c r="D299" s="4" t="s">
        <v>1996</v>
      </c>
      <c r="E299" s="4" t="s">
        <v>68</v>
      </c>
      <c r="F299" s="4" t="s">
        <v>69</v>
      </c>
      <c r="G299" s="25" t="n">
        <v>1.0</v>
      </c>
      <c r="H299" s="25" t="n">
        <v>40.0</v>
      </c>
      <c r="I299" s="25" t="s">
        <v>70</v>
      </c>
      <c r="J299" s="25" t="s">
        <v>70</v>
      </c>
      <c r="K299" s="25" t="n">
        <v>-11.7</v>
      </c>
      <c r="L299" s="25" t="s">
        <v>70</v>
      </c>
      <c r="M299" s="25" t="s">
        <v>70</v>
      </c>
      <c r="N299" s="4" t="s">
        <v>70</v>
      </c>
      <c r="O299" s="4" t="s">
        <v>70</v>
      </c>
      <c r="P299" s="25" t="s">
        <v>70</v>
      </c>
      <c r="Q299" s="25" t="n">
        <v>30.09</v>
      </c>
      <c r="R299" s="4" t="s">
        <v>71</v>
      </c>
      <c r="S299" s="4" t="s">
        <v>68</v>
      </c>
      <c r="T299" s="4" t="s">
        <v>444</v>
      </c>
      <c r="U299" s="4" t="s">
        <v>445</v>
      </c>
      <c r="V299" s="4" t="s">
        <v>74</v>
      </c>
      <c r="W299" s="4" t="s">
        <v>446</v>
      </c>
      <c r="X299" s="4" t="s">
        <v>76</v>
      </c>
      <c r="Y299" s="25" t="n">
        <v>40.0</v>
      </c>
      <c r="Z299" s="25" t="s">
        <v>77</v>
      </c>
      <c r="AA299" s="4" t="s">
        <v>94</v>
      </c>
      <c r="AB299" s="4" t="s">
        <v>76</v>
      </c>
      <c r="AC299" s="4" t="s">
        <v>76</v>
      </c>
      <c r="AD299" s="4" t="s">
        <v>76</v>
      </c>
      <c r="AE299" s="4" t="s">
        <v>76</v>
      </c>
      <c r="AF299" s="4" t="s">
        <v>76</v>
      </c>
      <c r="AG299" s="4" t="s">
        <v>2919</v>
      </c>
      <c r="AH299" s="4" t="s">
        <v>69</v>
      </c>
      <c r="AI299" s="4" t="s">
        <v>2920</v>
      </c>
      <c r="AJ299" s="4" t="s">
        <v>2921</v>
      </c>
      <c r="AK299" s="4" t="s">
        <v>1321</v>
      </c>
      <c r="AL299" s="4" t="s">
        <v>141</v>
      </c>
      <c r="AM299" s="4" t="s">
        <v>2922</v>
      </c>
      <c r="AN299" s="4" t="s">
        <v>86</v>
      </c>
      <c r="AO299" s="4" t="s">
        <v>100</v>
      </c>
      <c r="AP299" s="4" t="s">
        <v>2923</v>
      </c>
      <c r="AQ299" s="4" t="s">
        <v>2001</v>
      </c>
      <c r="AR299" s="4" t="s">
        <v>103</v>
      </c>
      <c r="AS299" s="4" t="s">
        <v>2924</v>
      </c>
      <c r="AT299" s="4" t="s">
        <v>76</v>
      </c>
      <c r="AU299" s="25" t="s">
        <v>76</v>
      </c>
      <c r="AV299" s="4" t="s">
        <v>76</v>
      </c>
      <c r="AW299" s="4" t="s">
        <v>76</v>
      </c>
      <c r="AX299" s="4" t="s">
        <v>76</v>
      </c>
      <c r="AY299" s="4" t="s">
        <v>76</v>
      </c>
      <c r="AZ299" s="4" t="s">
        <v>76</v>
      </c>
      <c r="BA299" s="4" t="s">
        <v>76</v>
      </c>
      <c r="BB299" s="4" t="s">
        <v>76</v>
      </c>
      <c r="BC299" s="4" t="s">
        <v>76</v>
      </c>
      <c r="BD299" s="4" t="s">
        <v>76</v>
      </c>
      <c r="BE299" s="4" t="s">
        <v>76</v>
      </c>
      <c r="BF299" s="4" t="s">
        <v>76</v>
      </c>
      <c r="BG299" s="4" t="s">
        <v>76</v>
      </c>
      <c r="BH299" s="25" t="s">
        <v>70</v>
      </c>
      <c r="BI299" s="4" t="s">
        <v>69</v>
      </c>
      <c r="BJ299" s="4" t="s">
        <v>70</v>
      </c>
      <c r="BK299" s="4" t="s">
        <v>69</v>
      </c>
    </row>
    <row r="300" ht="22.5" customHeight="true">
      <c r="A300" s="24" t="s">
        <v>2925</v>
      </c>
      <c r="B300" s="4" t="s">
        <v>2926</v>
      </c>
      <c r="C300" s="4" t="s">
        <v>66</v>
      </c>
      <c r="D300" s="4" t="s">
        <v>1095</v>
      </c>
      <c r="E300" s="4" t="s">
        <v>68</v>
      </c>
      <c r="F300" s="4" t="s">
        <v>69</v>
      </c>
      <c r="G300" s="25" t="n">
        <v>1.0</v>
      </c>
      <c r="H300" s="25" t="n">
        <v>44.99</v>
      </c>
      <c r="I300" s="25" t="n">
        <v>8.36</v>
      </c>
      <c r="J300" s="25" t="n">
        <v>-8.36</v>
      </c>
      <c r="K300" s="25" t="n">
        <v>-12.35</v>
      </c>
      <c r="L300" s="25" t="s">
        <v>70</v>
      </c>
      <c r="M300" s="25" t="s">
        <v>70</v>
      </c>
      <c r="N300" s="4" t="s">
        <v>70</v>
      </c>
      <c r="O300" s="4" t="s">
        <v>70</v>
      </c>
      <c r="P300" s="25" t="s">
        <v>70</v>
      </c>
      <c r="Q300" s="25" t="n">
        <v>32.64</v>
      </c>
      <c r="R300" s="4" t="s">
        <v>71</v>
      </c>
      <c r="S300" s="4" t="s">
        <v>76</v>
      </c>
      <c r="T300" s="4" t="s">
        <v>119</v>
      </c>
      <c r="U300" s="4" t="s">
        <v>120</v>
      </c>
      <c r="V300" s="4" t="s">
        <v>74</v>
      </c>
      <c r="W300" s="4" t="s">
        <v>121</v>
      </c>
      <c r="X300" s="4" t="s">
        <v>76</v>
      </c>
      <c r="Y300" s="25" t="n">
        <v>44.99</v>
      </c>
      <c r="Z300" s="25" t="s">
        <v>77</v>
      </c>
      <c r="AA300" s="4" t="s">
        <v>94</v>
      </c>
      <c r="AB300" s="4" t="s">
        <v>76</v>
      </c>
      <c r="AC300" s="4" t="s">
        <v>76</v>
      </c>
      <c r="AD300" s="4" t="s">
        <v>76</v>
      </c>
      <c r="AE300" s="4" t="s">
        <v>76</v>
      </c>
      <c r="AF300" s="4" t="s">
        <v>76</v>
      </c>
      <c r="AG300" s="4" t="s">
        <v>2927</v>
      </c>
      <c r="AH300" s="4" t="s">
        <v>69</v>
      </c>
      <c r="AI300" s="4" t="s">
        <v>2928</v>
      </c>
      <c r="AJ300" s="4" t="s">
        <v>2929</v>
      </c>
      <c r="AK300" s="4" t="s">
        <v>2930</v>
      </c>
      <c r="AL300" s="4" t="s">
        <v>84</v>
      </c>
      <c r="AM300" s="4" t="s">
        <v>2931</v>
      </c>
      <c r="AN300" s="4" t="s">
        <v>86</v>
      </c>
      <c r="AO300" s="4" t="s">
        <v>100</v>
      </c>
      <c r="AP300" s="4" t="s">
        <v>2932</v>
      </c>
      <c r="AQ300" s="4" t="s">
        <v>2933</v>
      </c>
      <c r="AR300" s="4" t="s">
        <v>103</v>
      </c>
      <c r="AS300" s="4" t="s">
        <v>2934</v>
      </c>
      <c r="AT300" s="4" t="s">
        <v>76</v>
      </c>
      <c r="AU300" s="25" t="s">
        <v>76</v>
      </c>
      <c r="AV300" s="4" t="s">
        <v>76</v>
      </c>
      <c r="AW300" s="4" t="s">
        <v>76</v>
      </c>
      <c r="AX300" s="4" t="s">
        <v>76</v>
      </c>
      <c r="AY300" s="4" t="s">
        <v>76</v>
      </c>
      <c r="AZ300" s="4" t="s">
        <v>76</v>
      </c>
      <c r="BA300" s="4" t="s">
        <v>76</v>
      </c>
      <c r="BB300" s="4" t="s">
        <v>76</v>
      </c>
      <c r="BC300" s="4" t="s">
        <v>76</v>
      </c>
      <c r="BD300" s="4" t="s">
        <v>76</v>
      </c>
      <c r="BE300" s="4" t="s">
        <v>76</v>
      </c>
      <c r="BF300" s="4" t="s">
        <v>76</v>
      </c>
      <c r="BG300" s="4" t="s">
        <v>76</v>
      </c>
      <c r="BH300" s="25" t="s">
        <v>70</v>
      </c>
      <c r="BI300" s="4" t="s">
        <v>69</v>
      </c>
      <c r="BJ300" s="4" t="s">
        <v>70</v>
      </c>
      <c r="BK300" s="4" t="s">
        <v>69</v>
      </c>
    </row>
    <row r="301" ht="22.5" customHeight="true">
      <c r="A301" s="24" t="s">
        <v>2935</v>
      </c>
      <c r="B301" s="4" t="s">
        <v>2936</v>
      </c>
      <c r="C301" s="4" t="s">
        <v>66</v>
      </c>
      <c r="D301" s="4" t="s">
        <v>1996</v>
      </c>
      <c r="E301" s="4" t="s">
        <v>69</v>
      </c>
      <c r="F301" s="4" t="s">
        <v>69</v>
      </c>
      <c r="G301" s="25" t="n">
        <v>1.0</v>
      </c>
      <c r="H301" s="25" t="n">
        <v>48.0</v>
      </c>
      <c r="I301" s="25" t="s">
        <v>70</v>
      </c>
      <c r="J301" s="25" t="s">
        <v>70</v>
      </c>
      <c r="K301" s="25" t="n">
        <v>-12.74</v>
      </c>
      <c r="L301" s="25" t="n">
        <v>11.99</v>
      </c>
      <c r="M301" s="25" t="n">
        <v>-11.99</v>
      </c>
      <c r="N301" s="4" t="n">
        <v>-11.99</v>
      </c>
      <c r="O301" s="4" t="s">
        <v>70</v>
      </c>
      <c r="P301" s="25" t="s">
        <v>70</v>
      </c>
      <c r="Q301" s="25" t="n">
        <v>35.26</v>
      </c>
      <c r="R301" s="4" t="s">
        <v>71</v>
      </c>
      <c r="S301" s="4" t="s">
        <v>68</v>
      </c>
      <c r="T301" s="4" t="s">
        <v>72</v>
      </c>
      <c r="U301" s="4" t="s">
        <v>73</v>
      </c>
      <c r="V301" s="4" t="s">
        <v>74</v>
      </c>
      <c r="W301" s="4" t="s">
        <v>75</v>
      </c>
      <c r="X301" s="4" t="s">
        <v>76</v>
      </c>
      <c r="Y301" s="25" t="n">
        <v>48.0</v>
      </c>
      <c r="Z301" s="25" t="s">
        <v>77</v>
      </c>
      <c r="AA301" s="4" t="s">
        <v>94</v>
      </c>
      <c r="AB301" s="4" t="s">
        <v>76</v>
      </c>
      <c r="AC301" s="4" t="s">
        <v>76</v>
      </c>
      <c r="AD301" s="4" t="s">
        <v>76</v>
      </c>
      <c r="AE301" s="4" t="s">
        <v>76</v>
      </c>
      <c r="AF301" s="4" t="s">
        <v>76</v>
      </c>
      <c r="AG301" s="4" t="s">
        <v>2937</v>
      </c>
      <c r="AH301" s="4" t="s">
        <v>69</v>
      </c>
      <c r="AI301" s="4" t="s">
        <v>2938</v>
      </c>
      <c r="AJ301" s="4" t="s">
        <v>2939</v>
      </c>
      <c r="AK301" s="4" t="s">
        <v>2940</v>
      </c>
      <c r="AL301" s="4" t="s">
        <v>141</v>
      </c>
      <c r="AM301" s="4" t="s">
        <v>2941</v>
      </c>
      <c r="AN301" s="4" t="s">
        <v>86</v>
      </c>
      <c r="AO301" s="4" t="s">
        <v>100</v>
      </c>
      <c r="AP301" s="4" t="s">
        <v>2338</v>
      </c>
      <c r="AQ301" s="4" t="s">
        <v>2942</v>
      </c>
      <c r="AR301" s="4" t="s">
        <v>103</v>
      </c>
      <c r="AS301" s="4" t="s">
        <v>2943</v>
      </c>
      <c r="AT301" s="4" t="s">
        <v>76</v>
      </c>
      <c r="AU301" s="25" t="s">
        <v>76</v>
      </c>
      <c r="AV301" s="4" t="s">
        <v>76</v>
      </c>
      <c r="AW301" s="4" t="s">
        <v>76</v>
      </c>
      <c r="AX301" s="4" t="s">
        <v>76</v>
      </c>
      <c r="AY301" s="4" t="s">
        <v>76</v>
      </c>
      <c r="AZ301" s="4" t="s">
        <v>76</v>
      </c>
      <c r="BA301" s="4" t="s">
        <v>76</v>
      </c>
      <c r="BB301" s="4" t="s">
        <v>76</v>
      </c>
      <c r="BC301" s="4" t="s">
        <v>76</v>
      </c>
      <c r="BD301" s="4" t="s">
        <v>76</v>
      </c>
      <c r="BE301" s="4" t="s">
        <v>76</v>
      </c>
      <c r="BF301" s="4" t="s">
        <v>76</v>
      </c>
      <c r="BG301" s="4" t="s">
        <v>76</v>
      </c>
      <c r="BH301" s="25" t="s">
        <v>70</v>
      </c>
      <c r="BI301" s="4" t="s">
        <v>69</v>
      </c>
      <c r="BJ301" s="4" t="s">
        <v>70</v>
      </c>
      <c r="BK301" s="4" t="s">
        <v>69</v>
      </c>
    </row>
    <row r="302" ht="22.5" customHeight="true">
      <c r="A302" s="24" t="s">
        <v>2944</v>
      </c>
      <c r="B302" s="4" t="s">
        <v>2945</v>
      </c>
      <c r="C302" s="4" t="s">
        <v>66</v>
      </c>
      <c r="D302" s="4" t="s">
        <v>1996</v>
      </c>
      <c r="E302" s="4" t="s">
        <v>68</v>
      </c>
      <c r="F302" s="4" t="s">
        <v>69</v>
      </c>
      <c r="G302" s="25" t="n">
        <v>1.0</v>
      </c>
      <c r="H302" s="25" t="n">
        <v>48.0</v>
      </c>
      <c r="I302" s="25" t="s">
        <v>70</v>
      </c>
      <c r="J302" s="25" t="s">
        <v>70</v>
      </c>
      <c r="K302" s="25" t="n">
        <v>-12.74</v>
      </c>
      <c r="L302" s="25" t="s">
        <v>70</v>
      </c>
      <c r="M302" s="25" t="s">
        <v>70</v>
      </c>
      <c r="N302" s="4" t="s">
        <v>70</v>
      </c>
      <c r="O302" s="4" t="s">
        <v>70</v>
      </c>
      <c r="P302" s="25" t="s">
        <v>70</v>
      </c>
      <c r="Q302" s="25" t="n">
        <v>35.26</v>
      </c>
      <c r="R302" s="4" t="s">
        <v>71</v>
      </c>
      <c r="S302" s="4" t="s">
        <v>76</v>
      </c>
      <c r="T302" s="4" t="s">
        <v>72</v>
      </c>
      <c r="U302" s="4" t="s">
        <v>73</v>
      </c>
      <c r="V302" s="4" t="s">
        <v>74</v>
      </c>
      <c r="W302" s="4" t="s">
        <v>75</v>
      </c>
      <c r="X302" s="4" t="s">
        <v>76</v>
      </c>
      <c r="Y302" s="25" t="n">
        <v>48.0</v>
      </c>
      <c r="Z302" s="25" t="s">
        <v>77</v>
      </c>
      <c r="AA302" s="4" t="s">
        <v>94</v>
      </c>
      <c r="AB302" s="4" t="s">
        <v>76</v>
      </c>
      <c r="AC302" s="4" t="s">
        <v>76</v>
      </c>
      <c r="AD302" s="4" t="s">
        <v>76</v>
      </c>
      <c r="AE302" s="4" t="s">
        <v>76</v>
      </c>
      <c r="AF302" s="4" t="s">
        <v>76</v>
      </c>
      <c r="AG302" s="4" t="s">
        <v>2946</v>
      </c>
      <c r="AH302" s="4" t="s">
        <v>69</v>
      </c>
      <c r="AI302" s="4" t="s">
        <v>2947</v>
      </c>
      <c r="AJ302" s="4" t="s">
        <v>2948</v>
      </c>
      <c r="AK302" s="4" t="s">
        <v>2690</v>
      </c>
      <c r="AL302" s="4" t="s">
        <v>437</v>
      </c>
      <c r="AM302" s="4" t="s">
        <v>2949</v>
      </c>
      <c r="AN302" s="4" t="s">
        <v>86</v>
      </c>
      <c r="AO302" s="4" t="s">
        <v>100</v>
      </c>
      <c r="AP302" s="4" t="s">
        <v>2950</v>
      </c>
      <c r="AQ302" s="4" t="s">
        <v>2951</v>
      </c>
      <c r="AR302" s="4" t="s">
        <v>103</v>
      </c>
      <c r="AS302" s="4" t="s">
        <v>2952</v>
      </c>
      <c r="AT302" s="4" t="s">
        <v>76</v>
      </c>
      <c r="AU302" s="25" t="s">
        <v>76</v>
      </c>
      <c r="AV302" s="4" t="s">
        <v>76</v>
      </c>
      <c r="AW302" s="4" t="s">
        <v>76</v>
      </c>
      <c r="AX302" s="4" t="s">
        <v>76</v>
      </c>
      <c r="AY302" s="4" t="s">
        <v>76</v>
      </c>
      <c r="AZ302" s="4" t="s">
        <v>76</v>
      </c>
      <c r="BA302" s="4" t="s">
        <v>76</v>
      </c>
      <c r="BB302" s="4" t="s">
        <v>76</v>
      </c>
      <c r="BC302" s="4" t="s">
        <v>76</v>
      </c>
      <c r="BD302" s="4" t="s">
        <v>76</v>
      </c>
      <c r="BE302" s="4" t="s">
        <v>76</v>
      </c>
      <c r="BF302" s="4" t="s">
        <v>76</v>
      </c>
      <c r="BG302" s="4" t="s">
        <v>76</v>
      </c>
      <c r="BH302" s="25" t="s">
        <v>70</v>
      </c>
      <c r="BI302" s="4" t="s">
        <v>69</v>
      </c>
      <c r="BJ302" s="4" t="s">
        <v>70</v>
      </c>
      <c r="BK302" s="4" t="s">
        <v>69</v>
      </c>
    </row>
    <row r="303" ht="22.5" customHeight="true">
      <c r="A303" s="24" t="s">
        <v>2953</v>
      </c>
      <c r="B303" s="4" t="s">
        <v>2954</v>
      </c>
      <c r="C303" s="4" t="s">
        <v>2955</v>
      </c>
      <c r="D303" s="4" t="s">
        <v>2956</v>
      </c>
      <c r="E303" s="4" t="s">
        <v>68</v>
      </c>
      <c r="F303" s="4" t="s">
        <v>69</v>
      </c>
      <c r="G303" s="25" t="n">
        <v>1.0</v>
      </c>
      <c r="H303" s="25" t="n">
        <v>35.41</v>
      </c>
      <c r="I303" s="25" t="s">
        <v>70</v>
      </c>
      <c r="J303" s="25" t="s">
        <v>70</v>
      </c>
      <c r="K303" s="25" t="n">
        <v>-11.1</v>
      </c>
      <c r="L303" s="25" t="s">
        <v>70</v>
      </c>
      <c r="M303" s="25" t="s">
        <v>70</v>
      </c>
      <c r="N303" s="4" t="s">
        <v>70</v>
      </c>
      <c r="O303" s="4" t="s">
        <v>70</v>
      </c>
      <c r="P303" s="25" t="s">
        <v>70</v>
      </c>
      <c r="Q303" s="25" t="n">
        <v>24.31</v>
      </c>
      <c r="R303" s="4" t="s">
        <v>71</v>
      </c>
      <c r="S303" s="4" t="s">
        <v>76</v>
      </c>
      <c r="T303" s="4" t="s">
        <v>180</v>
      </c>
      <c r="U303" s="4" t="s">
        <v>181</v>
      </c>
      <c r="V303" s="4" t="s">
        <v>74</v>
      </c>
      <c r="W303" s="4" t="s">
        <v>182</v>
      </c>
      <c r="X303" s="4" t="s">
        <v>183</v>
      </c>
      <c r="Y303" s="25" t="n">
        <v>35.41</v>
      </c>
      <c r="Z303" s="25" t="s">
        <v>77</v>
      </c>
      <c r="AA303" s="4" t="s">
        <v>78</v>
      </c>
      <c r="AB303" s="4" t="s">
        <v>76</v>
      </c>
      <c r="AC303" s="4" t="s">
        <v>76</v>
      </c>
      <c r="AD303" s="4" t="s">
        <v>76</v>
      </c>
      <c r="AE303" s="4" t="s">
        <v>76</v>
      </c>
      <c r="AF303" s="4" t="s">
        <v>76</v>
      </c>
      <c r="AG303" s="4" t="s">
        <v>2957</v>
      </c>
      <c r="AH303" s="4" t="s">
        <v>69</v>
      </c>
      <c r="AI303" s="4" t="s">
        <v>2958</v>
      </c>
      <c r="AJ303" s="4" t="s">
        <v>2959</v>
      </c>
      <c r="AK303" s="4" t="s">
        <v>2960</v>
      </c>
      <c r="AL303" s="4" t="s">
        <v>141</v>
      </c>
      <c r="AM303" s="4" t="s">
        <v>2961</v>
      </c>
      <c r="AN303" s="4" t="s">
        <v>86</v>
      </c>
      <c r="AO303" s="4" t="s">
        <v>100</v>
      </c>
      <c r="AP303" s="4" t="s">
        <v>76</v>
      </c>
      <c r="AQ303" s="4" t="s">
        <v>76</v>
      </c>
      <c r="AR303" s="4" t="s">
        <v>103</v>
      </c>
      <c r="AS303" s="4" t="s">
        <v>76</v>
      </c>
      <c r="AT303" s="4" t="s">
        <v>76</v>
      </c>
      <c r="AU303" s="25" t="s">
        <v>76</v>
      </c>
      <c r="AV303" s="4" t="s">
        <v>76</v>
      </c>
      <c r="AW303" s="4" t="s">
        <v>76</v>
      </c>
      <c r="AX303" s="4" t="s">
        <v>76</v>
      </c>
      <c r="AY303" s="4" t="s">
        <v>76</v>
      </c>
      <c r="AZ303" s="4" t="s">
        <v>76</v>
      </c>
      <c r="BA303" s="4" t="s">
        <v>76</v>
      </c>
      <c r="BB303" s="4" t="s">
        <v>76</v>
      </c>
      <c r="BC303" s="4" t="s">
        <v>76</v>
      </c>
      <c r="BD303" s="4" t="s">
        <v>76</v>
      </c>
      <c r="BE303" s="4" t="s">
        <v>76</v>
      </c>
      <c r="BF303" s="4" t="s">
        <v>76</v>
      </c>
      <c r="BG303" s="4" t="s">
        <v>76</v>
      </c>
      <c r="BH303" s="25" t="s">
        <v>70</v>
      </c>
      <c r="BI303" s="4" t="s">
        <v>69</v>
      </c>
      <c r="BJ303" s="4" t="s">
        <v>70</v>
      </c>
      <c r="BK303" s="4" t="s">
        <v>69</v>
      </c>
    </row>
    <row r="304" ht="22.5" customHeight="true">
      <c r="A304" s="24" t="s">
        <v>2962</v>
      </c>
      <c r="B304" s="4" t="s">
        <v>2963</v>
      </c>
      <c r="C304" s="4" t="s">
        <v>66</v>
      </c>
      <c r="D304" s="4" t="s">
        <v>1095</v>
      </c>
      <c r="E304" s="4" t="s">
        <v>68</v>
      </c>
      <c r="F304" s="4" t="s">
        <v>69</v>
      </c>
      <c r="G304" s="25" t="n">
        <v>1.0</v>
      </c>
      <c r="H304" s="25" t="n">
        <v>26.9</v>
      </c>
      <c r="I304" s="25" t="s">
        <v>70</v>
      </c>
      <c r="J304" s="25" t="s">
        <v>70</v>
      </c>
      <c r="K304" s="25" t="n">
        <v>-9.75</v>
      </c>
      <c r="L304" s="25" t="s">
        <v>70</v>
      </c>
      <c r="M304" s="25" t="s">
        <v>70</v>
      </c>
      <c r="N304" s="4" t="s">
        <v>70</v>
      </c>
      <c r="O304" s="4" t="s">
        <v>70</v>
      </c>
      <c r="P304" s="25" t="s">
        <v>70</v>
      </c>
      <c r="Q304" s="25" t="n">
        <v>17.15</v>
      </c>
      <c r="R304" s="4" t="s">
        <v>71</v>
      </c>
      <c r="S304" s="4" t="s">
        <v>76</v>
      </c>
      <c r="T304" s="4" t="s">
        <v>106</v>
      </c>
      <c r="U304" s="4" t="s">
        <v>107</v>
      </c>
      <c r="V304" s="4" t="s">
        <v>76</v>
      </c>
      <c r="W304" s="4" t="s">
        <v>108</v>
      </c>
      <c r="X304" s="4" t="s">
        <v>76</v>
      </c>
      <c r="Y304" s="25" t="n">
        <v>26.9</v>
      </c>
      <c r="Z304" s="25" t="s">
        <v>77</v>
      </c>
      <c r="AA304" s="4" t="s">
        <v>94</v>
      </c>
      <c r="AB304" s="4" t="s">
        <v>76</v>
      </c>
      <c r="AC304" s="4" t="s">
        <v>76</v>
      </c>
      <c r="AD304" s="4" t="s">
        <v>76</v>
      </c>
      <c r="AE304" s="4" t="s">
        <v>76</v>
      </c>
      <c r="AF304" s="4" t="s">
        <v>76</v>
      </c>
      <c r="AG304" s="4" t="s">
        <v>2964</v>
      </c>
      <c r="AH304" s="4" t="s">
        <v>69</v>
      </c>
      <c r="AI304" s="4" t="s">
        <v>2965</v>
      </c>
      <c r="AJ304" s="4" t="s">
        <v>2966</v>
      </c>
      <c r="AK304" s="4" t="s">
        <v>2967</v>
      </c>
      <c r="AL304" s="4" t="s">
        <v>84</v>
      </c>
      <c r="AM304" s="4" t="s">
        <v>2968</v>
      </c>
      <c r="AN304" s="4" t="s">
        <v>86</v>
      </c>
      <c r="AO304" s="4" t="s">
        <v>100</v>
      </c>
      <c r="AP304" s="4" t="s">
        <v>2969</v>
      </c>
      <c r="AQ304" s="4" t="s">
        <v>2970</v>
      </c>
      <c r="AR304" s="4" t="s">
        <v>103</v>
      </c>
      <c r="AS304" s="4" t="s">
        <v>2971</v>
      </c>
      <c r="AT304" s="4" t="s">
        <v>76</v>
      </c>
      <c r="AU304" s="25" t="s">
        <v>76</v>
      </c>
      <c r="AV304" s="4" t="s">
        <v>76</v>
      </c>
      <c r="AW304" s="4" t="s">
        <v>76</v>
      </c>
      <c r="AX304" s="4" t="s">
        <v>76</v>
      </c>
      <c r="AY304" s="4" t="s">
        <v>76</v>
      </c>
      <c r="AZ304" s="4" t="s">
        <v>76</v>
      </c>
      <c r="BA304" s="4" t="s">
        <v>76</v>
      </c>
      <c r="BB304" s="4" t="s">
        <v>76</v>
      </c>
      <c r="BC304" s="4" t="s">
        <v>76</v>
      </c>
      <c r="BD304" s="4" t="s">
        <v>76</v>
      </c>
      <c r="BE304" s="4" t="s">
        <v>76</v>
      </c>
      <c r="BF304" s="4" t="s">
        <v>76</v>
      </c>
      <c r="BG304" s="4" t="s">
        <v>76</v>
      </c>
      <c r="BH304" s="25" t="s">
        <v>70</v>
      </c>
      <c r="BI304" s="4" t="s">
        <v>69</v>
      </c>
      <c r="BJ304" s="4" t="s">
        <v>70</v>
      </c>
      <c r="BK304" s="4" t="s">
        <v>69</v>
      </c>
    </row>
    <row r="305" ht="22.5" customHeight="true">
      <c r="A305" s="24" t="s">
        <v>2972</v>
      </c>
      <c r="B305" s="4" t="s">
        <v>2973</v>
      </c>
      <c r="C305" s="4" t="s">
        <v>2974</v>
      </c>
      <c r="D305" s="4" t="s">
        <v>2975</v>
      </c>
      <c r="E305" s="4" t="s">
        <v>68</v>
      </c>
      <c r="F305" s="4" t="s">
        <v>69</v>
      </c>
      <c r="G305" s="25" t="n">
        <v>1.0</v>
      </c>
      <c r="H305" s="25" t="n">
        <v>53.99</v>
      </c>
      <c r="I305" s="25" t="s">
        <v>70</v>
      </c>
      <c r="J305" s="25" t="s">
        <v>70</v>
      </c>
      <c r="K305" s="25" t="n">
        <v>-13.77</v>
      </c>
      <c r="L305" s="25" t="s">
        <v>70</v>
      </c>
      <c r="M305" s="25" t="s">
        <v>70</v>
      </c>
      <c r="N305" s="4" t="s">
        <v>70</v>
      </c>
      <c r="O305" s="4" t="s">
        <v>70</v>
      </c>
      <c r="P305" s="25" t="n">
        <v>-40.22</v>
      </c>
      <c r="Q305" s="25" t="n">
        <v>0.0</v>
      </c>
      <c r="R305" s="4" t="s">
        <v>71</v>
      </c>
      <c r="S305" s="4" t="s">
        <v>76</v>
      </c>
      <c r="T305" s="4" t="s">
        <v>222</v>
      </c>
      <c r="U305" s="4" t="s">
        <v>223</v>
      </c>
      <c r="V305" s="4" t="s">
        <v>74</v>
      </c>
      <c r="W305" s="4" t="s">
        <v>224</v>
      </c>
      <c r="X305" s="4" t="s">
        <v>76</v>
      </c>
      <c r="Y305" s="25" t="n">
        <v>53.99</v>
      </c>
      <c r="Z305" s="25" t="s">
        <v>77</v>
      </c>
      <c r="AA305" s="4" t="s">
        <v>78</v>
      </c>
      <c r="AB305" s="4" t="s">
        <v>76</v>
      </c>
      <c r="AC305" s="4" t="s">
        <v>76</v>
      </c>
      <c r="AD305" s="4" t="s">
        <v>76</v>
      </c>
      <c r="AE305" s="4" t="s">
        <v>76</v>
      </c>
      <c r="AF305" s="4" t="s">
        <v>76</v>
      </c>
      <c r="AG305" s="4" t="s">
        <v>2976</v>
      </c>
      <c r="AH305" s="4" t="s">
        <v>68</v>
      </c>
      <c r="AI305" s="4" t="s">
        <v>2977</v>
      </c>
      <c r="AJ305" s="4" t="s">
        <v>76</v>
      </c>
      <c r="AK305" s="4" t="s">
        <v>2978</v>
      </c>
      <c r="AL305" s="4" t="s">
        <v>84</v>
      </c>
      <c r="AM305" s="4" t="s">
        <v>2979</v>
      </c>
      <c r="AN305" s="4" t="s">
        <v>86</v>
      </c>
      <c r="AO305" s="4" t="s">
        <v>100</v>
      </c>
      <c r="AP305" s="4" t="s">
        <v>76</v>
      </c>
      <c r="AQ305" s="4" t="s">
        <v>76</v>
      </c>
      <c r="AR305" s="4" t="s">
        <v>103</v>
      </c>
      <c r="AS305" s="4" t="s">
        <v>76</v>
      </c>
      <c r="AT305" s="4" t="s">
        <v>76</v>
      </c>
      <c r="AU305" s="25" t="s">
        <v>76</v>
      </c>
      <c r="AV305" s="4" t="s">
        <v>76</v>
      </c>
      <c r="AW305" s="4" t="s">
        <v>76</v>
      </c>
      <c r="AX305" s="4" t="s">
        <v>76</v>
      </c>
      <c r="AY305" s="4" t="s">
        <v>76</v>
      </c>
      <c r="AZ305" s="4" t="s">
        <v>76</v>
      </c>
      <c r="BA305" s="4" t="s">
        <v>76</v>
      </c>
      <c r="BB305" s="4" t="s">
        <v>76</v>
      </c>
      <c r="BC305" s="4" t="s">
        <v>76</v>
      </c>
      <c r="BD305" s="4" t="s">
        <v>76</v>
      </c>
      <c r="BE305" s="4" t="s">
        <v>76</v>
      </c>
      <c r="BF305" s="4" t="s">
        <v>76</v>
      </c>
      <c r="BG305" s="4" t="s">
        <v>76</v>
      </c>
      <c r="BH305" s="25" t="s">
        <v>70</v>
      </c>
      <c r="BI305" s="4" t="s">
        <v>69</v>
      </c>
      <c r="BJ305" s="4" t="s">
        <v>70</v>
      </c>
      <c r="BK305" s="4" t="s">
        <v>69</v>
      </c>
    </row>
    <row r="306" ht="22.5" customHeight="true">
      <c r="A306" s="24" t="s">
        <v>2980</v>
      </c>
      <c r="B306" s="4" t="s">
        <v>2981</v>
      </c>
      <c r="C306" s="4" t="s">
        <v>66</v>
      </c>
      <c r="D306" s="4" t="s">
        <v>1095</v>
      </c>
      <c r="E306" s="4" t="s">
        <v>68</v>
      </c>
      <c r="F306" s="4" t="s">
        <v>69</v>
      </c>
      <c r="G306" s="25" t="n">
        <v>1.0</v>
      </c>
      <c r="H306" s="25" t="n">
        <v>48.0</v>
      </c>
      <c r="I306" s="25" t="s">
        <v>70</v>
      </c>
      <c r="J306" s="25" t="s">
        <v>70</v>
      </c>
      <c r="K306" s="25" t="n">
        <v>-12.74</v>
      </c>
      <c r="L306" s="25" t="s">
        <v>70</v>
      </c>
      <c r="M306" s="25" t="s">
        <v>70</v>
      </c>
      <c r="N306" s="4" t="s">
        <v>70</v>
      </c>
      <c r="O306" s="4" t="s">
        <v>70</v>
      </c>
      <c r="P306" s="25" t="s">
        <v>70</v>
      </c>
      <c r="Q306" s="25" t="n">
        <v>35.26</v>
      </c>
      <c r="R306" s="4" t="s">
        <v>71</v>
      </c>
      <c r="S306" s="4" t="s">
        <v>68</v>
      </c>
      <c r="T306" s="4" t="s">
        <v>72</v>
      </c>
      <c r="U306" s="4" t="s">
        <v>73</v>
      </c>
      <c r="V306" s="4" t="s">
        <v>74</v>
      </c>
      <c r="W306" s="4" t="s">
        <v>75</v>
      </c>
      <c r="X306" s="4" t="s">
        <v>76</v>
      </c>
      <c r="Y306" s="25" t="n">
        <v>48.0</v>
      </c>
      <c r="Z306" s="25" t="s">
        <v>77</v>
      </c>
      <c r="AA306" s="4" t="s">
        <v>94</v>
      </c>
      <c r="AB306" s="4" t="s">
        <v>76</v>
      </c>
      <c r="AC306" s="4" t="s">
        <v>76</v>
      </c>
      <c r="AD306" s="4" t="s">
        <v>76</v>
      </c>
      <c r="AE306" s="4" t="s">
        <v>76</v>
      </c>
      <c r="AF306" s="4" t="s">
        <v>76</v>
      </c>
      <c r="AG306" s="4" t="s">
        <v>2982</v>
      </c>
      <c r="AH306" s="4" t="s">
        <v>69</v>
      </c>
      <c r="AI306" s="4" t="s">
        <v>2983</v>
      </c>
      <c r="AJ306" s="4" t="s">
        <v>2984</v>
      </c>
      <c r="AK306" s="4" t="s">
        <v>1942</v>
      </c>
      <c r="AL306" s="4" t="s">
        <v>654</v>
      </c>
      <c r="AM306" s="4" t="s">
        <v>2985</v>
      </c>
      <c r="AN306" s="4" t="s">
        <v>86</v>
      </c>
      <c r="AO306" s="4" t="s">
        <v>100</v>
      </c>
      <c r="AP306" s="4" t="s">
        <v>2986</v>
      </c>
      <c r="AQ306" s="4" t="s">
        <v>2987</v>
      </c>
      <c r="AR306" s="4" t="s">
        <v>103</v>
      </c>
      <c r="AS306" s="4" t="s">
        <v>2988</v>
      </c>
      <c r="AT306" s="4" t="s">
        <v>76</v>
      </c>
      <c r="AU306" s="25" t="s">
        <v>76</v>
      </c>
      <c r="AV306" s="4" t="s">
        <v>76</v>
      </c>
      <c r="AW306" s="4" t="s">
        <v>76</v>
      </c>
      <c r="AX306" s="4" t="s">
        <v>76</v>
      </c>
      <c r="AY306" s="4" t="s">
        <v>76</v>
      </c>
      <c r="AZ306" s="4" t="s">
        <v>76</v>
      </c>
      <c r="BA306" s="4" t="s">
        <v>76</v>
      </c>
      <c r="BB306" s="4" t="s">
        <v>76</v>
      </c>
      <c r="BC306" s="4" t="s">
        <v>76</v>
      </c>
      <c r="BD306" s="4" t="s">
        <v>76</v>
      </c>
      <c r="BE306" s="4" t="s">
        <v>76</v>
      </c>
      <c r="BF306" s="4" t="s">
        <v>76</v>
      </c>
      <c r="BG306" s="4" t="s">
        <v>76</v>
      </c>
      <c r="BH306" s="25" t="s">
        <v>70</v>
      </c>
      <c r="BI306" s="4" t="s">
        <v>69</v>
      </c>
      <c r="BJ306" s="4" t="s">
        <v>70</v>
      </c>
      <c r="BK306" s="4" t="s">
        <v>69</v>
      </c>
    </row>
    <row r="307" ht="22.5" customHeight="true">
      <c r="A307" s="24" t="s">
        <v>2989</v>
      </c>
      <c r="B307" s="4" t="s">
        <v>2990</v>
      </c>
      <c r="C307" s="4" t="s">
        <v>66</v>
      </c>
      <c r="D307" s="4" t="s">
        <v>147</v>
      </c>
      <c r="E307" s="4" t="s">
        <v>68</v>
      </c>
      <c r="F307" s="4" t="s">
        <v>69</v>
      </c>
      <c r="G307" s="25" t="n">
        <v>1.0</v>
      </c>
      <c r="H307" s="25" t="n">
        <v>48.0</v>
      </c>
      <c r="I307" s="25" t="s">
        <v>70</v>
      </c>
      <c r="J307" s="25" t="s">
        <v>70</v>
      </c>
      <c r="K307" s="25" t="n">
        <v>-12.74</v>
      </c>
      <c r="L307" s="25" t="n">
        <v>4.0</v>
      </c>
      <c r="M307" s="25" t="n">
        <v>-4.0</v>
      </c>
      <c r="N307" s="4" t="n">
        <v>-4.0</v>
      </c>
      <c r="O307" s="4" t="s">
        <v>70</v>
      </c>
      <c r="P307" s="25" t="s">
        <v>70</v>
      </c>
      <c r="Q307" s="25" t="n">
        <v>35.26</v>
      </c>
      <c r="R307" s="4" t="s">
        <v>71</v>
      </c>
      <c r="S307" s="4" t="s">
        <v>76</v>
      </c>
      <c r="T307" s="4" t="s">
        <v>72</v>
      </c>
      <c r="U307" s="4" t="s">
        <v>392</v>
      </c>
      <c r="V307" s="4" t="s">
        <v>74</v>
      </c>
      <c r="W307" s="4" t="s">
        <v>393</v>
      </c>
      <c r="X307" s="4" t="s">
        <v>76</v>
      </c>
      <c r="Y307" s="25" t="n">
        <v>48.0</v>
      </c>
      <c r="Z307" s="25" t="s">
        <v>77</v>
      </c>
      <c r="AA307" s="4" t="s">
        <v>94</v>
      </c>
      <c r="AB307" s="4" t="s">
        <v>76</v>
      </c>
      <c r="AC307" s="4" t="s">
        <v>76</v>
      </c>
      <c r="AD307" s="4" t="s">
        <v>76</v>
      </c>
      <c r="AE307" s="4" t="s">
        <v>76</v>
      </c>
      <c r="AF307" s="4" t="s">
        <v>76</v>
      </c>
      <c r="AG307" s="4" t="s">
        <v>2991</v>
      </c>
      <c r="AH307" s="4" t="s">
        <v>69</v>
      </c>
      <c r="AI307" s="4" t="s">
        <v>2992</v>
      </c>
      <c r="AJ307" s="4" t="s">
        <v>2993</v>
      </c>
      <c r="AK307" s="4" t="s">
        <v>1049</v>
      </c>
      <c r="AL307" s="4" t="s">
        <v>84</v>
      </c>
      <c r="AM307" s="4" t="s">
        <v>2994</v>
      </c>
      <c r="AN307" s="4" t="s">
        <v>86</v>
      </c>
      <c r="AO307" s="4" t="s">
        <v>100</v>
      </c>
      <c r="AP307" s="4" t="s">
        <v>2995</v>
      </c>
      <c r="AQ307" s="4" t="s">
        <v>2996</v>
      </c>
      <c r="AR307" s="4" t="s">
        <v>103</v>
      </c>
      <c r="AS307" s="4" t="s">
        <v>2997</v>
      </c>
      <c r="AT307" s="4" t="s">
        <v>76</v>
      </c>
      <c r="AU307" s="25" t="s">
        <v>76</v>
      </c>
      <c r="AV307" s="4" t="s">
        <v>76</v>
      </c>
      <c r="AW307" s="4" t="s">
        <v>76</v>
      </c>
      <c r="AX307" s="4" t="s">
        <v>76</v>
      </c>
      <c r="AY307" s="4" t="s">
        <v>76</v>
      </c>
      <c r="AZ307" s="4" t="s">
        <v>76</v>
      </c>
      <c r="BA307" s="4" t="s">
        <v>76</v>
      </c>
      <c r="BB307" s="4" t="s">
        <v>76</v>
      </c>
      <c r="BC307" s="4" t="s">
        <v>76</v>
      </c>
      <c r="BD307" s="4" t="s">
        <v>76</v>
      </c>
      <c r="BE307" s="4" t="s">
        <v>76</v>
      </c>
      <c r="BF307" s="4" t="s">
        <v>76</v>
      </c>
      <c r="BG307" s="4" t="s">
        <v>76</v>
      </c>
      <c r="BH307" s="25" t="s">
        <v>70</v>
      </c>
      <c r="BI307" s="4" t="s">
        <v>69</v>
      </c>
      <c r="BJ307" s="4" t="s">
        <v>70</v>
      </c>
      <c r="BK307" s="4" t="s">
        <v>69</v>
      </c>
    </row>
    <row r="308" ht="22.5" customHeight="true">
      <c r="A308" s="24" t="s">
        <v>2998</v>
      </c>
      <c r="B308" s="4" t="s">
        <v>2999</v>
      </c>
      <c r="C308" s="4" t="s">
        <v>66</v>
      </c>
      <c r="D308" s="4" t="s">
        <v>1996</v>
      </c>
      <c r="E308" s="4" t="s">
        <v>68</v>
      </c>
      <c r="F308" s="4" t="s">
        <v>69</v>
      </c>
      <c r="G308" s="25" t="n">
        <v>1.0</v>
      </c>
      <c r="H308" s="25" t="n">
        <v>48.0</v>
      </c>
      <c r="I308" s="25" t="s">
        <v>70</v>
      </c>
      <c r="J308" s="25" t="s">
        <v>70</v>
      </c>
      <c r="K308" s="25" t="n">
        <v>-12.74</v>
      </c>
      <c r="L308" s="25" t="s">
        <v>70</v>
      </c>
      <c r="M308" s="25" t="s">
        <v>70</v>
      </c>
      <c r="N308" s="4" t="s">
        <v>70</v>
      </c>
      <c r="O308" s="4" t="s">
        <v>70</v>
      </c>
      <c r="P308" s="25" t="s">
        <v>70</v>
      </c>
      <c r="Q308" s="25" t="n">
        <v>35.26</v>
      </c>
      <c r="R308" s="4" t="s">
        <v>71</v>
      </c>
      <c r="S308" s="4" t="s">
        <v>76</v>
      </c>
      <c r="T308" s="4" t="s">
        <v>72</v>
      </c>
      <c r="U308" s="4" t="s">
        <v>73</v>
      </c>
      <c r="V308" s="4" t="s">
        <v>74</v>
      </c>
      <c r="W308" s="4" t="s">
        <v>75</v>
      </c>
      <c r="X308" s="4" t="s">
        <v>76</v>
      </c>
      <c r="Y308" s="25" t="n">
        <v>48.0</v>
      </c>
      <c r="Z308" s="25" t="s">
        <v>77</v>
      </c>
      <c r="AA308" s="4" t="s">
        <v>94</v>
      </c>
      <c r="AB308" s="4" t="s">
        <v>76</v>
      </c>
      <c r="AC308" s="4" t="s">
        <v>76</v>
      </c>
      <c r="AD308" s="4" t="s">
        <v>76</v>
      </c>
      <c r="AE308" s="4" t="s">
        <v>76</v>
      </c>
      <c r="AF308" s="4" t="s">
        <v>76</v>
      </c>
      <c r="AG308" s="4" t="s">
        <v>3000</v>
      </c>
      <c r="AH308" s="4" t="s">
        <v>69</v>
      </c>
      <c r="AI308" s="4" t="s">
        <v>3001</v>
      </c>
      <c r="AJ308" s="4" t="s">
        <v>3002</v>
      </c>
      <c r="AK308" s="4" t="s">
        <v>283</v>
      </c>
      <c r="AL308" s="4" t="s">
        <v>284</v>
      </c>
      <c r="AM308" s="4" t="s">
        <v>3003</v>
      </c>
      <c r="AN308" s="4" t="s">
        <v>86</v>
      </c>
      <c r="AO308" s="4" t="s">
        <v>100</v>
      </c>
      <c r="AP308" s="4" t="s">
        <v>3004</v>
      </c>
      <c r="AQ308" s="4" t="s">
        <v>3005</v>
      </c>
      <c r="AR308" s="4" t="s">
        <v>103</v>
      </c>
      <c r="AS308" s="4" t="s">
        <v>3006</v>
      </c>
      <c r="AT308" s="4" t="s">
        <v>76</v>
      </c>
      <c r="AU308" s="25" t="s">
        <v>76</v>
      </c>
      <c r="AV308" s="4" t="s">
        <v>76</v>
      </c>
      <c r="AW308" s="4" t="s">
        <v>76</v>
      </c>
      <c r="AX308" s="4" t="s">
        <v>76</v>
      </c>
      <c r="AY308" s="4" t="s">
        <v>76</v>
      </c>
      <c r="AZ308" s="4" t="s">
        <v>76</v>
      </c>
      <c r="BA308" s="4" t="s">
        <v>76</v>
      </c>
      <c r="BB308" s="4" t="s">
        <v>76</v>
      </c>
      <c r="BC308" s="4" t="s">
        <v>76</v>
      </c>
      <c r="BD308" s="4" t="s">
        <v>76</v>
      </c>
      <c r="BE308" s="4" t="s">
        <v>76</v>
      </c>
      <c r="BF308" s="4" t="s">
        <v>76</v>
      </c>
      <c r="BG308" s="4" t="s">
        <v>76</v>
      </c>
      <c r="BH308" s="25" t="s">
        <v>70</v>
      </c>
      <c r="BI308" s="4" t="s">
        <v>69</v>
      </c>
      <c r="BJ308" s="4" t="s">
        <v>70</v>
      </c>
      <c r="BK308" s="4" t="s">
        <v>69</v>
      </c>
    </row>
    <row r="309" ht="22.5" customHeight="true">
      <c r="A309" s="24" t="s">
        <v>3007</v>
      </c>
      <c r="B309" s="4" t="s">
        <v>3008</v>
      </c>
      <c r="C309" s="4" t="s">
        <v>66</v>
      </c>
      <c r="D309" s="4" t="s">
        <v>321</v>
      </c>
      <c r="E309" s="4" t="s">
        <v>68</v>
      </c>
      <c r="F309" s="4" t="s">
        <v>69</v>
      </c>
      <c r="G309" s="25" t="n">
        <v>1.0</v>
      </c>
      <c r="H309" s="25" t="n">
        <v>26.9</v>
      </c>
      <c r="I309" s="25" t="s">
        <v>70</v>
      </c>
      <c r="J309" s="25" t="s">
        <v>70</v>
      </c>
      <c r="K309" s="25" t="n">
        <v>-9.75</v>
      </c>
      <c r="L309" s="25" t="s">
        <v>70</v>
      </c>
      <c r="M309" s="25" t="s">
        <v>70</v>
      </c>
      <c r="N309" s="4" t="s">
        <v>70</v>
      </c>
      <c r="O309" s="4" t="s">
        <v>70</v>
      </c>
      <c r="P309" s="25" t="s">
        <v>70</v>
      </c>
      <c r="Q309" s="25" t="n">
        <v>17.15</v>
      </c>
      <c r="R309" s="4" t="s">
        <v>71</v>
      </c>
      <c r="S309" s="4" t="s">
        <v>76</v>
      </c>
      <c r="T309" s="4" t="s">
        <v>106</v>
      </c>
      <c r="U309" s="4" t="s">
        <v>107</v>
      </c>
      <c r="V309" s="4" t="s">
        <v>76</v>
      </c>
      <c r="W309" s="4" t="s">
        <v>108</v>
      </c>
      <c r="X309" s="4" t="s">
        <v>76</v>
      </c>
      <c r="Y309" s="25" t="n">
        <v>26.9</v>
      </c>
      <c r="Z309" s="25" t="s">
        <v>77</v>
      </c>
      <c r="AA309" s="4" t="s">
        <v>94</v>
      </c>
      <c r="AB309" s="4" t="s">
        <v>76</v>
      </c>
      <c r="AC309" s="4" t="s">
        <v>76</v>
      </c>
      <c r="AD309" s="4" t="s">
        <v>76</v>
      </c>
      <c r="AE309" s="4" t="s">
        <v>76</v>
      </c>
      <c r="AF309" s="4" t="s">
        <v>76</v>
      </c>
      <c r="AG309" s="4" t="s">
        <v>3009</v>
      </c>
      <c r="AH309" s="4" t="s">
        <v>69</v>
      </c>
      <c r="AI309" s="4" t="s">
        <v>3010</v>
      </c>
      <c r="AJ309" s="4" t="s">
        <v>3011</v>
      </c>
      <c r="AK309" s="4" t="s">
        <v>3012</v>
      </c>
      <c r="AL309" s="4" t="s">
        <v>539</v>
      </c>
      <c r="AM309" s="4" t="s">
        <v>3013</v>
      </c>
      <c r="AN309" s="4" t="s">
        <v>86</v>
      </c>
      <c r="AO309" s="4" t="s">
        <v>100</v>
      </c>
      <c r="AP309" s="4" t="s">
        <v>3014</v>
      </c>
      <c r="AQ309" s="4" t="s">
        <v>3015</v>
      </c>
      <c r="AR309" s="4" t="s">
        <v>361</v>
      </c>
      <c r="AS309" s="4" t="s">
        <v>3016</v>
      </c>
      <c r="AT309" s="4" t="s">
        <v>3017</v>
      </c>
      <c r="AU309" s="25" t="s">
        <v>76</v>
      </c>
      <c r="AV309" s="4" t="s">
        <v>76</v>
      </c>
      <c r="AW309" s="4" t="s">
        <v>76</v>
      </c>
      <c r="AX309" s="4" t="s">
        <v>76</v>
      </c>
      <c r="AY309" s="4" t="s">
        <v>76</v>
      </c>
      <c r="AZ309" s="4" t="s">
        <v>76</v>
      </c>
      <c r="BA309" s="4" t="s">
        <v>76</v>
      </c>
      <c r="BB309" s="4" t="s">
        <v>76</v>
      </c>
      <c r="BC309" s="4" t="s">
        <v>76</v>
      </c>
      <c r="BD309" s="4" t="s">
        <v>76</v>
      </c>
      <c r="BE309" s="4" t="s">
        <v>76</v>
      </c>
      <c r="BF309" s="4" t="s">
        <v>76</v>
      </c>
      <c r="BG309" s="4" t="s">
        <v>76</v>
      </c>
      <c r="BH309" s="25" t="s">
        <v>70</v>
      </c>
      <c r="BI309" s="4" t="s">
        <v>69</v>
      </c>
      <c r="BJ309" s="4" t="s">
        <v>70</v>
      </c>
      <c r="BK309" s="4" t="s">
        <v>69</v>
      </c>
    </row>
    <row r="310" ht="22.5" customHeight="true">
      <c r="A310" s="24" t="s">
        <v>3018</v>
      </c>
      <c r="B310" s="4" t="s">
        <v>3019</v>
      </c>
      <c r="C310" s="4" t="s">
        <v>66</v>
      </c>
      <c r="D310" s="4" t="s">
        <v>147</v>
      </c>
      <c r="E310" s="4" t="s">
        <v>68</v>
      </c>
      <c r="F310" s="4" t="s">
        <v>69</v>
      </c>
      <c r="G310" s="25" t="n">
        <v>1.0</v>
      </c>
      <c r="H310" s="25" t="n">
        <v>48.0</v>
      </c>
      <c r="I310" s="25" t="s">
        <v>70</v>
      </c>
      <c r="J310" s="25" t="s">
        <v>70</v>
      </c>
      <c r="K310" s="25" t="n">
        <v>-12.74</v>
      </c>
      <c r="L310" s="25" t="s">
        <v>70</v>
      </c>
      <c r="M310" s="25" t="s">
        <v>70</v>
      </c>
      <c r="N310" s="4" t="s">
        <v>70</v>
      </c>
      <c r="O310" s="4" t="s">
        <v>70</v>
      </c>
      <c r="P310" s="25" t="s">
        <v>70</v>
      </c>
      <c r="Q310" s="25" t="n">
        <v>35.26</v>
      </c>
      <c r="R310" s="4" t="s">
        <v>71</v>
      </c>
      <c r="S310" s="4" t="s">
        <v>76</v>
      </c>
      <c r="T310" s="4" t="s">
        <v>72</v>
      </c>
      <c r="U310" s="4" t="s">
        <v>73</v>
      </c>
      <c r="V310" s="4" t="s">
        <v>74</v>
      </c>
      <c r="W310" s="4" t="s">
        <v>75</v>
      </c>
      <c r="X310" s="4" t="s">
        <v>76</v>
      </c>
      <c r="Y310" s="25" t="n">
        <v>48.0</v>
      </c>
      <c r="Z310" s="25" t="s">
        <v>77</v>
      </c>
      <c r="AA310" s="4" t="s">
        <v>94</v>
      </c>
      <c r="AB310" s="4" t="s">
        <v>76</v>
      </c>
      <c r="AC310" s="4" t="s">
        <v>76</v>
      </c>
      <c r="AD310" s="4" t="s">
        <v>76</v>
      </c>
      <c r="AE310" s="4" t="s">
        <v>76</v>
      </c>
      <c r="AF310" s="4" t="s">
        <v>76</v>
      </c>
      <c r="AG310" s="4" t="s">
        <v>3020</v>
      </c>
      <c r="AH310" s="4" t="s">
        <v>69</v>
      </c>
      <c r="AI310" s="4" t="s">
        <v>3021</v>
      </c>
      <c r="AJ310" s="4" t="s">
        <v>3022</v>
      </c>
      <c r="AK310" s="4" t="s">
        <v>3023</v>
      </c>
      <c r="AL310" s="4" t="s">
        <v>654</v>
      </c>
      <c r="AM310" s="4" t="s">
        <v>3024</v>
      </c>
      <c r="AN310" s="4" t="s">
        <v>86</v>
      </c>
      <c r="AO310" s="4" t="s">
        <v>100</v>
      </c>
      <c r="AP310" s="4" t="s">
        <v>1101</v>
      </c>
      <c r="AQ310" s="4" t="s">
        <v>3025</v>
      </c>
      <c r="AR310" s="4" t="s">
        <v>103</v>
      </c>
      <c r="AS310" s="4" t="s">
        <v>3026</v>
      </c>
      <c r="AT310" s="4" t="s">
        <v>76</v>
      </c>
      <c r="AU310" s="25" t="s">
        <v>76</v>
      </c>
      <c r="AV310" s="4" t="s">
        <v>76</v>
      </c>
      <c r="AW310" s="4" t="s">
        <v>76</v>
      </c>
      <c r="AX310" s="4" t="s">
        <v>76</v>
      </c>
      <c r="AY310" s="4" t="s">
        <v>76</v>
      </c>
      <c r="AZ310" s="4" t="s">
        <v>76</v>
      </c>
      <c r="BA310" s="4" t="s">
        <v>76</v>
      </c>
      <c r="BB310" s="4" t="s">
        <v>76</v>
      </c>
      <c r="BC310" s="4" t="s">
        <v>76</v>
      </c>
      <c r="BD310" s="4" t="s">
        <v>76</v>
      </c>
      <c r="BE310" s="4" t="s">
        <v>76</v>
      </c>
      <c r="BF310" s="4" t="s">
        <v>76</v>
      </c>
      <c r="BG310" s="4" t="s">
        <v>76</v>
      </c>
      <c r="BH310" s="25" t="s">
        <v>70</v>
      </c>
      <c r="BI310" s="4" t="s">
        <v>69</v>
      </c>
      <c r="BJ310" s="4" t="s">
        <v>70</v>
      </c>
      <c r="BK310" s="4" t="s">
        <v>69</v>
      </c>
    </row>
    <row r="311" ht="22.5" customHeight="true">
      <c r="A311" s="24" t="s">
        <v>3027</v>
      </c>
      <c r="B311" s="4" t="s">
        <v>3019</v>
      </c>
      <c r="C311" s="4" t="s">
        <v>66</v>
      </c>
      <c r="D311" s="4" t="s">
        <v>1095</v>
      </c>
      <c r="E311" s="4" t="s">
        <v>69</v>
      </c>
      <c r="F311" s="4" t="s">
        <v>69</v>
      </c>
      <c r="G311" s="25" t="n">
        <v>1.0</v>
      </c>
      <c r="H311" s="25" t="n">
        <v>44.99</v>
      </c>
      <c r="I311" s="25" t="n">
        <v>8.86</v>
      </c>
      <c r="J311" s="25" t="n">
        <v>-8.86</v>
      </c>
      <c r="K311" s="25" t="n">
        <v>-12.35</v>
      </c>
      <c r="L311" s="25" t="n">
        <v>36.99</v>
      </c>
      <c r="M311" s="25" t="n">
        <v>-36.99</v>
      </c>
      <c r="N311" s="4" t="n">
        <v>-36.99</v>
      </c>
      <c r="O311" s="4" t="s">
        <v>70</v>
      </c>
      <c r="P311" s="25" t="s">
        <v>70</v>
      </c>
      <c r="Q311" s="25" t="n">
        <v>32.64</v>
      </c>
      <c r="R311" s="4" t="s">
        <v>71</v>
      </c>
      <c r="S311" s="4" t="s">
        <v>76</v>
      </c>
      <c r="T311" s="4" t="s">
        <v>119</v>
      </c>
      <c r="U311" s="4" t="s">
        <v>120</v>
      </c>
      <c r="V311" s="4" t="s">
        <v>74</v>
      </c>
      <c r="W311" s="4" t="s">
        <v>121</v>
      </c>
      <c r="X311" s="4" t="s">
        <v>76</v>
      </c>
      <c r="Y311" s="25" t="n">
        <v>44.99</v>
      </c>
      <c r="Z311" s="25" t="s">
        <v>77</v>
      </c>
      <c r="AA311" s="4" t="s">
        <v>94</v>
      </c>
      <c r="AB311" s="4" t="s">
        <v>76</v>
      </c>
      <c r="AC311" s="4" t="s">
        <v>76</v>
      </c>
      <c r="AD311" s="4" t="s">
        <v>76</v>
      </c>
      <c r="AE311" s="4" t="s">
        <v>76</v>
      </c>
      <c r="AF311" s="4" t="s">
        <v>76</v>
      </c>
      <c r="AG311" s="4" t="s">
        <v>3028</v>
      </c>
      <c r="AH311" s="4" t="s">
        <v>69</v>
      </c>
      <c r="AI311" s="4" t="s">
        <v>3029</v>
      </c>
      <c r="AJ311" s="4" t="s">
        <v>3030</v>
      </c>
      <c r="AK311" s="4" t="s">
        <v>3031</v>
      </c>
      <c r="AL311" s="4" t="s">
        <v>141</v>
      </c>
      <c r="AM311" s="4" t="s">
        <v>3032</v>
      </c>
      <c r="AN311" s="4" t="s">
        <v>86</v>
      </c>
      <c r="AO311" s="4" t="s">
        <v>100</v>
      </c>
      <c r="AP311" s="4" t="s">
        <v>3033</v>
      </c>
      <c r="AQ311" s="4" t="s">
        <v>3034</v>
      </c>
      <c r="AR311" s="4" t="s">
        <v>103</v>
      </c>
      <c r="AS311" s="4" t="s">
        <v>3035</v>
      </c>
      <c r="AT311" s="4" t="s">
        <v>76</v>
      </c>
      <c r="AU311" s="25" t="s">
        <v>76</v>
      </c>
      <c r="AV311" s="4" t="s">
        <v>76</v>
      </c>
      <c r="AW311" s="4" t="s">
        <v>76</v>
      </c>
      <c r="AX311" s="4" t="s">
        <v>76</v>
      </c>
      <c r="AY311" s="4" t="s">
        <v>76</v>
      </c>
      <c r="AZ311" s="4" t="s">
        <v>76</v>
      </c>
      <c r="BA311" s="4" t="s">
        <v>76</v>
      </c>
      <c r="BB311" s="4" t="s">
        <v>76</v>
      </c>
      <c r="BC311" s="4" t="s">
        <v>76</v>
      </c>
      <c r="BD311" s="4" t="s">
        <v>76</v>
      </c>
      <c r="BE311" s="4" t="s">
        <v>76</v>
      </c>
      <c r="BF311" s="4" t="s">
        <v>76</v>
      </c>
      <c r="BG311" s="4" t="s">
        <v>76</v>
      </c>
      <c r="BH311" s="25" t="s">
        <v>70</v>
      </c>
      <c r="BI311" s="4" t="s">
        <v>69</v>
      </c>
      <c r="BJ311" s="4" t="s">
        <v>70</v>
      </c>
      <c r="BK311" s="4" t="s">
        <v>69</v>
      </c>
    </row>
    <row r="312" ht="22.5" customHeight="true">
      <c r="A312" s="24" t="s">
        <v>3036</v>
      </c>
      <c r="B312" s="4" t="s">
        <v>3037</v>
      </c>
      <c r="C312" s="4" t="s">
        <v>66</v>
      </c>
      <c r="D312" s="4" t="s">
        <v>132</v>
      </c>
      <c r="E312" s="4" t="s">
        <v>68</v>
      </c>
      <c r="F312" s="4" t="s">
        <v>69</v>
      </c>
      <c r="G312" s="25" t="n">
        <v>1.0</v>
      </c>
      <c r="H312" s="25" t="n">
        <v>44.99</v>
      </c>
      <c r="I312" s="25" t="n">
        <v>5.34</v>
      </c>
      <c r="J312" s="25" t="n">
        <v>-5.34</v>
      </c>
      <c r="K312" s="25" t="n">
        <v>-12.35</v>
      </c>
      <c r="L312" s="25" t="s">
        <v>70</v>
      </c>
      <c r="M312" s="25" t="s">
        <v>70</v>
      </c>
      <c r="N312" s="4" t="s">
        <v>70</v>
      </c>
      <c r="O312" s="4" t="s">
        <v>70</v>
      </c>
      <c r="P312" s="25" t="s">
        <v>70</v>
      </c>
      <c r="Q312" s="25" t="n">
        <v>32.64</v>
      </c>
      <c r="R312" s="4" t="s">
        <v>71</v>
      </c>
      <c r="S312" s="4" t="s">
        <v>76</v>
      </c>
      <c r="T312" s="4" t="s">
        <v>119</v>
      </c>
      <c r="U312" s="4" t="s">
        <v>120</v>
      </c>
      <c r="V312" s="4" t="s">
        <v>74</v>
      </c>
      <c r="W312" s="4" t="s">
        <v>121</v>
      </c>
      <c r="X312" s="4" t="s">
        <v>76</v>
      </c>
      <c r="Y312" s="25" t="n">
        <v>44.99</v>
      </c>
      <c r="Z312" s="25" t="s">
        <v>77</v>
      </c>
      <c r="AA312" s="4" t="s">
        <v>94</v>
      </c>
      <c r="AB312" s="4" t="s">
        <v>76</v>
      </c>
      <c r="AC312" s="4" t="s">
        <v>76</v>
      </c>
      <c r="AD312" s="4" t="s">
        <v>76</v>
      </c>
      <c r="AE312" s="4" t="s">
        <v>76</v>
      </c>
      <c r="AF312" s="4" t="s">
        <v>76</v>
      </c>
      <c r="AG312" s="4" t="s">
        <v>3038</v>
      </c>
      <c r="AH312" s="4" t="s">
        <v>69</v>
      </c>
      <c r="AI312" s="4" t="s">
        <v>3039</v>
      </c>
      <c r="AJ312" s="4" t="s">
        <v>3040</v>
      </c>
      <c r="AK312" s="4" t="s">
        <v>3041</v>
      </c>
      <c r="AL312" s="4" t="s">
        <v>141</v>
      </c>
      <c r="AM312" s="4" t="s">
        <v>3042</v>
      </c>
      <c r="AN312" s="4" t="s">
        <v>86</v>
      </c>
      <c r="AO312" s="4" t="s">
        <v>100</v>
      </c>
      <c r="AP312" s="4" t="s">
        <v>3043</v>
      </c>
      <c r="AQ312" s="4" t="s">
        <v>3044</v>
      </c>
      <c r="AR312" s="4" t="s">
        <v>103</v>
      </c>
      <c r="AS312" s="4" t="s">
        <v>3045</v>
      </c>
      <c r="AT312" s="4" t="s">
        <v>76</v>
      </c>
      <c r="AU312" s="25" t="s">
        <v>76</v>
      </c>
      <c r="AV312" s="4" t="s">
        <v>76</v>
      </c>
      <c r="AW312" s="4" t="s">
        <v>76</v>
      </c>
      <c r="AX312" s="4" t="s">
        <v>76</v>
      </c>
      <c r="AY312" s="4" t="s">
        <v>76</v>
      </c>
      <c r="AZ312" s="4" t="s">
        <v>76</v>
      </c>
      <c r="BA312" s="4" t="s">
        <v>76</v>
      </c>
      <c r="BB312" s="4" t="s">
        <v>76</v>
      </c>
      <c r="BC312" s="4" t="s">
        <v>76</v>
      </c>
      <c r="BD312" s="4" t="s">
        <v>76</v>
      </c>
      <c r="BE312" s="4" t="s">
        <v>76</v>
      </c>
      <c r="BF312" s="4" t="s">
        <v>76</v>
      </c>
      <c r="BG312" s="4" t="s">
        <v>76</v>
      </c>
      <c r="BH312" s="25" t="s">
        <v>70</v>
      </c>
      <c r="BI312" s="4" t="s">
        <v>69</v>
      </c>
      <c r="BJ312" s="4" t="s">
        <v>70</v>
      </c>
      <c r="BK312" s="4" t="s">
        <v>69</v>
      </c>
    </row>
    <row r="313" ht="22.5" customHeight="true">
      <c r="A313" s="24" t="s">
        <v>3046</v>
      </c>
      <c r="B313" s="4" t="s">
        <v>3047</v>
      </c>
      <c r="C313" s="4" t="s">
        <v>66</v>
      </c>
      <c r="D313" s="4" t="s">
        <v>1996</v>
      </c>
      <c r="E313" s="4" t="s">
        <v>69</v>
      </c>
      <c r="F313" s="4" t="s">
        <v>69</v>
      </c>
      <c r="G313" s="25" t="n">
        <v>1.0</v>
      </c>
      <c r="H313" s="25" t="n">
        <v>35.41</v>
      </c>
      <c r="I313" s="25" t="s">
        <v>70</v>
      </c>
      <c r="J313" s="25" t="s">
        <v>70</v>
      </c>
      <c r="K313" s="25" t="n">
        <v>-11.1</v>
      </c>
      <c r="L313" s="25" t="s">
        <v>70</v>
      </c>
      <c r="M313" s="25" t="s">
        <v>70</v>
      </c>
      <c r="N313" s="4" t="s">
        <v>70</v>
      </c>
      <c r="O313" s="4" t="s">
        <v>70</v>
      </c>
      <c r="P313" s="25" t="s">
        <v>70</v>
      </c>
      <c r="Q313" s="25" t="n">
        <v>24.31</v>
      </c>
      <c r="R313" s="4" t="s">
        <v>71</v>
      </c>
      <c r="S313" s="4" t="s">
        <v>68</v>
      </c>
      <c r="T313" s="4" t="s">
        <v>180</v>
      </c>
      <c r="U313" s="4" t="s">
        <v>181</v>
      </c>
      <c r="V313" s="4" t="s">
        <v>74</v>
      </c>
      <c r="W313" s="4" t="s">
        <v>182</v>
      </c>
      <c r="X313" s="4" t="s">
        <v>183</v>
      </c>
      <c r="Y313" s="25" t="n">
        <v>35.41</v>
      </c>
      <c r="Z313" s="25" t="s">
        <v>77</v>
      </c>
      <c r="AA313" s="4" t="s">
        <v>94</v>
      </c>
      <c r="AB313" s="4" t="s">
        <v>76</v>
      </c>
      <c r="AC313" s="4" t="s">
        <v>76</v>
      </c>
      <c r="AD313" s="4" t="s">
        <v>76</v>
      </c>
      <c r="AE313" s="4" t="s">
        <v>76</v>
      </c>
      <c r="AF313" s="4" t="s">
        <v>76</v>
      </c>
      <c r="AG313" s="4" t="s">
        <v>3048</v>
      </c>
      <c r="AH313" s="4" t="s">
        <v>69</v>
      </c>
      <c r="AI313" s="4" t="s">
        <v>3049</v>
      </c>
      <c r="AJ313" s="4" t="s">
        <v>3050</v>
      </c>
      <c r="AK313" s="4" t="s">
        <v>384</v>
      </c>
      <c r="AL313" s="4" t="s">
        <v>385</v>
      </c>
      <c r="AM313" s="4" t="s">
        <v>3051</v>
      </c>
      <c r="AN313" s="4" t="s">
        <v>86</v>
      </c>
      <c r="AO313" s="4" t="s">
        <v>100</v>
      </c>
      <c r="AP313" s="4" t="s">
        <v>3052</v>
      </c>
      <c r="AQ313" s="4" t="s">
        <v>3053</v>
      </c>
      <c r="AR313" s="4" t="s">
        <v>103</v>
      </c>
      <c r="AS313" s="4" t="s">
        <v>3054</v>
      </c>
      <c r="AT313" s="4" t="s">
        <v>76</v>
      </c>
      <c r="AU313" s="25" t="s">
        <v>76</v>
      </c>
      <c r="AV313" s="4" t="s">
        <v>76</v>
      </c>
      <c r="AW313" s="4" t="s">
        <v>76</v>
      </c>
      <c r="AX313" s="4" t="s">
        <v>76</v>
      </c>
      <c r="AY313" s="4" t="s">
        <v>76</v>
      </c>
      <c r="AZ313" s="4" t="s">
        <v>76</v>
      </c>
      <c r="BA313" s="4" t="s">
        <v>76</v>
      </c>
      <c r="BB313" s="4" t="s">
        <v>76</v>
      </c>
      <c r="BC313" s="4" t="s">
        <v>76</v>
      </c>
      <c r="BD313" s="4" t="s">
        <v>76</v>
      </c>
      <c r="BE313" s="4" t="s">
        <v>76</v>
      </c>
      <c r="BF313" s="4" t="s">
        <v>76</v>
      </c>
      <c r="BG313" s="4" t="s">
        <v>76</v>
      </c>
      <c r="BH313" s="25" t="s">
        <v>70</v>
      </c>
      <c r="BI313" s="4" t="s">
        <v>69</v>
      </c>
      <c r="BJ313" s="4" t="s">
        <v>70</v>
      </c>
      <c r="BK313" s="4" t="s">
        <v>69</v>
      </c>
    </row>
    <row r="314" ht="22.5" customHeight="true">
      <c r="A314" s="24" t="s">
        <v>3055</v>
      </c>
      <c r="B314" s="4" t="s">
        <v>3056</v>
      </c>
      <c r="C314" s="4" t="s">
        <v>66</v>
      </c>
      <c r="D314" s="4" t="s">
        <v>245</v>
      </c>
      <c r="E314" s="4" t="s">
        <v>68</v>
      </c>
      <c r="F314" s="4" t="s">
        <v>69</v>
      </c>
      <c r="G314" s="25" t="n">
        <v>1.0</v>
      </c>
      <c r="H314" s="25" t="n">
        <v>48.0</v>
      </c>
      <c r="I314" s="25" t="s">
        <v>70</v>
      </c>
      <c r="J314" s="25" t="s">
        <v>70</v>
      </c>
      <c r="K314" s="25" t="n">
        <v>-12.74</v>
      </c>
      <c r="L314" s="25" t="s">
        <v>70</v>
      </c>
      <c r="M314" s="25" t="s">
        <v>70</v>
      </c>
      <c r="N314" s="4" t="s">
        <v>70</v>
      </c>
      <c r="O314" s="4" t="s">
        <v>70</v>
      </c>
      <c r="P314" s="25" t="s">
        <v>70</v>
      </c>
      <c r="Q314" s="25" t="n">
        <v>35.26</v>
      </c>
      <c r="R314" s="4" t="s">
        <v>71</v>
      </c>
      <c r="S314" s="4" t="s">
        <v>68</v>
      </c>
      <c r="T314" s="4" t="s">
        <v>72</v>
      </c>
      <c r="U314" s="4" t="s">
        <v>73</v>
      </c>
      <c r="V314" s="4" t="s">
        <v>74</v>
      </c>
      <c r="W314" s="4" t="s">
        <v>75</v>
      </c>
      <c r="X314" s="4" t="s">
        <v>76</v>
      </c>
      <c r="Y314" s="25" t="n">
        <v>48.0</v>
      </c>
      <c r="Z314" s="25" t="s">
        <v>77</v>
      </c>
      <c r="AA314" s="4" t="s">
        <v>94</v>
      </c>
      <c r="AB314" s="4" t="s">
        <v>76</v>
      </c>
      <c r="AC314" s="4" t="s">
        <v>76</v>
      </c>
      <c r="AD314" s="4" t="s">
        <v>76</v>
      </c>
      <c r="AE314" s="4" t="s">
        <v>76</v>
      </c>
      <c r="AF314" s="4" t="s">
        <v>76</v>
      </c>
      <c r="AG314" s="4" t="s">
        <v>3057</v>
      </c>
      <c r="AH314" s="4" t="s">
        <v>69</v>
      </c>
      <c r="AI314" s="4" t="s">
        <v>3058</v>
      </c>
      <c r="AJ314" s="4" t="s">
        <v>3059</v>
      </c>
      <c r="AK314" s="4" t="s">
        <v>594</v>
      </c>
      <c r="AL314" s="4" t="s">
        <v>326</v>
      </c>
      <c r="AM314" s="4" t="s">
        <v>3060</v>
      </c>
      <c r="AN314" s="4" t="s">
        <v>86</v>
      </c>
      <c r="AO314" s="4" t="s">
        <v>100</v>
      </c>
      <c r="AP314" s="4" t="s">
        <v>3061</v>
      </c>
      <c r="AQ314" s="4" t="s">
        <v>3062</v>
      </c>
      <c r="AR314" s="4" t="s">
        <v>103</v>
      </c>
      <c r="AS314" s="4" t="s">
        <v>3063</v>
      </c>
      <c r="AT314" s="4" t="s">
        <v>76</v>
      </c>
      <c r="AU314" s="25" t="s">
        <v>76</v>
      </c>
      <c r="AV314" s="4" t="s">
        <v>76</v>
      </c>
      <c r="AW314" s="4" t="s">
        <v>76</v>
      </c>
      <c r="AX314" s="4" t="s">
        <v>76</v>
      </c>
      <c r="AY314" s="4" t="s">
        <v>76</v>
      </c>
      <c r="AZ314" s="4" t="s">
        <v>76</v>
      </c>
      <c r="BA314" s="4" t="s">
        <v>76</v>
      </c>
      <c r="BB314" s="4" t="s">
        <v>76</v>
      </c>
      <c r="BC314" s="4" t="s">
        <v>76</v>
      </c>
      <c r="BD314" s="4" t="s">
        <v>76</v>
      </c>
      <c r="BE314" s="4" t="s">
        <v>76</v>
      </c>
      <c r="BF314" s="4" t="s">
        <v>76</v>
      </c>
      <c r="BG314" s="4" t="s">
        <v>76</v>
      </c>
      <c r="BH314" s="25" t="s">
        <v>70</v>
      </c>
      <c r="BI314" s="4" t="s">
        <v>69</v>
      </c>
      <c r="BJ314" s="4" t="s">
        <v>70</v>
      </c>
      <c r="BK314" s="4" t="s">
        <v>69</v>
      </c>
    </row>
    <row r="315" ht="22.5" customHeight="true">
      <c r="A315" s="24" t="s">
        <v>3064</v>
      </c>
      <c r="B315" s="4" t="s">
        <v>3065</v>
      </c>
      <c r="C315" s="4" t="s">
        <v>66</v>
      </c>
      <c r="D315" s="4" t="s">
        <v>1996</v>
      </c>
      <c r="E315" s="4" t="s">
        <v>69</v>
      </c>
      <c r="F315" s="4" t="s">
        <v>69</v>
      </c>
      <c r="G315" s="25" t="n">
        <v>1.0</v>
      </c>
      <c r="H315" s="25" t="n">
        <v>46.86</v>
      </c>
      <c r="I315" s="25" t="s">
        <v>70</v>
      </c>
      <c r="J315" s="25" t="s">
        <v>70</v>
      </c>
      <c r="K315" s="25" t="n">
        <v>-14.93</v>
      </c>
      <c r="L315" s="25" t="n">
        <v>11.0</v>
      </c>
      <c r="M315" s="25" t="s">
        <v>70</v>
      </c>
      <c r="N315" s="4" t="s">
        <v>70</v>
      </c>
      <c r="O315" s="4" t="s">
        <v>70</v>
      </c>
      <c r="P315" s="25" t="s">
        <v>70</v>
      </c>
      <c r="Q315" s="25" t="n">
        <v>42.93</v>
      </c>
      <c r="R315" s="4" t="s">
        <v>71</v>
      </c>
      <c r="S315" s="4" t="s">
        <v>76</v>
      </c>
      <c r="T315" s="4" t="s">
        <v>366</v>
      </c>
      <c r="U315" s="4" t="s">
        <v>367</v>
      </c>
      <c r="V315" s="4" t="s">
        <v>74</v>
      </c>
      <c r="W315" s="4" t="s">
        <v>368</v>
      </c>
      <c r="X315" s="4" t="s">
        <v>76</v>
      </c>
      <c r="Y315" s="25" t="n">
        <v>46.86</v>
      </c>
      <c r="Z315" s="25" t="s">
        <v>369</v>
      </c>
      <c r="AA315" s="4" t="s">
        <v>78</v>
      </c>
      <c r="AB315" s="4" t="s">
        <v>3066</v>
      </c>
      <c r="AC315" s="4" t="s">
        <v>3067</v>
      </c>
      <c r="AD315" s="4" t="s">
        <v>3068</v>
      </c>
      <c r="AE315" s="4" t="s">
        <v>76</v>
      </c>
      <c r="AF315" s="4" t="s">
        <v>76</v>
      </c>
      <c r="AG315" s="4" t="s">
        <v>3066</v>
      </c>
      <c r="AH315" s="4" t="s">
        <v>69</v>
      </c>
      <c r="AI315" s="4" t="s">
        <v>3069</v>
      </c>
      <c r="AJ315" s="4" t="s">
        <v>3070</v>
      </c>
      <c r="AK315" s="4" t="s">
        <v>84</v>
      </c>
      <c r="AL315" s="4" t="s">
        <v>84</v>
      </c>
      <c r="AM315" s="4" t="s">
        <v>3071</v>
      </c>
      <c r="AN315" s="4" t="s">
        <v>86</v>
      </c>
      <c r="AO315" s="4" t="s">
        <v>87</v>
      </c>
      <c r="AP315" s="4" t="s">
        <v>3072</v>
      </c>
      <c r="AQ315" s="4" t="s">
        <v>3073</v>
      </c>
      <c r="AR315" s="4" t="s">
        <v>3074</v>
      </c>
      <c r="AS315" s="4" t="s">
        <v>3075</v>
      </c>
      <c r="AT315" s="4" t="s">
        <v>76</v>
      </c>
      <c r="AU315" s="25" t="s">
        <v>76</v>
      </c>
      <c r="AV315" s="4" t="s">
        <v>76</v>
      </c>
      <c r="AW315" s="4" t="s">
        <v>76</v>
      </c>
      <c r="AX315" s="4" t="s">
        <v>76</v>
      </c>
      <c r="AY315" s="4" t="s">
        <v>76</v>
      </c>
      <c r="AZ315" s="4" t="s">
        <v>76</v>
      </c>
      <c r="BA315" s="4" t="s">
        <v>76</v>
      </c>
      <c r="BB315" s="4" t="s">
        <v>76</v>
      </c>
      <c r="BC315" s="4" t="s">
        <v>76</v>
      </c>
      <c r="BD315" s="4" t="s">
        <v>76</v>
      </c>
      <c r="BE315" s="4" t="s">
        <v>76</v>
      </c>
      <c r="BF315" s="4" t="s">
        <v>76</v>
      </c>
      <c r="BG315" s="4" t="s">
        <v>76</v>
      </c>
      <c r="BH315" s="25" t="s">
        <v>70</v>
      </c>
      <c r="BI315" s="4" t="s">
        <v>69</v>
      </c>
      <c r="BJ315" s="4" t="s">
        <v>70</v>
      </c>
      <c r="BK315" s="4" t="s">
        <v>69</v>
      </c>
    </row>
    <row r="316" ht="22.5" customHeight="true">
      <c r="A316" s="24" t="s">
        <v>3076</v>
      </c>
      <c r="B316" s="4" t="s">
        <v>3077</v>
      </c>
      <c r="C316" s="4" t="s">
        <v>66</v>
      </c>
      <c r="D316" s="4" t="s">
        <v>1095</v>
      </c>
      <c r="E316" s="4" t="s">
        <v>68</v>
      </c>
      <c r="F316" s="4" t="s">
        <v>69</v>
      </c>
      <c r="G316" s="25" t="n">
        <v>1.0</v>
      </c>
      <c r="H316" s="25" t="n">
        <v>44.99</v>
      </c>
      <c r="I316" s="25" t="s">
        <v>70</v>
      </c>
      <c r="J316" s="25" t="s">
        <v>70</v>
      </c>
      <c r="K316" s="25" t="n">
        <v>-12.35</v>
      </c>
      <c r="L316" s="25" t="s">
        <v>70</v>
      </c>
      <c r="M316" s="25" t="s">
        <v>70</v>
      </c>
      <c r="N316" s="4" t="s">
        <v>70</v>
      </c>
      <c r="O316" s="4" t="s">
        <v>70</v>
      </c>
      <c r="P316" s="25" t="s">
        <v>70</v>
      </c>
      <c r="Q316" s="25" t="n">
        <v>32.64</v>
      </c>
      <c r="R316" s="4" t="s">
        <v>71</v>
      </c>
      <c r="S316" s="4" t="s">
        <v>76</v>
      </c>
      <c r="T316" s="4" t="s">
        <v>119</v>
      </c>
      <c r="U316" s="4" t="s">
        <v>120</v>
      </c>
      <c r="V316" s="4" t="s">
        <v>74</v>
      </c>
      <c r="W316" s="4" t="s">
        <v>121</v>
      </c>
      <c r="X316" s="4" t="s">
        <v>76</v>
      </c>
      <c r="Y316" s="25" t="n">
        <v>44.99</v>
      </c>
      <c r="Z316" s="25" t="s">
        <v>77</v>
      </c>
      <c r="AA316" s="4" t="s">
        <v>94</v>
      </c>
      <c r="AB316" s="4" t="s">
        <v>76</v>
      </c>
      <c r="AC316" s="4" t="s">
        <v>76</v>
      </c>
      <c r="AD316" s="4" t="s">
        <v>76</v>
      </c>
      <c r="AE316" s="4" t="s">
        <v>76</v>
      </c>
      <c r="AF316" s="4" t="s">
        <v>76</v>
      </c>
      <c r="AG316" s="4" t="s">
        <v>3078</v>
      </c>
      <c r="AH316" s="4" t="s">
        <v>69</v>
      </c>
      <c r="AI316" s="4" t="s">
        <v>3079</v>
      </c>
      <c r="AJ316" s="4" t="s">
        <v>3080</v>
      </c>
      <c r="AK316" s="4" t="s">
        <v>166</v>
      </c>
      <c r="AL316" s="4" t="s">
        <v>84</v>
      </c>
      <c r="AM316" s="4" t="s">
        <v>3081</v>
      </c>
      <c r="AN316" s="4" t="s">
        <v>86</v>
      </c>
      <c r="AO316" s="4" t="s">
        <v>100</v>
      </c>
      <c r="AP316" s="4" t="s">
        <v>1492</v>
      </c>
      <c r="AQ316" s="4" t="s">
        <v>3082</v>
      </c>
      <c r="AR316" s="4" t="s">
        <v>103</v>
      </c>
      <c r="AS316" s="4" t="s">
        <v>3083</v>
      </c>
      <c r="AT316" s="4" t="s">
        <v>76</v>
      </c>
      <c r="AU316" s="25" t="s">
        <v>76</v>
      </c>
      <c r="AV316" s="4" t="s">
        <v>76</v>
      </c>
      <c r="AW316" s="4" t="s">
        <v>76</v>
      </c>
      <c r="AX316" s="4" t="s">
        <v>76</v>
      </c>
      <c r="AY316" s="4" t="s">
        <v>76</v>
      </c>
      <c r="AZ316" s="4" t="s">
        <v>76</v>
      </c>
      <c r="BA316" s="4" t="s">
        <v>76</v>
      </c>
      <c r="BB316" s="4" t="s">
        <v>76</v>
      </c>
      <c r="BC316" s="4" t="s">
        <v>76</v>
      </c>
      <c r="BD316" s="4" t="s">
        <v>76</v>
      </c>
      <c r="BE316" s="4" t="s">
        <v>76</v>
      </c>
      <c r="BF316" s="4" t="s">
        <v>76</v>
      </c>
      <c r="BG316" s="4" t="s">
        <v>76</v>
      </c>
      <c r="BH316" s="25" t="s">
        <v>70</v>
      </c>
      <c r="BI316" s="4" t="s">
        <v>69</v>
      </c>
      <c r="BJ316" s="4" t="s">
        <v>70</v>
      </c>
      <c r="BK316" s="4" t="s">
        <v>69</v>
      </c>
    </row>
    <row r="317" ht="22.5" customHeight="true">
      <c r="A317" s="24" t="s">
        <v>3084</v>
      </c>
      <c r="B317" s="4" t="s">
        <v>3085</v>
      </c>
      <c r="C317" s="4" t="s">
        <v>66</v>
      </c>
      <c r="D317" s="4" t="s">
        <v>1996</v>
      </c>
      <c r="E317" s="4" t="s">
        <v>68</v>
      </c>
      <c r="F317" s="4" t="s">
        <v>69</v>
      </c>
      <c r="G317" s="25" t="n">
        <v>2.0</v>
      </c>
      <c r="H317" s="25" t="n">
        <v>53.8</v>
      </c>
      <c r="I317" s="25" t="n">
        <v>8.99</v>
      </c>
      <c r="J317" s="25" t="n">
        <v>-8.99</v>
      </c>
      <c r="K317" s="25" t="n">
        <v>-19.5</v>
      </c>
      <c r="L317" s="25" t="s">
        <v>70</v>
      </c>
      <c r="M317" s="25" t="s">
        <v>70</v>
      </c>
      <c r="N317" s="4" t="s">
        <v>70</v>
      </c>
      <c r="O317" s="4" t="s">
        <v>70</v>
      </c>
      <c r="P317" s="25" t="s">
        <v>70</v>
      </c>
      <c r="Q317" s="25" t="n">
        <v>34.3</v>
      </c>
      <c r="R317" s="4" t="s">
        <v>71</v>
      </c>
      <c r="S317" s="4" t="s">
        <v>76</v>
      </c>
      <c r="T317" s="4" t="s">
        <v>106</v>
      </c>
      <c r="U317" s="4" t="s">
        <v>107</v>
      </c>
      <c r="V317" s="4" t="s">
        <v>76</v>
      </c>
      <c r="W317" s="4" t="s">
        <v>108</v>
      </c>
      <c r="X317" s="4" t="s">
        <v>76</v>
      </c>
      <c r="Y317" s="25" t="n">
        <v>26.9</v>
      </c>
      <c r="Z317" s="25" t="s">
        <v>77</v>
      </c>
      <c r="AA317" s="4" t="s">
        <v>94</v>
      </c>
      <c r="AB317" s="4" t="s">
        <v>76</v>
      </c>
      <c r="AC317" s="4" t="s">
        <v>76</v>
      </c>
      <c r="AD317" s="4" t="s">
        <v>76</v>
      </c>
      <c r="AE317" s="4" t="s">
        <v>76</v>
      </c>
      <c r="AF317" s="4" t="s">
        <v>76</v>
      </c>
      <c r="AG317" s="4" t="s">
        <v>3086</v>
      </c>
      <c r="AH317" s="4" t="s">
        <v>69</v>
      </c>
      <c r="AI317" s="4" t="s">
        <v>3087</v>
      </c>
      <c r="AJ317" s="4" t="s">
        <v>3088</v>
      </c>
      <c r="AK317" s="4" t="s">
        <v>1321</v>
      </c>
      <c r="AL317" s="4" t="s">
        <v>141</v>
      </c>
      <c r="AM317" s="4" t="s">
        <v>3089</v>
      </c>
      <c r="AN317" s="4" t="s">
        <v>86</v>
      </c>
      <c r="AO317" s="4" t="s">
        <v>100</v>
      </c>
      <c r="AP317" s="4" t="s">
        <v>3090</v>
      </c>
      <c r="AQ317" s="4" t="s">
        <v>2339</v>
      </c>
      <c r="AR317" s="4" t="s">
        <v>103</v>
      </c>
      <c r="AS317" s="4" t="s">
        <v>3091</v>
      </c>
      <c r="AT317" s="4" t="s">
        <v>76</v>
      </c>
      <c r="AU317" s="25" t="s">
        <v>76</v>
      </c>
      <c r="AV317" s="4" t="s">
        <v>76</v>
      </c>
      <c r="AW317" s="4" t="s">
        <v>76</v>
      </c>
      <c r="AX317" s="4" t="s">
        <v>76</v>
      </c>
      <c r="AY317" s="4" t="s">
        <v>76</v>
      </c>
      <c r="AZ317" s="4" t="s">
        <v>76</v>
      </c>
      <c r="BA317" s="4" t="s">
        <v>76</v>
      </c>
      <c r="BB317" s="4" t="s">
        <v>76</v>
      </c>
      <c r="BC317" s="4" t="s">
        <v>76</v>
      </c>
      <c r="BD317" s="4" t="s">
        <v>76</v>
      </c>
      <c r="BE317" s="4" t="s">
        <v>76</v>
      </c>
      <c r="BF317" s="4" t="s">
        <v>76</v>
      </c>
      <c r="BG317" s="4" t="s">
        <v>76</v>
      </c>
      <c r="BH317" s="25" t="s">
        <v>70</v>
      </c>
      <c r="BI317" s="4" t="s">
        <v>69</v>
      </c>
      <c r="BJ317" s="4" t="s">
        <v>70</v>
      </c>
      <c r="BK317" s="4" t="s">
        <v>69</v>
      </c>
    </row>
    <row r="318" ht="22.5" customHeight="true">
      <c r="A318" s="24" t="s">
        <v>3092</v>
      </c>
      <c r="B318" s="4" t="s">
        <v>3093</v>
      </c>
      <c r="C318" s="4" t="s">
        <v>66</v>
      </c>
      <c r="D318" s="4" t="s">
        <v>147</v>
      </c>
      <c r="E318" s="4" t="s">
        <v>68</v>
      </c>
      <c r="F318" s="4" t="s">
        <v>69</v>
      </c>
      <c r="G318" s="25" t="n">
        <v>2.0</v>
      </c>
      <c r="H318" s="25" t="n">
        <v>119.98</v>
      </c>
      <c r="I318" s="25" t="s">
        <v>70</v>
      </c>
      <c r="J318" s="25" t="s">
        <v>70</v>
      </c>
      <c r="K318" s="25" t="n">
        <v>-29.1</v>
      </c>
      <c r="L318" s="25" t="s">
        <v>70</v>
      </c>
      <c r="M318" s="25" t="s">
        <v>70</v>
      </c>
      <c r="N318" s="4" t="s">
        <v>70</v>
      </c>
      <c r="O318" s="4" t="s">
        <v>70</v>
      </c>
      <c r="P318" s="25" t="s">
        <v>70</v>
      </c>
      <c r="Q318" s="25" t="n">
        <v>90.88</v>
      </c>
      <c r="R318" s="4" t="s">
        <v>71</v>
      </c>
      <c r="S318" s="4" t="s">
        <v>76</v>
      </c>
      <c r="T318" s="4" t="s">
        <v>133</v>
      </c>
      <c r="U318" s="4" t="s">
        <v>134</v>
      </c>
      <c r="V318" s="4" t="s">
        <v>74</v>
      </c>
      <c r="W318" s="4" t="s">
        <v>135</v>
      </c>
      <c r="X318" s="4" t="s">
        <v>136</v>
      </c>
      <c r="Y318" s="25" t="n">
        <v>59.99</v>
      </c>
      <c r="Z318" s="25" t="s">
        <v>77</v>
      </c>
      <c r="AA318" s="4" t="s">
        <v>94</v>
      </c>
      <c r="AB318" s="4" t="s">
        <v>76</v>
      </c>
      <c r="AC318" s="4" t="s">
        <v>76</v>
      </c>
      <c r="AD318" s="4" t="s">
        <v>76</v>
      </c>
      <c r="AE318" s="4" t="s">
        <v>76</v>
      </c>
      <c r="AF318" s="4" t="s">
        <v>76</v>
      </c>
      <c r="AG318" s="4" t="s">
        <v>3094</v>
      </c>
      <c r="AH318" s="4" t="s">
        <v>69</v>
      </c>
      <c r="AI318" s="4" t="s">
        <v>3095</v>
      </c>
      <c r="AJ318" s="4" t="s">
        <v>3096</v>
      </c>
      <c r="AK318" s="4" t="s">
        <v>604</v>
      </c>
      <c r="AL318" s="4" t="s">
        <v>84</v>
      </c>
      <c r="AM318" s="4" t="s">
        <v>3097</v>
      </c>
      <c r="AN318" s="4" t="s">
        <v>86</v>
      </c>
      <c r="AO318" s="4" t="s">
        <v>100</v>
      </c>
      <c r="AP318" s="4" t="s">
        <v>3098</v>
      </c>
      <c r="AQ318" s="4" t="s">
        <v>3099</v>
      </c>
      <c r="AR318" s="4" t="s">
        <v>103</v>
      </c>
      <c r="AS318" s="4" t="s">
        <v>3100</v>
      </c>
      <c r="AT318" s="4" t="s">
        <v>76</v>
      </c>
      <c r="AU318" s="25" t="s">
        <v>76</v>
      </c>
      <c r="AV318" s="4" t="s">
        <v>76</v>
      </c>
      <c r="AW318" s="4" t="s">
        <v>76</v>
      </c>
      <c r="AX318" s="4" t="s">
        <v>76</v>
      </c>
      <c r="AY318" s="4" t="s">
        <v>76</v>
      </c>
      <c r="AZ318" s="4" t="s">
        <v>76</v>
      </c>
      <c r="BA318" s="4" t="s">
        <v>76</v>
      </c>
      <c r="BB318" s="4" t="s">
        <v>76</v>
      </c>
      <c r="BC318" s="4" t="s">
        <v>76</v>
      </c>
      <c r="BD318" s="4" t="s">
        <v>76</v>
      </c>
      <c r="BE318" s="4" t="s">
        <v>76</v>
      </c>
      <c r="BF318" s="4" t="s">
        <v>76</v>
      </c>
      <c r="BG318" s="4" t="s">
        <v>76</v>
      </c>
      <c r="BH318" s="25" t="s">
        <v>70</v>
      </c>
      <c r="BI318" s="4" t="s">
        <v>69</v>
      </c>
      <c r="BJ318" s="4" t="s">
        <v>70</v>
      </c>
      <c r="BK318" s="4" t="s">
        <v>69</v>
      </c>
    </row>
    <row r="319" ht="22.5" customHeight="true">
      <c r="A319" s="24" t="s">
        <v>3101</v>
      </c>
      <c r="B319" s="4" t="s">
        <v>3102</v>
      </c>
      <c r="C319" s="4" t="s">
        <v>66</v>
      </c>
      <c r="D319" s="4" t="s">
        <v>147</v>
      </c>
      <c r="E319" s="4" t="s">
        <v>68</v>
      </c>
      <c r="F319" s="4" t="s">
        <v>69</v>
      </c>
      <c r="G319" s="25" t="n">
        <v>1.0</v>
      </c>
      <c r="H319" s="25" t="n">
        <v>40.0</v>
      </c>
      <c r="I319" s="25" t="s">
        <v>70</v>
      </c>
      <c r="J319" s="25" t="s">
        <v>70</v>
      </c>
      <c r="K319" s="25" t="n">
        <v>-11.7</v>
      </c>
      <c r="L319" s="25" t="s">
        <v>70</v>
      </c>
      <c r="M319" s="25" t="s">
        <v>70</v>
      </c>
      <c r="N319" s="4" t="s">
        <v>70</v>
      </c>
      <c r="O319" s="4" t="s">
        <v>70</v>
      </c>
      <c r="P319" s="25" t="s">
        <v>70</v>
      </c>
      <c r="Q319" s="25" t="n">
        <v>30.09</v>
      </c>
      <c r="R319" s="4" t="s">
        <v>71</v>
      </c>
      <c r="S319" s="4" t="s">
        <v>68</v>
      </c>
      <c r="T319" s="4" t="s">
        <v>444</v>
      </c>
      <c r="U319" s="4" t="s">
        <v>445</v>
      </c>
      <c r="V319" s="4" t="s">
        <v>74</v>
      </c>
      <c r="W319" s="4" t="s">
        <v>446</v>
      </c>
      <c r="X319" s="4" t="s">
        <v>76</v>
      </c>
      <c r="Y319" s="25" t="n">
        <v>40.0</v>
      </c>
      <c r="Z319" s="25" t="s">
        <v>77</v>
      </c>
      <c r="AA319" s="4" t="s">
        <v>94</v>
      </c>
      <c r="AB319" s="4" t="s">
        <v>76</v>
      </c>
      <c r="AC319" s="4" t="s">
        <v>76</v>
      </c>
      <c r="AD319" s="4" t="s">
        <v>76</v>
      </c>
      <c r="AE319" s="4" t="s">
        <v>76</v>
      </c>
      <c r="AF319" s="4" t="s">
        <v>76</v>
      </c>
      <c r="AG319" s="4" t="s">
        <v>3103</v>
      </c>
      <c r="AH319" s="4" t="s">
        <v>69</v>
      </c>
      <c r="AI319" s="4" t="s">
        <v>3104</v>
      </c>
      <c r="AJ319" s="4" t="s">
        <v>3105</v>
      </c>
      <c r="AK319" s="4" t="s">
        <v>3106</v>
      </c>
      <c r="AL319" s="4" t="s">
        <v>284</v>
      </c>
      <c r="AM319" s="4" t="s">
        <v>3107</v>
      </c>
      <c r="AN319" s="4" t="s">
        <v>86</v>
      </c>
      <c r="AO319" s="4" t="s">
        <v>100</v>
      </c>
      <c r="AP319" s="4" t="s">
        <v>953</v>
      </c>
      <c r="AQ319" s="4" t="s">
        <v>3108</v>
      </c>
      <c r="AR319" s="4" t="s">
        <v>103</v>
      </c>
      <c r="AS319" s="4" t="s">
        <v>3109</v>
      </c>
      <c r="AT319" s="4" t="s">
        <v>76</v>
      </c>
      <c r="AU319" s="25" t="s">
        <v>76</v>
      </c>
      <c r="AV319" s="4" t="s">
        <v>76</v>
      </c>
      <c r="AW319" s="4" t="s">
        <v>76</v>
      </c>
      <c r="AX319" s="4" t="s">
        <v>76</v>
      </c>
      <c r="AY319" s="4" t="s">
        <v>76</v>
      </c>
      <c r="AZ319" s="4" t="s">
        <v>76</v>
      </c>
      <c r="BA319" s="4" t="s">
        <v>76</v>
      </c>
      <c r="BB319" s="4" t="s">
        <v>76</v>
      </c>
      <c r="BC319" s="4" t="s">
        <v>76</v>
      </c>
      <c r="BD319" s="4" t="s">
        <v>76</v>
      </c>
      <c r="BE319" s="4" t="s">
        <v>76</v>
      </c>
      <c r="BF319" s="4" t="s">
        <v>76</v>
      </c>
      <c r="BG319" s="4" t="s">
        <v>76</v>
      </c>
      <c r="BH319" s="25" t="s">
        <v>70</v>
      </c>
      <c r="BI319" s="4" t="s">
        <v>69</v>
      </c>
      <c r="BJ319" s="4" t="s">
        <v>70</v>
      </c>
      <c r="BK319" s="4" t="s">
        <v>69</v>
      </c>
    </row>
    <row r="320" ht="22.5" customHeight="true">
      <c r="A320" s="24" t="s">
        <v>3110</v>
      </c>
      <c r="B320" s="4" t="s">
        <v>3111</v>
      </c>
      <c r="C320" s="4" t="s">
        <v>66</v>
      </c>
      <c r="D320" s="4" t="s">
        <v>1996</v>
      </c>
      <c r="E320" s="4" t="s">
        <v>68</v>
      </c>
      <c r="F320" s="4" t="s">
        <v>69</v>
      </c>
      <c r="G320" s="25" t="n">
        <v>1.0</v>
      </c>
      <c r="H320" s="25" t="n">
        <v>53.99</v>
      </c>
      <c r="I320" s="25" t="s">
        <v>70</v>
      </c>
      <c r="J320" s="25" t="s">
        <v>70</v>
      </c>
      <c r="K320" s="25" t="n">
        <v>-13.77</v>
      </c>
      <c r="L320" s="25" t="s">
        <v>70</v>
      </c>
      <c r="M320" s="25" t="s">
        <v>70</v>
      </c>
      <c r="N320" s="4" t="s">
        <v>70</v>
      </c>
      <c r="O320" s="4" t="s">
        <v>70</v>
      </c>
      <c r="P320" s="25" t="s">
        <v>70</v>
      </c>
      <c r="Q320" s="25" t="n">
        <v>40.22</v>
      </c>
      <c r="R320" s="4" t="s">
        <v>71</v>
      </c>
      <c r="S320" s="4" t="s">
        <v>68</v>
      </c>
      <c r="T320" s="4" t="s">
        <v>222</v>
      </c>
      <c r="U320" s="4" t="s">
        <v>223</v>
      </c>
      <c r="V320" s="4" t="s">
        <v>74</v>
      </c>
      <c r="W320" s="4" t="s">
        <v>224</v>
      </c>
      <c r="X320" s="4" t="s">
        <v>76</v>
      </c>
      <c r="Y320" s="25" t="n">
        <v>53.99</v>
      </c>
      <c r="Z320" s="25" t="s">
        <v>77</v>
      </c>
      <c r="AA320" s="4" t="s">
        <v>94</v>
      </c>
      <c r="AB320" s="4" t="s">
        <v>76</v>
      </c>
      <c r="AC320" s="4" t="s">
        <v>76</v>
      </c>
      <c r="AD320" s="4" t="s">
        <v>76</v>
      </c>
      <c r="AE320" s="4" t="s">
        <v>76</v>
      </c>
      <c r="AF320" s="4" t="s">
        <v>76</v>
      </c>
      <c r="AG320" s="4" t="s">
        <v>3112</v>
      </c>
      <c r="AH320" s="4" t="s">
        <v>69</v>
      </c>
      <c r="AI320" s="4" t="s">
        <v>3113</v>
      </c>
      <c r="AJ320" s="4" t="s">
        <v>3114</v>
      </c>
      <c r="AK320" s="4" t="s">
        <v>3115</v>
      </c>
      <c r="AL320" s="4" t="s">
        <v>84</v>
      </c>
      <c r="AM320" s="4" t="s">
        <v>3116</v>
      </c>
      <c r="AN320" s="4" t="s">
        <v>86</v>
      </c>
      <c r="AO320" s="4" t="s">
        <v>100</v>
      </c>
      <c r="AP320" s="4" t="s">
        <v>3117</v>
      </c>
      <c r="AQ320" s="4" t="s">
        <v>3118</v>
      </c>
      <c r="AR320" s="4" t="s">
        <v>103</v>
      </c>
      <c r="AS320" s="4" t="s">
        <v>3119</v>
      </c>
      <c r="AT320" s="4" t="s">
        <v>76</v>
      </c>
      <c r="AU320" s="25" t="s">
        <v>76</v>
      </c>
      <c r="AV320" s="4" t="s">
        <v>76</v>
      </c>
      <c r="AW320" s="4" t="s">
        <v>76</v>
      </c>
      <c r="AX320" s="4" t="s">
        <v>76</v>
      </c>
      <c r="AY320" s="4" t="s">
        <v>76</v>
      </c>
      <c r="AZ320" s="4" t="s">
        <v>76</v>
      </c>
      <c r="BA320" s="4" t="s">
        <v>76</v>
      </c>
      <c r="BB320" s="4" t="s">
        <v>76</v>
      </c>
      <c r="BC320" s="4" t="s">
        <v>76</v>
      </c>
      <c r="BD320" s="4" t="s">
        <v>76</v>
      </c>
      <c r="BE320" s="4" t="s">
        <v>76</v>
      </c>
      <c r="BF320" s="4" t="s">
        <v>76</v>
      </c>
      <c r="BG320" s="4" t="s">
        <v>76</v>
      </c>
      <c r="BH320" s="25" t="s">
        <v>70</v>
      </c>
      <c r="BI320" s="4" t="s">
        <v>69</v>
      </c>
      <c r="BJ320" s="4" t="s">
        <v>70</v>
      </c>
      <c r="BK320" s="4" t="s">
        <v>69</v>
      </c>
    </row>
    <row r="321" ht="22.5" customHeight="true">
      <c r="A321" s="24" t="s">
        <v>3120</v>
      </c>
      <c r="B321" s="4" t="s">
        <v>3121</v>
      </c>
      <c r="C321" s="4" t="s">
        <v>66</v>
      </c>
      <c r="D321" s="4" t="s">
        <v>1095</v>
      </c>
      <c r="E321" s="4" t="s">
        <v>68</v>
      </c>
      <c r="F321" s="4" t="s">
        <v>69</v>
      </c>
      <c r="G321" s="25" t="n">
        <v>1.0</v>
      </c>
      <c r="H321" s="25" t="n">
        <v>69.25</v>
      </c>
      <c r="I321" s="25" t="s">
        <v>70</v>
      </c>
      <c r="J321" s="25" t="s">
        <v>70</v>
      </c>
      <c r="K321" s="25" t="n">
        <v>-15.75</v>
      </c>
      <c r="L321" s="25" t="s">
        <v>70</v>
      </c>
      <c r="M321" s="25" t="s">
        <v>70</v>
      </c>
      <c r="N321" s="4" t="s">
        <v>70</v>
      </c>
      <c r="O321" s="4" t="s">
        <v>70</v>
      </c>
      <c r="P321" s="25" t="s">
        <v>70</v>
      </c>
      <c r="Q321" s="25" t="n">
        <v>53.86</v>
      </c>
      <c r="R321" s="4" t="s">
        <v>71</v>
      </c>
      <c r="S321" s="4" t="s">
        <v>76</v>
      </c>
      <c r="T321" s="4" t="s">
        <v>161</v>
      </c>
      <c r="U321" s="4" t="s">
        <v>162</v>
      </c>
      <c r="V321" s="4" t="s">
        <v>74</v>
      </c>
      <c r="W321" s="4" t="s">
        <v>163</v>
      </c>
      <c r="X321" s="4" t="s">
        <v>76</v>
      </c>
      <c r="Y321" s="25" t="n">
        <v>69.25</v>
      </c>
      <c r="Z321" s="25" t="s">
        <v>77</v>
      </c>
      <c r="AA321" s="4" t="s">
        <v>94</v>
      </c>
      <c r="AB321" s="4" t="s">
        <v>76</v>
      </c>
      <c r="AC321" s="4" t="s">
        <v>76</v>
      </c>
      <c r="AD321" s="4" t="s">
        <v>76</v>
      </c>
      <c r="AE321" s="4" t="s">
        <v>76</v>
      </c>
      <c r="AF321" s="4" t="s">
        <v>76</v>
      </c>
      <c r="AG321" s="4" t="s">
        <v>3122</v>
      </c>
      <c r="AH321" s="4" t="s">
        <v>69</v>
      </c>
      <c r="AI321" s="4" t="s">
        <v>3123</v>
      </c>
      <c r="AJ321" s="4" t="s">
        <v>3124</v>
      </c>
      <c r="AK321" s="4" t="s">
        <v>228</v>
      </c>
      <c r="AL321" s="4" t="s">
        <v>84</v>
      </c>
      <c r="AM321" s="4" t="s">
        <v>3125</v>
      </c>
      <c r="AN321" s="4" t="s">
        <v>86</v>
      </c>
      <c r="AO321" s="4" t="s">
        <v>100</v>
      </c>
      <c r="AP321" s="4" t="s">
        <v>3126</v>
      </c>
      <c r="AQ321" s="4" t="s">
        <v>3127</v>
      </c>
      <c r="AR321" s="4" t="s">
        <v>103</v>
      </c>
      <c r="AS321" s="4" t="s">
        <v>3128</v>
      </c>
      <c r="AT321" s="4" t="s">
        <v>76</v>
      </c>
      <c r="AU321" s="25" t="s">
        <v>76</v>
      </c>
      <c r="AV321" s="4" t="s">
        <v>76</v>
      </c>
      <c r="AW321" s="4" t="s">
        <v>76</v>
      </c>
      <c r="AX321" s="4" t="s">
        <v>76</v>
      </c>
      <c r="AY321" s="4" t="s">
        <v>76</v>
      </c>
      <c r="AZ321" s="4" t="s">
        <v>76</v>
      </c>
      <c r="BA321" s="4" t="s">
        <v>76</v>
      </c>
      <c r="BB321" s="4" t="s">
        <v>76</v>
      </c>
      <c r="BC321" s="4" t="s">
        <v>76</v>
      </c>
      <c r="BD321" s="4" t="s">
        <v>76</v>
      </c>
      <c r="BE321" s="4" t="s">
        <v>76</v>
      </c>
      <c r="BF321" s="4" t="s">
        <v>76</v>
      </c>
      <c r="BG321" s="4" t="s">
        <v>76</v>
      </c>
      <c r="BH321" s="25" t="s">
        <v>70</v>
      </c>
      <c r="BI321" s="4" t="s">
        <v>69</v>
      </c>
      <c r="BJ321" s="4" t="s">
        <v>70</v>
      </c>
      <c r="BK321" s="4" t="s">
        <v>69</v>
      </c>
    </row>
    <row r="322" ht="22.5" customHeight="true">
      <c r="A322" s="24" t="s">
        <v>3129</v>
      </c>
      <c r="B322" s="4" t="s">
        <v>3130</v>
      </c>
      <c r="C322" s="4" t="s">
        <v>66</v>
      </c>
      <c r="D322" s="4" t="s">
        <v>147</v>
      </c>
      <c r="E322" s="4" t="s">
        <v>68</v>
      </c>
      <c r="F322" s="4" t="s">
        <v>69</v>
      </c>
      <c r="G322" s="25" t="n">
        <v>1.0</v>
      </c>
      <c r="H322" s="25" t="n">
        <v>35.41</v>
      </c>
      <c r="I322" s="25" t="s">
        <v>70</v>
      </c>
      <c r="J322" s="25" t="s">
        <v>70</v>
      </c>
      <c r="K322" s="25" t="n">
        <v>-11.1</v>
      </c>
      <c r="L322" s="25" t="s">
        <v>70</v>
      </c>
      <c r="M322" s="25" t="s">
        <v>70</v>
      </c>
      <c r="N322" s="4" t="s">
        <v>70</v>
      </c>
      <c r="O322" s="4" t="s">
        <v>70</v>
      </c>
      <c r="P322" s="25" t="s">
        <v>70</v>
      </c>
      <c r="Q322" s="25" t="n">
        <v>24.31</v>
      </c>
      <c r="R322" s="4" t="s">
        <v>71</v>
      </c>
      <c r="S322" s="4" t="s">
        <v>76</v>
      </c>
      <c r="T322" s="4" t="s">
        <v>180</v>
      </c>
      <c r="U322" s="4" t="s">
        <v>181</v>
      </c>
      <c r="V322" s="4" t="s">
        <v>74</v>
      </c>
      <c r="W322" s="4" t="s">
        <v>182</v>
      </c>
      <c r="X322" s="4" t="s">
        <v>183</v>
      </c>
      <c r="Y322" s="25" t="n">
        <v>35.41</v>
      </c>
      <c r="Z322" s="25" t="s">
        <v>77</v>
      </c>
      <c r="AA322" s="4" t="s">
        <v>94</v>
      </c>
      <c r="AB322" s="4" t="s">
        <v>76</v>
      </c>
      <c r="AC322" s="4" t="s">
        <v>76</v>
      </c>
      <c r="AD322" s="4" t="s">
        <v>76</v>
      </c>
      <c r="AE322" s="4" t="s">
        <v>76</v>
      </c>
      <c r="AF322" s="4" t="s">
        <v>76</v>
      </c>
      <c r="AG322" s="4" t="s">
        <v>3131</v>
      </c>
      <c r="AH322" s="4" t="s">
        <v>69</v>
      </c>
      <c r="AI322" s="4" t="s">
        <v>3132</v>
      </c>
      <c r="AJ322" s="4" t="s">
        <v>3133</v>
      </c>
      <c r="AK322" s="4" t="s">
        <v>151</v>
      </c>
      <c r="AL322" s="4" t="s">
        <v>152</v>
      </c>
      <c r="AM322" s="4" t="s">
        <v>3134</v>
      </c>
      <c r="AN322" s="4" t="s">
        <v>86</v>
      </c>
      <c r="AO322" s="4" t="s">
        <v>100</v>
      </c>
      <c r="AP322" s="4" t="s">
        <v>451</v>
      </c>
      <c r="AQ322" s="4" t="s">
        <v>3135</v>
      </c>
      <c r="AR322" s="4" t="s">
        <v>103</v>
      </c>
      <c r="AS322" s="4" t="s">
        <v>3136</v>
      </c>
      <c r="AT322" s="4" t="s">
        <v>76</v>
      </c>
      <c r="AU322" s="25" t="s">
        <v>76</v>
      </c>
      <c r="AV322" s="4" t="s">
        <v>76</v>
      </c>
      <c r="AW322" s="4" t="s">
        <v>76</v>
      </c>
      <c r="AX322" s="4" t="s">
        <v>76</v>
      </c>
      <c r="AY322" s="4" t="s">
        <v>76</v>
      </c>
      <c r="AZ322" s="4" t="s">
        <v>76</v>
      </c>
      <c r="BA322" s="4" t="s">
        <v>76</v>
      </c>
      <c r="BB322" s="4" t="s">
        <v>76</v>
      </c>
      <c r="BC322" s="4" t="s">
        <v>76</v>
      </c>
      <c r="BD322" s="4" t="s">
        <v>76</v>
      </c>
      <c r="BE322" s="4" t="s">
        <v>76</v>
      </c>
      <c r="BF322" s="4" t="s">
        <v>76</v>
      </c>
      <c r="BG322" s="4" t="s">
        <v>76</v>
      </c>
      <c r="BH322" s="25" t="s">
        <v>70</v>
      </c>
      <c r="BI322" s="4" t="s">
        <v>69</v>
      </c>
      <c r="BJ322" s="4" t="s">
        <v>70</v>
      </c>
      <c r="BK322" s="4" t="s">
        <v>69</v>
      </c>
    </row>
    <row r="323" ht="22.5" customHeight="true">
      <c r="A323" s="24" t="s">
        <v>3137</v>
      </c>
      <c r="B323" s="4" t="s">
        <v>3138</v>
      </c>
      <c r="C323" s="4" t="s">
        <v>66</v>
      </c>
      <c r="D323" s="4" t="s">
        <v>1996</v>
      </c>
      <c r="E323" s="4" t="s">
        <v>69</v>
      </c>
      <c r="F323" s="4" t="s">
        <v>69</v>
      </c>
      <c r="G323" s="25" t="n">
        <v>1.0</v>
      </c>
      <c r="H323" s="25" t="n">
        <v>40.0</v>
      </c>
      <c r="I323" s="25" t="s">
        <v>70</v>
      </c>
      <c r="J323" s="25" t="s">
        <v>70</v>
      </c>
      <c r="K323" s="25" t="n">
        <v>-11.7</v>
      </c>
      <c r="L323" s="25" t="n">
        <v>8.99</v>
      </c>
      <c r="M323" s="25" t="n">
        <v>-8.99</v>
      </c>
      <c r="N323" s="4" t="n">
        <v>-8.99</v>
      </c>
      <c r="O323" s="4" t="s">
        <v>70</v>
      </c>
      <c r="P323" s="25" t="s">
        <v>70</v>
      </c>
      <c r="Q323" s="25" t="n">
        <v>30.09</v>
      </c>
      <c r="R323" s="4" t="s">
        <v>71</v>
      </c>
      <c r="S323" s="4" t="s">
        <v>68</v>
      </c>
      <c r="T323" s="4" t="s">
        <v>444</v>
      </c>
      <c r="U323" s="4" t="s">
        <v>445</v>
      </c>
      <c r="V323" s="4" t="s">
        <v>74</v>
      </c>
      <c r="W323" s="4" t="s">
        <v>446</v>
      </c>
      <c r="X323" s="4" t="s">
        <v>76</v>
      </c>
      <c r="Y323" s="25" t="n">
        <v>40.0</v>
      </c>
      <c r="Z323" s="25" t="s">
        <v>77</v>
      </c>
      <c r="AA323" s="4" t="s">
        <v>94</v>
      </c>
      <c r="AB323" s="4" t="s">
        <v>76</v>
      </c>
      <c r="AC323" s="4" t="s">
        <v>76</v>
      </c>
      <c r="AD323" s="4" t="s">
        <v>76</v>
      </c>
      <c r="AE323" s="4" t="s">
        <v>76</v>
      </c>
      <c r="AF323" s="4" t="s">
        <v>76</v>
      </c>
      <c r="AG323" s="4" t="s">
        <v>3139</v>
      </c>
      <c r="AH323" s="4" t="s">
        <v>69</v>
      </c>
      <c r="AI323" s="4" t="s">
        <v>3140</v>
      </c>
      <c r="AJ323" s="4" t="s">
        <v>3141</v>
      </c>
      <c r="AK323" s="4" t="s">
        <v>437</v>
      </c>
      <c r="AL323" s="4" t="s">
        <v>437</v>
      </c>
      <c r="AM323" s="4" t="s">
        <v>3142</v>
      </c>
      <c r="AN323" s="4" t="s">
        <v>86</v>
      </c>
      <c r="AO323" s="4" t="s">
        <v>100</v>
      </c>
      <c r="AP323" s="4" t="s">
        <v>3143</v>
      </c>
      <c r="AQ323" s="4" t="s">
        <v>3144</v>
      </c>
      <c r="AR323" s="4" t="s">
        <v>103</v>
      </c>
      <c r="AS323" s="4" t="s">
        <v>3145</v>
      </c>
      <c r="AT323" s="4" t="s">
        <v>76</v>
      </c>
      <c r="AU323" s="25" t="s">
        <v>76</v>
      </c>
      <c r="AV323" s="4" t="s">
        <v>76</v>
      </c>
      <c r="AW323" s="4" t="s">
        <v>76</v>
      </c>
      <c r="AX323" s="4" t="s">
        <v>76</v>
      </c>
      <c r="AY323" s="4" t="s">
        <v>76</v>
      </c>
      <c r="AZ323" s="4" t="s">
        <v>76</v>
      </c>
      <c r="BA323" s="4" t="s">
        <v>76</v>
      </c>
      <c r="BB323" s="4" t="s">
        <v>76</v>
      </c>
      <c r="BC323" s="4" t="s">
        <v>76</v>
      </c>
      <c r="BD323" s="4" t="s">
        <v>76</v>
      </c>
      <c r="BE323" s="4" t="s">
        <v>76</v>
      </c>
      <c r="BF323" s="4" t="s">
        <v>76</v>
      </c>
      <c r="BG323" s="4" t="s">
        <v>76</v>
      </c>
      <c r="BH323" s="25" t="s">
        <v>70</v>
      </c>
      <c r="BI323" s="4" t="s">
        <v>69</v>
      </c>
      <c r="BJ323" s="4" t="s">
        <v>70</v>
      </c>
      <c r="BK323" s="4" t="s">
        <v>69</v>
      </c>
    </row>
    <row r="324" ht="22.5" customHeight="true">
      <c r="A324" s="24" t="s">
        <v>3146</v>
      </c>
      <c r="B324" s="4" t="s">
        <v>3147</v>
      </c>
      <c r="C324" s="4" t="s">
        <v>66</v>
      </c>
      <c r="D324" s="4" t="s">
        <v>1095</v>
      </c>
      <c r="E324" s="4" t="s">
        <v>68</v>
      </c>
      <c r="F324" s="4" t="s">
        <v>69</v>
      </c>
      <c r="G324" s="25" t="n">
        <v>2.0</v>
      </c>
      <c r="H324" s="25" t="n">
        <v>107.98</v>
      </c>
      <c r="I324" s="25" t="s">
        <v>70</v>
      </c>
      <c r="J324" s="25" t="s">
        <v>70</v>
      </c>
      <c r="K324" s="25" t="n">
        <v>-27.54</v>
      </c>
      <c r="L324" s="25" t="s">
        <v>70</v>
      </c>
      <c r="M324" s="25" t="s">
        <v>70</v>
      </c>
      <c r="N324" s="4" t="s">
        <v>70</v>
      </c>
      <c r="O324" s="4" t="s">
        <v>70</v>
      </c>
      <c r="P324" s="25" t="s">
        <v>70</v>
      </c>
      <c r="Q324" s="25" t="n">
        <v>80.44</v>
      </c>
      <c r="R324" s="4" t="s">
        <v>71</v>
      </c>
      <c r="S324" s="4" t="s">
        <v>76</v>
      </c>
      <c r="T324" s="4" t="s">
        <v>222</v>
      </c>
      <c r="U324" s="4" t="s">
        <v>223</v>
      </c>
      <c r="V324" s="4" t="s">
        <v>74</v>
      </c>
      <c r="W324" s="4" t="s">
        <v>224</v>
      </c>
      <c r="X324" s="4" t="s">
        <v>76</v>
      </c>
      <c r="Y324" s="25" t="n">
        <v>53.99</v>
      </c>
      <c r="Z324" s="25" t="s">
        <v>77</v>
      </c>
      <c r="AA324" s="4" t="s">
        <v>94</v>
      </c>
      <c r="AB324" s="4" t="s">
        <v>76</v>
      </c>
      <c r="AC324" s="4" t="s">
        <v>76</v>
      </c>
      <c r="AD324" s="4" t="s">
        <v>76</v>
      </c>
      <c r="AE324" s="4" t="s">
        <v>76</v>
      </c>
      <c r="AF324" s="4" t="s">
        <v>76</v>
      </c>
      <c r="AG324" s="4" t="s">
        <v>3148</v>
      </c>
      <c r="AH324" s="4" t="s">
        <v>69</v>
      </c>
      <c r="AI324" s="4" t="s">
        <v>3149</v>
      </c>
      <c r="AJ324" s="4" t="s">
        <v>3150</v>
      </c>
      <c r="AK324" s="4" t="s">
        <v>3151</v>
      </c>
      <c r="AL324" s="4" t="s">
        <v>2326</v>
      </c>
      <c r="AM324" s="4" t="s">
        <v>3152</v>
      </c>
      <c r="AN324" s="4" t="s">
        <v>86</v>
      </c>
      <c r="AO324" s="4" t="s">
        <v>100</v>
      </c>
      <c r="AP324" s="4" t="s">
        <v>3153</v>
      </c>
      <c r="AQ324" s="4" t="s">
        <v>3154</v>
      </c>
      <c r="AR324" s="4" t="s">
        <v>103</v>
      </c>
      <c r="AS324" s="4" t="s">
        <v>3155</v>
      </c>
      <c r="AT324" s="4" t="s">
        <v>76</v>
      </c>
      <c r="AU324" s="25" t="s">
        <v>76</v>
      </c>
      <c r="AV324" s="4" t="s">
        <v>76</v>
      </c>
      <c r="AW324" s="4" t="s">
        <v>76</v>
      </c>
      <c r="AX324" s="4" t="s">
        <v>76</v>
      </c>
      <c r="AY324" s="4" t="s">
        <v>76</v>
      </c>
      <c r="AZ324" s="4" t="s">
        <v>76</v>
      </c>
      <c r="BA324" s="4" t="s">
        <v>76</v>
      </c>
      <c r="BB324" s="4" t="s">
        <v>76</v>
      </c>
      <c r="BC324" s="4" t="s">
        <v>76</v>
      </c>
      <c r="BD324" s="4" t="s">
        <v>76</v>
      </c>
      <c r="BE324" s="4" t="s">
        <v>76</v>
      </c>
      <c r="BF324" s="4" t="s">
        <v>76</v>
      </c>
      <c r="BG324" s="4" t="s">
        <v>76</v>
      </c>
      <c r="BH324" s="25" t="s">
        <v>70</v>
      </c>
      <c r="BI324" s="4" t="s">
        <v>69</v>
      </c>
      <c r="BJ324" s="4" t="s">
        <v>70</v>
      </c>
      <c r="BK324" s="4" t="s">
        <v>69</v>
      </c>
    </row>
    <row r="325" ht="22.5" customHeight="true">
      <c r="A325" s="24" t="s">
        <v>3156</v>
      </c>
      <c r="B325" s="4" t="s">
        <v>3157</v>
      </c>
      <c r="C325" s="4" t="s">
        <v>66</v>
      </c>
      <c r="D325" s="4" t="s">
        <v>132</v>
      </c>
      <c r="E325" s="4" t="s">
        <v>68</v>
      </c>
      <c r="F325" s="4" t="s">
        <v>69</v>
      </c>
      <c r="G325" s="25" t="n">
        <v>1.0</v>
      </c>
      <c r="H325" s="25" t="n">
        <v>53.99</v>
      </c>
      <c r="I325" s="25" t="s">
        <v>70</v>
      </c>
      <c r="J325" s="25" t="s">
        <v>70</v>
      </c>
      <c r="K325" s="25" t="n">
        <v>-13.77</v>
      </c>
      <c r="L325" s="25" t="s">
        <v>70</v>
      </c>
      <c r="M325" s="25" t="s">
        <v>70</v>
      </c>
      <c r="N325" s="4" t="s">
        <v>70</v>
      </c>
      <c r="O325" s="4" t="s">
        <v>70</v>
      </c>
      <c r="P325" s="25" t="s">
        <v>70</v>
      </c>
      <c r="Q325" s="25" t="n">
        <v>40.22</v>
      </c>
      <c r="R325" s="4" t="s">
        <v>71</v>
      </c>
      <c r="S325" s="4" t="s">
        <v>68</v>
      </c>
      <c r="T325" s="4" t="s">
        <v>222</v>
      </c>
      <c r="U325" s="4" t="s">
        <v>223</v>
      </c>
      <c r="V325" s="4" t="s">
        <v>74</v>
      </c>
      <c r="W325" s="4" t="s">
        <v>224</v>
      </c>
      <c r="X325" s="4" t="s">
        <v>76</v>
      </c>
      <c r="Y325" s="25" t="n">
        <v>53.99</v>
      </c>
      <c r="Z325" s="25" t="s">
        <v>77</v>
      </c>
      <c r="AA325" s="4" t="s">
        <v>94</v>
      </c>
      <c r="AB325" s="4" t="s">
        <v>76</v>
      </c>
      <c r="AC325" s="4" t="s">
        <v>76</v>
      </c>
      <c r="AD325" s="4" t="s">
        <v>76</v>
      </c>
      <c r="AE325" s="4" t="s">
        <v>76</v>
      </c>
      <c r="AF325" s="4" t="s">
        <v>76</v>
      </c>
      <c r="AG325" s="4" t="s">
        <v>3158</v>
      </c>
      <c r="AH325" s="4" t="s">
        <v>69</v>
      </c>
      <c r="AI325" s="4" t="s">
        <v>3159</v>
      </c>
      <c r="AJ325" s="4" t="s">
        <v>3160</v>
      </c>
      <c r="AK325" s="4" t="s">
        <v>472</v>
      </c>
      <c r="AL325" s="4" t="s">
        <v>326</v>
      </c>
      <c r="AM325" s="4" t="s">
        <v>3161</v>
      </c>
      <c r="AN325" s="4" t="s">
        <v>86</v>
      </c>
      <c r="AO325" s="4" t="s">
        <v>100</v>
      </c>
      <c r="AP325" s="4" t="s">
        <v>3162</v>
      </c>
      <c r="AQ325" s="4" t="s">
        <v>3163</v>
      </c>
      <c r="AR325" s="4" t="s">
        <v>103</v>
      </c>
      <c r="AS325" s="4" t="s">
        <v>3164</v>
      </c>
      <c r="AT325" s="4" t="s">
        <v>76</v>
      </c>
      <c r="AU325" s="25" t="s">
        <v>76</v>
      </c>
      <c r="AV325" s="4" t="s">
        <v>76</v>
      </c>
      <c r="AW325" s="4" t="s">
        <v>76</v>
      </c>
      <c r="AX325" s="4" t="s">
        <v>76</v>
      </c>
      <c r="AY325" s="4" t="s">
        <v>76</v>
      </c>
      <c r="AZ325" s="4" t="s">
        <v>76</v>
      </c>
      <c r="BA325" s="4" t="s">
        <v>76</v>
      </c>
      <c r="BB325" s="4" t="s">
        <v>76</v>
      </c>
      <c r="BC325" s="4" t="s">
        <v>76</v>
      </c>
      <c r="BD325" s="4" t="s">
        <v>76</v>
      </c>
      <c r="BE325" s="4" t="s">
        <v>76</v>
      </c>
      <c r="BF325" s="4" t="s">
        <v>76</v>
      </c>
      <c r="BG325" s="4" t="s">
        <v>76</v>
      </c>
      <c r="BH325" s="25" t="s">
        <v>70</v>
      </c>
      <c r="BI325" s="4" t="s">
        <v>69</v>
      </c>
      <c r="BJ325" s="4" t="s">
        <v>70</v>
      </c>
      <c r="BK325" s="4" t="s">
        <v>69</v>
      </c>
    </row>
    <row r="326" ht="22.5" customHeight="true">
      <c r="A326" s="24" t="s">
        <v>3165</v>
      </c>
      <c r="B326" s="4" t="s">
        <v>3166</v>
      </c>
      <c r="C326" s="4" t="s">
        <v>66</v>
      </c>
      <c r="D326" s="4" t="s">
        <v>67</v>
      </c>
      <c r="E326" s="4" t="s">
        <v>68</v>
      </c>
      <c r="F326" s="4" t="s">
        <v>69</v>
      </c>
      <c r="G326" s="25" t="n">
        <v>1.0</v>
      </c>
      <c r="H326" s="25" t="n">
        <v>53.99</v>
      </c>
      <c r="I326" s="25" t="s">
        <v>70</v>
      </c>
      <c r="J326" s="25" t="s">
        <v>70</v>
      </c>
      <c r="K326" s="25" t="n">
        <v>-13.77</v>
      </c>
      <c r="L326" s="25" t="s">
        <v>70</v>
      </c>
      <c r="M326" s="25" t="s">
        <v>70</v>
      </c>
      <c r="N326" s="4" t="s">
        <v>70</v>
      </c>
      <c r="O326" s="4" t="s">
        <v>70</v>
      </c>
      <c r="P326" s="25" t="s">
        <v>70</v>
      </c>
      <c r="Q326" s="25" t="n">
        <v>40.22</v>
      </c>
      <c r="R326" s="4" t="s">
        <v>71</v>
      </c>
      <c r="S326" s="4" t="s">
        <v>76</v>
      </c>
      <c r="T326" s="4" t="s">
        <v>222</v>
      </c>
      <c r="U326" s="4" t="s">
        <v>223</v>
      </c>
      <c r="V326" s="4" t="s">
        <v>74</v>
      </c>
      <c r="W326" s="4" t="s">
        <v>224</v>
      </c>
      <c r="X326" s="4" t="s">
        <v>76</v>
      </c>
      <c r="Y326" s="25" t="n">
        <v>53.99</v>
      </c>
      <c r="Z326" s="25" t="s">
        <v>77</v>
      </c>
      <c r="AA326" s="4" t="s">
        <v>94</v>
      </c>
      <c r="AB326" s="4" t="s">
        <v>76</v>
      </c>
      <c r="AC326" s="4" t="s">
        <v>76</v>
      </c>
      <c r="AD326" s="4" t="s">
        <v>76</v>
      </c>
      <c r="AE326" s="4" t="s">
        <v>76</v>
      </c>
      <c r="AF326" s="4" t="s">
        <v>76</v>
      </c>
      <c r="AG326" s="4" t="s">
        <v>3167</v>
      </c>
      <c r="AH326" s="4" t="s">
        <v>69</v>
      </c>
      <c r="AI326" s="4" t="s">
        <v>3168</v>
      </c>
      <c r="AJ326" s="4" t="s">
        <v>3169</v>
      </c>
      <c r="AK326" s="4" t="s">
        <v>3170</v>
      </c>
      <c r="AL326" s="4" t="s">
        <v>141</v>
      </c>
      <c r="AM326" s="4" t="s">
        <v>3171</v>
      </c>
      <c r="AN326" s="4" t="s">
        <v>86</v>
      </c>
      <c r="AO326" s="4" t="s">
        <v>100</v>
      </c>
      <c r="AP326" s="4" t="s">
        <v>3043</v>
      </c>
      <c r="AQ326" s="4" t="s">
        <v>1706</v>
      </c>
      <c r="AR326" s="4" t="s">
        <v>103</v>
      </c>
      <c r="AS326" s="4" t="s">
        <v>3172</v>
      </c>
      <c r="AT326" s="4" t="s">
        <v>76</v>
      </c>
      <c r="AU326" s="25" t="s">
        <v>76</v>
      </c>
      <c r="AV326" s="4" t="s">
        <v>76</v>
      </c>
      <c r="AW326" s="4" t="s">
        <v>76</v>
      </c>
      <c r="AX326" s="4" t="s">
        <v>76</v>
      </c>
      <c r="AY326" s="4" t="s">
        <v>76</v>
      </c>
      <c r="AZ326" s="4" t="s">
        <v>76</v>
      </c>
      <c r="BA326" s="4" t="s">
        <v>76</v>
      </c>
      <c r="BB326" s="4" t="s">
        <v>76</v>
      </c>
      <c r="BC326" s="4" t="s">
        <v>76</v>
      </c>
      <c r="BD326" s="4" t="s">
        <v>76</v>
      </c>
      <c r="BE326" s="4" t="s">
        <v>76</v>
      </c>
      <c r="BF326" s="4" t="s">
        <v>76</v>
      </c>
      <c r="BG326" s="4" t="s">
        <v>76</v>
      </c>
      <c r="BH326" s="25" t="s">
        <v>70</v>
      </c>
      <c r="BI326" s="4" t="s">
        <v>69</v>
      </c>
      <c r="BJ326" s="4" t="s">
        <v>70</v>
      </c>
      <c r="BK326" s="4" t="s">
        <v>69</v>
      </c>
    </row>
    <row r="327" ht="22.5" customHeight="true">
      <c r="A327" s="24" t="s">
        <v>3173</v>
      </c>
      <c r="B327" s="4" t="s">
        <v>3174</v>
      </c>
      <c r="C327" s="4" t="s">
        <v>66</v>
      </c>
      <c r="D327" s="4" t="s">
        <v>1095</v>
      </c>
      <c r="E327" s="4" t="s">
        <v>69</v>
      </c>
      <c r="F327" s="4" t="s">
        <v>69</v>
      </c>
      <c r="G327" s="25" t="n">
        <v>1.0</v>
      </c>
      <c r="H327" s="25" t="n">
        <v>53.99</v>
      </c>
      <c r="I327" s="25" t="s">
        <v>70</v>
      </c>
      <c r="J327" s="25" t="s">
        <v>70</v>
      </c>
      <c r="K327" s="25" t="n">
        <v>-13.77</v>
      </c>
      <c r="L327" s="25" t="n">
        <v>10.99</v>
      </c>
      <c r="M327" s="25" t="n">
        <v>-10.99</v>
      </c>
      <c r="N327" s="4" t="n">
        <v>-10.99</v>
      </c>
      <c r="O327" s="4" t="s">
        <v>70</v>
      </c>
      <c r="P327" s="25" t="s">
        <v>70</v>
      </c>
      <c r="Q327" s="25" t="n">
        <v>40.22</v>
      </c>
      <c r="R327" s="4" t="s">
        <v>71</v>
      </c>
      <c r="S327" s="4" t="s">
        <v>68</v>
      </c>
      <c r="T327" s="4" t="s">
        <v>222</v>
      </c>
      <c r="U327" s="4" t="s">
        <v>223</v>
      </c>
      <c r="V327" s="4" t="s">
        <v>74</v>
      </c>
      <c r="W327" s="4" t="s">
        <v>224</v>
      </c>
      <c r="X327" s="4" t="s">
        <v>76</v>
      </c>
      <c r="Y327" s="25" t="n">
        <v>53.99</v>
      </c>
      <c r="Z327" s="25" t="s">
        <v>77</v>
      </c>
      <c r="AA327" s="4" t="s">
        <v>94</v>
      </c>
      <c r="AB327" s="4" t="s">
        <v>76</v>
      </c>
      <c r="AC327" s="4" t="s">
        <v>76</v>
      </c>
      <c r="AD327" s="4" t="s">
        <v>76</v>
      </c>
      <c r="AE327" s="4" t="s">
        <v>76</v>
      </c>
      <c r="AF327" s="4" t="s">
        <v>76</v>
      </c>
      <c r="AG327" s="4" t="s">
        <v>3175</v>
      </c>
      <c r="AH327" s="4" t="s">
        <v>69</v>
      </c>
      <c r="AI327" s="4" t="s">
        <v>3176</v>
      </c>
      <c r="AJ327" s="4" t="s">
        <v>3177</v>
      </c>
      <c r="AK327" s="4" t="s">
        <v>3178</v>
      </c>
      <c r="AL327" s="4" t="s">
        <v>284</v>
      </c>
      <c r="AM327" s="4" t="s">
        <v>3179</v>
      </c>
      <c r="AN327" s="4" t="s">
        <v>86</v>
      </c>
      <c r="AO327" s="4" t="s">
        <v>100</v>
      </c>
      <c r="AP327" s="4" t="s">
        <v>3004</v>
      </c>
      <c r="AQ327" s="4" t="s">
        <v>3180</v>
      </c>
      <c r="AR327" s="4" t="s">
        <v>103</v>
      </c>
      <c r="AS327" s="4" t="s">
        <v>3181</v>
      </c>
      <c r="AT327" s="4" t="s">
        <v>76</v>
      </c>
      <c r="AU327" s="25" t="s">
        <v>76</v>
      </c>
      <c r="AV327" s="4" t="s">
        <v>76</v>
      </c>
      <c r="AW327" s="4" t="s">
        <v>76</v>
      </c>
      <c r="AX327" s="4" t="s">
        <v>76</v>
      </c>
      <c r="AY327" s="4" t="s">
        <v>76</v>
      </c>
      <c r="AZ327" s="4" t="s">
        <v>76</v>
      </c>
      <c r="BA327" s="4" t="s">
        <v>76</v>
      </c>
      <c r="BB327" s="4" t="s">
        <v>76</v>
      </c>
      <c r="BC327" s="4" t="s">
        <v>76</v>
      </c>
      <c r="BD327" s="4" t="s">
        <v>76</v>
      </c>
      <c r="BE327" s="4" t="s">
        <v>76</v>
      </c>
      <c r="BF327" s="4" t="s">
        <v>76</v>
      </c>
      <c r="BG327" s="4" t="s">
        <v>76</v>
      </c>
      <c r="BH327" s="25" t="s">
        <v>70</v>
      </c>
      <c r="BI327" s="4" t="s">
        <v>69</v>
      </c>
      <c r="BJ327" s="4" t="s">
        <v>70</v>
      </c>
      <c r="BK327" s="4" t="s">
        <v>69</v>
      </c>
    </row>
    <row r="328" ht="22.5" customHeight="true">
      <c r="A328" s="24" t="s">
        <v>3182</v>
      </c>
      <c r="B328" s="4" t="s">
        <v>3183</v>
      </c>
      <c r="C328" s="4" t="s">
        <v>66</v>
      </c>
      <c r="D328" s="4" t="s">
        <v>1996</v>
      </c>
      <c r="E328" s="4" t="s">
        <v>69</v>
      </c>
      <c r="F328" s="4" t="s">
        <v>69</v>
      </c>
      <c r="G328" s="25" t="n">
        <v>1.0</v>
      </c>
      <c r="H328" s="25" t="n">
        <v>26.9</v>
      </c>
      <c r="I328" s="25" t="s">
        <v>70</v>
      </c>
      <c r="J328" s="25" t="s">
        <v>70</v>
      </c>
      <c r="K328" s="25" t="n">
        <v>-9.75</v>
      </c>
      <c r="L328" s="25" t="n">
        <v>10.99</v>
      </c>
      <c r="M328" s="25" t="n">
        <v>-10.99</v>
      </c>
      <c r="N328" s="4" t="n">
        <v>-10.99</v>
      </c>
      <c r="O328" s="4" t="s">
        <v>70</v>
      </c>
      <c r="P328" s="25" t="s">
        <v>70</v>
      </c>
      <c r="Q328" s="25" t="n">
        <v>17.15</v>
      </c>
      <c r="R328" s="4" t="s">
        <v>71</v>
      </c>
      <c r="S328" s="4" t="s">
        <v>76</v>
      </c>
      <c r="T328" s="4" t="s">
        <v>106</v>
      </c>
      <c r="U328" s="4" t="s">
        <v>107</v>
      </c>
      <c r="V328" s="4" t="s">
        <v>76</v>
      </c>
      <c r="W328" s="4" t="s">
        <v>108</v>
      </c>
      <c r="X328" s="4" t="s">
        <v>76</v>
      </c>
      <c r="Y328" s="25" t="n">
        <v>26.9</v>
      </c>
      <c r="Z328" s="25" t="s">
        <v>77</v>
      </c>
      <c r="AA328" s="4" t="s">
        <v>94</v>
      </c>
      <c r="AB328" s="4" t="s">
        <v>76</v>
      </c>
      <c r="AC328" s="4" t="s">
        <v>76</v>
      </c>
      <c r="AD328" s="4" t="s">
        <v>76</v>
      </c>
      <c r="AE328" s="4" t="s">
        <v>76</v>
      </c>
      <c r="AF328" s="4" t="s">
        <v>76</v>
      </c>
      <c r="AG328" s="4" t="s">
        <v>3184</v>
      </c>
      <c r="AH328" s="4" t="s">
        <v>69</v>
      </c>
      <c r="AI328" s="4" t="s">
        <v>3185</v>
      </c>
      <c r="AJ328" s="4" t="s">
        <v>3186</v>
      </c>
      <c r="AK328" s="4" t="s">
        <v>3187</v>
      </c>
      <c r="AL328" s="4" t="s">
        <v>437</v>
      </c>
      <c r="AM328" s="4" t="s">
        <v>3188</v>
      </c>
      <c r="AN328" s="4" t="s">
        <v>86</v>
      </c>
      <c r="AO328" s="4" t="s">
        <v>100</v>
      </c>
      <c r="AP328" s="4" t="s">
        <v>3189</v>
      </c>
      <c r="AQ328" s="4" t="s">
        <v>3190</v>
      </c>
      <c r="AR328" s="4" t="s">
        <v>103</v>
      </c>
      <c r="AS328" s="4" t="s">
        <v>3191</v>
      </c>
      <c r="AT328" s="4" t="s">
        <v>76</v>
      </c>
      <c r="AU328" s="25" t="s">
        <v>76</v>
      </c>
      <c r="AV328" s="4" t="s">
        <v>76</v>
      </c>
      <c r="AW328" s="4" t="s">
        <v>76</v>
      </c>
      <c r="AX328" s="4" t="s">
        <v>76</v>
      </c>
      <c r="AY328" s="4" t="s">
        <v>76</v>
      </c>
      <c r="AZ328" s="4" t="s">
        <v>76</v>
      </c>
      <c r="BA328" s="4" t="s">
        <v>76</v>
      </c>
      <c r="BB328" s="4" t="s">
        <v>76</v>
      </c>
      <c r="BC328" s="4" t="s">
        <v>76</v>
      </c>
      <c r="BD328" s="4" t="s">
        <v>76</v>
      </c>
      <c r="BE328" s="4" t="s">
        <v>76</v>
      </c>
      <c r="BF328" s="4" t="s">
        <v>76</v>
      </c>
      <c r="BG328" s="4" t="s">
        <v>76</v>
      </c>
      <c r="BH328" s="25" t="s">
        <v>70</v>
      </c>
      <c r="BI328" s="4" t="s">
        <v>69</v>
      </c>
      <c r="BJ328" s="4" t="s">
        <v>70</v>
      </c>
      <c r="BK328" s="4" t="s">
        <v>69</v>
      </c>
    </row>
    <row r="329" ht="22.5" customHeight="true">
      <c r="A329" s="24" t="s">
        <v>3192</v>
      </c>
      <c r="B329" s="4" t="s">
        <v>3193</v>
      </c>
      <c r="C329" s="4" t="s">
        <v>66</v>
      </c>
      <c r="D329" s="4" t="s">
        <v>1996</v>
      </c>
      <c r="E329" s="4" t="s">
        <v>68</v>
      </c>
      <c r="F329" s="4" t="s">
        <v>69</v>
      </c>
      <c r="G329" s="25" t="n">
        <v>1.0</v>
      </c>
      <c r="H329" s="25" t="n">
        <v>35.41</v>
      </c>
      <c r="I329" s="25" t="s">
        <v>70</v>
      </c>
      <c r="J329" s="25" t="s">
        <v>70</v>
      </c>
      <c r="K329" s="25" t="n">
        <v>-11.1</v>
      </c>
      <c r="L329" s="25" t="s">
        <v>70</v>
      </c>
      <c r="M329" s="25" t="s">
        <v>70</v>
      </c>
      <c r="N329" s="4" t="s">
        <v>70</v>
      </c>
      <c r="O329" s="4" t="s">
        <v>70</v>
      </c>
      <c r="P329" s="25" t="s">
        <v>70</v>
      </c>
      <c r="Q329" s="25" t="n">
        <v>24.31</v>
      </c>
      <c r="R329" s="4" t="s">
        <v>71</v>
      </c>
      <c r="S329" s="4" t="s">
        <v>68</v>
      </c>
      <c r="T329" s="4" t="s">
        <v>180</v>
      </c>
      <c r="U329" s="4" t="s">
        <v>181</v>
      </c>
      <c r="V329" s="4" t="s">
        <v>74</v>
      </c>
      <c r="W329" s="4" t="s">
        <v>182</v>
      </c>
      <c r="X329" s="4" t="s">
        <v>183</v>
      </c>
      <c r="Y329" s="25" t="n">
        <v>35.41</v>
      </c>
      <c r="Z329" s="25" t="s">
        <v>77</v>
      </c>
      <c r="AA329" s="4" t="s">
        <v>94</v>
      </c>
      <c r="AB329" s="4" t="s">
        <v>76</v>
      </c>
      <c r="AC329" s="4" t="s">
        <v>76</v>
      </c>
      <c r="AD329" s="4" t="s">
        <v>76</v>
      </c>
      <c r="AE329" s="4" t="s">
        <v>76</v>
      </c>
      <c r="AF329" s="4" t="s">
        <v>76</v>
      </c>
      <c r="AG329" s="4" t="s">
        <v>3194</v>
      </c>
      <c r="AH329" s="4" t="s">
        <v>69</v>
      </c>
      <c r="AI329" s="4" t="s">
        <v>3195</v>
      </c>
      <c r="AJ329" s="4" t="s">
        <v>3196</v>
      </c>
      <c r="AK329" s="4" t="s">
        <v>3197</v>
      </c>
      <c r="AL329" s="4" t="s">
        <v>84</v>
      </c>
      <c r="AM329" s="4" t="s">
        <v>3198</v>
      </c>
      <c r="AN329" s="4" t="s">
        <v>86</v>
      </c>
      <c r="AO329" s="4" t="s">
        <v>100</v>
      </c>
      <c r="AP329" s="4" t="s">
        <v>3199</v>
      </c>
      <c r="AQ329" s="4" t="s">
        <v>3200</v>
      </c>
      <c r="AR329" s="4" t="s">
        <v>103</v>
      </c>
      <c r="AS329" s="4" t="s">
        <v>3201</v>
      </c>
      <c r="AT329" s="4" t="s">
        <v>76</v>
      </c>
      <c r="AU329" s="25" t="s">
        <v>76</v>
      </c>
      <c r="AV329" s="4" t="s">
        <v>76</v>
      </c>
      <c r="AW329" s="4" t="s">
        <v>76</v>
      </c>
      <c r="AX329" s="4" t="s">
        <v>76</v>
      </c>
      <c r="AY329" s="4" t="s">
        <v>76</v>
      </c>
      <c r="AZ329" s="4" t="s">
        <v>76</v>
      </c>
      <c r="BA329" s="4" t="s">
        <v>76</v>
      </c>
      <c r="BB329" s="4" t="s">
        <v>76</v>
      </c>
      <c r="BC329" s="4" t="s">
        <v>76</v>
      </c>
      <c r="BD329" s="4" t="s">
        <v>76</v>
      </c>
      <c r="BE329" s="4" t="s">
        <v>76</v>
      </c>
      <c r="BF329" s="4" t="s">
        <v>76</v>
      </c>
      <c r="BG329" s="4" t="s">
        <v>76</v>
      </c>
      <c r="BH329" s="25" t="s">
        <v>70</v>
      </c>
      <c r="BI329" s="4" t="s">
        <v>69</v>
      </c>
      <c r="BJ329" s="4" t="s">
        <v>70</v>
      </c>
      <c r="BK329" s="4" t="s">
        <v>69</v>
      </c>
    </row>
    <row r="330" ht="22.5" customHeight="true">
      <c r="A330" s="24" t="s">
        <v>3202</v>
      </c>
      <c r="B330" s="4" t="s">
        <v>3203</v>
      </c>
      <c r="C330" s="4" t="s">
        <v>66</v>
      </c>
      <c r="D330" s="4" t="s">
        <v>67</v>
      </c>
      <c r="E330" s="4" t="s">
        <v>68</v>
      </c>
      <c r="F330" s="4" t="s">
        <v>69</v>
      </c>
      <c r="G330" s="25" t="n">
        <v>2.0</v>
      </c>
      <c r="H330" s="25" t="n">
        <v>89.98</v>
      </c>
      <c r="I330" s="25" t="s">
        <v>70</v>
      </c>
      <c r="J330" s="25" t="s">
        <v>70</v>
      </c>
      <c r="K330" s="25" t="n">
        <v>-24.7</v>
      </c>
      <c r="L330" s="25" t="s">
        <v>70</v>
      </c>
      <c r="M330" s="25" t="s">
        <v>70</v>
      </c>
      <c r="N330" s="4" t="s">
        <v>70</v>
      </c>
      <c r="O330" s="4" t="s">
        <v>70</v>
      </c>
      <c r="P330" s="25" t="s">
        <v>70</v>
      </c>
      <c r="Q330" s="25" t="n">
        <v>65.28</v>
      </c>
      <c r="R330" s="4" t="s">
        <v>71</v>
      </c>
      <c r="S330" s="4" t="s">
        <v>76</v>
      </c>
      <c r="T330" s="4" t="s">
        <v>119</v>
      </c>
      <c r="U330" s="4" t="s">
        <v>120</v>
      </c>
      <c r="V330" s="4" t="s">
        <v>74</v>
      </c>
      <c r="W330" s="4" t="s">
        <v>121</v>
      </c>
      <c r="X330" s="4" t="s">
        <v>76</v>
      </c>
      <c r="Y330" s="25" t="n">
        <v>44.99</v>
      </c>
      <c r="Z330" s="25" t="s">
        <v>77</v>
      </c>
      <c r="AA330" s="4" t="s">
        <v>94</v>
      </c>
      <c r="AB330" s="4" t="s">
        <v>76</v>
      </c>
      <c r="AC330" s="4" t="s">
        <v>76</v>
      </c>
      <c r="AD330" s="4" t="s">
        <v>76</v>
      </c>
      <c r="AE330" s="4" t="s">
        <v>76</v>
      </c>
      <c r="AF330" s="4" t="s">
        <v>76</v>
      </c>
      <c r="AG330" s="4" t="s">
        <v>3204</v>
      </c>
      <c r="AH330" s="4" t="s">
        <v>69</v>
      </c>
      <c r="AI330" s="4" t="s">
        <v>3205</v>
      </c>
      <c r="AJ330" s="4" t="s">
        <v>3206</v>
      </c>
      <c r="AK330" s="4" t="s">
        <v>2802</v>
      </c>
      <c r="AL330" s="4" t="s">
        <v>215</v>
      </c>
      <c r="AM330" s="4" t="s">
        <v>3207</v>
      </c>
      <c r="AN330" s="4" t="s">
        <v>86</v>
      </c>
      <c r="AO330" s="4" t="s">
        <v>100</v>
      </c>
      <c r="AP330" s="4" t="s">
        <v>1551</v>
      </c>
      <c r="AQ330" s="4" t="s">
        <v>3208</v>
      </c>
      <c r="AR330" s="4" t="s">
        <v>103</v>
      </c>
      <c r="AS330" s="4" t="s">
        <v>3209</v>
      </c>
      <c r="AT330" s="4" t="s">
        <v>76</v>
      </c>
      <c r="AU330" s="25" t="s">
        <v>76</v>
      </c>
      <c r="AV330" s="4" t="s">
        <v>76</v>
      </c>
      <c r="AW330" s="4" t="s">
        <v>76</v>
      </c>
      <c r="AX330" s="4" t="s">
        <v>76</v>
      </c>
      <c r="AY330" s="4" t="s">
        <v>76</v>
      </c>
      <c r="AZ330" s="4" t="s">
        <v>76</v>
      </c>
      <c r="BA330" s="4" t="s">
        <v>76</v>
      </c>
      <c r="BB330" s="4" t="s">
        <v>76</v>
      </c>
      <c r="BC330" s="4" t="s">
        <v>76</v>
      </c>
      <c r="BD330" s="4" t="s">
        <v>76</v>
      </c>
      <c r="BE330" s="4" t="s">
        <v>76</v>
      </c>
      <c r="BF330" s="4" t="s">
        <v>76</v>
      </c>
      <c r="BG330" s="4" t="s">
        <v>76</v>
      </c>
      <c r="BH330" s="25" t="s">
        <v>70</v>
      </c>
      <c r="BI330" s="4" t="s">
        <v>69</v>
      </c>
      <c r="BJ330" s="4" t="s">
        <v>70</v>
      </c>
      <c r="BK330" s="4" t="s">
        <v>69</v>
      </c>
    </row>
    <row r="331" ht="22.5" customHeight="true">
      <c r="A331" s="24" t="s">
        <v>3210</v>
      </c>
      <c r="B331" s="4" t="s">
        <v>3211</v>
      </c>
      <c r="C331" s="4" t="s">
        <v>66</v>
      </c>
      <c r="D331" s="4" t="s">
        <v>1996</v>
      </c>
      <c r="E331" s="4" t="s">
        <v>68</v>
      </c>
      <c r="F331" s="4" t="s">
        <v>69</v>
      </c>
      <c r="G331" s="25" t="n">
        <v>1.0</v>
      </c>
      <c r="H331" s="25" t="n">
        <v>48.0</v>
      </c>
      <c r="I331" s="25" t="s">
        <v>70</v>
      </c>
      <c r="J331" s="25" t="s">
        <v>70</v>
      </c>
      <c r="K331" s="25" t="n">
        <v>-12.74</v>
      </c>
      <c r="L331" s="25" t="n">
        <v>11.0</v>
      </c>
      <c r="M331" s="25" t="s">
        <v>70</v>
      </c>
      <c r="N331" s="4" t="s">
        <v>70</v>
      </c>
      <c r="O331" s="4" t="s">
        <v>70</v>
      </c>
      <c r="P331" s="25" t="s">
        <v>70</v>
      </c>
      <c r="Q331" s="25" t="n">
        <v>46.26</v>
      </c>
      <c r="R331" s="4" t="s">
        <v>71</v>
      </c>
      <c r="S331" s="4" t="s">
        <v>68</v>
      </c>
      <c r="T331" s="4" t="s">
        <v>72</v>
      </c>
      <c r="U331" s="4" t="s">
        <v>73</v>
      </c>
      <c r="V331" s="4" t="s">
        <v>74</v>
      </c>
      <c r="W331" s="4" t="s">
        <v>75</v>
      </c>
      <c r="X331" s="4" t="s">
        <v>76</v>
      </c>
      <c r="Y331" s="25" t="n">
        <v>48.0</v>
      </c>
      <c r="Z331" s="25" t="s">
        <v>77</v>
      </c>
      <c r="AA331" s="4" t="s">
        <v>78</v>
      </c>
      <c r="AB331" s="4" t="s">
        <v>3212</v>
      </c>
      <c r="AC331" s="4" t="s">
        <v>3213</v>
      </c>
      <c r="AD331" s="4" t="s">
        <v>3214</v>
      </c>
      <c r="AE331" s="4" t="s">
        <v>76</v>
      </c>
      <c r="AF331" s="4" t="s">
        <v>76</v>
      </c>
      <c r="AG331" s="4" t="s">
        <v>3212</v>
      </c>
      <c r="AH331" s="4" t="s">
        <v>69</v>
      </c>
      <c r="AI331" s="4" t="s">
        <v>3215</v>
      </c>
      <c r="AJ331" s="4" t="s">
        <v>3216</v>
      </c>
      <c r="AK331" s="4" t="s">
        <v>84</v>
      </c>
      <c r="AL331" s="4" t="s">
        <v>84</v>
      </c>
      <c r="AM331" s="4" t="s">
        <v>3217</v>
      </c>
      <c r="AN331" s="4" t="s">
        <v>86</v>
      </c>
      <c r="AO331" s="4" t="s">
        <v>87</v>
      </c>
      <c r="AP331" s="4" t="s">
        <v>3218</v>
      </c>
      <c r="AQ331" s="4" t="s">
        <v>3219</v>
      </c>
      <c r="AR331" s="4" t="s">
        <v>3220</v>
      </c>
      <c r="AS331" s="4" t="s">
        <v>3221</v>
      </c>
      <c r="AT331" s="4" t="s">
        <v>76</v>
      </c>
      <c r="AU331" s="25" t="s">
        <v>76</v>
      </c>
      <c r="AV331" s="4" t="s">
        <v>76</v>
      </c>
      <c r="AW331" s="4" t="s">
        <v>76</v>
      </c>
      <c r="AX331" s="4" t="s">
        <v>76</v>
      </c>
      <c r="AY331" s="4" t="s">
        <v>76</v>
      </c>
      <c r="AZ331" s="4" t="s">
        <v>76</v>
      </c>
      <c r="BA331" s="4" t="s">
        <v>76</v>
      </c>
      <c r="BB331" s="4" t="s">
        <v>76</v>
      </c>
      <c r="BC331" s="4" t="s">
        <v>76</v>
      </c>
      <c r="BD331" s="4" t="s">
        <v>76</v>
      </c>
      <c r="BE331" s="4" t="s">
        <v>76</v>
      </c>
      <c r="BF331" s="4" t="s">
        <v>76</v>
      </c>
      <c r="BG331" s="4" t="s">
        <v>76</v>
      </c>
      <c r="BH331" s="25" t="s">
        <v>70</v>
      </c>
      <c r="BI331" s="4" t="s">
        <v>69</v>
      </c>
      <c r="BJ331" s="4" t="s">
        <v>70</v>
      </c>
      <c r="BK331" s="4" t="s">
        <v>69</v>
      </c>
    </row>
    <row r="332" ht="22.5" customHeight="true">
      <c r="A332" s="24" t="s">
        <v>3222</v>
      </c>
      <c r="B332" s="4" t="s">
        <v>3223</v>
      </c>
      <c r="C332" s="4" t="s">
        <v>66</v>
      </c>
      <c r="D332" s="4" t="s">
        <v>1095</v>
      </c>
      <c r="E332" s="4" t="s">
        <v>68</v>
      </c>
      <c r="F332" s="4" t="s">
        <v>69</v>
      </c>
      <c r="G332" s="25" t="n">
        <v>1.0</v>
      </c>
      <c r="H332" s="25" t="n">
        <v>59.99</v>
      </c>
      <c r="I332" s="25" t="s">
        <v>70</v>
      </c>
      <c r="J332" s="25" t="s">
        <v>70</v>
      </c>
      <c r="K332" s="25" t="n">
        <v>-14.55</v>
      </c>
      <c r="L332" s="25" t="s">
        <v>70</v>
      </c>
      <c r="M332" s="25" t="s">
        <v>70</v>
      </c>
      <c r="N332" s="4" t="s">
        <v>70</v>
      </c>
      <c r="O332" s="4" t="s">
        <v>70</v>
      </c>
      <c r="P332" s="25" t="s">
        <v>70</v>
      </c>
      <c r="Q332" s="25" t="n">
        <v>45.44</v>
      </c>
      <c r="R332" s="4" t="s">
        <v>71</v>
      </c>
      <c r="S332" s="4" t="s">
        <v>76</v>
      </c>
      <c r="T332" s="4" t="s">
        <v>133</v>
      </c>
      <c r="U332" s="4" t="s">
        <v>134</v>
      </c>
      <c r="V332" s="4" t="s">
        <v>74</v>
      </c>
      <c r="W332" s="4" t="s">
        <v>135</v>
      </c>
      <c r="X332" s="4" t="s">
        <v>136</v>
      </c>
      <c r="Y332" s="25" t="n">
        <v>59.99</v>
      </c>
      <c r="Z332" s="25" t="s">
        <v>77</v>
      </c>
      <c r="AA332" s="4" t="s">
        <v>94</v>
      </c>
      <c r="AB332" s="4" t="s">
        <v>76</v>
      </c>
      <c r="AC332" s="4" t="s">
        <v>76</v>
      </c>
      <c r="AD332" s="4" t="s">
        <v>76</v>
      </c>
      <c r="AE332" s="4" t="s">
        <v>76</v>
      </c>
      <c r="AF332" s="4" t="s">
        <v>76</v>
      </c>
      <c r="AG332" s="4" t="s">
        <v>3224</v>
      </c>
      <c r="AH332" s="4" t="s">
        <v>69</v>
      </c>
      <c r="AI332" s="4" t="s">
        <v>3225</v>
      </c>
      <c r="AJ332" s="4" t="s">
        <v>3226</v>
      </c>
      <c r="AK332" s="4" t="s">
        <v>437</v>
      </c>
      <c r="AL332" s="4" t="s">
        <v>437</v>
      </c>
      <c r="AM332" s="4" t="s">
        <v>3227</v>
      </c>
      <c r="AN332" s="4" t="s">
        <v>86</v>
      </c>
      <c r="AO332" s="4" t="s">
        <v>100</v>
      </c>
      <c r="AP332" s="4" t="s">
        <v>3228</v>
      </c>
      <c r="AQ332" s="4" t="s">
        <v>2059</v>
      </c>
      <c r="AR332" s="4" t="s">
        <v>103</v>
      </c>
      <c r="AS332" s="4" t="s">
        <v>3229</v>
      </c>
      <c r="AT332" s="4" t="s">
        <v>76</v>
      </c>
      <c r="AU332" s="25" t="s">
        <v>76</v>
      </c>
      <c r="AV332" s="4" t="s">
        <v>76</v>
      </c>
      <c r="AW332" s="4" t="s">
        <v>76</v>
      </c>
      <c r="AX332" s="4" t="s">
        <v>76</v>
      </c>
      <c r="AY332" s="4" t="s">
        <v>76</v>
      </c>
      <c r="AZ332" s="4" t="s">
        <v>76</v>
      </c>
      <c r="BA332" s="4" t="s">
        <v>76</v>
      </c>
      <c r="BB332" s="4" t="s">
        <v>76</v>
      </c>
      <c r="BC332" s="4" t="s">
        <v>76</v>
      </c>
      <c r="BD332" s="4" t="s">
        <v>76</v>
      </c>
      <c r="BE332" s="4" t="s">
        <v>76</v>
      </c>
      <c r="BF332" s="4" t="s">
        <v>76</v>
      </c>
      <c r="BG332" s="4" t="s">
        <v>76</v>
      </c>
      <c r="BH332" s="25" t="s">
        <v>70</v>
      </c>
      <c r="BI332" s="4" t="s">
        <v>69</v>
      </c>
      <c r="BJ332" s="4" t="s">
        <v>70</v>
      </c>
      <c r="BK332" s="4" t="s">
        <v>69</v>
      </c>
    </row>
    <row r="333" ht="22.5" customHeight="true">
      <c r="A333" s="24" t="s">
        <v>3230</v>
      </c>
      <c r="B333" s="4" t="s">
        <v>3223</v>
      </c>
      <c r="C333" s="4" t="s">
        <v>66</v>
      </c>
      <c r="D333" s="4" t="s">
        <v>1095</v>
      </c>
      <c r="E333" s="4" t="s">
        <v>68</v>
      </c>
      <c r="F333" s="4" t="s">
        <v>69</v>
      </c>
      <c r="G333" s="25" t="n">
        <v>1.0</v>
      </c>
      <c r="H333" s="25" t="n">
        <v>35.41</v>
      </c>
      <c r="I333" s="25" t="s">
        <v>70</v>
      </c>
      <c r="J333" s="25" t="s">
        <v>70</v>
      </c>
      <c r="K333" s="25" t="n">
        <v>-11.1</v>
      </c>
      <c r="L333" s="25" t="s">
        <v>70</v>
      </c>
      <c r="M333" s="25" t="s">
        <v>70</v>
      </c>
      <c r="N333" s="4" t="s">
        <v>70</v>
      </c>
      <c r="O333" s="4" t="s">
        <v>70</v>
      </c>
      <c r="P333" s="25" t="s">
        <v>70</v>
      </c>
      <c r="Q333" s="25" t="n">
        <v>24.31</v>
      </c>
      <c r="R333" s="4" t="s">
        <v>71</v>
      </c>
      <c r="S333" s="4" t="s">
        <v>68</v>
      </c>
      <c r="T333" s="4" t="s">
        <v>180</v>
      </c>
      <c r="U333" s="4" t="s">
        <v>181</v>
      </c>
      <c r="V333" s="4" t="s">
        <v>74</v>
      </c>
      <c r="W333" s="4" t="s">
        <v>182</v>
      </c>
      <c r="X333" s="4" t="s">
        <v>183</v>
      </c>
      <c r="Y333" s="25" t="n">
        <v>35.41</v>
      </c>
      <c r="Z333" s="25" t="s">
        <v>77</v>
      </c>
      <c r="AA333" s="4" t="s">
        <v>94</v>
      </c>
      <c r="AB333" s="4" t="s">
        <v>76</v>
      </c>
      <c r="AC333" s="4" t="s">
        <v>76</v>
      </c>
      <c r="AD333" s="4" t="s">
        <v>76</v>
      </c>
      <c r="AE333" s="4" t="s">
        <v>76</v>
      </c>
      <c r="AF333" s="4" t="s">
        <v>76</v>
      </c>
      <c r="AG333" s="4" t="s">
        <v>3231</v>
      </c>
      <c r="AH333" s="4" t="s">
        <v>69</v>
      </c>
      <c r="AI333" s="4" t="s">
        <v>3232</v>
      </c>
      <c r="AJ333" s="4" t="s">
        <v>3233</v>
      </c>
      <c r="AK333" s="4" t="s">
        <v>84</v>
      </c>
      <c r="AL333" s="4" t="s">
        <v>84</v>
      </c>
      <c r="AM333" s="4" t="s">
        <v>3234</v>
      </c>
      <c r="AN333" s="4" t="s">
        <v>86</v>
      </c>
      <c r="AO333" s="4" t="s">
        <v>100</v>
      </c>
      <c r="AP333" s="4" t="s">
        <v>3228</v>
      </c>
      <c r="AQ333" s="4" t="s">
        <v>3235</v>
      </c>
      <c r="AR333" s="4" t="s">
        <v>103</v>
      </c>
      <c r="AS333" s="4" t="s">
        <v>3236</v>
      </c>
      <c r="AT333" s="4" t="s">
        <v>76</v>
      </c>
      <c r="AU333" s="25" t="s">
        <v>76</v>
      </c>
      <c r="AV333" s="4" t="s">
        <v>76</v>
      </c>
      <c r="AW333" s="4" t="s">
        <v>76</v>
      </c>
      <c r="AX333" s="4" t="s">
        <v>76</v>
      </c>
      <c r="AY333" s="4" t="s">
        <v>76</v>
      </c>
      <c r="AZ333" s="4" t="s">
        <v>76</v>
      </c>
      <c r="BA333" s="4" t="s">
        <v>76</v>
      </c>
      <c r="BB333" s="4" t="s">
        <v>76</v>
      </c>
      <c r="BC333" s="4" t="s">
        <v>76</v>
      </c>
      <c r="BD333" s="4" t="s">
        <v>76</v>
      </c>
      <c r="BE333" s="4" t="s">
        <v>76</v>
      </c>
      <c r="BF333" s="4" t="s">
        <v>76</v>
      </c>
      <c r="BG333" s="4" t="s">
        <v>76</v>
      </c>
      <c r="BH333" s="25" t="s">
        <v>70</v>
      </c>
      <c r="BI333" s="4" t="s">
        <v>69</v>
      </c>
      <c r="BJ333" s="4" t="s">
        <v>70</v>
      </c>
      <c r="BK333" s="4" t="s">
        <v>69</v>
      </c>
    </row>
    <row r="334" ht="22.5" customHeight="true">
      <c r="A334" s="24" t="s">
        <v>3237</v>
      </c>
      <c r="B334" s="4" t="s">
        <v>3238</v>
      </c>
      <c r="C334" s="4" t="s">
        <v>66</v>
      </c>
      <c r="D334" s="4" t="s">
        <v>1095</v>
      </c>
      <c r="E334" s="4" t="s">
        <v>68</v>
      </c>
      <c r="F334" s="4" t="s">
        <v>69</v>
      </c>
      <c r="G334" s="25" t="n">
        <v>2.0</v>
      </c>
      <c r="H334" s="25" t="n">
        <v>93.72</v>
      </c>
      <c r="I334" s="25" t="s">
        <v>70</v>
      </c>
      <c r="J334" s="25" t="s">
        <v>70</v>
      </c>
      <c r="K334" s="25" t="n">
        <v>-29.86</v>
      </c>
      <c r="L334" s="25" t="n">
        <v>8.99</v>
      </c>
      <c r="M334" s="25" t="n">
        <v>-8.99</v>
      </c>
      <c r="N334" s="4" t="n">
        <v>-8.99</v>
      </c>
      <c r="O334" s="4" t="s">
        <v>70</v>
      </c>
      <c r="P334" s="25" t="s">
        <v>70</v>
      </c>
      <c r="Q334" s="25" t="n">
        <v>63.86</v>
      </c>
      <c r="R334" s="4" t="s">
        <v>71</v>
      </c>
      <c r="S334" s="4" t="s">
        <v>76</v>
      </c>
      <c r="T334" s="4" t="s">
        <v>366</v>
      </c>
      <c r="U334" s="4" t="s">
        <v>367</v>
      </c>
      <c r="V334" s="4" t="s">
        <v>74</v>
      </c>
      <c r="W334" s="4" t="s">
        <v>368</v>
      </c>
      <c r="X334" s="4" t="s">
        <v>76</v>
      </c>
      <c r="Y334" s="25" t="n">
        <v>46.86</v>
      </c>
      <c r="Z334" s="25" t="s">
        <v>369</v>
      </c>
      <c r="AA334" s="4" t="s">
        <v>94</v>
      </c>
      <c r="AB334" s="4" t="s">
        <v>76</v>
      </c>
      <c r="AC334" s="4" t="s">
        <v>76</v>
      </c>
      <c r="AD334" s="4" t="s">
        <v>76</v>
      </c>
      <c r="AE334" s="4" t="s">
        <v>76</v>
      </c>
      <c r="AF334" s="4" t="s">
        <v>76</v>
      </c>
      <c r="AG334" s="4" t="s">
        <v>3239</v>
      </c>
      <c r="AH334" s="4" t="s">
        <v>69</v>
      </c>
      <c r="AI334" s="4" t="s">
        <v>3240</v>
      </c>
      <c r="AJ334" s="4" t="s">
        <v>3241</v>
      </c>
      <c r="AK334" s="4" t="s">
        <v>2819</v>
      </c>
      <c r="AL334" s="4" t="s">
        <v>1021</v>
      </c>
      <c r="AM334" s="4" t="s">
        <v>3242</v>
      </c>
      <c r="AN334" s="4" t="s">
        <v>86</v>
      </c>
      <c r="AO334" s="4" t="s">
        <v>100</v>
      </c>
      <c r="AP334" s="4" t="s">
        <v>2629</v>
      </c>
      <c r="AQ334" s="4" t="s">
        <v>3243</v>
      </c>
      <c r="AR334" s="4" t="s">
        <v>103</v>
      </c>
      <c r="AS334" s="4" t="s">
        <v>3244</v>
      </c>
      <c r="AT334" s="4" t="s">
        <v>76</v>
      </c>
      <c r="AU334" s="25" t="s">
        <v>76</v>
      </c>
      <c r="AV334" s="4" t="s">
        <v>76</v>
      </c>
      <c r="AW334" s="4" t="s">
        <v>76</v>
      </c>
      <c r="AX334" s="4" t="s">
        <v>76</v>
      </c>
      <c r="AY334" s="4" t="s">
        <v>76</v>
      </c>
      <c r="AZ334" s="4" t="s">
        <v>76</v>
      </c>
      <c r="BA334" s="4" t="s">
        <v>76</v>
      </c>
      <c r="BB334" s="4" t="s">
        <v>76</v>
      </c>
      <c r="BC334" s="4" t="s">
        <v>76</v>
      </c>
      <c r="BD334" s="4" t="s">
        <v>76</v>
      </c>
      <c r="BE334" s="4" t="s">
        <v>76</v>
      </c>
      <c r="BF334" s="4" t="s">
        <v>76</v>
      </c>
      <c r="BG334" s="4" t="s">
        <v>76</v>
      </c>
      <c r="BH334" s="25" t="s">
        <v>70</v>
      </c>
      <c r="BI334" s="4" t="s">
        <v>69</v>
      </c>
      <c r="BJ334" s="4" t="s">
        <v>70</v>
      </c>
      <c r="BK334" s="4" t="s">
        <v>69</v>
      </c>
    </row>
    <row r="335" ht="22.5" customHeight="true">
      <c r="A335" s="24" t="s">
        <v>3245</v>
      </c>
      <c r="B335" s="4" t="s">
        <v>3246</v>
      </c>
      <c r="C335" s="4" t="s">
        <v>66</v>
      </c>
      <c r="D335" s="4" t="s">
        <v>1095</v>
      </c>
      <c r="E335" s="4" t="s">
        <v>68</v>
      </c>
      <c r="F335" s="4" t="s">
        <v>69</v>
      </c>
      <c r="G335" s="25" t="n">
        <v>1.0</v>
      </c>
      <c r="H335" s="25" t="n">
        <v>44.99</v>
      </c>
      <c r="I335" s="25" t="s">
        <v>70</v>
      </c>
      <c r="J335" s="25" t="s">
        <v>70</v>
      </c>
      <c r="K335" s="25" t="n">
        <v>-12.35</v>
      </c>
      <c r="L335" s="25" t="s">
        <v>70</v>
      </c>
      <c r="M335" s="25" t="s">
        <v>70</v>
      </c>
      <c r="N335" s="4" t="s">
        <v>70</v>
      </c>
      <c r="O335" s="4" t="s">
        <v>70</v>
      </c>
      <c r="P335" s="25" t="s">
        <v>70</v>
      </c>
      <c r="Q335" s="25" t="n">
        <v>32.64</v>
      </c>
      <c r="R335" s="4" t="s">
        <v>71</v>
      </c>
      <c r="S335" s="4" t="s">
        <v>76</v>
      </c>
      <c r="T335" s="4" t="s">
        <v>119</v>
      </c>
      <c r="U335" s="4" t="s">
        <v>120</v>
      </c>
      <c r="V335" s="4" t="s">
        <v>74</v>
      </c>
      <c r="W335" s="4" t="s">
        <v>121</v>
      </c>
      <c r="X335" s="4" t="s">
        <v>76</v>
      </c>
      <c r="Y335" s="25" t="n">
        <v>44.99</v>
      </c>
      <c r="Z335" s="25" t="s">
        <v>77</v>
      </c>
      <c r="AA335" s="4" t="s">
        <v>94</v>
      </c>
      <c r="AB335" s="4" t="s">
        <v>76</v>
      </c>
      <c r="AC335" s="4" t="s">
        <v>76</v>
      </c>
      <c r="AD335" s="4" t="s">
        <v>76</v>
      </c>
      <c r="AE335" s="4" t="s">
        <v>76</v>
      </c>
      <c r="AF335" s="4" t="s">
        <v>76</v>
      </c>
      <c r="AG335" s="4" t="s">
        <v>3247</v>
      </c>
      <c r="AH335" s="4" t="s">
        <v>69</v>
      </c>
      <c r="AI335" s="4" t="s">
        <v>3248</v>
      </c>
      <c r="AJ335" s="4" t="s">
        <v>3249</v>
      </c>
      <c r="AK335" s="4" t="s">
        <v>3250</v>
      </c>
      <c r="AL335" s="4" t="s">
        <v>84</v>
      </c>
      <c r="AM335" s="4" t="s">
        <v>3251</v>
      </c>
      <c r="AN335" s="4" t="s">
        <v>86</v>
      </c>
      <c r="AO335" s="4" t="s">
        <v>100</v>
      </c>
      <c r="AP335" s="4" t="s">
        <v>3252</v>
      </c>
      <c r="AQ335" s="4" t="s">
        <v>3253</v>
      </c>
      <c r="AR335" s="4" t="s">
        <v>103</v>
      </c>
      <c r="AS335" s="4" t="s">
        <v>3254</v>
      </c>
      <c r="AT335" s="4" t="s">
        <v>76</v>
      </c>
      <c r="AU335" s="25" t="s">
        <v>76</v>
      </c>
      <c r="AV335" s="4" t="s">
        <v>76</v>
      </c>
      <c r="AW335" s="4" t="s">
        <v>76</v>
      </c>
      <c r="AX335" s="4" t="s">
        <v>76</v>
      </c>
      <c r="AY335" s="4" t="s">
        <v>76</v>
      </c>
      <c r="AZ335" s="4" t="s">
        <v>76</v>
      </c>
      <c r="BA335" s="4" t="s">
        <v>76</v>
      </c>
      <c r="BB335" s="4" t="s">
        <v>76</v>
      </c>
      <c r="BC335" s="4" t="s">
        <v>76</v>
      </c>
      <c r="BD335" s="4" t="s">
        <v>76</v>
      </c>
      <c r="BE335" s="4" t="s">
        <v>76</v>
      </c>
      <c r="BF335" s="4" t="s">
        <v>76</v>
      </c>
      <c r="BG335" s="4" t="s">
        <v>76</v>
      </c>
      <c r="BH335" s="25" t="s">
        <v>70</v>
      </c>
      <c r="BI335" s="4" t="s">
        <v>69</v>
      </c>
      <c r="BJ335" s="4" t="s">
        <v>70</v>
      </c>
      <c r="BK335" s="4" t="s">
        <v>69</v>
      </c>
    </row>
    <row r="336" ht="22.5" customHeight="true">
      <c r="A336" s="24" t="s">
        <v>3255</v>
      </c>
      <c r="B336" s="4" t="s">
        <v>3256</v>
      </c>
      <c r="C336" s="4" t="s">
        <v>1006</v>
      </c>
      <c r="D336" s="4" t="s">
        <v>767</v>
      </c>
      <c r="E336" s="4" t="s">
        <v>69</v>
      </c>
      <c r="F336" s="4" t="s">
        <v>69</v>
      </c>
      <c r="G336" s="25" t="n">
        <v>1.0</v>
      </c>
      <c r="H336" s="25" t="n">
        <v>44.99</v>
      </c>
      <c r="I336" s="25" t="s">
        <v>70</v>
      </c>
      <c r="J336" s="25" t="s">
        <v>70</v>
      </c>
      <c r="K336" s="25" t="n">
        <v>-12.35</v>
      </c>
      <c r="L336" s="25" t="n">
        <v>8.99</v>
      </c>
      <c r="M336" s="25" t="n">
        <v>-8.99</v>
      </c>
      <c r="N336" s="4" t="n">
        <v>-8.99</v>
      </c>
      <c r="O336" s="4" t="s">
        <v>70</v>
      </c>
      <c r="P336" s="25" t="s">
        <v>70</v>
      </c>
      <c r="Q336" s="25" t="n">
        <v>32.64</v>
      </c>
      <c r="R336" s="4" t="s">
        <v>71</v>
      </c>
      <c r="S336" s="4" t="s">
        <v>76</v>
      </c>
      <c r="T336" s="4" t="s">
        <v>119</v>
      </c>
      <c r="U336" s="4" t="s">
        <v>120</v>
      </c>
      <c r="V336" s="4" t="s">
        <v>74</v>
      </c>
      <c r="W336" s="4" t="s">
        <v>121</v>
      </c>
      <c r="X336" s="4" t="s">
        <v>76</v>
      </c>
      <c r="Y336" s="25" t="n">
        <v>44.99</v>
      </c>
      <c r="Z336" s="25" t="s">
        <v>77</v>
      </c>
      <c r="AA336" s="4" t="s">
        <v>94</v>
      </c>
      <c r="AB336" s="4" t="s">
        <v>3257</v>
      </c>
      <c r="AC336" s="4" t="s">
        <v>3258</v>
      </c>
      <c r="AD336" s="4" t="s">
        <v>3259</v>
      </c>
      <c r="AE336" s="4" t="s">
        <v>76</v>
      </c>
      <c r="AF336" s="4" t="s">
        <v>76</v>
      </c>
      <c r="AG336" s="4" t="s">
        <v>3257</v>
      </c>
      <c r="AH336" s="4" t="s">
        <v>68</v>
      </c>
      <c r="AI336" s="4" t="s">
        <v>3260</v>
      </c>
      <c r="AJ336" s="4" t="s">
        <v>627</v>
      </c>
      <c r="AK336" s="4" t="s">
        <v>628</v>
      </c>
      <c r="AL336" s="4" t="s">
        <v>84</v>
      </c>
      <c r="AM336" s="4" t="s">
        <v>629</v>
      </c>
      <c r="AN336" s="4" t="s">
        <v>86</v>
      </c>
      <c r="AO336" s="4" t="s">
        <v>100</v>
      </c>
      <c r="AP336" s="4" t="s">
        <v>3261</v>
      </c>
      <c r="AQ336" s="4" t="s">
        <v>3262</v>
      </c>
      <c r="AR336" s="4" t="s">
        <v>103</v>
      </c>
      <c r="AS336" s="4" t="s">
        <v>3263</v>
      </c>
      <c r="AT336" s="4" t="s">
        <v>76</v>
      </c>
      <c r="AU336" s="25" t="s">
        <v>70</v>
      </c>
      <c r="AV336" s="4" t="s">
        <v>633</v>
      </c>
      <c r="AW336" s="4" t="s">
        <v>76</v>
      </c>
      <c r="AX336" s="4" t="s">
        <v>76</v>
      </c>
      <c r="AY336" s="4" t="s">
        <v>635</v>
      </c>
      <c r="AZ336" s="4" t="s">
        <v>3264</v>
      </c>
      <c r="BA336" s="4" t="s">
        <v>76</v>
      </c>
      <c r="BB336" s="4" t="s">
        <v>76</v>
      </c>
      <c r="BC336" s="4" t="s">
        <v>76</v>
      </c>
      <c r="BD336" s="4" t="s">
        <v>76</v>
      </c>
      <c r="BE336" s="4" t="s">
        <v>76</v>
      </c>
      <c r="BF336" s="4" t="s">
        <v>76</v>
      </c>
      <c r="BG336" s="4" t="s">
        <v>76</v>
      </c>
      <c r="BH336" s="25" t="s">
        <v>70</v>
      </c>
      <c r="BI336" s="42" t="s">
        <v>68</v>
      </c>
      <c r="BJ336" s="4" t="s">
        <v>70</v>
      </c>
      <c r="BK336" s="4" t="s">
        <v>69</v>
      </c>
    </row>
    <row r="337" ht="22.5" customHeight="true">
      <c r="A337" s="24" t="s">
        <v>3265</v>
      </c>
      <c r="B337" s="4" t="s">
        <v>3266</v>
      </c>
      <c r="C337" s="4" t="s">
        <v>353</v>
      </c>
      <c r="D337" s="4" t="s">
        <v>3267</v>
      </c>
      <c r="E337" s="4" t="s">
        <v>68</v>
      </c>
      <c r="F337" s="4" t="s">
        <v>69</v>
      </c>
      <c r="G337" s="25" t="n">
        <v>6.0</v>
      </c>
      <c r="H337" s="25" t="n">
        <v>323.94</v>
      </c>
      <c r="I337" s="25" t="s">
        <v>70</v>
      </c>
      <c r="J337" s="25" t="s">
        <v>70</v>
      </c>
      <c r="K337" s="25" t="n">
        <v>-82.62</v>
      </c>
      <c r="L337" s="25" t="s">
        <v>70</v>
      </c>
      <c r="M337" s="25" t="s">
        <v>70</v>
      </c>
      <c r="N337" s="4" t="s">
        <v>70</v>
      </c>
      <c r="O337" s="4" t="s">
        <v>70</v>
      </c>
      <c r="P337" s="25" t="s">
        <v>70</v>
      </c>
      <c r="Q337" s="25" t="n">
        <v>241.32</v>
      </c>
      <c r="R337" s="4" t="s">
        <v>71</v>
      </c>
      <c r="S337" s="4" t="s">
        <v>76</v>
      </c>
      <c r="T337" s="4" t="s">
        <v>222</v>
      </c>
      <c r="U337" s="4" t="s">
        <v>223</v>
      </c>
      <c r="V337" s="4" t="s">
        <v>74</v>
      </c>
      <c r="W337" s="4" t="s">
        <v>224</v>
      </c>
      <c r="X337" s="4" t="s">
        <v>76</v>
      </c>
      <c r="Y337" s="25" t="n">
        <v>53.99</v>
      </c>
      <c r="Z337" s="25" t="s">
        <v>77</v>
      </c>
      <c r="AA337" s="4" t="s">
        <v>94</v>
      </c>
      <c r="AB337" s="4" t="s">
        <v>76</v>
      </c>
      <c r="AC337" s="4" t="s">
        <v>76</v>
      </c>
      <c r="AD337" s="4" t="s">
        <v>76</v>
      </c>
      <c r="AE337" s="4" t="s">
        <v>76</v>
      </c>
      <c r="AF337" s="4" t="s">
        <v>76</v>
      </c>
      <c r="AG337" s="4" t="s">
        <v>3268</v>
      </c>
      <c r="AH337" s="4" t="s">
        <v>69</v>
      </c>
      <c r="AI337" s="4" t="s">
        <v>3269</v>
      </c>
      <c r="AJ337" s="4" t="s">
        <v>3270</v>
      </c>
      <c r="AK337" s="4" t="s">
        <v>3271</v>
      </c>
      <c r="AL337" s="4" t="s">
        <v>3272</v>
      </c>
      <c r="AM337" s="4" t="s">
        <v>3273</v>
      </c>
      <c r="AN337" s="4" t="s">
        <v>86</v>
      </c>
      <c r="AO337" s="4" t="s">
        <v>100</v>
      </c>
      <c r="AP337" s="4" t="s">
        <v>3274</v>
      </c>
      <c r="AQ337" s="4" t="s">
        <v>76</v>
      </c>
      <c r="AR337" s="4" t="s">
        <v>361</v>
      </c>
      <c r="AS337" s="4" t="s">
        <v>3275</v>
      </c>
      <c r="AT337" s="4" t="s">
        <v>3276</v>
      </c>
      <c r="AU337" s="25" t="s">
        <v>76</v>
      </c>
      <c r="AV337" s="4" t="s">
        <v>76</v>
      </c>
      <c r="AW337" s="4" t="s">
        <v>76</v>
      </c>
      <c r="AX337" s="4" t="s">
        <v>76</v>
      </c>
      <c r="AY337" s="4" t="s">
        <v>76</v>
      </c>
      <c r="AZ337" s="4" t="s">
        <v>76</v>
      </c>
      <c r="BA337" s="4" t="s">
        <v>76</v>
      </c>
      <c r="BB337" s="4" t="s">
        <v>76</v>
      </c>
      <c r="BC337" s="4" t="s">
        <v>76</v>
      </c>
      <c r="BD337" s="4" t="s">
        <v>76</v>
      </c>
      <c r="BE337" s="4" t="s">
        <v>76</v>
      </c>
      <c r="BF337" s="4" t="s">
        <v>76</v>
      </c>
      <c r="BG337" s="4" t="s">
        <v>76</v>
      </c>
      <c r="BH337" s="25" t="s">
        <v>70</v>
      </c>
      <c r="BI337" s="4" t="s">
        <v>69</v>
      </c>
      <c r="BJ337" s="4" t="s">
        <v>70</v>
      </c>
      <c r="BK337" s="4" t="s">
        <v>69</v>
      </c>
    </row>
    <row r="338" ht="22.5" customHeight="true">
      <c r="A338" s="24" t="s">
        <v>3277</v>
      </c>
      <c r="B338" s="4" t="s">
        <v>3278</v>
      </c>
      <c r="C338" s="4" t="s">
        <v>66</v>
      </c>
      <c r="D338" s="4" t="s">
        <v>1996</v>
      </c>
      <c r="E338" s="4" t="s">
        <v>68</v>
      </c>
      <c r="F338" s="4" t="s">
        <v>69</v>
      </c>
      <c r="G338" s="25" t="n">
        <v>1.0</v>
      </c>
      <c r="H338" s="25" t="n">
        <v>48.0</v>
      </c>
      <c r="I338" s="25" t="s">
        <v>70</v>
      </c>
      <c r="J338" s="25" t="s">
        <v>70</v>
      </c>
      <c r="K338" s="25" t="n">
        <v>-12.74</v>
      </c>
      <c r="L338" s="25" t="s">
        <v>70</v>
      </c>
      <c r="M338" s="25" t="s">
        <v>70</v>
      </c>
      <c r="N338" s="4" t="s">
        <v>70</v>
      </c>
      <c r="O338" s="4" t="s">
        <v>70</v>
      </c>
      <c r="P338" s="25" t="s">
        <v>70</v>
      </c>
      <c r="Q338" s="25" t="n">
        <v>35.26</v>
      </c>
      <c r="R338" s="4" t="s">
        <v>71</v>
      </c>
      <c r="S338" s="4" t="s">
        <v>76</v>
      </c>
      <c r="T338" s="4" t="s">
        <v>72</v>
      </c>
      <c r="U338" s="4" t="s">
        <v>73</v>
      </c>
      <c r="V338" s="4" t="s">
        <v>74</v>
      </c>
      <c r="W338" s="4" t="s">
        <v>75</v>
      </c>
      <c r="X338" s="4" t="s">
        <v>76</v>
      </c>
      <c r="Y338" s="25" t="n">
        <v>48.0</v>
      </c>
      <c r="Z338" s="25" t="s">
        <v>77</v>
      </c>
      <c r="AA338" s="4" t="s">
        <v>94</v>
      </c>
      <c r="AB338" s="4" t="s">
        <v>76</v>
      </c>
      <c r="AC338" s="4" t="s">
        <v>76</v>
      </c>
      <c r="AD338" s="4" t="s">
        <v>76</v>
      </c>
      <c r="AE338" s="4" t="s">
        <v>76</v>
      </c>
      <c r="AF338" s="4" t="s">
        <v>76</v>
      </c>
      <c r="AG338" s="4" t="s">
        <v>3279</v>
      </c>
      <c r="AH338" s="4" t="s">
        <v>69</v>
      </c>
      <c r="AI338" s="4" t="s">
        <v>3280</v>
      </c>
      <c r="AJ338" s="4" t="s">
        <v>3281</v>
      </c>
      <c r="AK338" s="4" t="s">
        <v>3282</v>
      </c>
      <c r="AL338" s="4" t="s">
        <v>84</v>
      </c>
      <c r="AM338" s="4" t="s">
        <v>3283</v>
      </c>
      <c r="AN338" s="4" t="s">
        <v>86</v>
      </c>
      <c r="AO338" s="4" t="s">
        <v>100</v>
      </c>
      <c r="AP338" s="4" t="s">
        <v>3284</v>
      </c>
      <c r="AQ338" s="4" t="s">
        <v>3285</v>
      </c>
      <c r="AR338" s="4" t="s">
        <v>103</v>
      </c>
      <c r="AS338" s="4" t="s">
        <v>3286</v>
      </c>
      <c r="AT338" s="4" t="s">
        <v>76</v>
      </c>
      <c r="AU338" s="25" t="s">
        <v>76</v>
      </c>
      <c r="AV338" s="4" t="s">
        <v>76</v>
      </c>
      <c r="AW338" s="4" t="s">
        <v>76</v>
      </c>
      <c r="AX338" s="4" t="s">
        <v>76</v>
      </c>
      <c r="AY338" s="4" t="s">
        <v>76</v>
      </c>
      <c r="AZ338" s="4" t="s">
        <v>76</v>
      </c>
      <c r="BA338" s="4" t="s">
        <v>76</v>
      </c>
      <c r="BB338" s="4" t="s">
        <v>76</v>
      </c>
      <c r="BC338" s="4" t="s">
        <v>76</v>
      </c>
      <c r="BD338" s="4" t="s">
        <v>76</v>
      </c>
      <c r="BE338" s="4" t="s">
        <v>76</v>
      </c>
      <c r="BF338" s="4" t="s">
        <v>76</v>
      </c>
      <c r="BG338" s="4" t="s">
        <v>76</v>
      </c>
      <c r="BH338" s="25" t="s">
        <v>70</v>
      </c>
      <c r="BI338" s="4" t="s">
        <v>69</v>
      </c>
      <c r="BJ338" s="4" t="s">
        <v>70</v>
      </c>
      <c r="BK338" s="4" t="s">
        <v>69</v>
      </c>
    </row>
    <row r="339" ht="22.5" customHeight="true">
      <c r="A339" s="24" t="s">
        <v>3287</v>
      </c>
      <c r="B339" s="4" t="s">
        <v>3288</v>
      </c>
      <c r="C339" s="4" t="s">
        <v>353</v>
      </c>
      <c r="D339" s="4" t="s">
        <v>3289</v>
      </c>
      <c r="E339" s="4" t="s">
        <v>68</v>
      </c>
      <c r="F339" s="4" t="s">
        <v>69</v>
      </c>
      <c r="G339" s="25" t="n">
        <v>1.0</v>
      </c>
      <c r="H339" s="25" t="n">
        <v>49.03</v>
      </c>
      <c r="I339" s="25" t="s">
        <v>70</v>
      </c>
      <c r="J339" s="25" t="s">
        <v>70</v>
      </c>
      <c r="K339" s="25" t="n">
        <v>-12.87</v>
      </c>
      <c r="L339" s="25" t="s">
        <v>70</v>
      </c>
      <c r="M339" s="25" t="s">
        <v>70</v>
      </c>
      <c r="N339" s="4" t="s">
        <v>70</v>
      </c>
      <c r="O339" s="4" t="s">
        <v>70</v>
      </c>
      <c r="P339" s="25" t="s">
        <v>70</v>
      </c>
      <c r="Q339" s="25" t="n">
        <v>36.16</v>
      </c>
      <c r="R339" s="4" t="s">
        <v>71</v>
      </c>
      <c r="S339" s="4" t="s">
        <v>76</v>
      </c>
      <c r="T339" s="4" t="s">
        <v>2454</v>
      </c>
      <c r="U339" s="4" t="s">
        <v>2455</v>
      </c>
      <c r="V339" s="4" t="s">
        <v>74</v>
      </c>
      <c r="W339" s="4" t="s">
        <v>2456</v>
      </c>
      <c r="X339" s="4" t="s">
        <v>76</v>
      </c>
      <c r="Y339" s="25" t="n">
        <v>49.03</v>
      </c>
      <c r="Z339" s="25" t="s">
        <v>77</v>
      </c>
      <c r="AA339" s="4" t="s">
        <v>94</v>
      </c>
      <c r="AB339" s="4" t="s">
        <v>76</v>
      </c>
      <c r="AC339" s="4" t="s">
        <v>76</v>
      </c>
      <c r="AD339" s="4" t="s">
        <v>76</v>
      </c>
      <c r="AE339" s="4" t="s">
        <v>76</v>
      </c>
      <c r="AF339" s="4" t="s">
        <v>76</v>
      </c>
      <c r="AG339" s="4" t="s">
        <v>3290</v>
      </c>
      <c r="AH339" s="4" t="s">
        <v>69</v>
      </c>
      <c r="AI339" s="4" t="s">
        <v>3291</v>
      </c>
      <c r="AJ339" s="4" t="s">
        <v>3292</v>
      </c>
      <c r="AK339" s="4" t="s">
        <v>3293</v>
      </c>
      <c r="AL339" s="4" t="s">
        <v>84</v>
      </c>
      <c r="AM339" s="4" t="s">
        <v>3294</v>
      </c>
      <c r="AN339" s="4" t="s">
        <v>86</v>
      </c>
      <c r="AO339" s="4" t="s">
        <v>100</v>
      </c>
      <c r="AP339" s="4" t="s">
        <v>3295</v>
      </c>
      <c r="AQ339" s="4" t="s">
        <v>76</v>
      </c>
      <c r="AR339" s="4" t="s">
        <v>103</v>
      </c>
      <c r="AS339" s="4" t="s">
        <v>3296</v>
      </c>
      <c r="AT339" s="4" t="s">
        <v>76</v>
      </c>
      <c r="AU339" s="25" t="s">
        <v>76</v>
      </c>
      <c r="AV339" s="4" t="s">
        <v>76</v>
      </c>
      <c r="AW339" s="4" t="s">
        <v>76</v>
      </c>
      <c r="AX339" s="4" t="s">
        <v>76</v>
      </c>
      <c r="AY339" s="4" t="s">
        <v>76</v>
      </c>
      <c r="AZ339" s="4" t="s">
        <v>76</v>
      </c>
      <c r="BA339" s="4" t="s">
        <v>76</v>
      </c>
      <c r="BB339" s="4" t="s">
        <v>76</v>
      </c>
      <c r="BC339" s="4" t="s">
        <v>76</v>
      </c>
      <c r="BD339" s="4" t="s">
        <v>76</v>
      </c>
      <c r="BE339" s="4" t="s">
        <v>76</v>
      </c>
      <c r="BF339" s="4" t="s">
        <v>76</v>
      </c>
      <c r="BG339" s="4" t="s">
        <v>76</v>
      </c>
      <c r="BH339" s="25" t="s">
        <v>70</v>
      </c>
      <c r="BI339" s="4" t="s">
        <v>69</v>
      </c>
      <c r="BJ339" s="4" t="s">
        <v>70</v>
      </c>
      <c r="BK339" s="4" t="s">
        <v>69</v>
      </c>
    </row>
    <row r="340" ht="22.5" customHeight="true">
      <c r="A340" s="24" t="s">
        <v>3297</v>
      </c>
      <c r="B340" s="4" t="s">
        <v>3298</v>
      </c>
      <c r="C340" s="4" t="s">
        <v>66</v>
      </c>
      <c r="D340" s="4" t="s">
        <v>1996</v>
      </c>
      <c r="E340" s="4" t="s">
        <v>68</v>
      </c>
      <c r="F340" s="4" t="s">
        <v>69</v>
      </c>
      <c r="G340" s="25" t="n">
        <v>2.0</v>
      </c>
      <c r="H340" s="25" t="n">
        <v>80.0</v>
      </c>
      <c r="I340" s="25" t="s">
        <v>70</v>
      </c>
      <c r="J340" s="25" t="s">
        <v>70</v>
      </c>
      <c r="K340" s="25" t="n">
        <v>-23.4</v>
      </c>
      <c r="L340" s="25" t="s">
        <v>70</v>
      </c>
      <c r="M340" s="25" t="s">
        <v>70</v>
      </c>
      <c r="N340" s="4" t="s">
        <v>70</v>
      </c>
      <c r="O340" s="4" t="s">
        <v>70</v>
      </c>
      <c r="P340" s="25" t="s">
        <v>70</v>
      </c>
      <c r="Q340" s="25" t="n">
        <v>60.18</v>
      </c>
      <c r="R340" s="4" t="s">
        <v>71</v>
      </c>
      <c r="S340" s="4" t="s">
        <v>68</v>
      </c>
      <c r="T340" s="4" t="s">
        <v>444</v>
      </c>
      <c r="U340" s="4" t="s">
        <v>445</v>
      </c>
      <c r="V340" s="4" t="s">
        <v>74</v>
      </c>
      <c r="W340" s="4" t="s">
        <v>446</v>
      </c>
      <c r="X340" s="4" t="s">
        <v>76</v>
      </c>
      <c r="Y340" s="25" t="n">
        <v>40.0</v>
      </c>
      <c r="Z340" s="25" t="s">
        <v>77</v>
      </c>
      <c r="AA340" s="4" t="s">
        <v>94</v>
      </c>
      <c r="AB340" s="4" t="s">
        <v>76</v>
      </c>
      <c r="AC340" s="4" t="s">
        <v>76</v>
      </c>
      <c r="AD340" s="4" t="s">
        <v>76</v>
      </c>
      <c r="AE340" s="4" t="s">
        <v>76</v>
      </c>
      <c r="AF340" s="4" t="s">
        <v>76</v>
      </c>
      <c r="AG340" s="4" t="s">
        <v>3299</v>
      </c>
      <c r="AH340" s="4" t="s">
        <v>69</v>
      </c>
      <c r="AI340" s="4" t="s">
        <v>3300</v>
      </c>
      <c r="AJ340" s="4" t="s">
        <v>3301</v>
      </c>
      <c r="AK340" s="4" t="s">
        <v>3302</v>
      </c>
      <c r="AL340" s="4" t="s">
        <v>84</v>
      </c>
      <c r="AM340" s="4" t="s">
        <v>3303</v>
      </c>
      <c r="AN340" s="4" t="s">
        <v>86</v>
      </c>
      <c r="AO340" s="4" t="s">
        <v>100</v>
      </c>
      <c r="AP340" s="4" t="s">
        <v>3304</v>
      </c>
      <c r="AQ340" s="4" t="s">
        <v>3305</v>
      </c>
      <c r="AR340" s="4" t="s">
        <v>103</v>
      </c>
      <c r="AS340" s="4" t="s">
        <v>3306</v>
      </c>
      <c r="AT340" s="4" t="s">
        <v>76</v>
      </c>
      <c r="AU340" s="25" t="s">
        <v>76</v>
      </c>
      <c r="AV340" s="4" t="s">
        <v>76</v>
      </c>
      <c r="AW340" s="4" t="s">
        <v>76</v>
      </c>
      <c r="AX340" s="4" t="s">
        <v>76</v>
      </c>
      <c r="AY340" s="4" t="s">
        <v>76</v>
      </c>
      <c r="AZ340" s="4" t="s">
        <v>76</v>
      </c>
      <c r="BA340" s="4" t="s">
        <v>76</v>
      </c>
      <c r="BB340" s="4" t="s">
        <v>76</v>
      </c>
      <c r="BC340" s="4" t="s">
        <v>76</v>
      </c>
      <c r="BD340" s="4" t="s">
        <v>76</v>
      </c>
      <c r="BE340" s="4" t="s">
        <v>76</v>
      </c>
      <c r="BF340" s="4" t="s">
        <v>76</v>
      </c>
      <c r="BG340" s="4" t="s">
        <v>76</v>
      </c>
      <c r="BH340" s="25" t="s">
        <v>70</v>
      </c>
      <c r="BI340" s="4" t="s">
        <v>69</v>
      </c>
      <c r="BJ340" s="4" t="s">
        <v>70</v>
      </c>
      <c r="BK340" s="4" t="s">
        <v>69</v>
      </c>
    </row>
    <row r="341" ht="22.5" customHeight="true">
      <c r="A341" s="24" t="s">
        <v>3307</v>
      </c>
      <c r="B341" s="4" t="s">
        <v>3308</v>
      </c>
      <c r="C341" s="4" t="s">
        <v>2283</v>
      </c>
      <c r="D341" s="4" t="s">
        <v>2284</v>
      </c>
      <c r="E341" s="4" t="s">
        <v>68</v>
      </c>
      <c r="F341" s="4" t="s">
        <v>69</v>
      </c>
      <c r="G341" s="25" t="n">
        <v>1.0</v>
      </c>
      <c r="H341" s="25" t="n">
        <v>48.0</v>
      </c>
      <c r="I341" s="25" t="s">
        <v>70</v>
      </c>
      <c r="J341" s="25" t="s">
        <v>70</v>
      </c>
      <c r="K341" s="25" t="n">
        <v>-12.74</v>
      </c>
      <c r="L341" s="25" t="s">
        <v>70</v>
      </c>
      <c r="M341" s="25" t="s">
        <v>70</v>
      </c>
      <c r="N341" s="4" t="s">
        <v>70</v>
      </c>
      <c r="O341" s="4" t="s">
        <v>70</v>
      </c>
      <c r="P341" s="25" t="s">
        <v>70</v>
      </c>
      <c r="Q341" s="25" t="n">
        <v>35.26</v>
      </c>
      <c r="R341" s="4" t="s">
        <v>71</v>
      </c>
      <c r="S341" s="4" t="s">
        <v>68</v>
      </c>
      <c r="T341" s="4" t="s">
        <v>72</v>
      </c>
      <c r="U341" s="4" t="s">
        <v>73</v>
      </c>
      <c r="V341" s="4" t="s">
        <v>74</v>
      </c>
      <c r="W341" s="4" t="s">
        <v>75</v>
      </c>
      <c r="X341" s="4" t="s">
        <v>76</v>
      </c>
      <c r="Y341" s="25" t="n">
        <v>48.0</v>
      </c>
      <c r="Z341" s="25" t="s">
        <v>77</v>
      </c>
      <c r="AA341" s="4" t="s">
        <v>94</v>
      </c>
      <c r="AB341" s="4" t="s">
        <v>76</v>
      </c>
      <c r="AC341" s="4" t="s">
        <v>76</v>
      </c>
      <c r="AD341" s="4" t="s">
        <v>76</v>
      </c>
      <c r="AE341" s="4" t="s">
        <v>76</v>
      </c>
      <c r="AF341" s="4" t="s">
        <v>76</v>
      </c>
      <c r="AG341" s="4" t="s">
        <v>3309</v>
      </c>
      <c r="AH341" s="4" t="s">
        <v>69</v>
      </c>
      <c r="AI341" s="4" t="s">
        <v>3310</v>
      </c>
      <c r="AJ341" s="4" t="s">
        <v>3311</v>
      </c>
      <c r="AK341" s="4" t="s">
        <v>3312</v>
      </c>
      <c r="AL341" s="4" t="s">
        <v>215</v>
      </c>
      <c r="AM341" s="4" t="s">
        <v>3313</v>
      </c>
      <c r="AN341" s="4" t="s">
        <v>86</v>
      </c>
      <c r="AO341" s="4" t="s">
        <v>100</v>
      </c>
      <c r="AP341" s="4" t="s">
        <v>76</v>
      </c>
      <c r="AQ341" s="4" t="s">
        <v>76</v>
      </c>
      <c r="AR341" s="4" t="s">
        <v>103</v>
      </c>
      <c r="AS341" s="4" t="s">
        <v>3314</v>
      </c>
      <c r="AT341" s="4" t="s">
        <v>76</v>
      </c>
      <c r="AU341" s="25" t="s">
        <v>76</v>
      </c>
      <c r="AV341" s="4" t="s">
        <v>76</v>
      </c>
      <c r="AW341" s="4" t="s">
        <v>76</v>
      </c>
      <c r="AX341" s="4" t="s">
        <v>76</v>
      </c>
      <c r="AY341" s="4" t="s">
        <v>76</v>
      </c>
      <c r="AZ341" s="4" t="s">
        <v>76</v>
      </c>
      <c r="BA341" s="4" t="s">
        <v>76</v>
      </c>
      <c r="BB341" s="4" t="s">
        <v>76</v>
      </c>
      <c r="BC341" s="4" t="s">
        <v>76</v>
      </c>
      <c r="BD341" s="4" t="s">
        <v>76</v>
      </c>
      <c r="BE341" s="4" t="s">
        <v>76</v>
      </c>
      <c r="BF341" s="4" t="s">
        <v>76</v>
      </c>
      <c r="BG341" s="4" t="s">
        <v>76</v>
      </c>
      <c r="BH341" s="25" t="s">
        <v>70</v>
      </c>
      <c r="BI341" s="4" t="s">
        <v>69</v>
      </c>
      <c r="BJ341" s="4" t="s">
        <v>70</v>
      </c>
      <c r="BK341" s="4" t="s">
        <v>69</v>
      </c>
    </row>
    <row r="342" ht="22.5" customHeight="true">
      <c r="A342" s="24" t="s">
        <v>3315</v>
      </c>
      <c r="B342" s="4" t="s">
        <v>3316</v>
      </c>
      <c r="C342" s="4" t="s">
        <v>66</v>
      </c>
      <c r="D342" s="4" t="s">
        <v>1095</v>
      </c>
      <c r="E342" s="4" t="s">
        <v>68</v>
      </c>
      <c r="F342" s="4" t="s">
        <v>69</v>
      </c>
      <c r="G342" s="25" t="n">
        <v>1.0</v>
      </c>
      <c r="H342" s="25" t="n">
        <v>44.99</v>
      </c>
      <c r="I342" s="25" t="s">
        <v>70</v>
      </c>
      <c r="J342" s="25" t="s">
        <v>70</v>
      </c>
      <c r="K342" s="25" t="n">
        <v>-12.35</v>
      </c>
      <c r="L342" s="25" t="s">
        <v>70</v>
      </c>
      <c r="M342" s="25" t="s">
        <v>70</v>
      </c>
      <c r="N342" s="4" t="s">
        <v>70</v>
      </c>
      <c r="O342" s="4" t="s">
        <v>70</v>
      </c>
      <c r="P342" s="25" t="s">
        <v>70</v>
      </c>
      <c r="Q342" s="25" t="n">
        <v>32.64</v>
      </c>
      <c r="R342" s="4" t="s">
        <v>71</v>
      </c>
      <c r="S342" s="4" t="s">
        <v>68</v>
      </c>
      <c r="T342" s="4" t="s">
        <v>119</v>
      </c>
      <c r="U342" s="4" t="s">
        <v>120</v>
      </c>
      <c r="V342" s="4" t="s">
        <v>74</v>
      </c>
      <c r="W342" s="4" t="s">
        <v>121</v>
      </c>
      <c r="X342" s="4" t="s">
        <v>76</v>
      </c>
      <c r="Y342" s="25" t="n">
        <v>44.99</v>
      </c>
      <c r="Z342" s="25" t="s">
        <v>77</v>
      </c>
      <c r="AA342" s="4" t="s">
        <v>94</v>
      </c>
      <c r="AB342" s="4" t="s">
        <v>76</v>
      </c>
      <c r="AC342" s="4" t="s">
        <v>76</v>
      </c>
      <c r="AD342" s="4" t="s">
        <v>76</v>
      </c>
      <c r="AE342" s="4" t="s">
        <v>76</v>
      </c>
      <c r="AF342" s="4" t="s">
        <v>76</v>
      </c>
      <c r="AG342" s="4" t="s">
        <v>3317</v>
      </c>
      <c r="AH342" s="4" t="s">
        <v>69</v>
      </c>
      <c r="AI342" s="4" t="s">
        <v>3318</v>
      </c>
      <c r="AJ342" s="4" t="s">
        <v>3319</v>
      </c>
      <c r="AK342" s="4" t="s">
        <v>84</v>
      </c>
      <c r="AL342" s="4" t="s">
        <v>84</v>
      </c>
      <c r="AM342" s="4" t="s">
        <v>3320</v>
      </c>
      <c r="AN342" s="4" t="s">
        <v>86</v>
      </c>
      <c r="AO342" s="4" t="s">
        <v>100</v>
      </c>
      <c r="AP342" s="4" t="s">
        <v>3321</v>
      </c>
      <c r="AQ342" s="4" t="s">
        <v>3322</v>
      </c>
      <c r="AR342" s="4" t="s">
        <v>103</v>
      </c>
      <c r="AS342" s="4" t="s">
        <v>3323</v>
      </c>
      <c r="AT342" s="4" t="s">
        <v>76</v>
      </c>
      <c r="AU342" s="25" t="s">
        <v>76</v>
      </c>
      <c r="AV342" s="4" t="s">
        <v>76</v>
      </c>
      <c r="AW342" s="4" t="s">
        <v>76</v>
      </c>
      <c r="AX342" s="4" t="s">
        <v>76</v>
      </c>
      <c r="AY342" s="4" t="s">
        <v>76</v>
      </c>
      <c r="AZ342" s="4" t="s">
        <v>76</v>
      </c>
      <c r="BA342" s="4" t="s">
        <v>76</v>
      </c>
      <c r="BB342" s="4" t="s">
        <v>76</v>
      </c>
      <c r="BC342" s="4" t="s">
        <v>76</v>
      </c>
      <c r="BD342" s="4" t="s">
        <v>76</v>
      </c>
      <c r="BE342" s="4" t="s">
        <v>76</v>
      </c>
      <c r="BF342" s="4" t="s">
        <v>76</v>
      </c>
      <c r="BG342" s="4" t="s">
        <v>76</v>
      </c>
      <c r="BH342" s="25" t="s">
        <v>70</v>
      </c>
      <c r="BI342" s="4" t="s">
        <v>69</v>
      </c>
      <c r="BJ342" s="4" t="s">
        <v>70</v>
      </c>
      <c r="BK342" s="4" t="s">
        <v>69</v>
      </c>
    </row>
    <row r="343" ht="22.5" customHeight="true">
      <c r="A343" s="24" t="s">
        <v>3324</v>
      </c>
      <c r="B343" s="4" t="s">
        <v>3325</v>
      </c>
      <c r="C343" s="4" t="s">
        <v>66</v>
      </c>
      <c r="D343" s="4" t="s">
        <v>147</v>
      </c>
      <c r="E343" s="4" t="s">
        <v>68</v>
      </c>
      <c r="F343" s="4" t="s">
        <v>69</v>
      </c>
      <c r="G343" s="25" t="n">
        <v>1.0</v>
      </c>
      <c r="H343" s="25" t="n">
        <v>35.41</v>
      </c>
      <c r="I343" s="25" t="s">
        <v>70</v>
      </c>
      <c r="J343" s="25" t="s">
        <v>70</v>
      </c>
      <c r="K343" s="25" t="n">
        <v>-11.1</v>
      </c>
      <c r="L343" s="25" t="s">
        <v>70</v>
      </c>
      <c r="M343" s="25" t="s">
        <v>70</v>
      </c>
      <c r="N343" s="4" t="s">
        <v>70</v>
      </c>
      <c r="O343" s="4" t="s">
        <v>70</v>
      </c>
      <c r="P343" s="25" t="s">
        <v>70</v>
      </c>
      <c r="Q343" s="25" t="n">
        <v>24.31</v>
      </c>
      <c r="R343" s="4" t="s">
        <v>71</v>
      </c>
      <c r="S343" s="4" t="s">
        <v>76</v>
      </c>
      <c r="T343" s="4" t="s">
        <v>180</v>
      </c>
      <c r="U343" s="4" t="s">
        <v>181</v>
      </c>
      <c r="V343" s="4" t="s">
        <v>74</v>
      </c>
      <c r="W343" s="4" t="s">
        <v>182</v>
      </c>
      <c r="X343" s="4" t="s">
        <v>183</v>
      </c>
      <c r="Y343" s="25" t="n">
        <v>35.41</v>
      </c>
      <c r="Z343" s="25" t="s">
        <v>77</v>
      </c>
      <c r="AA343" s="4" t="s">
        <v>94</v>
      </c>
      <c r="AB343" s="4" t="s">
        <v>76</v>
      </c>
      <c r="AC343" s="4" t="s">
        <v>76</v>
      </c>
      <c r="AD343" s="4" t="s">
        <v>76</v>
      </c>
      <c r="AE343" s="4" t="s">
        <v>76</v>
      </c>
      <c r="AF343" s="4" t="s">
        <v>76</v>
      </c>
      <c r="AG343" s="4" t="s">
        <v>3326</v>
      </c>
      <c r="AH343" s="4" t="s">
        <v>69</v>
      </c>
      <c r="AI343" s="4" t="s">
        <v>3327</v>
      </c>
      <c r="AJ343" s="4" t="s">
        <v>3328</v>
      </c>
      <c r="AK343" s="4" t="s">
        <v>1771</v>
      </c>
      <c r="AL343" s="4" t="s">
        <v>84</v>
      </c>
      <c r="AM343" s="4" t="s">
        <v>3329</v>
      </c>
      <c r="AN343" s="4" t="s">
        <v>86</v>
      </c>
      <c r="AO343" s="4" t="s">
        <v>100</v>
      </c>
      <c r="AP343" s="4" t="s">
        <v>3330</v>
      </c>
      <c r="AQ343" s="4" t="s">
        <v>3331</v>
      </c>
      <c r="AR343" s="4" t="s">
        <v>103</v>
      </c>
      <c r="AS343" s="4" t="s">
        <v>3332</v>
      </c>
      <c r="AT343" s="4" t="s">
        <v>76</v>
      </c>
      <c r="AU343" s="25" t="s">
        <v>76</v>
      </c>
      <c r="AV343" s="4" t="s">
        <v>76</v>
      </c>
      <c r="AW343" s="4" t="s">
        <v>76</v>
      </c>
      <c r="AX343" s="4" t="s">
        <v>76</v>
      </c>
      <c r="AY343" s="4" t="s">
        <v>76</v>
      </c>
      <c r="AZ343" s="4" t="s">
        <v>76</v>
      </c>
      <c r="BA343" s="4" t="s">
        <v>76</v>
      </c>
      <c r="BB343" s="4" t="s">
        <v>76</v>
      </c>
      <c r="BC343" s="4" t="s">
        <v>76</v>
      </c>
      <c r="BD343" s="4" t="s">
        <v>76</v>
      </c>
      <c r="BE343" s="4" t="s">
        <v>76</v>
      </c>
      <c r="BF343" s="4" t="s">
        <v>76</v>
      </c>
      <c r="BG343" s="4" t="s">
        <v>76</v>
      </c>
      <c r="BH343" s="25" t="s">
        <v>70</v>
      </c>
      <c r="BI343" s="4" t="s">
        <v>69</v>
      </c>
      <c r="BJ343" s="4" t="s">
        <v>70</v>
      </c>
      <c r="BK343" s="4" t="s">
        <v>69</v>
      </c>
    </row>
    <row r="344" ht="22.5" customHeight="true">
      <c r="A344" s="24" t="s">
        <v>3333</v>
      </c>
      <c r="B344" s="4" t="s">
        <v>3334</v>
      </c>
      <c r="C344" s="4" t="s">
        <v>66</v>
      </c>
      <c r="D344" s="4" t="s">
        <v>1095</v>
      </c>
      <c r="E344" s="4" t="s">
        <v>68</v>
      </c>
      <c r="F344" s="4" t="s">
        <v>69</v>
      </c>
      <c r="G344" s="25" t="n">
        <v>1.0</v>
      </c>
      <c r="H344" s="25" t="n">
        <v>35.41</v>
      </c>
      <c r="I344" s="25" t="s">
        <v>70</v>
      </c>
      <c r="J344" s="25" t="s">
        <v>70</v>
      </c>
      <c r="K344" s="25" t="n">
        <v>-11.1</v>
      </c>
      <c r="L344" s="25" t="n">
        <v>11.0</v>
      </c>
      <c r="M344" s="25" t="s">
        <v>70</v>
      </c>
      <c r="N344" s="4" t="s">
        <v>70</v>
      </c>
      <c r="O344" s="4" t="s">
        <v>70</v>
      </c>
      <c r="P344" s="25" t="s">
        <v>70</v>
      </c>
      <c r="Q344" s="25" t="n">
        <v>35.31</v>
      </c>
      <c r="R344" s="4" t="s">
        <v>71</v>
      </c>
      <c r="S344" s="4" t="s">
        <v>68</v>
      </c>
      <c r="T344" s="4" t="s">
        <v>180</v>
      </c>
      <c r="U344" s="4" t="s">
        <v>181</v>
      </c>
      <c r="V344" s="4" t="s">
        <v>74</v>
      </c>
      <c r="W344" s="4" t="s">
        <v>182</v>
      </c>
      <c r="X344" s="4" t="s">
        <v>183</v>
      </c>
      <c r="Y344" s="25" t="n">
        <v>35.41</v>
      </c>
      <c r="Z344" s="25" t="s">
        <v>77</v>
      </c>
      <c r="AA344" s="4" t="s">
        <v>78</v>
      </c>
      <c r="AB344" s="4" t="s">
        <v>3335</v>
      </c>
      <c r="AC344" s="4" t="s">
        <v>3336</v>
      </c>
      <c r="AD344" s="4" t="s">
        <v>3337</v>
      </c>
      <c r="AE344" s="4" t="s">
        <v>76</v>
      </c>
      <c r="AF344" s="4" t="s">
        <v>76</v>
      </c>
      <c r="AG344" s="4" t="s">
        <v>3335</v>
      </c>
      <c r="AH344" s="4" t="s">
        <v>69</v>
      </c>
      <c r="AI344" s="4" t="s">
        <v>3338</v>
      </c>
      <c r="AJ344" s="4" t="s">
        <v>3339</v>
      </c>
      <c r="AK344" s="4" t="s">
        <v>2745</v>
      </c>
      <c r="AL344" s="4" t="s">
        <v>84</v>
      </c>
      <c r="AM344" s="4" t="s">
        <v>3340</v>
      </c>
      <c r="AN344" s="4" t="s">
        <v>86</v>
      </c>
      <c r="AO344" s="4" t="s">
        <v>87</v>
      </c>
      <c r="AP344" s="4" t="s">
        <v>3341</v>
      </c>
      <c r="AQ344" s="4" t="s">
        <v>3342</v>
      </c>
      <c r="AR344" s="4" t="s">
        <v>3343</v>
      </c>
      <c r="AS344" s="4" t="s">
        <v>3344</v>
      </c>
      <c r="AT344" s="4" t="s">
        <v>76</v>
      </c>
      <c r="AU344" s="25" t="s">
        <v>76</v>
      </c>
      <c r="AV344" s="4" t="s">
        <v>76</v>
      </c>
      <c r="AW344" s="4" t="s">
        <v>76</v>
      </c>
      <c r="AX344" s="4" t="s">
        <v>76</v>
      </c>
      <c r="AY344" s="4" t="s">
        <v>76</v>
      </c>
      <c r="AZ344" s="4" t="s">
        <v>76</v>
      </c>
      <c r="BA344" s="4" t="s">
        <v>76</v>
      </c>
      <c r="BB344" s="4" t="s">
        <v>76</v>
      </c>
      <c r="BC344" s="4" t="s">
        <v>76</v>
      </c>
      <c r="BD344" s="4" t="s">
        <v>76</v>
      </c>
      <c r="BE344" s="4" t="s">
        <v>76</v>
      </c>
      <c r="BF344" s="4" t="s">
        <v>76</v>
      </c>
      <c r="BG344" s="4" t="s">
        <v>76</v>
      </c>
      <c r="BH344" s="25" t="s">
        <v>70</v>
      </c>
      <c r="BI344" s="4" t="s">
        <v>69</v>
      </c>
      <c r="BJ344" s="4" t="s">
        <v>70</v>
      </c>
      <c r="BK344" s="4" t="s">
        <v>69</v>
      </c>
    </row>
    <row r="345" ht="22.5" customHeight="true">
      <c r="A345" s="24" t="s">
        <v>3345</v>
      </c>
      <c r="B345" s="4" t="s">
        <v>3346</v>
      </c>
      <c r="C345" s="4" t="s">
        <v>66</v>
      </c>
      <c r="D345" s="4" t="s">
        <v>67</v>
      </c>
      <c r="E345" s="4" t="s">
        <v>68</v>
      </c>
      <c r="F345" s="4" t="s">
        <v>69</v>
      </c>
      <c r="G345" s="25" t="n">
        <v>1.0</v>
      </c>
      <c r="H345" s="25" t="n">
        <v>44.99</v>
      </c>
      <c r="I345" s="25" t="s">
        <v>70</v>
      </c>
      <c r="J345" s="25" t="s">
        <v>70</v>
      </c>
      <c r="K345" s="25" t="n">
        <v>-12.35</v>
      </c>
      <c r="L345" s="25" t="s">
        <v>70</v>
      </c>
      <c r="M345" s="25" t="s">
        <v>70</v>
      </c>
      <c r="N345" s="4" t="s">
        <v>70</v>
      </c>
      <c r="O345" s="4" t="s">
        <v>70</v>
      </c>
      <c r="P345" s="25" t="s">
        <v>70</v>
      </c>
      <c r="Q345" s="25" t="n">
        <v>32.64</v>
      </c>
      <c r="R345" s="4" t="s">
        <v>71</v>
      </c>
      <c r="S345" s="4" t="s">
        <v>68</v>
      </c>
      <c r="T345" s="4" t="s">
        <v>119</v>
      </c>
      <c r="U345" s="4" t="s">
        <v>120</v>
      </c>
      <c r="V345" s="4" t="s">
        <v>74</v>
      </c>
      <c r="W345" s="4" t="s">
        <v>121</v>
      </c>
      <c r="X345" s="4" t="s">
        <v>76</v>
      </c>
      <c r="Y345" s="25" t="n">
        <v>44.99</v>
      </c>
      <c r="Z345" s="25" t="s">
        <v>77</v>
      </c>
      <c r="AA345" s="4" t="s">
        <v>94</v>
      </c>
      <c r="AB345" s="4" t="s">
        <v>76</v>
      </c>
      <c r="AC345" s="4" t="s">
        <v>76</v>
      </c>
      <c r="AD345" s="4" t="s">
        <v>76</v>
      </c>
      <c r="AE345" s="4" t="s">
        <v>76</v>
      </c>
      <c r="AF345" s="4" t="s">
        <v>76</v>
      </c>
      <c r="AG345" s="4" t="s">
        <v>3347</v>
      </c>
      <c r="AH345" s="4" t="s">
        <v>69</v>
      </c>
      <c r="AI345" s="4" t="s">
        <v>3348</v>
      </c>
      <c r="AJ345" s="4" t="s">
        <v>3349</v>
      </c>
      <c r="AK345" s="4" t="s">
        <v>3350</v>
      </c>
      <c r="AL345" s="4" t="s">
        <v>654</v>
      </c>
      <c r="AM345" s="4" t="s">
        <v>3351</v>
      </c>
      <c r="AN345" s="4" t="s">
        <v>86</v>
      </c>
      <c r="AO345" s="4" t="s">
        <v>100</v>
      </c>
      <c r="AP345" s="4" t="s">
        <v>3352</v>
      </c>
      <c r="AQ345" s="4" t="s">
        <v>3353</v>
      </c>
      <c r="AR345" s="4" t="s">
        <v>103</v>
      </c>
      <c r="AS345" s="4" t="s">
        <v>3354</v>
      </c>
      <c r="AT345" s="4" t="s">
        <v>76</v>
      </c>
      <c r="AU345" s="25" t="s">
        <v>76</v>
      </c>
      <c r="AV345" s="4" t="s">
        <v>76</v>
      </c>
      <c r="AW345" s="4" t="s">
        <v>76</v>
      </c>
      <c r="AX345" s="4" t="s">
        <v>76</v>
      </c>
      <c r="AY345" s="4" t="s">
        <v>76</v>
      </c>
      <c r="AZ345" s="4" t="s">
        <v>76</v>
      </c>
      <c r="BA345" s="4" t="s">
        <v>76</v>
      </c>
      <c r="BB345" s="4" t="s">
        <v>76</v>
      </c>
      <c r="BC345" s="4" t="s">
        <v>76</v>
      </c>
      <c r="BD345" s="4" t="s">
        <v>76</v>
      </c>
      <c r="BE345" s="4" t="s">
        <v>76</v>
      </c>
      <c r="BF345" s="4" t="s">
        <v>76</v>
      </c>
      <c r="BG345" s="4" t="s">
        <v>76</v>
      </c>
      <c r="BH345" s="25" t="s">
        <v>70</v>
      </c>
      <c r="BI345" s="4" t="s">
        <v>69</v>
      </c>
      <c r="BJ345" s="4" t="s">
        <v>70</v>
      </c>
      <c r="BK345" s="4" t="s">
        <v>69</v>
      </c>
    </row>
    <row r="346" ht="22.5" customHeight="true">
      <c r="A346" s="24" t="s">
        <v>3355</v>
      </c>
      <c r="B346" s="4" t="s">
        <v>3356</v>
      </c>
      <c r="C346" s="4" t="s">
        <v>66</v>
      </c>
      <c r="D346" s="4" t="s">
        <v>1996</v>
      </c>
      <c r="E346" s="4" t="s">
        <v>68</v>
      </c>
      <c r="F346" s="4" t="s">
        <v>69</v>
      </c>
      <c r="G346" s="25" t="n">
        <v>6.0</v>
      </c>
      <c r="H346" s="25" t="n">
        <v>288.0</v>
      </c>
      <c r="I346" s="25" t="s">
        <v>70</v>
      </c>
      <c r="J346" s="25" t="s">
        <v>70</v>
      </c>
      <c r="K346" s="25" t="n">
        <v>-76.44</v>
      </c>
      <c r="L346" s="25" t="n">
        <v>11.0</v>
      </c>
      <c r="M346" s="25" t="s">
        <v>70</v>
      </c>
      <c r="N346" s="4" t="s">
        <v>70</v>
      </c>
      <c r="O346" s="4" t="s">
        <v>70</v>
      </c>
      <c r="P346" s="25" t="s">
        <v>70</v>
      </c>
      <c r="Q346" s="25" t="n">
        <v>222.56</v>
      </c>
      <c r="R346" s="4" t="s">
        <v>71</v>
      </c>
      <c r="S346" s="4" t="s">
        <v>68</v>
      </c>
      <c r="T346" s="4" t="s">
        <v>72</v>
      </c>
      <c r="U346" s="4" t="s">
        <v>73</v>
      </c>
      <c r="V346" s="4" t="s">
        <v>74</v>
      </c>
      <c r="W346" s="4" t="s">
        <v>75</v>
      </c>
      <c r="X346" s="4" t="s">
        <v>76</v>
      </c>
      <c r="Y346" s="25" t="n">
        <v>48.0</v>
      </c>
      <c r="Z346" s="25" t="s">
        <v>77</v>
      </c>
      <c r="AA346" s="4" t="s">
        <v>78</v>
      </c>
      <c r="AB346" s="4" t="s">
        <v>3357</v>
      </c>
      <c r="AC346" s="4" t="s">
        <v>3358</v>
      </c>
      <c r="AD346" s="4" t="s">
        <v>3359</v>
      </c>
      <c r="AE346" s="4" t="s">
        <v>3360</v>
      </c>
      <c r="AF346" s="4" t="s">
        <v>76</v>
      </c>
      <c r="AG346" s="4" t="s">
        <v>3357</v>
      </c>
      <c r="AH346" s="4" t="s">
        <v>68</v>
      </c>
      <c r="AI346" s="4" t="s">
        <v>3361</v>
      </c>
      <c r="AJ346" s="4" t="s">
        <v>3362</v>
      </c>
      <c r="AK346" s="4" t="s">
        <v>84</v>
      </c>
      <c r="AL346" s="4" t="s">
        <v>84</v>
      </c>
      <c r="AM346" s="4" t="s">
        <v>3363</v>
      </c>
      <c r="AN346" s="4" t="s">
        <v>86</v>
      </c>
      <c r="AO346" s="4" t="s">
        <v>87</v>
      </c>
      <c r="AP346" s="4" t="s">
        <v>3364</v>
      </c>
      <c r="AQ346" s="4" t="s">
        <v>3365</v>
      </c>
      <c r="AR346" s="4" t="s">
        <v>3366</v>
      </c>
      <c r="AS346" s="4" t="s">
        <v>3367</v>
      </c>
      <c r="AT346" s="4" t="s">
        <v>76</v>
      </c>
      <c r="AU346" s="25" t="s">
        <v>76</v>
      </c>
      <c r="AV346" s="4" t="s">
        <v>76</v>
      </c>
      <c r="AW346" s="4" t="s">
        <v>76</v>
      </c>
      <c r="AX346" s="4" t="s">
        <v>76</v>
      </c>
      <c r="AY346" s="4" t="s">
        <v>76</v>
      </c>
      <c r="AZ346" s="4" t="s">
        <v>76</v>
      </c>
      <c r="BA346" s="4" t="s">
        <v>76</v>
      </c>
      <c r="BB346" s="4" t="s">
        <v>76</v>
      </c>
      <c r="BC346" s="4" t="s">
        <v>76</v>
      </c>
      <c r="BD346" s="4" t="s">
        <v>76</v>
      </c>
      <c r="BE346" s="4" t="s">
        <v>76</v>
      </c>
      <c r="BF346" s="4" t="s">
        <v>76</v>
      </c>
      <c r="BG346" s="4" t="s">
        <v>76</v>
      </c>
      <c r="BH346" s="25" t="s">
        <v>70</v>
      </c>
      <c r="BI346" s="4" t="s">
        <v>69</v>
      </c>
      <c r="BJ346" s="4" t="s">
        <v>70</v>
      </c>
      <c r="BK346" s="4" t="s">
        <v>69</v>
      </c>
    </row>
    <row r="347" ht="22.5" customHeight="true">
      <c r="A347" s="24" t="s">
        <v>3368</v>
      </c>
      <c r="B347" s="4" t="s">
        <v>3369</v>
      </c>
      <c r="C347" s="4" t="s">
        <v>66</v>
      </c>
      <c r="D347" s="4" t="s">
        <v>147</v>
      </c>
      <c r="E347" s="4" t="s">
        <v>68</v>
      </c>
      <c r="F347" s="4" t="s">
        <v>69</v>
      </c>
      <c r="G347" s="25" t="n">
        <v>1.0</v>
      </c>
      <c r="H347" s="25" t="n">
        <v>35.41</v>
      </c>
      <c r="I347" s="25" t="s">
        <v>70</v>
      </c>
      <c r="J347" s="25" t="s">
        <v>70</v>
      </c>
      <c r="K347" s="25" t="n">
        <v>-11.1</v>
      </c>
      <c r="L347" s="25" t="s">
        <v>70</v>
      </c>
      <c r="M347" s="25" t="s">
        <v>70</v>
      </c>
      <c r="N347" s="4" t="s">
        <v>70</v>
      </c>
      <c r="O347" s="4" t="s">
        <v>70</v>
      </c>
      <c r="P347" s="25" t="s">
        <v>70</v>
      </c>
      <c r="Q347" s="25" t="n">
        <v>24.31</v>
      </c>
      <c r="R347" s="4" t="s">
        <v>71</v>
      </c>
      <c r="S347" s="4" t="s">
        <v>76</v>
      </c>
      <c r="T347" s="4" t="s">
        <v>180</v>
      </c>
      <c r="U347" s="4" t="s">
        <v>181</v>
      </c>
      <c r="V347" s="4" t="s">
        <v>74</v>
      </c>
      <c r="W347" s="4" t="s">
        <v>182</v>
      </c>
      <c r="X347" s="4" t="s">
        <v>183</v>
      </c>
      <c r="Y347" s="25" t="n">
        <v>35.41</v>
      </c>
      <c r="Z347" s="25" t="s">
        <v>77</v>
      </c>
      <c r="AA347" s="4" t="s">
        <v>94</v>
      </c>
      <c r="AB347" s="4" t="s">
        <v>76</v>
      </c>
      <c r="AC347" s="4" t="s">
        <v>76</v>
      </c>
      <c r="AD347" s="4" t="s">
        <v>76</v>
      </c>
      <c r="AE347" s="4" t="s">
        <v>76</v>
      </c>
      <c r="AF347" s="4" t="s">
        <v>76</v>
      </c>
      <c r="AG347" s="4" t="s">
        <v>3370</v>
      </c>
      <c r="AH347" s="4" t="s">
        <v>69</v>
      </c>
      <c r="AI347" s="4" t="s">
        <v>3371</v>
      </c>
      <c r="AJ347" s="4" t="s">
        <v>3372</v>
      </c>
      <c r="AK347" s="4" t="s">
        <v>3373</v>
      </c>
      <c r="AL347" s="4" t="s">
        <v>284</v>
      </c>
      <c r="AM347" s="4" t="s">
        <v>3374</v>
      </c>
      <c r="AN347" s="4" t="s">
        <v>86</v>
      </c>
      <c r="AO347" s="4" t="s">
        <v>100</v>
      </c>
      <c r="AP347" s="4" t="s">
        <v>3375</v>
      </c>
      <c r="AQ347" s="4" t="s">
        <v>3376</v>
      </c>
      <c r="AR347" s="4" t="s">
        <v>103</v>
      </c>
      <c r="AS347" s="4" t="s">
        <v>3377</v>
      </c>
      <c r="AT347" s="4" t="s">
        <v>76</v>
      </c>
      <c r="AU347" s="25" t="s">
        <v>76</v>
      </c>
      <c r="AV347" s="4" t="s">
        <v>76</v>
      </c>
      <c r="AW347" s="4" t="s">
        <v>76</v>
      </c>
      <c r="AX347" s="4" t="s">
        <v>76</v>
      </c>
      <c r="AY347" s="4" t="s">
        <v>76</v>
      </c>
      <c r="AZ347" s="4" t="s">
        <v>76</v>
      </c>
      <c r="BA347" s="4" t="s">
        <v>76</v>
      </c>
      <c r="BB347" s="4" t="s">
        <v>76</v>
      </c>
      <c r="BC347" s="4" t="s">
        <v>76</v>
      </c>
      <c r="BD347" s="4" t="s">
        <v>76</v>
      </c>
      <c r="BE347" s="4" t="s">
        <v>76</v>
      </c>
      <c r="BF347" s="4" t="s">
        <v>76</v>
      </c>
      <c r="BG347" s="4" t="s">
        <v>76</v>
      </c>
      <c r="BH347" s="25" t="s">
        <v>70</v>
      </c>
      <c r="BI347" s="4" t="s">
        <v>69</v>
      </c>
      <c r="BJ347" s="4" t="s">
        <v>70</v>
      </c>
      <c r="BK347" s="4" t="s">
        <v>69</v>
      </c>
    </row>
    <row r="348" ht="22.5" customHeight="true">
      <c r="A348" s="24" t="s">
        <v>3378</v>
      </c>
      <c r="B348" s="4" t="s">
        <v>3379</v>
      </c>
      <c r="C348" s="4" t="s">
        <v>66</v>
      </c>
      <c r="D348" s="4" t="s">
        <v>67</v>
      </c>
      <c r="E348" s="4" t="s">
        <v>68</v>
      </c>
      <c r="F348" s="4" t="s">
        <v>69</v>
      </c>
      <c r="G348" s="25" t="n">
        <v>1.0</v>
      </c>
      <c r="H348" s="25" t="n">
        <v>53.99</v>
      </c>
      <c r="I348" s="25" t="s">
        <v>70</v>
      </c>
      <c r="J348" s="25" t="s">
        <v>70</v>
      </c>
      <c r="K348" s="25" t="n">
        <v>-13.77</v>
      </c>
      <c r="L348" s="25" t="s">
        <v>70</v>
      </c>
      <c r="M348" s="25" t="s">
        <v>70</v>
      </c>
      <c r="N348" s="4" t="s">
        <v>70</v>
      </c>
      <c r="O348" s="4" t="s">
        <v>70</v>
      </c>
      <c r="P348" s="25" t="s">
        <v>70</v>
      </c>
      <c r="Q348" s="25" t="n">
        <v>40.22</v>
      </c>
      <c r="R348" s="4" t="s">
        <v>71</v>
      </c>
      <c r="S348" s="4" t="s">
        <v>68</v>
      </c>
      <c r="T348" s="4" t="s">
        <v>222</v>
      </c>
      <c r="U348" s="4" t="s">
        <v>223</v>
      </c>
      <c r="V348" s="4" t="s">
        <v>74</v>
      </c>
      <c r="W348" s="4" t="s">
        <v>224</v>
      </c>
      <c r="X348" s="4" t="s">
        <v>76</v>
      </c>
      <c r="Y348" s="25" t="n">
        <v>53.99</v>
      </c>
      <c r="Z348" s="25" t="s">
        <v>77</v>
      </c>
      <c r="AA348" s="4" t="s">
        <v>94</v>
      </c>
      <c r="AB348" s="4" t="s">
        <v>76</v>
      </c>
      <c r="AC348" s="4" t="s">
        <v>76</v>
      </c>
      <c r="AD348" s="4" t="s">
        <v>76</v>
      </c>
      <c r="AE348" s="4" t="s">
        <v>76</v>
      </c>
      <c r="AF348" s="4" t="s">
        <v>76</v>
      </c>
      <c r="AG348" s="4" t="s">
        <v>3380</v>
      </c>
      <c r="AH348" s="4" t="s">
        <v>69</v>
      </c>
      <c r="AI348" s="4" t="s">
        <v>3381</v>
      </c>
      <c r="AJ348" s="4" t="s">
        <v>3382</v>
      </c>
      <c r="AK348" s="4" t="s">
        <v>3383</v>
      </c>
      <c r="AL348" s="4" t="s">
        <v>2289</v>
      </c>
      <c r="AM348" s="4" t="s">
        <v>3384</v>
      </c>
      <c r="AN348" s="4" t="s">
        <v>86</v>
      </c>
      <c r="AO348" s="4" t="s">
        <v>100</v>
      </c>
      <c r="AP348" s="4" t="s">
        <v>2914</v>
      </c>
      <c r="AQ348" s="4" t="s">
        <v>3385</v>
      </c>
      <c r="AR348" s="4" t="s">
        <v>103</v>
      </c>
      <c r="AS348" s="4" t="s">
        <v>3386</v>
      </c>
      <c r="AT348" s="4" t="s">
        <v>76</v>
      </c>
      <c r="AU348" s="25" t="s">
        <v>76</v>
      </c>
      <c r="AV348" s="4" t="s">
        <v>76</v>
      </c>
      <c r="AW348" s="4" t="s">
        <v>76</v>
      </c>
      <c r="AX348" s="4" t="s">
        <v>76</v>
      </c>
      <c r="AY348" s="4" t="s">
        <v>76</v>
      </c>
      <c r="AZ348" s="4" t="s">
        <v>76</v>
      </c>
      <c r="BA348" s="4" t="s">
        <v>76</v>
      </c>
      <c r="BB348" s="4" t="s">
        <v>76</v>
      </c>
      <c r="BC348" s="4" t="s">
        <v>76</v>
      </c>
      <c r="BD348" s="4" t="s">
        <v>76</v>
      </c>
      <c r="BE348" s="4" t="s">
        <v>76</v>
      </c>
      <c r="BF348" s="4" t="s">
        <v>76</v>
      </c>
      <c r="BG348" s="4" t="s">
        <v>76</v>
      </c>
      <c r="BH348" s="25" t="s">
        <v>70</v>
      </c>
      <c r="BI348" s="4" t="s">
        <v>69</v>
      </c>
      <c r="BJ348" s="4" t="s">
        <v>70</v>
      </c>
      <c r="BK348" s="4" t="s">
        <v>69</v>
      </c>
    </row>
    <row r="349" ht="22.5" customHeight="true">
      <c r="A349" s="24" t="s">
        <v>3387</v>
      </c>
      <c r="B349" s="4" t="s">
        <v>3388</v>
      </c>
      <c r="C349" s="4" t="s">
        <v>66</v>
      </c>
      <c r="D349" s="4" t="s">
        <v>147</v>
      </c>
      <c r="E349" s="4" t="s">
        <v>68</v>
      </c>
      <c r="F349" s="4" t="s">
        <v>69</v>
      </c>
      <c r="G349" s="25" t="n">
        <v>1.0</v>
      </c>
      <c r="H349" s="25" t="n">
        <v>69.25</v>
      </c>
      <c r="I349" s="25" t="s">
        <v>70</v>
      </c>
      <c r="J349" s="25" t="s">
        <v>70</v>
      </c>
      <c r="K349" s="25" t="n">
        <v>-15.75</v>
      </c>
      <c r="L349" s="25" t="s">
        <v>70</v>
      </c>
      <c r="M349" s="25" t="s">
        <v>70</v>
      </c>
      <c r="N349" s="4" t="s">
        <v>70</v>
      </c>
      <c r="O349" s="4" t="s">
        <v>70</v>
      </c>
      <c r="P349" s="25" t="s">
        <v>70</v>
      </c>
      <c r="Q349" s="25" t="n">
        <v>53.86</v>
      </c>
      <c r="R349" s="4" t="s">
        <v>71</v>
      </c>
      <c r="S349" s="4" t="s">
        <v>68</v>
      </c>
      <c r="T349" s="4" t="s">
        <v>161</v>
      </c>
      <c r="U349" s="4" t="s">
        <v>162</v>
      </c>
      <c r="V349" s="4" t="s">
        <v>74</v>
      </c>
      <c r="W349" s="4" t="s">
        <v>163</v>
      </c>
      <c r="X349" s="4" t="s">
        <v>76</v>
      </c>
      <c r="Y349" s="25" t="n">
        <v>69.25</v>
      </c>
      <c r="Z349" s="25" t="s">
        <v>77</v>
      </c>
      <c r="AA349" s="4" t="s">
        <v>94</v>
      </c>
      <c r="AB349" s="4" t="s">
        <v>76</v>
      </c>
      <c r="AC349" s="4" t="s">
        <v>76</v>
      </c>
      <c r="AD349" s="4" t="s">
        <v>76</v>
      </c>
      <c r="AE349" s="4" t="s">
        <v>76</v>
      </c>
      <c r="AF349" s="4" t="s">
        <v>76</v>
      </c>
      <c r="AG349" s="4" t="s">
        <v>3389</v>
      </c>
      <c r="AH349" s="4" t="s">
        <v>69</v>
      </c>
      <c r="AI349" s="4" t="s">
        <v>3390</v>
      </c>
      <c r="AJ349" s="4" t="s">
        <v>3391</v>
      </c>
      <c r="AK349" s="4" t="s">
        <v>3392</v>
      </c>
      <c r="AL349" s="4" t="s">
        <v>1021</v>
      </c>
      <c r="AM349" s="4" t="s">
        <v>3393</v>
      </c>
      <c r="AN349" s="4" t="s">
        <v>86</v>
      </c>
      <c r="AO349" s="4" t="s">
        <v>100</v>
      </c>
      <c r="AP349" s="4" t="s">
        <v>3394</v>
      </c>
      <c r="AQ349" s="4" t="s">
        <v>3395</v>
      </c>
      <c r="AR349" s="4" t="s">
        <v>103</v>
      </c>
      <c r="AS349" s="4" t="s">
        <v>3396</v>
      </c>
      <c r="AT349" s="4" t="s">
        <v>76</v>
      </c>
      <c r="AU349" s="25" t="s">
        <v>76</v>
      </c>
      <c r="AV349" s="4" t="s">
        <v>76</v>
      </c>
      <c r="AW349" s="4" t="s">
        <v>76</v>
      </c>
      <c r="AX349" s="4" t="s">
        <v>76</v>
      </c>
      <c r="AY349" s="4" t="s">
        <v>76</v>
      </c>
      <c r="AZ349" s="4" t="s">
        <v>76</v>
      </c>
      <c r="BA349" s="4" t="s">
        <v>76</v>
      </c>
      <c r="BB349" s="4" t="s">
        <v>76</v>
      </c>
      <c r="BC349" s="4" t="s">
        <v>76</v>
      </c>
      <c r="BD349" s="4" t="s">
        <v>76</v>
      </c>
      <c r="BE349" s="4" t="s">
        <v>76</v>
      </c>
      <c r="BF349" s="4" t="s">
        <v>76</v>
      </c>
      <c r="BG349" s="4" t="s">
        <v>76</v>
      </c>
      <c r="BH349" s="25" t="s">
        <v>70</v>
      </c>
      <c r="BI349" s="4" t="s">
        <v>69</v>
      </c>
      <c r="BJ349" s="4" t="s">
        <v>70</v>
      </c>
      <c r="BK349" s="4" t="s">
        <v>69</v>
      </c>
    </row>
    <row r="350" ht="22.5" customHeight="true">
      <c r="A350" s="24" t="s">
        <v>3397</v>
      </c>
      <c r="B350" s="4" t="s">
        <v>3398</v>
      </c>
      <c r="C350" s="4" t="s">
        <v>1438</v>
      </c>
      <c r="D350" s="4" t="s">
        <v>2294</v>
      </c>
      <c r="E350" s="4" t="s">
        <v>68</v>
      </c>
      <c r="F350" s="4" t="s">
        <v>69</v>
      </c>
      <c r="G350" s="25" t="n">
        <v>1.0</v>
      </c>
      <c r="H350" s="25" t="n">
        <v>35.41</v>
      </c>
      <c r="I350" s="25" t="s">
        <v>70</v>
      </c>
      <c r="J350" s="25" t="s">
        <v>70</v>
      </c>
      <c r="K350" s="25" t="n">
        <v>-11.1</v>
      </c>
      <c r="L350" s="25" t="s">
        <v>70</v>
      </c>
      <c r="M350" s="25" t="s">
        <v>70</v>
      </c>
      <c r="N350" s="4" t="s">
        <v>70</v>
      </c>
      <c r="O350" s="4" t="s">
        <v>70</v>
      </c>
      <c r="P350" s="25" t="s">
        <v>70</v>
      </c>
      <c r="Q350" s="25" t="n">
        <v>24.31</v>
      </c>
      <c r="R350" s="4" t="s">
        <v>71</v>
      </c>
      <c r="S350" s="4" t="s">
        <v>68</v>
      </c>
      <c r="T350" s="4" t="s">
        <v>180</v>
      </c>
      <c r="U350" s="4" t="s">
        <v>181</v>
      </c>
      <c r="V350" s="4" t="s">
        <v>74</v>
      </c>
      <c r="W350" s="4" t="s">
        <v>182</v>
      </c>
      <c r="X350" s="4" t="s">
        <v>183</v>
      </c>
      <c r="Y350" s="25" t="n">
        <v>35.41</v>
      </c>
      <c r="Z350" s="25" t="s">
        <v>77</v>
      </c>
      <c r="AA350" s="4" t="s">
        <v>78</v>
      </c>
      <c r="AB350" s="4" t="s">
        <v>76</v>
      </c>
      <c r="AC350" s="4" t="s">
        <v>76</v>
      </c>
      <c r="AD350" s="4" t="s">
        <v>76</v>
      </c>
      <c r="AE350" s="4" t="s">
        <v>76</v>
      </c>
      <c r="AF350" s="4" t="s">
        <v>76</v>
      </c>
      <c r="AG350" s="4" t="s">
        <v>3399</v>
      </c>
      <c r="AH350" s="4" t="s">
        <v>69</v>
      </c>
      <c r="AI350" s="4" t="s">
        <v>3400</v>
      </c>
      <c r="AJ350" s="4" t="s">
        <v>3401</v>
      </c>
      <c r="AK350" s="4" t="s">
        <v>3402</v>
      </c>
      <c r="AL350" s="4" t="s">
        <v>944</v>
      </c>
      <c r="AM350" s="4" t="s">
        <v>3403</v>
      </c>
      <c r="AN350" s="4" t="s">
        <v>86</v>
      </c>
      <c r="AO350" s="4" t="s">
        <v>100</v>
      </c>
      <c r="AP350" s="4" t="s">
        <v>76</v>
      </c>
      <c r="AQ350" s="4" t="s">
        <v>76</v>
      </c>
      <c r="AR350" s="4" t="s">
        <v>103</v>
      </c>
      <c r="AS350" s="4" t="s">
        <v>76</v>
      </c>
      <c r="AT350" s="4" t="s">
        <v>76</v>
      </c>
      <c r="AU350" s="25" t="s">
        <v>76</v>
      </c>
      <c r="AV350" s="4" t="s">
        <v>76</v>
      </c>
      <c r="AW350" s="4" t="s">
        <v>76</v>
      </c>
      <c r="AX350" s="4" t="s">
        <v>76</v>
      </c>
      <c r="AY350" s="4" t="s">
        <v>76</v>
      </c>
      <c r="AZ350" s="4" t="s">
        <v>76</v>
      </c>
      <c r="BA350" s="4" t="s">
        <v>76</v>
      </c>
      <c r="BB350" s="4" t="s">
        <v>76</v>
      </c>
      <c r="BC350" s="4" t="s">
        <v>76</v>
      </c>
      <c r="BD350" s="4" t="s">
        <v>76</v>
      </c>
      <c r="BE350" s="4" t="s">
        <v>76</v>
      </c>
      <c r="BF350" s="4" t="s">
        <v>76</v>
      </c>
      <c r="BG350" s="4" t="s">
        <v>76</v>
      </c>
      <c r="BH350" s="25" t="s">
        <v>70</v>
      </c>
      <c r="BI350" s="4" t="s">
        <v>69</v>
      </c>
      <c r="BJ350" s="4" t="s">
        <v>70</v>
      </c>
      <c r="BK350" s="4" t="s">
        <v>69</v>
      </c>
    </row>
    <row r="351" ht="22.5" customHeight="true">
      <c r="A351" s="24" t="s">
        <v>3404</v>
      </c>
      <c r="B351" s="4" t="s">
        <v>3405</v>
      </c>
      <c r="C351" s="4" t="s">
        <v>66</v>
      </c>
      <c r="D351" s="4" t="s">
        <v>1996</v>
      </c>
      <c r="E351" s="4" t="s">
        <v>68</v>
      </c>
      <c r="F351" s="4" t="s">
        <v>69</v>
      </c>
      <c r="G351" s="25" t="n">
        <v>2.0</v>
      </c>
      <c r="H351" s="25" t="n">
        <v>80.0</v>
      </c>
      <c r="I351" s="25" t="s">
        <v>70</v>
      </c>
      <c r="J351" s="25" t="s">
        <v>70</v>
      </c>
      <c r="K351" s="25" t="n">
        <v>-23.4</v>
      </c>
      <c r="L351" s="25" t="s">
        <v>70</v>
      </c>
      <c r="M351" s="25" t="s">
        <v>70</v>
      </c>
      <c r="N351" s="4" t="s">
        <v>70</v>
      </c>
      <c r="O351" s="4" t="s">
        <v>70</v>
      </c>
      <c r="P351" s="25" t="s">
        <v>70</v>
      </c>
      <c r="Q351" s="25" t="n">
        <v>60.18</v>
      </c>
      <c r="R351" s="4" t="s">
        <v>71</v>
      </c>
      <c r="S351" s="4" t="s">
        <v>68</v>
      </c>
      <c r="T351" s="4" t="s">
        <v>444</v>
      </c>
      <c r="U351" s="4" t="s">
        <v>445</v>
      </c>
      <c r="V351" s="4" t="s">
        <v>74</v>
      </c>
      <c r="W351" s="4" t="s">
        <v>446</v>
      </c>
      <c r="X351" s="4" t="s">
        <v>76</v>
      </c>
      <c r="Y351" s="25" t="n">
        <v>40.0</v>
      </c>
      <c r="Z351" s="25" t="s">
        <v>77</v>
      </c>
      <c r="AA351" s="4" t="s">
        <v>94</v>
      </c>
      <c r="AB351" s="4" t="s">
        <v>76</v>
      </c>
      <c r="AC351" s="4" t="s">
        <v>76</v>
      </c>
      <c r="AD351" s="4" t="s">
        <v>76</v>
      </c>
      <c r="AE351" s="4" t="s">
        <v>76</v>
      </c>
      <c r="AF351" s="4" t="s">
        <v>76</v>
      </c>
      <c r="AG351" s="4" t="s">
        <v>3406</v>
      </c>
      <c r="AH351" s="4" t="s">
        <v>68</v>
      </c>
      <c r="AI351" s="4" t="s">
        <v>3407</v>
      </c>
      <c r="AJ351" s="4" t="s">
        <v>3408</v>
      </c>
      <c r="AK351" s="4" t="s">
        <v>84</v>
      </c>
      <c r="AL351" s="4" t="s">
        <v>84</v>
      </c>
      <c r="AM351" s="4" t="s">
        <v>3409</v>
      </c>
      <c r="AN351" s="4" t="s">
        <v>86</v>
      </c>
      <c r="AO351" s="4" t="s">
        <v>100</v>
      </c>
      <c r="AP351" s="4" t="s">
        <v>3410</v>
      </c>
      <c r="AQ351" s="4" t="s">
        <v>3411</v>
      </c>
      <c r="AR351" s="4" t="s">
        <v>103</v>
      </c>
      <c r="AS351" s="4" t="s">
        <v>3412</v>
      </c>
      <c r="AT351" s="4" t="s">
        <v>76</v>
      </c>
      <c r="AU351" s="25" t="s">
        <v>76</v>
      </c>
      <c r="AV351" s="4" t="s">
        <v>76</v>
      </c>
      <c r="AW351" s="4" t="s">
        <v>76</v>
      </c>
      <c r="AX351" s="4" t="s">
        <v>76</v>
      </c>
      <c r="AY351" s="4" t="s">
        <v>76</v>
      </c>
      <c r="AZ351" s="4" t="s">
        <v>76</v>
      </c>
      <c r="BA351" s="4" t="s">
        <v>76</v>
      </c>
      <c r="BB351" s="4" t="s">
        <v>76</v>
      </c>
      <c r="BC351" s="4" t="s">
        <v>76</v>
      </c>
      <c r="BD351" s="4" t="s">
        <v>76</v>
      </c>
      <c r="BE351" s="4" t="s">
        <v>76</v>
      </c>
      <c r="BF351" s="4" t="s">
        <v>76</v>
      </c>
      <c r="BG351" s="4" t="s">
        <v>76</v>
      </c>
      <c r="BH351" s="25" t="s">
        <v>70</v>
      </c>
      <c r="BI351" s="4" t="s">
        <v>69</v>
      </c>
      <c r="BJ351" s="4" t="s">
        <v>70</v>
      </c>
      <c r="BK351" s="4" t="s">
        <v>69</v>
      </c>
    </row>
    <row r="352" ht="22.5" customHeight="true">
      <c r="A352" s="24" t="s">
        <v>3413</v>
      </c>
      <c r="B352" s="4" t="s">
        <v>3414</v>
      </c>
      <c r="C352" s="4" t="s">
        <v>66</v>
      </c>
      <c r="D352" s="4" t="s">
        <v>67</v>
      </c>
      <c r="E352" s="4" t="s">
        <v>68</v>
      </c>
      <c r="F352" s="4" t="s">
        <v>69</v>
      </c>
      <c r="G352" s="25" t="n">
        <v>1.0</v>
      </c>
      <c r="H352" s="25" t="n">
        <v>59.99</v>
      </c>
      <c r="I352" s="25" t="s">
        <v>70</v>
      </c>
      <c r="J352" s="25" t="s">
        <v>70</v>
      </c>
      <c r="K352" s="25" t="n">
        <v>-14.55</v>
      </c>
      <c r="L352" s="25" t="s">
        <v>70</v>
      </c>
      <c r="M352" s="25" t="s">
        <v>70</v>
      </c>
      <c r="N352" s="4" t="s">
        <v>70</v>
      </c>
      <c r="O352" s="4" t="s">
        <v>70</v>
      </c>
      <c r="P352" s="25" t="s">
        <v>70</v>
      </c>
      <c r="Q352" s="25" t="n">
        <v>45.44</v>
      </c>
      <c r="R352" s="4" t="s">
        <v>71</v>
      </c>
      <c r="S352" s="4" t="s">
        <v>76</v>
      </c>
      <c r="T352" s="4" t="s">
        <v>133</v>
      </c>
      <c r="U352" s="4" t="s">
        <v>134</v>
      </c>
      <c r="V352" s="4" t="s">
        <v>74</v>
      </c>
      <c r="W352" s="4" t="s">
        <v>135</v>
      </c>
      <c r="X352" s="4" t="s">
        <v>136</v>
      </c>
      <c r="Y352" s="25" t="n">
        <v>59.99</v>
      </c>
      <c r="Z352" s="25" t="s">
        <v>77</v>
      </c>
      <c r="AA352" s="4" t="s">
        <v>94</v>
      </c>
      <c r="AB352" s="4" t="s">
        <v>76</v>
      </c>
      <c r="AC352" s="4" t="s">
        <v>76</v>
      </c>
      <c r="AD352" s="4" t="s">
        <v>76</v>
      </c>
      <c r="AE352" s="4" t="s">
        <v>76</v>
      </c>
      <c r="AF352" s="4" t="s">
        <v>76</v>
      </c>
      <c r="AG352" s="4" t="s">
        <v>3415</v>
      </c>
      <c r="AH352" s="4" t="s">
        <v>69</v>
      </c>
      <c r="AI352" s="4" t="s">
        <v>3416</v>
      </c>
      <c r="AJ352" s="4" t="s">
        <v>3417</v>
      </c>
      <c r="AK352" s="4" t="s">
        <v>514</v>
      </c>
      <c r="AL352" s="4" t="s">
        <v>84</v>
      </c>
      <c r="AM352" s="4" t="s">
        <v>3418</v>
      </c>
      <c r="AN352" s="4" t="s">
        <v>86</v>
      </c>
      <c r="AO352" s="4" t="s">
        <v>100</v>
      </c>
      <c r="AP352" s="4" t="s">
        <v>3419</v>
      </c>
      <c r="AQ352" s="4" t="s">
        <v>3420</v>
      </c>
      <c r="AR352" s="4" t="s">
        <v>103</v>
      </c>
      <c r="AS352" s="4" t="s">
        <v>3421</v>
      </c>
      <c r="AT352" s="4" t="s">
        <v>76</v>
      </c>
      <c r="AU352" s="25" t="s">
        <v>76</v>
      </c>
      <c r="AV352" s="4" t="s">
        <v>76</v>
      </c>
      <c r="AW352" s="4" t="s">
        <v>76</v>
      </c>
      <c r="AX352" s="4" t="s">
        <v>76</v>
      </c>
      <c r="AY352" s="4" t="s">
        <v>76</v>
      </c>
      <c r="AZ352" s="4" t="s">
        <v>76</v>
      </c>
      <c r="BA352" s="4" t="s">
        <v>76</v>
      </c>
      <c r="BB352" s="4" t="s">
        <v>76</v>
      </c>
      <c r="BC352" s="4" t="s">
        <v>76</v>
      </c>
      <c r="BD352" s="4" t="s">
        <v>76</v>
      </c>
      <c r="BE352" s="4" t="s">
        <v>76</v>
      </c>
      <c r="BF352" s="4" t="s">
        <v>76</v>
      </c>
      <c r="BG352" s="4" t="s">
        <v>76</v>
      </c>
      <c r="BH352" s="25" t="s">
        <v>70</v>
      </c>
      <c r="BI352" s="4" t="s">
        <v>69</v>
      </c>
      <c r="BJ352" s="4" t="s">
        <v>70</v>
      </c>
      <c r="BK352" s="4" t="s">
        <v>69</v>
      </c>
    </row>
    <row r="353" ht="22.5" customHeight="true">
      <c r="A353" s="24" t="s">
        <v>3422</v>
      </c>
      <c r="B353" s="4" t="s">
        <v>3423</v>
      </c>
      <c r="C353" s="4" t="s">
        <v>66</v>
      </c>
      <c r="D353" s="4" t="s">
        <v>67</v>
      </c>
      <c r="E353" s="4" t="s">
        <v>68</v>
      </c>
      <c r="F353" s="4" t="s">
        <v>69</v>
      </c>
      <c r="G353" s="25" t="n">
        <v>1.0</v>
      </c>
      <c r="H353" s="25" t="n">
        <v>35.41</v>
      </c>
      <c r="I353" s="25" t="s">
        <v>70</v>
      </c>
      <c r="J353" s="25" t="s">
        <v>70</v>
      </c>
      <c r="K353" s="25" t="n">
        <v>-11.1</v>
      </c>
      <c r="L353" s="25" t="s">
        <v>70</v>
      </c>
      <c r="M353" s="25" t="s">
        <v>70</v>
      </c>
      <c r="N353" s="4" t="s">
        <v>70</v>
      </c>
      <c r="O353" s="4" t="s">
        <v>70</v>
      </c>
      <c r="P353" s="25" t="s">
        <v>70</v>
      </c>
      <c r="Q353" s="25" t="n">
        <v>24.31</v>
      </c>
      <c r="R353" s="4" t="s">
        <v>71</v>
      </c>
      <c r="S353" s="4" t="s">
        <v>68</v>
      </c>
      <c r="T353" s="4" t="s">
        <v>180</v>
      </c>
      <c r="U353" s="4" t="s">
        <v>181</v>
      </c>
      <c r="V353" s="4" t="s">
        <v>74</v>
      </c>
      <c r="W353" s="4" t="s">
        <v>182</v>
      </c>
      <c r="X353" s="4" t="s">
        <v>183</v>
      </c>
      <c r="Y353" s="25" t="n">
        <v>35.41</v>
      </c>
      <c r="Z353" s="25" t="s">
        <v>77</v>
      </c>
      <c r="AA353" s="4" t="s">
        <v>94</v>
      </c>
      <c r="AB353" s="4" t="s">
        <v>76</v>
      </c>
      <c r="AC353" s="4" t="s">
        <v>76</v>
      </c>
      <c r="AD353" s="4" t="s">
        <v>76</v>
      </c>
      <c r="AE353" s="4" t="s">
        <v>76</v>
      </c>
      <c r="AF353" s="4" t="s">
        <v>76</v>
      </c>
      <c r="AG353" s="4" t="s">
        <v>3424</v>
      </c>
      <c r="AH353" s="4" t="s">
        <v>69</v>
      </c>
      <c r="AI353" s="4" t="s">
        <v>3425</v>
      </c>
      <c r="AJ353" s="4" t="s">
        <v>3426</v>
      </c>
      <c r="AK353" s="4" t="s">
        <v>1020</v>
      </c>
      <c r="AL353" s="4" t="s">
        <v>1021</v>
      </c>
      <c r="AM353" s="4" t="s">
        <v>3427</v>
      </c>
      <c r="AN353" s="4" t="s">
        <v>86</v>
      </c>
      <c r="AO353" s="4" t="s">
        <v>100</v>
      </c>
      <c r="AP353" s="4" t="s">
        <v>3331</v>
      </c>
      <c r="AQ353" s="4" t="s">
        <v>3428</v>
      </c>
      <c r="AR353" s="4" t="s">
        <v>103</v>
      </c>
      <c r="AS353" s="4" t="s">
        <v>3429</v>
      </c>
      <c r="AT353" s="4" t="s">
        <v>76</v>
      </c>
      <c r="AU353" s="25" t="s">
        <v>76</v>
      </c>
      <c r="AV353" s="4" t="s">
        <v>76</v>
      </c>
      <c r="AW353" s="4" t="s">
        <v>76</v>
      </c>
      <c r="AX353" s="4" t="s">
        <v>76</v>
      </c>
      <c r="AY353" s="4" t="s">
        <v>76</v>
      </c>
      <c r="AZ353" s="4" t="s">
        <v>76</v>
      </c>
      <c r="BA353" s="4" t="s">
        <v>76</v>
      </c>
      <c r="BB353" s="4" t="s">
        <v>76</v>
      </c>
      <c r="BC353" s="4" t="s">
        <v>76</v>
      </c>
      <c r="BD353" s="4" t="s">
        <v>76</v>
      </c>
      <c r="BE353" s="4" t="s">
        <v>76</v>
      </c>
      <c r="BF353" s="4" t="s">
        <v>76</v>
      </c>
      <c r="BG353" s="4" t="s">
        <v>76</v>
      </c>
      <c r="BH353" s="25" t="s">
        <v>70</v>
      </c>
      <c r="BI353" s="4" t="s">
        <v>69</v>
      </c>
      <c r="BJ353" s="4" t="s">
        <v>70</v>
      </c>
      <c r="BK353" s="4" t="s">
        <v>69</v>
      </c>
    </row>
    <row r="354" ht="22.5" customHeight="true">
      <c r="A354" s="24" t="s">
        <v>3430</v>
      </c>
      <c r="B354" s="4" t="s">
        <v>3431</v>
      </c>
      <c r="C354" s="4" t="s">
        <v>66</v>
      </c>
      <c r="D354" s="4" t="s">
        <v>67</v>
      </c>
      <c r="E354" s="4" t="s">
        <v>68</v>
      </c>
      <c r="F354" s="4" t="s">
        <v>69</v>
      </c>
      <c r="G354" s="25" t="n">
        <v>1.0</v>
      </c>
      <c r="H354" s="25" t="n">
        <v>69.25</v>
      </c>
      <c r="I354" s="25" t="s">
        <v>70</v>
      </c>
      <c r="J354" s="25" t="s">
        <v>70</v>
      </c>
      <c r="K354" s="25" t="n">
        <v>-15.75</v>
      </c>
      <c r="L354" s="25" t="n">
        <v>6.99</v>
      </c>
      <c r="M354" s="25" t="n">
        <v>-6.99</v>
      </c>
      <c r="N354" s="4" t="n">
        <v>-6.99</v>
      </c>
      <c r="O354" s="4" t="s">
        <v>70</v>
      </c>
      <c r="P354" s="25" t="s">
        <v>70</v>
      </c>
      <c r="Q354" s="25" t="n">
        <v>53.86</v>
      </c>
      <c r="R354" s="4" t="s">
        <v>71</v>
      </c>
      <c r="S354" s="4" t="s">
        <v>76</v>
      </c>
      <c r="T354" s="4" t="s">
        <v>161</v>
      </c>
      <c r="U354" s="4" t="s">
        <v>162</v>
      </c>
      <c r="V354" s="4" t="s">
        <v>74</v>
      </c>
      <c r="W354" s="4" t="s">
        <v>163</v>
      </c>
      <c r="X354" s="4" t="s">
        <v>76</v>
      </c>
      <c r="Y354" s="25" t="n">
        <v>69.25</v>
      </c>
      <c r="Z354" s="25" t="s">
        <v>77</v>
      </c>
      <c r="AA354" s="4" t="s">
        <v>94</v>
      </c>
      <c r="AB354" s="4" t="s">
        <v>76</v>
      </c>
      <c r="AC354" s="4" t="s">
        <v>76</v>
      </c>
      <c r="AD354" s="4" t="s">
        <v>76</v>
      </c>
      <c r="AE354" s="4" t="s">
        <v>76</v>
      </c>
      <c r="AF354" s="4" t="s">
        <v>76</v>
      </c>
      <c r="AG354" s="4" t="s">
        <v>3432</v>
      </c>
      <c r="AH354" s="4" t="s">
        <v>69</v>
      </c>
      <c r="AI354" s="4" t="s">
        <v>3433</v>
      </c>
      <c r="AJ354" s="4" t="s">
        <v>3434</v>
      </c>
      <c r="AK354" s="4" t="s">
        <v>437</v>
      </c>
      <c r="AL354" s="4" t="s">
        <v>437</v>
      </c>
      <c r="AM354" s="4" t="s">
        <v>3435</v>
      </c>
      <c r="AN354" s="4" t="s">
        <v>86</v>
      </c>
      <c r="AO354" s="4" t="s">
        <v>100</v>
      </c>
      <c r="AP354" s="4" t="s">
        <v>3436</v>
      </c>
      <c r="AQ354" s="4" t="s">
        <v>3437</v>
      </c>
      <c r="AR354" s="4" t="s">
        <v>103</v>
      </c>
      <c r="AS354" s="4" t="s">
        <v>3438</v>
      </c>
      <c r="AT354" s="4" t="s">
        <v>76</v>
      </c>
      <c r="AU354" s="25" t="s">
        <v>76</v>
      </c>
      <c r="AV354" s="4" t="s">
        <v>76</v>
      </c>
      <c r="AW354" s="4" t="s">
        <v>76</v>
      </c>
      <c r="AX354" s="4" t="s">
        <v>76</v>
      </c>
      <c r="AY354" s="4" t="s">
        <v>76</v>
      </c>
      <c r="AZ354" s="4" t="s">
        <v>76</v>
      </c>
      <c r="BA354" s="4" t="s">
        <v>76</v>
      </c>
      <c r="BB354" s="4" t="s">
        <v>76</v>
      </c>
      <c r="BC354" s="4" t="s">
        <v>76</v>
      </c>
      <c r="BD354" s="4" t="s">
        <v>76</v>
      </c>
      <c r="BE354" s="4" t="s">
        <v>76</v>
      </c>
      <c r="BF354" s="4" t="s">
        <v>76</v>
      </c>
      <c r="BG354" s="4" t="s">
        <v>76</v>
      </c>
      <c r="BH354" s="25" t="s">
        <v>70</v>
      </c>
      <c r="BI354" s="4" t="s">
        <v>69</v>
      </c>
      <c r="BJ354" s="4" t="s">
        <v>70</v>
      </c>
      <c r="BK354" s="4" t="s">
        <v>69</v>
      </c>
    </row>
    <row r="355" ht="22.5" customHeight="true">
      <c r="A355" s="24" t="s">
        <v>3439</v>
      </c>
      <c r="B355" s="4" t="s">
        <v>3440</v>
      </c>
      <c r="C355" s="4" t="s">
        <v>66</v>
      </c>
      <c r="D355" s="4" t="s">
        <v>1095</v>
      </c>
      <c r="E355" s="4" t="s">
        <v>69</v>
      </c>
      <c r="F355" s="4" t="s">
        <v>69</v>
      </c>
      <c r="G355" s="25" t="n">
        <v>1.0</v>
      </c>
      <c r="H355" s="25" t="n">
        <v>48.0</v>
      </c>
      <c r="I355" s="25" t="s">
        <v>70</v>
      </c>
      <c r="J355" s="25" t="s">
        <v>70</v>
      </c>
      <c r="K355" s="25" t="n">
        <v>-12.74</v>
      </c>
      <c r="L355" s="25" t="n">
        <v>8.99</v>
      </c>
      <c r="M355" s="25" t="n">
        <v>-8.99</v>
      </c>
      <c r="N355" s="4" t="n">
        <v>-8.99</v>
      </c>
      <c r="O355" s="4" t="s">
        <v>70</v>
      </c>
      <c r="P355" s="25" t="s">
        <v>70</v>
      </c>
      <c r="Q355" s="25" t="n">
        <v>35.26</v>
      </c>
      <c r="R355" s="4" t="s">
        <v>71</v>
      </c>
      <c r="S355" s="4" t="s">
        <v>68</v>
      </c>
      <c r="T355" s="4" t="s">
        <v>72</v>
      </c>
      <c r="U355" s="4" t="s">
        <v>73</v>
      </c>
      <c r="V355" s="4" t="s">
        <v>74</v>
      </c>
      <c r="W355" s="4" t="s">
        <v>75</v>
      </c>
      <c r="X355" s="4" t="s">
        <v>76</v>
      </c>
      <c r="Y355" s="25" t="n">
        <v>48.0</v>
      </c>
      <c r="Z355" s="25" t="s">
        <v>77</v>
      </c>
      <c r="AA355" s="4" t="s">
        <v>94</v>
      </c>
      <c r="AB355" s="4" t="s">
        <v>76</v>
      </c>
      <c r="AC355" s="4" t="s">
        <v>76</v>
      </c>
      <c r="AD355" s="4" t="s">
        <v>76</v>
      </c>
      <c r="AE355" s="4" t="s">
        <v>76</v>
      </c>
      <c r="AF355" s="4" t="s">
        <v>76</v>
      </c>
      <c r="AG355" s="4" t="s">
        <v>3441</v>
      </c>
      <c r="AH355" s="4" t="s">
        <v>69</v>
      </c>
      <c r="AI355" s="4" t="s">
        <v>3442</v>
      </c>
      <c r="AJ355" s="4" t="s">
        <v>3443</v>
      </c>
      <c r="AK355" s="4" t="s">
        <v>833</v>
      </c>
      <c r="AL355" s="4" t="s">
        <v>654</v>
      </c>
      <c r="AM355" s="4" t="s">
        <v>3444</v>
      </c>
      <c r="AN355" s="4" t="s">
        <v>86</v>
      </c>
      <c r="AO355" s="4" t="s">
        <v>100</v>
      </c>
      <c r="AP355" s="4" t="s">
        <v>3445</v>
      </c>
      <c r="AQ355" s="4" t="s">
        <v>3446</v>
      </c>
      <c r="AR355" s="4" t="s">
        <v>103</v>
      </c>
      <c r="AS355" s="4" t="s">
        <v>3447</v>
      </c>
      <c r="AT355" s="4" t="s">
        <v>76</v>
      </c>
      <c r="AU355" s="25" t="s">
        <v>76</v>
      </c>
      <c r="AV355" s="4" t="s">
        <v>76</v>
      </c>
      <c r="AW355" s="4" t="s">
        <v>76</v>
      </c>
      <c r="AX355" s="4" t="s">
        <v>76</v>
      </c>
      <c r="AY355" s="4" t="s">
        <v>76</v>
      </c>
      <c r="AZ355" s="4" t="s">
        <v>76</v>
      </c>
      <c r="BA355" s="4" t="s">
        <v>76</v>
      </c>
      <c r="BB355" s="4" t="s">
        <v>76</v>
      </c>
      <c r="BC355" s="4" t="s">
        <v>76</v>
      </c>
      <c r="BD355" s="4" t="s">
        <v>76</v>
      </c>
      <c r="BE355" s="4" t="s">
        <v>76</v>
      </c>
      <c r="BF355" s="4" t="s">
        <v>76</v>
      </c>
      <c r="BG355" s="4" t="s">
        <v>76</v>
      </c>
      <c r="BH355" s="25" t="s">
        <v>70</v>
      </c>
      <c r="BI355" s="4" t="s">
        <v>69</v>
      </c>
      <c r="BJ355" s="4" t="s">
        <v>70</v>
      </c>
      <c r="BK355" s="4" t="s">
        <v>69</v>
      </c>
    </row>
    <row r="356" ht="22.5" customHeight="true">
      <c r="A356" s="24" t="s">
        <v>3448</v>
      </c>
      <c r="B356" s="4" t="s">
        <v>3449</v>
      </c>
      <c r="C356" s="4" t="s">
        <v>66</v>
      </c>
      <c r="D356" s="4" t="s">
        <v>1996</v>
      </c>
      <c r="E356" s="4" t="s">
        <v>69</v>
      </c>
      <c r="F356" s="4" t="s">
        <v>69</v>
      </c>
      <c r="G356" s="25" t="n">
        <v>1.0</v>
      </c>
      <c r="H356" s="25" t="n">
        <v>48.0</v>
      </c>
      <c r="I356" s="25" t="s">
        <v>70</v>
      </c>
      <c r="J356" s="25" t="s">
        <v>70</v>
      </c>
      <c r="K356" s="25" t="n">
        <v>-12.74</v>
      </c>
      <c r="L356" s="25" t="n">
        <v>9.99</v>
      </c>
      <c r="M356" s="25" t="n">
        <v>-9.99</v>
      </c>
      <c r="N356" s="4" t="n">
        <v>-9.99</v>
      </c>
      <c r="O356" s="4" t="s">
        <v>70</v>
      </c>
      <c r="P356" s="25" t="s">
        <v>70</v>
      </c>
      <c r="Q356" s="25" t="n">
        <v>35.26</v>
      </c>
      <c r="R356" s="4" t="s">
        <v>71</v>
      </c>
      <c r="S356" s="4" t="s">
        <v>68</v>
      </c>
      <c r="T356" s="4" t="s">
        <v>72</v>
      </c>
      <c r="U356" s="4" t="s">
        <v>73</v>
      </c>
      <c r="V356" s="4" t="s">
        <v>74</v>
      </c>
      <c r="W356" s="4" t="s">
        <v>75</v>
      </c>
      <c r="X356" s="4" t="s">
        <v>76</v>
      </c>
      <c r="Y356" s="25" t="n">
        <v>48.0</v>
      </c>
      <c r="Z356" s="25" t="s">
        <v>77</v>
      </c>
      <c r="AA356" s="4" t="s">
        <v>94</v>
      </c>
      <c r="AB356" s="4" t="s">
        <v>76</v>
      </c>
      <c r="AC356" s="4" t="s">
        <v>76</v>
      </c>
      <c r="AD356" s="4" t="s">
        <v>76</v>
      </c>
      <c r="AE356" s="4" t="s">
        <v>76</v>
      </c>
      <c r="AF356" s="4" t="s">
        <v>76</v>
      </c>
      <c r="AG356" s="4" t="s">
        <v>3450</v>
      </c>
      <c r="AH356" s="4" t="s">
        <v>69</v>
      </c>
      <c r="AI356" s="4" t="s">
        <v>3451</v>
      </c>
      <c r="AJ356" s="4" t="s">
        <v>3452</v>
      </c>
      <c r="AK356" s="4" t="s">
        <v>3453</v>
      </c>
      <c r="AL356" s="4" t="s">
        <v>84</v>
      </c>
      <c r="AM356" s="4" t="s">
        <v>3454</v>
      </c>
      <c r="AN356" s="4" t="s">
        <v>86</v>
      </c>
      <c r="AO356" s="4" t="s">
        <v>100</v>
      </c>
      <c r="AP356" s="4" t="s">
        <v>2866</v>
      </c>
      <c r="AQ356" s="4" t="s">
        <v>3455</v>
      </c>
      <c r="AR356" s="4" t="s">
        <v>103</v>
      </c>
      <c r="AS356" s="4" t="s">
        <v>3456</v>
      </c>
      <c r="AT356" s="4" t="s">
        <v>76</v>
      </c>
      <c r="AU356" s="25" t="s">
        <v>76</v>
      </c>
      <c r="AV356" s="4" t="s">
        <v>76</v>
      </c>
      <c r="AW356" s="4" t="s">
        <v>76</v>
      </c>
      <c r="AX356" s="4" t="s">
        <v>76</v>
      </c>
      <c r="AY356" s="4" t="s">
        <v>76</v>
      </c>
      <c r="AZ356" s="4" t="s">
        <v>76</v>
      </c>
      <c r="BA356" s="4" t="s">
        <v>76</v>
      </c>
      <c r="BB356" s="4" t="s">
        <v>76</v>
      </c>
      <c r="BC356" s="4" t="s">
        <v>76</v>
      </c>
      <c r="BD356" s="4" t="s">
        <v>76</v>
      </c>
      <c r="BE356" s="4" t="s">
        <v>76</v>
      </c>
      <c r="BF356" s="4" t="s">
        <v>76</v>
      </c>
      <c r="BG356" s="4" t="s">
        <v>76</v>
      </c>
      <c r="BH356" s="25" t="s">
        <v>70</v>
      </c>
      <c r="BI356" s="4" t="s">
        <v>69</v>
      </c>
      <c r="BJ356" s="4" t="s">
        <v>70</v>
      </c>
      <c r="BK356" s="4" t="s">
        <v>69</v>
      </c>
    </row>
    <row r="357" ht="22.5" customHeight="true">
      <c r="A357" s="24" t="s">
        <v>3457</v>
      </c>
      <c r="B357" s="4" t="s">
        <v>3458</v>
      </c>
      <c r="C357" s="4" t="s">
        <v>66</v>
      </c>
      <c r="D357" s="4" t="s">
        <v>1996</v>
      </c>
      <c r="E357" s="4" t="s">
        <v>69</v>
      </c>
      <c r="F357" s="4" t="s">
        <v>69</v>
      </c>
      <c r="G357" s="25" t="n">
        <v>1.0</v>
      </c>
      <c r="H357" s="25" t="n">
        <v>40.0</v>
      </c>
      <c r="I357" s="25" t="s">
        <v>70</v>
      </c>
      <c r="J357" s="25" t="s">
        <v>70</v>
      </c>
      <c r="K357" s="25" t="n">
        <v>-11.7</v>
      </c>
      <c r="L357" s="25" t="n">
        <v>9.99</v>
      </c>
      <c r="M357" s="25" t="n">
        <v>-9.99</v>
      </c>
      <c r="N357" s="4" t="n">
        <v>-9.99</v>
      </c>
      <c r="O357" s="4" t="s">
        <v>70</v>
      </c>
      <c r="P357" s="25" t="s">
        <v>70</v>
      </c>
      <c r="Q357" s="25" t="n">
        <v>30.09</v>
      </c>
      <c r="R357" s="4" t="s">
        <v>71</v>
      </c>
      <c r="S357" s="4" t="s">
        <v>68</v>
      </c>
      <c r="T357" s="4" t="s">
        <v>444</v>
      </c>
      <c r="U357" s="4" t="s">
        <v>445</v>
      </c>
      <c r="V357" s="4" t="s">
        <v>74</v>
      </c>
      <c r="W357" s="4" t="s">
        <v>446</v>
      </c>
      <c r="X357" s="4" t="s">
        <v>76</v>
      </c>
      <c r="Y357" s="25" t="n">
        <v>40.0</v>
      </c>
      <c r="Z357" s="25" t="s">
        <v>77</v>
      </c>
      <c r="AA357" s="4" t="s">
        <v>94</v>
      </c>
      <c r="AB357" s="4" t="s">
        <v>76</v>
      </c>
      <c r="AC357" s="4" t="s">
        <v>76</v>
      </c>
      <c r="AD357" s="4" t="s">
        <v>76</v>
      </c>
      <c r="AE357" s="4" t="s">
        <v>76</v>
      </c>
      <c r="AF357" s="4" t="s">
        <v>76</v>
      </c>
      <c r="AG357" s="4" t="s">
        <v>3459</v>
      </c>
      <c r="AH357" s="4" t="s">
        <v>69</v>
      </c>
      <c r="AI357" s="4" t="s">
        <v>3460</v>
      </c>
      <c r="AJ357" s="4" t="s">
        <v>3461</v>
      </c>
      <c r="AK357" s="4" t="s">
        <v>1422</v>
      </c>
      <c r="AL357" s="4" t="s">
        <v>84</v>
      </c>
      <c r="AM357" s="4" t="s">
        <v>3462</v>
      </c>
      <c r="AN357" s="4" t="s">
        <v>86</v>
      </c>
      <c r="AO357" s="4" t="s">
        <v>100</v>
      </c>
      <c r="AP357" s="4" t="s">
        <v>3463</v>
      </c>
      <c r="AQ357" s="4" t="s">
        <v>3464</v>
      </c>
      <c r="AR357" s="4" t="s">
        <v>103</v>
      </c>
      <c r="AS357" s="4" t="s">
        <v>3465</v>
      </c>
      <c r="AT357" s="4" t="s">
        <v>76</v>
      </c>
      <c r="AU357" s="25" t="s">
        <v>76</v>
      </c>
      <c r="AV357" s="4" t="s">
        <v>76</v>
      </c>
      <c r="AW357" s="4" t="s">
        <v>76</v>
      </c>
      <c r="AX357" s="4" t="s">
        <v>76</v>
      </c>
      <c r="AY357" s="4" t="s">
        <v>76</v>
      </c>
      <c r="AZ357" s="4" t="s">
        <v>76</v>
      </c>
      <c r="BA357" s="4" t="s">
        <v>76</v>
      </c>
      <c r="BB357" s="4" t="s">
        <v>76</v>
      </c>
      <c r="BC357" s="4" t="s">
        <v>76</v>
      </c>
      <c r="BD357" s="4" t="s">
        <v>76</v>
      </c>
      <c r="BE357" s="4" t="s">
        <v>76</v>
      </c>
      <c r="BF357" s="4" t="s">
        <v>76</v>
      </c>
      <c r="BG357" s="4" t="s">
        <v>76</v>
      </c>
      <c r="BH357" s="25" t="s">
        <v>70</v>
      </c>
      <c r="BI357" s="4" t="s">
        <v>69</v>
      </c>
      <c r="BJ357" s="4" t="s">
        <v>70</v>
      </c>
      <c r="BK357" s="4" t="s">
        <v>69</v>
      </c>
    </row>
    <row r="358" ht="22.5" customHeight="true">
      <c r="A358" s="24" t="s">
        <v>3466</v>
      </c>
      <c r="B358" s="4" t="s">
        <v>3467</v>
      </c>
      <c r="C358" s="4" t="s">
        <v>66</v>
      </c>
      <c r="D358" s="4" t="s">
        <v>147</v>
      </c>
      <c r="E358" s="4" t="s">
        <v>69</v>
      </c>
      <c r="F358" s="4" t="s">
        <v>69</v>
      </c>
      <c r="G358" s="25" t="n">
        <v>1.0</v>
      </c>
      <c r="H358" s="25" t="n">
        <v>35.41</v>
      </c>
      <c r="I358" s="25" t="s">
        <v>70</v>
      </c>
      <c r="J358" s="25" t="s">
        <v>70</v>
      </c>
      <c r="K358" s="25" t="n">
        <v>-11.1</v>
      </c>
      <c r="L358" s="25" t="n">
        <v>8.99</v>
      </c>
      <c r="M358" s="25" t="n">
        <v>-8.99</v>
      </c>
      <c r="N358" s="4" t="n">
        <v>-8.99</v>
      </c>
      <c r="O358" s="4" t="s">
        <v>70</v>
      </c>
      <c r="P358" s="25" t="s">
        <v>70</v>
      </c>
      <c r="Q358" s="25" t="n">
        <v>24.31</v>
      </c>
      <c r="R358" s="4" t="s">
        <v>71</v>
      </c>
      <c r="S358" s="4" t="s">
        <v>68</v>
      </c>
      <c r="T358" s="4" t="s">
        <v>180</v>
      </c>
      <c r="U358" s="4" t="s">
        <v>181</v>
      </c>
      <c r="V358" s="4" t="s">
        <v>74</v>
      </c>
      <c r="W358" s="4" t="s">
        <v>182</v>
      </c>
      <c r="X358" s="4" t="s">
        <v>183</v>
      </c>
      <c r="Y358" s="25" t="n">
        <v>35.41</v>
      </c>
      <c r="Z358" s="25" t="s">
        <v>77</v>
      </c>
      <c r="AA358" s="4" t="s">
        <v>94</v>
      </c>
      <c r="AB358" s="4" t="s">
        <v>76</v>
      </c>
      <c r="AC358" s="4" t="s">
        <v>76</v>
      </c>
      <c r="AD358" s="4" t="s">
        <v>76</v>
      </c>
      <c r="AE358" s="4" t="s">
        <v>76</v>
      </c>
      <c r="AF358" s="4" t="s">
        <v>76</v>
      </c>
      <c r="AG358" s="4" t="s">
        <v>3468</v>
      </c>
      <c r="AH358" s="4" t="s">
        <v>69</v>
      </c>
      <c r="AI358" s="4" t="s">
        <v>3469</v>
      </c>
      <c r="AJ358" s="4" t="s">
        <v>3470</v>
      </c>
      <c r="AK358" s="4" t="s">
        <v>3471</v>
      </c>
      <c r="AL358" s="4" t="s">
        <v>326</v>
      </c>
      <c r="AM358" s="4" t="s">
        <v>3472</v>
      </c>
      <c r="AN358" s="4" t="s">
        <v>86</v>
      </c>
      <c r="AO358" s="4" t="s">
        <v>100</v>
      </c>
      <c r="AP358" s="4" t="s">
        <v>3473</v>
      </c>
      <c r="AQ358" s="4" t="s">
        <v>3474</v>
      </c>
      <c r="AR358" s="4" t="s">
        <v>103</v>
      </c>
      <c r="AS358" s="4" t="s">
        <v>3475</v>
      </c>
      <c r="AT358" s="4" t="s">
        <v>76</v>
      </c>
      <c r="AU358" s="25" t="s">
        <v>76</v>
      </c>
      <c r="AV358" s="4" t="s">
        <v>76</v>
      </c>
      <c r="AW358" s="4" t="s">
        <v>76</v>
      </c>
      <c r="AX358" s="4" t="s">
        <v>76</v>
      </c>
      <c r="AY358" s="4" t="s">
        <v>76</v>
      </c>
      <c r="AZ358" s="4" t="s">
        <v>76</v>
      </c>
      <c r="BA358" s="4" t="s">
        <v>76</v>
      </c>
      <c r="BB358" s="4" t="s">
        <v>76</v>
      </c>
      <c r="BC358" s="4" t="s">
        <v>76</v>
      </c>
      <c r="BD358" s="4" t="s">
        <v>76</v>
      </c>
      <c r="BE358" s="4" t="s">
        <v>76</v>
      </c>
      <c r="BF358" s="4" t="s">
        <v>76</v>
      </c>
      <c r="BG358" s="4" t="s">
        <v>76</v>
      </c>
      <c r="BH358" s="25" t="s">
        <v>70</v>
      </c>
      <c r="BI358" s="4" t="s">
        <v>69</v>
      </c>
      <c r="BJ358" s="4" t="s">
        <v>70</v>
      </c>
      <c r="BK358" s="4" t="s">
        <v>69</v>
      </c>
    </row>
    <row r="359" ht="22.5" customHeight="true">
      <c r="A359" s="24" t="s">
        <v>3476</v>
      </c>
      <c r="B359" s="4" t="s">
        <v>3477</v>
      </c>
      <c r="C359" s="4" t="s">
        <v>66</v>
      </c>
      <c r="D359" s="4" t="s">
        <v>1996</v>
      </c>
      <c r="E359" s="4" t="s">
        <v>68</v>
      </c>
      <c r="F359" s="4" t="s">
        <v>69</v>
      </c>
      <c r="G359" s="25" t="n">
        <v>1.0</v>
      </c>
      <c r="H359" s="25" t="n">
        <v>53.99</v>
      </c>
      <c r="I359" s="25" t="n">
        <v>8.35</v>
      </c>
      <c r="J359" s="25" t="n">
        <v>-8.35</v>
      </c>
      <c r="K359" s="25" t="n">
        <v>-13.77</v>
      </c>
      <c r="L359" s="25" t="s">
        <v>70</v>
      </c>
      <c r="M359" s="25" t="s">
        <v>70</v>
      </c>
      <c r="N359" s="4" t="s">
        <v>70</v>
      </c>
      <c r="O359" s="4" t="s">
        <v>70</v>
      </c>
      <c r="P359" s="25" t="s">
        <v>70</v>
      </c>
      <c r="Q359" s="25" t="n">
        <v>40.22</v>
      </c>
      <c r="R359" s="4" t="s">
        <v>71</v>
      </c>
      <c r="S359" s="4" t="s">
        <v>68</v>
      </c>
      <c r="T359" s="4" t="s">
        <v>222</v>
      </c>
      <c r="U359" s="4" t="s">
        <v>223</v>
      </c>
      <c r="V359" s="4" t="s">
        <v>74</v>
      </c>
      <c r="W359" s="4" t="s">
        <v>224</v>
      </c>
      <c r="X359" s="4" t="s">
        <v>76</v>
      </c>
      <c r="Y359" s="25" t="n">
        <v>53.99</v>
      </c>
      <c r="Z359" s="25" t="s">
        <v>77</v>
      </c>
      <c r="AA359" s="4" t="s">
        <v>94</v>
      </c>
      <c r="AB359" s="4" t="s">
        <v>76</v>
      </c>
      <c r="AC359" s="4" t="s">
        <v>76</v>
      </c>
      <c r="AD359" s="4" t="s">
        <v>76</v>
      </c>
      <c r="AE359" s="4" t="s">
        <v>76</v>
      </c>
      <c r="AF359" s="4" t="s">
        <v>76</v>
      </c>
      <c r="AG359" s="4" t="s">
        <v>3478</v>
      </c>
      <c r="AH359" s="4" t="s">
        <v>69</v>
      </c>
      <c r="AI359" s="4" t="s">
        <v>3479</v>
      </c>
      <c r="AJ359" s="4" t="s">
        <v>3480</v>
      </c>
      <c r="AK359" s="4" t="s">
        <v>3453</v>
      </c>
      <c r="AL359" s="4" t="s">
        <v>84</v>
      </c>
      <c r="AM359" s="4" t="s">
        <v>3481</v>
      </c>
      <c r="AN359" s="4" t="s">
        <v>86</v>
      </c>
      <c r="AO359" s="4" t="s">
        <v>100</v>
      </c>
      <c r="AP359" s="4" t="s">
        <v>3482</v>
      </c>
      <c r="AQ359" s="4" t="s">
        <v>3483</v>
      </c>
      <c r="AR359" s="4" t="s">
        <v>103</v>
      </c>
      <c r="AS359" s="4" t="s">
        <v>3484</v>
      </c>
      <c r="AT359" s="4" t="s">
        <v>76</v>
      </c>
      <c r="AU359" s="25" t="s">
        <v>76</v>
      </c>
      <c r="AV359" s="4" t="s">
        <v>76</v>
      </c>
      <c r="AW359" s="4" t="s">
        <v>76</v>
      </c>
      <c r="AX359" s="4" t="s">
        <v>76</v>
      </c>
      <c r="AY359" s="4" t="s">
        <v>76</v>
      </c>
      <c r="AZ359" s="4" t="s">
        <v>76</v>
      </c>
      <c r="BA359" s="4" t="s">
        <v>76</v>
      </c>
      <c r="BB359" s="4" t="s">
        <v>76</v>
      </c>
      <c r="BC359" s="4" t="s">
        <v>76</v>
      </c>
      <c r="BD359" s="4" t="s">
        <v>76</v>
      </c>
      <c r="BE359" s="4" t="s">
        <v>76</v>
      </c>
      <c r="BF359" s="4" t="s">
        <v>76</v>
      </c>
      <c r="BG359" s="4" t="s">
        <v>76</v>
      </c>
      <c r="BH359" s="25" t="s">
        <v>70</v>
      </c>
      <c r="BI359" s="4" t="s">
        <v>69</v>
      </c>
      <c r="BJ359" s="4" t="s">
        <v>70</v>
      </c>
      <c r="BK359" s="4" t="s">
        <v>69</v>
      </c>
    </row>
    <row r="360" ht="22.5" customHeight="true">
      <c r="A360" s="24" t="s">
        <v>3485</v>
      </c>
      <c r="B360" s="4" t="s">
        <v>3486</v>
      </c>
      <c r="C360" s="4" t="s">
        <v>66</v>
      </c>
      <c r="D360" s="4" t="s">
        <v>1996</v>
      </c>
      <c r="E360" s="4" t="s">
        <v>68</v>
      </c>
      <c r="F360" s="4" t="s">
        <v>69</v>
      </c>
      <c r="G360" s="25" t="n">
        <v>1.0</v>
      </c>
      <c r="H360" s="25" t="n">
        <v>69.25</v>
      </c>
      <c r="I360" s="25" t="s">
        <v>70</v>
      </c>
      <c r="J360" s="25" t="s">
        <v>70</v>
      </c>
      <c r="K360" s="25" t="n">
        <v>-15.75</v>
      </c>
      <c r="L360" s="25" t="s">
        <v>70</v>
      </c>
      <c r="M360" s="25" t="s">
        <v>70</v>
      </c>
      <c r="N360" s="4" t="s">
        <v>70</v>
      </c>
      <c r="O360" s="4" t="s">
        <v>70</v>
      </c>
      <c r="P360" s="25" t="s">
        <v>70</v>
      </c>
      <c r="Q360" s="25" t="n">
        <v>53.86</v>
      </c>
      <c r="R360" s="4" t="s">
        <v>71</v>
      </c>
      <c r="S360" s="4" t="s">
        <v>68</v>
      </c>
      <c r="T360" s="4" t="s">
        <v>161</v>
      </c>
      <c r="U360" s="4" t="s">
        <v>162</v>
      </c>
      <c r="V360" s="4" t="s">
        <v>74</v>
      </c>
      <c r="W360" s="4" t="s">
        <v>163</v>
      </c>
      <c r="X360" s="4" t="s">
        <v>76</v>
      </c>
      <c r="Y360" s="25" t="n">
        <v>69.25</v>
      </c>
      <c r="Z360" s="25" t="s">
        <v>77</v>
      </c>
      <c r="AA360" s="4" t="s">
        <v>94</v>
      </c>
      <c r="AB360" s="4" t="s">
        <v>76</v>
      </c>
      <c r="AC360" s="4" t="s">
        <v>76</v>
      </c>
      <c r="AD360" s="4" t="s">
        <v>76</v>
      </c>
      <c r="AE360" s="4" t="s">
        <v>76</v>
      </c>
      <c r="AF360" s="4" t="s">
        <v>76</v>
      </c>
      <c r="AG360" s="4" t="s">
        <v>3487</v>
      </c>
      <c r="AH360" s="4" t="s">
        <v>69</v>
      </c>
      <c r="AI360" s="4" t="s">
        <v>3488</v>
      </c>
      <c r="AJ360" s="4" t="s">
        <v>3489</v>
      </c>
      <c r="AK360" s="4" t="s">
        <v>594</v>
      </c>
      <c r="AL360" s="4" t="s">
        <v>326</v>
      </c>
      <c r="AM360" s="4" t="s">
        <v>3490</v>
      </c>
      <c r="AN360" s="4" t="s">
        <v>86</v>
      </c>
      <c r="AO360" s="4" t="s">
        <v>100</v>
      </c>
      <c r="AP360" s="4" t="s">
        <v>3491</v>
      </c>
      <c r="AQ360" s="4" t="s">
        <v>3492</v>
      </c>
      <c r="AR360" s="4" t="s">
        <v>103</v>
      </c>
      <c r="AS360" s="4" t="s">
        <v>3493</v>
      </c>
      <c r="AT360" s="4" t="s">
        <v>76</v>
      </c>
      <c r="AU360" s="25" t="s">
        <v>76</v>
      </c>
      <c r="AV360" s="4" t="s">
        <v>76</v>
      </c>
      <c r="AW360" s="4" t="s">
        <v>76</v>
      </c>
      <c r="AX360" s="4" t="s">
        <v>76</v>
      </c>
      <c r="AY360" s="4" t="s">
        <v>76</v>
      </c>
      <c r="AZ360" s="4" t="s">
        <v>76</v>
      </c>
      <c r="BA360" s="4" t="s">
        <v>76</v>
      </c>
      <c r="BB360" s="4" t="s">
        <v>76</v>
      </c>
      <c r="BC360" s="4" t="s">
        <v>76</v>
      </c>
      <c r="BD360" s="4" t="s">
        <v>76</v>
      </c>
      <c r="BE360" s="4" t="s">
        <v>76</v>
      </c>
      <c r="BF360" s="4" t="s">
        <v>76</v>
      </c>
      <c r="BG360" s="4" t="s">
        <v>76</v>
      </c>
      <c r="BH360" s="25" t="s">
        <v>70</v>
      </c>
      <c r="BI360" s="4" t="s">
        <v>69</v>
      </c>
      <c r="BJ360" s="4" t="s">
        <v>70</v>
      </c>
      <c r="BK360" s="4" t="s">
        <v>69</v>
      </c>
    </row>
    <row r="361" ht="22.5" customHeight="true">
      <c r="A361" s="24" t="s">
        <v>3494</v>
      </c>
      <c r="B361" s="4" t="s">
        <v>3486</v>
      </c>
      <c r="C361" s="4" t="s">
        <v>66</v>
      </c>
      <c r="D361" s="4" t="s">
        <v>67</v>
      </c>
      <c r="E361" s="4" t="s">
        <v>69</v>
      </c>
      <c r="F361" s="4" t="s">
        <v>69</v>
      </c>
      <c r="G361" s="25" t="n">
        <v>1.0</v>
      </c>
      <c r="H361" s="25" t="n">
        <v>53.99</v>
      </c>
      <c r="I361" s="25" t="s">
        <v>70</v>
      </c>
      <c r="J361" s="25" t="s">
        <v>70</v>
      </c>
      <c r="K361" s="25" t="n">
        <v>-13.77</v>
      </c>
      <c r="L361" s="25" t="n">
        <v>8.99</v>
      </c>
      <c r="M361" s="25" t="n">
        <v>-8.99</v>
      </c>
      <c r="N361" s="4" t="n">
        <v>-8.99</v>
      </c>
      <c r="O361" s="4" t="s">
        <v>70</v>
      </c>
      <c r="P361" s="25" t="s">
        <v>70</v>
      </c>
      <c r="Q361" s="25" t="n">
        <v>40.22</v>
      </c>
      <c r="R361" s="4" t="s">
        <v>71</v>
      </c>
      <c r="S361" s="4" t="s">
        <v>76</v>
      </c>
      <c r="T361" s="4" t="s">
        <v>222</v>
      </c>
      <c r="U361" s="4" t="s">
        <v>223</v>
      </c>
      <c r="V361" s="4" t="s">
        <v>74</v>
      </c>
      <c r="W361" s="4" t="s">
        <v>224</v>
      </c>
      <c r="X361" s="4" t="s">
        <v>76</v>
      </c>
      <c r="Y361" s="25" t="n">
        <v>53.99</v>
      </c>
      <c r="Z361" s="25" t="s">
        <v>77</v>
      </c>
      <c r="AA361" s="4" t="s">
        <v>94</v>
      </c>
      <c r="AB361" s="4" t="s">
        <v>76</v>
      </c>
      <c r="AC361" s="4" t="s">
        <v>76</v>
      </c>
      <c r="AD361" s="4" t="s">
        <v>76</v>
      </c>
      <c r="AE361" s="4" t="s">
        <v>76</v>
      </c>
      <c r="AF361" s="4" t="s">
        <v>76</v>
      </c>
      <c r="AG361" s="4" t="s">
        <v>3495</v>
      </c>
      <c r="AH361" s="4" t="s">
        <v>68</v>
      </c>
      <c r="AI361" s="4" t="s">
        <v>3496</v>
      </c>
      <c r="AJ361" s="4" t="s">
        <v>3497</v>
      </c>
      <c r="AK361" s="4" t="s">
        <v>3498</v>
      </c>
      <c r="AL361" s="4" t="s">
        <v>326</v>
      </c>
      <c r="AM361" s="4" t="s">
        <v>3499</v>
      </c>
      <c r="AN361" s="4" t="s">
        <v>86</v>
      </c>
      <c r="AO361" s="4" t="s">
        <v>100</v>
      </c>
      <c r="AP361" s="4" t="s">
        <v>3500</v>
      </c>
      <c r="AQ361" s="4" t="s">
        <v>3501</v>
      </c>
      <c r="AR361" s="4" t="s">
        <v>103</v>
      </c>
      <c r="AS361" s="4" t="s">
        <v>3502</v>
      </c>
      <c r="AT361" s="4" t="s">
        <v>76</v>
      </c>
      <c r="AU361" s="25" t="s">
        <v>76</v>
      </c>
      <c r="AV361" s="4" t="s">
        <v>76</v>
      </c>
      <c r="AW361" s="4" t="s">
        <v>76</v>
      </c>
      <c r="AX361" s="4" t="s">
        <v>76</v>
      </c>
      <c r="AY361" s="4" t="s">
        <v>76</v>
      </c>
      <c r="AZ361" s="4" t="s">
        <v>76</v>
      </c>
      <c r="BA361" s="4" t="s">
        <v>76</v>
      </c>
      <c r="BB361" s="4" t="s">
        <v>76</v>
      </c>
      <c r="BC361" s="4" t="s">
        <v>76</v>
      </c>
      <c r="BD361" s="4" t="s">
        <v>76</v>
      </c>
      <c r="BE361" s="4" t="s">
        <v>76</v>
      </c>
      <c r="BF361" s="4" t="s">
        <v>76</v>
      </c>
      <c r="BG361" s="4" t="s">
        <v>76</v>
      </c>
      <c r="BH361" s="25" t="s">
        <v>70</v>
      </c>
      <c r="BI361" s="4" t="s">
        <v>69</v>
      </c>
      <c r="BJ361" s="4" t="s">
        <v>70</v>
      </c>
      <c r="BK361" s="4" t="s">
        <v>69</v>
      </c>
    </row>
    <row r="362" ht="22.5" customHeight="true">
      <c r="A362" s="24" t="s">
        <v>3503</v>
      </c>
      <c r="B362" s="4" t="s">
        <v>3504</v>
      </c>
      <c r="C362" s="4" t="s">
        <v>66</v>
      </c>
      <c r="D362" s="4" t="s">
        <v>132</v>
      </c>
      <c r="E362" s="4" t="s">
        <v>69</v>
      </c>
      <c r="F362" s="4" t="s">
        <v>69</v>
      </c>
      <c r="G362" s="25" t="n">
        <v>1.0</v>
      </c>
      <c r="H362" s="25" t="n">
        <v>44.99</v>
      </c>
      <c r="I362" s="25" t="s">
        <v>70</v>
      </c>
      <c r="J362" s="25" t="s">
        <v>70</v>
      </c>
      <c r="K362" s="25" t="n">
        <v>-12.35</v>
      </c>
      <c r="L362" s="25" t="n">
        <v>18.99</v>
      </c>
      <c r="M362" s="25" t="n">
        <v>-18.99</v>
      </c>
      <c r="N362" s="4" t="n">
        <v>-18.99</v>
      </c>
      <c r="O362" s="4" t="s">
        <v>70</v>
      </c>
      <c r="P362" s="25" t="s">
        <v>70</v>
      </c>
      <c r="Q362" s="25" t="n">
        <v>32.64</v>
      </c>
      <c r="R362" s="4" t="s">
        <v>71</v>
      </c>
      <c r="S362" s="4" t="s">
        <v>76</v>
      </c>
      <c r="T362" s="4" t="s">
        <v>119</v>
      </c>
      <c r="U362" s="4" t="s">
        <v>120</v>
      </c>
      <c r="V362" s="4" t="s">
        <v>74</v>
      </c>
      <c r="W362" s="4" t="s">
        <v>121</v>
      </c>
      <c r="X362" s="4" t="s">
        <v>76</v>
      </c>
      <c r="Y362" s="25" t="n">
        <v>44.99</v>
      </c>
      <c r="Z362" s="25" t="s">
        <v>77</v>
      </c>
      <c r="AA362" s="4" t="s">
        <v>94</v>
      </c>
      <c r="AB362" s="4" t="s">
        <v>76</v>
      </c>
      <c r="AC362" s="4" t="s">
        <v>76</v>
      </c>
      <c r="AD362" s="4" t="s">
        <v>76</v>
      </c>
      <c r="AE362" s="4" t="s">
        <v>76</v>
      </c>
      <c r="AF362" s="4" t="s">
        <v>76</v>
      </c>
      <c r="AG362" s="4" t="s">
        <v>3505</v>
      </c>
      <c r="AH362" s="4" t="s">
        <v>69</v>
      </c>
      <c r="AI362" s="4" t="s">
        <v>3506</v>
      </c>
      <c r="AJ362" s="4" t="s">
        <v>3507</v>
      </c>
      <c r="AK362" s="4" t="s">
        <v>2288</v>
      </c>
      <c r="AL362" s="4" t="s">
        <v>2289</v>
      </c>
      <c r="AM362" s="4" t="s">
        <v>3508</v>
      </c>
      <c r="AN362" s="4" t="s">
        <v>86</v>
      </c>
      <c r="AO362" s="4" t="s">
        <v>100</v>
      </c>
      <c r="AP362" s="4" t="s">
        <v>3509</v>
      </c>
      <c r="AQ362" s="4" t="s">
        <v>3510</v>
      </c>
      <c r="AR362" s="4" t="s">
        <v>103</v>
      </c>
      <c r="AS362" s="4" t="s">
        <v>3511</v>
      </c>
      <c r="AT362" s="4" t="s">
        <v>76</v>
      </c>
      <c r="AU362" s="25" t="s">
        <v>76</v>
      </c>
      <c r="AV362" s="4" t="s">
        <v>76</v>
      </c>
      <c r="AW362" s="4" t="s">
        <v>76</v>
      </c>
      <c r="AX362" s="4" t="s">
        <v>76</v>
      </c>
      <c r="AY362" s="4" t="s">
        <v>76</v>
      </c>
      <c r="AZ362" s="4" t="s">
        <v>76</v>
      </c>
      <c r="BA362" s="4" t="s">
        <v>76</v>
      </c>
      <c r="BB362" s="4" t="s">
        <v>76</v>
      </c>
      <c r="BC362" s="4" t="s">
        <v>76</v>
      </c>
      <c r="BD362" s="4" t="s">
        <v>76</v>
      </c>
      <c r="BE362" s="4" t="s">
        <v>76</v>
      </c>
      <c r="BF362" s="4" t="s">
        <v>76</v>
      </c>
      <c r="BG362" s="4" t="s">
        <v>76</v>
      </c>
      <c r="BH362" s="25" t="s">
        <v>70</v>
      </c>
      <c r="BI362" s="4" t="s">
        <v>69</v>
      </c>
      <c r="BJ362" s="4" t="s">
        <v>70</v>
      </c>
      <c r="BK362" s="4" t="s">
        <v>69</v>
      </c>
    </row>
    <row r="363" ht="22.5" customHeight="true">
      <c r="A363" s="43" t="s">
        <v>3512</v>
      </c>
      <c r="B363" s="4" t="s">
        <v>3513</v>
      </c>
      <c r="C363" s="4" t="s">
        <v>159</v>
      </c>
      <c r="D363" s="4" t="s">
        <v>160</v>
      </c>
      <c r="E363" s="4" t="s">
        <v>69</v>
      </c>
      <c r="F363" s="4" t="s">
        <v>69</v>
      </c>
      <c r="G363" s="25" t="n">
        <v>1.0</v>
      </c>
      <c r="H363" s="27" t="s">
        <v>70</v>
      </c>
      <c r="I363" s="27" t="s">
        <v>70</v>
      </c>
      <c r="J363" s="27" t="s">
        <v>70</v>
      </c>
      <c r="K363" s="27" t="s">
        <v>70</v>
      </c>
      <c r="L363" s="27" t="s">
        <v>70</v>
      </c>
      <c r="M363" s="27" t="s">
        <v>70</v>
      </c>
      <c r="N363" s="4" t="s">
        <v>70</v>
      </c>
      <c r="O363" s="4" t="s">
        <v>70</v>
      </c>
      <c r="P363" s="27" t="s">
        <v>70</v>
      </c>
      <c r="Q363" s="27" t="s">
        <v>70</v>
      </c>
      <c r="R363" s="4" t="s">
        <v>71</v>
      </c>
      <c r="S363" s="4" t="s">
        <v>68</v>
      </c>
      <c r="T363" s="4" t="s">
        <v>72</v>
      </c>
      <c r="U363" s="4" t="s">
        <v>73</v>
      </c>
      <c r="V363" s="4" t="s">
        <v>74</v>
      </c>
      <c r="W363" s="4" t="s">
        <v>75</v>
      </c>
      <c r="X363" s="4" t="s">
        <v>76</v>
      </c>
      <c r="Y363" s="25" t="n">
        <v>48.0</v>
      </c>
      <c r="Z363" s="25" t="s">
        <v>77</v>
      </c>
      <c r="AA363" s="4" t="s">
        <v>78</v>
      </c>
      <c r="AB363" s="4" t="s">
        <v>76</v>
      </c>
      <c r="AC363" s="4" t="s">
        <v>76</v>
      </c>
      <c r="AD363" s="4" t="s">
        <v>76</v>
      </c>
      <c r="AE363" s="4" t="s">
        <v>76</v>
      </c>
      <c r="AF363" s="4" t="s">
        <v>76</v>
      </c>
      <c r="AG363" s="4" t="s">
        <v>3514</v>
      </c>
      <c r="AH363" s="4" t="s">
        <v>69</v>
      </c>
      <c r="AI363" s="4" t="s">
        <v>3515</v>
      </c>
      <c r="AJ363" s="4" t="s">
        <v>76</v>
      </c>
      <c r="AK363" s="4" t="s">
        <v>3516</v>
      </c>
      <c r="AL363" s="4" t="s">
        <v>654</v>
      </c>
      <c r="AM363" s="4" t="s">
        <v>3517</v>
      </c>
      <c r="AN363" s="4" t="s">
        <v>86</v>
      </c>
      <c r="AO363" s="4" t="s">
        <v>100</v>
      </c>
      <c r="AP363" s="4" t="s">
        <v>76</v>
      </c>
      <c r="AQ363" s="4" t="s">
        <v>76</v>
      </c>
      <c r="AR363" s="4" t="s">
        <v>103</v>
      </c>
      <c r="AS363" s="4" t="s">
        <v>76</v>
      </c>
      <c r="AT363" s="4" t="s">
        <v>76</v>
      </c>
      <c r="AU363" s="25" t="s">
        <v>76</v>
      </c>
      <c r="AV363" s="4" t="s">
        <v>76</v>
      </c>
      <c r="AW363" s="4" t="s">
        <v>76</v>
      </c>
      <c r="AX363" s="4" t="s">
        <v>76</v>
      </c>
      <c r="AY363" s="4" t="s">
        <v>76</v>
      </c>
      <c r="AZ363" s="4" t="s">
        <v>76</v>
      </c>
      <c r="BA363" s="4" t="s">
        <v>76</v>
      </c>
      <c r="BB363" s="4" t="s">
        <v>76</v>
      </c>
      <c r="BC363" s="4" t="s">
        <v>76</v>
      </c>
      <c r="BD363" s="4" t="s">
        <v>76</v>
      </c>
      <c r="BE363" s="4" t="s">
        <v>76</v>
      </c>
      <c r="BF363" s="4" t="s">
        <v>76</v>
      </c>
      <c r="BG363" s="4" t="s">
        <v>76</v>
      </c>
      <c r="BH363" s="25" t="s">
        <v>70</v>
      </c>
      <c r="BI363" s="4" t="s">
        <v>69</v>
      </c>
      <c r="BJ363" s="4" t="s">
        <v>70</v>
      </c>
      <c r="BK363" s="4" t="s">
        <v>69</v>
      </c>
    </row>
    <row r="364" ht="22.5" customHeight="true">
      <c r="A364" s="24" t="s">
        <v>3518</v>
      </c>
      <c r="B364" s="4" t="s">
        <v>3519</v>
      </c>
      <c r="C364" s="4" t="s">
        <v>66</v>
      </c>
      <c r="D364" s="4" t="s">
        <v>1996</v>
      </c>
      <c r="E364" s="4" t="s">
        <v>68</v>
      </c>
      <c r="F364" s="4" t="s">
        <v>69</v>
      </c>
      <c r="G364" s="25" t="n">
        <v>1.0</v>
      </c>
      <c r="H364" s="25" t="n">
        <v>40.0</v>
      </c>
      <c r="I364" s="25" t="s">
        <v>70</v>
      </c>
      <c r="J364" s="25" t="s">
        <v>70</v>
      </c>
      <c r="K364" s="25" t="n">
        <v>-11.7</v>
      </c>
      <c r="L364" s="25" t="s">
        <v>70</v>
      </c>
      <c r="M364" s="25" t="s">
        <v>70</v>
      </c>
      <c r="N364" s="4" t="s">
        <v>70</v>
      </c>
      <c r="O364" s="4" t="s">
        <v>70</v>
      </c>
      <c r="P364" s="25" t="s">
        <v>70</v>
      </c>
      <c r="Q364" s="25" t="n">
        <v>30.09</v>
      </c>
      <c r="R364" s="4" t="s">
        <v>71</v>
      </c>
      <c r="S364" s="4" t="s">
        <v>68</v>
      </c>
      <c r="T364" s="4" t="s">
        <v>444</v>
      </c>
      <c r="U364" s="4" t="s">
        <v>445</v>
      </c>
      <c r="V364" s="4" t="s">
        <v>74</v>
      </c>
      <c r="W364" s="4" t="s">
        <v>446</v>
      </c>
      <c r="X364" s="4" t="s">
        <v>76</v>
      </c>
      <c r="Y364" s="25" t="n">
        <v>40.0</v>
      </c>
      <c r="Z364" s="25" t="s">
        <v>77</v>
      </c>
      <c r="AA364" s="4" t="s">
        <v>94</v>
      </c>
      <c r="AB364" s="4" t="s">
        <v>76</v>
      </c>
      <c r="AC364" s="4" t="s">
        <v>76</v>
      </c>
      <c r="AD364" s="4" t="s">
        <v>76</v>
      </c>
      <c r="AE364" s="4" t="s">
        <v>76</v>
      </c>
      <c r="AF364" s="4" t="s">
        <v>76</v>
      </c>
      <c r="AG364" s="4" t="s">
        <v>3520</v>
      </c>
      <c r="AH364" s="4" t="s">
        <v>69</v>
      </c>
      <c r="AI364" s="4" t="s">
        <v>3521</v>
      </c>
      <c r="AJ364" s="4" t="s">
        <v>3522</v>
      </c>
      <c r="AK364" s="4" t="s">
        <v>3523</v>
      </c>
      <c r="AL364" s="4" t="s">
        <v>326</v>
      </c>
      <c r="AM364" s="4" t="s">
        <v>3524</v>
      </c>
      <c r="AN364" s="4" t="s">
        <v>86</v>
      </c>
      <c r="AO364" s="4" t="s">
        <v>100</v>
      </c>
      <c r="AP364" s="4" t="s">
        <v>3525</v>
      </c>
      <c r="AQ364" s="4" t="s">
        <v>3526</v>
      </c>
      <c r="AR364" s="4" t="s">
        <v>103</v>
      </c>
      <c r="AS364" s="4" t="s">
        <v>3527</v>
      </c>
      <c r="AT364" s="4" t="s">
        <v>76</v>
      </c>
      <c r="AU364" s="25" t="s">
        <v>76</v>
      </c>
      <c r="AV364" s="4" t="s">
        <v>76</v>
      </c>
      <c r="AW364" s="4" t="s">
        <v>76</v>
      </c>
      <c r="AX364" s="4" t="s">
        <v>76</v>
      </c>
      <c r="AY364" s="4" t="s">
        <v>76</v>
      </c>
      <c r="AZ364" s="4" t="s">
        <v>76</v>
      </c>
      <c r="BA364" s="4" t="s">
        <v>76</v>
      </c>
      <c r="BB364" s="4" t="s">
        <v>76</v>
      </c>
      <c r="BC364" s="4" t="s">
        <v>76</v>
      </c>
      <c r="BD364" s="4" t="s">
        <v>76</v>
      </c>
      <c r="BE364" s="4" t="s">
        <v>76</v>
      </c>
      <c r="BF364" s="4" t="s">
        <v>76</v>
      </c>
      <c r="BG364" s="4" t="s">
        <v>76</v>
      </c>
      <c r="BH364" s="25" t="s">
        <v>70</v>
      </c>
      <c r="BI364" s="4" t="s">
        <v>69</v>
      </c>
      <c r="BJ364" s="4" t="s">
        <v>70</v>
      </c>
      <c r="BK364" s="4" t="s">
        <v>69</v>
      </c>
    </row>
    <row r="365" ht="22.5" customHeight="true">
      <c r="A365" s="24" t="s">
        <v>3528</v>
      </c>
      <c r="B365" s="4" t="s">
        <v>3519</v>
      </c>
      <c r="C365" s="4" t="s">
        <v>66</v>
      </c>
      <c r="D365" s="4" t="s">
        <v>1095</v>
      </c>
      <c r="E365" s="4" t="s">
        <v>69</v>
      </c>
      <c r="F365" s="4" t="s">
        <v>69</v>
      </c>
      <c r="G365" s="25" t="n">
        <v>1.0</v>
      </c>
      <c r="H365" s="25" t="n">
        <v>48.0</v>
      </c>
      <c r="I365" s="25" t="s">
        <v>70</v>
      </c>
      <c r="J365" s="25" t="s">
        <v>70</v>
      </c>
      <c r="K365" s="25" t="n">
        <v>-12.74</v>
      </c>
      <c r="L365" s="25" t="n">
        <v>9.99</v>
      </c>
      <c r="M365" s="25" t="n">
        <v>-9.99</v>
      </c>
      <c r="N365" s="4" t="n">
        <v>-9.99</v>
      </c>
      <c r="O365" s="4" t="s">
        <v>70</v>
      </c>
      <c r="P365" s="25" t="s">
        <v>70</v>
      </c>
      <c r="Q365" s="25" t="n">
        <v>35.26</v>
      </c>
      <c r="R365" s="4" t="s">
        <v>71</v>
      </c>
      <c r="S365" s="4" t="s">
        <v>76</v>
      </c>
      <c r="T365" s="4" t="s">
        <v>72</v>
      </c>
      <c r="U365" s="4" t="s">
        <v>73</v>
      </c>
      <c r="V365" s="4" t="s">
        <v>74</v>
      </c>
      <c r="W365" s="4" t="s">
        <v>75</v>
      </c>
      <c r="X365" s="4" t="s">
        <v>76</v>
      </c>
      <c r="Y365" s="25" t="n">
        <v>48.0</v>
      </c>
      <c r="Z365" s="25" t="s">
        <v>77</v>
      </c>
      <c r="AA365" s="4" t="s">
        <v>94</v>
      </c>
      <c r="AB365" s="4" t="s">
        <v>76</v>
      </c>
      <c r="AC365" s="4" t="s">
        <v>76</v>
      </c>
      <c r="AD365" s="4" t="s">
        <v>76</v>
      </c>
      <c r="AE365" s="4" t="s">
        <v>76</v>
      </c>
      <c r="AF365" s="4" t="s">
        <v>76</v>
      </c>
      <c r="AG365" s="4" t="s">
        <v>3529</v>
      </c>
      <c r="AH365" s="4" t="s">
        <v>69</v>
      </c>
      <c r="AI365" s="4" t="s">
        <v>3530</v>
      </c>
      <c r="AJ365" s="4" t="s">
        <v>3531</v>
      </c>
      <c r="AK365" s="4" t="s">
        <v>3532</v>
      </c>
      <c r="AL365" s="4" t="s">
        <v>84</v>
      </c>
      <c r="AM365" s="4" t="s">
        <v>3533</v>
      </c>
      <c r="AN365" s="4" t="s">
        <v>86</v>
      </c>
      <c r="AO365" s="4" t="s">
        <v>100</v>
      </c>
      <c r="AP365" s="4" t="s">
        <v>3534</v>
      </c>
      <c r="AQ365" s="4" t="s">
        <v>3014</v>
      </c>
      <c r="AR365" s="4" t="s">
        <v>103</v>
      </c>
      <c r="AS365" s="4" t="s">
        <v>3535</v>
      </c>
      <c r="AT365" s="4" t="s">
        <v>76</v>
      </c>
      <c r="AU365" s="25" t="s">
        <v>76</v>
      </c>
      <c r="AV365" s="4" t="s">
        <v>76</v>
      </c>
      <c r="AW365" s="4" t="s">
        <v>76</v>
      </c>
      <c r="AX365" s="4" t="s">
        <v>76</v>
      </c>
      <c r="AY365" s="4" t="s">
        <v>76</v>
      </c>
      <c r="AZ365" s="4" t="s">
        <v>76</v>
      </c>
      <c r="BA365" s="4" t="s">
        <v>76</v>
      </c>
      <c r="BB365" s="4" t="s">
        <v>76</v>
      </c>
      <c r="BC365" s="4" t="s">
        <v>76</v>
      </c>
      <c r="BD365" s="4" t="s">
        <v>76</v>
      </c>
      <c r="BE365" s="4" t="s">
        <v>76</v>
      </c>
      <c r="BF365" s="4" t="s">
        <v>76</v>
      </c>
      <c r="BG365" s="4" t="s">
        <v>76</v>
      </c>
      <c r="BH365" s="25" t="s">
        <v>70</v>
      </c>
      <c r="BI365" s="4" t="s">
        <v>69</v>
      </c>
      <c r="BJ365" s="4" t="s">
        <v>70</v>
      </c>
      <c r="BK365" s="4" t="s">
        <v>69</v>
      </c>
    </row>
    <row r="366" ht="22.5" customHeight="true">
      <c r="A366" s="24" t="s">
        <v>3536</v>
      </c>
      <c r="B366" s="4" t="s">
        <v>3537</v>
      </c>
      <c r="C366" s="4" t="s">
        <v>66</v>
      </c>
      <c r="D366" s="4" t="s">
        <v>1095</v>
      </c>
      <c r="E366" s="4" t="s">
        <v>68</v>
      </c>
      <c r="F366" s="4" t="s">
        <v>69</v>
      </c>
      <c r="G366" s="25" t="n">
        <v>1.0</v>
      </c>
      <c r="H366" s="25" t="n">
        <v>59.99</v>
      </c>
      <c r="I366" s="25" t="s">
        <v>70</v>
      </c>
      <c r="J366" s="25" t="s">
        <v>70</v>
      </c>
      <c r="K366" s="25" t="n">
        <v>-14.55</v>
      </c>
      <c r="L366" s="25" t="s">
        <v>70</v>
      </c>
      <c r="M366" s="25" t="s">
        <v>70</v>
      </c>
      <c r="N366" s="4" t="s">
        <v>70</v>
      </c>
      <c r="O366" s="4" t="s">
        <v>70</v>
      </c>
      <c r="P366" s="25" t="s">
        <v>70</v>
      </c>
      <c r="Q366" s="25" t="n">
        <v>45.44</v>
      </c>
      <c r="R366" s="4" t="s">
        <v>71</v>
      </c>
      <c r="S366" s="4" t="s">
        <v>68</v>
      </c>
      <c r="T366" s="4" t="s">
        <v>133</v>
      </c>
      <c r="U366" s="4" t="s">
        <v>134</v>
      </c>
      <c r="V366" s="4" t="s">
        <v>74</v>
      </c>
      <c r="W366" s="4" t="s">
        <v>135</v>
      </c>
      <c r="X366" s="4" t="s">
        <v>136</v>
      </c>
      <c r="Y366" s="25" t="n">
        <v>59.99</v>
      </c>
      <c r="Z366" s="25" t="s">
        <v>77</v>
      </c>
      <c r="AA366" s="4" t="s">
        <v>94</v>
      </c>
      <c r="AB366" s="4" t="s">
        <v>76</v>
      </c>
      <c r="AC366" s="4" t="s">
        <v>76</v>
      </c>
      <c r="AD366" s="4" t="s">
        <v>76</v>
      </c>
      <c r="AE366" s="4" t="s">
        <v>76</v>
      </c>
      <c r="AF366" s="4" t="s">
        <v>76</v>
      </c>
      <c r="AG366" s="4" t="s">
        <v>3538</v>
      </c>
      <c r="AH366" s="4" t="s">
        <v>69</v>
      </c>
      <c r="AI366" s="4" t="s">
        <v>3539</v>
      </c>
      <c r="AJ366" s="4" t="s">
        <v>3540</v>
      </c>
      <c r="AK366" s="4" t="s">
        <v>3541</v>
      </c>
      <c r="AL366" s="4" t="s">
        <v>84</v>
      </c>
      <c r="AM366" s="4" t="s">
        <v>3542</v>
      </c>
      <c r="AN366" s="4" t="s">
        <v>86</v>
      </c>
      <c r="AO366" s="4" t="s">
        <v>100</v>
      </c>
      <c r="AP366" s="4" t="s">
        <v>3543</v>
      </c>
      <c r="AQ366" s="4" t="s">
        <v>3544</v>
      </c>
      <c r="AR366" s="4" t="s">
        <v>103</v>
      </c>
      <c r="AS366" s="4" t="s">
        <v>3545</v>
      </c>
      <c r="AT366" s="4" t="s">
        <v>76</v>
      </c>
      <c r="AU366" s="25" t="s">
        <v>76</v>
      </c>
      <c r="AV366" s="4" t="s">
        <v>76</v>
      </c>
      <c r="AW366" s="4" t="s">
        <v>76</v>
      </c>
      <c r="AX366" s="4" t="s">
        <v>76</v>
      </c>
      <c r="AY366" s="4" t="s">
        <v>76</v>
      </c>
      <c r="AZ366" s="4" t="s">
        <v>76</v>
      </c>
      <c r="BA366" s="4" t="s">
        <v>76</v>
      </c>
      <c r="BB366" s="4" t="s">
        <v>76</v>
      </c>
      <c r="BC366" s="4" t="s">
        <v>76</v>
      </c>
      <c r="BD366" s="4" t="s">
        <v>76</v>
      </c>
      <c r="BE366" s="4" t="s">
        <v>76</v>
      </c>
      <c r="BF366" s="4" t="s">
        <v>76</v>
      </c>
      <c r="BG366" s="4" t="s">
        <v>76</v>
      </c>
      <c r="BH366" s="25" t="s">
        <v>70</v>
      </c>
      <c r="BI366" s="4" t="s">
        <v>69</v>
      </c>
      <c r="BJ366" s="4" t="s">
        <v>70</v>
      </c>
      <c r="BK366" s="4" t="s">
        <v>69</v>
      </c>
    </row>
    <row r="367" ht="22.5" customHeight="true">
      <c r="A367" s="24" t="s">
        <v>3546</v>
      </c>
      <c r="B367" s="4" t="s">
        <v>3547</v>
      </c>
      <c r="C367" s="4" t="s">
        <v>66</v>
      </c>
      <c r="D367" s="4" t="s">
        <v>147</v>
      </c>
      <c r="E367" s="4" t="s">
        <v>68</v>
      </c>
      <c r="F367" s="4" t="s">
        <v>69</v>
      </c>
      <c r="G367" s="25" t="n">
        <v>3.0</v>
      </c>
      <c r="H367" s="25" t="n">
        <v>161.97</v>
      </c>
      <c r="I367" s="25" t="s">
        <v>70</v>
      </c>
      <c r="J367" s="25" t="s">
        <v>70</v>
      </c>
      <c r="K367" s="25" t="n">
        <v>-41.31</v>
      </c>
      <c r="L367" s="25" t="s">
        <v>70</v>
      </c>
      <c r="M367" s="25" t="s">
        <v>70</v>
      </c>
      <c r="N367" s="4" t="s">
        <v>70</v>
      </c>
      <c r="O367" s="4" t="s">
        <v>70</v>
      </c>
      <c r="P367" s="25" t="s">
        <v>70</v>
      </c>
      <c r="Q367" s="25" t="n">
        <v>120.66</v>
      </c>
      <c r="R367" s="4" t="s">
        <v>71</v>
      </c>
      <c r="S367" s="4" t="s">
        <v>76</v>
      </c>
      <c r="T367" s="4" t="s">
        <v>222</v>
      </c>
      <c r="U367" s="4" t="s">
        <v>223</v>
      </c>
      <c r="V367" s="4" t="s">
        <v>74</v>
      </c>
      <c r="W367" s="4" t="s">
        <v>224</v>
      </c>
      <c r="X367" s="4" t="s">
        <v>76</v>
      </c>
      <c r="Y367" s="25" t="n">
        <v>53.99</v>
      </c>
      <c r="Z367" s="25" t="s">
        <v>77</v>
      </c>
      <c r="AA367" s="4" t="s">
        <v>94</v>
      </c>
      <c r="AB367" s="4" t="s">
        <v>76</v>
      </c>
      <c r="AC367" s="4" t="s">
        <v>76</v>
      </c>
      <c r="AD367" s="4" t="s">
        <v>76</v>
      </c>
      <c r="AE367" s="4" t="s">
        <v>76</v>
      </c>
      <c r="AF367" s="4" t="s">
        <v>76</v>
      </c>
      <c r="AG367" s="4" t="s">
        <v>3548</v>
      </c>
      <c r="AH367" s="4" t="s">
        <v>68</v>
      </c>
      <c r="AI367" s="4" t="s">
        <v>3549</v>
      </c>
      <c r="AJ367" s="4" t="s">
        <v>3550</v>
      </c>
      <c r="AK367" s="4" t="s">
        <v>3551</v>
      </c>
      <c r="AL367" s="4" t="s">
        <v>84</v>
      </c>
      <c r="AM367" s="4" t="s">
        <v>3552</v>
      </c>
      <c r="AN367" s="4" t="s">
        <v>86</v>
      </c>
      <c r="AO367" s="4" t="s">
        <v>100</v>
      </c>
      <c r="AP367" s="4" t="s">
        <v>3553</v>
      </c>
      <c r="AQ367" s="4" t="s">
        <v>3554</v>
      </c>
      <c r="AR367" s="4" t="s">
        <v>103</v>
      </c>
      <c r="AS367" s="4" t="s">
        <v>3555</v>
      </c>
      <c r="AT367" s="4" t="s">
        <v>76</v>
      </c>
      <c r="AU367" s="25" t="s">
        <v>76</v>
      </c>
      <c r="AV367" s="4" t="s">
        <v>76</v>
      </c>
      <c r="AW367" s="4" t="s">
        <v>76</v>
      </c>
      <c r="AX367" s="4" t="s">
        <v>76</v>
      </c>
      <c r="AY367" s="4" t="s">
        <v>76</v>
      </c>
      <c r="AZ367" s="4" t="s">
        <v>76</v>
      </c>
      <c r="BA367" s="4" t="s">
        <v>76</v>
      </c>
      <c r="BB367" s="4" t="s">
        <v>76</v>
      </c>
      <c r="BC367" s="4" t="s">
        <v>76</v>
      </c>
      <c r="BD367" s="4" t="s">
        <v>76</v>
      </c>
      <c r="BE367" s="4" t="s">
        <v>76</v>
      </c>
      <c r="BF367" s="4" t="s">
        <v>76</v>
      </c>
      <c r="BG367" s="4" t="s">
        <v>76</v>
      </c>
      <c r="BH367" s="25" t="s">
        <v>70</v>
      </c>
      <c r="BI367" s="4" t="s">
        <v>69</v>
      </c>
      <c r="BJ367" s="4" t="s">
        <v>70</v>
      </c>
      <c r="BK367" s="4" t="s">
        <v>69</v>
      </c>
    </row>
    <row r="368" ht="22.5" customHeight="true">
      <c r="A368" s="24" t="s">
        <v>3556</v>
      </c>
      <c r="B368" s="4" t="s">
        <v>3557</v>
      </c>
      <c r="C368" s="4" t="s">
        <v>66</v>
      </c>
      <c r="D368" s="4" t="s">
        <v>1996</v>
      </c>
      <c r="E368" s="4" t="s">
        <v>69</v>
      </c>
      <c r="F368" s="4" t="s">
        <v>69</v>
      </c>
      <c r="G368" s="25" t="n">
        <v>1.0</v>
      </c>
      <c r="H368" s="25" t="n">
        <v>26.9</v>
      </c>
      <c r="I368" s="25" t="s">
        <v>70</v>
      </c>
      <c r="J368" s="25" t="s">
        <v>70</v>
      </c>
      <c r="K368" s="25" t="n">
        <v>-9.75</v>
      </c>
      <c r="L368" s="25" t="s">
        <v>70</v>
      </c>
      <c r="M368" s="25" t="s">
        <v>70</v>
      </c>
      <c r="N368" s="4" t="s">
        <v>70</v>
      </c>
      <c r="O368" s="4" t="s">
        <v>70</v>
      </c>
      <c r="P368" s="25" t="s">
        <v>70</v>
      </c>
      <c r="Q368" s="25" t="n">
        <v>17.15</v>
      </c>
      <c r="R368" s="4" t="s">
        <v>71</v>
      </c>
      <c r="S368" s="4" t="s">
        <v>68</v>
      </c>
      <c r="T368" s="4" t="s">
        <v>106</v>
      </c>
      <c r="U368" s="4" t="s">
        <v>107</v>
      </c>
      <c r="V368" s="4" t="s">
        <v>76</v>
      </c>
      <c r="W368" s="4" t="s">
        <v>108</v>
      </c>
      <c r="X368" s="4" t="s">
        <v>76</v>
      </c>
      <c r="Y368" s="25" t="n">
        <v>26.9</v>
      </c>
      <c r="Z368" s="25" t="s">
        <v>77</v>
      </c>
      <c r="AA368" s="4" t="s">
        <v>94</v>
      </c>
      <c r="AB368" s="4" t="s">
        <v>76</v>
      </c>
      <c r="AC368" s="4" t="s">
        <v>76</v>
      </c>
      <c r="AD368" s="4" t="s">
        <v>76</v>
      </c>
      <c r="AE368" s="4" t="s">
        <v>76</v>
      </c>
      <c r="AF368" s="4" t="s">
        <v>76</v>
      </c>
      <c r="AG368" s="4" t="s">
        <v>3558</v>
      </c>
      <c r="AH368" s="4" t="s">
        <v>69</v>
      </c>
      <c r="AI368" s="4" t="s">
        <v>3559</v>
      </c>
      <c r="AJ368" s="4" t="s">
        <v>3560</v>
      </c>
      <c r="AK368" s="4" t="s">
        <v>990</v>
      </c>
      <c r="AL368" s="4" t="s">
        <v>84</v>
      </c>
      <c r="AM368" s="4" t="s">
        <v>3561</v>
      </c>
      <c r="AN368" s="4" t="s">
        <v>86</v>
      </c>
      <c r="AO368" s="4" t="s">
        <v>100</v>
      </c>
      <c r="AP368" s="4" t="s">
        <v>3562</v>
      </c>
      <c r="AQ368" s="4" t="s">
        <v>3563</v>
      </c>
      <c r="AR368" s="4" t="s">
        <v>103</v>
      </c>
      <c r="AS368" s="4" t="s">
        <v>3564</v>
      </c>
      <c r="AT368" s="4" t="s">
        <v>76</v>
      </c>
      <c r="AU368" s="25" t="s">
        <v>76</v>
      </c>
      <c r="AV368" s="4" t="s">
        <v>76</v>
      </c>
      <c r="AW368" s="4" t="s">
        <v>76</v>
      </c>
      <c r="AX368" s="4" t="s">
        <v>76</v>
      </c>
      <c r="AY368" s="4" t="s">
        <v>76</v>
      </c>
      <c r="AZ368" s="4" t="s">
        <v>76</v>
      </c>
      <c r="BA368" s="4" t="s">
        <v>76</v>
      </c>
      <c r="BB368" s="4" t="s">
        <v>76</v>
      </c>
      <c r="BC368" s="4" t="s">
        <v>76</v>
      </c>
      <c r="BD368" s="4" t="s">
        <v>76</v>
      </c>
      <c r="BE368" s="4" t="s">
        <v>76</v>
      </c>
      <c r="BF368" s="4" t="s">
        <v>76</v>
      </c>
      <c r="BG368" s="4" t="s">
        <v>76</v>
      </c>
      <c r="BH368" s="25" t="s">
        <v>70</v>
      </c>
      <c r="BI368" s="4" t="s">
        <v>69</v>
      </c>
      <c r="BJ368" s="4" t="s">
        <v>70</v>
      </c>
      <c r="BK368" s="4" t="s">
        <v>69</v>
      </c>
    </row>
    <row r="369" ht="22.5" customHeight="true">
      <c r="A369" s="24" t="s">
        <v>3565</v>
      </c>
      <c r="B369" s="4" t="s">
        <v>3566</v>
      </c>
      <c r="C369" s="4" t="s">
        <v>66</v>
      </c>
      <c r="D369" s="4" t="s">
        <v>1996</v>
      </c>
      <c r="E369" s="4" t="s">
        <v>68</v>
      </c>
      <c r="F369" s="4" t="s">
        <v>69</v>
      </c>
      <c r="G369" s="25" t="n">
        <v>1.0</v>
      </c>
      <c r="H369" s="25" t="n">
        <v>44.99</v>
      </c>
      <c r="I369" s="25" t="s">
        <v>70</v>
      </c>
      <c r="J369" s="25" t="s">
        <v>70</v>
      </c>
      <c r="K369" s="25" t="n">
        <v>-12.35</v>
      </c>
      <c r="L369" s="25" t="s">
        <v>70</v>
      </c>
      <c r="M369" s="25" t="s">
        <v>70</v>
      </c>
      <c r="N369" s="4" t="s">
        <v>70</v>
      </c>
      <c r="O369" s="4" t="s">
        <v>70</v>
      </c>
      <c r="P369" s="25" t="s">
        <v>70</v>
      </c>
      <c r="Q369" s="25" t="n">
        <v>32.64</v>
      </c>
      <c r="R369" s="4" t="s">
        <v>71</v>
      </c>
      <c r="S369" s="4" t="s">
        <v>68</v>
      </c>
      <c r="T369" s="4" t="s">
        <v>119</v>
      </c>
      <c r="U369" s="4" t="s">
        <v>120</v>
      </c>
      <c r="V369" s="4" t="s">
        <v>74</v>
      </c>
      <c r="W369" s="4" t="s">
        <v>121</v>
      </c>
      <c r="X369" s="4" t="s">
        <v>76</v>
      </c>
      <c r="Y369" s="25" t="n">
        <v>44.99</v>
      </c>
      <c r="Z369" s="25" t="s">
        <v>77</v>
      </c>
      <c r="AA369" s="4" t="s">
        <v>94</v>
      </c>
      <c r="AB369" s="4" t="s">
        <v>76</v>
      </c>
      <c r="AC369" s="4" t="s">
        <v>76</v>
      </c>
      <c r="AD369" s="4" t="s">
        <v>76</v>
      </c>
      <c r="AE369" s="4" t="s">
        <v>76</v>
      </c>
      <c r="AF369" s="4" t="s">
        <v>76</v>
      </c>
      <c r="AG369" s="4" t="s">
        <v>3567</v>
      </c>
      <c r="AH369" s="4" t="s">
        <v>69</v>
      </c>
      <c r="AI369" s="4" t="s">
        <v>3568</v>
      </c>
      <c r="AJ369" s="4" t="s">
        <v>3569</v>
      </c>
      <c r="AK369" s="4" t="s">
        <v>1865</v>
      </c>
      <c r="AL369" s="4" t="s">
        <v>84</v>
      </c>
      <c r="AM369" s="4" t="s">
        <v>3570</v>
      </c>
      <c r="AN369" s="4" t="s">
        <v>86</v>
      </c>
      <c r="AO369" s="4" t="s">
        <v>100</v>
      </c>
      <c r="AP369" s="4" t="s">
        <v>2317</v>
      </c>
      <c r="AQ369" s="4" t="s">
        <v>3571</v>
      </c>
      <c r="AR369" s="4" t="s">
        <v>103</v>
      </c>
      <c r="AS369" s="4" t="s">
        <v>3572</v>
      </c>
      <c r="AT369" s="4" t="s">
        <v>76</v>
      </c>
      <c r="AU369" s="25" t="s">
        <v>76</v>
      </c>
      <c r="AV369" s="4" t="s">
        <v>76</v>
      </c>
      <c r="AW369" s="4" t="s">
        <v>76</v>
      </c>
      <c r="AX369" s="4" t="s">
        <v>76</v>
      </c>
      <c r="AY369" s="4" t="s">
        <v>76</v>
      </c>
      <c r="AZ369" s="4" t="s">
        <v>76</v>
      </c>
      <c r="BA369" s="4" t="s">
        <v>76</v>
      </c>
      <c r="BB369" s="4" t="s">
        <v>76</v>
      </c>
      <c r="BC369" s="4" t="s">
        <v>76</v>
      </c>
      <c r="BD369" s="4" t="s">
        <v>76</v>
      </c>
      <c r="BE369" s="4" t="s">
        <v>76</v>
      </c>
      <c r="BF369" s="4" t="s">
        <v>76</v>
      </c>
      <c r="BG369" s="4" t="s">
        <v>76</v>
      </c>
      <c r="BH369" s="25" t="s">
        <v>70</v>
      </c>
      <c r="BI369" s="4" t="s">
        <v>69</v>
      </c>
      <c r="BJ369" s="4" t="s">
        <v>70</v>
      </c>
      <c r="BK369" s="4" t="s">
        <v>69</v>
      </c>
    </row>
    <row r="370" ht="22.5" customHeight="true">
      <c r="A370" s="24" t="s">
        <v>3573</v>
      </c>
      <c r="B370" s="4" t="s">
        <v>3574</v>
      </c>
      <c r="C370" s="4" t="s">
        <v>66</v>
      </c>
      <c r="D370" s="4" t="s">
        <v>1996</v>
      </c>
      <c r="E370" s="4" t="s">
        <v>68</v>
      </c>
      <c r="F370" s="4" t="s">
        <v>69</v>
      </c>
      <c r="G370" s="25" t="n">
        <v>1.0</v>
      </c>
      <c r="H370" s="25" t="n">
        <v>44.99</v>
      </c>
      <c r="I370" s="25" t="s">
        <v>70</v>
      </c>
      <c r="J370" s="25" t="s">
        <v>70</v>
      </c>
      <c r="K370" s="25" t="n">
        <v>-12.35</v>
      </c>
      <c r="L370" s="25" t="n">
        <v>11.0</v>
      </c>
      <c r="M370" s="25" t="s">
        <v>70</v>
      </c>
      <c r="N370" s="4" t="s">
        <v>70</v>
      </c>
      <c r="O370" s="4" t="s">
        <v>70</v>
      </c>
      <c r="P370" s="25" t="s">
        <v>70</v>
      </c>
      <c r="Q370" s="25" t="n">
        <v>43.64</v>
      </c>
      <c r="R370" s="4" t="s">
        <v>71</v>
      </c>
      <c r="S370" s="4" t="s">
        <v>68</v>
      </c>
      <c r="T370" s="4" t="s">
        <v>119</v>
      </c>
      <c r="U370" s="4" t="s">
        <v>120</v>
      </c>
      <c r="V370" s="4" t="s">
        <v>74</v>
      </c>
      <c r="W370" s="4" t="s">
        <v>121</v>
      </c>
      <c r="X370" s="4" t="s">
        <v>76</v>
      </c>
      <c r="Y370" s="25" t="n">
        <v>44.99</v>
      </c>
      <c r="Z370" s="25" t="s">
        <v>77</v>
      </c>
      <c r="AA370" s="4" t="s">
        <v>78</v>
      </c>
      <c r="AB370" s="4" t="s">
        <v>3575</v>
      </c>
      <c r="AC370" s="4" t="s">
        <v>3576</v>
      </c>
      <c r="AD370" s="4" t="s">
        <v>3577</v>
      </c>
      <c r="AE370" s="4" t="s">
        <v>76</v>
      </c>
      <c r="AF370" s="4" t="s">
        <v>76</v>
      </c>
      <c r="AG370" s="4" t="s">
        <v>3575</v>
      </c>
      <c r="AH370" s="4" t="s">
        <v>69</v>
      </c>
      <c r="AI370" s="4" t="s">
        <v>3578</v>
      </c>
      <c r="AJ370" s="4" t="s">
        <v>3579</v>
      </c>
      <c r="AK370" s="4" t="s">
        <v>84</v>
      </c>
      <c r="AL370" s="4" t="s">
        <v>84</v>
      </c>
      <c r="AM370" s="4" t="s">
        <v>3580</v>
      </c>
      <c r="AN370" s="4" t="s">
        <v>86</v>
      </c>
      <c r="AO370" s="4" t="s">
        <v>87</v>
      </c>
      <c r="AP370" s="4" t="s">
        <v>2894</v>
      </c>
      <c r="AQ370" s="4" t="s">
        <v>3581</v>
      </c>
      <c r="AR370" s="4" t="s">
        <v>3582</v>
      </c>
      <c r="AS370" s="4" t="s">
        <v>3583</v>
      </c>
      <c r="AT370" s="4" t="s">
        <v>76</v>
      </c>
      <c r="AU370" s="25" t="s">
        <v>76</v>
      </c>
      <c r="AV370" s="4" t="s">
        <v>76</v>
      </c>
      <c r="AW370" s="4" t="s">
        <v>76</v>
      </c>
      <c r="AX370" s="4" t="s">
        <v>76</v>
      </c>
      <c r="AY370" s="4" t="s">
        <v>76</v>
      </c>
      <c r="AZ370" s="4" t="s">
        <v>76</v>
      </c>
      <c r="BA370" s="4" t="s">
        <v>76</v>
      </c>
      <c r="BB370" s="4" t="s">
        <v>76</v>
      </c>
      <c r="BC370" s="4" t="s">
        <v>76</v>
      </c>
      <c r="BD370" s="4" t="s">
        <v>76</v>
      </c>
      <c r="BE370" s="4" t="s">
        <v>76</v>
      </c>
      <c r="BF370" s="4" t="s">
        <v>76</v>
      </c>
      <c r="BG370" s="4" t="s">
        <v>76</v>
      </c>
      <c r="BH370" s="25" t="s">
        <v>70</v>
      </c>
      <c r="BI370" s="4" t="s">
        <v>69</v>
      </c>
      <c r="BJ370" s="4" t="s">
        <v>70</v>
      </c>
      <c r="BK370" s="4" t="s">
        <v>69</v>
      </c>
    </row>
    <row r="371" ht="22.5" customHeight="true">
      <c r="A371" s="24" t="s">
        <v>3584</v>
      </c>
      <c r="B371" s="4" t="s">
        <v>3585</v>
      </c>
      <c r="C371" s="4" t="s">
        <v>66</v>
      </c>
      <c r="D371" s="4" t="s">
        <v>1996</v>
      </c>
      <c r="E371" s="4" t="s">
        <v>68</v>
      </c>
      <c r="F371" s="4" t="s">
        <v>69</v>
      </c>
      <c r="G371" s="25" t="n">
        <v>2.0</v>
      </c>
      <c r="H371" s="25" t="n">
        <v>138.5</v>
      </c>
      <c r="I371" s="25" t="n">
        <v>19.65</v>
      </c>
      <c r="J371" s="25" t="n">
        <v>-19.65</v>
      </c>
      <c r="K371" s="25" t="n">
        <v>-31.5</v>
      </c>
      <c r="L371" s="25" t="s">
        <v>70</v>
      </c>
      <c r="M371" s="25" t="s">
        <v>70</v>
      </c>
      <c r="N371" s="4" t="s">
        <v>70</v>
      </c>
      <c r="O371" s="4" t="s">
        <v>70</v>
      </c>
      <c r="P371" s="25" t="s">
        <v>70</v>
      </c>
      <c r="Q371" s="25" t="n">
        <v>107.72</v>
      </c>
      <c r="R371" s="4" t="s">
        <v>71</v>
      </c>
      <c r="S371" s="4" t="s">
        <v>68</v>
      </c>
      <c r="T371" s="4" t="s">
        <v>161</v>
      </c>
      <c r="U371" s="4" t="s">
        <v>162</v>
      </c>
      <c r="V371" s="4" t="s">
        <v>74</v>
      </c>
      <c r="W371" s="4" t="s">
        <v>163</v>
      </c>
      <c r="X371" s="4" t="s">
        <v>76</v>
      </c>
      <c r="Y371" s="25" t="n">
        <v>69.25</v>
      </c>
      <c r="Z371" s="25" t="s">
        <v>77</v>
      </c>
      <c r="AA371" s="4" t="s">
        <v>94</v>
      </c>
      <c r="AB371" s="4" t="s">
        <v>76</v>
      </c>
      <c r="AC371" s="4" t="s">
        <v>76</v>
      </c>
      <c r="AD371" s="4" t="s">
        <v>76</v>
      </c>
      <c r="AE371" s="4" t="s">
        <v>76</v>
      </c>
      <c r="AF371" s="4" t="s">
        <v>76</v>
      </c>
      <c r="AG371" s="4" t="s">
        <v>3586</v>
      </c>
      <c r="AH371" s="4" t="s">
        <v>69</v>
      </c>
      <c r="AI371" s="4" t="s">
        <v>3587</v>
      </c>
      <c r="AJ371" s="4" t="s">
        <v>3588</v>
      </c>
      <c r="AK371" s="4" t="s">
        <v>3589</v>
      </c>
      <c r="AL371" s="4" t="s">
        <v>84</v>
      </c>
      <c r="AM371" s="4" t="s">
        <v>3590</v>
      </c>
      <c r="AN371" s="4" t="s">
        <v>86</v>
      </c>
      <c r="AO371" s="4" t="s">
        <v>100</v>
      </c>
      <c r="AP371" s="4" t="s">
        <v>3591</v>
      </c>
      <c r="AQ371" s="4" t="s">
        <v>3592</v>
      </c>
      <c r="AR371" s="4" t="s">
        <v>103</v>
      </c>
      <c r="AS371" s="4" t="s">
        <v>3593</v>
      </c>
      <c r="AT371" s="4" t="s">
        <v>76</v>
      </c>
      <c r="AU371" s="25" t="s">
        <v>76</v>
      </c>
      <c r="AV371" s="4" t="s">
        <v>76</v>
      </c>
      <c r="AW371" s="4" t="s">
        <v>76</v>
      </c>
      <c r="AX371" s="4" t="s">
        <v>76</v>
      </c>
      <c r="AY371" s="4" t="s">
        <v>76</v>
      </c>
      <c r="AZ371" s="4" t="s">
        <v>76</v>
      </c>
      <c r="BA371" s="4" t="s">
        <v>76</v>
      </c>
      <c r="BB371" s="4" t="s">
        <v>76</v>
      </c>
      <c r="BC371" s="4" t="s">
        <v>76</v>
      </c>
      <c r="BD371" s="4" t="s">
        <v>76</v>
      </c>
      <c r="BE371" s="4" t="s">
        <v>76</v>
      </c>
      <c r="BF371" s="4" t="s">
        <v>76</v>
      </c>
      <c r="BG371" s="4" t="s">
        <v>76</v>
      </c>
      <c r="BH371" s="25" t="s">
        <v>70</v>
      </c>
      <c r="BI371" s="4" t="s">
        <v>69</v>
      </c>
      <c r="BJ371" s="4" t="s">
        <v>70</v>
      </c>
      <c r="BK371" s="4" t="s">
        <v>69</v>
      </c>
    </row>
    <row r="372" ht="22.5" customHeight="true">
      <c r="A372" s="24" t="s">
        <v>3594</v>
      </c>
      <c r="B372" s="4" t="s">
        <v>3595</v>
      </c>
      <c r="C372" s="4" t="s">
        <v>66</v>
      </c>
      <c r="D372" s="4" t="s">
        <v>1996</v>
      </c>
      <c r="E372" s="4" t="s">
        <v>68</v>
      </c>
      <c r="F372" s="4" t="s">
        <v>69</v>
      </c>
      <c r="G372" s="25" t="n">
        <v>1.0</v>
      </c>
      <c r="H372" s="25" t="n">
        <v>44.99</v>
      </c>
      <c r="I372" s="25" t="s">
        <v>70</v>
      </c>
      <c r="J372" s="25" t="s">
        <v>70</v>
      </c>
      <c r="K372" s="25" t="n">
        <v>-12.35</v>
      </c>
      <c r="L372" s="25" t="n">
        <v>11.0</v>
      </c>
      <c r="M372" s="25" t="s">
        <v>70</v>
      </c>
      <c r="N372" s="4" t="s">
        <v>70</v>
      </c>
      <c r="O372" s="4" t="s">
        <v>70</v>
      </c>
      <c r="P372" s="25" t="s">
        <v>70</v>
      </c>
      <c r="Q372" s="25" t="n">
        <v>43.64</v>
      </c>
      <c r="R372" s="4" t="s">
        <v>71</v>
      </c>
      <c r="S372" s="4" t="s">
        <v>68</v>
      </c>
      <c r="T372" s="4" t="s">
        <v>119</v>
      </c>
      <c r="U372" s="4" t="s">
        <v>120</v>
      </c>
      <c r="V372" s="4" t="s">
        <v>74</v>
      </c>
      <c r="W372" s="4" t="s">
        <v>121</v>
      </c>
      <c r="X372" s="4" t="s">
        <v>76</v>
      </c>
      <c r="Y372" s="25" t="n">
        <v>44.99</v>
      </c>
      <c r="Z372" s="25" t="s">
        <v>77</v>
      </c>
      <c r="AA372" s="4" t="s">
        <v>78</v>
      </c>
      <c r="AB372" s="4" t="s">
        <v>3596</v>
      </c>
      <c r="AC372" s="4" t="s">
        <v>3597</v>
      </c>
      <c r="AD372" s="4" t="s">
        <v>3598</v>
      </c>
      <c r="AE372" s="4" t="s">
        <v>76</v>
      </c>
      <c r="AF372" s="4" t="s">
        <v>76</v>
      </c>
      <c r="AG372" s="4" t="s">
        <v>3596</v>
      </c>
      <c r="AH372" s="4" t="s">
        <v>69</v>
      </c>
      <c r="AI372" s="4" t="s">
        <v>3599</v>
      </c>
      <c r="AJ372" s="4" t="s">
        <v>3600</v>
      </c>
      <c r="AK372" s="4" t="s">
        <v>84</v>
      </c>
      <c r="AL372" s="4" t="s">
        <v>84</v>
      </c>
      <c r="AM372" s="4" t="s">
        <v>3601</v>
      </c>
      <c r="AN372" s="4" t="s">
        <v>86</v>
      </c>
      <c r="AO372" s="4" t="s">
        <v>87</v>
      </c>
      <c r="AP372" s="4" t="s">
        <v>3602</v>
      </c>
      <c r="AQ372" s="4" t="s">
        <v>3603</v>
      </c>
      <c r="AR372" s="4" t="s">
        <v>3604</v>
      </c>
      <c r="AS372" s="4" t="s">
        <v>3605</v>
      </c>
      <c r="AT372" s="4" t="s">
        <v>76</v>
      </c>
      <c r="AU372" s="25" t="s">
        <v>76</v>
      </c>
      <c r="AV372" s="4" t="s">
        <v>76</v>
      </c>
      <c r="AW372" s="4" t="s">
        <v>76</v>
      </c>
      <c r="AX372" s="4" t="s">
        <v>76</v>
      </c>
      <c r="AY372" s="4" t="s">
        <v>76</v>
      </c>
      <c r="AZ372" s="4" t="s">
        <v>76</v>
      </c>
      <c r="BA372" s="4" t="s">
        <v>76</v>
      </c>
      <c r="BB372" s="4" t="s">
        <v>76</v>
      </c>
      <c r="BC372" s="4" t="s">
        <v>76</v>
      </c>
      <c r="BD372" s="4" t="s">
        <v>76</v>
      </c>
      <c r="BE372" s="4" t="s">
        <v>76</v>
      </c>
      <c r="BF372" s="4" t="s">
        <v>76</v>
      </c>
      <c r="BG372" s="4" t="s">
        <v>76</v>
      </c>
      <c r="BH372" s="25" t="s">
        <v>70</v>
      </c>
      <c r="BI372" s="4" t="s">
        <v>69</v>
      </c>
      <c r="BJ372" s="4" t="s">
        <v>70</v>
      </c>
      <c r="BK372" s="4" t="s">
        <v>69</v>
      </c>
    </row>
    <row r="373" ht="22.5" customHeight="true">
      <c r="A373" s="24" t="s">
        <v>3606</v>
      </c>
      <c r="B373" s="4" t="s">
        <v>3595</v>
      </c>
      <c r="C373" s="4" t="s">
        <v>66</v>
      </c>
      <c r="D373" s="4" t="s">
        <v>1996</v>
      </c>
      <c r="E373" s="4" t="s">
        <v>68</v>
      </c>
      <c r="F373" s="4" t="s">
        <v>69</v>
      </c>
      <c r="G373" s="25" t="n">
        <v>1.0</v>
      </c>
      <c r="H373" s="25" t="n">
        <v>44.99</v>
      </c>
      <c r="I373" s="25" t="n">
        <v>4.73</v>
      </c>
      <c r="J373" s="25" t="n">
        <v>-4.73</v>
      </c>
      <c r="K373" s="25" t="n">
        <v>-12.35</v>
      </c>
      <c r="L373" s="25" t="n">
        <v>11.0</v>
      </c>
      <c r="M373" s="25" t="s">
        <v>70</v>
      </c>
      <c r="N373" s="4" t="s">
        <v>70</v>
      </c>
      <c r="O373" s="4" t="s">
        <v>70</v>
      </c>
      <c r="P373" s="25" t="s">
        <v>70</v>
      </c>
      <c r="Q373" s="25" t="n">
        <v>43.64</v>
      </c>
      <c r="R373" s="4" t="s">
        <v>71</v>
      </c>
      <c r="S373" s="4" t="s">
        <v>68</v>
      </c>
      <c r="T373" s="4" t="s">
        <v>119</v>
      </c>
      <c r="U373" s="4" t="s">
        <v>120</v>
      </c>
      <c r="V373" s="4" t="s">
        <v>74</v>
      </c>
      <c r="W373" s="4" t="s">
        <v>121</v>
      </c>
      <c r="X373" s="4" t="s">
        <v>76</v>
      </c>
      <c r="Y373" s="25" t="n">
        <v>44.99</v>
      </c>
      <c r="Z373" s="25" t="s">
        <v>77</v>
      </c>
      <c r="AA373" s="4" t="s">
        <v>78</v>
      </c>
      <c r="AB373" s="4" t="s">
        <v>3607</v>
      </c>
      <c r="AC373" s="4" t="s">
        <v>3608</v>
      </c>
      <c r="AD373" s="4" t="s">
        <v>3609</v>
      </c>
      <c r="AE373" s="4" t="s">
        <v>76</v>
      </c>
      <c r="AF373" s="4" t="s">
        <v>76</v>
      </c>
      <c r="AG373" s="4" t="s">
        <v>3607</v>
      </c>
      <c r="AH373" s="4" t="s">
        <v>69</v>
      </c>
      <c r="AI373" s="4" t="s">
        <v>3610</v>
      </c>
      <c r="AJ373" s="4" t="s">
        <v>3611</v>
      </c>
      <c r="AK373" s="4" t="s">
        <v>187</v>
      </c>
      <c r="AL373" s="4" t="s">
        <v>84</v>
      </c>
      <c r="AM373" s="4" t="s">
        <v>3612</v>
      </c>
      <c r="AN373" s="4" t="s">
        <v>86</v>
      </c>
      <c r="AO373" s="4" t="s">
        <v>87</v>
      </c>
      <c r="AP373" s="4" t="s">
        <v>3364</v>
      </c>
      <c r="AQ373" s="4" t="s">
        <v>3613</v>
      </c>
      <c r="AR373" s="4" t="s">
        <v>3614</v>
      </c>
      <c r="AS373" s="4" t="s">
        <v>3615</v>
      </c>
      <c r="AT373" s="4" t="s">
        <v>76</v>
      </c>
      <c r="AU373" s="25" t="s">
        <v>76</v>
      </c>
      <c r="AV373" s="4" t="s">
        <v>76</v>
      </c>
      <c r="AW373" s="4" t="s">
        <v>76</v>
      </c>
      <c r="AX373" s="4" t="s">
        <v>76</v>
      </c>
      <c r="AY373" s="4" t="s">
        <v>76</v>
      </c>
      <c r="AZ373" s="4" t="s">
        <v>76</v>
      </c>
      <c r="BA373" s="4" t="s">
        <v>76</v>
      </c>
      <c r="BB373" s="4" t="s">
        <v>76</v>
      </c>
      <c r="BC373" s="4" t="s">
        <v>76</v>
      </c>
      <c r="BD373" s="4" t="s">
        <v>76</v>
      </c>
      <c r="BE373" s="4" t="s">
        <v>76</v>
      </c>
      <c r="BF373" s="4" t="s">
        <v>76</v>
      </c>
      <c r="BG373" s="4" t="s">
        <v>76</v>
      </c>
      <c r="BH373" s="25" t="s">
        <v>70</v>
      </c>
      <c r="BI373" s="4" t="s">
        <v>69</v>
      </c>
      <c r="BJ373" s="4" t="s">
        <v>70</v>
      </c>
      <c r="BK373" s="4" t="s">
        <v>69</v>
      </c>
    </row>
    <row r="374" ht="22.5" customHeight="true">
      <c r="A374" s="24" t="s">
        <v>3616</v>
      </c>
      <c r="B374" s="4" t="s">
        <v>3617</v>
      </c>
      <c r="C374" s="4" t="s">
        <v>66</v>
      </c>
      <c r="D374" s="4" t="s">
        <v>1996</v>
      </c>
      <c r="E374" s="4" t="s">
        <v>68</v>
      </c>
      <c r="F374" s="4" t="s">
        <v>69</v>
      </c>
      <c r="G374" s="25" t="n">
        <v>1.0</v>
      </c>
      <c r="H374" s="25" t="n">
        <v>69.25</v>
      </c>
      <c r="I374" s="25" t="s">
        <v>70</v>
      </c>
      <c r="J374" s="25" t="s">
        <v>70</v>
      </c>
      <c r="K374" s="25" t="n">
        <v>-15.75</v>
      </c>
      <c r="L374" s="25" t="n">
        <v>9.99</v>
      </c>
      <c r="M374" s="25" t="n">
        <v>-9.99</v>
      </c>
      <c r="N374" s="4" t="n">
        <v>-9.99</v>
      </c>
      <c r="O374" s="4" t="s">
        <v>70</v>
      </c>
      <c r="P374" s="25" t="s">
        <v>70</v>
      </c>
      <c r="Q374" s="25" t="n">
        <v>53.86</v>
      </c>
      <c r="R374" s="4" t="s">
        <v>71</v>
      </c>
      <c r="S374" s="4" t="s">
        <v>68</v>
      </c>
      <c r="T374" s="4" t="s">
        <v>161</v>
      </c>
      <c r="U374" s="4" t="s">
        <v>162</v>
      </c>
      <c r="V374" s="4" t="s">
        <v>74</v>
      </c>
      <c r="W374" s="4" t="s">
        <v>163</v>
      </c>
      <c r="X374" s="4" t="s">
        <v>76</v>
      </c>
      <c r="Y374" s="25" t="n">
        <v>69.25</v>
      </c>
      <c r="Z374" s="25" t="s">
        <v>77</v>
      </c>
      <c r="AA374" s="4" t="s">
        <v>94</v>
      </c>
      <c r="AB374" s="4" t="s">
        <v>76</v>
      </c>
      <c r="AC374" s="4" t="s">
        <v>76</v>
      </c>
      <c r="AD374" s="4" t="s">
        <v>76</v>
      </c>
      <c r="AE374" s="4" t="s">
        <v>76</v>
      </c>
      <c r="AF374" s="4" t="s">
        <v>76</v>
      </c>
      <c r="AG374" s="4" t="s">
        <v>3618</v>
      </c>
      <c r="AH374" s="4" t="s">
        <v>69</v>
      </c>
      <c r="AI374" s="4" t="s">
        <v>3619</v>
      </c>
      <c r="AJ374" s="4" t="s">
        <v>3620</v>
      </c>
      <c r="AK374" s="4" t="s">
        <v>84</v>
      </c>
      <c r="AL374" s="4" t="s">
        <v>84</v>
      </c>
      <c r="AM374" s="4" t="s">
        <v>3621</v>
      </c>
      <c r="AN374" s="4" t="s">
        <v>86</v>
      </c>
      <c r="AO374" s="4" t="s">
        <v>100</v>
      </c>
      <c r="AP374" s="4" t="s">
        <v>3622</v>
      </c>
      <c r="AQ374" s="4" t="s">
        <v>3623</v>
      </c>
      <c r="AR374" s="4" t="s">
        <v>103</v>
      </c>
      <c r="AS374" s="4" t="s">
        <v>3624</v>
      </c>
      <c r="AT374" s="4" t="s">
        <v>76</v>
      </c>
      <c r="AU374" s="25" t="s">
        <v>76</v>
      </c>
      <c r="AV374" s="4" t="s">
        <v>76</v>
      </c>
      <c r="AW374" s="4" t="s">
        <v>76</v>
      </c>
      <c r="AX374" s="4" t="s">
        <v>76</v>
      </c>
      <c r="AY374" s="4" t="s">
        <v>76</v>
      </c>
      <c r="AZ374" s="4" t="s">
        <v>76</v>
      </c>
      <c r="BA374" s="4" t="s">
        <v>76</v>
      </c>
      <c r="BB374" s="4" t="s">
        <v>76</v>
      </c>
      <c r="BC374" s="4" t="s">
        <v>76</v>
      </c>
      <c r="BD374" s="4" t="s">
        <v>76</v>
      </c>
      <c r="BE374" s="4" t="s">
        <v>76</v>
      </c>
      <c r="BF374" s="4" t="s">
        <v>76</v>
      </c>
      <c r="BG374" s="4" t="s">
        <v>76</v>
      </c>
      <c r="BH374" s="25" t="s">
        <v>70</v>
      </c>
      <c r="BI374" s="4" t="s">
        <v>69</v>
      </c>
      <c r="BJ374" s="4" t="s">
        <v>70</v>
      </c>
      <c r="BK374" s="4" t="s">
        <v>69</v>
      </c>
    </row>
    <row r="375" ht="22.5" customHeight="true">
      <c r="A375" s="24" t="s">
        <v>3625</v>
      </c>
      <c r="B375" s="4" t="s">
        <v>3626</v>
      </c>
      <c r="C375" s="4" t="s">
        <v>66</v>
      </c>
      <c r="D375" s="4" t="s">
        <v>1095</v>
      </c>
      <c r="E375" s="4" t="s">
        <v>68</v>
      </c>
      <c r="F375" s="4" t="s">
        <v>69</v>
      </c>
      <c r="G375" s="25" t="n">
        <v>1.0</v>
      </c>
      <c r="H375" s="25" t="n">
        <v>59.99</v>
      </c>
      <c r="I375" s="25" t="s">
        <v>70</v>
      </c>
      <c r="J375" s="25" t="s">
        <v>70</v>
      </c>
      <c r="K375" s="25" t="n">
        <v>-14.55</v>
      </c>
      <c r="L375" s="25" t="n">
        <v>4.99</v>
      </c>
      <c r="M375" s="25" t="n">
        <v>-4.99</v>
      </c>
      <c r="N375" s="4" t="n">
        <v>-4.99</v>
      </c>
      <c r="O375" s="4" t="s">
        <v>70</v>
      </c>
      <c r="P375" s="25" t="s">
        <v>70</v>
      </c>
      <c r="Q375" s="25" t="n">
        <v>45.44</v>
      </c>
      <c r="R375" s="4" t="s">
        <v>71</v>
      </c>
      <c r="S375" s="4" t="s">
        <v>76</v>
      </c>
      <c r="T375" s="4" t="s">
        <v>72</v>
      </c>
      <c r="U375" s="4" t="s">
        <v>1906</v>
      </c>
      <c r="V375" s="4" t="s">
        <v>74</v>
      </c>
      <c r="W375" s="4" t="s">
        <v>75</v>
      </c>
      <c r="X375" s="4" t="s">
        <v>76</v>
      </c>
      <c r="Y375" s="25" t="n">
        <v>59.99</v>
      </c>
      <c r="Z375" s="25" t="s">
        <v>77</v>
      </c>
      <c r="AA375" s="4" t="s">
        <v>94</v>
      </c>
      <c r="AB375" s="4" t="s">
        <v>76</v>
      </c>
      <c r="AC375" s="4" t="s">
        <v>76</v>
      </c>
      <c r="AD375" s="4" t="s">
        <v>76</v>
      </c>
      <c r="AE375" s="4" t="s">
        <v>76</v>
      </c>
      <c r="AF375" s="4" t="s">
        <v>76</v>
      </c>
      <c r="AG375" s="4" t="s">
        <v>3627</v>
      </c>
      <c r="AH375" s="4" t="s">
        <v>69</v>
      </c>
      <c r="AI375" s="4" t="s">
        <v>3628</v>
      </c>
      <c r="AJ375" s="4" t="s">
        <v>3629</v>
      </c>
      <c r="AK375" s="4" t="s">
        <v>3523</v>
      </c>
      <c r="AL375" s="4" t="s">
        <v>326</v>
      </c>
      <c r="AM375" s="4" t="s">
        <v>3630</v>
      </c>
      <c r="AN375" s="4" t="s">
        <v>86</v>
      </c>
      <c r="AO375" s="4" t="s">
        <v>100</v>
      </c>
      <c r="AP375" s="4" t="s">
        <v>3631</v>
      </c>
      <c r="AQ375" s="4" t="s">
        <v>3632</v>
      </c>
      <c r="AR375" s="4" t="s">
        <v>103</v>
      </c>
      <c r="AS375" s="4" t="s">
        <v>3633</v>
      </c>
      <c r="AT375" s="4" t="s">
        <v>76</v>
      </c>
      <c r="AU375" s="25" t="s">
        <v>76</v>
      </c>
      <c r="AV375" s="4" t="s">
        <v>76</v>
      </c>
      <c r="AW375" s="4" t="s">
        <v>76</v>
      </c>
      <c r="AX375" s="4" t="s">
        <v>76</v>
      </c>
      <c r="AY375" s="4" t="s">
        <v>76</v>
      </c>
      <c r="AZ375" s="4" t="s">
        <v>76</v>
      </c>
      <c r="BA375" s="4" t="s">
        <v>76</v>
      </c>
      <c r="BB375" s="4" t="s">
        <v>76</v>
      </c>
      <c r="BC375" s="4" t="s">
        <v>76</v>
      </c>
      <c r="BD375" s="4" t="s">
        <v>76</v>
      </c>
      <c r="BE375" s="4" t="s">
        <v>76</v>
      </c>
      <c r="BF375" s="4" t="s">
        <v>76</v>
      </c>
      <c r="BG375" s="4" t="s">
        <v>76</v>
      </c>
      <c r="BH375" s="25" t="s">
        <v>70</v>
      </c>
      <c r="BI375" s="4" t="s">
        <v>69</v>
      </c>
      <c r="BJ375" s="4" t="s">
        <v>70</v>
      </c>
      <c r="BK375" s="4" t="s">
        <v>69</v>
      </c>
    </row>
    <row r="376" ht="22.5" customHeight="true">
      <c r="A376" s="24" t="s">
        <v>3634</v>
      </c>
      <c r="B376" s="4" t="s">
        <v>3635</v>
      </c>
      <c r="C376" s="4" t="s">
        <v>3636</v>
      </c>
      <c r="D376" s="4" t="s">
        <v>3637</v>
      </c>
      <c r="E376" s="4" t="s">
        <v>68</v>
      </c>
      <c r="F376" s="4" t="s">
        <v>69</v>
      </c>
      <c r="G376" s="25" t="n">
        <v>1.0</v>
      </c>
      <c r="H376" s="25" t="n">
        <v>69.25</v>
      </c>
      <c r="I376" s="25" t="s">
        <v>70</v>
      </c>
      <c r="J376" s="25" t="s">
        <v>70</v>
      </c>
      <c r="K376" s="25" t="n">
        <v>-15.75</v>
      </c>
      <c r="L376" s="25" t="s">
        <v>70</v>
      </c>
      <c r="M376" s="25" t="s">
        <v>70</v>
      </c>
      <c r="N376" s="4" t="s">
        <v>70</v>
      </c>
      <c r="O376" s="4" t="s">
        <v>70</v>
      </c>
      <c r="P376" s="25" t="s">
        <v>70</v>
      </c>
      <c r="Q376" s="25" t="n">
        <v>53.86</v>
      </c>
      <c r="R376" s="4" t="s">
        <v>71</v>
      </c>
      <c r="S376" s="4" t="s">
        <v>68</v>
      </c>
      <c r="T376" s="4" t="s">
        <v>161</v>
      </c>
      <c r="U376" s="4" t="s">
        <v>162</v>
      </c>
      <c r="V376" s="4" t="s">
        <v>74</v>
      </c>
      <c r="W376" s="4" t="s">
        <v>163</v>
      </c>
      <c r="X376" s="4" t="s">
        <v>76</v>
      </c>
      <c r="Y376" s="25" t="n">
        <v>69.25</v>
      </c>
      <c r="Z376" s="25" t="s">
        <v>77</v>
      </c>
      <c r="AA376" s="4" t="s">
        <v>94</v>
      </c>
      <c r="AB376" s="4" t="s">
        <v>76</v>
      </c>
      <c r="AC376" s="4" t="s">
        <v>76</v>
      </c>
      <c r="AD376" s="4" t="s">
        <v>76</v>
      </c>
      <c r="AE376" s="4" t="s">
        <v>76</v>
      </c>
      <c r="AF376" s="4" t="s">
        <v>76</v>
      </c>
      <c r="AG376" s="4" t="s">
        <v>3638</v>
      </c>
      <c r="AH376" s="4" t="s">
        <v>69</v>
      </c>
      <c r="AI376" s="4" t="s">
        <v>3639</v>
      </c>
      <c r="AJ376" s="4" t="s">
        <v>3640</v>
      </c>
      <c r="AK376" s="4" t="s">
        <v>2351</v>
      </c>
      <c r="AL376" s="4" t="s">
        <v>1590</v>
      </c>
      <c r="AM376" s="4" t="s">
        <v>3641</v>
      </c>
      <c r="AN376" s="4" t="s">
        <v>86</v>
      </c>
      <c r="AO376" s="4" t="s">
        <v>100</v>
      </c>
      <c r="AP376" s="4" t="s">
        <v>3642</v>
      </c>
      <c r="AQ376" s="4" t="s">
        <v>76</v>
      </c>
      <c r="AR376" s="4" t="s">
        <v>103</v>
      </c>
      <c r="AS376" s="4" t="s">
        <v>3643</v>
      </c>
      <c r="AT376" s="4" t="s">
        <v>76</v>
      </c>
      <c r="AU376" s="25" t="s">
        <v>76</v>
      </c>
      <c r="AV376" s="4" t="s">
        <v>76</v>
      </c>
      <c r="AW376" s="4" t="s">
        <v>76</v>
      </c>
      <c r="AX376" s="4" t="s">
        <v>76</v>
      </c>
      <c r="AY376" s="4" t="s">
        <v>76</v>
      </c>
      <c r="AZ376" s="4" t="s">
        <v>76</v>
      </c>
      <c r="BA376" s="4" t="s">
        <v>76</v>
      </c>
      <c r="BB376" s="4" t="s">
        <v>76</v>
      </c>
      <c r="BC376" s="4" t="s">
        <v>76</v>
      </c>
      <c r="BD376" s="4" t="s">
        <v>76</v>
      </c>
      <c r="BE376" s="4" t="s">
        <v>76</v>
      </c>
      <c r="BF376" s="4" t="s">
        <v>76</v>
      </c>
      <c r="BG376" s="4" t="s">
        <v>76</v>
      </c>
      <c r="BH376" s="25" t="s">
        <v>70</v>
      </c>
      <c r="BI376" s="4" t="s">
        <v>69</v>
      </c>
      <c r="BJ376" s="4" t="s">
        <v>70</v>
      </c>
      <c r="BK376" s="4" t="s">
        <v>69</v>
      </c>
    </row>
    <row r="377" ht="22.5" customHeight="true">
      <c r="A377" s="24" t="s">
        <v>3644</v>
      </c>
      <c r="B377" s="4" t="s">
        <v>3645</v>
      </c>
      <c r="C377" s="4" t="s">
        <v>66</v>
      </c>
      <c r="D377" s="4" t="s">
        <v>1095</v>
      </c>
      <c r="E377" s="4" t="s">
        <v>69</v>
      </c>
      <c r="F377" s="4" t="s">
        <v>69</v>
      </c>
      <c r="G377" s="25" t="n">
        <v>1.0</v>
      </c>
      <c r="H377" s="25" t="n">
        <v>49.03</v>
      </c>
      <c r="I377" s="25" t="s">
        <v>70</v>
      </c>
      <c r="J377" s="25" t="s">
        <v>70</v>
      </c>
      <c r="K377" s="25" t="n">
        <v>-12.87</v>
      </c>
      <c r="L377" s="25" t="n">
        <v>34.99</v>
      </c>
      <c r="M377" s="25" t="n">
        <v>-34.99</v>
      </c>
      <c r="N377" s="4" t="n">
        <v>-34.99</v>
      </c>
      <c r="O377" s="4" t="s">
        <v>70</v>
      </c>
      <c r="P377" s="25" t="s">
        <v>70</v>
      </c>
      <c r="Q377" s="25" t="n">
        <v>36.16</v>
      </c>
      <c r="R377" s="4" t="s">
        <v>71</v>
      </c>
      <c r="S377" s="4" t="s">
        <v>76</v>
      </c>
      <c r="T377" s="4" t="s">
        <v>2454</v>
      </c>
      <c r="U377" s="4" t="s">
        <v>2455</v>
      </c>
      <c r="V377" s="4" t="s">
        <v>74</v>
      </c>
      <c r="W377" s="4" t="s">
        <v>2456</v>
      </c>
      <c r="X377" s="4" t="s">
        <v>76</v>
      </c>
      <c r="Y377" s="25" t="n">
        <v>49.03</v>
      </c>
      <c r="Z377" s="25" t="s">
        <v>77</v>
      </c>
      <c r="AA377" s="4" t="s">
        <v>94</v>
      </c>
      <c r="AB377" s="4" t="s">
        <v>76</v>
      </c>
      <c r="AC377" s="4" t="s">
        <v>76</v>
      </c>
      <c r="AD377" s="4" t="s">
        <v>76</v>
      </c>
      <c r="AE377" s="4" t="s">
        <v>76</v>
      </c>
      <c r="AF377" s="4" t="s">
        <v>76</v>
      </c>
      <c r="AG377" s="4" t="s">
        <v>3646</v>
      </c>
      <c r="AH377" s="4" t="s">
        <v>69</v>
      </c>
      <c r="AI377" s="4" t="s">
        <v>3647</v>
      </c>
      <c r="AJ377" s="4" t="s">
        <v>3648</v>
      </c>
      <c r="AK377" s="4" t="s">
        <v>3649</v>
      </c>
      <c r="AL377" s="4" t="s">
        <v>944</v>
      </c>
      <c r="AM377" s="4" t="s">
        <v>3650</v>
      </c>
      <c r="AN377" s="4" t="s">
        <v>86</v>
      </c>
      <c r="AO377" s="4" t="s">
        <v>100</v>
      </c>
      <c r="AP377" s="4" t="s">
        <v>3651</v>
      </c>
      <c r="AQ377" s="4" t="s">
        <v>3652</v>
      </c>
      <c r="AR377" s="4" t="s">
        <v>103</v>
      </c>
      <c r="AS377" s="4" t="s">
        <v>3653</v>
      </c>
      <c r="AT377" s="4" t="s">
        <v>76</v>
      </c>
      <c r="AU377" s="25" t="s">
        <v>76</v>
      </c>
      <c r="AV377" s="4" t="s">
        <v>76</v>
      </c>
      <c r="AW377" s="4" t="s">
        <v>76</v>
      </c>
      <c r="AX377" s="4" t="s">
        <v>76</v>
      </c>
      <c r="AY377" s="4" t="s">
        <v>76</v>
      </c>
      <c r="AZ377" s="4" t="s">
        <v>76</v>
      </c>
      <c r="BA377" s="4" t="s">
        <v>76</v>
      </c>
      <c r="BB377" s="4" t="s">
        <v>76</v>
      </c>
      <c r="BC377" s="4" t="s">
        <v>76</v>
      </c>
      <c r="BD377" s="4" t="s">
        <v>76</v>
      </c>
      <c r="BE377" s="4" t="s">
        <v>76</v>
      </c>
      <c r="BF377" s="4" t="s">
        <v>76</v>
      </c>
      <c r="BG377" s="4" t="s">
        <v>76</v>
      </c>
      <c r="BH377" s="25" t="s">
        <v>70</v>
      </c>
      <c r="BI377" s="4" t="s">
        <v>69</v>
      </c>
      <c r="BJ377" s="4" t="s">
        <v>70</v>
      </c>
      <c r="BK377" s="4" t="s">
        <v>69</v>
      </c>
    </row>
    <row r="378" ht="22.5" customHeight="true">
      <c r="A378" s="24" t="s">
        <v>3654</v>
      </c>
      <c r="B378" s="4" t="s">
        <v>3655</v>
      </c>
      <c r="C378" s="4" t="s">
        <v>66</v>
      </c>
      <c r="D378" s="4" t="s">
        <v>1996</v>
      </c>
      <c r="E378" s="4" t="s">
        <v>68</v>
      </c>
      <c r="F378" s="4" t="s">
        <v>69</v>
      </c>
      <c r="G378" s="25" t="n">
        <v>1.0</v>
      </c>
      <c r="H378" s="25" t="n">
        <v>48.0</v>
      </c>
      <c r="I378" s="25" t="s">
        <v>70</v>
      </c>
      <c r="J378" s="25" t="s">
        <v>70</v>
      </c>
      <c r="K378" s="25" t="n">
        <v>-12.74</v>
      </c>
      <c r="L378" s="25" t="s">
        <v>70</v>
      </c>
      <c r="M378" s="25" t="s">
        <v>70</v>
      </c>
      <c r="N378" s="4" t="s">
        <v>70</v>
      </c>
      <c r="O378" s="4" t="s">
        <v>70</v>
      </c>
      <c r="P378" s="25" t="s">
        <v>70</v>
      </c>
      <c r="Q378" s="25" t="n">
        <v>35.26</v>
      </c>
      <c r="R378" s="4" t="s">
        <v>71</v>
      </c>
      <c r="S378" s="4" t="s">
        <v>76</v>
      </c>
      <c r="T378" s="4" t="s">
        <v>72</v>
      </c>
      <c r="U378" s="4" t="s">
        <v>73</v>
      </c>
      <c r="V378" s="4" t="s">
        <v>74</v>
      </c>
      <c r="W378" s="4" t="s">
        <v>75</v>
      </c>
      <c r="X378" s="4" t="s">
        <v>76</v>
      </c>
      <c r="Y378" s="25" t="n">
        <v>48.0</v>
      </c>
      <c r="Z378" s="25" t="s">
        <v>77</v>
      </c>
      <c r="AA378" s="4" t="s">
        <v>94</v>
      </c>
      <c r="AB378" s="4" t="s">
        <v>76</v>
      </c>
      <c r="AC378" s="4" t="s">
        <v>76</v>
      </c>
      <c r="AD378" s="4" t="s">
        <v>76</v>
      </c>
      <c r="AE378" s="4" t="s">
        <v>76</v>
      </c>
      <c r="AF378" s="4" t="s">
        <v>76</v>
      </c>
      <c r="AG378" s="4" t="s">
        <v>3656</v>
      </c>
      <c r="AH378" s="4" t="s">
        <v>69</v>
      </c>
      <c r="AI378" s="4" t="s">
        <v>3657</v>
      </c>
      <c r="AJ378" s="4" t="s">
        <v>3658</v>
      </c>
      <c r="AK378" s="4" t="s">
        <v>437</v>
      </c>
      <c r="AL378" s="4" t="s">
        <v>437</v>
      </c>
      <c r="AM378" s="4" t="s">
        <v>3659</v>
      </c>
      <c r="AN378" s="4" t="s">
        <v>86</v>
      </c>
      <c r="AO378" s="4" t="s">
        <v>100</v>
      </c>
      <c r="AP378" s="4" t="s">
        <v>3143</v>
      </c>
      <c r="AQ378" s="4" t="s">
        <v>3660</v>
      </c>
      <c r="AR378" s="4" t="s">
        <v>103</v>
      </c>
      <c r="AS378" s="4" t="s">
        <v>3661</v>
      </c>
      <c r="AT378" s="4" t="s">
        <v>76</v>
      </c>
      <c r="AU378" s="25" t="s">
        <v>76</v>
      </c>
      <c r="AV378" s="4" t="s">
        <v>76</v>
      </c>
      <c r="AW378" s="4" t="s">
        <v>76</v>
      </c>
      <c r="AX378" s="4" t="s">
        <v>76</v>
      </c>
      <c r="AY378" s="4" t="s">
        <v>76</v>
      </c>
      <c r="AZ378" s="4" t="s">
        <v>76</v>
      </c>
      <c r="BA378" s="4" t="s">
        <v>76</v>
      </c>
      <c r="BB378" s="4" t="s">
        <v>76</v>
      </c>
      <c r="BC378" s="4" t="s">
        <v>76</v>
      </c>
      <c r="BD378" s="4" t="s">
        <v>76</v>
      </c>
      <c r="BE378" s="4" t="s">
        <v>76</v>
      </c>
      <c r="BF378" s="4" t="s">
        <v>76</v>
      </c>
      <c r="BG378" s="4" t="s">
        <v>76</v>
      </c>
      <c r="BH378" s="25" t="s">
        <v>70</v>
      </c>
      <c r="BI378" s="4" t="s">
        <v>69</v>
      </c>
      <c r="BJ378" s="4" t="s">
        <v>70</v>
      </c>
      <c r="BK378" s="4" t="s">
        <v>69</v>
      </c>
    </row>
    <row r="379" ht="22.5" customHeight="true">
      <c r="A379" s="24" t="s">
        <v>3662</v>
      </c>
      <c r="B379" s="4" t="s">
        <v>3663</v>
      </c>
      <c r="C379" s="4" t="s">
        <v>66</v>
      </c>
      <c r="D379" s="4" t="s">
        <v>147</v>
      </c>
      <c r="E379" s="4" t="s">
        <v>69</v>
      </c>
      <c r="F379" s="4" t="s">
        <v>69</v>
      </c>
      <c r="G379" s="25" t="n">
        <v>1.0</v>
      </c>
      <c r="H379" s="25" t="n">
        <v>49.03</v>
      </c>
      <c r="I379" s="25" t="s">
        <v>70</v>
      </c>
      <c r="J379" s="25" t="s">
        <v>70</v>
      </c>
      <c r="K379" s="25" t="n">
        <v>-12.87</v>
      </c>
      <c r="L379" s="25" t="s">
        <v>70</v>
      </c>
      <c r="M379" s="25" t="s">
        <v>70</v>
      </c>
      <c r="N379" s="4" t="s">
        <v>70</v>
      </c>
      <c r="O379" s="4" t="s">
        <v>70</v>
      </c>
      <c r="P379" s="25" t="s">
        <v>70</v>
      </c>
      <c r="Q379" s="25" t="n">
        <v>36.16</v>
      </c>
      <c r="R379" s="4" t="s">
        <v>71</v>
      </c>
      <c r="S379" s="4" t="s">
        <v>76</v>
      </c>
      <c r="T379" s="4" t="s">
        <v>2454</v>
      </c>
      <c r="U379" s="4" t="s">
        <v>2455</v>
      </c>
      <c r="V379" s="4" t="s">
        <v>74</v>
      </c>
      <c r="W379" s="4" t="s">
        <v>2456</v>
      </c>
      <c r="X379" s="4" t="s">
        <v>76</v>
      </c>
      <c r="Y379" s="25" t="n">
        <v>49.03</v>
      </c>
      <c r="Z379" s="25" t="s">
        <v>77</v>
      </c>
      <c r="AA379" s="4" t="s">
        <v>94</v>
      </c>
      <c r="AB379" s="4" t="s">
        <v>76</v>
      </c>
      <c r="AC379" s="4" t="s">
        <v>76</v>
      </c>
      <c r="AD379" s="4" t="s">
        <v>76</v>
      </c>
      <c r="AE379" s="4" t="s">
        <v>76</v>
      </c>
      <c r="AF379" s="4" t="s">
        <v>76</v>
      </c>
      <c r="AG379" s="4" t="s">
        <v>3664</v>
      </c>
      <c r="AH379" s="4" t="s">
        <v>69</v>
      </c>
      <c r="AI379" s="4" t="s">
        <v>3665</v>
      </c>
      <c r="AJ379" s="4" t="s">
        <v>3666</v>
      </c>
      <c r="AK379" s="4" t="s">
        <v>3667</v>
      </c>
      <c r="AL379" s="4" t="s">
        <v>141</v>
      </c>
      <c r="AM379" s="4" t="s">
        <v>3668</v>
      </c>
      <c r="AN379" s="4" t="s">
        <v>86</v>
      </c>
      <c r="AO379" s="4" t="s">
        <v>100</v>
      </c>
      <c r="AP379" s="4" t="s">
        <v>3669</v>
      </c>
      <c r="AQ379" s="4" t="s">
        <v>1668</v>
      </c>
      <c r="AR379" s="4" t="s">
        <v>103</v>
      </c>
      <c r="AS379" s="4" t="s">
        <v>3670</v>
      </c>
      <c r="AT379" s="4" t="s">
        <v>76</v>
      </c>
      <c r="AU379" s="25" t="s">
        <v>76</v>
      </c>
      <c r="AV379" s="4" t="s">
        <v>76</v>
      </c>
      <c r="AW379" s="4" t="s">
        <v>76</v>
      </c>
      <c r="AX379" s="4" t="s">
        <v>76</v>
      </c>
      <c r="AY379" s="4" t="s">
        <v>76</v>
      </c>
      <c r="AZ379" s="4" t="s">
        <v>76</v>
      </c>
      <c r="BA379" s="4" t="s">
        <v>76</v>
      </c>
      <c r="BB379" s="4" t="s">
        <v>76</v>
      </c>
      <c r="BC379" s="4" t="s">
        <v>76</v>
      </c>
      <c r="BD379" s="4" t="s">
        <v>76</v>
      </c>
      <c r="BE379" s="4" t="s">
        <v>76</v>
      </c>
      <c r="BF379" s="4" t="s">
        <v>76</v>
      </c>
      <c r="BG379" s="4" t="s">
        <v>76</v>
      </c>
      <c r="BH379" s="25" t="s">
        <v>70</v>
      </c>
      <c r="BI379" s="4" t="s">
        <v>69</v>
      </c>
      <c r="BJ379" s="4" t="s">
        <v>70</v>
      </c>
      <c r="BK379" s="4" t="s">
        <v>69</v>
      </c>
    </row>
    <row r="380" ht="22.5" customHeight="true">
      <c r="A380" s="24" t="s">
        <v>3671</v>
      </c>
      <c r="B380" s="4" t="s">
        <v>3672</v>
      </c>
      <c r="C380" s="4" t="s">
        <v>66</v>
      </c>
      <c r="D380" s="4" t="s">
        <v>1996</v>
      </c>
      <c r="E380" s="4" t="s">
        <v>69</v>
      </c>
      <c r="F380" s="4" t="s">
        <v>69</v>
      </c>
      <c r="G380" s="25" t="n">
        <v>1.0</v>
      </c>
      <c r="H380" s="25" t="n">
        <v>59.99</v>
      </c>
      <c r="I380" s="25" t="s">
        <v>70</v>
      </c>
      <c r="J380" s="25" t="s">
        <v>70</v>
      </c>
      <c r="K380" s="25" t="n">
        <v>-14.55</v>
      </c>
      <c r="L380" s="25" t="n">
        <v>9.99</v>
      </c>
      <c r="M380" s="25" t="n">
        <v>-9.99</v>
      </c>
      <c r="N380" s="4" t="n">
        <v>-9.99</v>
      </c>
      <c r="O380" s="4" t="s">
        <v>70</v>
      </c>
      <c r="P380" s="25" t="s">
        <v>70</v>
      </c>
      <c r="Q380" s="25" t="n">
        <v>45.44</v>
      </c>
      <c r="R380" s="4" t="s">
        <v>71</v>
      </c>
      <c r="S380" s="4" t="s">
        <v>76</v>
      </c>
      <c r="T380" s="4" t="s">
        <v>133</v>
      </c>
      <c r="U380" s="4" t="s">
        <v>134</v>
      </c>
      <c r="V380" s="4" t="s">
        <v>74</v>
      </c>
      <c r="W380" s="4" t="s">
        <v>135</v>
      </c>
      <c r="X380" s="4" t="s">
        <v>136</v>
      </c>
      <c r="Y380" s="25" t="n">
        <v>59.99</v>
      </c>
      <c r="Z380" s="25" t="s">
        <v>77</v>
      </c>
      <c r="AA380" s="4" t="s">
        <v>94</v>
      </c>
      <c r="AB380" s="4" t="s">
        <v>76</v>
      </c>
      <c r="AC380" s="4" t="s">
        <v>76</v>
      </c>
      <c r="AD380" s="4" t="s">
        <v>76</v>
      </c>
      <c r="AE380" s="4" t="s">
        <v>76</v>
      </c>
      <c r="AF380" s="4" t="s">
        <v>76</v>
      </c>
      <c r="AG380" s="4" t="s">
        <v>3673</v>
      </c>
      <c r="AH380" s="4" t="s">
        <v>69</v>
      </c>
      <c r="AI380" s="4" t="s">
        <v>3674</v>
      </c>
      <c r="AJ380" s="4" t="s">
        <v>3675</v>
      </c>
      <c r="AK380" s="4" t="s">
        <v>3676</v>
      </c>
      <c r="AL380" s="4" t="s">
        <v>284</v>
      </c>
      <c r="AM380" s="4" t="s">
        <v>3677</v>
      </c>
      <c r="AN380" s="4" t="s">
        <v>86</v>
      </c>
      <c r="AO380" s="4" t="s">
        <v>100</v>
      </c>
      <c r="AP380" s="4" t="s">
        <v>3678</v>
      </c>
      <c r="AQ380" s="4" t="s">
        <v>3679</v>
      </c>
      <c r="AR380" s="4" t="s">
        <v>103</v>
      </c>
      <c r="AS380" s="4" t="s">
        <v>3680</v>
      </c>
      <c r="AT380" s="4" t="s">
        <v>76</v>
      </c>
      <c r="AU380" s="25" t="s">
        <v>76</v>
      </c>
      <c r="AV380" s="4" t="s">
        <v>76</v>
      </c>
      <c r="AW380" s="4" t="s">
        <v>76</v>
      </c>
      <c r="AX380" s="4" t="s">
        <v>76</v>
      </c>
      <c r="AY380" s="4" t="s">
        <v>76</v>
      </c>
      <c r="AZ380" s="4" t="s">
        <v>76</v>
      </c>
      <c r="BA380" s="4" t="s">
        <v>76</v>
      </c>
      <c r="BB380" s="4" t="s">
        <v>76</v>
      </c>
      <c r="BC380" s="4" t="s">
        <v>76</v>
      </c>
      <c r="BD380" s="4" t="s">
        <v>76</v>
      </c>
      <c r="BE380" s="4" t="s">
        <v>76</v>
      </c>
      <c r="BF380" s="4" t="s">
        <v>76</v>
      </c>
      <c r="BG380" s="4" t="s">
        <v>76</v>
      </c>
      <c r="BH380" s="25" t="s">
        <v>70</v>
      </c>
      <c r="BI380" s="4" t="s">
        <v>69</v>
      </c>
      <c r="BJ380" s="4" t="s">
        <v>70</v>
      </c>
      <c r="BK380" s="4" t="s">
        <v>69</v>
      </c>
    </row>
    <row r="381" ht="22.5" customHeight="true">
      <c r="A381" s="24" t="s">
        <v>3681</v>
      </c>
      <c r="B381" s="4" t="s">
        <v>3682</v>
      </c>
      <c r="C381" s="4" t="s">
        <v>66</v>
      </c>
      <c r="D381" s="4" t="s">
        <v>1095</v>
      </c>
      <c r="E381" s="4" t="s">
        <v>68</v>
      </c>
      <c r="F381" s="4" t="s">
        <v>69</v>
      </c>
      <c r="G381" s="25" t="n">
        <v>1.0</v>
      </c>
      <c r="H381" s="25" t="n">
        <v>44.99</v>
      </c>
      <c r="I381" s="25" t="s">
        <v>70</v>
      </c>
      <c r="J381" s="25" t="s">
        <v>70</v>
      </c>
      <c r="K381" s="25" t="n">
        <v>-12.35</v>
      </c>
      <c r="L381" s="25" t="s">
        <v>70</v>
      </c>
      <c r="M381" s="25" t="s">
        <v>70</v>
      </c>
      <c r="N381" s="4" t="s">
        <v>70</v>
      </c>
      <c r="O381" s="4" t="s">
        <v>70</v>
      </c>
      <c r="P381" s="25" t="s">
        <v>70</v>
      </c>
      <c r="Q381" s="25" t="n">
        <v>32.64</v>
      </c>
      <c r="R381" s="4" t="s">
        <v>71</v>
      </c>
      <c r="S381" s="4" t="s">
        <v>76</v>
      </c>
      <c r="T381" s="4" t="s">
        <v>119</v>
      </c>
      <c r="U381" s="4" t="s">
        <v>120</v>
      </c>
      <c r="V381" s="4" t="s">
        <v>74</v>
      </c>
      <c r="W381" s="4" t="s">
        <v>121</v>
      </c>
      <c r="X381" s="4" t="s">
        <v>76</v>
      </c>
      <c r="Y381" s="25" t="n">
        <v>44.99</v>
      </c>
      <c r="Z381" s="25" t="s">
        <v>77</v>
      </c>
      <c r="AA381" s="4" t="s">
        <v>94</v>
      </c>
      <c r="AB381" s="4" t="s">
        <v>76</v>
      </c>
      <c r="AC381" s="4" t="s">
        <v>76</v>
      </c>
      <c r="AD381" s="4" t="s">
        <v>76</v>
      </c>
      <c r="AE381" s="4" t="s">
        <v>76</v>
      </c>
      <c r="AF381" s="4" t="s">
        <v>76</v>
      </c>
      <c r="AG381" s="4" t="s">
        <v>3683</v>
      </c>
      <c r="AH381" s="4" t="s">
        <v>69</v>
      </c>
      <c r="AI381" s="4" t="s">
        <v>3684</v>
      </c>
      <c r="AJ381" s="4" t="s">
        <v>3685</v>
      </c>
      <c r="AK381" s="4" t="s">
        <v>1469</v>
      </c>
      <c r="AL381" s="4" t="s">
        <v>1470</v>
      </c>
      <c r="AM381" s="4" t="s">
        <v>3686</v>
      </c>
      <c r="AN381" s="4" t="s">
        <v>86</v>
      </c>
      <c r="AO381" s="4" t="s">
        <v>100</v>
      </c>
      <c r="AP381" s="4" t="s">
        <v>3687</v>
      </c>
      <c r="AQ381" s="4" t="s">
        <v>3688</v>
      </c>
      <c r="AR381" s="4" t="s">
        <v>103</v>
      </c>
      <c r="AS381" s="4" t="s">
        <v>3689</v>
      </c>
      <c r="AT381" s="4" t="s">
        <v>76</v>
      </c>
      <c r="AU381" s="25" t="s">
        <v>76</v>
      </c>
      <c r="AV381" s="4" t="s">
        <v>76</v>
      </c>
      <c r="AW381" s="4" t="s">
        <v>76</v>
      </c>
      <c r="AX381" s="4" t="s">
        <v>76</v>
      </c>
      <c r="AY381" s="4" t="s">
        <v>76</v>
      </c>
      <c r="AZ381" s="4" t="s">
        <v>76</v>
      </c>
      <c r="BA381" s="4" t="s">
        <v>76</v>
      </c>
      <c r="BB381" s="4" t="s">
        <v>76</v>
      </c>
      <c r="BC381" s="4" t="s">
        <v>76</v>
      </c>
      <c r="BD381" s="4" t="s">
        <v>76</v>
      </c>
      <c r="BE381" s="4" t="s">
        <v>76</v>
      </c>
      <c r="BF381" s="4" t="s">
        <v>76</v>
      </c>
      <c r="BG381" s="4" t="s">
        <v>76</v>
      </c>
      <c r="BH381" s="25" t="s">
        <v>70</v>
      </c>
      <c r="BI381" s="4" t="s">
        <v>69</v>
      </c>
      <c r="BJ381" s="4" t="s">
        <v>70</v>
      </c>
      <c r="BK381" s="4" t="s">
        <v>69</v>
      </c>
    </row>
    <row r="382" ht="22.5" customHeight="true">
      <c r="A382" s="24" t="s">
        <v>3690</v>
      </c>
      <c r="B382" s="4" t="s">
        <v>3691</v>
      </c>
      <c r="C382" s="4" t="s">
        <v>66</v>
      </c>
      <c r="D382" s="4" t="s">
        <v>1996</v>
      </c>
      <c r="E382" s="4" t="s">
        <v>69</v>
      </c>
      <c r="F382" s="4" t="s">
        <v>69</v>
      </c>
      <c r="G382" s="25" t="n">
        <v>1.0</v>
      </c>
      <c r="H382" s="25" t="n">
        <v>44.99</v>
      </c>
      <c r="I382" s="25" t="n">
        <v>7.48</v>
      </c>
      <c r="J382" s="25" t="n">
        <v>-7.48</v>
      </c>
      <c r="K382" s="25" t="n">
        <v>-12.35</v>
      </c>
      <c r="L382" s="25" t="n">
        <v>13.99</v>
      </c>
      <c r="M382" s="25" t="n">
        <v>-13.99</v>
      </c>
      <c r="N382" s="4" t="n">
        <v>-13.99</v>
      </c>
      <c r="O382" s="4" t="s">
        <v>70</v>
      </c>
      <c r="P382" s="25" t="s">
        <v>70</v>
      </c>
      <c r="Q382" s="25" t="n">
        <v>32.64</v>
      </c>
      <c r="R382" s="4" t="s">
        <v>71</v>
      </c>
      <c r="S382" s="4" t="s">
        <v>76</v>
      </c>
      <c r="T382" s="4" t="s">
        <v>119</v>
      </c>
      <c r="U382" s="4" t="s">
        <v>120</v>
      </c>
      <c r="V382" s="4" t="s">
        <v>74</v>
      </c>
      <c r="W382" s="4" t="s">
        <v>121</v>
      </c>
      <c r="X382" s="4" t="s">
        <v>76</v>
      </c>
      <c r="Y382" s="25" t="n">
        <v>44.99</v>
      </c>
      <c r="Z382" s="25" t="s">
        <v>77</v>
      </c>
      <c r="AA382" s="4" t="s">
        <v>94</v>
      </c>
      <c r="AB382" s="4" t="s">
        <v>76</v>
      </c>
      <c r="AC382" s="4" t="s">
        <v>76</v>
      </c>
      <c r="AD382" s="4" t="s">
        <v>76</v>
      </c>
      <c r="AE382" s="4" t="s">
        <v>76</v>
      </c>
      <c r="AF382" s="4" t="s">
        <v>76</v>
      </c>
      <c r="AG382" s="4" t="s">
        <v>3692</v>
      </c>
      <c r="AH382" s="4" t="s">
        <v>69</v>
      </c>
      <c r="AI382" s="4" t="s">
        <v>3693</v>
      </c>
      <c r="AJ382" s="4" t="s">
        <v>3694</v>
      </c>
      <c r="AK382" s="4" t="s">
        <v>990</v>
      </c>
      <c r="AL382" s="4" t="s">
        <v>84</v>
      </c>
      <c r="AM382" s="4" t="s">
        <v>3695</v>
      </c>
      <c r="AN382" s="4" t="s">
        <v>86</v>
      </c>
      <c r="AO382" s="4" t="s">
        <v>100</v>
      </c>
      <c r="AP382" s="4" t="s">
        <v>2866</v>
      </c>
      <c r="AQ382" s="4" t="s">
        <v>2317</v>
      </c>
      <c r="AR382" s="4" t="s">
        <v>103</v>
      </c>
      <c r="AS382" s="4" t="s">
        <v>3696</v>
      </c>
      <c r="AT382" s="4" t="s">
        <v>76</v>
      </c>
      <c r="AU382" s="25" t="s">
        <v>76</v>
      </c>
      <c r="AV382" s="4" t="s">
        <v>76</v>
      </c>
      <c r="AW382" s="4" t="s">
        <v>76</v>
      </c>
      <c r="AX382" s="4" t="s">
        <v>76</v>
      </c>
      <c r="AY382" s="4" t="s">
        <v>76</v>
      </c>
      <c r="AZ382" s="4" t="s">
        <v>76</v>
      </c>
      <c r="BA382" s="4" t="s">
        <v>76</v>
      </c>
      <c r="BB382" s="4" t="s">
        <v>76</v>
      </c>
      <c r="BC382" s="4" t="s">
        <v>76</v>
      </c>
      <c r="BD382" s="4" t="s">
        <v>76</v>
      </c>
      <c r="BE382" s="4" t="s">
        <v>76</v>
      </c>
      <c r="BF382" s="4" t="s">
        <v>76</v>
      </c>
      <c r="BG382" s="4" t="s">
        <v>76</v>
      </c>
      <c r="BH382" s="25" t="s">
        <v>70</v>
      </c>
      <c r="BI382" s="4" t="s">
        <v>69</v>
      </c>
      <c r="BJ382" s="4" t="s">
        <v>70</v>
      </c>
      <c r="BK382" s="4" t="s">
        <v>69</v>
      </c>
    </row>
    <row r="383" ht="22.5" customHeight="true">
      <c r="A383" s="24" t="s">
        <v>3697</v>
      </c>
      <c r="B383" s="4" t="s">
        <v>3698</v>
      </c>
      <c r="C383" s="4" t="s">
        <v>66</v>
      </c>
      <c r="D383" s="4" t="s">
        <v>1996</v>
      </c>
      <c r="E383" s="4" t="s">
        <v>68</v>
      </c>
      <c r="F383" s="4" t="s">
        <v>69</v>
      </c>
      <c r="G383" s="25" t="n">
        <v>10.0</v>
      </c>
      <c r="H383" s="25" t="n">
        <v>354.1</v>
      </c>
      <c r="I383" s="25" t="s">
        <v>70</v>
      </c>
      <c r="J383" s="25" t="s">
        <v>70</v>
      </c>
      <c r="K383" s="25" t="n">
        <v>-111.0</v>
      </c>
      <c r="L383" s="25" t="s">
        <v>70</v>
      </c>
      <c r="M383" s="25" t="s">
        <v>70</v>
      </c>
      <c r="N383" s="4" t="s">
        <v>70</v>
      </c>
      <c r="O383" s="4" t="s">
        <v>70</v>
      </c>
      <c r="P383" s="25" t="s">
        <v>70</v>
      </c>
      <c r="Q383" s="25" t="n">
        <v>243.1</v>
      </c>
      <c r="R383" s="4" t="s">
        <v>71</v>
      </c>
      <c r="S383" s="4" t="s">
        <v>76</v>
      </c>
      <c r="T383" s="4" t="s">
        <v>180</v>
      </c>
      <c r="U383" s="4" t="s">
        <v>181</v>
      </c>
      <c r="V383" s="4" t="s">
        <v>74</v>
      </c>
      <c r="W383" s="4" t="s">
        <v>182</v>
      </c>
      <c r="X383" s="4" t="s">
        <v>183</v>
      </c>
      <c r="Y383" s="25" t="n">
        <v>35.41</v>
      </c>
      <c r="Z383" s="25" t="s">
        <v>77</v>
      </c>
      <c r="AA383" s="4" t="s">
        <v>94</v>
      </c>
      <c r="AB383" s="4" t="s">
        <v>76</v>
      </c>
      <c r="AC383" s="4" t="s">
        <v>76</v>
      </c>
      <c r="AD383" s="4" t="s">
        <v>76</v>
      </c>
      <c r="AE383" s="4" t="s">
        <v>76</v>
      </c>
      <c r="AF383" s="4" t="s">
        <v>76</v>
      </c>
      <c r="AG383" s="4" t="s">
        <v>3699</v>
      </c>
      <c r="AH383" s="4" t="s">
        <v>69</v>
      </c>
      <c r="AI383" s="4" t="s">
        <v>3700</v>
      </c>
      <c r="AJ383" s="4" t="s">
        <v>3701</v>
      </c>
      <c r="AK383" s="4" t="s">
        <v>3383</v>
      </c>
      <c r="AL383" s="4" t="s">
        <v>2289</v>
      </c>
      <c r="AM383" s="4" t="s">
        <v>3702</v>
      </c>
      <c r="AN383" s="4" t="s">
        <v>86</v>
      </c>
      <c r="AO383" s="4" t="s">
        <v>100</v>
      </c>
      <c r="AP383" s="4" t="s">
        <v>3703</v>
      </c>
      <c r="AQ383" s="4" t="s">
        <v>3704</v>
      </c>
      <c r="AR383" s="4" t="s">
        <v>103</v>
      </c>
      <c r="AS383" s="4" t="s">
        <v>3705</v>
      </c>
      <c r="AT383" s="4" t="s">
        <v>76</v>
      </c>
      <c r="AU383" s="25" t="s">
        <v>76</v>
      </c>
      <c r="AV383" s="4" t="s">
        <v>76</v>
      </c>
      <c r="AW383" s="4" t="s">
        <v>76</v>
      </c>
      <c r="AX383" s="4" t="s">
        <v>76</v>
      </c>
      <c r="AY383" s="4" t="s">
        <v>76</v>
      </c>
      <c r="AZ383" s="4" t="s">
        <v>76</v>
      </c>
      <c r="BA383" s="4" t="s">
        <v>76</v>
      </c>
      <c r="BB383" s="4" t="s">
        <v>76</v>
      </c>
      <c r="BC383" s="4" t="s">
        <v>76</v>
      </c>
      <c r="BD383" s="4" t="s">
        <v>76</v>
      </c>
      <c r="BE383" s="4" t="s">
        <v>76</v>
      </c>
      <c r="BF383" s="4" t="s">
        <v>76</v>
      </c>
      <c r="BG383" s="4" t="s">
        <v>76</v>
      </c>
      <c r="BH383" s="25" t="s">
        <v>70</v>
      </c>
      <c r="BI383" s="4" t="s">
        <v>69</v>
      </c>
      <c r="BJ383" s="4" t="s">
        <v>70</v>
      </c>
      <c r="BK383" s="4" t="s">
        <v>69</v>
      </c>
    </row>
    <row r="384" ht="22.5" customHeight="true">
      <c r="A384" s="24" t="s">
        <v>3706</v>
      </c>
      <c r="B384" s="4" t="s">
        <v>3707</v>
      </c>
      <c r="C384" s="4" t="s">
        <v>66</v>
      </c>
      <c r="D384" s="4" t="s">
        <v>1095</v>
      </c>
      <c r="E384" s="4" t="s">
        <v>69</v>
      </c>
      <c r="F384" s="4" t="s">
        <v>69</v>
      </c>
      <c r="G384" s="25" t="n">
        <v>1.0</v>
      </c>
      <c r="H384" s="25" t="n">
        <v>35.41</v>
      </c>
      <c r="I384" s="25" t="s">
        <v>70</v>
      </c>
      <c r="J384" s="25" t="s">
        <v>70</v>
      </c>
      <c r="K384" s="25" t="n">
        <v>-11.1</v>
      </c>
      <c r="L384" s="25" t="n">
        <v>9.99</v>
      </c>
      <c r="M384" s="25" t="n">
        <v>-9.99</v>
      </c>
      <c r="N384" s="4" t="n">
        <v>-9.99</v>
      </c>
      <c r="O384" s="4" t="s">
        <v>70</v>
      </c>
      <c r="P384" s="25" t="s">
        <v>70</v>
      </c>
      <c r="Q384" s="25" t="n">
        <v>24.31</v>
      </c>
      <c r="R384" s="4" t="s">
        <v>71</v>
      </c>
      <c r="S384" s="4" t="s">
        <v>76</v>
      </c>
      <c r="T384" s="4" t="s">
        <v>180</v>
      </c>
      <c r="U384" s="4" t="s">
        <v>181</v>
      </c>
      <c r="V384" s="4" t="s">
        <v>74</v>
      </c>
      <c r="W384" s="4" t="s">
        <v>182</v>
      </c>
      <c r="X384" s="4" t="s">
        <v>183</v>
      </c>
      <c r="Y384" s="25" t="n">
        <v>35.41</v>
      </c>
      <c r="Z384" s="25" t="s">
        <v>77</v>
      </c>
      <c r="AA384" s="4" t="s">
        <v>94</v>
      </c>
      <c r="AB384" s="4" t="s">
        <v>76</v>
      </c>
      <c r="AC384" s="4" t="s">
        <v>76</v>
      </c>
      <c r="AD384" s="4" t="s">
        <v>76</v>
      </c>
      <c r="AE384" s="4" t="s">
        <v>76</v>
      </c>
      <c r="AF384" s="4" t="s">
        <v>76</v>
      </c>
      <c r="AG384" s="4" t="s">
        <v>3708</v>
      </c>
      <c r="AH384" s="4" t="s">
        <v>69</v>
      </c>
      <c r="AI384" s="4" t="s">
        <v>3709</v>
      </c>
      <c r="AJ384" s="4" t="s">
        <v>3710</v>
      </c>
      <c r="AK384" s="4" t="s">
        <v>653</v>
      </c>
      <c r="AL384" s="4" t="s">
        <v>654</v>
      </c>
      <c r="AM384" s="4" t="s">
        <v>3711</v>
      </c>
      <c r="AN384" s="4" t="s">
        <v>86</v>
      </c>
      <c r="AO384" s="4" t="s">
        <v>100</v>
      </c>
      <c r="AP384" s="4" t="s">
        <v>1962</v>
      </c>
      <c r="AQ384" s="4" t="s">
        <v>3712</v>
      </c>
      <c r="AR384" s="4" t="s">
        <v>103</v>
      </c>
      <c r="AS384" s="4" t="s">
        <v>3713</v>
      </c>
      <c r="AT384" s="4" t="s">
        <v>76</v>
      </c>
      <c r="AU384" s="25" t="s">
        <v>76</v>
      </c>
      <c r="AV384" s="4" t="s">
        <v>76</v>
      </c>
      <c r="AW384" s="4" t="s">
        <v>76</v>
      </c>
      <c r="AX384" s="4" t="s">
        <v>76</v>
      </c>
      <c r="AY384" s="4" t="s">
        <v>76</v>
      </c>
      <c r="AZ384" s="4" t="s">
        <v>76</v>
      </c>
      <c r="BA384" s="4" t="s">
        <v>76</v>
      </c>
      <c r="BB384" s="4" t="s">
        <v>76</v>
      </c>
      <c r="BC384" s="4" t="s">
        <v>76</v>
      </c>
      <c r="BD384" s="4" t="s">
        <v>76</v>
      </c>
      <c r="BE384" s="4" t="s">
        <v>76</v>
      </c>
      <c r="BF384" s="4" t="s">
        <v>76</v>
      </c>
      <c r="BG384" s="4" t="s">
        <v>76</v>
      </c>
      <c r="BH384" s="25" t="s">
        <v>70</v>
      </c>
      <c r="BI384" s="4" t="s">
        <v>69</v>
      </c>
      <c r="BJ384" s="4" t="s">
        <v>70</v>
      </c>
      <c r="BK384" s="4" t="s">
        <v>69</v>
      </c>
    </row>
    <row r="385" ht="22.5" customHeight="true">
      <c r="A385" s="24" t="s">
        <v>3714</v>
      </c>
      <c r="B385" s="4" t="s">
        <v>3715</v>
      </c>
      <c r="C385" s="4" t="s">
        <v>66</v>
      </c>
      <c r="D385" s="4" t="s">
        <v>67</v>
      </c>
      <c r="E385" s="4" t="s">
        <v>68</v>
      </c>
      <c r="F385" s="4" t="s">
        <v>69</v>
      </c>
      <c r="G385" s="25" t="n">
        <v>1.0</v>
      </c>
      <c r="H385" s="25" t="n">
        <v>53.99</v>
      </c>
      <c r="I385" s="25" t="s">
        <v>70</v>
      </c>
      <c r="J385" s="25" t="s">
        <v>70</v>
      </c>
      <c r="K385" s="25" t="n">
        <v>-13.77</v>
      </c>
      <c r="L385" s="25" t="s">
        <v>70</v>
      </c>
      <c r="M385" s="25" t="s">
        <v>70</v>
      </c>
      <c r="N385" s="4" t="s">
        <v>70</v>
      </c>
      <c r="O385" s="4" t="s">
        <v>70</v>
      </c>
      <c r="P385" s="25" t="s">
        <v>70</v>
      </c>
      <c r="Q385" s="25" t="n">
        <v>40.22</v>
      </c>
      <c r="R385" s="4" t="s">
        <v>71</v>
      </c>
      <c r="S385" s="4" t="s">
        <v>68</v>
      </c>
      <c r="T385" s="4" t="s">
        <v>222</v>
      </c>
      <c r="U385" s="4" t="s">
        <v>223</v>
      </c>
      <c r="V385" s="4" t="s">
        <v>74</v>
      </c>
      <c r="W385" s="4" t="s">
        <v>224</v>
      </c>
      <c r="X385" s="4" t="s">
        <v>76</v>
      </c>
      <c r="Y385" s="25" t="n">
        <v>53.99</v>
      </c>
      <c r="Z385" s="25" t="s">
        <v>77</v>
      </c>
      <c r="AA385" s="4" t="s">
        <v>94</v>
      </c>
      <c r="AB385" s="4" t="s">
        <v>76</v>
      </c>
      <c r="AC385" s="4" t="s">
        <v>76</v>
      </c>
      <c r="AD385" s="4" t="s">
        <v>76</v>
      </c>
      <c r="AE385" s="4" t="s">
        <v>76</v>
      </c>
      <c r="AF385" s="4" t="s">
        <v>76</v>
      </c>
      <c r="AG385" s="4" t="s">
        <v>3716</v>
      </c>
      <c r="AH385" s="4" t="s">
        <v>69</v>
      </c>
      <c r="AI385" s="4" t="s">
        <v>3717</v>
      </c>
      <c r="AJ385" s="4" t="s">
        <v>3718</v>
      </c>
      <c r="AK385" s="4" t="s">
        <v>3719</v>
      </c>
      <c r="AL385" s="4" t="s">
        <v>1021</v>
      </c>
      <c r="AM385" s="4" t="s">
        <v>3720</v>
      </c>
      <c r="AN385" s="4" t="s">
        <v>86</v>
      </c>
      <c r="AO385" s="4" t="s">
        <v>100</v>
      </c>
      <c r="AP385" s="4" t="s">
        <v>3721</v>
      </c>
      <c r="AQ385" s="4" t="s">
        <v>3722</v>
      </c>
      <c r="AR385" s="4" t="s">
        <v>103</v>
      </c>
      <c r="AS385" s="4" t="s">
        <v>3723</v>
      </c>
      <c r="AT385" s="4" t="s">
        <v>76</v>
      </c>
      <c r="AU385" s="25" t="s">
        <v>76</v>
      </c>
      <c r="AV385" s="4" t="s">
        <v>76</v>
      </c>
      <c r="AW385" s="4" t="s">
        <v>76</v>
      </c>
      <c r="AX385" s="4" t="s">
        <v>76</v>
      </c>
      <c r="AY385" s="4" t="s">
        <v>76</v>
      </c>
      <c r="AZ385" s="4" t="s">
        <v>76</v>
      </c>
      <c r="BA385" s="4" t="s">
        <v>76</v>
      </c>
      <c r="BB385" s="4" t="s">
        <v>76</v>
      </c>
      <c r="BC385" s="4" t="s">
        <v>76</v>
      </c>
      <c r="BD385" s="4" t="s">
        <v>76</v>
      </c>
      <c r="BE385" s="4" t="s">
        <v>76</v>
      </c>
      <c r="BF385" s="4" t="s">
        <v>76</v>
      </c>
      <c r="BG385" s="4" t="s">
        <v>76</v>
      </c>
      <c r="BH385" s="25" t="s">
        <v>70</v>
      </c>
      <c r="BI385" s="4" t="s">
        <v>69</v>
      </c>
      <c r="BJ385" s="4" t="s">
        <v>70</v>
      </c>
      <c r="BK385" s="4" t="s">
        <v>69</v>
      </c>
    </row>
    <row r="386" ht="22.5" customHeight="true">
      <c r="A386" s="24" t="s">
        <v>3724</v>
      </c>
      <c r="B386" s="4" t="s">
        <v>3725</v>
      </c>
      <c r="C386" s="4" t="s">
        <v>66</v>
      </c>
      <c r="D386" s="4" t="s">
        <v>3726</v>
      </c>
      <c r="E386" s="4" t="s">
        <v>68</v>
      </c>
      <c r="F386" s="4" t="s">
        <v>69</v>
      </c>
      <c r="G386" s="25" t="n">
        <v>1.0</v>
      </c>
      <c r="H386" s="25" t="n">
        <v>48.0</v>
      </c>
      <c r="I386" s="25" t="s">
        <v>70</v>
      </c>
      <c r="J386" s="25" t="s">
        <v>70</v>
      </c>
      <c r="K386" s="25" t="n">
        <v>-12.74</v>
      </c>
      <c r="L386" s="25" t="s">
        <v>70</v>
      </c>
      <c r="M386" s="25" t="s">
        <v>70</v>
      </c>
      <c r="N386" s="4" t="s">
        <v>70</v>
      </c>
      <c r="O386" s="4" t="s">
        <v>70</v>
      </c>
      <c r="P386" s="25" t="s">
        <v>70</v>
      </c>
      <c r="Q386" s="25" t="n">
        <v>35.26</v>
      </c>
      <c r="R386" s="4" t="s">
        <v>71</v>
      </c>
      <c r="S386" s="4" t="s">
        <v>76</v>
      </c>
      <c r="T386" s="4" t="s">
        <v>72</v>
      </c>
      <c r="U386" s="4" t="s">
        <v>73</v>
      </c>
      <c r="V386" s="4" t="s">
        <v>74</v>
      </c>
      <c r="W386" s="4" t="s">
        <v>75</v>
      </c>
      <c r="X386" s="4" t="s">
        <v>76</v>
      </c>
      <c r="Y386" s="25" t="n">
        <v>48.0</v>
      </c>
      <c r="Z386" s="25" t="s">
        <v>77</v>
      </c>
      <c r="AA386" s="4" t="s">
        <v>94</v>
      </c>
      <c r="AB386" s="4" t="s">
        <v>76</v>
      </c>
      <c r="AC386" s="4" t="s">
        <v>76</v>
      </c>
      <c r="AD386" s="4" t="s">
        <v>76</v>
      </c>
      <c r="AE386" s="4" t="s">
        <v>76</v>
      </c>
      <c r="AF386" s="4" t="s">
        <v>76</v>
      </c>
      <c r="AG386" s="4" t="s">
        <v>3727</v>
      </c>
      <c r="AH386" s="4" t="s">
        <v>69</v>
      </c>
      <c r="AI386" s="4" t="s">
        <v>3728</v>
      </c>
      <c r="AJ386" s="4" t="s">
        <v>3729</v>
      </c>
      <c r="AK386" s="4" t="s">
        <v>249</v>
      </c>
      <c r="AL386" s="4" t="s">
        <v>141</v>
      </c>
      <c r="AM386" s="4" t="s">
        <v>3730</v>
      </c>
      <c r="AN386" s="4" t="s">
        <v>86</v>
      </c>
      <c r="AO386" s="4" t="s">
        <v>100</v>
      </c>
      <c r="AP386" s="4" t="s">
        <v>3731</v>
      </c>
      <c r="AQ386" s="4" t="s">
        <v>3732</v>
      </c>
      <c r="AR386" s="4" t="s">
        <v>103</v>
      </c>
      <c r="AS386" s="4" t="s">
        <v>3733</v>
      </c>
      <c r="AT386" s="4" t="s">
        <v>76</v>
      </c>
      <c r="AU386" s="25" t="s">
        <v>76</v>
      </c>
      <c r="AV386" s="4" t="s">
        <v>76</v>
      </c>
      <c r="AW386" s="4" t="s">
        <v>76</v>
      </c>
      <c r="AX386" s="4" t="s">
        <v>76</v>
      </c>
      <c r="AY386" s="4" t="s">
        <v>76</v>
      </c>
      <c r="AZ386" s="4" t="s">
        <v>76</v>
      </c>
      <c r="BA386" s="4" t="s">
        <v>76</v>
      </c>
      <c r="BB386" s="4" t="s">
        <v>76</v>
      </c>
      <c r="BC386" s="4" t="s">
        <v>76</v>
      </c>
      <c r="BD386" s="4" t="s">
        <v>76</v>
      </c>
      <c r="BE386" s="4" t="s">
        <v>76</v>
      </c>
      <c r="BF386" s="4" t="s">
        <v>76</v>
      </c>
      <c r="BG386" s="4" t="s">
        <v>76</v>
      </c>
      <c r="BH386" s="25" t="s">
        <v>70</v>
      </c>
      <c r="BI386" s="4" t="s">
        <v>69</v>
      </c>
      <c r="BJ386" s="4" t="s">
        <v>70</v>
      </c>
      <c r="BK386" s="4" t="s">
        <v>69</v>
      </c>
    </row>
    <row r="387" ht="22.5" customHeight="true">
      <c r="A387" s="24" t="s">
        <v>3734</v>
      </c>
      <c r="B387" s="4" t="s">
        <v>3725</v>
      </c>
      <c r="C387" s="4" t="s">
        <v>66</v>
      </c>
      <c r="D387" s="4" t="s">
        <v>1996</v>
      </c>
      <c r="E387" s="4" t="s">
        <v>68</v>
      </c>
      <c r="F387" s="4" t="s">
        <v>69</v>
      </c>
      <c r="G387" s="25" t="n">
        <v>1.0</v>
      </c>
      <c r="H387" s="25" t="n">
        <v>46.86</v>
      </c>
      <c r="I387" s="25" t="s">
        <v>70</v>
      </c>
      <c r="J387" s="25" t="s">
        <v>70</v>
      </c>
      <c r="K387" s="25" t="n">
        <v>-14.93</v>
      </c>
      <c r="L387" s="25" t="s">
        <v>70</v>
      </c>
      <c r="M387" s="25" t="s">
        <v>70</v>
      </c>
      <c r="N387" s="4" t="s">
        <v>70</v>
      </c>
      <c r="O387" s="4" t="s">
        <v>70</v>
      </c>
      <c r="P387" s="25" t="s">
        <v>70</v>
      </c>
      <c r="Q387" s="25" t="n">
        <v>31.93</v>
      </c>
      <c r="R387" s="4" t="s">
        <v>71</v>
      </c>
      <c r="S387" s="4" t="s">
        <v>68</v>
      </c>
      <c r="T387" s="4" t="s">
        <v>366</v>
      </c>
      <c r="U387" s="4" t="s">
        <v>367</v>
      </c>
      <c r="V387" s="4" t="s">
        <v>74</v>
      </c>
      <c r="W387" s="4" t="s">
        <v>368</v>
      </c>
      <c r="X387" s="4" t="s">
        <v>76</v>
      </c>
      <c r="Y387" s="25" t="n">
        <v>46.86</v>
      </c>
      <c r="Z387" s="25" t="s">
        <v>369</v>
      </c>
      <c r="AA387" s="4" t="s">
        <v>94</v>
      </c>
      <c r="AB387" s="4" t="s">
        <v>76</v>
      </c>
      <c r="AC387" s="4" t="s">
        <v>76</v>
      </c>
      <c r="AD387" s="4" t="s">
        <v>76</v>
      </c>
      <c r="AE387" s="4" t="s">
        <v>76</v>
      </c>
      <c r="AF387" s="4" t="s">
        <v>76</v>
      </c>
      <c r="AG387" s="4" t="s">
        <v>3735</v>
      </c>
      <c r="AH387" s="4" t="s">
        <v>68</v>
      </c>
      <c r="AI387" s="4" t="s">
        <v>3736</v>
      </c>
      <c r="AJ387" s="4" t="s">
        <v>3737</v>
      </c>
      <c r="AK387" s="4" t="s">
        <v>3738</v>
      </c>
      <c r="AL387" s="4" t="s">
        <v>152</v>
      </c>
      <c r="AM387" s="4" t="s">
        <v>3739</v>
      </c>
      <c r="AN387" s="4" t="s">
        <v>86</v>
      </c>
      <c r="AO387" s="4" t="s">
        <v>100</v>
      </c>
      <c r="AP387" s="4" t="s">
        <v>3740</v>
      </c>
      <c r="AQ387" s="4" t="s">
        <v>3741</v>
      </c>
      <c r="AR387" s="4" t="s">
        <v>103</v>
      </c>
      <c r="AS387" s="4" t="s">
        <v>3742</v>
      </c>
      <c r="AT387" s="4" t="s">
        <v>76</v>
      </c>
      <c r="AU387" s="25" t="s">
        <v>76</v>
      </c>
      <c r="AV387" s="4" t="s">
        <v>76</v>
      </c>
      <c r="AW387" s="4" t="s">
        <v>76</v>
      </c>
      <c r="AX387" s="4" t="s">
        <v>76</v>
      </c>
      <c r="AY387" s="4" t="s">
        <v>76</v>
      </c>
      <c r="AZ387" s="4" t="s">
        <v>76</v>
      </c>
      <c r="BA387" s="4" t="s">
        <v>76</v>
      </c>
      <c r="BB387" s="4" t="s">
        <v>76</v>
      </c>
      <c r="BC387" s="4" t="s">
        <v>76</v>
      </c>
      <c r="BD387" s="4" t="s">
        <v>76</v>
      </c>
      <c r="BE387" s="4" t="s">
        <v>76</v>
      </c>
      <c r="BF387" s="4" t="s">
        <v>76</v>
      </c>
      <c r="BG387" s="4" t="s">
        <v>76</v>
      </c>
      <c r="BH387" s="25" t="s">
        <v>70</v>
      </c>
      <c r="BI387" s="4" t="s">
        <v>69</v>
      </c>
      <c r="BJ387" s="4" t="s">
        <v>70</v>
      </c>
      <c r="BK387" s="4" t="s">
        <v>69</v>
      </c>
    </row>
    <row r="388" ht="22.5" customHeight="true">
      <c r="A388" s="24" t="s">
        <v>3743</v>
      </c>
      <c r="B388" s="4" t="s">
        <v>3744</v>
      </c>
      <c r="C388" s="4" t="s">
        <v>66</v>
      </c>
      <c r="D388" s="4" t="s">
        <v>1095</v>
      </c>
      <c r="E388" s="4" t="s">
        <v>68</v>
      </c>
      <c r="F388" s="4" t="s">
        <v>69</v>
      </c>
      <c r="G388" s="25" t="n">
        <v>1.0</v>
      </c>
      <c r="H388" s="25" t="n">
        <v>40.0</v>
      </c>
      <c r="I388" s="25" t="s">
        <v>70</v>
      </c>
      <c r="J388" s="25" t="s">
        <v>70</v>
      </c>
      <c r="K388" s="25" t="n">
        <v>-11.7</v>
      </c>
      <c r="L388" s="25" t="n">
        <v>4.0</v>
      </c>
      <c r="M388" s="25" t="n">
        <v>-4.0</v>
      </c>
      <c r="N388" s="4" t="n">
        <v>-4.0</v>
      </c>
      <c r="O388" s="4" t="s">
        <v>70</v>
      </c>
      <c r="P388" s="25" t="s">
        <v>70</v>
      </c>
      <c r="Q388" s="25" t="n">
        <v>30.09</v>
      </c>
      <c r="R388" s="4" t="s">
        <v>71</v>
      </c>
      <c r="S388" s="4" t="s">
        <v>68</v>
      </c>
      <c r="T388" s="4" t="s">
        <v>444</v>
      </c>
      <c r="U388" s="4" t="s">
        <v>445</v>
      </c>
      <c r="V388" s="4" t="s">
        <v>74</v>
      </c>
      <c r="W388" s="4" t="s">
        <v>446</v>
      </c>
      <c r="X388" s="4" t="s">
        <v>76</v>
      </c>
      <c r="Y388" s="25" t="n">
        <v>40.0</v>
      </c>
      <c r="Z388" s="25" t="s">
        <v>77</v>
      </c>
      <c r="AA388" s="4" t="s">
        <v>94</v>
      </c>
      <c r="AB388" s="4" t="s">
        <v>76</v>
      </c>
      <c r="AC388" s="4" t="s">
        <v>76</v>
      </c>
      <c r="AD388" s="4" t="s">
        <v>76</v>
      </c>
      <c r="AE388" s="4" t="s">
        <v>76</v>
      </c>
      <c r="AF388" s="4" t="s">
        <v>76</v>
      </c>
      <c r="AG388" s="4" t="s">
        <v>3745</v>
      </c>
      <c r="AH388" s="4" t="s">
        <v>69</v>
      </c>
      <c r="AI388" s="4" t="s">
        <v>3746</v>
      </c>
      <c r="AJ388" s="4" t="s">
        <v>3747</v>
      </c>
      <c r="AK388" s="4" t="s">
        <v>1422</v>
      </c>
      <c r="AL388" s="4" t="s">
        <v>84</v>
      </c>
      <c r="AM388" s="4" t="s">
        <v>3748</v>
      </c>
      <c r="AN388" s="4" t="s">
        <v>86</v>
      </c>
      <c r="AO388" s="4" t="s">
        <v>100</v>
      </c>
      <c r="AP388" s="4" t="s">
        <v>3749</v>
      </c>
      <c r="AQ388" s="4" t="s">
        <v>3750</v>
      </c>
      <c r="AR388" s="4" t="s">
        <v>103</v>
      </c>
      <c r="AS388" s="4" t="s">
        <v>3751</v>
      </c>
      <c r="AT388" s="4" t="s">
        <v>76</v>
      </c>
      <c r="AU388" s="25" t="s">
        <v>76</v>
      </c>
      <c r="AV388" s="4" t="s">
        <v>76</v>
      </c>
      <c r="AW388" s="4" t="s">
        <v>76</v>
      </c>
      <c r="AX388" s="4" t="s">
        <v>76</v>
      </c>
      <c r="AY388" s="4" t="s">
        <v>76</v>
      </c>
      <c r="AZ388" s="4" t="s">
        <v>76</v>
      </c>
      <c r="BA388" s="4" t="s">
        <v>76</v>
      </c>
      <c r="BB388" s="4" t="s">
        <v>76</v>
      </c>
      <c r="BC388" s="4" t="s">
        <v>76</v>
      </c>
      <c r="BD388" s="4" t="s">
        <v>76</v>
      </c>
      <c r="BE388" s="4" t="s">
        <v>76</v>
      </c>
      <c r="BF388" s="4" t="s">
        <v>76</v>
      </c>
      <c r="BG388" s="4" t="s">
        <v>76</v>
      </c>
      <c r="BH388" s="25" t="s">
        <v>70</v>
      </c>
      <c r="BI388" s="4" t="s">
        <v>69</v>
      </c>
      <c r="BJ388" s="4" t="s">
        <v>70</v>
      </c>
      <c r="BK388" s="4" t="s">
        <v>69</v>
      </c>
    </row>
    <row r="389" ht="22.5" customHeight="true">
      <c r="A389" s="24" t="s">
        <v>3752</v>
      </c>
      <c r="B389" s="4" t="s">
        <v>3753</v>
      </c>
      <c r="C389" s="4" t="s">
        <v>66</v>
      </c>
      <c r="D389" s="4" t="s">
        <v>1996</v>
      </c>
      <c r="E389" s="4" t="s">
        <v>69</v>
      </c>
      <c r="F389" s="4" t="s">
        <v>69</v>
      </c>
      <c r="G389" s="25" t="n">
        <v>1.0</v>
      </c>
      <c r="H389" s="25" t="n">
        <v>44.99</v>
      </c>
      <c r="I389" s="25" t="s">
        <v>70</v>
      </c>
      <c r="J389" s="25" t="s">
        <v>70</v>
      </c>
      <c r="K389" s="25" t="n">
        <v>-12.35</v>
      </c>
      <c r="L389" s="25" t="n">
        <v>9.99</v>
      </c>
      <c r="M389" s="25" t="n">
        <v>-9.99</v>
      </c>
      <c r="N389" s="4" t="n">
        <v>-9.99</v>
      </c>
      <c r="O389" s="4" t="s">
        <v>70</v>
      </c>
      <c r="P389" s="25" t="s">
        <v>70</v>
      </c>
      <c r="Q389" s="25" t="n">
        <v>32.64</v>
      </c>
      <c r="R389" s="4" t="s">
        <v>71</v>
      </c>
      <c r="S389" s="4" t="s">
        <v>68</v>
      </c>
      <c r="T389" s="4" t="s">
        <v>119</v>
      </c>
      <c r="U389" s="4" t="s">
        <v>120</v>
      </c>
      <c r="V389" s="4" t="s">
        <v>74</v>
      </c>
      <c r="W389" s="4" t="s">
        <v>121</v>
      </c>
      <c r="X389" s="4" t="s">
        <v>76</v>
      </c>
      <c r="Y389" s="25" t="n">
        <v>44.99</v>
      </c>
      <c r="Z389" s="25" t="s">
        <v>77</v>
      </c>
      <c r="AA389" s="4" t="s">
        <v>94</v>
      </c>
      <c r="AB389" s="4" t="s">
        <v>76</v>
      </c>
      <c r="AC389" s="4" t="s">
        <v>76</v>
      </c>
      <c r="AD389" s="4" t="s">
        <v>76</v>
      </c>
      <c r="AE389" s="4" t="s">
        <v>76</v>
      </c>
      <c r="AF389" s="4" t="s">
        <v>76</v>
      </c>
      <c r="AG389" s="4" t="s">
        <v>3754</v>
      </c>
      <c r="AH389" s="4" t="s">
        <v>69</v>
      </c>
      <c r="AI389" s="4" t="s">
        <v>3755</v>
      </c>
      <c r="AJ389" s="4" t="s">
        <v>3756</v>
      </c>
      <c r="AK389" s="4" t="s">
        <v>2912</v>
      </c>
      <c r="AL389" s="4" t="s">
        <v>84</v>
      </c>
      <c r="AM389" s="4" t="s">
        <v>3757</v>
      </c>
      <c r="AN389" s="4" t="s">
        <v>86</v>
      </c>
      <c r="AO389" s="4" t="s">
        <v>100</v>
      </c>
      <c r="AP389" s="4" t="s">
        <v>3758</v>
      </c>
      <c r="AQ389" s="4" t="s">
        <v>3759</v>
      </c>
      <c r="AR389" s="4" t="s">
        <v>103</v>
      </c>
      <c r="AS389" s="4" t="s">
        <v>3760</v>
      </c>
      <c r="AT389" s="4" t="s">
        <v>76</v>
      </c>
      <c r="AU389" s="25" t="s">
        <v>76</v>
      </c>
      <c r="AV389" s="4" t="s">
        <v>76</v>
      </c>
      <c r="AW389" s="4" t="s">
        <v>76</v>
      </c>
      <c r="AX389" s="4" t="s">
        <v>76</v>
      </c>
      <c r="AY389" s="4" t="s">
        <v>76</v>
      </c>
      <c r="AZ389" s="4" t="s">
        <v>76</v>
      </c>
      <c r="BA389" s="4" t="s">
        <v>76</v>
      </c>
      <c r="BB389" s="4" t="s">
        <v>76</v>
      </c>
      <c r="BC389" s="4" t="s">
        <v>76</v>
      </c>
      <c r="BD389" s="4" t="s">
        <v>76</v>
      </c>
      <c r="BE389" s="4" t="s">
        <v>76</v>
      </c>
      <c r="BF389" s="4" t="s">
        <v>76</v>
      </c>
      <c r="BG389" s="4" t="s">
        <v>76</v>
      </c>
      <c r="BH389" s="25" t="s">
        <v>70</v>
      </c>
      <c r="BI389" s="4" t="s">
        <v>69</v>
      </c>
      <c r="BJ389" s="4" t="s">
        <v>70</v>
      </c>
      <c r="BK389" s="4" t="s">
        <v>69</v>
      </c>
    </row>
    <row r="390" ht="22.5" customHeight="true">
      <c r="A390" s="24" t="s">
        <v>3761</v>
      </c>
      <c r="B390" s="4" t="s">
        <v>3762</v>
      </c>
      <c r="C390" s="4" t="s">
        <v>66</v>
      </c>
      <c r="D390" s="4" t="s">
        <v>245</v>
      </c>
      <c r="E390" s="4" t="s">
        <v>68</v>
      </c>
      <c r="F390" s="4" t="s">
        <v>69</v>
      </c>
      <c r="G390" s="25" t="n">
        <v>1.0</v>
      </c>
      <c r="H390" s="25" t="n">
        <v>48.0</v>
      </c>
      <c r="I390" s="25" t="s">
        <v>70</v>
      </c>
      <c r="J390" s="25" t="s">
        <v>70</v>
      </c>
      <c r="K390" s="25" t="n">
        <v>-12.74</v>
      </c>
      <c r="L390" s="25" t="s">
        <v>70</v>
      </c>
      <c r="M390" s="25" t="s">
        <v>70</v>
      </c>
      <c r="N390" s="4" t="s">
        <v>70</v>
      </c>
      <c r="O390" s="4" t="s">
        <v>70</v>
      </c>
      <c r="P390" s="25" t="s">
        <v>70</v>
      </c>
      <c r="Q390" s="25" t="n">
        <v>35.26</v>
      </c>
      <c r="R390" s="4" t="s">
        <v>71</v>
      </c>
      <c r="S390" s="4" t="s">
        <v>76</v>
      </c>
      <c r="T390" s="4" t="s">
        <v>72</v>
      </c>
      <c r="U390" s="4" t="s">
        <v>73</v>
      </c>
      <c r="V390" s="4" t="s">
        <v>74</v>
      </c>
      <c r="W390" s="4" t="s">
        <v>75</v>
      </c>
      <c r="X390" s="4" t="s">
        <v>76</v>
      </c>
      <c r="Y390" s="25" t="n">
        <v>48.0</v>
      </c>
      <c r="Z390" s="25" t="s">
        <v>77</v>
      </c>
      <c r="AA390" s="4" t="s">
        <v>94</v>
      </c>
      <c r="AB390" s="4" t="s">
        <v>76</v>
      </c>
      <c r="AC390" s="4" t="s">
        <v>76</v>
      </c>
      <c r="AD390" s="4" t="s">
        <v>76</v>
      </c>
      <c r="AE390" s="4" t="s">
        <v>76</v>
      </c>
      <c r="AF390" s="4" t="s">
        <v>76</v>
      </c>
      <c r="AG390" s="4" t="s">
        <v>3763</v>
      </c>
      <c r="AH390" s="4" t="s">
        <v>69</v>
      </c>
      <c r="AI390" s="4" t="s">
        <v>3764</v>
      </c>
      <c r="AJ390" s="4" t="s">
        <v>3765</v>
      </c>
      <c r="AK390" s="4" t="s">
        <v>1278</v>
      </c>
      <c r="AL390" s="4" t="s">
        <v>141</v>
      </c>
      <c r="AM390" s="4" t="s">
        <v>3766</v>
      </c>
      <c r="AN390" s="4" t="s">
        <v>86</v>
      </c>
      <c r="AO390" s="4" t="s">
        <v>100</v>
      </c>
      <c r="AP390" s="4" t="s">
        <v>3767</v>
      </c>
      <c r="AQ390" s="4" t="s">
        <v>3768</v>
      </c>
      <c r="AR390" s="4" t="s">
        <v>103</v>
      </c>
      <c r="AS390" s="4" t="s">
        <v>3769</v>
      </c>
      <c r="AT390" s="4" t="s">
        <v>76</v>
      </c>
      <c r="AU390" s="25" t="s">
        <v>76</v>
      </c>
      <c r="AV390" s="4" t="s">
        <v>76</v>
      </c>
      <c r="AW390" s="4" t="s">
        <v>76</v>
      </c>
      <c r="AX390" s="4" t="s">
        <v>76</v>
      </c>
      <c r="AY390" s="4" t="s">
        <v>76</v>
      </c>
      <c r="AZ390" s="4" t="s">
        <v>76</v>
      </c>
      <c r="BA390" s="4" t="s">
        <v>76</v>
      </c>
      <c r="BB390" s="4" t="s">
        <v>76</v>
      </c>
      <c r="BC390" s="4" t="s">
        <v>76</v>
      </c>
      <c r="BD390" s="4" t="s">
        <v>76</v>
      </c>
      <c r="BE390" s="4" t="s">
        <v>76</v>
      </c>
      <c r="BF390" s="4" t="s">
        <v>76</v>
      </c>
      <c r="BG390" s="4" t="s">
        <v>76</v>
      </c>
      <c r="BH390" s="25" t="s">
        <v>70</v>
      </c>
      <c r="BI390" s="4" t="s">
        <v>69</v>
      </c>
      <c r="BJ390" s="4" t="s">
        <v>70</v>
      </c>
      <c r="BK390" s="4" t="s">
        <v>69</v>
      </c>
    </row>
    <row r="391" ht="22.5" customHeight="true">
      <c r="A391" s="24" t="s">
        <v>3770</v>
      </c>
      <c r="B391" s="4" t="s">
        <v>3771</v>
      </c>
      <c r="C391" s="4" t="s">
        <v>66</v>
      </c>
      <c r="D391" s="4" t="s">
        <v>1095</v>
      </c>
      <c r="E391" s="4" t="s">
        <v>68</v>
      </c>
      <c r="F391" s="4" t="s">
        <v>69</v>
      </c>
      <c r="G391" s="25" t="n">
        <v>1.0</v>
      </c>
      <c r="H391" s="25" t="n">
        <v>48.0</v>
      </c>
      <c r="I391" s="25" t="s">
        <v>70</v>
      </c>
      <c r="J391" s="25" t="s">
        <v>70</v>
      </c>
      <c r="K391" s="25" t="n">
        <v>-12.74</v>
      </c>
      <c r="L391" s="25" t="s">
        <v>70</v>
      </c>
      <c r="M391" s="25" t="s">
        <v>70</v>
      </c>
      <c r="N391" s="4" t="s">
        <v>70</v>
      </c>
      <c r="O391" s="4" t="s">
        <v>70</v>
      </c>
      <c r="P391" s="25" t="s">
        <v>70</v>
      </c>
      <c r="Q391" s="25" t="n">
        <v>35.26</v>
      </c>
      <c r="R391" s="4" t="s">
        <v>71</v>
      </c>
      <c r="S391" s="4" t="s">
        <v>76</v>
      </c>
      <c r="T391" s="4" t="s">
        <v>72</v>
      </c>
      <c r="U391" s="4" t="s">
        <v>73</v>
      </c>
      <c r="V391" s="4" t="s">
        <v>74</v>
      </c>
      <c r="W391" s="4" t="s">
        <v>75</v>
      </c>
      <c r="X391" s="4" t="s">
        <v>76</v>
      </c>
      <c r="Y391" s="25" t="n">
        <v>48.0</v>
      </c>
      <c r="Z391" s="25" t="s">
        <v>77</v>
      </c>
      <c r="AA391" s="4" t="s">
        <v>94</v>
      </c>
      <c r="AB391" s="4" t="s">
        <v>76</v>
      </c>
      <c r="AC391" s="4" t="s">
        <v>76</v>
      </c>
      <c r="AD391" s="4" t="s">
        <v>76</v>
      </c>
      <c r="AE391" s="4" t="s">
        <v>76</v>
      </c>
      <c r="AF391" s="4" t="s">
        <v>76</v>
      </c>
      <c r="AG391" s="4" t="s">
        <v>3772</v>
      </c>
      <c r="AH391" s="4" t="s">
        <v>69</v>
      </c>
      <c r="AI391" s="4" t="s">
        <v>3773</v>
      </c>
      <c r="AJ391" s="4" t="s">
        <v>3774</v>
      </c>
      <c r="AK391" s="4" t="s">
        <v>3775</v>
      </c>
      <c r="AL391" s="4" t="s">
        <v>1021</v>
      </c>
      <c r="AM391" s="4" t="s">
        <v>3776</v>
      </c>
      <c r="AN391" s="4" t="s">
        <v>86</v>
      </c>
      <c r="AO391" s="4" t="s">
        <v>100</v>
      </c>
      <c r="AP391" s="4" t="s">
        <v>3777</v>
      </c>
      <c r="AQ391" s="4" t="s">
        <v>3778</v>
      </c>
      <c r="AR391" s="4" t="s">
        <v>103</v>
      </c>
      <c r="AS391" s="4" t="s">
        <v>3779</v>
      </c>
      <c r="AT391" s="4" t="s">
        <v>76</v>
      </c>
      <c r="AU391" s="25" t="s">
        <v>76</v>
      </c>
      <c r="AV391" s="4" t="s">
        <v>76</v>
      </c>
      <c r="AW391" s="4" t="s">
        <v>76</v>
      </c>
      <c r="AX391" s="4" t="s">
        <v>76</v>
      </c>
      <c r="AY391" s="4" t="s">
        <v>76</v>
      </c>
      <c r="AZ391" s="4" t="s">
        <v>76</v>
      </c>
      <c r="BA391" s="4" t="s">
        <v>76</v>
      </c>
      <c r="BB391" s="4" t="s">
        <v>76</v>
      </c>
      <c r="BC391" s="4" t="s">
        <v>76</v>
      </c>
      <c r="BD391" s="4" t="s">
        <v>76</v>
      </c>
      <c r="BE391" s="4" t="s">
        <v>76</v>
      </c>
      <c r="BF391" s="4" t="s">
        <v>76</v>
      </c>
      <c r="BG391" s="4" t="s">
        <v>76</v>
      </c>
      <c r="BH391" s="25" t="s">
        <v>70</v>
      </c>
      <c r="BI391" s="4" t="s">
        <v>69</v>
      </c>
      <c r="BJ391" s="4" t="s">
        <v>70</v>
      </c>
      <c r="BK391" s="4" t="s">
        <v>69</v>
      </c>
    </row>
    <row r="392" ht="22.5" customHeight="true">
      <c r="A392" s="24" t="s">
        <v>3780</v>
      </c>
      <c r="B392" s="4" t="s">
        <v>3781</v>
      </c>
      <c r="C392" s="4" t="s">
        <v>66</v>
      </c>
      <c r="D392" s="4" t="s">
        <v>1095</v>
      </c>
      <c r="E392" s="4" t="s">
        <v>69</v>
      </c>
      <c r="F392" s="4" t="s">
        <v>69</v>
      </c>
      <c r="G392" s="25" t="n">
        <v>1.0</v>
      </c>
      <c r="H392" s="25" t="n">
        <v>69.25</v>
      </c>
      <c r="I392" s="25" t="s">
        <v>70</v>
      </c>
      <c r="J392" s="25" t="s">
        <v>70</v>
      </c>
      <c r="K392" s="25" t="n">
        <v>-15.75</v>
      </c>
      <c r="L392" s="25" t="n">
        <v>11.99</v>
      </c>
      <c r="M392" s="25" t="n">
        <v>-11.99</v>
      </c>
      <c r="N392" s="4" t="n">
        <v>-11.99</v>
      </c>
      <c r="O392" s="4" t="s">
        <v>70</v>
      </c>
      <c r="P392" s="25" t="s">
        <v>70</v>
      </c>
      <c r="Q392" s="25" t="n">
        <v>53.86</v>
      </c>
      <c r="R392" s="4" t="s">
        <v>71</v>
      </c>
      <c r="S392" s="4" t="s">
        <v>68</v>
      </c>
      <c r="T392" s="4" t="s">
        <v>161</v>
      </c>
      <c r="U392" s="4" t="s">
        <v>162</v>
      </c>
      <c r="V392" s="4" t="s">
        <v>74</v>
      </c>
      <c r="W392" s="4" t="s">
        <v>163</v>
      </c>
      <c r="X392" s="4" t="s">
        <v>76</v>
      </c>
      <c r="Y392" s="25" t="n">
        <v>69.25</v>
      </c>
      <c r="Z392" s="25" t="s">
        <v>77</v>
      </c>
      <c r="AA392" s="4" t="s">
        <v>94</v>
      </c>
      <c r="AB392" s="4" t="s">
        <v>76</v>
      </c>
      <c r="AC392" s="4" t="s">
        <v>76</v>
      </c>
      <c r="AD392" s="4" t="s">
        <v>76</v>
      </c>
      <c r="AE392" s="4" t="s">
        <v>76</v>
      </c>
      <c r="AF392" s="4" t="s">
        <v>76</v>
      </c>
      <c r="AG392" s="4" t="s">
        <v>3782</v>
      </c>
      <c r="AH392" s="4" t="s">
        <v>69</v>
      </c>
      <c r="AI392" s="4" t="s">
        <v>3783</v>
      </c>
      <c r="AJ392" s="4" t="s">
        <v>3784</v>
      </c>
      <c r="AK392" s="4" t="s">
        <v>2257</v>
      </c>
      <c r="AL392" s="4" t="s">
        <v>141</v>
      </c>
      <c r="AM392" s="4" t="s">
        <v>3785</v>
      </c>
      <c r="AN392" s="4" t="s">
        <v>86</v>
      </c>
      <c r="AO392" s="4" t="s">
        <v>100</v>
      </c>
      <c r="AP392" s="4" t="s">
        <v>3786</v>
      </c>
      <c r="AQ392" s="4" t="s">
        <v>3787</v>
      </c>
      <c r="AR392" s="4" t="s">
        <v>103</v>
      </c>
      <c r="AS392" s="4" t="s">
        <v>3788</v>
      </c>
      <c r="AT392" s="4" t="s">
        <v>76</v>
      </c>
      <c r="AU392" s="25" t="s">
        <v>76</v>
      </c>
      <c r="AV392" s="4" t="s">
        <v>76</v>
      </c>
      <c r="AW392" s="4" t="s">
        <v>76</v>
      </c>
      <c r="AX392" s="4" t="s">
        <v>76</v>
      </c>
      <c r="AY392" s="4" t="s">
        <v>76</v>
      </c>
      <c r="AZ392" s="4" t="s">
        <v>76</v>
      </c>
      <c r="BA392" s="4" t="s">
        <v>76</v>
      </c>
      <c r="BB392" s="4" t="s">
        <v>76</v>
      </c>
      <c r="BC392" s="4" t="s">
        <v>76</v>
      </c>
      <c r="BD392" s="4" t="s">
        <v>76</v>
      </c>
      <c r="BE392" s="4" t="s">
        <v>76</v>
      </c>
      <c r="BF392" s="4" t="s">
        <v>76</v>
      </c>
      <c r="BG392" s="4" t="s">
        <v>76</v>
      </c>
      <c r="BH392" s="25" t="s">
        <v>70</v>
      </c>
      <c r="BI392" s="4" t="s">
        <v>69</v>
      </c>
      <c r="BJ392" s="4" t="s">
        <v>70</v>
      </c>
      <c r="BK392" s="4" t="s">
        <v>69</v>
      </c>
    </row>
    <row r="393" ht="22.5" customHeight="true">
      <c r="A393" s="24" t="s">
        <v>3789</v>
      </c>
      <c r="B393" s="4" t="s">
        <v>3790</v>
      </c>
      <c r="C393" s="4" t="s">
        <v>66</v>
      </c>
      <c r="D393" s="4" t="s">
        <v>67</v>
      </c>
      <c r="E393" s="4" t="s">
        <v>68</v>
      </c>
      <c r="F393" s="4" t="s">
        <v>69</v>
      </c>
      <c r="G393" s="25" t="n">
        <v>1.0</v>
      </c>
      <c r="H393" s="25" t="n">
        <v>53.99</v>
      </c>
      <c r="I393" s="25" t="s">
        <v>70</v>
      </c>
      <c r="J393" s="25" t="s">
        <v>70</v>
      </c>
      <c r="K393" s="25" t="n">
        <v>-13.77</v>
      </c>
      <c r="L393" s="25" t="s">
        <v>70</v>
      </c>
      <c r="M393" s="25" t="s">
        <v>70</v>
      </c>
      <c r="N393" s="4" t="s">
        <v>70</v>
      </c>
      <c r="O393" s="4" t="s">
        <v>70</v>
      </c>
      <c r="P393" s="25" t="s">
        <v>70</v>
      </c>
      <c r="Q393" s="25" t="n">
        <v>40.22</v>
      </c>
      <c r="R393" s="4" t="s">
        <v>71</v>
      </c>
      <c r="S393" s="4" t="s">
        <v>68</v>
      </c>
      <c r="T393" s="4" t="s">
        <v>222</v>
      </c>
      <c r="U393" s="4" t="s">
        <v>223</v>
      </c>
      <c r="V393" s="4" t="s">
        <v>74</v>
      </c>
      <c r="W393" s="4" t="s">
        <v>224</v>
      </c>
      <c r="X393" s="4" t="s">
        <v>76</v>
      </c>
      <c r="Y393" s="25" t="n">
        <v>53.99</v>
      </c>
      <c r="Z393" s="25" t="s">
        <v>77</v>
      </c>
      <c r="AA393" s="4" t="s">
        <v>94</v>
      </c>
      <c r="AB393" s="4" t="s">
        <v>76</v>
      </c>
      <c r="AC393" s="4" t="s">
        <v>76</v>
      </c>
      <c r="AD393" s="4" t="s">
        <v>76</v>
      </c>
      <c r="AE393" s="4" t="s">
        <v>76</v>
      </c>
      <c r="AF393" s="4" t="s">
        <v>76</v>
      </c>
      <c r="AG393" s="4" t="s">
        <v>3791</v>
      </c>
      <c r="AH393" s="4" t="s">
        <v>69</v>
      </c>
      <c r="AI393" s="4" t="s">
        <v>3792</v>
      </c>
      <c r="AJ393" s="4" t="s">
        <v>3793</v>
      </c>
      <c r="AK393" s="4" t="s">
        <v>2846</v>
      </c>
      <c r="AL393" s="4" t="s">
        <v>215</v>
      </c>
      <c r="AM393" s="4" t="s">
        <v>2847</v>
      </c>
      <c r="AN393" s="4" t="s">
        <v>86</v>
      </c>
      <c r="AO393" s="4" t="s">
        <v>100</v>
      </c>
      <c r="AP393" s="4" t="s">
        <v>3794</v>
      </c>
      <c r="AQ393" s="4" t="s">
        <v>3795</v>
      </c>
      <c r="AR393" s="4" t="s">
        <v>103</v>
      </c>
      <c r="AS393" s="4" t="s">
        <v>3796</v>
      </c>
      <c r="AT393" s="4" t="s">
        <v>76</v>
      </c>
      <c r="AU393" s="25" t="s">
        <v>76</v>
      </c>
      <c r="AV393" s="4" t="s">
        <v>76</v>
      </c>
      <c r="AW393" s="4" t="s">
        <v>76</v>
      </c>
      <c r="AX393" s="4" t="s">
        <v>76</v>
      </c>
      <c r="AY393" s="4" t="s">
        <v>76</v>
      </c>
      <c r="AZ393" s="4" t="s">
        <v>76</v>
      </c>
      <c r="BA393" s="4" t="s">
        <v>76</v>
      </c>
      <c r="BB393" s="4" t="s">
        <v>76</v>
      </c>
      <c r="BC393" s="4" t="s">
        <v>76</v>
      </c>
      <c r="BD393" s="4" t="s">
        <v>76</v>
      </c>
      <c r="BE393" s="4" t="s">
        <v>76</v>
      </c>
      <c r="BF393" s="4" t="s">
        <v>76</v>
      </c>
      <c r="BG393" s="4" t="s">
        <v>76</v>
      </c>
      <c r="BH393" s="25" t="s">
        <v>70</v>
      </c>
      <c r="BI393" s="4" t="s">
        <v>69</v>
      </c>
      <c r="BJ393" s="4" t="s">
        <v>70</v>
      </c>
      <c r="BK393" s="4" t="s">
        <v>69</v>
      </c>
    </row>
    <row r="394" ht="22.5" customHeight="true">
      <c r="A394" s="24" t="s">
        <v>3797</v>
      </c>
      <c r="B394" s="4" t="s">
        <v>3798</v>
      </c>
      <c r="C394" s="4" t="s">
        <v>66</v>
      </c>
      <c r="D394" s="4" t="s">
        <v>1095</v>
      </c>
      <c r="E394" s="4" t="s">
        <v>68</v>
      </c>
      <c r="F394" s="4" t="s">
        <v>69</v>
      </c>
      <c r="G394" s="25" t="n">
        <v>1.0</v>
      </c>
      <c r="H394" s="25" t="n">
        <v>46.86</v>
      </c>
      <c r="I394" s="25" t="s">
        <v>70</v>
      </c>
      <c r="J394" s="25" t="s">
        <v>70</v>
      </c>
      <c r="K394" s="25" t="n">
        <v>-14.93</v>
      </c>
      <c r="L394" s="25" t="n">
        <v>12.99</v>
      </c>
      <c r="M394" s="25" t="n">
        <v>-12.99</v>
      </c>
      <c r="N394" s="4" t="n">
        <v>-12.99</v>
      </c>
      <c r="O394" s="4" t="s">
        <v>70</v>
      </c>
      <c r="P394" s="25" t="s">
        <v>70</v>
      </c>
      <c r="Q394" s="25" t="n">
        <v>31.93</v>
      </c>
      <c r="R394" s="4" t="s">
        <v>71</v>
      </c>
      <c r="S394" s="4" t="s">
        <v>68</v>
      </c>
      <c r="T394" s="4" t="s">
        <v>366</v>
      </c>
      <c r="U394" s="4" t="s">
        <v>367</v>
      </c>
      <c r="V394" s="4" t="s">
        <v>74</v>
      </c>
      <c r="W394" s="4" t="s">
        <v>368</v>
      </c>
      <c r="X394" s="4" t="s">
        <v>76</v>
      </c>
      <c r="Y394" s="25" t="n">
        <v>46.86</v>
      </c>
      <c r="Z394" s="25" t="s">
        <v>369</v>
      </c>
      <c r="AA394" s="4" t="s">
        <v>94</v>
      </c>
      <c r="AB394" s="4" t="s">
        <v>76</v>
      </c>
      <c r="AC394" s="4" t="s">
        <v>76</v>
      </c>
      <c r="AD394" s="4" t="s">
        <v>76</v>
      </c>
      <c r="AE394" s="4" t="s">
        <v>76</v>
      </c>
      <c r="AF394" s="4" t="s">
        <v>76</v>
      </c>
      <c r="AG394" s="4" t="s">
        <v>3799</v>
      </c>
      <c r="AH394" s="4" t="s">
        <v>69</v>
      </c>
      <c r="AI394" s="4" t="s">
        <v>3800</v>
      </c>
      <c r="AJ394" s="4" t="s">
        <v>3801</v>
      </c>
      <c r="AK394" s="4" t="s">
        <v>1489</v>
      </c>
      <c r="AL394" s="4" t="s">
        <v>1490</v>
      </c>
      <c r="AM394" s="4" t="s">
        <v>3802</v>
      </c>
      <c r="AN394" s="4" t="s">
        <v>86</v>
      </c>
      <c r="AO394" s="4" t="s">
        <v>100</v>
      </c>
      <c r="AP394" s="4" t="s">
        <v>3803</v>
      </c>
      <c r="AQ394" s="4" t="s">
        <v>3804</v>
      </c>
      <c r="AR394" s="4" t="s">
        <v>103</v>
      </c>
      <c r="AS394" s="4" t="s">
        <v>3805</v>
      </c>
      <c r="AT394" s="4" t="s">
        <v>76</v>
      </c>
      <c r="AU394" s="25" t="s">
        <v>76</v>
      </c>
      <c r="AV394" s="4" t="s">
        <v>76</v>
      </c>
      <c r="AW394" s="4" t="s">
        <v>76</v>
      </c>
      <c r="AX394" s="4" t="s">
        <v>76</v>
      </c>
      <c r="AY394" s="4" t="s">
        <v>76</v>
      </c>
      <c r="AZ394" s="4" t="s">
        <v>76</v>
      </c>
      <c r="BA394" s="4" t="s">
        <v>76</v>
      </c>
      <c r="BB394" s="4" t="s">
        <v>76</v>
      </c>
      <c r="BC394" s="4" t="s">
        <v>76</v>
      </c>
      <c r="BD394" s="4" t="s">
        <v>76</v>
      </c>
      <c r="BE394" s="4" t="s">
        <v>76</v>
      </c>
      <c r="BF394" s="4" t="s">
        <v>76</v>
      </c>
      <c r="BG394" s="4" t="s">
        <v>76</v>
      </c>
      <c r="BH394" s="25" t="s">
        <v>70</v>
      </c>
      <c r="BI394" s="4" t="s">
        <v>69</v>
      </c>
      <c r="BJ394" s="4" t="s">
        <v>70</v>
      </c>
      <c r="BK394" s="4" t="s">
        <v>69</v>
      </c>
    </row>
    <row r="395" ht="22.5" customHeight="true">
      <c r="A395" s="44" t="s">
        <v>3806</v>
      </c>
      <c r="B395" s="4" t="s">
        <v>3807</v>
      </c>
      <c r="C395" s="4" t="s">
        <v>159</v>
      </c>
      <c r="D395" s="4" t="s">
        <v>750</v>
      </c>
      <c r="E395" s="4" t="s">
        <v>68</v>
      </c>
      <c r="F395" s="4" t="s">
        <v>69</v>
      </c>
      <c r="G395" s="25" t="n">
        <v>1.0</v>
      </c>
      <c r="H395" s="27" t="s">
        <v>70</v>
      </c>
      <c r="I395" s="27" t="s">
        <v>70</v>
      </c>
      <c r="J395" s="27" t="s">
        <v>70</v>
      </c>
      <c r="K395" s="27" t="s">
        <v>70</v>
      </c>
      <c r="L395" s="27" t="s">
        <v>70</v>
      </c>
      <c r="M395" s="27" t="s">
        <v>70</v>
      </c>
      <c r="N395" s="4" t="s">
        <v>70</v>
      </c>
      <c r="O395" s="4" t="s">
        <v>70</v>
      </c>
      <c r="P395" s="27" t="s">
        <v>70</v>
      </c>
      <c r="Q395" s="27" t="s">
        <v>70</v>
      </c>
      <c r="R395" s="4" t="s">
        <v>71</v>
      </c>
      <c r="S395" s="4" t="s">
        <v>76</v>
      </c>
      <c r="T395" s="4" t="s">
        <v>133</v>
      </c>
      <c r="U395" s="4" t="s">
        <v>134</v>
      </c>
      <c r="V395" s="4" t="s">
        <v>74</v>
      </c>
      <c r="W395" s="4" t="s">
        <v>135</v>
      </c>
      <c r="X395" s="4" t="s">
        <v>136</v>
      </c>
      <c r="Y395" s="25" t="n">
        <v>59.99</v>
      </c>
      <c r="Z395" s="25" t="s">
        <v>77</v>
      </c>
      <c r="AA395" s="4" t="s">
        <v>78</v>
      </c>
      <c r="AB395" s="4" t="s">
        <v>76</v>
      </c>
      <c r="AC395" s="4" t="s">
        <v>76</v>
      </c>
      <c r="AD395" s="4" t="s">
        <v>76</v>
      </c>
      <c r="AE395" s="4" t="s">
        <v>76</v>
      </c>
      <c r="AF395" s="4" t="s">
        <v>76</v>
      </c>
      <c r="AG395" s="4" t="s">
        <v>3808</v>
      </c>
      <c r="AH395" s="4" t="s">
        <v>69</v>
      </c>
      <c r="AI395" s="4" t="s">
        <v>3809</v>
      </c>
      <c r="AJ395" s="4" t="s">
        <v>76</v>
      </c>
      <c r="AK395" s="4" t="s">
        <v>3810</v>
      </c>
      <c r="AL395" s="4" t="s">
        <v>84</v>
      </c>
      <c r="AM395" s="4" t="s">
        <v>3811</v>
      </c>
      <c r="AN395" s="4" t="s">
        <v>86</v>
      </c>
      <c r="AO395" s="4" t="s">
        <v>100</v>
      </c>
      <c r="AP395" s="4" t="s">
        <v>76</v>
      </c>
      <c r="AQ395" s="4" t="s">
        <v>76</v>
      </c>
      <c r="AR395" s="4" t="s">
        <v>103</v>
      </c>
      <c r="AS395" s="4" t="s">
        <v>76</v>
      </c>
      <c r="AT395" s="4" t="s">
        <v>76</v>
      </c>
      <c r="AU395" s="25" t="s">
        <v>76</v>
      </c>
      <c r="AV395" s="4" t="s">
        <v>76</v>
      </c>
      <c r="AW395" s="4" t="s">
        <v>76</v>
      </c>
      <c r="AX395" s="4" t="s">
        <v>76</v>
      </c>
      <c r="AY395" s="4" t="s">
        <v>76</v>
      </c>
      <c r="AZ395" s="4" t="s">
        <v>76</v>
      </c>
      <c r="BA395" s="4" t="s">
        <v>76</v>
      </c>
      <c r="BB395" s="4" t="s">
        <v>76</v>
      </c>
      <c r="BC395" s="4" t="s">
        <v>76</v>
      </c>
      <c r="BD395" s="4" t="s">
        <v>76</v>
      </c>
      <c r="BE395" s="4" t="s">
        <v>76</v>
      </c>
      <c r="BF395" s="4" t="s">
        <v>76</v>
      </c>
      <c r="BG395" s="4" t="s">
        <v>76</v>
      </c>
      <c r="BH395" s="25" t="s">
        <v>70</v>
      </c>
      <c r="BI395" s="4" t="s">
        <v>69</v>
      </c>
      <c r="BJ395" s="4" t="s">
        <v>70</v>
      </c>
      <c r="BK395" s="4" t="s">
        <v>69</v>
      </c>
    </row>
    <row r="396" ht="22.5" customHeight="true">
      <c r="A396" s="24" t="s">
        <v>3812</v>
      </c>
      <c r="B396" s="4" t="s">
        <v>3813</v>
      </c>
      <c r="C396" s="4" t="s">
        <v>66</v>
      </c>
      <c r="D396" s="4" t="s">
        <v>245</v>
      </c>
      <c r="E396" s="4" t="s">
        <v>68</v>
      </c>
      <c r="F396" s="4" t="s">
        <v>69</v>
      </c>
      <c r="G396" s="25" t="n">
        <v>1.0</v>
      </c>
      <c r="H396" s="25" t="n">
        <v>59.99</v>
      </c>
      <c r="I396" s="25" t="s">
        <v>70</v>
      </c>
      <c r="J396" s="25" t="s">
        <v>70</v>
      </c>
      <c r="K396" s="25" t="n">
        <v>-14.55</v>
      </c>
      <c r="L396" s="25" t="s">
        <v>70</v>
      </c>
      <c r="M396" s="25" t="s">
        <v>70</v>
      </c>
      <c r="N396" s="4" t="s">
        <v>70</v>
      </c>
      <c r="O396" s="4" t="s">
        <v>70</v>
      </c>
      <c r="P396" s="25" t="s">
        <v>70</v>
      </c>
      <c r="Q396" s="25" t="n">
        <v>45.44</v>
      </c>
      <c r="R396" s="4" t="s">
        <v>71</v>
      </c>
      <c r="S396" s="4" t="s">
        <v>68</v>
      </c>
      <c r="T396" s="4" t="s">
        <v>133</v>
      </c>
      <c r="U396" s="4" t="s">
        <v>134</v>
      </c>
      <c r="V396" s="4" t="s">
        <v>74</v>
      </c>
      <c r="W396" s="4" t="s">
        <v>135</v>
      </c>
      <c r="X396" s="4" t="s">
        <v>136</v>
      </c>
      <c r="Y396" s="25" t="n">
        <v>59.99</v>
      </c>
      <c r="Z396" s="25" t="s">
        <v>77</v>
      </c>
      <c r="AA396" s="4" t="s">
        <v>94</v>
      </c>
      <c r="AB396" s="4" t="s">
        <v>76</v>
      </c>
      <c r="AC396" s="4" t="s">
        <v>76</v>
      </c>
      <c r="AD396" s="4" t="s">
        <v>76</v>
      </c>
      <c r="AE396" s="4" t="s">
        <v>76</v>
      </c>
      <c r="AF396" s="4" t="s">
        <v>76</v>
      </c>
      <c r="AG396" s="4" t="s">
        <v>3814</v>
      </c>
      <c r="AH396" s="4" t="s">
        <v>69</v>
      </c>
      <c r="AI396" s="4" t="s">
        <v>3815</v>
      </c>
      <c r="AJ396" s="4" t="s">
        <v>3816</v>
      </c>
      <c r="AK396" s="4" t="s">
        <v>3817</v>
      </c>
      <c r="AL396" s="4" t="s">
        <v>654</v>
      </c>
      <c r="AM396" s="4" t="s">
        <v>3818</v>
      </c>
      <c r="AN396" s="4" t="s">
        <v>86</v>
      </c>
      <c r="AO396" s="4" t="s">
        <v>100</v>
      </c>
      <c r="AP396" s="4" t="s">
        <v>3819</v>
      </c>
      <c r="AQ396" s="4" t="s">
        <v>3820</v>
      </c>
      <c r="AR396" s="4" t="s">
        <v>103</v>
      </c>
      <c r="AS396" s="4" t="s">
        <v>3821</v>
      </c>
      <c r="AT396" s="4" t="s">
        <v>76</v>
      </c>
      <c r="AU396" s="25" t="s">
        <v>76</v>
      </c>
      <c r="AV396" s="4" t="s">
        <v>76</v>
      </c>
      <c r="AW396" s="4" t="s">
        <v>76</v>
      </c>
      <c r="AX396" s="4" t="s">
        <v>76</v>
      </c>
      <c r="AY396" s="4" t="s">
        <v>76</v>
      </c>
      <c r="AZ396" s="4" t="s">
        <v>76</v>
      </c>
      <c r="BA396" s="4" t="s">
        <v>76</v>
      </c>
      <c r="BB396" s="4" t="s">
        <v>76</v>
      </c>
      <c r="BC396" s="4" t="s">
        <v>76</v>
      </c>
      <c r="BD396" s="4" t="s">
        <v>76</v>
      </c>
      <c r="BE396" s="4" t="s">
        <v>76</v>
      </c>
      <c r="BF396" s="4" t="s">
        <v>76</v>
      </c>
      <c r="BG396" s="4" t="s">
        <v>76</v>
      </c>
      <c r="BH396" s="25" t="s">
        <v>70</v>
      </c>
      <c r="BI396" s="4" t="s">
        <v>69</v>
      </c>
      <c r="BJ396" s="4" t="s">
        <v>70</v>
      </c>
      <c r="BK396" s="4" t="s">
        <v>69</v>
      </c>
    </row>
    <row r="397" ht="22.5" customHeight="true">
      <c r="A397" s="24" t="s">
        <v>3822</v>
      </c>
      <c r="B397" s="4" t="s">
        <v>3823</v>
      </c>
      <c r="C397" s="4" t="s">
        <v>2974</v>
      </c>
      <c r="D397" s="4" t="s">
        <v>3824</v>
      </c>
      <c r="E397" s="4" t="s">
        <v>69</v>
      </c>
      <c r="F397" s="4" t="s">
        <v>69</v>
      </c>
      <c r="G397" s="25" t="n">
        <v>1.0</v>
      </c>
      <c r="H397" s="25" t="n">
        <v>59.99</v>
      </c>
      <c r="I397" s="25" t="s">
        <v>70</v>
      </c>
      <c r="J397" s="25" t="s">
        <v>70</v>
      </c>
      <c r="K397" s="25" t="n">
        <v>-14.16</v>
      </c>
      <c r="L397" s="25" t="s">
        <v>70</v>
      </c>
      <c r="M397" s="25" t="s">
        <v>70</v>
      </c>
      <c r="N397" s="4" t="s">
        <v>70</v>
      </c>
      <c r="O397" s="4" t="s">
        <v>70</v>
      </c>
      <c r="P397" s="25" t="n">
        <v>-42.83</v>
      </c>
      <c r="Q397" s="25" t="n">
        <v>0.0</v>
      </c>
      <c r="R397" s="4" t="s">
        <v>71</v>
      </c>
      <c r="S397" s="4" t="s">
        <v>68</v>
      </c>
      <c r="T397" s="4" t="s">
        <v>133</v>
      </c>
      <c r="U397" s="4" t="s">
        <v>134</v>
      </c>
      <c r="V397" s="4" t="s">
        <v>74</v>
      </c>
      <c r="W397" s="4" t="s">
        <v>135</v>
      </c>
      <c r="X397" s="4" t="s">
        <v>136</v>
      </c>
      <c r="Y397" s="25" t="n">
        <v>59.99</v>
      </c>
      <c r="Z397" s="25" t="s">
        <v>77</v>
      </c>
      <c r="AA397" s="4" t="s">
        <v>78</v>
      </c>
      <c r="AB397" s="4" t="s">
        <v>76</v>
      </c>
      <c r="AC397" s="4" t="s">
        <v>76</v>
      </c>
      <c r="AD397" s="4" t="s">
        <v>76</v>
      </c>
      <c r="AE397" s="4" t="s">
        <v>76</v>
      </c>
      <c r="AF397" s="4" t="s">
        <v>76</v>
      </c>
      <c r="AG397" s="4" t="s">
        <v>3825</v>
      </c>
      <c r="AH397" s="4" t="s">
        <v>69</v>
      </c>
      <c r="AI397" s="4" t="s">
        <v>3826</v>
      </c>
      <c r="AJ397" s="4" t="s">
        <v>76</v>
      </c>
      <c r="AK397" s="4" t="s">
        <v>3827</v>
      </c>
      <c r="AL397" s="4" t="s">
        <v>2326</v>
      </c>
      <c r="AM397" s="4" t="s">
        <v>3828</v>
      </c>
      <c r="AN397" s="4" t="s">
        <v>86</v>
      </c>
      <c r="AO397" s="4" t="s">
        <v>100</v>
      </c>
      <c r="AP397" s="4" t="s">
        <v>76</v>
      </c>
      <c r="AQ397" s="4" t="s">
        <v>76</v>
      </c>
      <c r="AR397" s="4" t="s">
        <v>103</v>
      </c>
      <c r="AS397" s="4" t="s">
        <v>76</v>
      </c>
      <c r="AT397" s="4" t="s">
        <v>76</v>
      </c>
      <c r="AU397" s="25" t="s">
        <v>76</v>
      </c>
      <c r="AV397" s="4" t="s">
        <v>76</v>
      </c>
      <c r="AW397" s="4" t="s">
        <v>76</v>
      </c>
      <c r="AX397" s="4" t="s">
        <v>76</v>
      </c>
      <c r="AY397" s="4" t="s">
        <v>76</v>
      </c>
      <c r="AZ397" s="4" t="s">
        <v>76</v>
      </c>
      <c r="BA397" s="4" t="s">
        <v>76</v>
      </c>
      <c r="BB397" s="4" t="s">
        <v>76</v>
      </c>
      <c r="BC397" s="4" t="s">
        <v>76</v>
      </c>
      <c r="BD397" s="4" t="s">
        <v>76</v>
      </c>
      <c r="BE397" s="4" t="s">
        <v>76</v>
      </c>
      <c r="BF397" s="4" t="s">
        <v>76</v>
      </c>
      <c r="BG397" s="4" t="s">
        <v>76</v>
      </c>
      <c r="BH397" s="25" t="s">
        <v>70</v>
      </c>
      <c r="BI397" s="4" t="s">
        <v>69</v>
      </c>
      <c r="BJ397" s="4" t="s">
        <v>70</v>
      </c>
      <c r="BK397" s="4" t="s">
        <v>69</v>
      </c>
    </row>
    <row r="398" ht="22.5" customHeight="true">
      <c r="A398" s="24" t="s">
        <v>3829</v>
      </c>
      <c r="B398" s="4" t="s">
        <v>3830</v>
      </c>
      <c r="C398" s="4" t="s">
        <v>66</v>
      </c>
      <c r="D398" s="4" t="s">
        <v>147</v>
      </c>
      <c r="E398" s="4" t="s">
        <v>68</v>
      </c>
      <c r="F398" s="4" t="s">
        <v>69</v>
      </c>
      <c r="G398" s="25" t="n">
        <v>1.0</v>
      </c>
      <c r="H398" s="25" t="n">
        <v>35.41</v>
      </c>
      <c r="I398" s="25" t="s">
        <v>70</v>
      </c>
      <c r="J398" s="25" t="s">
        <v>70</v>
      </c>
      <c r="K398" s="25" t="n">
        <v>-11.1</v>
      </c>
      <c r="L398" s="25" t="s">
        <v>70</v>
      </c>
      <c r="M398" s="25" t="s">
        <v>70</v>
      </c>
      <c r="N398" s="4" t="s">
        <v>70</v>
      </c>
      <c r="O398" s="4" t="s">
        <v>70</v>
      </c>
      <c r="P398" s="25" t="s">
        <v>70</v>
      </c>
      <c r="Q398" s="25" t="n">
        <v>24.31</v>
      </c>
      <c r="R398" s="4" t="s">
        <v>71</v>
      </c>
      <c r="S398" s="4" t="s">
        <v>68</v>
      </c>
      <c r="T398" s="4" t="s">
        <v>180</v>
      </c>
      <c r="U398" s="4" t="s">
        <v>181</v>
      </c>
      <c r="V398" s="4" t="s">
        <v>74</v>
      </c>
      <c r="W398" s="4" t="s">
        <v>182</v>
      </c>
      <c r="X398" s="4" t="s">
        <v>183</v>
      </c>
      <c r="Y398" s="25" t="n">
        <v>35.41</v>
      </c>
      <c r="Z398" s="25" t="s">
        <v>77</v>
      </c>
      <c r="AA398" s="4" t="s">
        <v>94</v>
      </c>
      <c r="AB398" s="4" t="s">
        <v>76</v>
      </c>
      <c r="AC398" s="4" t="s">
        <v>76</v>
      </c>
      <c r="AD398" s="4" t="s">
        <v>76</v>
      </c>
      <c r="AE398" s="4" t="s">
        <v>76</v>
      </c>
      <c r="AF398" s="4" t="s">
        <v>76</v>
      </c>
      <c r="AG398" s="4" t="s">
        <v>3831</v>
      </c>
      <c r="AH398" s="4" t="s">
        <v>69</v>
      </c>
      <c r="AI398" s="4" t="s">
        <v>3832</v>
      </c>
      <c r="AJ398" s="4" t="s">
        <v>3833</v>
      </c>
      <c r="AK398" s="4" t="s">
        <v>3834</v>
      </c>
      <c r="AL398" s="4" t="s">
        <v>525</v>
      </c>
      <c r="AM398" s="4" t="s">
        <v>3835</v>
      </c>
      <c r="AN398" s="4" t="s">
        <v>86</v>
      </c>
      <c r="AO398" s="4" t="s">
        <v>100</v>
      </c>
      <c r="AP398" s="4" t="s">
        <v>3836</v>
      </c>
      <c r="AQ398" s="4" t="s">
        <v>3837</v>
      </c>
      <c r="AR398" s="4" t="s">
        <v>103</v>
      </c>
      <c r="AS398" s="4" t="s">
        <v>3838</v>
      </c>
      <c r="AT398" s="4" t="s">
        <v>76</v>
      </c>
      <c r="AU398" s="25" t="s">
        <v>76</v>
      </c>
      <c r="AV398" s="4" t="s">
        <v>76</v>
      </c>
      <c r="AW398" s="4" t="s">
        <v>76</v>
      </c>
      <c r="AX398" s="4" t="s">
        <v>76</v>
      </c>
      <c r="AY398" s="4" t="s">
        <v>76</v>
      </c>
      <c r="AZ398" s="4" t="s">
        <v>76</v>
      </c>
      <c r="BA398" s="4" t="s">
        <v>76</v>
      </c>
      <c r="BB398" s="4" t="s">
        <v>76</v>
      </c>
      <c r="BC398" s="4" t="s">
        <v>76</v>
      </c>
      <c r="BD398" s="4" t="s">
        <v>76</v>
      </c>
      <c r="BE398" s="4" t="s">
        <v>76</v>
      </c>
      <c r="BF398" s="4" t="s">
        <v>76</v>
      </c>
      <c r="BG398" s="4" t="s">
        <v>76</v>
      </c>
      <c r="BH398" s="25" t="s">
        <v>70</v>
      </c>
      <c r="BI398" s="4" t="s">
        <v>69</v>
      </c>
      <c r="BJ398" s="4" t="s">
        <v>70</v>
      </c>
      <c r="BK398" s="4" t="s">
        <v>69</v>
      </c>
    </row>
    <row r="399" ht="22.5" customHeight="true">
      <c r="A399" s="24" t="s">
        <v>3839</v>
      </c>
      <c r="B399" s="4" t="s">
        <v>3840</v>
      </c>
      <c r="C399" s="4" t="s">
        <v>66</v>
      </c>
      <c r="D399" s="4" t="s">
        <v>1095</v>
      </c>
      <c r="E399" s="4" t="s">
        <v>68</v>
      </c>
      <c r="F399" s="4" t="s">
        <v>69</v>
      </c>
      <c r="G399" s="25" t="n">
        <v>1.0</v>
      </c>
      <c r="H399" s="25" t="n">
        <v>44.99</v>
      </c>
      <c r="I399" s="25" t="s">
        <v>70</v>
      </c>
      <c r="J399" s="25" t="s">
        <v>70</v>
      </c>
      <c r="K399" s="25" t="n">
        <v>-12.35</v>
      </c>
      <c r="L399" s="25" t="s">
        <v>70</v>
      </c>
      <c r="M399" s="25" t="s">
        <v>70</v>
      </c>
      <c r="N399" s="4" t="s">
        <v>70</v>
      </c>
      <c r="O399" s="4" t="s">
        <v>70</v>
      </c>
      <c r="P399" s="25" t="s">
        <v>70</v>
      </c>
      <c r="Q399" s="25" t="n">
        <v>32.64</v>
      </c>
      <c r="R399" s="4" t="s">
        <v>71</v>
      </c>
      <c r="S399" s="4" t="s">
        <v>68</v>
      </c>
      <c r="T399" s="4" t="s">
        <v>119</v>
      </c>
      <c r="U399" s="4" t="s">
        <v>120</v>
      </c>
      <c r="V399" s="4" t="s">
        <v>74</v>
      </c>
      <c r="W399" s="4" t="s">
        <v>121</v>
      </c>
      <c r="X399" s="4" t="s">
        <v>76</v>
      </c>
      <c r="Y399" s="25" t="n">
        <v>44.99</v>
      </c>
      <c r="Z399" s="25" t="s">
        <v>77</v>
      </c>
      <c r="AA399" s="4" t="s">
        <v>94</v>
      </c>
      <c r="AB399" s="4" t="s">
        <v>76</v>
      </c>
      <c r="AC399" s="4" t="s">
        <v>76</v>
      </c>
      <c r="AD399" s="4" t="s">
        <v>76</v>
      </c>
      <c r="AE399" s="4" t="s">
        <v>76</v>
      </c>
      <c r="AF399" s="4" t="s">
        <v>76</v>
      </c>
      <c r="AG399" s="4" t="s">
        <v>3841</v>
      </c>
      <c r="AH399" s="4" t="s">
        <v>69</v>
      </c>
      <c r="AI399" s="4" t="s">
        <v>3842</v>
      </c>
      <c r="AJ399" s="4" t="s">
        <v>3843</v>
      </c>
      <c r="AK399" s="4" t="s">
        <v>437</v>
      </c>
      <c r="AL399" s="4" t="s">
        <v>437</v>
      </c>
      <c r="AM399" s="4" t="s">
        <v>3844</v>
      </c>
      <c r="AN399" s="4" t="s">
        <v>86</v>
      </c>
      <c r="AO399" s="4" t="s">
        <v>100</v>
      </c>
      <c r="AP399" s="4" t="s">
        <v>3845</v>
      </c>
      <c r="AQ399" s="4" t="s">
        <v>3846</v>
      </c>
      <c r="AR399" s="4" t="s">
        <v>103</v>
      </c>
      <c r="AS399" s="4" t="s">
        <v>3847</v>
      </c>
      <c r="AT399" s="4" t="s">
        <v>76</v>
      </c>
      <c r="AU399" s="25" t="s">
        <v>76</v>
      </c>
      <c r="AV399" s="4" t="s">
        <v>76</v>
      </c>
      <c r="AW399" s="4" t="s">
        <v>76</v>
      </c>
      <c r="AX399" s="4" t="s">
        <v>76</v>
      </c>
      <c r="AY399" s="4" t="s">
        <v>76</v>
      </c>
      <c r="AZ399" s="4" t="s">
        <v>76</v>
      </c>
      <c r="BA399" s="4" t="s">
        <v>76</v>
      </c>
      <c r="BB399" s="4" t="s">
        <v>76</v>
      </c>
      <c r="BC399" s="4" t="s">
        <v>76</v>
      </c>
      <c r="BD399" s="4" t="s">
        <v>76</v>
      </c>
      <c r="BE399" s="4" t="s">
        <v>76</v>
      </c>
      <c r="BF399" s="4" t="s">
        <v>76</v>
      </c>
      <c r="BG399" s="4" t="s">
        <v>76</v>
      </c>
      <c r="BH399" s="25" t="s">
        <v>70</v>
      </c>
      <c r="BI399" s="4" t="s">
        <v>69</v>
      </c>
      <c r="BJ399" s="4" t="s">
        <v>70</v>
      </c>
      <c r="BK399" s="4" t="s">
        <v>69</v>
      </c>
    </row>
    <row r="400" ht="22.5" customHeight="true">
      <c r="A400" s="24" t="s">
        <v>3848</v>
      </c>
      <c r="B400" s="4" t="s">
        <v>3849</v>
      </c>
      <c r="C400" s="4" t="s">
        <v>66</v>
      </c>
      <c r="D400" s="4" t="s">
        <v>147</v>
      </c>
      <c r="E400" s="4" t="s">
        <v>69</v>
      </c>
      <c r="F400" s="4" t="s">
        <v>69</v>
      </c>
      <c r="G400" s="25" t="n">
        <v>1.0</v>
      </c>
      <c r="H400" s="25" t="n">
        <v>37.01</v>
      </c>
      <c r="I400" s="25" t="s">
        <v>70</v>
      </c>
      <c r="J400" s="25" t="s">
        <v>70</v>
      </c>
      <c r="K400" s="25" t="n">
        <v>-11.31</v>
      </c>
      <c r="L400" s="25" t="n">
        <v>13.99</v>
      </c>
      <c r="M400" s="25" t="n">
        <v>-13.99</v>
      </c>
      <c r="N400" s="4" t="n">
        <v>-13.99</v>
      </c>
      <c r="O400" s="4" t="s">
        <v>70</v>
      </c>
      <c r="P400" s="25" t="s">
        <v>70</v>
      </c>
      <c r="Q400" s="25" t="n">
        <v>25.7</v>
      </c>
      <c r="R400" s="4" t="s">
        <v>71</v>
      </c>
      <c r="S400" s="4" t="s">
        <v>68</v>
      </c>
      <c r="T400" s="4" t="s">
        <v>466</v>
      </c>
      <c r="U400" s="4" t="s">
        <v>467</v>
      </c>
      <c r="V400" s="4" t="s">
        <v>74</v>
      </c>
      <c r="W400" s="4" t="s">
        <v>468</v>
      </c>
      <c r="X400" s="4" t="s">
        <v>76</v>
      </c>
      <c r="Y400" s="25" t="n">
        <v>37.01</v>
      </c>
      <c r="Z400" s="25" t="s">
        <v>77</v>
      </c>
      <c r="AA400" s="4" t="s">
        <v>94</v>
      </c>
      <c r="AB400" s="4" t="s">
        <v>76</v>
      </c>
      <c r="AC400" s="4" t="s">
        <v>76</v>
      </c>
      <c r="AD400" s="4" t="s">
        <v>76</v>
      </c>
      <c r="AE400" s="4" t="s">
        <v>76</v>
      </c>
      <c r="AF400" s="4" t="s">
        <v>76</v>
      </c>
      <c r="AG400" s="4" t="s">
        <v>3850</v>
      </c>
      <c r="AH400" s="4" t="s">
        <v>69</v>
      </c>
      <c r="AI400" s="4" t="s">
        <v>3851</v>
      </c>
      <c r="AJ400" s="4" t="s">
        <v>3852</v>
      </c>
      <c r="AK400" s="4" t="s">
        <v>2653</v>
      </c>
      <c r="AL400" s="4" t="s">
        <v>437</v>
      </c>
      <c r="AM400" s="4" t="s">
        <v>3853</v>
      </c>
      <c r="AN400" s="4" t="s">
        <v>86</v>
      </c>
      <c r="AO400" s="4" t="s">
        <v>100</v>
      </c>
      <c r="AP400" s="4" t="s">
        <v>3854</v>
      </c>
      <c r="AQ400" s="4" t="s">
        <v>1493</v>
      </c>
      <c r="AR400" s="4" t="s">
        <v>103</v>
      </c>
      <c r="AS400" s="4" t="s">
        <v>3855</v>
      </c>
      <c r="AT400" s="4" t="s">
        <v>76</v>
      </c>
      <c r="AU400" s="25" t="s">
        <v>76</v>
      </c>
      <c r="AV400" s="4" t="s">
        <v>76</v>
      </c>
      <c r="AW400" s="4" t="s">
        <v>76</v>
      </c>
      <c r="AX400" s="4" t="s">
        <v>76</v>
      </c>
      <c r="AY400" s="4" t="s">
        <v>76</v>
      </c>
      <c r="AZ400" s="4" t="s">
        <v>76</v>
      </c>
      <c r="BA400" s="4" t="s">
        <v>76</v>
      </c>
      <c r="BB400" s="4" t="s">
        <v>76</v>
      </c>
      <c r="BC400" s="4" t="s">
        <v>76</v>
      </c>
      <c r="BD400" s="4" t="s">
        <v>76</v>
      </c>
      <c r="BE400" s="4" t="s">
        <v>76</v>
      </c>
      <c r="BF400" s="4" t="s">
        <v>76</v>
      </c>
      <c r="BG400" s="4" t="s">
        <v>76</v>
      </c>
      <c r="BH400" s="25" t="s">
        <v>70</v>
      </c>
      <c r="BI400" s="4" t="s">
        <v>69</v>
      </c>
      <c r="BJ400" s="4" t="s">
        <v>70</v>
      </c>
      <c r="BK400" s="4" t="s">
        <v>69</v>
      </c>
    </row>
    <row r="401" ht="22.5" customHeight="true">
      <c r="A401" s="24" t="s">
        <v>3856</v>
      </c>
      <c r="B401" s="4" t="s">
        <v>3857</v>
      </c>
      <c r="C401" s="4" t="s">
        <v>66</v>
      </c>
      <c r="D401" s="4" t="s">
        <v>1095</v>
      </c>
      <c r="E401" s="4" t="s">
        <v>68</v>
      </c>
      <c r="F401" s="4" t="s">
        <v>69</v>
      </c>
      <c r="G401" s="25" t="n">
        <v>1.0</v>
      </c>
      <c r="H401" s="25" t="n">
        <v>59.99</v>
      </c>
      <c r="I401" s="25" t="s">
        <v>70</v>
      </c>
      <c r="J401" s="25" t="s">
        <v>70</v>
      </c>
      <c r="K401" s="25" t="n">
        <v>-14.55</v>
      </c>
      <c r="L401" s="25" t="s">
        <v>70</v>
      </c>
      <c r="M401" s="25" t="s">
        <v>70</v>
      </c>
      <c r="N401" s="4" t="s">
        <v>70</v>
      </c>
      <c r="O401" s="4" t="s">
        <v>70</v>
      </c>
      <c r="P401" s="25" t="s">
        <v>70</v>
      </c>
      <c r="Q401" s="25" t="n">
        <v>45.44</v>
      </c>
      <c r="R401" s="4" t="s">
        <v>71</v>
      </c>
      <c r="S401" s="4" t="s">
        <v>68</v>
      </c>
      <c r="T401" s="4" t="s">
        <v>133</v>
      </c>
      <c r="U401" s="4" t="s">
        <v>134</v>
      </c>
      <c r="V401" s="4" t="s">
        <v>74</v>
      </c>
      <c r="W401" s="4" t="s">
        <v>135</v>
      </c>
      <c r="X401" s="4" t="s">
        <v>136</v>
      </c>
      <c r="Y401" s="25" t="n">
        <v>59.99</v>
      </c>
      <c r="Z401" s="25" t="s">
        <v>77</v>
      </c>
      <c r="AA401" s="4" t="s">
        <v>94</v>
      </c>
      <c r="AB401" s="4" t="s">
        <v>76</v>
      </c>
      <c r="AC401" s="4" t="s">
        <v>76</v>
      </c>
      <c r="AD401" s="4" t="s">
        <v>76</v>
      </c>
      <c r="AE401" s="4" t="s">
        <v>76</v>
      </c>
      <c r="AF401" s="4" t="s">
        <v>76</v>
      </c>
      <c r="AG401" s="4" t="s">
        <v>3858</v>
      </c>
      <c r="AH401" s="4" t="s">
        <v>69</v>
      </c>
      <c r="AI401" s="4" t="s">
        <v>3859</v>
      </c>
      <c r="AJ401" s="4" t="s">
        <v>3860</v>
      </c>
      <c r="AK401" s="4" t="s">
        <v>3861</v>
      </c>
      <c r="AL401" s="4" t="s">
        <v>152</v>
      </c>
      <c r="AM401" s="4" t="s">
        <v>3862</v>
      </c>
      <c r="AN401" s="4" t="s">
        <v>86</v>
      </c>
      <c r="AO401" s="4" t="s">
        <v>100</v>
      </c>
      <c r="AP401" s="4" t="s">
        <v>3863</v>
      </c>
      <c r="AQ401" s="4" t="s">
        <v>3864</v>
      </c>
      <c r="AR401" s="4" t="s">
        <v>103</v>
      </c>
      <c r="AS401" s="4" t="s">
        <v>3865</v>
      </c>
      <c r="AT401" s="4" t="s">
        <v>76</v>
      </c>
      <c r="AU401" s="25" t="s">
        <v>76</v>
      </c>
      <c r="AV401" s="4" t="s">
        <v>76</v>
      </c>
      <c r="AW401" s="4" t="s">
        <v>76</v>
      </c>
      <c r="AX401" s="4" t="s">
        <v>76</v>
      </c>
      <c r="AY401" s="4" t="s">
        <v>76</v>
      </c>
      <c r="AZ401" s="4" t="s">
        <v>76</v>
      </c>
      <c r="BA401" s="4" t="s">
        <v>76</v>
      </c>
      <c r="BB401" s="4" t="s">
        <v>76</v>
      </c>
      <c r="BC401" s="4" t="s">
        <v>76</v>
      </c>
      <c r="BD401" s="4" t="s">
        <v>76</v>
      </c>
      <c r="BE401" s="4" t="s">
        <v>76</v>
      </c>
      <c r="BF401" s="4" t="s">
        <v>76</v>
      </c>
      <c r="BG401" s="4" t="s">
        <v>76</v>
      </c>
      <c r="BH401" s="25" t="s">
        <v>70</v>
      </c>
      <c r="BI401" s="4" t="s">
        <v>69</v>
      </c>
      <c r="BJ401" s="4" t="s">
        <v>70</v>
      </c>
      <c r="BK401" s="4" t="s">
        <v>69</v>
      </c>
    </row>
    <row r="402" ht="22.5" customHeight="true">
      <c r="A402" s="24" t="s">
        <v>3866</v>
      </c>
      <c r="B402" s="4" t="s">
        <v>3867</v>
      </c>
      <c r="C402" s="4" t="s">
        <v>66</v>
      </c>
      <c r="D402" s="4" t="s">
        <v>1996</v>
      </c>
      <c r="E402" s="4" t="s">
        <v>68</v>
      </c>
      <c r="F402" s="4" t="s">
        <v>69</v>
      </c>
      <c r="G402" s="25" t="n">
        <v>1.0</v>
      </c>
      <c r="H402" s="25" t="n">
        <v>46.86</v>
      </c>
      <c r="I402" s="25" t="s">
        <v>70</v>
      </c>
      <c r="J402" s="25" t="s">
        <v>70</v>
      </c>
      <c r="K402" s="25" t="n">
        <v>-14.93</v>
      </c>
      <c r="L402" s="25" t="n">
        <v>11.0</v>
      </c>
      <c r="M402" s="25" t="s">
        <v>70</v>
      </c>
      <c r="N402" s="4" t="s">
        <v>70</v>
      </c>
      <c r="O402" s="4" t="s">
        <v>70</v>
      </c>
      <c r="P402" s="25" t="s">
        <v>70</v>
      </c>
      <c r="Q402" s="25" t="n">
        <v>42.93</v>
      </c>
      <c r="R402" s="4" t="s">
        <v>71</v>
      </c>
      <c r="S402" s="4" t="s">
        <v>68</v>
      </c>
      <c r="T402" s="4" t="s">
        <v>366</v>
      </c>
      <c r="U402" s="4" t="s">
        <v>367</v>
      </c>
      <c r="V402" s="4" t="s">
        <v>74</v>
      </c>
      <c r="W402" s="4" t="s">
        <v>368</v>
      </c>
      <c r="X402" s="4" t="s">
        <v>76</v>
      </c>
      <c r="Y402" s="25" t="n">
        <v>46.86</v>
      </c>
      <c r="Z402" s="25" t="s">
        <v>369</v>
      </c>
      <c r="AA402" s="4" t="s">
        <v>78</v>
      </c>
      <c r="AB402" s="4" t="s">
        <v>3868</v>
      </c>
      <c r="AC402" s="4" t="s">
        <v>3869</v>
      </c>
      <c r="AD402" s="4" t="s">
        <v>3870</v>
      </c>
      <c r="AE402" s="4" t="s">
        <v>76</v>
      </c>
      <c r="AF402" s="4" t="s">
        <v>76</v>
      </c>
      <c r="AG402" s="4" t="s">
        <v>3868</v>
      </c>
      <c r="AH402" s="4" t="s">
        <v>69</v>
      </c>
      <c r="AI402" s="4" t="s">
        <v>3871</v>
      </c>
      <c r="AJ402" s="4" t="s">
        <v>3872</v>
      </c>
      <c r="AK402" s="4" t="s">
        <v>84</v>
      </c>
      <c r="AL402" s="4" t="s">
        <v>84</v>
      </c>
      <c r="AM402" s="4" t="s">
        <v>3873</v>
      </c>
      <c r="AN402" s="4" t="s">
        <v>86</v>
      </c>
      <c r="AO402" s="4" t="s">
        <v>87</v>
      </c>
      <c r="AP402" s="4" t="s">
        <v>3190</v>
      </c>
      <c r="AQ402" s="4" t="s">
        <v>2858</v>
      </c>
      <c r="AR402" s="4" t="s">
        <v>3874</v>
      </c>
      <c r="AS402" s="4" t="s">
        <v>3875</v>
      </c>
      <c r="AT402" s="4" t="s">
        <v>76</v>
      </c>
      <c r="AU402" s="25" t="s">
        <v>76</v>
      </c>
      <c r="AV402" s="4" t="s">
        <v>76</v>
      </c>
      <c r="AW402" s="4" t="s">
        <v>76</v>
      </c>
      <c r="AX402" s="4" t="s">
        <v>76</v>
      </c>
      <c r="AY402" s="4" t="s">
        <v>76</v>
      </c>
      <c r="AZ402" s="4" t="s">
        <v>76</v>
      </c>
      <c r="BA402" s="4" t="s">
        <v>76</v>
      </c>
      <c r="BB402" s="4" t="s">
        <v>76</v>
      </c>
      <c r="BC402" s="4" t="s">
        <v>76</v>
      </c>
      <c r="BD402" s="4" t="s">
        <v>76</v>
      </c>
      <c r="BE402" s="4" t="s">
        <v>76</v>
      </c>
      <c r="BF402" s="4" t="s">
        <v>76</v>
      </c>
      <c r="BG402" s="4" t="s">
        <v>76</v>
      </c>
      <c r="BH402" s="25" t="s">
        <v>70</v>
      </c>
      <c r="BI402" s="4" t="s">
        <v>69</v>
      </c>
      <c r="BJ402" s="4" t="s">
        <v>70</v>
      </c>
      <c r="BK402" s="4" t="s">
        <v>69</v>
      </c>
    </row>
    <row r="403" ht="22.5" customHeight="true">
      <c r="A403" s="24" t="s">
        <v>3876</v>
      </c>
      <c r="B403" s="4" t="s">
        <v>3877</v>
      </c>
      <c r="C403" s="4" t="s">
        <v>66</v>
      </c>
      <c r="D403" s="4" t="s">
        <v>147</v>
      </c>
      <c r="E403" s="4" t="s">
        <v>69</v>
      </c>
      <c r="F403" s="4" t="s">
        <v>69</v>
      </c>
      <c r="G403" s="25" t="n">
        <v>1.0</v>
      </c>
      <c r="H403" s="25" t="n">
        <v>78.99</v>
      </c>
      <c r="I403" s="25" t="n">
        <v>11.56</v>
      </c>
      <c r="J403" s="25" t="n">
        <v>-11.56</v>
      </c>
      <c r="K403" s="25" t="n">
        <v>-17.02</v>
      </c>
      <c r="L403" s="25" t="n">
        <v>11.99</v>
      </c>
      <c r="M403" s="25" t="n">
        <v>-11.99</v>
      </c>
      <c r="N403" s="4" t="n">
        <v>-11.99</v>
      </c>
      <c r="O403" s="4" t="s">
        <v>70</v>
      </c>
      <c r="P403" s="25" t="s">
        <v>70</v>
      </c>
      <c r="Q403" s="25" t="n">
        <v>61.97</v>
      </c>
      <c r="R403" s="4" t="s">
        <v>71</v>
      </c>
      <c r="S403" s="4" t="s">
        <v>76</v>
      </c>
      <c r="T403" s="4" t="s">
        <v>161</v>
      </c>
      <c r="U403" s="4" t="s">
        <v>3878</v>
      </c>
      <c r="V403" s="4" t="s">
        <v>74</v>
      </c>
      <c r="W403" s="4" t="s">
        <v>279</v>
      </c>
      <c r="X403" s="4" t="s">
        <v>136</v>
      </c>
      <c r="Y403" s="25" t="n">
        <v>78.99</v>
      </c>
      <c r="Z403" s="25" t="s">
        <v>77</v>
      </c>
      <c r="AA403" s="4" t="s">
        <v>94</v>
      </c>
      <c r="AB403" s="4" t="s">
        <v>76</v>
      </c>
      <c r="AC403" s="4" t="s">
        <v>76</v>
      </c>
      <c r="AD403" s="4" t="s">
        <v>76</v>
      </c>
      <c r="AE403" s="4" t="s">
        <v>76</v>
      </c>
      <c r="AF403" s="4" t="s">
        <v>76</v>
      </c>
      <c r="AG403" s="4" t="s">
        <v>3879</v>
      </c>
      <c r="AH403" s="4" t="s">
        <v>69</v>
      </c>
      <c r="AI403" s="4" t="s">
        <v>3880</v>
      </c>
      <c r="AJ403" s="4" t="s">
        <v>3881</v>
      </c>
      <c r="AK403" s="4" t="s">
        <v>3882</v>
      </c>
      <c r="AL403" s="4" t="s">
        <v>141</v>
      </c>
      <c r="AM403" s="4" t="s">
        <v>3883</v>
      </c>
      <c r="AN403" s="4" t="s">
        <v>86</v>
      </c>
      <c r="AO403" s="4" t="s">
        <v>100</v>
      </c>
      <c r="AP403" s="4" t="s">
        <v>3884</v>
      </c>
      <c r="AQ403" s="4" t="s">
        <v>1184</v>
      </c>
      <c r="AR403" s="4" t="s">
        <v>103</v>
      </c>
      <c r="AS403" s="4" t="s">
        <v>3885</v>
      </c>
      <c r="AT403" s="4" t="s">
        <v>76</v>
      </c>
      <c r="AU403" s="25" t="s">
        <v>76</v>
      </c>
      <c r="AV403" s="4" t="s">
        <v>76</v>
      </c>
      <c r="AW403" s="4" t="s">
        <v>76</v>
      </c>
      <c r="AX403" s="4" t="s">
        <v>76</v>
      </c>
      <c r="AY403" s="4" t="s">
        <v>76</v>
      </c>
      <c r="AZ403" s="4" t="s">
        <v>76</v>
      </c>
      <c r="BA403" s="4" t="s">
        <v>76</v>
      </c>
      <c r="BB403" s="4" t="s">
        <v>76</v>
      </c>
      <c r="BC403" s="4" t="s">
        <v>76</v>
      </c>
      <c r="BD403" s="4" t="s">
        <v>76</v>
      </c>
      <c r="BE403" s="4" t="s">
        <v>76</v>
      </c>
      <c r="BF403" s="4" t="s">
        <v>76</v>
      </c>
      <c r="BG403" s="4" t="s">
        <v>76</v>
      </c>
      <c r="BH403" s="25" t="s">
        <v>70</v>
      </c>
      <c r="BI403" s="4" t="s">
        <v>69</v>
      </c>
      <c r="BJ403" s="4" t="s">
        <v>70</v>
      </c>
      <c r="BK403" s="4" t="s">
        <v>69</v>
      </c>
    </row>
    <row r="404" ht="22.5" customHeight="true">
      <c r="A404" s="24" t="s">
        <v>3886</v>
      </c>
      <c r="B404" s="4" t="s">
        <v>3887</v>
      </c>
      <c r="C404" s="4" t="s">
        <v>66</v>
      </c>
      <c r="D404" s="4" t="s">
        <v>1996</v>
      </c>
      <c r="E404" s="4" t="s">
        <v>68</v>
      </c>
      <c r="F404" s="4" t="s">
        <v>69</v>
      </c>
      <c r="G404" s="25" t="n">
        <v>1.0</v>
      </c>
      <c r="H404" s="25" t="n">
        <v>44.99</v>
      </c>
      <c r="I404" s="25" t="s">
        <v>70</v>
      </c>
      <c r="J404" s="25" t="s">
        <v>70</v>
      </c>
      <c r="K404" s="25" t="n">
        <v>-12.35</v>
      </c>
      <c r="L404" s="25" t="s">
        <v>70</v>
      </c>
      <c r="M404" s="25" t="s">
        <v>70</v>
      </c>
      <c r="N404" s="4" t="s">
        <v>70</v>
      </c>
      <c r="O404" s="4" t="s">
        <v>70</v>
      </c>
      <c r="P404" s="25" t="s">
        <v>70</v>
      </c>
      <c r="Q404" s="25" t="n">
        <v>32.64</v>
      </c>
      <c r="R404" s="4" t="s">
        <v>71</v>
      </c>
      <c r="S404" s="4" t="s">
        <v>76</v>
      </c>
      <c r="T404" s="4" t="s">
        <v>119</v>
      </c>
      <c r="U404" s="4" t="s">
        <v>120</v>
      </c>
      <c r="V404" s="4" t="s">
        <v>74</v>
      </c>
      <c r="W404" s="4" t="s">
        <v>121</v>
      </c>
      <c r="X404" s="4" t="s">
        <v>76</v>
      </c>
      <c r="Y404" s="25" t="n">
        <v>44.99</v>
      </c>
      <c r="Z404" s="25" t="s">
        <v>77</v>
      </c>
      <c r="AA404" s="4" t="s">
        <v>94</v>
      </c>
      <c r="AB404" s="4" t="s">
        <v>76</v>
      </c>
      <c r="AC404" s="4" t="s">
        <v>76</v>
      </c>
      <c r="AD404" s="4" t="s">
        <v>76</v>
      </c>
      <c r="AE404" s="4" t="s">
        <v>76</v>
      </c>
      <c r="AF404" s="4" t="s">
        <v>76</v>
      </c>
      <c r="AG404" s="4" t="s">
        <v>3888</v>
      </c>
      <c r="AH404" s="4" t="s">
        <v>69</v>
      </c>
      <c r="AI404" s="4" t="s">
        <v>3889</v>
      </c>
      <c r="AJ404" s="4" t="s">
        <v>3890</v>
      </c>
      <c r="AK404" s="4" t="s">
        <v>187</v>
      </c>
      <c r="AL404" s="4" t="s">
        <v>84</v>
      </c>
      <c r="AM404" s="4" t="s">
        <v>3891</v>
      </c>
      <c r="AN404" s="4" t="s">
        <v>86</v>
      </c>
      <c r="AO404" s="4" t="s">
        <v>100</v>
      </c>
      <c r="AP404" s="4" t="s">
        <v>3892</v>
      </c>
      <c r="AQ404" s="4" t="s">
        <v>3893</v>
      </c>
      <c r="AR404" s="4" t="s">
        <v>103</v>
      </c>
      <c r="AS404" s="4" t="s">
        <v>3894</v>
      </c>
      <c r="AT404" s="4" t="s">
        <v>76</v>
      </c>
      <c r="AU404" s="25" t="s">
        <v>76</v>
      </c>
      <c r="AV404" s="4" t="s">
        <v>76</v>
      </c>
      <c r="AW404" s="4" t="s">
        <v>76</v>
      </c>
      <c r="AX404" s="4" t="s">
        <v>76</v>
      </c>
      <c r="AY404" s="4" t="s">
        <v>76</v>
      </c>
      <c r="AZ404" s="4" t="s">
        <v>76</v>
      </c>
      <c r="BA404" s="4" t="s">
        <v>76</v>
      </c>
      <c r="BB404" s="4" t="s">
        <v>76</v>
      </c>
      <c r="BC404" s="4" t="s">
        <v>76</v>
      </c>
      <c r="BD404" s="4" t="s">
        <v>76</v>
      </c>
      <c r="BE404" s="4" t="s">
        <v>76</v>
      </c>
      <c r="BF404" s="4" t="s">
        <v>76</v>
      </c>
      <c r="BG404" s="4" t="s">
        <v>76</v>
      </c>
      <c r="BH404" s="25" t="s">
        <v>70</v>
      </c>
      <c r="BI404" s="4" t="s">
        <v>69</v>
      </c>
      <c r="BJ404" s="4" t="s">
        <v>70</v>
      </c>
      <c r="BK404" s="4" t="s">
        <v>69</v>
      </c>
    </row>
    <row r="405" ht="22.5" customHeight="true">
      <c r="A405" s="24" t="s">
        <v>3895</v>
      </c>
      <c r="B405" s="4" t="s">
        <v>3896</v>
      </c>
      <c r="C405" s="4" t="s">
        <v>2283</v>
      </c>
      <c r="D405" s="4" t="s">
        <v>2284</v>
      </c>
      <c r="E405" s="4" t="s">
        <v>68</v>
      </c>
      <c r="F405" s="4" t="s">
        <v>69</v>
      </c>
      <c r="G405" s="25" t="n">
        <v>1.0</v>
      </c>
      <c r="H405" s="25" t="n">
        <v>37.01</v>
      </c>
      <c r="I405" s="25" t="s">
        <v>70</v>
      </c>
      <c r="J405" s="25" t="s">
        <v>70</v>
      </c>
      <c r="K405" s="25" t="n">
        <v>-11.31</v>
      </c>
      <c r="L405" s="25" t="s">
        <v>70</v>
      </c>
      <c r="M405" s="25" t="s">
        <v>70</v>
      </c>
      <c r="N405" s="4" t="s">
        <v>70</v>
      </c>
      <c r="O405" s="4" t="s">
        <v>70</v>
      </c>
      <c r="P405" s="25" t="s">
        <v>70</v>
      </c>
      <c r="Q405" s="25" t="n">
        <v>25.7</v>
      </c>
      <c r="R405" s="4" t="s">
        <v>71</v>
      </c>
      <c r="S405" s="4" t="s">
        <v>76</v>
      </c>
      <c r="T405" s="4" t="s">
        <v>466</v>
      </c>
      <c r="U405" s="4" t="s">
        <v>467</v>
      </c>
      <c r="V405" s="4" t="s">
        <v>74</v>
      </c>
      <c r="W405" s="4" t="s">
        <v>468</v>
      </c>
      <c r="X405" s="4" t="s">
        <v>76</v>
      </c>
      <c r="Y405" s="25" t="n">
        <v>37.01</v>
      </c>
      <c r="Z405" s="25" t="s">
        <v>77</v>
      </c>
      <c r="AA405" s="4" t="s">
        <v>94</v>
      </c>
      <c r="AB405" s="4" t="s">
        <v>76</v>
      </c>
      <c r="AC405" s="4" t="s">
        <v>76</v>
      </c>
      <c r="AD405" s="4" t="s">
        <v>76</v>
      </c>
      <c r="AE405" s="4" t="s">
        <v>76</v>
      </c>
      <c r="AF405" s="4" t="s">
        <v>76</v>
      </c>
      <c r="AG405" s="4" t="s">
        <v>3897</v>
      </c>
      <c r="AH405" s="4" t="s">
        <v>69</v>
      </c>
      <c r="AI405" s="4" t="s">
        <v>3898</v>
      </c>
      <c r="AJ405" s="4" t="s">
        <v>3899</v>
      </c>
      <c r="AK405" s="4" t="s">
        <v>3900</v>
      </c>
      <c r="AL405" s="4" t="s">
        <v>152</v>
      </c>
      <c r="AM405" s="4" t="s">
        <v>3901</v>
      </c>
      <c r="AN405" s="4" t="s">
        <v>86</v>
      </c>
      <c r="AO405" s="4" t="s">
        <v>100</v>
      </c>
      <c r="AP405" s="4" t="s">
        <v>76</v>
      </c>
      <c r="AQ405" s="4" t="s">
        <v>76</v>
      </c>
      <c r="AR405" s="4" t="s">
        <v>103</v>
      </c>
      <c r="AS405" s="4" t="s">
        <v>3902</v>
      </c>
      <c r="AT405" s="4" t="s">
        <v>76</v>
      </c>
      <c r="AU405" s="25" t="s">
        <v>76</v>
      </c>
      <c r="AV405" s="4" t="s">
        <v>76</v>
      </c>
      <c r="AW405" s="4" t="s">
        <v>76</v>
      </c>
      <c r="AX405" s="4" t="s">
        <v>76</v>
      </c>
      <c r="AY405" s="4" t="s">
        <v>76</v>
      </c>
      <c r="AZ405" s="4" t="s">
        <v>76</v>
      </c>
      <c r="BA405" s="4" t="s">
        <v>76</v>
      </c>
      <c r="BB405" s="4" t="s">
        <v>76</v>
      </c>
      <c r="BC405" s="4" t="s">
        <v>76</v>
      </c>
      <c r="BD405" s="4" t="s">
        <v>76</v>
      </c>
      <c r="BE405" s="4" t="s">
        <v>76</v>
      </c>
      <c r="BF405" s="4" t="s">
        <v>76</v>
      </c>
      <c r="BG405" s="4" t="s">
        <v>76</v>
      </c>
      <c r="BH405" s="25" t="s">
        <v>70</v>
      </c>
      <c r="BI405" s="4" t="s">
        <v>69</v>
      </c>
      <c r="BJ405" s="4" t="s">
        <v>70</v>
      </c>
      <c r="BK405" s="4" t="s">
        <v>69</v>
      </c>
    </row>
    <row r="406" ht="22.5" customHeight="true">
      <c r="A406" s="24" t="s">
        <v>3903</v>
      </c>
      <c r="B406" s="4" t="s">
        <v>3904</v>
      </c>
      <c r="C406" s="4" t="s">
        <v>66</v>
      </c>
      <c r="D406" s="4" t="s">
        <v>132</v>
      </c>
      <c r="E406" s="4" t="s">
        <v>68</v>
      </c>
      <c r="F406" s="4" t="s">
        <v>69</v>
      </c>
      <c r="G406" s="25" t="n">
        <v>1.0</v>
      </c>
      <c r="H406" s="25" t="n">
        <v>48.0</v>
      </c>
      <c r="I406" s="25" t="s">
        <v>70</v>
      </c>
      <c r="J406" s="25" t="s">
        <v>70</v>
      </c>
      <c r="K406" s="25" t="n">
        <v>-12.74</v>
      </c>
      <c r="L406" s="25" t="s">
        <v>70</v>
      </c>
      <c r="M406" s="25" t="s">
        <v>70</v>
      </c>
      <c r="N406" s="4" t="s">
        <v>70</v>
      </c>
      <c r="O406" s="4" t="s">
        <v>70</v>
      </c>
      <c r="P406" s="25" t="s">
        <v>70</v>
      </c>
      <c r="Q406" s="25" t="n">
        <v>35.26</v>
      </c>
      <c r="R406" s="4" t="s">
        <v>71</v>
      </c>
      <c r="S406" s="4" t="s">
        <v>68</v>
      </c>
      <c r="T406" s="4" t="s">
        <v>72</v>
      </c>
      <c r="U406" s="4" t="s">
        <v>73</v>
      </c>
      <c r="V406" s="4" t="s">
        <v>74</v>
      </c>
      <c r="W406" s="4" t="s">
        <v>75</v>
      </c>
      <c r="X406" s="4" t="s">
        <v>76</v>
      </c>
      <c r="Y406" s="25" t="n">
        <v>48.0</v>
      </c>
      <c r="Z406" s="25" t="s">
        <v>77</v>
      </c>
      <c r="AA406" s="4" t="s">
        <v>94</v>
      </c>
      <c r="AB406" s="4" t="s">
        <v>76</v>
      </c>
      <c r="AC406" s="4" t="s">
        <v>76</v>
      </c>
      <c r="AD406" s="4" t="s">
        <v>76</v>
      </c>
      <c r="AE406" s="4" t="s">
        <v>76</v>
      </c>
      <c r="AF406" s="4" t="s">
        <v>76</v>
      </c>
      <c r="AG406" s="4" t="s">
        <v>3905</v>
      </c>
      <c r="AH406" s="4" t="s">
        <v>69</v>
      </c>
      <c r="AI406" s="4" t="s">
        <v>3906</v>
      </c>
      <c r="AJ406" s="4" t="s">
        <v>3907</v>
      </c>
      <c r="AK406" s="4" t="s">
        <v>3908</v>
      </c>
      <c r="AL406" s="4" t="s">
        <v>141</v>
      </c>
      <c r="AM406" s="4" t="s">
        <v>3909</v>
      </c>
      <c r="AN406" s="4" t="s">
        <v>86</v>
      </c>
      <c r="AO406" s="4" t="s">
        <v>100</v>
      </c>
      <c r="AP406" s="4" t="s">
        <v>3910</v>
      </c>
      <c r="AQ406" s="4" t="s">
        <v>3911</v>
      </c>
      <c r="AR406" s="4" t="s">
        <v>103</v>
      </c>
      <c r="AS406" s="4" t="s">
        <v>3912</v>
      </c>
      <c r="AT406" s="4" t="s">
        <v>76</v>
      </c>
      <c r="AU406" s="25" t="s">
        <v>76</v>
      </c>
      <c r="AV406" s="4" t="s">
        <v>76</v>
      </c>
      <c r="AW406" s="4" t="s">
        <v>76</v>
      </c>
      <c r="AX406" s="4" t="s">
        <v>76</v>
      </c>
      <c r="AY406" s="4" t="s">
        <v>76</v>
      </c>
      <c r="AZ406" s="4" t="s">
        <v>76</v>
      </c>
      <c r="BA406" s="4" t="s">
        <v>76</v>
      </c>
      <c r="BB406" s="4" t="s">
        <v>76</v>
      </c>
      <c r="BC406" s="4" t="s">
        <v>76</v>
      </c>
      <c r="BD406" s="4" t="s">
        <v>76</v>
      </c>
      <c r="BE406" s="4" t="s">
        <v>76</v>
      </c>
      <c r="BF406" s="4" t="s">
        <v>76</v>
      </c>
      <c r="BG406" s="4" t="s">
        <v>76</v>
      </c>
      <c r="BH406" s="25" t="s">
        <v>70</v>
      </c>
      <c r="BI406" s="4" t="s">
        <v>69</v>
      </c>
      <c r="BJ406" s="4" t="s">
        <v>70</v>
      </c>
      <c r="BK406" s="4" t="s">
        <v>69</v>
      </c>
    </row>
    <row r="407" ht="22.5" customHeight="true">
      <c r="A407" s="24" t="s">
        <v>3913</v>
      </c>
      <c r="B407" s="4" t="s">
        <v>3914</v>
      </c>
      <c r="C407" s="4" t="s">
        <v>66</v>
      </c>
      <c r="D407" s="4" t="s">
        <v>67</v>
      </c>
      <c r="E407" s="4" t="s">
        <v>68</v>
      </c>
      <c r="F407" s="4" t="s">
        <v>69</v>
      </c>
      <c r="G407" s="25" t="n">
        <v>1.0</v>
      </c>
      <c r="H407" s="25" t="n">
        <v>26.9</v>
      </c>
      <c r="I407" s="25" t="s">
        <v>70</v>
      </c>
      <c r="J407" s="25" t="s">
        <v>70</v>
      </c>
      <c r="K407" s="25" t="n">
        <v>-9.75</v>
      </c>
      <c r="L407" s="25" t="s">
        <v>70</v>
      </c>
      <c r="M407" s="25" t="s">
        <v>70</v>
      </c>
      <c r="N407" s="4" t="s">
        <v>70</v>
      </c>
      <c r="O407" s="4" t="s">
        <v>70</v>
      </c>
      <c r="P407" s="25" t="s">
        <v>70</v>
      </c>
      <c r="Q407" s="25" t="n">
        <v>17.15</v>
      </c>
      <c r="R407" s="4" t="s">
        <v>71</v>
      </c>
      <c r="S407" s="4" t="s">
        <v>68</v>
      </c>
      <c r="T407" s="4" t="s">
        <v>106</v>
      </c>
      <c r="U407" s="4" t="s">
        <v>107</v>
      </c>
      <c r="V407" s="4" t="s">
        <v>76</v>
      </c>
      <c r="W407" s="4" t="s">
        <v>108</v>
      </c>
      <c r="X407" s="4" t="s">
        <v>76</v>
      </c>
      <c r="Y407" s="25" t="n">
        <v>26.9</v>
      </c>
      <c r="Z407" s="25" t="s">
        <v>77</v>
      </c>
      <c r="AA407" s="4" t="s">
        <v>94</v>
      </c>
      <c r="AB407" s="4" t="s">
        <v>76</v>
      </c>
      <c r="AC407" s="4" t="s">
        <v>76</v>
      </c>
      <c r="AD407" s="4" t="s">
        <v>76</v>
      </c>
      <c r="AE407" s="4" t="s">
        <v>76</v>
      </c>
      <c r="AF407" s="4" t="s">
        <v>76</v>
      </c>
      <c r="AG407" s="4" t="s">
        <v>3915</v>
      </c>
      <c r="AH407" s="4" t="s">
        <v>69</v>
      </c>
      <c r="AI407" s="4" t="s">
        <v>3916</v>
      </c>
      <c r="AJ407" s="4" t="s">
        <v>3917</v>
      </c>
      <c r="AK407" s="4" t="s">
        <v>3918</v>
      </c>
      <c r="AL407" s="4" t="s">
        <v>215</v>
      </c>
      <c r="AM407" s="4" t="s">
        <v>3919</v>
      </c>
      <c r="AN407" s="4" t="s">
        <v>86</v>
      </c>
      <c r="AO407" s="4" t="s">
        <v>100</v>
      </c>
      <c r="AP407" s="4" t="s">
        <v>3794</v>
      </c>
      <c r="AQ407" s="4" t="s">
        <v>855</v>
      </c>
      <c r="AR407" s="4" t="s">
        <v>103</v>
      </c>
      <c r="AS407" s="4" t="s">
        <v>3920</v>
      </c>
      <c r="AT407" s="4" t="s">
        <v>76</v>
      </c>
      <c r="AU407" s="25" t="s">
        <v>76</v>
      </c>
      <c r="AV407" s="4" t="s">
        <v>76</v>
      </c>
      <c r="AW407" s="4" t="s">
        <v>76</v>
      </c>
      <c r="AX407" s="4" t="s">
        <v>76</v>
      </c>
      <c r="AY407" s="4" t="s">
        <v>76</v>
      </c>
      <c r="AZ407" s="4" t="s">
        <v>76</v>
      </c>
      <c r="BA407" s="4" t="s">
        <v>76</v>
      </c>
      <c r="BB407" s="4" t="s">
        <v>76</v>
      </c>
      <c r="BC407" s="4" t="s">
        <v>76</v>
      </c>
      <c r="BD407" s="4" t="s">
        <v>76</v>
      </c>
      <c r="BE407" s="4" t="s">
        <v>76</v>
      </c>
      <c r="BF407" s="4" t="s">
        <v>76</v>
      </c>
      <c r="BG407" s="4" t="s">
        <v>76</v>
      </c>
      <c r="BH407" s="25" t="s">
        <v>70</v>
      </c>
      <c r="BI407" s="4" t="s">
        <v>69</v>
      </c>
      <c r="BJ407" s="4" t="s">
        <v>70</v>
      </c>
      <c r="BK407" s="4" t="s">
        <v>69</v>
      </c>
    </row>
    <row r="408" ht="22.5" customHeight="true">
      <c r="A408" s="24" t="s">
        <v>3921</v>
      </c>
      <c r="B408" s="4" t="s">
        <v>3922</v>
      </c>
      <c r="C408" s="4" t="s">
        <v>66</v>
      </c>
      <c r="D408" s="4" t="s">
        <v>221</v>
      </c>
      <c r="E408" s="4" t="s">
        <v>68</v>
      </c>
      <c r="F408" s="4" t="s">
        <v>69</v>
      </c>
      <c r="G408" s="25" t="n">
        <v>1.0</v>
      </c>
      <c r="H408" s="25" t="n">
        <v>35.41</v>
      </c>
      <c r="I408" s="25" t="s">
        <v>70</v>
      </c>
      <c r="J408" s="25" t="s">
        <v>70</v>
      </c>
      <c r="K408" s="25" t="n">
        <v>-11.1</v>
      </c>
      <c r="L408" s="25" t="s">
        <v>70</v>
      </c>
      <c r="M408" s="25" t="s">
        <v>70</v>
      </c>
      <c r="N408" s="4" t="s">
        <v>70</v>
      </c>
      <c r="O408" s="4" t="s">
        <v>70</v>
      </c>
      <c r="P408" s="25" t="s">
        <v>70</v>
      </c>
      <c r="Q408" s="25" t="n">
        <v>24.31</v>
      </c>
      <c r="R408" s="4" t="s">
        <v>71</v>
      </c>
      <c r="S408" s="4" t="s">
        <v>68</v>
      </c>
      <c r="T408" s="4" t="s">
        <v>180</v>
      </c>
      <c r="U408" s="4" t="s">
        <v>181</v>
      </c>
      <c r="V408" s="4" t="s">
        <v>74</v>
      </c>
      <c r="W408" s="4" t="s">
        <v>182</v>
      </c>
      <c r="X408" s="4" t="s">
        <v>183</v>
      </c>
      <c r="Y408" s="25" t="n">
        <v>35.41</v>
      </c>
      <c r="Z408" s="25" t="s">
        <v>77</v>
      </c>
      <c r="AA408" s="4" t="s">
        <v>94</v>
      </c>
      <c r="AB408" s="4" t="s">
        <v>76</v>
      </c>
      <c r="AC408" s="4" t="s">
        <v>76</v>
      </c>
      <c r="AD408" s="4" t="s">
        <v>76</v>
      </c>
      <c r="AE408" s="4" t="s">
        <v>76</v>
      </c>
      <c r="AF408" s="4" t="s">
        <v>76</v>
      </c>
      <c r="AG408" s="4" t="s">
        <v>3923</v>
      </c>
      <c r="AH408" s="4" t="s">
        <v>69</v>
      </c>
      <c r="AI408" s="4" t="s">
        <v>3924</v>
      </c>
      <c r="AJ408" s="4" t="s">
        <v>3925</v>
      </c>
      <c r="AK408" s="4" t="s">
        <v>151</v>
      </c>
      <c r="AL408" s="4" t="s">
        <v>152</v>
      </c>
      <c r="AM408" s="4" t="s">
        <v>3926</v>
      </c>
      <c r="AN408" s="4" t="s">
        <v>86</v>
      </c>
      <c r="AO408" s="4" t="s">
        <v>100</v>
      </c>
      <c r="AP408" s="4" t="s">
        <v>3927</v>
      </c>
      <c r="AQ408" s="4" t="s">
        <v>3928</v>
      </c>
      <c r="AR408" s="4" t="s">
        <v>103</v>
      </c>
      <c r="AS408" s="4" t="s">
        <v>3929</v>
      </c>
      <c r="AT408" s="4" t="s">
        <v>76</v>
      </c>
      <c r="AU408" s="25" t="s">
        <v>76</v>
      </c>
      <c r="AV408" s="4" t="s">
        <v>76</v>
      </c>
      <c r="AW408" s="4" t="s">
        <v>76</v>
      </c>
      <c r="AX408" s="4" t="s">
        <v>76</v>
      </c>
      <c r="AY408" s="4" t="s">
        <v>76</v>
      </c>
      <c r="AZ408" s="4" t="s">
        <v>76</v>
      </c>
      <c r="BA408" s="4" t="s">
        <v>76</v>
      </c>
      <c r="BB408" s="4" t="s">
        <v>76</v>
      </c>
      <c r="BC408" s="4" t="s">
        <v>76</v>
      </c>
      <c r="BD408" s="4" t="s">
        <v>76</v>
      </c>
      <c r="BE408" s="4" t="s">
        <v>76</v>
      </c>
      <c r="BF408" s="4" t="s">
        <v>76</v>
      </c>
      <c r="BG408" s="4" t="s">
        <v>76</v>
      </c>
      <c r="BH408" s="25" t="s">
        <v>70</v>
      </c>
      <c r="BI408" s="4" t="s">
        <v>69</v>
      </c>
      <c r="BJ408" s="4" t="s">
        <v>70</v>
      </c>
      <c r="BK408" s="4" t="s">
        <v>69</v>
      </c>
    </row>
    <row r="409" ht="22.5" customHeight="true">
      <c r="A409" s="24" t="s">
        <v>3930</v>
      </c>
      <c r="B409" s="4" t="s">
        <v>3931</v>
      </c>
      <c r="C409" s="4" t="s">
        <v>66</v>
      </c>
      <c r="D409" s="4" t="s">
        <v>3726</v>
      </c>
      <c r="E409" s="4" t="s">
        <v>69</v>
      </c>
      <c r="F409" s="4" t="s">
        <v>69</v>
      </c>
      <c r="G409" s="25" t="n">
        <v>1.0</v>
      </c>
      <c r="H409" s="25" t="n">
        <v>46.86</v>
      </c>
      <c r="I409" s="25" t="s">
        <v>70</v>
      </c>
      <c r="J409" s="25" t="s">
        <v>70</v>
      </c>
      <c r="K409" s="25" t="n">
        <v>-14.93</v>
      </c>
      <c r="L409" s="25" t="s">
        <v>70</v>
      </c>
      <c r="M409" s="25" t="s">
        <v>70</v>
      </c>
      <c r="N409" s="4" t="s">
        <v>70</v>
      </c>
      <c r="O409" s="4" t="s">
        <v>70</v>
      </c>
      <c r="P409" s="25" t="s">
        <v>70</v>
      </c>
      <c r="Q409" s="25" t="n">
        <v>31.93</v>
      </c>
      <c r="R409" s="4" t="s">
        <v>71</v>
      </c>
      <c r="S409" s="4" t="s">
        <v>68</v>
      </c>
      <c r="T409" s="4" t="s">
        <v>366</v>
      </c>
      <c r="U409" s="4" t="s">
        <v>367</v>
      </c>
      <c r="V409" s="4" t="s">
        <v>74</v>
      </c>
      <c r="W409" s="4" t="s">
        <v>368</v>
      </c>
      <c r="X409" s="4" t="s">
        <v>76</v>
      </c>
      <c r="Y409" s="25" t="n">
        <v>46.86</v>
      </c>
      <c r="Z409" s="25" t="s">
        <v>369</v>
      </c>
      <c r="AA409" s="4" t="s">
        <v>94</v>
      </c>
      <c r="AB409" s="4" t="s">
        <v>76</v>
      </c>
      <c r="AC409" s="4" t="s">
        <v>76</v>
      </c>
      <c r="AD409" s="4" t="s">
        <v>76</v>
      </c>
      <c r="AE409" s="4" t="s">
        <v>76</v>
      </c>
      <c r="AF409" s="4" t="s">
        <v>76</v>
      </c>
      <c r="AG409" s="4" t="s">
        <v>3932</v>
      </c>
      <c r="AH409" s="4" t="s">
        <v>69</v>
      </c>
      <c r="AI409" s="4" t="s">
        <v>3933</v>
      </c>
      <c r="AJ409" s="4" t="s">
        <v>3934</v>
      </c>
      <c r="AK409" s="4" t="s">
        <v>3935</v>
      </c>
      <c r="AL409" s="4" t="s">
        <v>84</v>
      </c>
      <c r="AM409" s="4" t="s">
        <v>3936</v>
      </c>
      <c r="AN409" s="4" t="s">
        <v>86</v>
      </c>
      <c r="AO409" s="4" t="s">
        <v>100</v>
      </c>
      <c r="AP409" s="4" t="s">
        <v>3937</v>
      </c>
      <c r="AQ409" s="4" t="s">
        <v>3938</v>
      </c>
      <c r="AR409" s="4" t="s">
        <v>103</v>
      </c>
      <c r="AS409" s="4" t="s">
        <v>3939</v>
      </c>
      <c r="AT409" s="4" t="s">
        <v>76</v>
      </c>
      <c r="AU409" s="25" t="s">
        <v>76</v>
      </c>
      <c r="AV409" s="4" t="s">
        <v>76</v>
      </c>
      <c r="AW409" s="4" t="s">
        <v>76</v>
      </c>
      <c r="AX409" s="4" t="s">
        <v>76</v>
      </c>
      <c r="AY409" s="4" t="s">
        <v>76</v>
      </c>
      <c r="AZ409" s="4" t="s">
        <v>76</v>
      </c>
      <c r="BA409" s="4" t="s">
        <v>76</v>
      </c>
      <c r="BB409" s="4" t="s">
        <v>76</v>
      </c>
      <c r="BC409" s="4" t="s">
        <v>76</v>
      </c>
      <c r="BD409" s="4" t="s">
        <v>76</v>
      </c>
      <c r="BE409" s="4" t="s">
        <v>76</v>
      </c>
      <c r="BF409" s="4" t="s">
        <v>76</v>
      </c>
      <c r="BG409" s="4" t="s">
        <v>76</v>
      </c>
      <c r="BH409" s="25" t="s">
        <v>70</v>
      </c>
      <c r="BI409" s="4" t="s">
        <v>69</v>
      </c>
      <c r="BJ409" s="4" t="s">
        <v>70</v>
      </c>
      <c r="BK409" s="4" t="s">
        <v>69</v>
      </c>
    </row>
    <row r="410" ht="22.5" customHeight="true">
      <c r="A410" s="24" t="s">
        <v>3940</v>
      </c>
      <c r="B410" s="4" t="s">
        <v>3941</v>
      </c>
      <c r="C410" s="4" t="s">
        <v>66</v>
      </c>
      <c r="D410" s="4" t="s">
        <v>1095</v>
      </c>
      <c r="E410" s="4" t="s">
        <v>69</v>
      </c>
      <c r="F410" s="4" t="s">
        <v>69</v>
      </c>
      <c r="G410" s="25" t="n">
        <v>1.0</v>
      </c>
      <c r="H410" s="25" t="n">
        <v>59.99</v>
      </c>
      <c r="I410" s="25" t="s">
        <v>70</v>
      </c>
      <c r="J410" s="25" t="s">
        <v>70</v>
      </c>
      <c r="K410" s="25" t="n">
        <v>-14.55</v>
      </c>
      <c r="L410" s="25" t="n">
        <v>10.99</v>
      </c>
      <c r="M410" s="25" t="n">
        <v>-10.99</v>
      </c>
      <c r="N410" s="4" t="n">
        <v>-10.99</v>
      </c>
      <c r="O410" s="4" t="s">
        <v>70</v>
      </c>
      <c r="P410" s="25" t="s">
        <v>70</v>
      </c>
      <c r="Q410" s="25" t="n">
        <v>45.44</v>
      </c>
      <c r="R410" s="4" t="s">
        <v>71</v>
      </c>
      <c r="S410" s="4" t="s">
        <v>76</v>
      </c>
      <c r="T410" s="4" t="s">
        <v>133</v>
      </c>
      <c r="U410" s="4" t="s">
        <v>134</v>
      </c>
      <c r="V410" s="4" t="s">
        <v>74</v>
      </c>
      <c r="W410" s="4" t="s">
        <v>135</v>
      </c>
      <c r="X410" s="4" t="s">
        <v>136</v>
      </c>
      <c r="Y410" s="25" t="n">
        <v>59.99</v>
      </c>
      <c r="Z410" s="25" t="s">
        <v>77</v>
      </c>
      <c r="AA410" s="4" t="s">
        <v>94</v>
      </c>
      <c r="AB410" s="4" t="s">
        <v>76</v>
      </c>
      <c r="AC410" s="4" t="s">
        <v>76</v>
      </c>
      <c r="AD410" s="4" t="s">
        <v>76</v>
      </c>
      <c r="AE410" s="4" t="s">
        <v>76</v>
      </c>
      <c r="AF410" s="4" t="s">
        <v>76</v>
      </c>
      <c r="AG410" s="4" t="s">
        <v>3942</v>
      </c>
      <c r="AH410" s="4" t="s">
        <v>69</v>
      </c>
      <c r="AI410" s="4" t="s">
        <v>3943</v>
      </c>
      <c r="AJ410" s="4" t="s">
        <v>3944</v>
      </c>
      <c r="AK410" s="4" t="s">
        <v>3373</v>
      </c>
      <c r="AL410" s="4" t="s">
        <v>284</v>
      </c>
      <c r="AM410" s="4" t="s">
        <v>3945</v>
      </c>
      <c r="AN410" s="4" t="s">
        <v>86</v>
      </c>
      <c r="AO410" s="4" t="s">
        <v>100</v>
      </c>
      <c r="AP410" s="4" t="s">
        <v>3946</v>
      </c>
      <c r="AQ410" s="4" t="s">
        <v>3947</v>
      </c>
      <c r="AR410" s="4" t="s">
        <v>103</v>
      </c>
      <c r="AS410" s="4" t="s">
        <v>3948</v>
      </c>
      <c r="AT410" s="4" t="s">
        <v>76</v>
      </c>
      <c r="AU410" s="25" t="s">
        <v>76</v>
      </c>
      <c r="AV410" s="4" t="s">
        <v>76</v>
      </c>
      <c r="AW410" s="4" t="s">
        <v>76</v>
      </c>
      <c r="AX410" s="4" t="s">
        <v>76</v>
      </c>
      <c r="AY410" s="4" t="s">
        <v>76</v>
      </c>
      <c r="AZ410" s="4" t="s">
        <v>76</v>
      </c>
      <c r="BA410" s="4" t="s">
        <v>76</v>
      </c>
      <c r="BB410" s="4" t="s">
        <v>76</v>
      </c>
      <c r="BC410" s="4" t="s">
        <v>76</v>
      </c>
      <c r="BD410" s="4" t="s">
        <v>76</v>
      </c>
      <c r="BE410" s="4" t="s">
        <v>76</v>
      </c>
      <c r="BF410" s="4" t="s">
        <v>76</v>
      </c>
      <c r="BG410" s="4" t="s">
        <v>76</v>
      </c>
      <c r="BH410" s="25" t="s">
        <v>70</v>
      </c>
      <c r="BI410" s="4" t="s">
        <v>69</v>
      </c>
      <c r="BJ410" s="4" t="s">
        <v>70</v>
      </c>
      <c r="BK410" s="4" t="s">
        <v>69</v>
      </c>
    </row>
    <row r="411" ht="22.5" customHeight="true">
      <c r="A411" s="24" t="s">
        <v>3949</v>
      </c>
      <c r="B411" s="4" t="s">
        <v>3950</v>
      </c>
      <c r="C411" s="4" t="s">
        <v>66</v>
      </c>
      <c r="D411" s="4" t="s">
        <v>1996</v>
      </c>
      <c r="E411" s="4" t="s">
        <v>68</v>
      </c>
      <c r="F411" s="4" t="s">
        <v>69</v>
      </c>
      <c r="G411" s="25" t="n">
        <v>1.0</v>
      </c>
      <c r="H411" s="25" t="n">
        <v>26.9</v>
      </c>
      <c r="I411" s="25" t="n">
        <v>2.91</v>
      </c>
      <c r="J411" s="25" t="n">
        <v>-2.91</v>
      </c>
      <c r="K411" s="25" t="n">
        <v>-9.75</v>
      </c>
      <c r="L411" s="25" t="s">
        <v>70</v>
      </c>
      <c r="M411" s="25" t="s">
        <v>70</v>
      </c>
      <c r="N411" s="4" t="s">
        <v>70</v>
      </c>
      <c r="O411" s="4" t="s">
        <v>70</v>
      </c>
      <c r="P411" s="25" t="s">
        <v>70</v>
      </c>
      <c r="Q411" s="25" t="n">
        <v>17.15</v>
      </c>
      <c r="R411" s="4" t="s">
        <v>71</v>
      </c>
      <c r="S411" s="4" t="s">
        <v>68</v>
      </c>
      <c r="T411" s="4" t="s">
        <v>106</v>
      </c>
      <c r="U411" s="4" t="s">
        <v>107</v>
      </c>
      <c r="V411" s="4" t="s">
        <v>76</v>
      </c>
      <c r="W411" s="4" t="s">
        <v>108</v>
      </c>
      <c r="X411" s="4" t="s">
        <v>76</v>
      </c>
      <c r="Y411" s="25" t="n">
        <v>26.9</v>
      </c>
      <c r="Z411" s="25" t="s">
        <v>77</v>
      </c>
      <c r="AA411" s="4" t="s">
        <v>94</v>
      </c>
      <c r="AB411" s="4" t="s">
        <v>76</v>
      </c>
      <c r="AC411" s="4" t="s">
        <v>76</v>
      </c>
      <c r="AD411" s="4" t="s">
        <v>76</v>
      </c>
      <c r="AE411" s="4" t="s">
        <v>76</v>
      </c>
      <c r="AF411" s="4" t="s">
        <v>76</v>
      </c>
      <c r="AG411" s="4" t="s">
        <v>3951</v>
      </c>
      <c r="AH411" s="4" t="s">
        <v>69</v>
      </c>
      <c r="AI411" s="4" t="s">
        <v>3952</v>
      </c>
      <c r="AJ411" s="4" t="s">
        <v>3953</v>
      </c>
      <c r="AK411" s="4" t="s">
        <v>437</v>
      </c>
      <c r="AL411" s="4" t="s">
        <v>437</v>
      </c>
      <c r="AM411" s="4" t="s">
        <v>3954</v>
      </c>
      <c r="AN411" s="4" t="s">
        <v>86</v>
      </c>
      <c r="AO411" s="4" t="s">
        <v>100</v>
      </c>
      <c r="AP411" s="4" t="s">
        <v>3199</v>
      </c>
      <c r="AQ411" s="4" t="s">
        <v>3955</v>
      </c>
      <c r="AR411" s="4" t="s">
        <v>103</v>
      </c>
      <c r="AS411" s="4" t="s">
        <v>3956</v>
      </c>
      <c r="AT411" s="4" t="s">
        <v>76</v>
      </c>
      <c r="AU411" s="25" t="s">
        <v>76</v>
      </c>
      <c r="AV411" s="4" t="s">
        <v>76</v>
      </c>
      <c r="AW411" s="4" t="s">
        <v>76</v>
      </c>
      <c r="AX411" s="4" t="s">
        <v>76</v>
      </c>
      <c r="AY411" s="4" t="s">
        <v>76</v>
      </c>
      <c r="AZ411" s="4" t="s">
        <v>76</v>
      </c>
      <c r="BA411" s="4" t="s">
        <v>76</v>
      </c>
      <c r="BB411" s="4" t="s">
        <v>76</v>
      </c>
      <c r="BC411" s="4" t="s">
        <v>76</v>
      </c>
      <c r="BD411" s="4" t="s">
        <v>76</v>
      </c>
      <c r="BE411" s="4" t="s">
        <v>76</v>
      </c>
      <c r="BF411" s="4" t="s">
        <v>76</v>
      </c>
      <c r="BG411" s="4" t="s">
        <v>76</v>
      </c>
      <c r="BH411" s="25" t="s">
        <v>70</v>
      </c>
      <c r="BI411" s="4" t="s">
        <v>69</v>
      </c>
      <c r="BJ411" s="4" t="s">
        <v>70</v>
      </c>
      <c r="BK411" s="4" t="s">
        <v>69</v>
      </c>
    </row>
    <row r="412" ht="22.5" customHeight="true">
      <c r="A412" s="24" t="s">
        <v>3957</v>
      </c>
      <c r="B412" s="4" t="s">
        <v>3958</v>
      </c>
      <c r="C412" s="4" t="s">
        <v>66</v>
      </c>
      <c r="D412" s="4" t="s">
        <v>1996</v>
      </c>
      <c r="E412" s="4" t="s">
        <v>68</v>
      </c>
      <c r="F412" s="4" t="s">
        <v>69</v>
      </c>
      <c r="G412" s="25" t="n">
        <v>1.0</v>
      </c>
      <c r="H412" s="25" t="n">
        <v>44.99</v>
      </c>
      <c r="I412" s="25" t="n">
        <v>4.95</v>
      </c>
      <c r="J412" s="25" t="n">
        <v>-4.95</v>
      </c>
      <c r="K412" s="25" t="n">
        <v>-12.35</v>
      </c>
      <c r="L412" s="25" t="s">
        <v>70</v>
      </c>
      <c r="M412" s="25" t="s">
        <v>70</v>
      </c>
      <c r="N412" s="4" t="s">
        <v>70</v>
      </c>
      <c r="O412" s="4" t="s">
        <v>70</v>
      </c>
      <c r="P412" s="25" t="s">
        <v>70</v>
      </c>
      <c r="Q412" s="25" t="n">
        <v>32.64</v>
      </c>
      <c r="R412" s="4" t="s">
        <v>71</v>
      </c>
      <c r="S412" s="4" t="s">
        <v>76</v>
      </c>
      <c r="T412" s="4" t="s">
        <v>119</v>
      </c>
      <c r="U412" s="4" t="s">
        <v>120</v>
      </c>
      <c r="V412" s="4" t="s">
        <v>74</v>
      </c>
      <c r="W412" s="4" t="s">
        <v>121</v>
      </c>
      <c r="X412" s="4" t="s">
        <v>76</v>
      </c>
      <c r="Y412" s="25" t="n">
        <v>44.99</v>
      </c>
      <c r="Z412" s="25" t="s">
        <v>77</v>
      </c>
      <c r="AA412" s="4" t="s">
        <v>94</v>
      </c>
      <c r="AB412" s="4" t="s">
        <v>76</v>
      </c>
      <c r="AC412" s="4" t="s">
        <v>76</v>
      </c>
      <c r="AD412" s="4" t="s">
        <v>76</v>
      </c>
      <c r="AE412" s="4" t="s">
        <v>76</v>
      </c>
      <c r="AF412" s="4" t="s">
        <v>76</v>
      </c>
      <c r="AG412" s="4" t="s">
        <v>3959</v>
      </c>
      <c r="AH412" s="4" t="s">
        <v>69</v>
      </c>
      <c r="AI412" s="4" t="s">
        <v>3960</v>
      </c>
      <c r="AJ412" s="4" t="s">
        <v>3961</v>
      </c>
      <c r="AK412" s="4" t="s">
        <v>3962</v>
      </c>
      <c r="AL412" s="4" t="s">
        <v>84</v>
      </c>
      <c r="AM412" s="4" t="s">
        <v>3963</v>
      </c>
      <c r="AN412" s="4" t="s">
        <v>86</v>
      </c>
      <c r="AO412" s="4" t="s">
        <v>100</v>
      </c>
      <c r="AP412" s="4" t="s">
        <v>3964</v>
      </c>
      <c r="AQ412" s="4" t="s">
        <v>3965</v>
      </c>
      <c r="AR412" s="4" t="s">
        <v>103</v>
      </c>
      <c r="AS412" s="4" t="s">
        <v>3966</v>
      </c>
      <c r="AT412" s="4" t="s">
        <v>76</v>
      </c>
      <c r="AU412" s="25" t="s">
        <v>76</v>
      </c>
      <c r="AV412" s="4" t="s">
        <v>76</v>
      </c>
      <c r="AW412" s="4" t="s">
        <v>76</v>
      </c>
      <c r="AX412" s="4" t="s">
        <v>76</v>
      </c>
      <c r="AY412" s="4" t="s">
        <v>76</v>
      </c>
      <c r="AZ412" s="4" t="s">
        <v>76</v>
      </c>
      <c r="BA412" s="4" t="s">
        <v>76</v>
      </c>
      <c r="BB412" s="4" t="s">
        <v>76</v>
      </c>
      <c r="BC412" s="4" t="s">
        <v>76</v>
      </c>
      <c r="BD412" s="4" t="s">
        <v>76</v>
      </c>
      <c r="BE412" s="4" t="s">
        <v>76</v>
      </c>
      <c r="BF412" s="4" t="s">
        <v>76</v>
      </c>
      <c r="BG412" s="4" t="s">
        <v>76</v>
      </c>
      <c r="BH412" s="25" t="s">
        <v>70</v>
      </c>
      <c r="BI412" s="4" t="s">
        <v>69</v>
      </c>
      <c r="BJ412" s="4" t="s">
        <v>70</v>
      </c>
      <c r="BK412" s="4" t="s">
        <v>69</v>
      </c>
    </row>
    <row r="413" ht="22.5" customHeight="true">
      <c r="A413" s="24" t="s">
        <v>3967</v>
      </c>
      <c r="B413" s="4" t="s">
        <v>3968</v>
      </c>
      <c r="C413" s="4" t="s">
        <v>66</v>
      </c>
      <c r="D413" s="4" t="s">
        <v>3726</v>
      </c>
      <c r="E413" s="4" t="s">
        <v>68</v>
      </c>
      <c r="F413" s="4" t="s">
        <v>69</v>
      </c>
      <c r="G413" s="25" t="n">
        <v>1.0</v>
      </c>
      <c r="H413" s="25" t="n">
        <v>48.0</v>
      </c>
      <c r="I413" s="25" t="s">
        <v>70</v>
      </c>
      <c r="J413" s="25" t="s">
        <v>70</v>
      </c>
      <c r="K413" s="25" t="n">
        <v>-12.74</v>
      </c>
      <c r="L413" s="25" t="n">
        <v>11.0</v>
      </c>
      <c r="M413" s="25" t="s">
        <v>70</v>
      </c>
      <c r="N413" s="4" t="s">
        <v>70</v>
      </c>
      <c r="O413" s="4" t="s">
        <v>70</v>
      </c>
      <c r="P413" s="25" t="s">
        <v>70</v>
      </c>
      <c r="Q413" s="25" t="n">
        <v>46.26</v>
      </c>
      <c r="R413" s="4" t="s">
        <v>71</v>
      </c>
      <c r="S413" s="4" t="s">
        <v>68</v>
      </c>
      <c r="T413" s="4" t="s">
        <v>72</v>
      </c>
      <c r="U413" s="4" t="s">
        <v>73</v>
      </c>
      <c r="V413" s="4" t="s">
        <v>74</v>
      </c>
      <c r="W413" s="4" t="s">
        <v>75</v>
      </c>
      <c r="X413" s="4" t="s">
        <v>76</v>
      </c>
      <c r="Y413" s="25" t="n">
        <v>48.0</v>
      </c>
      <c r="Z413" s="25" t="s">
        <v>77</v>
      </c>
      <c r="AA413" s="4" t="s">
        <v>78</v>
      </c>
      <c r="AB413" s="4" t="s">
        <v>3969</v>
      </c>
      <c r="AC413" s="4" t="s">
        <v>3970</v>
      </c>
      <c r="AD413" s="4" t="s">
        <v>3971</v>
      </c>
      <c r="AE413" s="4" t="s">
        <v>76</v>
      </c>
      <c r="AF413" s="4" t="s">
        <v>76</v>
      </c>
      <c r="AG413" s="4" t="s">
        <v>3969</v>
      </c>
      <c r="AH413" s="4" t="s">
        <v>69</v>
      </c>
      <c r="AI413" s="4" t="s">
        <v>3972</v>
      </c>
      <c r="AJ413" s="4" t="s">
        <v>3973</v>
      </c>
      <c r="AK413" s="4" t="s">
        <v>3974</v>
      </c>
      <c r="AL413" s="4" t="s">
        <v>84</v>
      </c>
      <c r="AM413" s="4" t="s">
        <v>3975</v>
      </c>
      <c r="AN413" s="4" t="s">
        <v>86</v>
      </c>
      <c r="AO413" s="4" t="s">
        <v>87</v>
      </c>
      <c r="AP413" s="4" t="s">
        <v>3976</v>
      </c>
      <c r="AQ413" s="4" t="s">
        <v>3977</v>
      </c>
      <c r="AR413" s="4" t="s">
        <v>3978</v>
      </c>
      <c r="AS413" s="4" t="s">
        <v>3979</v>
      </c>
      <c r="AT413" s="4" t="s">
        <v>76</v>
      </c>
      <c r="AU413" s="25" t="s">
        <v>76</v>
      </c>
      <c r="AV413" s="4" t="s">
        <v>76</v>
      </c>
      <c r="AW413" s="4" t="s">
        <v>76</v>
      </c>
      <c r="AX413" s="4" t="s">
        <v>76</v>
      </c>
      <c r="AY413" s="4" t="s">
        <v>76</v>
      </c>
      <c r="AZ413" s="4" t="s">
        <v>76</v>
      </c>
      <c r="BA413" s="4" t="s">
        <v>76</v>
      </c>
      <c r="BB413" s="4" t="s">
        <v>76</v>
      </c>
      <c r="BC413" s="4" t="s">
        <v>76</v>
      </c>
      <c r="BD413" s="4" t="s">
        <v>76</v>
      </c>
      <c r="BE413" s="4" t="s">
        <v>76</v>
      </c>
      <c r="BF413" s="4" t="s">
        <v>76</v>
      </c>
      <c r="BG413" s="4" t="s">
        <v>76</v>
      </c>
      <c r="BH413" s="25" t="s">
        <v>70</v>
      </c>
      <c r="BI413" s="4" t="s">
        <v>69</v>
      </c>
      <c r="BJ413" s="4" t="s">
        <v>70</v>
      </c>
      <c r="BK413" s="4" t="s">
        <v>69</v>
      </c>
    </row>
    <row r="414" ht="22.5" customHeight="true">
      <c r="A414" s="24" t="s">
        <v>3980</v>
      </c>
      <c r="B414" s="4" t="s">
        <v>3981</v>
      </c>
      <c r="C414" s="4" t="s">
        <v>66</v>
      </c>
      <c r="D414" s="4" t="s">
        <v>3726</v>
      </c>
      <c r="E414" s="4" t="s">
        <v>68</v>
      </c>
      <c r="F414" s="4" t="s">
        <v>69</v>
      </c>
      <c r="G414" s="25" t="n">
        <v>1.0</v>
      </c>
      <c r="H414" s="25" t="n">
        <v>35.41</v>
      </c>
      <c r="I414" s="25" t="s">
        <v>70</v>
      </c>
      <c r="J414" s="25" t="s">
        <v>70</v>
      </c>
      <c r="K414" s="25" t="n">
        <v>-11.1</v>
      </c>
      <c r="L414" s="25" t="s">
        <v>70</v>
      </c>
      <c r="M414" s="25" t="s">
        <v>70</v>
      </c>
      <c r="N414" s="4" t="s">
        <v>70</v>
      </c>
      <c r="O414" s="4" t="s">
        <v>70</v>
      </c>
      <c r="P414" s="25" t="s">
        <v>70</v>
      </c>
      <c r="Q414" s="25" t="n">
        <v>24.31</v>
      </c>
      <c r="R414" s="4" t="s">
        <v>71</v>
      </c>
      <c r="S414" s="4" t="s">
        <v>76</v>
      </c>
      <c r="T414" s="4" t="s">
        <v>180</v>
      </c>
      <c r="U414" s="4" t="s">
        <v>181</v>
      </c>
      <c r="V414" s="4" t="s">
        <v>74</v>
      </c>
      <c r="W414" s="4" t="s">
        <v>182</v>
      </c>
      <c r="X414" s="4" t="s">
        <v>183</v>
      </c>
      <c r="Y414" s="25" t="n">
        <v>35.41</v>
      </c>
      <c r="Z414" s="25" t="s">
        <v>77</v>
      </c>
      <c r="AA414" s="4" t="s">
        <v>94</v>
      </c>
      <c r="AB414" s="4" t="s">
        <v>76</v>
      </c>
      <c r="AC414" s="4" t="s">
        <v>76</v>
      </c>
      <c r="AD414" s="4" t="s">
        <v>76</v>
      </c>
      <c r="AE414" s="4" t="s">
        <v>76</v>
      </c>
      <c r="AF414" s="4" t="s">
        <v>76</v>
      </c>
      <c r="AG414" s="4" t="s">
        <v>3982</v>
      </c>
      <c r="AH414" s="4" t="s">
        <v>69</v>
      </c>
      <c r="AI414" s="4" t="s">
        <v>3983</v>
      </c>
      <c r="AJ414" s="4" t="s">
        <v>3984</v>
      </c>
      <c r="AK414" s="4" t="s">
        <v>151</v>
      </c>
      <c r="AL414" s="4" t="s">
        <v>152</v>
      </c>
      <c r="AM414" s="4" t="s">
        <v>3985</v>
      </c>
      <c r="AN414" s="4" t="s">
        <v>86</v>
      </c>
      <c r="AO414" s="4" t="s">
        <v>100</v>
      </c>
      <c r="AP414" s="4" t="s">
        <v>3986</v>
      </c>
      <c r="AQ414" s="4" t="s">
        <v>3987</v>
      </c>
      <c r="AR414" s="4" t="s">
        <v>103</v>
      </c>
      <c r="AS414" s="4" t="s">
        <v>3988</v>
      </c>
      <c r="AT414" s="4" t="s">
        <v>76</v>
      </c>
      <c r="AU414" s="25" t="s">
        <v>76</v>
      </c>
      <c r="AV414" s="4" t="s">
        <v>76</v>
      </c>
      <c r="AW414" s="4" t="s">
        <v>76</v>
      </c>
      <c r="AX414" s="4" t="s">
        <v>76</v>
      </c>
      <c r="AY414" s="4" t="s">
        <v>76</v>
      </c>
      <c r="AZ414" s="4" t="s">
        <v>76</v>
      </c>
      <c r="BA414" s="4" t="s">
        <v>76</v>
      </c>
      <c r="BB414" s="4" t="s">
        <v>76</v>
      </c>
      <c r="BC414" s="4" t="s">
        <v>76</v>
      </c>
      <c r="BD414" s="4" t="s">
        <v>76</v>
      </c>
      <c r="BE414" s="4" t="s">
        <v>76</v>
      </c>
      <c r="BF414" s="4" t="s">
        <v>76</v>
      </c>
      <c r="BG414" s="4" t="s">
        <v>76</v>
      </c>
      <c r="BH414" s="25" t="s">
        <v>70</v>
      </c>
      <c r="BI414" s="4" t="s">
        <v>69</v>
      </c>
      <c r="BJ414" s="4" t="s">
        <v>70</v>
      </c>
      <c r="BK414" s="4" t="s">
        <v>69</v>
      </c>
    </row>
    <row r="415" ht="22.5" customHeight="true">
      <c r="A415" s="24" t="s">
        <v>3989</v>
      </c>
      <c r="B415" s="4" t="s">
        <v>3990</v>
      </c>
      <c r="C415" s="4" t="s">
        <v>66</v>
      </c>
      <c r="D415" s="4" t="s">
        <v>1996</v>
      </c>
      <c r="E415" s="4" t="s">
        <v>69</v>
      </c>
      <c r="F415" s="4" t="s">
        <v>69</v>
      </c>
      <c r="G415" s="25" t="n">
        <v>1.0</v>
      </c>
      <c r="H415" s="25" t="n">
        <v>44.99</v>
      </c>
      <c r="I415" s="25" t="s">
        <v>70</v>
      </c>
      <c r="J415" s="25" t="s">
        <v>70</v>
      </c>
      <c r="K415" s="25" t="n">
        <v>-12.35</v>
      </c>
      <c r="L415" s="25" t="n">
        <v>10.99</v>
      </c>
      <c r="M415" s="25" t="n">
        <v>-10.99</v>
      </c>
      <c r="N415" s="4" t="n">
        <v>-10.99</v>
      </c>
      <c r="O415" s="4" t="s">
        <v>70</v>
      </c>
      <c r="P415" s="25" t="s">
        <v>70</v>
      </c>
      <c r="Q415" s="25" t="n">
        <v>32.64</v>
      </c>
      <c r="R415" s="4" t="s">
        <v>71</v>
      </c>
      <c r="S415" s="4" t="s">
        <v>76</v>
      </c>
      <c r="T415" s="4" t="s">
        <v>119</v>
      </c>
      <c r="U415" s="4" t="s">
        <v>120</v>
      </c>
      <c r="V415" s="4" t="s">
        <v>74</v>
      </c>
      <c r="W415" s="4" t="s">
        <v>121</v>
      </c>
      <c r="X415" s="4" t="s">
        <v>76</v>
      </c>
      <c r="Y415" s="25" t="n">
        <v>44.99</v>
      </c>
      <c r="Z415" s="25" t="s">
        <v>77</v>
      </c>
      <c r="AA415" s="4" t="s">
        <v>94</v>
      </c>
      <c r="AB415" s="4" t="s">
        <v>76</v>
      </c>
      <c r="AC415" s="4" t="s">
        <v>76</v>
      </c>
      <c r="AD415" s="4" t="s">
        <v>76</v>
      </c>
      <c r="AE415" s="4" t="s">
        <v>76</v>
      </c>
      <c r="AF415" s="4" t="s">
        <v>76</v>
      </c>
      <c r="AG415" s="4" t="s">
        <v>3991</v>
      </c>
      <c r="AH415" s="4" t="s">
        <v>69</v>
      </c>
      <c r="AI415" s="4" t="s">
        <v>3992</v>
      </c>
      <c r="AJ415" s="4" t="s">
        <v>3993</v>
      </c>
      <c r="AK415" s="4" t="s">
        <v>3994</v>
      </c>
      <c r="AL415" s="4" t="s">
        <v>84</v>
      </c>
      <c r="AM415" s="4" t="s">
        <v>3995</v>
      </c>
      <c r="AN415" s="4" t="s">
        <v>86</v>
      </c>
      <c r="AO415" s="4" t="s">
        <v>100</v>
      </c>
      <c r="AP415" s="4" t="s">
        <v>3996</v>
      </c>
      <c r="AQ415" s="4" t="s">
        <v>3997</v>
      </c>
      <c r="AR415" s="4" t="s">
        <v>103</v>
      </c>
      <c r="AS415" s="4" t="s">
        <v>3998</v>
      </c>
      <c r="AT415" s="4" t="s">
        <v>76</v>
      </c>
      <c r="AU415" s="25" t="s">
        <v>76</v>
      </c>
      <c r="AV415" s="4" t="s">
        <v>76</v>
      </c>
      <c r="AW415" s="4" t="s">
        <v>76</v>
      </c>
      <c r="AX415" s="4" t="s">
        <v>76</v>
      </c>
      <c r="AY415" s="4" t="s">
        <v>76</v>
      </c>
      <c r="AZ415" s="4" t="s">
        <v>76</v>
      </c>
      <c r="BA415" s="4" t="s">
        <v>76</v>
      </c>
      <c r="BB415" s="4" t="s">
        <v>76</v>
      </c>
      <c r="BC415" s="4" t="s">
        <v>76</v>
      </c>
      <c r="BD415" s="4" t="s">
        <v>76</v>
      </c>
      <c r="BE415" s="4" t="s">
        <v>76</v>
      </c>
      <c r="BF415" s="4" t="s">
        <v>76</v>
      </c>
      <c r="BG415" s="4" t="s">
        <v>76</v>
      </c>
      <c r="BH415" s="25" t="s">
        <v>70</v>
      </c>
      <c r="BI415" s="4" t="s">
        <v>69</v>
      </c>
      <c r="BJ415" s="4" t="s">
        <v>70</v>
      </c>
      <c r="BK415" s="4" t="s">
        <v>69</v>
      </c>
    </row>
    <row r="416" ht="22.5" customHeight="true">
      <c r="A416" s="24" t="s">
        <v>3999</v>
      </c>
      <c r="B416" s="4" t="s">
        <v>4000</v>
      </c>
      <c r="C416" s="4" t="s">
        <v>66</v>
      </c>
      <c r="D416" s="4" t="s">
        <v>1095</v>
      </c>
      <c r="E416" s="4" t="s">
        <v>68</v>
      </c>
      <c r="F416" s="4" t="s">
        <v>69</v>
      </c>
      <c r="G416" s="25" t="n">
        <v>1.0</v>
      </c>
      <c r="H416" s="25" t="n">
        <v>69.25</v>
      </c>
      <c r="I416" s="25" t="n">
        <v>6.73</v>
      </c>
      <c r="J416" s="25" t="n">
        <v>-6.73</v>
      </c>
      <c r="K416" s="25" t="n">
        <v>-15.75</v>
      </c>
      <c r="L416" s="25" t="s">
        <v>70</v>
      </c>
      <c r="M416" s="25" t="s">
        <v>70</v>
      </c>
      <c r="N416" s="4" t="s">
        <v>70</v>
      </c>
      <c r="O416" s="4" t="s">
        <v>70</v>
      </c>
      <c r="P416" s="25" t="s">
        <v>70</v>
      </c>
      <c r="Q416" s="25" t="n">
        <v>53.86</v>
      </c>
      <c r="R416" s="4" t="s">
        <v>71</v>
      </c>
      <c r="S416" s="4" t="s">
        <v>68</v>
      </c>
      <c r="T416" s="4" t="s">
        <v>161</v>
      </c>
      <c r="U416" s="4" t="s">
        <v>162</v>
      </c>
      <c r="V416" s="4" t="s">
        <v>74</v>
      </c>
      <c r="W416" s="4" t="s">
        <v>163</v>
      </c>
      <c r="X416" s="4" t="s">
        <v>76</v>
      </c>
      <c r="Y416" s="25" t="n">
        <v>69.25</v>
      </c>
      <c r="Z416" s="25" t="s">
        <v>77</v>
      </c>
      <c r="AA416" s="4" t="s">
        <v>94</v>
      </c>
      <c r="AB416" s="4" t="s">
        <v>76</v>
      </c>
      <c r="AC416" s="4" t="s">
        <v>76</v>
      </c>
      <c r="AD416" s="4" t="s">
        <v>76</v>
      </c>
      <c r="AE416" s="4" t="s">
        <v>76</v>
      </c>
      <c r="AF416" s="4" t="s">
        <v>76</v>
      </c>
      <c r="AG416" s="4" t="s">
        <v>4001</v>
      </c>
      <c r="AH416" s="4" t="s">
        <v>69</v>
      </c>
      <c r="AI416" s="4" t="s">
        <v>4002</v>
      </c>
      <c r="AJ416" s="4" t="s">
        <v>4003</v>
      </c>
      <c r="AK416" s="4" t="s">
        <v>1952</v>
      </c>
      <c r="AL416" s="4" t="s">
        <v>141</v>
      </c>
      <c r="AM416" s="4" t="s">
        <v>4004</v>
      </c>
      <c r="AN416" s="4" t="s">
        <v>86</v>
      </c>
      <c r="AO416" s="4" t="s">
        <v>100</v>
      </c>
      <c r="AP416" s="4" t="s">
        <v>4005</v>
      </c>
      <c r="AQ416" s="4" t="s">
        <v>4006</v>
      </c>
      <c r="AR416" s="4" t="s">
        <v>103</v>
      </c>
      <c r="AS416" s="4" t="s">
        <v>4007</v>
      </c>
      <c r="AT416" s="4" t="s">
        <v>76</v>
      </c>
      <c r="AU416" s="25" t="s">
        <v>76</v>
      </c>
      <c r="AV416" s="4" t="s">
        <v>76</v>
      </c>
      <c r="AW416" s="4" t="s">
        <v>76</v>
      </c>
      <c r="AX416" s="4" t="s">
        <v>76</v>
      </c>
      <c r="AY416" s="4" t="s">
        <v>76</v>
      </c>
      <c r="AZ416" s="4" t="s">
        <v>76</v>
      </c>
      <c r="BA416" s="4" t="s">
        <v>76</v>
      </c>
      <c r="BB416" s="4" t="s">
        <v>76</v>
      </c>
      <c r="BC416" s="4" t="s">
        <v>76</v>
      </c>
      <c r="BD416" s="4" t="s">
        <v>76</v>
      </c>
      <c r="BE416" s="4" t="s">
        <v>76</v>
      </c>
      <c r="BF416" s="4" t="s">
        <v>76</v>
      </c>
      <c r="BG416" s="4" t="s">
        <v>76</v>
      </c>
      <c r="BH416" s="25" t="s">
        <v>70</v>
      </c>
      <c r="BI416" s="4" t="s">
        <v>69</v>
      </c>
      <c r="BJ416" s="4" t="s">
        <v>70</v>
      </c>
      <c r="BK416" s="4" t="s">
        <v>69</v>
      </c>
    </row>
    <row r="417" ht="22.5" customHeight="true">
      <c r="A417" s="24" t="s">
        <v>4008</v>
      </c>
      <c r="B417" s="4" t="s">
        <v>4009</v>
      </c>
      <c r="C417" s="4" t="s">
        <v>66</v>
      </c>
      <c r="D417" s="4" t="s">
        <v>1996</v>
      </c>
      <c r="E417" s="4" t="s">
        <v>68</v>
      </c>
      <c r="F417" s="4" t="s">
        <v>69</v>
      </c>
      <c r="G417" s="25" t="n">
        <v>1.0</v>
      </c>
      <c r="H417" s="25" t="n">
        <v>44.99</v>
      </c>
      <c r="I417" s="25" t="s">
        <v>70</v>
      </c>
      <c r="J417" s="25" t="s">
        <v>70</v>
      </c>
      <c r="K417" s="25" t="n">
        <v>-12.35</v>
      </c>
      <c r="L417" s="25" t="s">
        <v>70</v>
      </c>
      <c r="M417" s="25" t="s">
        <v>70</v>
      </c>
      <c r="N417" s="4" t="s">
        <v>70</v>
      </c>
      <c r="O417" s="4" t="s">
        <v>70</v>
      </c>
      <c r="P417" s="25" t="s">
        <v>70</v>
      </c>
      <c r="Q417" s="25" t="n">
        <v>32.64</v>
      </c>
      <c r="R417" s="4" t="s">
        <v>71</v>
      </c>
      <c r="S417" s="4" t="s">
        <v>76</v>
      </c>
      <c r="T417" s="4" t="s">
        <v>119</v>
      </c>
      <c r="U417" s="4" t="s">
        <v>120</v>
      </c>
      <c r="V417" s="4" t="s">
        <v>74</v>
      </c>
      <c r="W417" s="4" t="s">
        <v>121</v>
      </c>
      <c r="X417" s="4" t="s">
        <v>76</v>
      </c>
      <c r="Y417" s="25" t="n">
        <v>44.99</v>
      </c>
      <c r="Z417" s="25" t="s">
        <v>77</v>
      </c>
      <c r="AA417" s="4" t="s">
        <v>94</v>
      </c>
      <c r="AB417" s="4" t="s">
        <v>76</v>
      </c>
      <c r="AC417" s="4" t="s">
        <v>76</v>
      </c>
      <c r="AD417" s="4" t="s">
        <v>76</v>
      </c>
      <c r="AE417" s="4" t="s">
        <v>76</v>
      </c>
      <c r="AF417" s="4" t="s">
        <v>76</v>
      </c>
      <c r="AG417" s="4" t="s">
        <v>4010</v>
      </c>
      <c r="AH417" s="4" t="s">
        <v>69</v>
      </c>
      <c r="AI417" s="4" t="s">
        <v>4011</v>
      </c>
      <c r="AJ417" s="4" t="s">
        <v>4012</v>
      </c>
      <c r="AK417" s="4" t="s">
        <v>2119</v>
      </c>
      <c r="AL417" s="4" t="s">
        <v>84</v>
      </c>
      <c r="AM417" s="4" t="s">
        <v>4013</v>
      </c>
      <c r="AN417" s="4" t="s">
        <v>86</v>
      </c>
      <c r="AO417" s="4" t="s">
        <v>100</v>
      </c>
      <c r="AP417" s="4" t="s">
        <v>4014</v>
      </c>
      <c r="AQ417" s="4" t="s">
        <v>4015</v>
      </c>
      <c r="AR417" s="4" t="s">
        <v>103</v>
      </c>
      <c r="AS417" s="4" t="s">
        <v>4016</v>
      </c>
      <c r="AT417" s="4" t="s">
        <v>76</v>
      </c>
      <c r="AU417" s="25" t="s">
        <v>76</v>
      </c>
      <c r="AV417" s="4" t="s">
        <v>76</v>
      </c>
      <c r="AW417" s="4" t="s">
        <v>76</v>
      </c>
      <c r="AX417" s="4" t="s">
        <v>76</v>
      </c>
      <c r="AY417" s="4" t="s">
        <v>76</v>
      </c>
      <c r="AZ417" s="4" t="s">
        <v>76</v>
      </c>
      <c r="BA417" s="4" t="s">
        <v>76</v>
      </c>
      <c r="BB417" s="4" t="s">
        <v>76</v>
      </c>
      <c r="BC417" s="4" t="s">
        <v>76</v>
      </c>
      <c r="BD417" s="4" t="s">
        <v>76</v>
      </c>
      <c r="BE417" s="4" t="s">
        <v>76</v>
      </c>
      <c r="BF417" s="4" t="s">
        <v>76</v>
      </c>
      <c r="BG417" s="4" t="s">
        <v>76</v>
      </c>
      <c r="BH417" s="25" t="s">
        <v>70</v>
      </c>
      <c r="BI417" s="4" t="s">
        <v>69</v>
      </c>
      <c r="BJ417" s="4" t="s">
        <v>70</v>
      </c>
      <c r="BK417" s="4" t="s">
        <v>69</v>
      </c>
    </row>
    <row r="418" ht="22.5" customHeight="true">
      <c r="A418" s="24" t="s">
        <v>4017</v>
      </c>
      <c r="B418" s="4" t="s">
        <v>4018</v>
      </c>
      <c r="C418" s="4" t="s">
        <v>66</v>
      </c>
      <c r="D418" s="4" t="s">
        <v>1996</v>
      </c>
      <c r="E418" s="4" t="s">
        <v>68</v>
      </c>
      <c r="F418" s="4" t="s">
        <v>69</v>
      </c>
      <c r="G418" s="25" t="n">
        <v>1.0</v>
      </c>
      <c r="H418" s="25" t="n">
        <v>26.9</v>
      </c>
      <c r="I418" s="25" t="s">
        <v>70</v>
      </c>
      <c r="J418" s="25" t="s">
        <v>70</v>
      </c>
      <c r="K418" s="25" t="n">
        <v>-9.75</v>
      </c>
      <c r="L418" s="25" t="s">
        <v>70</v>
      </c>
      <c r="M418" s="25" t="s">
        <v>70</v>
      </c>
      <c r="N418" s="4" t="s">
        <v>70</v>
      </c>
      <c r="O418" s="4" t="s">
        <v>70</v>
      </c>
      <c r="P418" s="25" t="s">
        <v>70</v>
      </c>
      <c r="Q418" s="25" t="n">
        <v>17.15</v>
      </c>
      <c r="R418" s="4" t="s">
        <v>71</v>
      </c>
      <c r="S418" s="4" t="s">
        <v>68</v>
      </c>
      <c r="T418" s="4" t="s">
        <v>106</v>
      </c>
      <c r="U418" s="4" t="s">
        <v>107</v>
      </c>
      <c r="V418" s="4" t="s">
        <v>76</v>
      </c>
      <c r="W418" s="4" t="s">
        <v>108</v>
      </c>
      <c r="X418" s="4" t="s">
        <v>76</v>
      </c>
      <c r="Y418" s="25" t="n">
        <v>26.9</v>
      </c>
      <c r="Z418" s="25" t="s">
        <v>77</v>
      </c>
      <c r="AA418" s="4" t="s">
        <v>94</v>
      </c>
      <c r="AB418" s="4" t="s">
        <v>76</v>
      </c>
      <c r="AC418" s="4" t="s">
        <v>76</v>
      </c>
      <c r="AD418" s="4" t="s">
        <v>76</v>
      </c>
      <c r="AE418" s="4" t="s">
        <v>76</v>
      </c>
      <c r="AF418" s="4" t="s">
        <v>76</v>
      </c>
      <c r="AG418" s="4" t="s">
        <v>4019</v>
      </c>
      <c r="AH418" s="4" t="s">
        <v>69</v>
      </c>
      <c r="AI418" s="4" t="s">
        <v>4020</v>
      </c>
      <c r="AJ418" s="4" t="s">
        <v>4021</v>
      </c>
      <c r="AK418" s="4" t="s">
        <v>187</v>
      </c>
      <c r="AL418" s="4" t="s">
        <v>84</v>
      </c>
      <c r="AM418" s="4" t="s">
        <v>4022</v>
      </c>
      <c r="AN418" s="4" t="s">
        <v>86</v>
      </c>
      <c r="AO418" s="4" t="s">
        <v>100</v>
      </c>
      <c r="AP418" s="4" t="s">
        <v>4023</v>
      </c>
      <c r="AQ418" s="4" t="s">
        <v>3482</v>
      </c>
      <c r="AR418" s="4" t="s">
        <v>103</v>
      </c>
      <c r="AS418" s="4" t="s">
        <v>4024</v>
      </c>
      <c r="AT418" s="4" t="s">
        <v>76</v>
      </c>
      <c r="AU418" s="25" t="s">
        <v>76</v>
      </c>
      <c r="AV418" s="4" t="s">
        <v>76</v>
      </c>
      <c r="AW418" s="4" t="s">
        <v>76</v>
      </c>
      <c r="AX418" s="4" t="s">
        <v>76</v>
      </c>
      <c r="AY418" s="4" t="s">
        <v>76</v>
      </c>
      <c r="AZ418" s="4" t="s">
        <v>76</v>
      </c>
      <c r="BA418" s="4" t="s">
        <v>76</v>
      </c>
      <c r="BB418" s="4" t="s">
        <v>76</v>
      </c>
      <c r="BC418" s="4" t="s">
        <v>76</v>
      </c>
      <c r="BD418" s="4" t="s">
        <v>76</v>
      </c>
      <c r="BE418" s="4" t="s">
        <v>76</v>
      </c>
      <c r="BF418" s="4" t="s">
        <v>76</v>
      </c>
      <c r="BG418" s="4" t="s">
        <v>76</v>
      </c>
      <c r="BH418" s="25" t="s">
        <v>70</v>
      </c>
      <c r="BI418" s="4" t="s">
        <v>69</v>
      </c>
      <c r="BJ418" s="4" t="s">
        <v>70</v>
      </c>
      <c r="BK418" s="4" t="s">
        <v>69</v>
      </c>
    </row>
    <row r="419" ht="22.5" customHeight="true">
      <c r="A419" s="24" t="s">
        <v>4025</v>
      </c>
      <c r="B419" s="4" t="s">
        <v>4026</v>
      </c>
      <c r="C419" s="4" t="s">
        <v>66</v>
      </c>
      <c r="D419" s="4" t="s">
        <v>1996</v>
      </c>
      <c r="E419" s="4" t="s">
        <v>68</v>
      </c>
      <c r="F419" s="4" t="s">
        <v>69</v>
      </c>
      <c r="G419" s="25" t="n">
        <v>1.0</v>
      </c>
      <c r="H419" s="25" t="n">
        <v>46.86</v>
      </c>
      <c r="I419" s="25" t="s">
        <v>70</v>
      </c>
      <c r="J419" s="25" t="s">
        <v>70</v>
      </c>
      <c r="K419" s="25" t="n">
        <v>-14.93</v>
      </c>
      <c r="L419" s="25" t="s">
        <v>70</v>
      </c>
      <c r="M419" s="25" t="s">
        <v>70</v>
      </c>
      <c r="N419" s="4" t="s">
        <v>70</v>
      </c>
      <c r="O419" s="4" t="s">
        <v>70</v>
      </c>
      <c r="P419" s="25" t="s">
        <v>70</v>
      </c>
      <c r="Q419" s="25" t="n">
        <v>31.93</v>
      </c>
      <c r="R419" s="4" t="s">
        <v>71</v>
      </c>
      <c r="S419" s="4" t="s">
        <v>76</v>
      </c>
      <c r="T419" s="4" t="s">
        <v>366</v>
      </c>
      <c r="U419" s="4" t="s">
        <v>367</v>
      </c>
      <c r="V419" s="4" t="s">
        <v>74</v>
      </c>
      <c r="W419" s="4" t="s">
        <v>368</v>
      </c>
      <c r="X419" s="4" t="s">
        <v>76</v>
      </c>
      <c r="Y419" s="25" t="n">
        <v>46.86</v>
      </c>
      <c r="Z419" s="25" t="s">
        <v>369</v>
      </c>
      <c r="AA419" s="4" t="s">
        <v>94</v>
      </c>
      <c r="AB419" s="4" t="s">
        <v>76</v>
      </c>
      <c r="AC419" s="4" t="s">
        <v>76</v>
      </c>
      <c r="AD419" s="4" t="s">
        <v>76</v>
      </c>
      <c r="AE419" s="4" t="s">
        <v>76</v>
      </c>
      <c r="AF419" s="4" t="s">
        <v>76</v>
      </c>
      <c r="AG419" s="4" t="s">
        <v>4027</v>
      </c>
      <c r="AH419" s="4" t="s">
        <v>69</v>
      </c>
      <c r="AI419" s="4" t="s">
        <v>4028</v>
      </c>
      <c r="AJ419" s="4" t="s">
        <v>4029</v>
      </c>
      <c r="AK419" s="4" t="s">
        <v>283</v>
      </c>
      <c r="AL419" s="4" t="s">
        <v>284</v>
      </c>
      <c r="AM419" s="4" t="s">
        <v>4030</v>
      </c>
      <c r="AN419" s="4" t="s">
        <v>86</v>
      </c>
      <c r="AO419" s="4" t="s">
        <v>100</v>
      </c>
      <c r="AP419" s="4" t="s">
        <v>4031</v>
      </c>
      <c r="AQ419" s="4" t="s">
        <v>4032</v>
      </c>
      <c r="AR419" s="4" t="s">
        <v>103</v>
      </c>
      <c r="AS419" s="4" t="s">
        <v>4033</v>
      </c>
      <c r="AT419" s="4" t="s">
        <v>76</v>
      </c>
      <c r="AU419" s="25" t="s">
        <v>76</v>
      </c>
      <c r="AV419" s="4" t="s">
        <v>76</v>
      </c>
      <c r="AW419" s="4" t="s">
        <v>76</v>
      </c>
      <c r="AX419" s="4" t="s">
        <v>76</v>
      </c>
      <c r="AY419" s="4" t="s">
        <v>76</v>
      </c>
      <c r="AZ419" s="4" t="s">
        <v>76</v>
      </c>
      <c r="BA419" s="4" t="s">
        <v>76</v>
      </c>
      <c r="BB419" s="4" t="s">
        <v>76</v>
      </c>
      <c r="BC419" s="4" t="s">
        <v>76</v>
      </c>
      <c r="BD419" s="4" t="s">
        <v>76</v>
      </c>
      <c r="BE419" s="4" t="s">
        <v>76</v>
      </c>
      <c r="BF419" s="4" t="s">
        <v>76</v>
      </c>
      <c r="BG419" s="4" t="s">
        <v>76</v>
      </c>
      <c r="BH419" s="25" t="s">
        <v>70</v>
      </c>
      <c r="BI419" s="4" t="s">
        <v>69</v>
      </c>
      <c r="BJ419" s="4" t="s">
        <v>70</v>
      </c>
      <c r="BK419" s="4" t="s">
        <v>69</v>
      </c>
    </row>
    <row r="420" ht="22.5" customHeight="true">
      <c r="A420" s="24" t="s">
        <v>4034</v>
      </c>
      <c r="B420" s="4" t="s">
        <v>4035</v>
      </c>
      <c r="C420" s="4" t="s">
        <v>66</v>
      </c>
      <c r="D420" s="4" t="s">
        <v>67</v>
      </c>
      <c r="E420" s="4" t="s">
        <v>68</v>
      </c>
      <c r="F420" s="4" t="s">
        <v>69</v>
      </c>
      <c r="G420" s="25" t="n">
        <v>1.0</v>
      </c>
      <c r="H420" s="25" t="n">
        <v>35.41</v>
      </c>
      <c r="I420" s="25" t="s">
        <v>70</v>
      </c>
      <c r="J420" s="25" t="s">
        <v>70</v>
      </c>
      <c r="K420" s="25" t="n">
        <v>-11.1</v>
      </c>
      <c r="L420" s="25" t="s">
        <v>70</v>
      </c>
      <c r="M420" s="25" t="s">
        <v>70</v>
      </c>
      <c r="N420" s="4" t="s">
        <v>70</v>
      </c>
      <c r="O420" s="4" t="s">
        <v>70</v>
      </c>
      <c r="P420" s="25" t="s">
        <v>70</v>
      </c>
      <c r="Q420" s="25" t="n">
        <v>24.31</v>
      </c>
      <c r="R420" s="4" t="s">
        <v>71</v>
      </c>
      <c r="S420" s="4" t="s">
        <v>76</v>
      </c>
      <c r="T420" s="4" t="s">
        <v>180</v>
      </c>
      <c r="U420" s="4" t="s">
        <v>181</v>
      </c>
      <c r="V420" s="4" t="s">
        <v>74</v>
      </c>
      <c r="W420" s="4" t="s">
        <v>182</v>
      </c>
      <c r="X420" s="4" t="s">
        <v>183</v>
      </c>
      <c r="Y420" s="25" t="n">
        <v>35.41</v>
      </c>
      <c r="Z420" s="25" t="s">
        <v>77</v>
      </c>
      <c r="AA420" s="4" t="s">
        <v>94</v>
      </c>
      <c r="AB420" s="4" t="s">
        <v>76</v>
      </c>
      <c r="AC420" s="4" t="s">
        <v>76</v>
      </c>
      <c r="AD420" s="4" t="s">
        <v>76</v>
      </c>
      <c r="AE420" s="4" t="s">
        <v>76</v>
      </c>
      <c r="AF420" s="4" t="s">
        <v>76</v>
      </c>
      <c r="AG420" s="4" t="s">
        <v>4036</v>
      </c>
      <c r="AH420" s="4" t="s">
        <v>69</v>
      </c>
      <c r="AI420" s="4" t="s">
        <v>4037</v>
      </c>
      <c r="AJ420" s="4" t="s">
        <v>4038</v>
      </c>
      <c r="AK420" s="4" t="s">
        <v>4039</v>
      </c>
      <c r="AL420" s="4" t="s">
        <v>215</v>
      </c>
      <c r="AM420" s="4" t="s">
        <v>4040</v>
      </c>
      <c r="AN420" s="4" t="s">
        <v>86</v>
      </c>
      <c r="AO420" s="4" t="s">
        <v>100</v>
      </c>
      <c r="AP420" s="4" t="s">
        <v>3794</v>
      </c>
      <c r="AQ420" s="4" t="s">
        <v>4041</v>
      </c>
      <c r="AR420" s="4" t="s">
        <v>103</v>
      </c>
      <c r="AS420" s="4" t="s">
        <v>4042</v>
      </c>
      <c r="AT420" s="4" t="s">
        <v>76</v>
      </c>
      <c r="AU420" s="25" t="s">
        <v>76</v>
      </c>
      <c r="AV420" s="4" t="s">
        <v>76</v>
      </c>
      <c r="AW420" s="4" t="s">
        <v>76</v>
      </c>
      <c r="AX420" s="4" t="s">
        <v>76</v>
      </c>
      <c r="AY420" s="4" t="s">
        <v>76</v>
      </c>
      <c r="AZ420" s="4" t="s">
        <v>76</v>
      </c>
      <c r="BA420" s="4" t="s">
        <v>76</v>
      </c>
      <c r="BB420" s="4" t="s">
        <v>76</v>
      </c>
      <c r="BC420" s="4" t="s">
        <v>76</v>
      </c>
      <c r="BD420" s="4" t="s">
        <v>76</v>
      </c>
      <c r="BE420" s="4" t="s">
        <v>76</v>
      </c>
      <c r="BF420" s="4" t="s">
        <v>76</v>
      </c>
      <c r="BG420" s="4" t="s">
        <v>76</v>
      </c>
      <c r="BH420" s="25" t="s">
        <v>70</v>
      </c>
      <c r="BI420" s="4" t="s">
        <v>69</v>
      </c>
      <c r="BJ420" s="4" t="s">
        <v>70</v>
      </c>
      <c r="BK420" s="4" t="s">
        <v>69</v>
      </c>
    </row>
    <row r="421" ht="22.5" customHeight="true">
      <c r="A421" s="24" t="s">
        <v>4043</v>
      </c>
      <c r="B421" s="4" t="s">
        <v>4044</v>
      </c>
      <c r="C421" s="4" t="s">
        <v>66</v>
      </c>
      <c r="D421" s="4" t="s">
        <v>3726</v>
      </c>
      <c r="E421" s="4" t="s">
        <v>68</v>
      </c>
      <c r="F421" s="4" t="s">
        <v>69</v>
      </c>
      <c r="G421" s="25" t="n">
        <v>1.0</v>
      </c>
      <c r="H421" s="25" t="n">
        <v>48.0</v>
      </c>
      <c r="I421" s="25" t="s">
        <v>70</v>
      </c>
      <c r="J421" s="25" t="s">
        <v>70</v>
      </c>
      <c r="K421" s="25" t="n">
        <v>-12.74</v>
      </c>
      <c r="L421" s="25" t="n">
        <v>10.9</v>
      </c>
      <c r="M421" s="25" t="s">
        <v>70</v>
      </c>
      <c r="N421" s="4" t="s">
        <v>70</v>
      </c>
      <c r="O421" s="4" t="s">
        <v>70</v>
      </c>
      <c r="P421" s="25" t="s">
        <v>70</v>
      </c>
      <c r="Q421" s="25" t="n">
        <v>46.16</v>
      </c>
      <c r="R421" s="4" t="s">
        <v>71</v>
      </c>
      <c r="S421" s="4" t="s">
        <v>68</v>
      </c>
      <c r="T421" s="4" t="s">
        <v>72</v>
      </c>
      <c r="U421" s="4" t="s">
        <v>73</v>
      </c>
      <c r="V421" s="4" t="s">
        <v>74</v>
      </c>
      <c r="W421" s="4" t="s">
        <v>75</v>
      </c>
      <c r="X421" s="4" t="s">
        <v>76</v>
      </c>
      <c r="Y421" s="25" t="n">
        <v>48.0</v>
      </c>
      <c r="Z421" s="25" t="s">
        <v>77</v>
      </c>
      <c r="AA421" s="4" t="s">
        <v>78</v>
      </c>
      <c r="AB421" s="4" t="s">
        <v>4045</v>
      </c>
      <c r="AC421" s="4" t="s">
        <v>4046</v>
      </c>
      <c r="AD421" s="4" t="s">
        <v>4047</v>
      </c>
      <c r="AE421" s="4" t="s">
        <v>76</v>
      </c>
      <c r="AF421" s="4" t="s">
        <v>76</v>
      </c>
      <c r="AG421" s="4" t="s">
        <v>4045</v>
      </c>
      <c r="AH421" s="4" t="s">
        <v>69</v>
      </c>
      <c r="AI421" s="4" t="s">
        <v>4048</v>
      </c>
      <c r="AJ421" s="4" t="s">
        <v>4049</v>
      </c>
      <c r="AK421" s="4" t="s">
        <v>417</v>
      </c>
      <c r="AL421" s="4" t="s">
        <v>84</v>
      </c>
      <c r="AM421" s="4" t="s">
        <v>4050</v>
      </c>
      <c r="AN421" s="4" t="s">
        <v>86</v>
      </c>
      <c r="AO421" s="4" t="s">
        <v>87</v>
      </c>
      <c r="AP421" s="4" t="s">
        <v>4051</v>
      </c>
      <c r="AQ421" s="4" t="s">
        <v>4052</v>
      </c>
      <c r="AR421" s="4" t="s">
        <v>4053</v>
      </c>
      <c r="AS421" s="4" t="s">
        <v>4054</v>
      </c>
      <c r="AT421" s="4" t="s">
        <v>76</v>
      </c>
      <c r="AU421" s="25" t="s">
        <v>76</v>
      </c>
      <c r="AV421" s="4" t="s">
        <v>76</v>
      </c>
      <c r="AW421" s="4" t="s">
        <v>76</v>
      </c>
      <c r="AX421" s="4" t="s">
        <v>76</v>
      </c>
      <c r="AY421" s="4" t="s">
        <v>76</v>
      </c>
      <c r="AZ421" s="4" t="s">
        <v>76</v>
      </c>
      <c r="BA421" s="4" t="s">
        <v>76</v>
      </c>
      <c r="BB421" s="4" t="s">
        <v>76</v>
      </c>
      <c r="BC421" s="4" t="s">
        <v>76</v>
      </c>
      <c r="BD421" s="4" t="s">
        <v>76</v>
      </c>
      <c r="BE421" s="4" t="s">
        <v>76</v>
      </c>
      <c r="BF421" s="4" t="s">
        <v>76</v>
      </c>
      <c r="BG421" s="4" t="s">
        <v>76</v>
      </c>
      <c r="BH421" s="25" t="s">
        <v>70</v>
      </c>
      <c r="BI421" s="4" t="s">
        <v>69</v>
      </c>
      <c r="BJ421" s="4" t="s">
        <v>70</v>
      </c>
      <c r="BK421" s="4" t="s">
        <v>69</v>
      </c>
    </row>
    <row r="422" ht="22.5" customHeight="true">
      <c r="A422" s="24" t="s">
        <v>4055</v>
      </c>
      <c r="B422" s="4" t="s">
        <v>4056</v>
      </c>
      <c r="C422" s="4" t="s">
        <v>66</v>
      </c>
      <c r="D422" s="4" t="s">
        <v>1996</v>
      </c>
      <c r="E422" s="4" t="s">
        <v>68</v>
      </c>
      <c r="F422" s="4" t="s">
        <v>69</v>
      </c>
      <c r="G422" s="25" t="n">
        <v>5.0</v>
      </c>
      <c r="H422" s="25" t="n">
        <v>269.95</v>
      </c>
      <c r="I422" s="25" t="s">
        <v>70</v>
      </c>
      <c r="J422" s="25" t="s">
        <v>70</v>
      </c>
      <c r="K422" s="25" t="n">
        <v>-68.85</v>
      </c>
      <c r="L422" s="25" t="s">
        <v>70</v>
      </c>
      <c r="M422" s="25" t="s">
        <v>70</v>
      </c>
      <c r="N422" s="4" t="s">
        <v>70</v>
      </c>
      <c r="O422" s="4" t="s">
        <v>70</v>
      </c>
      <c r="P422" s="25" t="s">
        <v>70</v>
      </c>
      <c r="Q422" s="25" t="n">
        <v>201.1</v>
      </c>
      <c r="R422" s="4" t="s">
        <v>71</v>
      </c>
      <c r="S422" s="4" t="s">
        <v>76</v>
      </c>
      <c r="T422" s="4" t="s">
        <v>222</v>
      </c>
      <c r="U422" s="4" t="s">
        <v>223</v>
      </c>
      <c r="V422" s="4" t="s">
        <v>74</v>
      </c>
      <c r="W422" s="4" t="s">
        <v>224</v>
      </c>
      <c r="X422" s="4" t="s">
        <v>76</v>
      </c>
      <c r="Y422" s="25" t="n">
        <v>53.99</v>
      </c>
      <c r="Z422" s="25" t="s">
        <v>77</v>
      </c>
      <c r="AA422" s="4" t="s">
        <v>94</v>
      </c>
      <c r="AB422" s="4" t="s">
        <v>76</v>
      </c>
      <c r="AC422" s="4" t="s">
        <v>76</v>
      </c>
      <c r="AD422" s="4" t="s">
        <v>76</v>
      </c>
      <c r="AE422" s="4" t="s">
        <v>76</v>
      </c>
      <c r="AF422" s="4" t="s">
        <v>76</v>
      </c>
      <c r="AG422" s="4" t="s">
        <v>4057</v>
      </c>
      <c r="AH422" s="4" t="s">
        <v>69</v>
      </c>
      <c r="AI422" s="4" t="s">
        <v>4058</v>
      </c>
      <c r="AJ422" s="4" t="s">
        <v>4059</v>
      </c>
      <c r="AK422" s="4" t="s">
        <v>1422</v>
      </c>
      <c r="AL422" s="4" t="s">
        <v>84</v>
      </c>
      <c r="AM422" s="4" t="s">
        <v>4060</v>
      </c>
      <c r="AN422" s="4" t="s">
        <v>86</v>
      </c>
      <c r="AO422" s="4" t="s">
        <v>100</v>
      </c>
      <c r="AP422" s="4" t="s">
        <v>4061</v>
      </c>
      <c r="AQ422" s="4" t="s">
        <v>4062</v>
      </c>
      <c r="AR422" s="4" t="s">
        <v>103</v>
      </c>
      <c r="AS422" s="4" t="s">
        <v>4063</v>
      </c>
      <c r="AT422" s="4" t="s">
        <v>76</v>
      </c>
      <c r="AU422" s="25" t="s">
        <v>76</v>
      </c>
      <c r="AV422" s="4" t="s">
        <v>76</v>
      </c>
      <c r="AW422" s="4" t="s">
        <v>76</v>
      </c>
      <c r="AX422" s="4" t="s">
        <v>76</v>
      </c>
      <c r="AY422" s="4" t="s">
        <v>76</v>
      </c>
      <c r="AZ422" s="4" t="s">
        <v>76</v>
      </c>
      <c r="BA422" s="4" t="s">
        <v>76</v>
      </c>
      <c r="BB422" s="4" t="s">
        <v>76</v>
      </c>
      <c r="BC422" s="4" t="s">
        <v>76</v>
      </c>
      <c r="BD422" s="4" t="s">
        <v>76</v>
      </c>
      <c r="BE422" s="4" t="s">
        <v>76</v>
      </c>
      <c r="BF422" s="4" t="s">
        <v>76</v>
      </c>
      <c r="BG422" s="4" t="s">
        <v>76</v>
      </c>
      <c r="BH422" s="25" t="s">
        <v>70</v>
      </c>
      <c r="BI422" s="4" t="s">
        <v>69</v>
      </c>
      <c r="BJ422" s="4" t="s">
        <v>70</v>
      </c>
      <c r="BK422" s="4" t="s">
        <v>69</v>
      </c>
    </row>
    <row r="423" ht="22.5" customHeight="true">
      <c r="A423" s="24" t="s">
        <v>4064</v>
      </c>
      <c r="B423" s="4" t="s">
        <v>4065</v>
      </c>
      <c r="C423" s="4" t="s">
        <v>66</v>
      </c>
      <c r="D423" s="4" t="s">
        <v>3726</v>
      </c>
      <c r="E423" s="4" t="s">
        <v>68</v>
      </c>
      <c r="F423" s="4" t="s">
        <v>69</v>
      </c>
      <c r="G423" s="25" t="n">
        <v>1.0</v>
      </c>
      <c r="H423" s="25" t="n">
        <v>35.41</v>
      </c>
      <c r="I423" s="25" t="s">
        <v>70</v>
      </c>
      <c r="J423" s="25" t="s">
        <v>70</v>
      </c>
      <c r="K423" s="25" t="n">
        <v>-11.1</v>
      </c>
      <c r="L423" s="25" t="s">
        <v>70</v>
      </c>
      <c r="M423" s="25" t="s">
        <v>70</v>
      </c>
      <c r="N423" s="4" t="s">
        <v>70</v>
      </c>
      <c r="O423" s="4" t="s">
        <v>70</v>
      </c>
      <c r="P423" s="25" t="s">
        <v>70</v>
      </c>
      <c r="Q423" s="25" t="n">
        <v>24.31</v>
      </c>
      <c r="R423" s="4" t="s">
        <v>71</v>
      </c>
      <c r="S423" s="4" t="s">
        <v>68</v>
      </c>
      <c r="T423" s="4" t="s">
        <v>180</v>
      </c>
      <c r="U423" s="4" t="s">
        <v>181</v>
      </c>
      <c r="V423" s="4" t="s">
        <v>74</v>
      </c>
      <c r="W423" s="4" t="s">
        <v>182</v>
      </c>
      <c r="X423" s="4" t="s">
        <v>183</v>
      </c>
      <c r="Y423" s="25" t="n">
        <v>35.41</v>
      </c>
      <c r="Z423" s="25" t="s">
        <v>77</v>
      </c>
      <c r="AA423" s="4" t="s">
        <v>94</v>
      </c>
      <c r="AB423" s="4" t="s">
        <v>76</v>
      </c>
      <c r="AC423" s="4" t="s">
        <v>76</v>
      </c>
      <c r="AD423" s="4" t="s">
        <v>76</v>
      </c>
      <c r="AE423" s="4" t="s">
        <v>76</v>
      </c>
      <c r="AF423" s="4" t="s">
        <v>76</v>
      </c>
      <c r="AG423" s="4" t="s">
        <v>4066</v>
      </c>
      <c r="AH423" s="4" t="s">
        <v>68</v>
      </c>
      <c r="AI423" s="4" t="s">
        <v>4067</v>
      </c>
      <c r="AJ423" s="4" t="s">
        <v>4068</v>
      </c>
      <c r="AK423" s="4" t="s">
        <v>437</v>
      </c>
      <c r="AL423" s="4" t="s">
        <v>437</v>
      </c>
      <c r="AM423" s="4" t="s">
        <v>4069</v>
      </c>
      <c r="AN423" s="4" t="s">
        <v>86</v>
      </c>
      <c r="AO423" s="4" t="s">
        <v>100</v>
      </c>
      <c r="AP423" s="4" t="s">
        <v>4070</v>
      </c>
      <c r="AQ423" s="4" t="s">
        <v>4071</v>
      </c>
      <c r="AR423" s="4" t="s">
        <v>103</v>
      </c>
      <c r="AS423" s="4" t="s">
        <v>4072</v>
      </c>
      <c r="AT423" s="4" t="s">
        <v>76</v>
      </c>
      <c r="AU423" s="25" t="s">
        <v>76</v>
      </c>
      <c r="AV423" s="4" t="s">
        <v>76</v>
      </c>
      <c r="AW423" s="4" t="s">
        <v>76</v>
      </c>
      <c r="AX423" s="4" t="s">
        <v>76</v>
      </c>
      <c r="AY423" s="4" t="s">
        <v>76</v>
      </c>
      <c r="AZ423" s="4" t="s">
        <v>76</v>
      </c>
      <c r="BA423" s="4" t="s">
        <v>76</v>
      </c>
      <c r="BB423" s="4" t="s">
        <v>76</v>
      </c>
      <c r="BC423" s="4" t="s">
        <v>76</v>
      </c>
      <c r="BD423" s="4" t="s">
        <v>76</v>
      </c>
      <c r="BE423" s="4" t="s">
        <v>76</v>
      </c>
      <c r="BF423" s="4" t="s">
        <v>76</v>
      </c>
      <c r="BG423" s="4" t="s">
        <v>76</v>
      </c>
      <c r="BH423" s="25" t="s">
        <v>70</v>
      </c>
      <c r="BI423" s="4" t="s">
        <v>69</v>
      </c>
      <c r="BJ423" s="4" t="s">
        <v>70</v>
      </c>
      <c r="BK423" s="4" t="s">
        <v>69</v>
      </c>
    </row>
    <row r="424" ht="22.5" customHeight="true">
      <c r="A424" s="24" t="s">
        <v>4073</v>
      </c>
      <c r="B424" s="4" t="s">
        <v>4074</v>
      </c>
      <c r="C424" s="4" t="s">
        <v>66</v>
      </c>
      <c r="D424" s="4" t="s">
        <v>1095</v>
      </c>
      <c r="E424" s="4" t="s">
        <v>68</v>
      </c>
      <c r="F424" s="4" t="s">
        <v>69</v>
      </c>
      <c r="G424" s="25" t="n">
        <v>1.0</v>
      </c>
      <c r="H424" s="25" t="n">
        <v>69.25</v>
      </c>
      <c r="I424" s="25" t="s">
        <v>70</v>
      </c>
      <c r="J424" s="25" t="s">
        <v>70</v>
      </c>
      <c r="K424" s="25" t="n">
        <v>-15.75</v>
      </c>
      <c r="L424" s="25" t="s">
        <v>70</v>
      </c>
      <c r="M424" s="25" t="s">
        <v>70</v>
      </c>
      <c r="N424" s="4" t="s">
        <v>70</v>
      </c>
      <c r="O424" s="4" t="s">
        <v>70</v>
      </c>
      <c r="P424" s="25" t="s">
        <v>70</v>
      </c>
      <c r="Q424" s="25" t="n">
        <v>53.86</v>
      </c>
      <c r="R424" s="4" t="s">
        <v>71</v>
      </c>
      <c r="S424" s="4" t="s">
        <v>76</v>
      </c>
      <c r="T424" s="4" t="s">
        <v>161</v>
      </c>
      <c r="U424" s="4" t="s">
        <v>162</v>
      </c>
      <c r="V424" s="4" t="s">
        <v>74</v>
      </c>
      <c r="W424" s="4" t="s">
        <v>163</v>
      </c>
      <c r="X424" s="4" t="s">
        <v>76</v>
      </c>
      <c r="Y424" s="25" t="n">
        <v>69.25</v>
      </c>
      <c r="Z424" s="25" t="s">
        <v>77</v>
      </c>
      <c r="AA424" s="4" t="s">
        <v>94</v>
      </c>
      <c r="AB424" s="4" t="s">
        <v>76</v>
      </c>
      <c r="AC424" s="4" t="s">
        <v>76</v>
      </c>
      <c r="AD424" s="4" t="s">
        <v>76</v>
      </c>
      <c r="AE424" s="4" t="s">
        <v>76</v>
      </c>
      <c r="AF424" s="4" t="s">
        <v>76</v>
      </c>
      <c r="AG424" s="4" t="s">
        <v>4075</v>
      </c>
      <c r="AH424" s="4" t="s">
        <v>69</v>
      </c>
      <c r="AI424" s="4" t="s">
        <v>4076</v>
      </c>
      <c r="AJ424" s="4" t="s">
        <v>4077</v>
      </c>
      <c r="AK424" s="4" t="s">
        <v>1865</v>
      </c>
      <c r="AL424" s="4" t="s">
        <v>84</v>
      </c>
      <c r="AM424" s="4" t="s">
        <v>4078</v>
      </c>
      <c r="AN424" s="4" t="s">
        <v>86</v>
      </c>
      <c r="AO424" s="4" t="s">
        <v>100</v>
      </c>
      <c r="AP424" s="4" t="s">
        <v>3543</v>
      </c>
      <c r="AQ424" s="4" t="s">
        <v>2630</v>
      </c>
      <c r="AR424" s="4" t="s">
        <v>103</v>
      </c>
      <c r="AS424" s="4" t="s">
        <v>4079</v>
      </c>
      <c r="AT424" s="4" t="s">
        <v>76</v>
      </c>
      <c r="AU424" s="25" t="s">
        <v>76</v>
      </c>
      <c r="AV424" s="4" t="s">
        <v>76</v>
      </c>
      <c r="AW424" s="4" t="s">
        <v>76</v>
      </c>
      <c r="AX424" s="4" t="s">
        <v>76</v>
      </c>
      <c r="AY424" s="4" t="s">
        <v>76</v>
      </c>
      <c r="AZ424" s="4" t="s">
        <v>76</v>
      </c>
      <c r="BA424" s="4" t="s">
        <v>76</v>
      </c>
      <c r="BB424" s="4" t="s">
        <v>76</v>
      </c>
      <c r="BC424" s="4" t="s">
        <v>76</v>
      </c>
      <c r="BD424" s="4" t="s">
        <v>76</v>
      </c>
      <c r="BE424" s="4" t="s">
        <v>76</v>
      </c>
      <c r="BF424" s="4" t="s">
        <v>76</v>
      </c>
      <c r="BG424" s="4" t="s">
        <v>76</v>
      </c>
      <c r="BH424" s="25" t="s">
        <v>70</v>
      </c>
      <c r="BI424" s="4" t="s">
        <v>69</v>
      </c>
      <c r="BJ424" s="4" t="s">
        <v>70</v>
      </c>
      <c r="BK424" s="4" t="s">
        <v>69</v>
      </c>
    </row>
    <row r="425" ht="22.5" customHeight="true">
      <c r="A425" s="24" t="s">
        <v>4080</v>
      </c>
      <c r="B425" s="4" t="s">
        <v>4081</v>
      </c>
      <c r="C425" s="4" t="s">
        <v>66</v>
      </c>
      <c r="D425" s="4" t="s">
        <v>1996</v>
      </c>
      <c r="E425" s="4" t="s">
        <v>68</v>
      </c>
      <c r="F425" s="4" t="s">
        <v>69</v>
      </c>
      <c r="G425" s="25" t="n">
        <v>2.0</v>
      </c>
      <c r="H425" s="25" t="n">
        <v>145.8</v>
      </c>
      <c r="I425" s="25" t="s">
        <v>70</v>
      </c>
      <c r="J425" s="25" t="s">
        <v>70</v>
      </c>
      <c r="K425" s="25" t="n">
        <v>-32.46</v>
      </c>
      <c r="L425" s="25" t="n">
        <v>23.99</v>
      </c>
      <c r="M425" s="25" t="n">
        <v>-23.99</v>
      </c>
      <c r="N425" s="4" t="n">
        <v>-23.99</v>
      </c>
      <c r="O425" s="4" t="s">
        <v>70</v>
      </c>
      <c r="P425" s="25" t="s">
        <v>70</v>
      </c>
      <c r="Q425" s="25" t="n">
        <v>113.34</v>
      </c>
      <c r="R425" s="4" t="s">
        <v>71</v>
      </c>
      <c r="S425" s="4" t="s">
        <v>76</v>
      </c>
      <c r="T425" s="4" t="s">
        <v>161</v>
      </c>
      <c r="U425" s="4" t="s">
        <v>162</v>
      </c>
      <c r="V425" s="4" t="s">
        <v>74</v>
      </c>
      <c r="W425" s="4" t="s">
        <v>163</v>
      </c>
      <c r="X425" s="4" t="s">
        <v>76</v>
      </c>
      <c r="Y425" s="25" t="n">
        <v>72.9</v>
      </c>
      <c r="Z425" s="25" t="s">
        <v>77</v>
      </c>
      <c r="AA425" s="4" t="s">
        <v>94</v>
      </c>
      <c r="AB425" s="4" t="s">
        <v>76</v>
      </c>
      <c r="AC425" s="4" t="s">
        <v>76</v>
      </c>
      <c r="AD425" s="4" t="s">
        <v>76</v>
      </c>
      <c r="AE425" s="4" t="s">
        <v>76</v>
      </c>
      <c r="AF425" s="4" t="s">
        <v>76</v>
      </c>
      <c r="AG425" s="4" t="s">
        <v>4082</v>
      </c>
      <c r="AH425" s="4" t="s">
        <v>68</v>
      </c>
      <c r="AI425" s="4" t="s">
        <v>4083</v>
      </c>
      <c r="AJ425" s="4" t="s">
        <v>4084</v>
      </c>
      <c r="AK425" s="4" t="s">
        <v>1489</v>
      </c>
      <c r="AL425" s="4" t="s">
        <v>1490</v>
      </c>
      <c r="AM425" s="4" t="s">
        <v>4085</v>
      </c>
      <c r="AN425" s="4" t="s">
        <v>86</v>
      </c>
      <c r="AO425" s="4" t="s">
        <v>100</v>
      </c>
      <c r="AP425" s="4" t="s">
        <v>4086</v>
      </c>
      <c r="AQ425" s="4" t="s">
        <v>4087</v>
      </c>
      <c r="AR425" s="4" t="s">
        <v>103</v>
      </c>
      <c r="AS425" s="4" t="s">
        <v>4088</v>
      </c>
      <c r="AT425" s="4" t="s">
        <v>76</v>
      </c>
      <c r="AU425" s="25" t="s">
        <v>76</v>
      </c>
      <c r="AV425" s="4" t="s">
        <v>76</v>
      </c>
      <c r="AW425" s="4" t="s">
        <v>76</v>
      </c>
      <c r="AX425" s="4" t="s">
        <v>76</v>
      </c>
      <c r="AY425" s="4" t="s">
        <v>76</v>
      </c>
      <c r="AZ425" s="4" t="s">
        <v>76</v>
      </c>
      <c r="BA425" s="4" t="s">
        <v>76</v>
      </c>
      <c r="BB425" s="4" t="s">
        <v>76</v>
      </c>
      <c r="BC425" s="4" t="s">
        <v>76</v>
      </c>
      <c r="BD425" s="4" t="s">
        <v>76</v>
      </c>
      <c r="BE425" s="4" t="s">
        <v>76</v>
      </c>
      <c r="BF425" s="4" t="s">
        <v>76</v>
      </c>
      <c r="BG425" s="4" t="s">
        <v>76</v>
      </c>
      <c r="BH425" s="25" t="s">
        <v>70</v>
      </c>
      <c r="BI425" s="4" t="s">
        <v>69</v>
      </c>
      <c r="BJ425" s="4" t="s">
        <v>70</v>
      </c>
      <c r="BK425" s="4" t="s">
        <v>69</v>
      </c>
    </row>
    <row r="426" ht="22.5" customHeight="true">
      <c r="A426" s="24" t="s">
        <v>4089</v>
      </c>
      <c r="B426" s="4" t="s">
        <v>4090</v>
      </c>
      <c r="C426" s="4" t="s">
        <v>66</v>
      </c>
      <c r="D426" s="4" t="s">
        <v>1095</v>
      </c>
      <c r="E426" s="4" t="s">
        <v>68</v>
      </c>
      <c r="F426" s="4" t="s">
        <v>69</v>
      </c>
      <c r="G426" s="25" t="n">
        <v>2.0</v>
      </c>
      <c r="H426" s="25" t="n">
        <v>107.98</v>
      </c>
      <c r="I426" s="25" t="s">
        <v>70</v>
      </c>
      <c r="J426" s="25" t="s">
        <v>70</v>
      </c>
      <c r="K426" s="25" t="n">
        <v>-27.54</v>
      </c>
      <c r="L426" s="25" t="s">
        <v>70</v>
      </c>
      <c r="M426" s="25" t="s">
        <v>70</v>
      </c>
      <c r="N426" s="4" t="s">
        <v>70</v>
      </c>
      <c r="O426" s="4" t="s">
        <v>70</v>
      </c>
      <c r="P426" s="25" t="s">
        <v>70</v>
      </c>
      <c r="Q426" s="25" t="n">
        <v>80.44</v>
      </c>
      <c r="R426" s="4" t="s">
        <v>71</v>
      </c>
      <c r="S426" s="4" t="s">
        <v>76</v>
      </c>
      <c r="T426" s="4" t="s">
        <v>222</v>
      </c>
      <c r="U426" s="4" t="s">
        <v>223</v>
      </c>
      <c r="V426" s="4" t="s">
        <v>74</v>
      </c>
      <c r="W426" s="4" t="s">
        <v>224</v>
      </c>
      <c r="X426" s="4" t="s">
        <v>76</v>
      </c>
      <c r="Y426" s="25" t="n">
        <v>53.99</v>
      </c>
      <c r="Z426" s="25" t="s">
        <v>77</v>
      </c>
      <c r="AA426" s="4" t="s">
        <v>94</v>
      </c>
      <c r="AB426" s="4" t="s">
        <v>76</v>
      </c>
      <c r="AC426" s="4" t="s">
        <v>76</v>
      </c>
      <c r="AD426" s="4" t="s">
        <v>76</v>
      </c>
      <c r="AE426" s="4" t="s">
        <v>76</v>
      </c>
      <c r="AF426" s="4" t="s">
        <v>76</v>
      </c>
      <c r="AG426" s="4" t="s">
        <v>4091</v>
      </c>
      <c r="AH426" s="4" t="s">
        <v>68</v>
      </c>
      <c r="AI426" s="4" t="s">
        <v>4092</v>
      </c>
      <c r="AJ426" s="4" t="s">
        <v>4093</v>
      </c>
      <c r="AK426" s="4" t="s">
        <v>514</v>
      </c>
      <c r="AL426" s="4" t="s">
        <v>84</v>
      </c>
      <c r="AM426" s="4" t="s">
        <v>4094</v>
      </c>
      <c r="AN426" s="4" t="s">
        <v>86</v>
      </c>
      <c r="AO426" s="4" t="s">
        <v>100</v>
      </c>
      <c r="AP426" s="4" t="s">
        <v>4095</v>
      </c>
      <c r="AQ426" s="4" t="s">
        <v>4096</v>
      </c>
      <c r="AR426" s="4" t="s">
        <v>103</v>
      </c>
      <c r="AS426" s="4" t="s">
        <v>4097</v>
      </c>
      <c r="AT426" s="4" t="s">
        <v>76</v>
      </c>
      <c r="AU426" s="25" t="s">
        <v>76</v>
      </c>
      <c r="AV426" s="4" t="s">
        <v>76</v>
      </c>
      <c r="AW426" s="4" t="s">
        <v>76</v>
      </c>
      <c r="AX426" s="4" t="s">
        <v>76</v>
      </c>
      <c r="AY426" s="4" t="s">
        <v>76</v>
      </c>
      <c r="AZ426" s="4" t="s">
        <v>76</v>
      </c>
      <c r="BA426" s="4" t="s">
        <v>76</v>
      </c>
      <c r="BB426" s="4" t="s">
        <v>76</v>
      </c>
      <c r="BC426" s="4" t="s">
        <v>76</v>
      </c>
      <c r="BD426" s="4" t="s">
        <v>76</v>
      </c>
      <c r="BE426" s="4" t="s">
        <v>76</v>
      </c>
      <c r="BF426" s="4" t="s">
        <v>76</v>
      </c>
      <c r="BG426" s="4" t="s">
        <v>76</v>
      </c>
      <c r="BH426" s="25" t="s">
        <v>70</v>
      </c>
      <c r="BI426" s="4" t="s">
        <v>69</v>
      </c>
      <c r="BJ426" s="4" t="s">
        <v>70</v>
      </c>
      <c r="BK426" s="4" t="s">
        <v>69</v>
      </c>
    </row>
    <row r="427" ht="22.5" customHeight="true">
      <c r="A427" s="24" t="s">
        <v>4098</v>
      </c>
      <c r="B427" s="4" t="s">
        <v>4099</v>
      </c>
      <c r="C427" s="4" t="s">
        <v>66</v>
      </c>
      <c r="D427" s="4" t="s">
        <v>1095</v>
      </c>
      <c r="E427" s="4" t="s">
        <v>68</v>
      </c>
      <c r="F427" s="4" t="s">
        <v>69</v>
      </c>
      <c r="G427" s="25" t="n">
        <v>3.0</v>
      </c>
      <c r="H427" s="25" t="n">
        <v>161.97</v>
      </c>
      <c r="I427" s="25" t="s">
        <v>70</v>
      </c>
      <c r="J427" s="25" t="s">
        <v>70</v>
      </c>
      <c r="K427" s="25" t="n">
        <v>-41.31</v>
      </c>
      <c r="L427" s="25" t="s">
        <v>70</v>
      </c>
      <c r="M427" s="25" t="s">
        <v>70</v>
      </c>
      <c r="N427" s="4" t="s">
        <v>70</v>
      </c>
      <c r="O427" s="4" t="s">
        <v>70</v>
      </c>
      <c r="P427" s="25" t="s">
        <v>70</v>
      </c>
      <c r="Q427" s="25" t="n">
        <v>120.66</v>
      </c>
      <c r="R427" s="4" t="s">
        <v>71</v>
      </c>
      <c r="S427" s="4" t="s">
        <v>76</v>
      </c>
      <c r="T427" s="4" t="s">
        <v>222</v>
      </c>
      <c r="U427" s="4" t="s">
        <v>223</v>
      </c>
      <c r="V427" s="4" t="s">
        <v>74</v>
      </c>
      <c r="W427" s="4" t="s">
        <v>224</v>
      </c>
      <c r="X427" s="4" t="s">
        <v>76</v>
      </c>
      <c r="Y427" s="25" t="n">
        <v>53.99</v>
      </c>
      <c r="Z427" s="25" t="s">
        <v>77</v>
      </c>
      <c r="AA427" s="4" t="s">
        <v>94</v>
      </c>
      <c r="AB427" s="4" t="s">
        <v>76</v>
      </c>
      <c r="AC427" s="4" t="s">
        <v>76</v>
      </c>
      <c r="AD427" s="4" t="s">
        <v>76</v>
      </c>
      <c r="AE427" s="4" t="s">
        <v>76</v>
      </c>
      <c r="AF427" s="4" t="s">
        <v>76</v>
      </c>
      <c r="AG427" s="4" t="s">
        <v>4091</v>
      </c>
      <c r="AH427" s="4" t="s">
        <v>68</v>
      </c>
      <c r="AI427" s="4" t="s">
        <v>4092</v>
      </c>
      <c r="AJ427" s="4" t="s">
        <v>4093</v>
      </c>
      <c r="AK427" s="4" t="s">
        <v>514</v>
      </c>
      <c r="AL427" s="4" t="s">
        <v>84</v>
      </c>
      <c r="AM427" s="4" t="s">
        <v>4094</v>
      </c>
      <c r="AN427" s="4" t="s">
        <v>86</v>
      </c>
      <c r="AO427" s="4" t="s">
        <v>100</v>
      </c>
      <c r="AP427" s="4" t="s">
        <v>4100</v>
      </c>
      <c r="AQ427" s="4" t="s">
        <v>4096</v>
      </c>
      <c r="AR427" s="4" t="s">
        <v>103</v>
      </c>
      <c r="AS427" s="4" t="s">
        <v>4101</v>
      </c>
      <c r="AT427" s="4" t="s">
        <v>76</v>
      </c>
      <c r="AU427" s="25" t="s">
        <v>76</v>
      </c>
      <c r="AV427" s="4" t="s">
        <v>76</v>
      </c>
      <c r="AW427" s="4" t="s">
        <v>76</v>
      </c>
      <c r="AX427" s="4" t="s">
        <v>76</v>
      </c>
      <c r="AY427" s="4" t="s">
        <v>76</v>
      </c>
      <c r="AZ427" s="4" t="s">
        <v>76</v>
      </c>
      <c r="BA427" s="4" t="s">
        <v>76</v>
      </c>
      <c r="BB427" s="4" t="s">
        <v>76</v>
      </c>
      <c r="BC427" s="4" t="s">
        <v>76</v>
      </c>
      <c r="BD427" s="4" t="s">
        <v>76</v>
      </c>
      <c r="BE427" s="4" t="s">
        <v>76</v>
      </c>
      <c r="BF427" s="4" t="s">
        <v>76</v>
      </c>
      <c r="BG427" s="4" t="s">
        <v>76</v>
      </c>
      <c r="BH427" s="25" t="s">
        <v>70</v>
      </c>
      <c r="BI427" s="4" t="s">
        <v>69</v>
      </c>
      <c r="BJ427" s="4" t="s">
        <v>70</v>
      </c>
      <c r="BK427" s="4" t="s">
        <v>69</v>
      </c>
    </row>
    <row r="428" ht="22.5" customHeight="true">
      <c r="A428" s="24" t="s">
        <v>4102</v>
      </c>
      <c r="B428" s="4" t="s">
        <v>4103</v>
      </c>
      <c r="C428" s="4" t="s">
        <v>66</v>
      </c>
      <c r="D428" s="4" t="s">
        <v>1095</v>
      </c>
      <c r="E428" s="4" t="s">
        <v>68</v>
      </c>
      <c r="F428" s="4" t="s">
        <v>69</v>
      </c>
      <c r="G428" s="25" t="n">
        <v>1.0</v>
      </c>
      <c r="H428" s="25" t="n">
        <v>44.99</v>
      </c>
      <c r="I428" s="25" t="s">
        <v>70</v>
      </c>
      <c r="J428" s="25" t="s">
        <v>70</v>
      </c>
      <c r="K428" s="25" t="n">
        <v>-12.35</v>
      </c>
      <c r="L428" s="25" t="s">
        <v>70</v>
      </c>
      <c r="M428" s="25" t="s">
        <v>70</v>
      </c>
      <c r="N428" s="4" t="s">
        <v>70</v>
      </c>
      <c r="O428" s="4" t="s">
        <v>70</v>
      </c>
      <c r="P428" s="25" t="s">
        <v>70</v>
      </c>
      <c r="Q428" s="25" t="n">
        <v>32.64</v>
      </c>
      <c r="R428" s="4" t="s">
        <v>71</v>
      </c>
      <c r="S428" s="4" t="s">
        <v>76</v>
      </c>
      <c r="T428" s="4" t="s">
        <v>119</v>
      </c>
      <c r="U428" s="4" t="s">
        <v>120</v>
      </c>
      <c r="V428" s="4" t="s">
        <v>74</v>
      </c>
      <c r="W428" s="4" t="s">
        <v>121</v>
      </c>
      <c r="X428" s="4" t="s">
        <v>76</v>
      </c>
      <c r="Y428" s="25" t="n">
        <v>44.99</v>
      </c>
      <c r="Z428" s="25" t="s">
        <v>77</v>
      </c>
      <c r="AA428" s="4" t="s">
        <v>94</v>
      </c>
      <c r="AB428" s="4" t="s">
        <v>76</v>
      </c>
      <c r="AC428" s="4" t="s">
        <v>76</v>
      </c>
      <c r="AD428" s="4" t="s">
        <v>76</v>
      </c>
      <c r="AE428" s="4" t="s">
        <v>76</v>
      </c>
      <c r="AF428" s="4" t="s">
        <v>76</v>
      </c>
      <c r="AG428" s="4" t="s">
        <v>4104</v>
      </c>
      <c r="AH428" s="4" t="s">
        <v>69</v>
      </c>
      <c r="AI428" s="4" t="s">
        <v>4105</v>
      </c>
      <c r="AJ428" s="4" t="s">
        <v>4106</v>
      </c>
      <c r="AK428" s="4" t="s">
        <v>4107</v>
      </c>
      <c r="AL428" s="4" t="s">
        <v>152</v>
      </c>
      <c r="AM428" s="4" t="s">
        <v>4108</v>
      </c>
      <c r="AN428" s="4" t="s">
        <v>86</v>
      </c>
      <c r="AO428" s="4" t="s">
        <v>100</v>
      </c>
      <c r="AP428" s="4" t="s">
        <v>4109</v>
      </c>
      <c r="AQ428" s="4" t="s">
        <v>2240</v>
      </c>
      <c r="AR428" s="4" t="s">
        <v>103</v>
      </c>
      <c r="AS428" s="4" t="s">
        <v>4110</v>
      </c>
      <c r="AT428" s="4" t="s">
        <v>76</v>
      </c>
      <c r="AU428" s="25" t="s">
        <v>76</v>
      </c>
      <c r="AV428" s="4" t="s">
        <v>76</v>
      </c>
      <c r="AW428" s="4" t="s">
        <v>76</v>
      </c>
      <c r="AX428" s="4" t="s">
        <v>76</v>
      </c>
      <c r="AY428" s="4" t="s">
        <v>76</v>
      </c>
      <c r="AZ428" s="4" t="s">
        <v>76</v>
      </c>
      <c r="BA428" s="4" t="s">
        <v>76</v>
      </c>
      <c r="BB428" s="4" t="s">
        <v>76</v>
      </c>
      <c r="BC428" s="4" t="s">
        <v>76</v>
      </c>
      <c r="BD428" s="4" t="s">
        <v>76</v>
      </c>
      <c r="BE428" s="4" t="s">
        <v>76</v>
      </c>
      <c r="BF428" s="4" t="s">
        <v>76</v>
      </c>
      <c r="BG428" s="4" t="s">
        <v>76</v>
      </c>
      <c r="BH428" s="25" t="s">
        <v>70</v>
      </c>
      <c r="BI428" s="4" t="s">
        <v>69</v>
      </c>
      <c r="BJ428" s="4" t="s">
        <v>70</v>
      </c>
      <c r="BK428" s="4" t="s">
        <v>69</v>
      </c>
    </row>
    <row r="429" ht="22.5" customHeight="true">
      <c r="A429" s="24" t="s">
        <v>4111</v>
      </c>
      <c r="B429" s="4" t="s">
        <v>4103</v>
      </c>
      <c r="C429" s="4" t="s">
        <v>66</v>
      </c>
      <c r="D429" s="4" t="s">
        <v>67</v>
      </c>
      <c r="E429" s="4" t="s">
        <v>68</v>
      </c>
      <c r="F429" s="4" t="s">
        <v>69</v>
      </c>
      <c r="G429" s="25" t="n">
        <v>1.0</v>
      </c>
      <c r="H429" s="25" t="n">
        <v>46.86</v>
      </c>
      <c r="I429" s="25" t="s">
        <v>70</v>
      </c>
      <c r="J429" s="25" t="s">
        <v>70</v>
      </c>
      <c r="K429" s="25" t="n">
        <v>-14.93</v>
      </c>
      <c r="L429" s="25" t="s">
        <v>70</v>
      </c>
      <c r="M429" s="25" t="s">
        <v>70</v>
      </c>
      <c r="N429" s="4" t="s">
        <v>70</v>
      </c>
      <c r="O429" s="4" t="s">
        <v>70</v>
      </c>
      <c r="P429" s="25" t="s">
        <v>70</v>
      </c>
      <c r="Q429" s="25" t="n">
        <v>31.93</v>
      </c>
      <c r="R429" s="4" t="s">
        <v>71</v>
      </c>
      <c r="S429" s="4" t="s">
        <v>68</v>
      </c>
      <c r="T429" s="4" t="s">
        <v>366</v>
      </c>
      <c r="U429" s="4" t="s">
        <v>367</v>
      </c>
      <c r="V429" s="4" t="s">
        <v>74</v>
      </c>
      <c r="W429" s="4" t="s">
        <v>368</v>
      </c>
      <c r="X429" s="4" t="s">
        <v>76</v>
      </c>
      <c r="Y429" s="25" t="n">
        <v>46.86</v>
      </c>
      <c r="Z429" s="25" t="s">
        <v>369</v>
      </c>
      <c r="AA429" s="4" t="s">
        <v>94</v>
      </c>
      <c r="AB429" s="4" t="s">
        <v>76</v>
      </c>
      <c r="AC429" s="4" t="s">
        <v>76</v>
      </c>
      <c r="AD429" s="4" t="s">
        <v>76</v>
      </c>
      <c r="AE429" s="4" t="s">
        <v>76</v>
      </c>
      <c r="AF429" s="4" t="s">
        <v>76</v>
      </c>
      <c r="AG429" s="4" t="s">
        <v>4112</v>
      </c>
      <c r="AH429" s="4" t="s">
        <v>69</v>
      </c>
      <c r="AI429" s="4" t="s">
        <v>4113</v>
      </c>
      <c r="AJ429" s="4" t="s">
        <v>4114</v>
      </c>
      <c r="AK429" s="4" t="s">
        <v>4115</v>
      </c>
      <c r="AL429" s="4" t="s">
        <v>654</v>
      </c>
      <c r="AM429" s="4" t="s">
        <v>4116</v>
      </c>
      <c r="AN429" s="4" t="s">
        <v>86</v>
      </c>
      <c r="AO429" s="4" t="s">
        <v>100</v>
      </c>
      <c r="AP429" s="4" t="s">
        <v>2149</v>
      </c>
      <c r="AQ429" s="4" t="s">
        <v>4117</v>
      </c>
      <c r="AR429" s="4" t="s">
        <v>103</v>
      </c>
      <c r="AS429" s="4" t="s">
        <v>4118</v>
      </c>
      <c r="AT429" s="4" t="s">
        <v>76</v>
      </c>
      <c r="AU429" s="25" t="s">
        <v>76</v>
      </c>
      <c r="AV429" s="4" t="s">
        <v>76</v>
      </c>
      <c r="AW429" s="4" t="s">
        <v>76</v>
      </c>
      <c r="AX429" s="4" t="s">
        <v>76</v>
      </c>
      <c r="AY429" s="4" t="s">
        <v>76</v>
      </c>
      <c r="AZ429" s="4" t="s">
        <v>76</v>
      </c>
      <c r="BA429" s="4" t="s">
        <v>76</v>
      </c>
      <c r="BB429" s="4" t="s">
        <v>76</v>
      </c>
      <c r="BC429" s="4" t="s">
        <v>76</v>
      </c>
      <c r="BD429" s="4" t="s">
        <v>76</v>
      </c>
      <c r="BE429" s="4" t="s">
        <v>76</v>
      </c>
      <c r="BF429" s="4" t="s">
        <v>76</v>
      </c>
      <c r="BG429" s="4" t="s">
        <v>76</v>
      </c>
      <c r="BH429" s="25" t="s">
        <v>70</v>
      </c>
      <c r="BI429" s="4" t="s">
        <v>69</v>
      </c>
      <c r="BJ429" s="4" t="s">
        <v>70</v>
      </c>
      <c r="BK429" s="4" t="s">
        <v>69</v>
      </c>
    </row>
    <row r="430" ht="22.5" customHeight="true">
      <c r="A430" s="24" t="s">
        <v>4119</v>
      </c>
      <c r="B430" s="4" t="s">
        <v>4120</v>
      </c>
      <c r="C430" s="4" t="s">
        <v>66</v>
      </c>
      <c r="D430" s="4" t="s">
        <v>67</v>
      </c>
      <c r="E430" s="4" t="s">
        <v>68</v>
      </c>
      <c r="F430" s="4" t="s">
        <v>69</v>
      </c>
      <c r="G430" s="25" t="n">
        <v>1.0</v>
      </c>
      <c r="H430" s="25" t="n">
        <v>44.99</v>
      </c>
      <c r="I430" s="25" t="n">
        <v>7.02</v>
      </c>
      <c r="J430" s="25" t="n">
        <v>-7.02</v>
      </c>
      <c r="K430" s="25" t="n">
        <v>-12.35</v>
      </c>
      <c r="L430" s="25" t="s">
        <v>70</v>
      </c>
      <c r="M430" s="25" t="s">
        <v>70</v>
      </c>
      <c r="N430" s="4" t="s">
        <v>70</v>
      </c>
      <c r="O430" s="4" t="s">
        <v>70</v>
      </c>
      <c r="P430" s="25" t="s">
        <v>70</v>
      </c>
      <c r="Q430" s="25" t="n">
        <v>32.64</v>
      </c>
      <c r="R430" s="4" t="s">
        <v>71</v>
      </c>
      <c r="S430" s="4" t="s">
        <v>76</v>
      </c>
      <c r="T430" s="4" t="s">
        <v>119</v>
      </c>
      <c r="U430" s="4" t="s">
        <v>120</v>
      </c>
      <c r="V430" s="4" t="s">
        <v>74</v>
      </c>
      <c r="W430" s="4" t="s">
        <v>121</v>
      </c>
      <c r="X430" s="4" t="s">
        <v>76</v>
      </c>
      <c r="Y430" s="25" t="n">
        <v>44.99</v>
      </c>
      <c r="Z430" s="25" t="s">
        <v>77</v>
      </c>
      <c r="AA430" s="4" t="s">
        <v>94</v>
      </c>
      <c r="AB430" s="4" t="s">
        <v>76</v>
      </c>
      <c r="AC430" s="4" t="s">
        <v>76</v>
      </c>
      <c r="AD430" s="4" t="s">
        <v>76</v>
      </c>
      <c r="AE430" s="4" t="s">
        <v>76</v>
      </c>
      <c r="AF430" s="4" t="s">
        <v>76</v>
      </c>
      <c r="AG430" s="4" t="s">
        <v>4121</v>
      </c>
      <c r="AH430" s="4" t="s">
        <v>69</v>
      </c>
      <c r="AI430" s="4" t="s">
        <v>4122</v>
      </c>
      <c r="AJ430" s="4" t="s">
        <v>4123</v>
      </c>
      <c r="AK430" s="4" t="s">
        <v>4124</v>
      </c>
      <c r="AL430" s="4" t="s">
        <v>215</v>
      </c>
      <c r="AM430" s="4" t="s">
        <v>4125</v>
      </c>
      <c r="AN430" s="4" t="s">
        <v>86</v>
      </c>
      <c r="AO430" s="4" t="s">
        <v>100</v>
      </c>
      <c r="AP430" s="4" t="s">
        <v>4126</v>
      </c>
      <c r="AQ430" s="4" t="s">
        <v>4127</v>
      </c>
      <c r="AR430" s="4" t="s">
        <v>103</v>
      </c>
      <c r="AS430" s="4" t="s">
        <v>4128</v>
      </c>
      <c r="AT430" s="4" t="s">
        <v>76</v>
      </c>
      <c r="AU430" s="25" t="s">
        <v>76</v>
      </c>
      <c r="AV430" s="4" t="s">
        <v>76</v>
      </c>
      <c r="AW430" s="4" t="s">
        <v>76</v>
      </c>
      <c r="AX430" s="4" t="s">
        <v>76</v>
      </c>
      <c r="AY430" s="4" t="s">
        <v>76</v>
      </c>
      <c r="AZ430" s="4" t="s">
        <v>76</v>
      </c>
      <c r="BA430" s="4" t="s">
        <v>76</v>
      </c>
      <c r="BB430" s="4" t="s">
        <v>76</v>
      </c>
      <c r="BC430" s="4" t="s">
        <v>76</v>
      </c>
      <c r="BD430" s="4" t="s">
        <v>76</v>
      </c>
      <c r="BE430" s="4" t="s">
        <v>76</v>
      </c>
      <c r="BF430" s="4" t="s">
        <v>76</v>
      </c>
      <c r="BG430" s="4" t="s">
        <v>76</v>
      </c>
      <c r="BH430" s="25" t="s">
        <v>70</v>
      </c>
      <c r="BI430" s="4" t="s">
        <v>69</v>
      </c>
      <c r="BJ430" s="4" t="s">
        <v>70</v>
      </c>
      <c r="BK430" s="4" t="s">
        <v>69</v>
      </c>
    </row>
    <row r="431" ht="22.5" customHeight="true">
      <c r="A431" s="24" t="s">
        <v>4129</v>
      </c>
      <c r="B431" s="4" t="s">
        <v>4130</v>
      </c>
      <c r="C431" s="4" t="s">
        <v>66</v>
      </c>
      <c r="D431" s="4" t="s">
        <v>3726</v>
      </c>
      <c r="E431" s="4" t="s">
        <v>68</v>
      </c>
      <c r="F431" s="4" t="s">
        <v>69</v>
      </c>
      <c r="G431" s="25" t="n">
        <v>1.0</v>
      </c>
      <c r="H431" s="25" t="n">
        <v>53.99</v>
      </c>
      <c r="I431" s="25" t="s">
        <v>70</v>
      </c>
      <c r="J431" s="25" t="s">
        <v>70</v>
      </c>
      <c r="K431" s="25" t="n">
        <v>-13.77</v>
      </c>
      <c r="L431" s="25" t="n">
        <v>4.5</v>
      </c>
      <c r="M431" s="25" t="n">
        <v>-4.5</v>
      </c>
      <c r="N431" s="4" t="n">
        <v>-4.5</v>
      </c>
      <c r="O431" s="4" t="s">
        <v>70</v>
      </c>
      <c r="P431" s="25" t="s">
        <v>70</v>
      </c>
      <c r="Q431" s="25" t="n">
        <v>40.22</v>
      </c>
      <c r="R431" s="4" t="s">
        <v>71</v>
      </c>
      <c r="S431" s="4" t="s">
        <v>76</v>
      </c>
      <c r="T431" s="4" t="s">
        <v>222</v>
      </c>
      <c r="U431" s="4" t="s">
        <v>223</v>
      </c>
      <c r="V431" s="4" t="s">
        <v>74</v>
      </c>
      <c r="W431" s="4" t="s">
        <v>224</v>
      </c>
      <c r="X431" s="4" t="s">
        <v>76</v>
      </c>
      <c r="Y431" s="25" t="n">
        <v>53.99</v>
      </c>
      <c r="Z431" s="25" t="s">
        <v>77</v>
      </c>
      <c r="AA431" s="4" t="s">
        <v>94</v>
      </c>
      <c r="AB431" s="4" t="s">
        <v>76</v>
      </c>
      <c r="AC431" s="4" t="s">
        <v>76</v>
      </c>
      <c r="AD431" s="4" t="s">
        <v>76</v>
      </c>
      <c r="AE431" s="4" t="s">
        <v>76</v>
      </c>
      <c r="AF431" s="4" t="s">
        <v>76</v>
      </c>
      <c r="AG431" s="4" t="s">
        <v>4131</v>
      </c>
      <c r="AH431" s="4" t="s">
        <v>69</v>
      </c>
      <c r="AI431" s="4" t="s">
        <v>4132</v>
      </c>
      <c r="AJ431" s="4" t="s">
        <v>4133</v>
      </c>
      <c r="AK431" s="4" t="s">
        <v>437</v>
      </c>
      <c r="AL431" s="4" t="s">
        <v>437</v>
      </c>
      <c r="AM431" s="4" t="s">
        <v>4134</v>
      </c>
      <c r="AN431" s="4" t="s">
        <v>86</v>
      </c>
      <c r="AO431" s="4" t="s">
        <v>100</v>
      </c>
      <c r="AP431" s="4" t="s">
        <v>4070</v>
      </c>
      <c r="AQ431" s="4" t="s">
        <v>4135</v>
      </c>
      <c r="AR431" s="4" t="s">
        <v>103</v>
      </c>
      <c r="AS431" s="4" t="s">
        <v>4136</v>
      </c>
      <c r="AT431" s="4" t="s">
        <v>76</v>
      </c>
      <c r="AU431" s="25" t="s">
        <v>76</v>
      </c>
      <c r="AV431" s="4" t="s">
        <v>76</v>
      </c>
      <c r="AW431" s="4" t="s">
        <v>76</v>
      </c>
      <c r="AX431" s="4" t="s">
        <v>76</v>
      </c>
      <c r="AY431" s="4" t="s">
        <v>76</v>
      </c>
      <c r="AZ431" s="4" t="s">
        <v>76</v>
      </c>
      <c r="BA431" s="4" t="s">
        <v>76</v>
      </c>
      <c r="BB431" s="4" t="s">
        <v>76</v>
      </c>
      <c r="BC431" s="4" t="s">
        <v>76</v>
      </c>
      <c r="BD431" s="4" t="s">
        <v>76</v>
      </c>
      <c r="BE431" s="4" t="s">
        <v>76</v>
      </c>
      <c r="BF431" s="4" t="s">
        <v>76</v>
      </c>
      <c r="BG431" s="4" t="s">
        <v>76</v>
      </c>
      <c r="BH431" s="25" t="s">
        <v>70</v>
      </c>
      <c r="BI431" s="4" t="s">
        <v>69</v>
      </c>
      <c r="BJ431" s="4" t="s">
        <v>70</v>
      </c>
      <c r="BK431" s="4" t="s">
        <v>69</v>
      </c>
    </row>
    <row r="432" ht="22.5" customHeight="true">
      <c r="A432" s="24" t="s">
        <v>4137</v>
      </c>
      <c r="B432" s="4" t="s">
        <v>4138</v>
      </c>
      <c r="C432" s="4" t="s">
        <v>66</v>
      </c>
      <c r="D432" s="4" t="s">
        <v>1996</v>
      </c>
      <c r="E432" s="4" t="s">
        <v>69</v>
      </c>
      <c r="F432" s="4" t="s">
        <v>69</v>
      </c>
      <c r="G432" s="25" t="n">
        <v>1.0</v>
      </c>
      <c r="H432" s="25" t="n">
        <v>35.41</v>
      </c>
      <c r="I432" s="25" t="n">
        <v>4.88</v>
      </c>
      <c r="J432" s="25" t="n">
        <v>-4.88</v>
      </c>
      <c r="K432" s="25" t="n">
        <v>-11.1</v>
      </c>
      <c r="L432" s="25" t="n">
        <v>10.99</v>
      </c>
      <c r="M432" s="25" t="n">
        <v>-10.99</v>
      </c>
      <c r="N432" s="4" t="n">
        <v>-10.99</v>
      </c>
      <c r="O432" s="4" t="s">
        <v>70</v>
      </c>
      <c r="P432" s="25" t="s">
        <v>70</v>
      </c>
      <c r="Q432" s="25" t="n">
        <v>24.31</v>
      </c>
      <c r="R432" s="4" t="s">
        <v>71</v>
      </c>
      <c r="S432" s="4" t="s">
        <v>76</v>
      </c>
      <c r="T432" s="4" t="s">
        <v>180</v>
      </c>
      <c r="U432" s="4" t="s">
        <v>181</v>
      </c>
      <c r="V432" s="4" t="s">
        <v>74</v>
      </c>
      <c r="W432" s="4" t="s">
        <v>182</v>
      </c>
      <c r="X432" s="4" t="s">
        <v>183</v>
      </c>
      <c r="Y432" s="25" t="n">
        <v>35.41</v>
      </c>
      <c r="Z432" s="25" t="s">
        <v>77</v>
      </c>
      <c r="AA432" s="4" t="s">
        <v>94</v>
      </c>
      <c r="AB432" s="4" t="s">
        <v>76</v>
      </c>
      <c r="AC432" s="4" t="s">
        <v>76</v>
      </c>
      <c r="AD432" s="4" t="s">
        <v>76</v>
      </c>
      <c r="AE432" s="4" t="s">
        <v>76</v>
      </c>
      <c r="AF432" s="4" t="s">
        <v>76</v>
      </c>
      <c r="AG432" s="4" t="s">
        <v>4139</v>
      </c>
      <c r="AH432" s="4" t="s">
        <v>69</v>
      </c>
      <c r="AI432" s="4" t="s">
        <v>4140</v>
      </c>
      <c r="AJ432" s="4" t="s">
        <v>4141</v>
      </c>
      <c r="AK432" s="4" t="s">
        <v>653</v>
      </c>
      <c r="AL432" s="4" t="s">
        <v>654</v>
      </c>
      <c r="AM432" s="4" t="s">
        <v>4142</v>
      </c>
      <c r="AN432" s="4" t="s">
        <v>86</v>
      </c>
      <c r="AO432" s="4" t="s">
        <v>100</v>
      </c>
      <c r="AP432" s="4" t="s">
        <v>4143</v>
      </c>
      <c r="AQ432" s="4" t="s">
        <v>4144</v>
      </c>
      <c r="AR432" s="4" t="s">
        <v>103</v>
      </c>
      <c r="AS432" s="4" t="s">
        <v>4145</v>
      </c>
      <c r="AT432" s="4" t="s">
        <v>76</v>
      </c>
      <c r="AU432" s="25" t="s">
        <v>76</v>
      </c>
      <c r="AV432" s="4" t="s">
        <v>76</v>
      </c>
      <c r="AW432" s="4" t="s">
        <v>76</v>
      </c>
      <c r="AX432" s="4" t="s">
        <v>76</v>
      </c>
      <c r="AY432" s="4" t="s">
        <v>76</v>
      </c>
      <c r="AZ432" s="4" t="s">
        <v>76</v>
      </c>
      <c r="BA432" s="4" t="s">
        <v>76</v>
      </c>
      <c r="BB432" s="4" t="s">
        <v>76</v>
      </c>
      <c r="BC432" s="4" t="s">
        <v>76</v>
      </c>
      <c r="BD432" s="4" t="s">
        <v>76</v>
      </c>
      <c r="BE432" s="4" t="s">
        <v>76</v>
      </c>
      <c r="BF432" s="4" t="s">
        <v>76</v>
      </c>
      <c r="BG432" s="4" t="s">
        <v>76</v>
      </c>
      <c r="BH432" s="25" t="s">
        <v>70</v>
      </c>
      <c r="BI432" s="4" t="s">
        <v>69</v>
      </c>
      <c r="BJ432" s="4" t="s">
        <v>70</v>
      </c>
      <c r="BK432" s="4" t="s">
        <v>69</v>
      </c>
    </row>
    <row r="433" ht="22.5" customHeight="true">
      <c r="A433" s="24" t="s">
        <v>4146</v>
      </c>
      <c r="B433" s="4" t="s">
        <v>4147</v>
      </c>
      <c r="C433" s="4" t="s">
        <v>66</v>
      </c>
      <c r="D433" s="4" t="s">
        <v>1996</v>
      </c>
      <c r="E433" s="4" t="s">
        <v>68</v>
      </c>
      <c r="F433" s="4" t="s">
        <v>69</v>
      </c>
      <c r="G433" s="25" t="n">
        <v>1.0</v>
      </c>
      <c r="H433" s="25" t="n">
        <v>35.41</v>
      </c>
      <c r="I433" s="25" t="s">
        <v>70</v>
      </c>
      <c r="J433" s="25" t="s">
        <v>70</v>
      </c>
      <c r="K433" s="25" t="n">
        <v>-11.1</v>
      </c>
      <c r="L433" s="25" t="s">
        <v>70</v>
      </c>
      <c r="M433" s="25" t="s">
        <v>70</v>
      </c>
      <c r="N433" s="4" t="s">
        <v>70</v>
      </c>
      <c r="O433" s="4" t="s">
        <v>70</v>
      </c>
      <c r="P433" s="25" t="s">
        <v>70</v>
      </c>
      <c r="Q433" s="25" t="n">
        <v>24.31</v>
      </c>
      <c r="R433" s="4" t="s">
        <v>71</v>
      </c>
      <c r="S433" s="4" t="s">
        <v>76</v>
      </c>
      <c r="T433" s="4" t="s">
        <v>180</v>
      </c>
      <c r="U433" s="4" t="s">
        <v>181</v>
      </c>
      <c r="V433" s="4" t="s">
        <v>74</v>
      </c>
      <c r="W433" s="4" t="s">
        <v>182</v>
      </c>
      <c r="X433" s="4" t="s">
        <v>183</v>
      </c>
      <c r="Y433" s="25" t="n">
        <v>35.41</v>
      </c>
      <c r="Z433" s="25" t="s">
        <v>77</v>
      </c>
      <c r="AA433" s="4" t="s">
        <v>94</v>
      </c>
      <c r="AB433" s="4" t="s">
        <v>76</v>
      </c>
      <c r="AC433" s="4" t="s">
        <v>76</v>
      </c>
      <c r="AD433" s="4" t="s">
        <v>76</v>
      </c>
      <c r="AE433" s="4" t="s">
        <v>76</v>
      </c>
      <c r="AF433" s="4" t="s">
        <v>76</v>
      </c>
      <c r="AG433" s="4" t="s">
        <v>4148</v>
      </c>
      <c r="AH433" s="4" t="s">
        <v>69</v>
      </c>
      <c r="AI433" s="4" t="s">
        <v>4149</v>
      </c>
      <c r="AJ433" s="4" t="s">
        <v>4150</v>
      </c>
      <c r="AK433" s="4" t="s">
        <v>4151</v>
      </c>
      <c r="AL433" s="4" t="s">
        <v>374</v>
      </c>
      <c r="AM433" s="4" t="s">
        <v>4152</v>
      </c>
      <c r="AN433" s="4" t="s">
        <v>86</v>
      </c>
      <c r="AO433" s="4" t="s">
        <v>100</v>
      </c>
      <c r="AP433" s="4" t="s">
        <v>4153</v>
      </c>
      <c r="AQ433" s="4" t="s">
        <v>4154</v>
      </c>
      <c r="AR433" s="4" t="s">
        <v>103</v>
      </c>
      <c r="AS433" s="4" t="s">
        <v>4155</v>
      </c>
      <c r="AT433" s="4" t="s">
        <v>76</v>
      </c>
      <c r="AU433" s="25" t="s">
        <v>76</v>
      </c>
      <c r="AV433" s="4" t="s">
        <v>76</v>
      </c>
      <c r="AW433" s="4" t="s">
        <v>76</v>
      </c>
      <c r="AX433" s="4" t="s">
        <v>76</v>
      </c>
      <c r="AY433" s="4" t="s">
        <v>76</v>
      </c>
      <c r="AZ433" s="4" t="s">
        <v>76</v>
      </c>
      <c r="BA433" s="4" t="s">
        <v>76</v>
      </c>
      <c r="BB433" s="4" t="s">
        <v>76</v>
      </c>
      <c r="BC433" s="4" t="s">
        <v>76</v>
      </c>
      <c r="BD433" s="4" t="s">
        <v>76</v>
      </c>
      <c r="BE433" s="4" t="s">
        <v>76</v>
      </c>
      <c r="BF433" s="4" t="s">
        <v>76</v>
      </c>
      <c r="BG433" s="4" t="s">
        <v>76</v>
      </c>
      <c r="BH433" s="25" t="s">
        <v>70</v>
      </c>
      <c r="BI433" s="4" t="s">
        <v>69</v>
      </c>
      <c r="BJ433" s="4" t="s">
        <v>70</v>
      </c>
      <c r="BK433" s="4" t="s">
        <v>69</v>
      </c>
    </row>
    <row r="434" ht="22.5" customHeight="true">
      <c r="A434" s="24" t="s">
        <v>4156</v>
      </c>
      <c r="B434" s="4" t="s">
        <v>4157</v>
      </c>
      <c r="C434" s="4" t="s">
        <v>66</v>
      </c>
      <c r="D434" s="4" t="s">
        <v>321</v>
      </c>
      <c r="E434" s="4" t="s">
        <v>68</v>
      </c>
      <c r="F434" s="4" t="s">
        <v>69</v>
      </c>
      <c r="G434" s="25" t="n">
        <v>1.0</v>
      </c>
      <c r="H434" s="25" t="n">
        <v>46.86</v>
      </c>
      <c r="I434" s="25" t="s">
        <v>70</v>
      </c>
      <c r="J434" s="25" t="s">
        <v>70</v>
      </c>
      <c r="K434" s="25" t="n">
        <v>-14.93</v>
      </c>
      <c r="L434" s="25" t="s">
        <v>70</v>
      </c>
      <c r="M434" s="25" t="s">
        <v>70</v>
      </c>
      <c r="N434" s="4" t="s">
        <v>70</v>
      </c>
      <c r="O434" s="4" t="s">
        <v>70</v>
      </c>
      <c r="P434" s="25" t="s">
        <v>70</v>
      </c>
      <c r="Q434" s="25" t="n">
        <v>31.93</v>
      </c>
      <c r="R434" s="4" t="s">
        <v>71</v>
      </c>
      <c r="S434" s="4" t="s">
        <v>76</v>
      </c>
      <c r="T434" s="4" t="s">
        <v>366</v>
      </c>
      <c r="U434" s="4" t="s">
        <v>367</v>
      </c>
      <c r="V434" s="4" t="s">
        <v>74</v>
      </c>
      <c r="W434" s="4" t="s">
        <v>368</v>
      </c>
      <c r="X434" s="4" t="s">
        <v>76</v>
      </c>
      <c r="Y434" s="25" t="n">
        <v>46.86</v>
      </c>
      <c r="Z434" s="25" t="s">
        <v>369</v>
      </c>
      <c r="AA434" s="4" t="s">
        <v>94</v>
      </c>
      <c r="AB434" s="4" t="s">
        <v>76</v>
      </c>
      <c r="AC434" s="4" t="s">
        <v>76</v>
      </c>
      <c r="AD434" s="4" t="s">
        <v>76</v>
      </c>
      <c r="AE434" s="4" t="s">
        <v>76</v>
      </c>
      <c r="AF434" s="4" t="s">
        <v>76</v>
      </c>
      <c r="AG434" s="4" t="s">
        <v>4158</v>
      </c>
      <c r="AH434" s="4" t="s">
        <v>69</v>
      </c>
      <c r="AI434" s="4" t="s">
        <v>4159</v>
      </c>
      <c r="AJ434" s="4" t="s">
        <v>4160</v>
      </c>
      <c r="AK434" s="4" t="s">
        <v>4161</v>
      </c>
      <c r="AL434" s="4" t="s">
        <v>2289</v>
      </c>
      <c r="AM434" s="4" t="s">
        <v>4162</v>
      </c>
      <c r="AN434" s="4" t="s">
        <v>86</v>
      </c>
      <c r="AO434" s="4" t="s">
        <v>100</v>
      </c>
      <c r="AP434" s="4" t="s">
        <v>1668</v>
      </c>
      <c r="AQ434" s="4" t="s">
        <v>4163</v>
      </c>
      <c r="AR434" s="4" t="s">
        <v>361</v>
      </c>
      <c r="AS434" s="4" t="s">
        <v>4164</v>
      </c>
      <c r="AT434" s="4" t="s">
        <v>4165</v>
      </c>
      <c r="AU434" s="25" t="s">
        <v>76</v>
      </c>
      <c r="AV434" s="4" t="s">
        <v>76</v>
      </c>
      <c r="AW434" s="4" t="s">
        <v>76</v>
      </c>
      <c r="AX434" s="4" t="s">
        <v>76</v>
      </c>
      <c r="AY434" s="4" t="s">
        <v>76</v>
      </c>
      <c r="AZ434" s="4" t="s">
        <v>76</v>
      </c>
      <c r="BA434" s="4" t="s">
        <v>76</v>
      </c>
      <c r="BB434" s="4" t="s">
        <v>76</v>
      </c>
      <c r="BC434" s="4" t="s">
        <v>76</v>
      </c>
      <c r="BD434" s="4" t="s">
        <v>76</v>
      </c>
      <c r="BE434" s="4" t="s">
        <v>76</v>
      </c>
      <c r="BF434" s="4" t="s">
        <v>76</v>
      </c>
      <c r="BG434" s="4" t="s">
        <v>76</v>
      </c>
      <c r="BH434" s="25" t="s">
        <v>70</v>
      </c>
      <c r="BI434" s="4" t="s">
        <v>69</v>
      </c>
      <c r="BJ434" s="4" t="s">
        <v>70</v>
      </c>
      <c r="BK434" s="4" t="s">
        <v>69</v>
      </c>
    </row>
    <row r="435" ht="22.5" customHeight="true">
      <c r="A435" s="24" t="s">
        <v>4166</v>
      </c>
      <c r="B435" s="4" t="s">
        <v>4167</v>
      </c>
      <c r="C435" s="4" t="s">
        <v>66</v>
      </c>
      <c r="D435" s="4" t="s">
        <v>1095</v>
      </c>
      <c r="E435" s="4" t="s">
        <v>69</v>
      </c>
      <c r="F435" s="4" t="s">
        <v>69</v>
      </c>
      <c r="G435" s="25" t="n">
        <v>1.0</v>
      </c>
      <c r="H435" s="25" t="n">
        <v>46.86</v>
      </c>
      <c r="I435" s="25" t="s">
        <v>70</v>
      </c>
      <c r="J435" s="25" t="s">
        <v>70</v>
      </c>
      <c r="K435" s="25" t="n">
        <v>-14.93</v>
      </c>
      <c r="L435" s="25" t="n">
        <v>8.99</v>
      </c>
      <c r="M435" s="25" t="n">
        <v>-8.99</v>
      </c>
      <c r="N435" s="4" t="n">
        <v>-8.99</v>
      </c>
      <c r="O435" s="4" t="s">
        <v>70</v>
      </c>
      <c r="P435" s="25" t="s">
        <v>70</v>
      </c>
      <c r="Q435" s="25" t="n">
        <v>31.93</v>
      </c>
      <c r="R435" s="4" t="s">
        <v>71</v>
      </c>
      <c r="S435" s="4" t="s">
        <v>76</v>
      </c>
      <c r="T435" s="4" t="s">
        <v>366</v>
      </c>
      <c r="U435" s="4" t="s">
        <v>367</v>
      </c>
      <c r="V435" s="4" t="s">
        <v>74</v>
      </c>
      <c r="W435" s="4" t="s">
        <v>368</v>
      </c>
      <c r="X435" s="4" t="s">
        <v>76</v>
      </c>
      <c r="Y435" s="25" t="n">
        <v>46.86</v>
      </c>
      <c r="Z435" s="25" t="s">
        <v>369</v>
      </c>
      <c r="AA435" s="4" t="s">
        <v>94</v>
      </c>
      <c r="AB435" s="4" t="s">
        <v>76</v>
      </c>
      <c r="AC435" s="4" t="s">
        <v>76</v>
      </c>
      <c r="AD435" s="4" t="s">
        <v>76</v>
      </c>
      <c r="AE435" s="4" t="s">
        <v>76</v>
      </c>
      <c r="AF435" s="4" t="s">
        <v>76</v>
      </c>
      <c r="AG435" s="4" t="s">
        <v>4168</v>
      </c>
      <c r="AH435" s="4" t="s">
        <v>69</v>
      </c>
      <c r="AI435" s="4" t="s">
        <v>4169</v>
      </c>
      <c r="AJ435" s="4" t="s">
        <v>4170</v>
      </c>
      <c r="AK435" s="4" t="s">
        <v>4171</v>
      </c>
      <c r="AL435" s="4" t="s">
        <v>215</v>
      </c>
      <c r="AM435" s="4" t="s">
        <v>4172</v>
      </c>
      <c r="AN435" s="4" t="s">
        <v>86</v>
      </c>
      <c r="AO435" s="4" t="s">
        <v>100</v>
      </c>
      <c r="AP435" s="4" t="s">
        <v>4173</v>
      </c>
      <c r="AQ435" s="4" t="s">
        <v>4174</v>
      </c>
      <c r="AR435" s="4" t="s">
        <v>103</v>
      </c>
      <c r="AS435" s="4" t="s">
        <v>4175</v>
      </c>
      <c r="AT435" s="4" t="s">
        <v>76</v>
      </c>
      <c r="AU435" s="25" t="s">
        <v>76</v>
      </c>
      <c r="AV435" s="4" t="s">
        <v>76</v>
      </c>
      <c r="AW435" s="4" t="s">
        <v>76</v>
      </c>
      <c r="AX435" s="4" t="s">
        <v>76</v>
      </c>
      <c r="AY435" s="4" t="s">
        <v>76</v>
      </c>
      <c r="AZ435" s="4" t="s">
        <v>76</v>
      </c>
      <c r="BA435" s="4" t="s">
        <v>76</v>
      </c>
      <c r="BB435" s="4" t="s">
        <v>76</v>
      </c>
      <c r="BC435" s="4" t="s">
        <v>76</v>
      </c>
      <c r="BD435" s="4" t="s">
        <v>76</v>
      </c>
      <c r="BE435" s="4" t="s">
        <v>76</v>
      </c>
      <c r="BF435" s="4" t="s">
        <v>76</v>
      </c>
      <c r="BG435" s="4" t="s">
        <v>76</v>
      </c>
      <c r="BH435" s="25" t="s">
        <v>70</v>
      </c>
      <c r="BI435" s="4" t="s">
        <v>69</v>
      </c>
      <c r="BJ435" s="4" t="s">
        <v>70</v>
      </c>
      <c r="BK435" s="4" t="s">
        <v>69</v>
      </c>
    </row>
    <row r="436" ht="22.5" customHeight="true">
      <c r="A436" s="24" t="s">
        <v>4176</v>
      </c>
      <c r="B436" s="4" t="s">
        <v>4177</v>
      </c>
      <c r="C436" s="4" t="s">
        <v>66</v>
      </c>
      <c r="D436" s="4" t="s">
        <v>1996</v>
      </c>
      <c r="E436" s="4" t="s">
        <v>69</v>
      </c>
      <c r="F436" s="4" t="s">
        <v>69</v>
      </c>
      <c r="G436" s="25" t="n">
        <v>1.0</v>
      </c>
      <c r="H436" s="25" t="n">
        <v>46.86</v>
      </c>
      <c r="I436" s="25" t="s">
        <v>70</v>
      </c>
      <c r="J436" s="25" t="s">
        <v>70</v>
      </c>
      <c r="K436" s="25" t="n">
        <v>-14.93</v>
      </c>
      <c r="L436" s="25" t="n">
        <v>10.99</v>
      </c>
      <c r="M436" s="25" t="n">
        <v>-10.99</v>
      </c>
      <c r="N436" s="4" t="n">
        <v>-10.99</v>
      </c>
      <c r="O436" s="4" t="s">
        <v>70</v>
      </c>
      <c r="P436" s="25" t="s">
        <v>70</v>
      </c>
      <c r="Q436" s="25" t="n">
        <v>31.93</v>
      </c>
      <c r="R436" s="4" t="s">
        <v>71</v>
      </c>
      <c r="S436" s="4" t="s">
        <v>76</v>
      </c>
      <c r="T436" s="4" t="s">
        <v>366</v>
      </c>
      <c r="U436" s="4" t="s">
        <v>367</v>
      </c>
      <c r="V436" s="4" t="s">
        <v>74</v>
      </c>
      <c r="W436" s="4" t="s">
        <v>368</v>
      </c>
      <c r="X436" s="4" t="s">
        <v>76</v>
      </c>
      <c r="Y436" s="25" t="n">
        <v>46.86</v>
      </c>
      <c r="Z436" s="25" t="s">
        <v>369</v>
      </c>
      <c r="AA436" s="4" t="s">
        <v>94</v>
      </c>
      <c r="AB436" s="4" t="s">
        <v>76</v>
      </c>
      <c r="AC436" s="4" t="s">
        <v>76</v>
      </c>
      <c r="AD436" s="4" t="s">
        <v>76</v>
      </c>
      <c r="AE436" s="4" t="s">
        <v>76</v>
      </c>
      <c r="AF436" s="4" t="s">
        <v>76</v>
      </c>
      <c r="AG436" s="4" t="s">
        <v>4178</v>
      </c>
      <c r="AH436" s="4" t="s">
        <v>69</v>
      </c>
      <c r="AI436" s="4" t="s">
        <v>4179</v>
      </c>
      <c r="AJ436" s="4" t="s">
        <v>4180</v>
      </c>
      <c r="AK436" s="4" t="s">
        <v>1942</v>
      </c>
      <c r="AL436" s="4" t="s">
        <v>654</v>
      </c>
      <c r="AM436" s="4" t="s">
        <v>2985</v>
      </c>
      <c r="AN436" s="4" t="s">
        <v>86</v>
      </c>
      <c r="AO436" s="4" t="s">
        <v>100</v>
      </c>
      <c r="AP436" s="4" t="s">
        <v>4181</v>
      </c>
      <c r="AQ436" s="4" t="s">
        <v>4182</v>
      </c>
      <c r="AR436" s="4" t="s">
        <v>103</v>
      </c>
      <c r="AS436" s="4" t="s">
        <v>4183</v>
      </c>
      <c r="AT436" s="4" t="s">
        <v>76</v>
      </c>
      <c r="AU436" s="25" t="s">
        <v>76</v>
      </c>
      <c r="AV436" s="4" t="s">
        <v>76</v>
      </c>
      <c r="AW436" s="4" t="s">
        <v>76</v>
      </c>
      <c r="AX436" s="4" t="s">
        <v>76</v>
      </c>
      <c r="AY436" s="4" t="s">
        <v>76</v>
      </c>
      <c r="AZ436" s="4" t="s">
        <v>76</v>
      </c>
      <c r="BA436" s="4" t="s">
        <v>76</v>
      </c>
      <c r="BB436" s="4" t="s">
        <v>76</v>
      </c>
      <c r="BC436" s="4" t="s">
        <v>76</v>
      </c>
      <c r="BD436" s="4" t="s">
        <v>76</v>
      </c>
      <c r="BE436" s="4" t="s">
        <v>76</v>
      </c>
      <c r="BF436" s="4" t="s">
        <v>76</v>
      </c>
      <c r="BG436" s="4" t="s">
        <v>76</v>
      </c>
      <c r="BH436" s="25" t="s">
        <v>70</v>
      </c>
      <c r="BI436" s="4" t="s">
        <v>69</v>
      </c>
      <c r="BJ436" s="4" t="s">
        <v>70</v>
      </c>
      <c r="BK436" s="4" t="s">
        <v>69</v>
      </c>
    </row>
    <row r="437" ht="22.5" customHeight="true">
      <c r="A437" s="45" t="s">
        <v>4184</v>
      </c>
      <c r="B437" s="4" t="s">
        <v>4185</v>
      </c>
      <c r="C437" s="4" t="s">
        <v>4186</v>
      </c>
      <c r="D437" s="4" t="s">
        <v>4187</v>
      </c>
      <c r="E437" s="4" t="s">
        <v>69</v>
      </c>
      <c r="F437" s="4" t="s">
        <v>69</v>
      </c>
      <c r="G437" s="25" t="n">
        <v>1.0</v>
      </c>
      <c r="H437" s="27" t="s">
        <v>70</v>
      </c>
      <c r="I437" s="27" t="s">
        <v>70</v>
      </c>
      <c r="J437" s="27" t="s">
        <v>70</v>
      </c>
      <c r="K437" s="27" t="s">
        <v>70</v>
      </c>
      <c r="L437" s="27" t="s">
        <v>70</v>
      </c>
      <c r="M437" s="27" t="s">
        <v>70</v>
      </c>
      <c r="N437" s="4" t="s">
        <v>70</v>
      </c>
      <c r="O437" s="4" t="s">
        <v>70</v>
      </c>
      <c r="P437" s="27" t="s">
        <v>70</v>
      </c>
      <c r="Q437" s="27" t="s">
        <v>70</v>
      </c>
      <c r="R437" s="4" t="s">
        <v>71</v>
      </c>
      <c r="S437" s="4" t="s">
        <v>76</v>
      </c>
      <c r="T437" s="4" t="s">
        <v>119</v>
      </c>
      <c r="U437" s="4" t="s">
        <v>120</v>
      </c>
      <c r="V437" s="4" t="s">
        <v>74</v>
      </c>
      <c r="W437" s="4" t="s">
        <v>121</v>
      </c>
      <c r="X437" s="4" t="s">
        <v>76</v>
      </c>
      <c r="Y437" s="25" t="n">
        <v>44.99</v>
      </c>
      <c r="Z437" s="25" t="s">
        <v>77</v>
      </c>
      <c r="AA437" s="4" t="s">
        <v>94</v>
      </c>
      <c r="AB437" s="4" t="s">
        <v>4188</v>
      </c>
      <c r="AC437" s="4" t="s">
        <v>4189</v>
      </c>
      <c r="AD437" s="4" t="s">
        <v>4190</v>
      </c>
      <c r="AE437" s="4" t="s">
        <v>76</v>
      </c>
      <c r="AF437" s="4" t="s">
        <v>76</v>
      </c>
      <c r="AG437" s="4" t="s">
        <v>4188</v>
      </c>
      <c r="AH437" s="4" t="s">
        <v>69</v>
      </c>
      <c r="AI437" s="4" t="s">
        <v>4191</v>
      </c>
      <c r="AJ437" s="4" t="s">
        <v>627</v>
      </c>
      <c r="AK437" s="4" t="s">
        <v>628</v>
      </c>
      <c r="AL437" s="4" t="s">
        <v>84</v>
      </c>
      <c r="AM437" s="4" t="s">
        <v>629</v>
      </c>
      <c r="AN437" s="4" t="s">
        <v>86</v>
      </c>
      <c r="AO437" s="4" t="s">
        <v>100</v>
      </c>
      <c r="AP437" s="4" t="s">
        <v>76</v>
      </c>
      <c r="AQ437" s="4" t="s">
        <v>76</v>
      </c>
      <c r="AR437" s="4" t="s">
        <v>103</v>
      </c>
      <c r="AS437" s="4" t="s">
        <v>76</v>
      </c>
      <c r="AT437" s="4" t="s">
        <v>76</v>
      </c>
      <c r="AU437" s="25" t="s">
        <v>76</v>
      </c>
      <c r="AV437" s="4" t="s">
        <v>76</v>
      </c>
      <c r="AW437" s="4" t="s">
        <v>76</v>
      </c>
      <c r="AX437" s="4" t="s">
        <v>76</v>
      </c>
      <c r="AY437" s="4" t="s">
        <v>76</v>
      </c>
      <c r="AZ437" s="4" t="s">
        <v>76</v>
      </c>
      <c r="BA437" s="4" t="s">
        <v>76</v>
      </c>
      <c r="BB437" s="4" t="s">
        <v>76</v>
      </c>
      <c r="BC437" s="4" t="s">
        <v>76</v>
      </c>
      <c r="BD437" s="4" t="s">
        <v>76</v>
      </c>
      <c r="BE437" s="4" t="s">
        <v>76</v>
      </c>
      <c r="BF437" s="4" t="s">
        <v>76</v>
      </c>
      <c r="BG437" s="4" t="s">
        <v>76</v>
      </c>
      <c r="BH437" s="25" t="s">
        <v>70</v>
      </c>
      <c r="BI437" s="46" t="s">
        <v>68</v>
      </c>
      <c r="BJ437" s="4" t="s">
        <v>70</v>
      </c>
      <c r="BK437" s="4" t="s">
        <v>69</v>
      </c>
    </row>
    <row r="438" ht="22.5" customHeight="true">
      <c r="A438" s="24" t="s">
        <v>4192</v>
      </c>
      <c r="B438" s="4" t="s">
        <v>4193</v>
      </c>
      <c r="C438" s="4" t="s">
        <v>4194</v>
      </c>
      <c r="D438" s="4" t="s">
        <v>4195</v>
      </c>
      <c r="E438" s="4" t="s">
        <v>68</v>
      </c>
      <c r="F438" s="4" t="s">
        <v>69</v>
      </c>
      <c r="G438" s="25" t="n">
        <v>1.0</v>
      </c>
      <c r="H438" s="25" t="n">
        <v>44.99</v>
      </c>
      <c r="I438" s="25" t="s">
        <v>70</v>
      </c>
      <c r="J438" s="25" t="s">
        <v>70</v>
      </c>
      <c r="K438" s="25" t="n">
        <v>-12.35</v>
      </c>
      <c r="L438" s="25" t="s">
        <v>70</v>
      </c>
      <c r="M438" s="25" t="s">
        <v>70</v>
      </c>
      <c r="N438" s="4" t="s">
        <v>70</v>
      </c>
      <c r="O438" s="4" t="s">
        <v>70</v>
      </c>
      <c r="P438" s="25" t="n">
        <v>-32.64</v>
      </c>
      <c r="Q438" s="25" t="n">
        <v>0.0</v>
      </c>
      <c r="R438" s="4" t="s">
        <v>71</v>
      </c>
      <c r="S438" s="4" t="s">
        <v>76</v>
      </c>
      <c r="T438" s="4" t="s">
        <v>119</v>
      </c>
      <c r="U438" s="4" t="s">
        <v>120</v>
      </c>
      <c r="V438" s="4" t="s">
        <v>74</v>
      </c>
      <c r="W438" s="4" t="s">
        <v>121</v>
      </c>
      <c r="X438" s="4" t="s">
        <v>76</v>
      </c>
      <c r="Y438" s="25" t="n">
        <v>44.99</v>
      </c>
      <c r="Z438" s="25" t="s">
        <v>77</v>
      </c>
      <c r="AA438" s="4" t="s">
        <v>94</v>
      </c>
      <c r="AB438" s="4" t="s">
        <v>4196</v>
      </c>
      <c r="AC438" s="4" t="s">
        <v>4197</v>
      </c>
      <c r="AD438" s="4" t="s">
        <v>4198</v>
      </c>
      <c r="AE438" s="4" t="s">
        <v>76</v>
      </c>
      <c r="AF438" s="4" t="s">
        <v>76</v>
      </c>
      <c r="AG438" s="4" t="s">
        <v>4196</v>
      </c>
      <c r="AH438" s="4" t="s">
        <v>69</v>
      </c>
      <c r="AI438" s="4" t="s">
        <v>4199</v>
      </c>
      <c r="AJ438" s="4" t="s">
        <v>627</v>
      </c>
      <c r="AK438" s="4" t="s">
        <v>628</v>
      </c>
      <c r="AL438" s="4" t="s">
        <v>84</v>
      </c>
      <c r="AM438" s="4" t="s">
        <v>629</v>
      </c>
      <c r="AN438" s="4" t="s">
        <v>86</v>
      </c>
      <c r="AO438" s="4" t="s">
        <v>100</v>
      </c>
      <c r="AP438" s="4" t="s">
        <v>4200</v>
      </c>
      <c r="AQ438" s="4" t="s">
        <v>1511</v>
      </c>
      <c r="AR438" s="4" t="s">
        <v>103</v>
      </c>
      <c r="AS438" s="4" t="s">
        <v>4201</v>
      </c>
      <c r="AT438" s="4" t="s">
        <v>76</v>
      </c>
      <c r="AU438" s="25" t="s">
        <v>70</v>
      </c>
      <c r="AV438" s="4" t="s">
        <v>633</v>
      </c>
      <c r="AW438" s="4" t="s">
        <v>4202</v>
      </c>
      <c r="AX438" s="4" t="s">
        <v>4203</v>
      </c>
      <c r="AY438" s="4" t="s">
        <v>76</v>
      </c>
      <c r="AZ438" s="4" t="s">
        <v>4204</v>
      </c>
      <c r="BA438" s="4" t="s">
        <v>76</v>
      </c>
      <c r="BB438" s="4" t="s">
        <v>68</v>
      </c>
      <c r="BC438" s="4" t="s">
        <v>4205</v>
      </c>
      <c r="BD438" s="4" t="s">
        <v>4206</v>
      </c>
      <c r="BE438" s="4" t="s">
        <v>4207</v>
      </c>
      <c r="BF438" s="4" t="s">
        <v>4208</v>
      </c>
      <c r="BG438" s="4" t="s">
        <v>4209</v>
      </c>
      <c r="BH438" s="25" t="s">
        <v>70</v>
      </c>
      <c r="BI438" s="4" t="s">
        <v>69</v>
      </c>
      <c r="BJ438" s="4" t="s">
        <v>70</v>
      </c>
      <c r="BK438" s="4" t="s">
        <v>69</v>
      </c>
    </row>
    <row r="439" ht="22.5" customHeight="true">
      <c r="A439" s="24" t="s">
        <v>4210</v>
      </c>
      <c r="B439" s="4" t="s">
        <v>4211</v>
      </c>
      <c r="C439" s="4" t="s">
        <v>66</v>
      </c>
      <c r="D439" s="4" t="s">
        <v>245</v>
      </c>
      <c r="E439" s="4" t="s">
        <v>68</v>
      </c>
      <c r="F439" s="4" t="s">
        <v>69</v>
      </c>
      <c r="G439" s="25" t="n">
        <v>1.0</v>
      </c>
      <c r="H439" s="25" t="n">
        <v>59.99</v>
      </c>
      <c r="I439" s="25" t="s">
        <v>70</v>
      </c>
      <c r="J439" s="25" t="s">
        <v>70</v>
      </c>
      <c r="K439" s="25" t="n">
        <v>-14.55</v>
      </c>
      <c r="L439" s="25" t="s">
        <v>70</v>
      </c>
      <c r="M439" s="25" t="s">
        <v>70</v>
      </c>
      <c r="N439" s="4" t="s">
        <v>70</v>
      </c>
      <c r="O439" s="4" t="s">
        <v>70</v>
      </c>
      <c r="P439" s="25" t="s">
        <v>70</v>
      </c>
      <c r="Q439" s="25" t="n">
        <v>45.44</v>
      </c>
      <c r="R439" s="4" t="s">
        <v>71</v>
      </c>
      <c r="S439" s="4" t="s">
        <v>76</v>
      </c>
      <c r="T439" s="4" t="s">
        <v>133</v>
      </c>
      <c r="U439" s="4" t="s">
        <v>134</v>
      </c>
      <c r="V439" s="4" t="s">
        <v>74</v>
      </c>
      <c r="W439" s="4" t="s">
        <v>135</v>
      </c>
      <c r="X439" s="4" t="s">
        <v>136</v>
      </c>
      <c r="Y439" s="25" t="n">
        <v>59.99</v>
      </c>
      <c r="Z439" s="25" t="s">
        <v>77</v>
      </c>
      <c r="AA439" s="4" t="s">
        <v>94</v>
      </c>
      <c r="AB439" s="4" t="s">
        <v>76</v>
      </c>
      <c r="AC439" s="4" t="s">
        <v>76</v>
      </c>
      <c r="AD439" s="4" t="s">
        <v>76</v>
      </c>
      <c r="AE439" s="4" t="s">
        <v>76</v>
      </c>
      <c r="AF439" s="4" t="s">
        <v>76</v>
      </c>
      <c r="AG439" s="4" t="s">
        <v>4212</v>
      </c>
      <c r="AH439" s="4" t="s">
        <v>69</v>
      </c>
      <c r="AI439" s="4" t="s">
        <v>4213</v>
      </c>
      <c r="AJ439" s="4" t="s">
        <v>4214</v>
      </c>
      <c r="AK439" s="4" t="s">
        <v>4215</v>
      </c>
      <c r="AL439" s="4" t="s">
        <v>326</v>
      </c>
      <c r="AM439" s="4" t="s">
        <v>4216</v>
      </c>
      <c r="AN439" s="4" t="s">
        <v>86</v>
      </c>
      <c r="AO439" s="4" t="s">
        <v>100</v>
      </c>
      <c r="AP439" s="4" t="s">
        <v>4217</v>
      </c>
      <c r="AQ439" s="4" t="s">
        <v>4218</v>
      </c>
      <c r="AR439" s="4" t="s">
        <v>361</v>
      </c>
      <c r="AS439" s="4" t="s">
        <v>4219</v>
      </c>
      <c r="AT439" s="4" t="s">
        <v>4220</v>
      </c>
      <c r="AU439" s="25" t="s">
        <v>76</v>
      </c>
      <c r="AV439" s="4" t="s">
        <v>76</v>
      </c>
      <c r="AW439" s="4" t="s">
        <v>76</v>
      </c>
      <c r="AX439" s="4" t="s">
        <v>76</v>
      </c>
      <c r="AY439" s="4" t="s">
        <v>76</v>
      </c>
      <c r="AZ439" s="4" t="s">
        <v>76</v>
      </c>
      <c r="BA439" s="4" t="s">
        <v>76</v>
      </c>
      <c r="BB439" s="4" t="s">
        <v>76</v>
      </c>
      <c r="BC439" s="4" t="s">
        <v>76</v>
      </c>
      <c r="BD439" s="4" t="s">
        <v>76</v>
      </c>
      <c r="BE439" s="4" t="s">
        <v>76</v>
      </c>
      <c r="BF439" s="4" t="s">
        <v>76</v>
      </c>
      <c r="BG439" s="4" t="s">
        <v>76</v>
      </c>
      <c r="BH439" s="25" t="s">
        <v>70</v>
      </c>
      <c r="BI439" s="4" t="s">
        <v>69</v>
      </c>
      <c r="BJ439" s="4" t="s">
        <v>70</v>
      </c>
      <c r="BK439" s="4" t="s">
        <v>69</v>
      </c>
    </row>
    <row r="440" ht="22.5" customHeight="true">
      <c r="A440" s="24" t="s">
        <v>4221</v>
      </c>
      <c r="B440" s="4" t="s">
        <v>4222</v>
      </c>
      <c r="C440" s="4" t="s">
        <v>66</v>
      </c>
      <c r="D440" s="4" t="s">
        <v>1996</v>
      </c>
      <c r="E440" s="4" t="s">
        <v>69</v>
      </c>
      <c r="F440" s="4" t="s">
        <v>69</v>
      </c>
      <c r="G440" s="25" t="n">
        <v>1.0</v>
      </c>
      <c r="H440" s="25" t="n">
        <v>44.99</v>
      </c>
      <c r="I440" s="25" t="s">
        <v>70</v>
      </c>
      <c r="J440" s="25" t="s">
        <v>70</v>
      </c>
      <c r="K440" s="25" t="n">
        <v>-12.35</v>
      </c>
      <c r="L440" s="25" t="s">
        <v>70</v>
      </c>
      <c r="M440" s="25" t="s">
        <v>70</v>
      </c>
      <c r="N440" s="4" t="s">
        <v>70</v>
      </c>
      <c r="O440" s="4" t="s">
        <v>70</v>
      </c>
      <c r="P440" s="25" t="s">
        <v>70</v>
      </c>
      <c r="Q440" s="25" t="n">
        <v>32.64</v>
      </c>
      <c r="R440" s="4" t="s">
        <v>71</v>
      </c>
      <c r="S440" s="4" t="s">
        <v>76</v>
      </c>
      <c r="T440" s="4" t="s">
        <v>119</v>
      </c>
      <c r="U440" s="4" t="s">
        <v>120</v>
      </c>
      <c r="V440" s="4" t="s">
        <v>74</v>
      </c>
      <c r="W440" s="4" t="s">
        <v>121</v>
      </c>
      <c r="X440" s="4" t="s">
        <v>76</v>
      </c>
      <c r="Y440" s="25" t="n">
        <v>44.99</v>
      </c>
      <c r="Z440" s="25" t="s">
        <v>77</v>
      </c>
      <c r="AA440" s="4" t="s">
        <v>94</v>
      </c>
      <c r="AB440" s="4" t="s">
        <v>76</v>
      </c>
      <c r="AC440" s="4" t="s">
        <v>76</v>
      </c>
      <c r="AD440" s="4" t="s">
        <v>76</v>
      </c>
      <c r="AE440" s="4" t="s">
        <v>76</v>
      </c>
      <c r="AF440" s="4" t="s">
        <v>76</v>
      </c>
      <c r="AG440" s="4" t="s">
        <v>4223</v>
      </c>
      <c r="AH440" s="4" t="s">
        <v>69</v>
      </c>
      <c r="AI440" s="4" t="s">
        <v>4224</v>
      </c>
      <c r="AJ440" s="4" t="s">
        <v>4225</v>
      </c>
      <c r="AK440" s="4" t="s">
        <v>4226</v>
      </c>
      <c r="AL440" s="4" t="s">
        <v>84</v>
      </c>
      <c r="AM440" s="4" t="s">
        <v>4227</v>
      </c>
      <c r="AN440" s="4" t="s">
        <v>86</v>
      </c>
      <c r="AO440" s="4" t="s">
        <v>100</v>
      </c>
      <c r="AP440" s="4" t="s">
        <v>4228</v>
      </c>
      <c r="AQ440" s="4" t="s">
        <v>4229</v>
      </c>
      <c r="AR440" s="4" t="s">
        <v>103</v>
      </c>
      <c r="AS440" s="4" t="s">
        <v>4230</v>
      </c>
      <c r="AT440" s="4" t="s">
        <v>76</v>
      </c>
      <c r="AU440" s="25" t="s">
        <v>76</v>
      </c>
      <c r="AV440" s="4" t="s">
        <v>76</v>
      </c>
      <c r="AW440" s="4" t="s">
        <v>76</v>
      </c>
      <c r="AX440" s="4" t="s">
        <v>76</v>
      </c>
      <c r="AY440" s="4" t="s">
        <v>76</v>
      </c>
      <c r="AZ440" s="4" t="s">
        <v>76</v>
      </c>
      <c r="BA440" s="4" t="s">
        <v>76</v>
      </c>
      <c r="BB440" s="4" t="s">
        <v>76</v>
      </c>
      <c r="BC440" s="4" t="s">
        <v>76</v>
      </c>
      <c r="BD440" s="4" t="s">
        <v>76</v>
      </c>
      <c r="BE440" s="4" t="s">
        <v>76</v>
      </c>
      <c r="BF440" s="4" t="s">
        <v>76</v>
      </c>
      <c r="BG440" s="4" t="s">
        <v>76</v>
      </c>
      <c r="BH440" s="25" t="s">
        <v>70</v>
      </c>
      <c r="BI440" s="4" t="s">
        <v>69</v>
      </c>
      <c r="BJ440" s="4" t="s">
        <v>70</v>
      </c>
      <c r="BK440" s="4" t="s">
        <v>69</v>
      </c>
    </row>
    <row r="441" ht="22.5" customHeight="true">
      <c r="A441" s="24" t="s">
        <v>4231</v>
      </c>
      <c r="B441" s="4" t="s">
        <v>4232</v>
      </c>
      <c r="C441" s="4" t="s">
        <v>66</v>
      </c>
      <c r="D441" s="4" t="s">
        <v>1996</v>
      </c>
      <c r="E441" s="4" t="s">
        <v>69</v>
      </c>
      <c r="F441" s="4" t="s">
        <v>69</v>
      </c>
      <c r="G441" s="25" t="n">
        <v>1.0</v>
      </c>
      <c r="H441" s="25" t="n">
        <v>48.0</v>
      </c>
      <c r="I441" s="25" t="s">
        <v>70</v>
      </c>
      <c r="J441" s="25" t="s">
        <v>70</v>
      </c>
      <c r="K441" s="25" t="n">
        <v>-12.74</v>
      </c>
      <c r="L441" s="25" t="n">
        <v>9.99</v>
      </c>
      <c r="M441" s="25" t="n">
        <v>-9.99</v>
      </c>
      <c r="N441" s="4" t="n">
        <v>-9.99</v>
      </c>
      <c r="O441" s="4" t="s">
        <v>70</v>
      </c>
      <c r="P441" s="25" t="s">
        <v>70</v>
      </c>
      <c r="Q441" s="25" t="n">
        <v>35.26</v>
      </c>
      <c r="R441" s="4" t="s">
        <v>71</v>
      </c>
      <c r="S441" s="4" t="s">
        <v>76</v>
      </c>
      <c r="T441" s="4" t="s">
        <v>72</v>
      </c>
      <c r="U441" s="4" t="s">
        <v>73</v>
      </c>
      <c r="V441" s="4" t="s">
        <v>74</v>
      </c>
      <c r="W441" s="4" t="s">
        <v>75</v>
      </c>
      <c r="X441" s="4" t="s">
        <v>76</v>
      </c>
      <c r="Y441" s="25" t="n">
        <v>48.0</v>
      </c>
      <c r="Z441" s="25" t="s">
        <v>77</v>
      </c>
      <c r="AA441" s="4" t="s">
        <v>94</v>
      </c>
      <c r="AB441" s="4" t="s">
        <v>76</v>
      </c>
      <c r="AC441" s="4" t="s">
        <v>76</v>
      </c>
      <c r="AD441" s="4" t="s">
        <v>76</v>
      </c>
      <c r="AE441" s="4" t="s">
        <v>76</v>
      </c>
      <c r="AF441" s="4" t="s">
        <v>76</v>
      </c>
      <c r="AG441" s="4" t="s">
        <v>4233</v>
      </c>
      <c r="AH441" s="4" t="s">
        <v>69</v>
      </c>
      <c r="AI441" s="4" t="s">
        <v>4234</v>
      </c>
      <c r="AJ441" s="4" t="s">
        <v>4235</v>
      </c>
      <c r="AK441" s="4" t="s">
        <v>653</v>
      </c>
      <c r="AL441" s="4" t="s">
        <v>654</v>
      </c>
      <c r="AM441" s="4" t="s">
        <v>4236</v>
      </c>
      <c r="AN441" s="4" t="s">
        <v>86</v>
      </c>
      <c r="AO441" s="4" t="s">
        <v>100</v>
      </c>
      <c r="AP441" s="4" t="s">
        <v>4237</v>
      </c>
      <c r="AQ441" s="4" t="s">
        <v>4238</v>
      </c>
      <c r="AR441" s="4" t="s">
        <v>103</v>
      </c>
      <c r="AS441" s="4" t="s">
        <v>4239</v>
      </c>
      <c r="AT441" s="4" t="s">
        <v>76</v>
      </c>
      <c r="AU441" s="25" t="s">
        <v>76</v>
      </c>
      <c r="AV441" s="4" t="s">
        <v>76</v>
      </c>
      <c r="AW441" s="4" t="s">
        <v>76</v>
      </c>
      <c r="AX441" s="4" t="s">
        <v>76</v>
      </c>
      <c r="AY441" s="4" t="s">
        <v>76</v>
      </c>
      <c r="AZ441" s="4" t="s">
        <v>76</v>
      </c>
      <c r="BA441" s="4" t="s">
        <v>76</v>
      </c>
      <c r="BB441" s="4" t="s">
        <v>76</v>
      </c>
      <c r="BC441" s="4" t="s">
        <v>76</v>
      </c>
      <c r="BD441" s="4" t="s">
        <v>76</v>
      </c>
      <c r="BE441" s="4" t="s">
        <v>76</v>
      </c>
      <c r="BF441" s="4" t="s">
        <v>76</v>
      </c>
      <c r="BG441" s="4" t="s">
        <v>76</v>
      </c>
      <c r="BH441" s="25" t="s">
        <v>70</v>
      </c>
      <c r="BI441" s="4" t="s">
        <v>69</v>
      </c>
      <c r="BJ441" s="4" t="s">
        <v>70</v>
      </c>
      <c r="BK441" s="4" t="s">
        <v>69</v>
      </c>
    </row>
    <row r="442" ht="22.5" customHeight="true">
      <c r="A442" s="24" t="s">
        <v>4240</v>
      </c>
      <c r="B442" s="4" t="s">
        <v>4241</v>
      </c>
      <c r="C442" s="4" t="s">
        <v>66</v>
      </c>
      <c r="D442" s="4" t="s">
        <v>3726</v>
      </c>
      <c r="E442" s="4" t="s">
        <v>68</v>
      </c>
      <c r="F442" s="4" t="s">
        <v>69</v>
      </c>
      <c r="G442" s="25" t="n">
        <v>1.0</v>
      </c>
      <c r="H442" s="25" t="n">
        <v>48.0</v>
      </c>
      <c r="I442" s="25" t="s">
        <v>70</v>
      </c>
      <c r="J442" s="25" t="s">
        <v>70</v>
      </c>
      <c r="K442" s="25" t="n">
        <v>-12.74</v>
      </c>
      <c r="L442" s="25" t="n">
        <v>11.0</v>
      </c>
      <c r="M442" s="25" t="s">
        <v>70</v>
      </c>
      <c r="N442" s="4" t="s">
        <v>70</v>
      </c>
      <c r="O442" s="4" t="s">
        <v>70</v>
      </c>
      <c r="P442" s="25" t="s">
        <v>70</v>
      </c>
      <c r="Q442" s="25" t="n">
        <v>46.26</v>
      </c>
      <c r="R442" s="4" t="s">
        <v>71</v>
      </c>
      <c r="S442" s="4" t="s">
        <v>68</v>
      </c>
      <c r="T442" s="4" t="s">
        <v>72</v>
      </c>
      <c r="U442" s="4" t="s">
        <v>73</v>
      </c>
      <c r="V442" s="4" t="s">
        <v>74</v>
      </c>
      <c r="W442" s="4" t="s">
        <v>75</v>
      </c>
      <c r="X442" s="4" t="s">
        <v>76</v>
      </c>
      <c r="Y442" s="25" t="n">
        <v>48.0</v>
      </c>
      <c r="Z442" s="25" t="s">
        <v>77</v>
      </c>
      <c r="AA442" s="4" t="s">
        <v>78</v>
      </c>
      <c r="AB442" s="4" t="s">
        <v>4242</v>
      </c>
      <c r="AC442" s="4" t="s">
        <v>4243</v>
      </c>
      <c r="AD442" s="4" t="s">
        <v>4244</v>
      </c>
      <c r="AE442" s="4" t="s">
        <v>76</v>
      </c>
      <c r="AF442" s="4" t="s">
        <v>76</v>
      </c>
      <c r="AG442" s="4" t="s">
        <v>4242</v>
      </c>
      <c r="AH442" s="4" t="s">
        <v>69</v>
      </c>
      <c r="AI442" s="4" t="s">
        <v>4245</v>
      </c>
      <c r="AJ442" s="4" t="s">
        <v>4246</v>
      </c>
      <c r="AK442" s="4" t="s">
        <v>84</v>
      </c>
      <c r="AL442" s="4" t="s">
        <v>84</v>
      </c>
      <c r="AM442" s="4" t="s">
        <v>4247</v>
      </c>
      <c r="AN442" s="4" t="s">
        <v>86</v>
      </c>
      <c r="AO442" s="4" t="s">
        <v>87</v>
      </c>
      <c r="AP442" s="4" t="s">
        <v>4248</v>
      </c>
      <c r="AQ442" s="4" t="s">
        <v>4249</v>
      </c>
      <c r="AR442" s="4" t="s">
        <v>3220</v>
      </c>
      <c r="AS442" s="4" t="s">
        <v>4250</v>
      </c>
      <c r="AT442" s="4" t="s">
        <v>76</v>
      </c>
      <c r="AU442" s="25" t="s">
        <v>76</v>
      </c>
      <c r="AV442" s="4" t="s">
        <v>76</v>
      </c>
      <c r="AW442" s="4" t="s">
        <v>76</v>
      </c>
      <c r="AX442" s="4" t="s">
        <v>76</v>
      </c>
      <c r="AY442" s="4" t="s">
        <v>76</v>
      </c>
      <c r="AZ442" s="4" t="s">
        <v>76</v>
      </c>
      <c r="BA442" s="4" t="s">
        <v>76</v>
      </c>
      <c r="BB442" s="4" t="s">
        <v>76</v>
      </c>
      <c r="BC442" s="4" t="s">
        <v>76</v>
      </c>
      <c r="BD442" s="4" t="s">
        <v>76</v>
      </c>
      <c r="BE442" s="4" t="s">
        <v>76</v>
      </c>
      <c r="BF442" s="4" t="s">
        <v>76</v>
      </c>
      <c r="BG442" s="4" t="s">
        <v>76</v>
      </c>
      <c r="BH442" s="25" t="s">
        <v>70</v>
      </c>
      <c r="BI442" s="4" t="s">
        <v>69</v>
      </c>
      <c r="BJ442" s="4" t="s">
        <v>70</v>
      </c>
      <c r="BK442" s="4" t="s">
        <v>69</v>
      </c>
    </row>
    <row r="443" ht="22.5" customHeight="true">
      <c r="A443" s="24" t="s">
        <v>4251</v>
      </c>
      <c r="B443" s="4" t="s">
        <v>4252</v>
      </c>
      <c r="C443" s="4" t="s">
        <v>66</v>
      </c>
      <c r="D443" s="4" t="s">
        <v>1095</v>
      </c>
      <c r="E443" s="4" t="s">
        <v>68</v>
      </c>
      <c r="F443" s="4" t="s">
        <v>69</v>
      </c>
      <c r="G443" s="25" t="n">
        <v>1.0</v>
      </c>
      <c r="H443" s="25" t="n">
        <v>48.0</v>
      </c>
      <c r="I443" s="25" t="s">
        <v>70</v>
      </c>
      <c r="J443" s="25" t="s">
        <v>70</v>
      </c>
      <c r="K443" s="25" t="n">
        <v>-12.74</v>
      </c>
      <c r="L443" s="25" t="s">
        <v>70</v>
      </c>
      <c r="M443" s="25" t="s">
        <v>70</v>
      </c>
      <c r="N443" s="4" t="s">
        <v>70</v>
      </c>
      <c r="O443" s="4" t="s">
        <v>70</v>
      </c>
      <c r="P443" s="25" t="s">
        <v>70</v>
      </c>
      <c r="Q443" s="25" t="n">
        <v>35.26</v>
      </c>
      <c r="R443" s="4" t="s">
        <v>71</v>
      </c>
      <c r="S443" s="4" t="s">
        <v>76</v>
      </c>
      <c r="T443" s="4" t="s">
        <v>72</v>
      </c>
      <c r="U443" s="4" t="s">
        <v>73</v>
      </c>
      <c r="V443" s="4" t="s">
        <v>74</v>
      </c>
      <c r="W443" s="4" t="s">
        <v>75</v>
      </c>
      <c r="X443" s="4" t="s">
        <v>76</v>
      </c>
      <c r="Y443" s="25" t="n">
        <v>48.0</v>
      </c>
      <c r="Z443" s="25" t="s">
        <v>77</v>
      </c>
      <c r="AA443" s="4" t="s">
        <v>94</v>
      </c>
      <c r="AB443" s="4" t="s">
        <v>76</v>
      </c>
      <c r="AC443" s="4" t="s">
        <v>76</v>
      </c>
      <c r="AD443" s="4" t="s">
        <v>76</v>
      </c>
      <c r="AE443" s="4" t="s">
        <v>76</v>
      </c>
      <c r="AF443" s="4" t="s">
        <v>76</v>
      </c>
      <c r="AG443" s="4" t="s">
        <v>4253</v>
      </c>
      <c r="AH443" s="4" t="s">
        <v>69</v>
      </c>
      <c r="AI443" s="4" t="s">
        <v>4254</v>
      </c>
      <c r="AJ443" s="4" t="s">
        <v>4255</v>
      </c>
      <c r="AK443" s="4" t="s">
        <v>4256</v>
      </c>
      <c r="AL443" s="4" t="s">
        <v>654</v>
      </c>
      <c r="AM443" s="4" t="s">
        <v>4257</v>
      </c>
      <c r="AN443" s="4" t="s">
        <v>86</v>
      </c>
      <c r="AO443" s="4" t="s">
        <v>100</v>
      </c>
      <c r="AP443" s="4" t="s">
        <v>4258</v>
      </c>
      <c r="AQ443" s="4" t="s">
        <v>4259</v>
      </c>
      <c r="AR443" s="4" t="s">
        <v>103</v>
      </c>
      <c r="AS443" s="4" t="s">
        <v>4260</v>
      </c>
      <c r="AT443" s="4" t="s">
        <v>76</v>
      </c>
      <c r="AU443" s="25" t="s">
        <v>76</v>
      </c>
      <c r="AV443" s="4" t="s">
        <v>76</v>
      </c>
      <c r="AW443" s="4" t="s">
        <v>76</v>
      </c>
      <c r="AX443" s="4" t="s">
        <v>76</v>
      </c>
      <c r="AY443" s="4" t="s">
        <v>76</v>
      </c>
      <c r="AZ443" s="4" t="s">
        <v>76</v>
      </c>
      <c r="BA443" s="4" t="s">
        <v>76</v>
      </c>
      <c r="BB443" s="4" t="s">
        <v>76</v>
      </c>
      <c r="BC443" s="4" t="s">
        <v>76</v>
      </c>
      <c r="BD443" s="4" t="s">
        <v>76</v>
      </c>
      <c r="BE443" s="4" t="s">
        <v>76</v>
      </c>
      <c r="BF443" s="4" t="s">
        <v>76</v>
      </c>
      <c r="BG443" s="4" t="s">
        <v>76</v>
      </c>
      <c r="BH443" s="25" t="s">
        <v>70</v>
      </c>
      <c r="BI443" s="4" t="s">
        <v>69</v>
      </c>
      <c r="BJ443" s="4" t="s">
        <v>70</v>
      </c>
      <c r="BK443" s="4" t="s">
        <v>69</v>
      </c>
    </row>
    <row r="444" ht="22.5" customHeight="true">
      <c r="A444" s="24" t="s">
        <v>4261</v>
      </c>
      <c r="B444" s="4" t="s">
        <v>4262</v>
      </c>
      <c r="C444" s="4" t="s">
        <v>66</v>
      </c>
      <c r="D444" s="4" t="s">
        <v>3726</v>
      </c>
      <c r="E444" s="4" t="s">
        <v>69</v>
      </c>
      <c r="F444" s="4" t="s">
        <v>69</v>
      </c>
      <c r="G444" s="25" t="n">
        <v>1.0</v>
      </c>
      <c r="H444" s="25" t="n">
        <v>53.99</v>
      </c>
      <c r="I444" s="25" t="s">
        <v>70</v>
      </c>
      <c r="J444" s="25" t="s">
        <v>70</v>
      </c>
      <c r="K444" s="25" t="n">
        <v>-13.77</v>
      </c>
      <c r="L444" s="25" t="n">
        <v>11.99</v>
      </c>
      <c r="M444" s="25" t="n">
        <v>-11.99</v>
      </c>
      <c r="N444" s="4" t="n">
        <v>-11.99</v>
      </c>
      <c r="O444" s="4" t="s">
        <v>70</v>
      </c>
      <c r="P444" s="25" t="s">
        <v>70</v>
      </c>
      <c r="Q444" s="25" t="n">
        <v>40.22</v>
      </c>
      <c r="R444" s="4" t="s">
        <v>71</v>
      </c>
      <c r="S444" s="4" t="s">
        <v>68</v>
      </c>
      <c r="T444" s="4" t="s">
        <v>222</v>
      </c>
      <c r="U444" s="4" t="s">
        <v>223</v>
      </c>
      <c r="V444" s="4" t="s">
        <v>74</v>
      </c>
      <c r="W444" s="4" t="s">
        <v>224</v>
      </c>
      <c r="X444" s="4" t="s">
        <v>76</v>
      </c>
      <c r="Y444" s="25" t="n">
        <v>53.99</v>
      </c>
      <c r="Z444" s="25" t="s">
        <v>77</v>
      </c>
      <c r="AA444" s="4" t="s">
        <v>94</v>
      </c>
      <c r="AB444" s="4" t="s">
        <v>76</v>
      </c>
      <c r="AC444" s="4" t="s">
        <v>76</v>
      </c>
      <c r="AD444" s="4" t="s">
        <v>76</v>
      </c>
      <c r="AE444" s="4" t="s">
        <v>76</v>
      </c>
      <c r="AF444" s="4" t="s">
        <v>76</v>
      </c>
      <c r="AG444" s="4" t="s">
        <v>4263</v>
      </c>
      <c r="AH444" s="4" t="s">
        <v>69</v>
      </c>
      <c r="AI444" s="4" t="s">
        <v>4264</v>
      </c>
      <c r="AJ444" s="4" t="s">
        <v>4265</v>
      </c>
      <c r="AK444" s="4" t="s">
        <v>4266</v>
      </c>
      <c r="AL444" s="4" t="s">
        <v>326</v>
      </c>
      <c r="AM444" s="4" t="s">
        <v>4267</v>
      </c>
      <c r="AN444" s="4" t="s">
        <v>86</v>
      </c>
      <c r="AO444" s="4" t="s">
        <v>100</v>
      </c>
      <c r="AP444" s="4" t="s">
        <v>4268</v>
      </c>
      <c r="AQ444" s="4" t="s">
        <v>4269</v>
      </c>
      <c r="AR444" s="4" t="s">
        <v>103</v>
      </c>
      <c r="AS444" s="4" t="s">
        <v>4270</v>
      </c>
      <c r="AT444" s="4" t="s">
        <v>76</v>
      </c>
      <c r="AU444" s="25" t="s">
        <v>76</v>
      </c>
      <c r="AV444" s="4" t="s">
        <v>76</v>
      </c>
      <c r="AW444" s="4" t="s">
        <v>76</v>
      </c>
      <c r="AX444" s="4" t="s">
        <v>76</v>
      </c>
      <c r="AY444" s="4" t="s">
        <v>76</v>
      </c>
      <c r="AZ444" s="4" t="s">
        <v>76</v>
      </c>
      <c r="BA444" s="4" t="s">
        <v>76</v>
      </c>
      <c r="BB444" s="4" t="s">
        <v>76</v>
      </c>
      <c r="BC444" s="4" t="s">
        <v>76</v>
      </c>
      <c r="BD444" s="4" t="s">
        <v>76</v>
      </c>
      <c r="BE444" s="4" t="s">
        <v>76</v>
      </c>
      <c r="BF444" s="4" t="s">
        <v>76</v>
      </c>
      <c r="BG444" s="4" t="s">
        <v>76</v>
      </c>
      <c r="BH444" s="25" t="s">
        <v>70</v>
      </c>
      <c r="BI444" s="4" t="s">
        <v>69</v>
      </c>
      <c r="BJ444" s="4" t="s">
        <v>70</v>
      </c>
      <c r="BK444" s="4" t="s">
        <v>69</v>
      </c>
    </row>
    <row r="445" ht="22.5" customHeight="true">
      <c r="A445" s="24" t="s">
        <v>4271</v>
      </c>
      <c r="B445" s="4" t="s">
        <v>4272</v>
      </c>
      <c r="C445" s="4" t="s">
        <v>2974</v>
      </c>
      <c r="D445" s="4" t="s">
        <v>2975</v>
      </c>
      <c r="E445" s="4" t="s">
        <v>68</v>
      </c>
      <c r="F445" s="4" t="s">
        <v>69</v>
      </c>
      <c r="G445" s="25" t="n">
        <v>4.0</v>
      </c>
      <c r="H445" s="25" t="n">
        <v>215.96</v>
      </c>
      <c r="I445" s="25" t="s">
        <v>70</v>
      </c>
      <c r="J445" s="25" t="s">
        <v>70</v>
      </c>
      <c r="K445" s="25" t="n">
        <v>-55.08</v>
      </c>
      <c r="L445" s="25" t="s">
        <v>70</v>
      </c>
      <c r="M445" s="25" t="s">
        <v>70</v>
      </c>
      <c r="N445" s="4" t="s">
        <v>70</v>
      </c>
      <c r="O445" s="4" t="s">
        <v>70</v>
      </c>
      <c r="P445" s="25" t="n">
        <v>-160.88</v>
      </c>
      <c r="Q445" s="25" t="n">
        <v>0.0</v>
      </c>
      <c r="R445" s="4" t="s">
        <v>71</v>
      </c>
      <c r="S445" s="4" t="s">
        <v>76</v>
      </c>
      <c r="T445" s="4" t="s">
        <v>222</v>
      </c>
      <c r="U445" s="4" t="s">
        <v>223</v>
      </c>
      <c r="V445" s="4" t="s">
        <v>74</v>
      </c>
      <c r="W445" s="4" t="s">
        <v>224</v>
      </c>
      <c r="X445" s="4" t="s">
        <v>76</v>
      </c>
      <c r="Y445" s="25" t="n">
        <v>53.99</v>
      </c>
      <c r="Z445" s="25" t="s">
        <v>77</v>
      </c>
      <c r="AA445" s="4" t="s">
        <v>94</v>
      </c>
      <c r="AB445" s="4" t="s">
        <v>76</v>
      </c>
      <c r="AC445" s="4" t="s">
        <v>76</v>
      </c>
      <c r="AD445" s="4" t="s">
        <v>76</v>
      </c>
      <c r="AE445" s="4" t="s">
        <v>76</v>
      </c>
      <c r="AF445" s="4" t="s">
        <v>76</v>
      </c>
      <c r="AG445" s="4" t="s">
        <v>4273</v>
      </c>
      <c r="AH445" s="4" t="s">
        <v>69</v>
      </c>
      <c r="AI445" s="4" t="s">
        <v>4274</v>
      </c>
      <c r="AJ445" s="4" t="s">
        <v>76</v>
      </c>
      <c r="AK445" s="4" t="s">
        <v>4275</v>
      </c>
      <c r="AL445" s="4" t="s">
        <v>84</v>
      </c>
      <c r="AM445" s="4" t="s">
        <v>4276</v>
      </c>
      <c r="AN445" s="4" t="s">
        <v>86</v>
      </c>
      <c r="AO445" s="4" t="s">
        <v>100</v>
      </c>
      <c r="AP445" s="4" t="s">
        <v>76</v>
      </c>
      <c r="AQ445" s="4" t="s">
        <v>76</v>
      </c>
      <c r="AR445" s="4" t="s">
        <v>103</v>
      </c>
      <c r="AS445" s="4" t="s">
        <v>4277</v>
      </c>
      <c r="AT445" s="4" t="s">
        <v>76</v>
      </c>
      <c r="AU445" s="25" t="s">
        <v>76</v>
      </c>
      <c r="AV445" s="4" t="s">
        <v>76</v>
      </c>
      <c r="AW445" s="4" t="s">
        <v>76</v>
      </c>
      <c r="AX445" s="4" t="s">
        <v>76</v>
      </c>
      <c r="AY445" s="4" t="s">
        <v>76</v>
      </c>
      <c r="AZ445" s="4" t="s">
        <v>76</v>
      </c>
      <c r="BA445" s="4" t="s">
        <v>76</v>
      </c>
      <c r="BB445" s="4" t="s">
        <v>76</v>
      </c>
      <c r="BC445" s="4" t="s">
        <v>76</v>
      </c>
      <c r="BD445" s="4" t="s">
        <v>76</v>
      </c>
      <c r="BE445" s="4" t="s">
        <v>76</v>
      </c>
      <c r="BF445" s="4" t="s">
        <v>76</v>
      </c>
      <c r="BG445" s="4" t="s">
        <v>76</v>
      </c>
      <c r="BH445" s="25" t="s">
        <v>70</v>
      </c>
      <c r="BI445" s="4" t="s">
        <v>69</v>
      </c>
      <c r="BJ445" s="4" t="s">
        <v>70</v>
      </c>
      <c r="BK445" s="4" t="s">
        <v>69</v>
      </c>
    </row>
    <row r="446" ht="22.5" customHeight="true">
      <c r="A446" s="24" t="s">
        <v>4278</v>
      </c>
      <c r="B446" s="4" t="s">
        <v>4279</v>
      </c>
      <c r="C446" s="4" t="s">
        <v>66</v>
      </c>
      <c r="D446" s="4" t="s">
        <v>1996</v>
      </c>
      <c r="E446" s="4" t="s">
        <v>69</v>
      </c>
      <c r="F446" s="4" t="s">
        <v>69</v>
      </c>
      <c r="G446" s="25" t="n">
        <v>1.0</v>
      </c>
      <c r="H446" s="25" t="n">
        <v>35.41</v>
      </c>
      <c r="I446" s="25" t="s">
        <v>70</v>
      </c>
      <c r="J446" s="25" t="s">
        <v>70</v>
      </c>
      <c r="K446" s="25" t="n">
        <v>-11.1</v>
      </c>
      <c r="L446" s="25" t="n">
        <v>7.99</v>
      </c>
      <c r="M446" s="25" t="n">
        <v>-7.99</v>
      </c>
      <c r="N446" s="4" t="n">
        <v>-7.99</v>
      </c>
      <c r="O446" s="4" t="s">
        <v>70</v>
      </c>
      <c r="P446" s="25" t="s">
        <v>70</v>
      </c>
      <c r="Q446" s="25" t="n">
        <v>24.31</v>
      </c>
      <c r="R446" s="4" t="s">
        <v>71</v>
      </c>
      <c r="S446" s="4" t="s">
        <v>68</v>
      </c>
      <c r="T446" s="4" t="s">
        <v>180</v>
      </c>
      <c r="U446" s="4" t="s">
        <v>181</v>
      </c>
      <c r="V446" s="4" t="s">
        <v>74</v>
      </c>
      <c r="W446" s="4" t="s">
        <v>182</v>
      </c>
      <c r="X446" s="4" t="s">
        <v>183</v>
      </c>
      <c r="Y446" s="25" t="n">
        <v>35.41</v>
      </c>
      <c r="Z446" s="25" t="s">
        <v>77</v>
      </c>
      <c r="AA446" s="4" t="s">
        <v>94</v>
      </c>
      <c r="AB446" s="4" t="s">
        <v>76</v>
      </c>
      <c r="AC446" s="4" t="s">
        <v>76</v>
      </c>
      <c r="AD446" s="4" t="s">
        <v>76</v>
      </c>
      <c r="AE446" s="4" t="s">
        <v>76</v>
      </c>
      <c r="AF446" s="4" t="s">
        <v>76</v>
      </c>
      <c r="AG446" s="4" t="s">
        <v>4280</v>
      </c>
      <c r="AH446" s="4" t="s">
        <v>69</v>
      </c>
      <c r="AI446" s="4" t="s">
        <v>4281</v>
      </c>
      <c r="AJ446" s="4" t="s">
        <v>4282</v>
      </c>
      <c r="AK446" s="4" t="s">
        <v>84</v>
      </c>
      <c r="AL446" s="4" t="s">
        <v>84</v>
      </c>
      <c r="AM446" s="4" t="s">
        <v>4283</v>
      </c>
      <c r="AN446" s="4" t="s">
        <v>86</v>
      </c>
      <c r="AO446" s="4" t="s">
        <v>100</v>
      </c>
      <c r="AP446" s="4" t="s">
        <v>4284</v>
      </c>
      <c r="AQ446" s="4" t="s">
        <v>4285</v>
      </c>
      <c r="AR446" s="4" t="s">
        <v>103</v>
      </c>
      <c r="AS446" s="4" t="s">
        <v>4286</v>
      </c>
      <c r="AT446" s="4" t="s">
        <v>76</v>
      </c>
      <c r="AU446" s="25" t="s">
        <v>76</v>
      </c>
      <c r="AV446" s="4" t="s">
        <v>76</v>
      </c>
      <c r="AW446" s="4" t="s">
        <v>76</v>
      </c>
      <c r="AX446" s="4" t="s">
        <v>76</v>
      </c>
      <c r="AY446" s="4" t="s">
        <v>76</v>
      </c>
      <c r="AZ446" s="4" t="s">
        <v>76</v>
      </c>
      <c r="BA446" s="4" t="s">
        <v>76</v>
      </c>
      <c r="BB446" s="4" t="s">
        <v>76</v>
      </c>
      <c r="BC446" s="4" t="s">
        <v>76</v>
      </c>
      <c r="BD446" s="4" t="s">
        <v>76</v>
      </c>
      <c r="BE446" s="4" t="s">
        <v>76</v>
      </c>
      <c r="BF446" s="4" t="s">
        <v>76</v>
      </c>
      <c r="BG446" s="4" t="s">
        <v>76</v>
      </c>
      <c r="BH446" s="25" t="s">
        <v>70</v>
      </c>
      <c r="BI446" s="4" t="s">
        <v>69</v>
      </c>
      <c r="BJ446" s="4" t="s">
        <v>70</v>
      </c>
      <c r="BK446" s="4" t="s">
        <v>69</v>
      </c>
    </row>
    <row r="447" ht="22.5" customHeight="true">
      <c r="A447" s="24" t="s">
        <v>4287</v>
      </c>
      <c r="B447" s="4" t="s">
        <v>4279</v>
      </c>
      <c r="C447" s="4" t="s">
        <v>66</v>
      </c>
      <c r="D447" s="4" t="s">
        <v>147</v>
      </c>
      <c r="E447" s="4" t="s">
        <v>68</v>
      </c>
      <c r="F447" s="4" t="s">
        <v>69</v>
      </c>
      <c r="G447" s="25" t="n">
        <v>1.0</v>
      </c>
      <c r="H447" s="25" t="n">
        <v>53.99</v>
      </c>
      <c r="I447" s="25" t="s">
        <v>70</v>
      </c>
      <c r="J447" s="25" t="s">
        <v>70</v>
      </c>
      <c r="K447" s="25" t="n">
        <v>-13.77</v>
      </c>
      <c r="L447" s="25" t="n">
        <v>8.99</v>
      </c>
      <c r="M447" s="25" t="n">
        <v>-8.99</v>
      </c>
      <c r="N447" s="4" t="n">
        <v>-8.99</v>
      </c>
      <c r="O447" s="4" t="s">
        <v>70</v>
      </c>
      <c r="P447" s="25" t="s">
        <v>70</v>
      </c>
      <c r="Q447" s="25" t="n">
        <v>40.22</v>
      </c>
      <c r="R447" s="4" t="s">
        <v>71</v>
      </c>
      <c r="S447" s="4" t="s">
        <v>76</v>
      </c>
      <c r="T447" s="4" t="s">
        <v>222</v>
      </c>
      <c r="U447" s="4" t="s">
        <v>223</v>
      </c>
      <c r="V447" s="4" t="s">
        <v>74</v>
      </c>
      <c r="W447" s="4" t="s">
        <v>224</v>
      </c>
      <c r="X447" s="4" t="s">
        <v>76</v>
      </c>
      <c r="Y447" s="25" t="n">
        <v>53.99</v>
      </c>
      <c r="Z447" s="25" t="s">
        <v>77</v>
      </c>
      <c r="AA447" s="4" t="s">
        <v>94</v>
      </c>
      <c r="AB447" s="4" t="s">
        <v>76</v>
      </c>
      <c r="AC447" s="4" t="s">
        <v>76</v>
      </c>
      <c r="AD447" s="4" t="s">
        <v>76</v>
      </c>
      <c r="AE447" s="4" t="s">
        <v>76</v>
      </c>
      <c r="AF447" s="4" t="s">
        <v>76</v>
      </c>
      <c r="AG447" s="4" t="s">
        <v>4288</v>
      </c>
      <c r="AH447" s="4" t="s">
        <v>68</v>
      </c>
      <c r="AI447" s="4" t="s">
        <v>4289</v>
      </c>
      <c r="AJ447" s="4" t="s">
        <v>4290</v>
      </c>
      <c r="AK447" s="4" t="s">
        <v>325</v>
      </c>
      <c r="AL447" s="4" t="s">
        <v>326</v>
      </c>
      <c r="AM447" s="4" t="s">
        <v>4291</v>
      </c>
      <c r="AN447" s="4" t="s">
        <v>86</v>
      </c>
      <c r="AO447" s="4" t="s">
        <v>100</v>
      </c>
      <c r="AP447" s="4" t="s">
        <v>4292</v>
      </c>
      <c r="AQ447" s="4" t="s">
        <v>4293</v>
      </c>
      <c r="AR447" s="4" t="s">
        <v>103</v>
      </c>
      <c r="AS447" s="4" t="s">
        <v>4294</v>
      </c>
      <c r="AT447" s="4" t="s">
        <v>76</v>
      </c>
      <c r="AU447" s="25" t="s">
        <v>76</v>
      </c>
      <c r="AV447" s="4" t="s">
        <v>76</v>
      </c>
      <c r="AW447" s="4" t="s">
        <v>76</v>
      </c>
      <c r="AX447" s="4" t="s">
        <v>76</v>
      </c>
      <c r="AY447" s="4" t="s">
        <v>76</v>
      </c>
      <c r="AZ447" s="4" t="s">
        <v>76</v>
      </c>
      <c r="BA447" s="4" t="s">
        <v>76</v>
      </c>
      <c r="BB447" s="4" t="s">
        <v>76</v>
      </c>
      <c r="BC447" s="4" t="s">
        <v>76</v>
      </c>
      <c r="BD447" s="4" t="s">
        <v>76</v>
      </c>
      <c r="BE447" s="4" t="s">
        <v>76</v>
      </c>
      <c r="BF447" s="4" t="s">
        <v>76</v>
      </c>
      <c r="BG447" s="4" t="s">
        <v>76</v>
      </c>
      <c r="BH447" s="25" t="s">
        <v>70</v>
      </c>
      <c r="BI447" s="4" t="s">
        <v>69</v>
      </c>
      <c r="BJ447" s="4" t="s">
        <v>70</v>
      </c>
      <c r="BK447" s="4" t="s">
        <v>69</v>
      </c>
    </row>
    <row r="448" ht="22.5" customHeight="true">
      <c r="A448" s="24" t="s">
        <v>4295</v>
      </c>
      <c r="B448" s="4" t="s">
        <v>4296</v>
      </c>
      <c r="C448" s="4" t="s">
        <v>66</v>
      </c>
      <c r="D448" s="4" t="s">
        <v>147</v>
      </c>
      <c r="E448" s="4" t="s">
        <v>68</v>
      </c>
      <c r="F448" s="4" t="s">
        <v>69</v>
      </c>
      <c r="G448" s="25" t="n">
        <v>1.0</v>
      </c>
      <c r="H448" s="25" t="n">
        <v>53.99</v>
      </c>
      <c r="I448" s="25" t="s">
        <v>70</v>
      </c>
      <c r="J448" s="25" t="s">
        <v>70</v>
      </c>
      <c r="K448" s="25" t="n">
        <v>-13.77</v>
      </c>
      <c r="L448" s="25" t="s">
        <v>70</v>
      </c>
      <c r="M448" s="25" t="s">
        <v>70</v>
      </c>
      <c r="N448" s="4" t="s">
        <v>70</v>
      </c>
      <c r="O448" s="4" t="s">
        <v>70</v>
      </c>
      <c r="P448" s="25" t="s">
        <v>70</v>
      </c>
      <c r="Q448" s="25" t="n">
        <v>40.22</v>
      </c>
      <c r="R448" s="4" t="s">
        <v>71</v>
      </c>
      <c r="S448" s="4" t="s">
        <v>76</v>
      </c>
      <c r="T448" s="4" t="s">
        <v>222</v>
      </c>
      <c r="U448" s="4" t="s">
        <v>223</v>
      </c>
      <c r="V448" s="4" t="s">
        <v>74</v>
      </c>
      <c r="W448" s="4" t="s">
        <v>224</v>
      </c>
      <c r="X448" s="4" t="s">
        <v>76</v>
      </c>
      <c r="Y448" s="25" t="n">
        <v>53.99</v>
      </c>
      <c r="Z448" s="25" t="s">
        <v>77</v>
      </c>
      <c r="AA448" s="4" t="s">
        <v>94</v>
      </c>
      <c r="AB448" s="4" t="s">
        <v>76</v>
      </c>
      <c r="AC448" s="4" t="s">
        <v>76</v>
      </c>
      <c r="AD448" s="4" t="s">
        <v>76</v>
      </c>
      <c r="AE448" s="4" t="s">
        <v>76</v>
      </c>
      <c r="AF448" s="4" t="s">
        <v>76</v>
      </c>
      <c r="AG448" s="4" t="s">
        <v>4297</v>
      </c>
      <c r="AH448" s="4" t="s">
        <v>69</v>
      </c>
      <c r="AI448" s="4" t="s">
        <v>4298</v>
      </c>
      <c r="AJ448" s="4" t="s">
        <v>4299</v>
      </c>
      <c r="AK448" s="4" t="s">
        <v>325</v>
      </c>
      <c r="AL448" s="4" t="s">
        <v>326</v>
      </c>
      <c r="AM448" s="4" t="s">
        <v>4291</v>
      </c>
      <c r="AN448" s="4" t="s">
        <v>86</v>
      </c>
      <c r="AO448" s="4" t="s">
        <v>100</v>
      </c>
      <c r="AP448" s="4" t="s">
        <v>4292</v>
      </c>
      <c r="AQ448" s="4" t="s">
        <v>4293</v>
      </c>
      <c r="AR448" s="4" t="s">
        <v>103</v>
      </c>
      <c r="AS448" s="4" t="s">
        <v>4300</v>
      </c>
      <c r="AT448" s="4" t="s">
        <v>76</v>
      </c>
      <c r="AU448" s="25" t="s">
        <v>76</v>
      </c>
      <c r="AV448" s="4" t="s">
        <v>76</v>
      </c>
      <c r="AW448" s="4" t="s">
        <v>76</v>
      </c>
      <c r="AX448" s="4" t="s">
        <v>76</v>
      </c>
      <c r="AY448" s="4" t="s">
        <v>76</v>
      </c>
      <c r="AZ448" s="4" t="s">
        <v>76</v>
      </c>
      <c r="BA448" s="4" t="s">
        <v>76</v>
      </c>
      <c r="BB448" s="4" t="s">
        <v>76</v>
      </c>
      <c r="BC448" s="4" t="s">
        <v>76</v>
      </c>
      <c r="BD448" s="4" t="s">
        <v>76</v>
      </c>
      <c r="BE448" s="4" t="s">
        <v>76</v>
      </c>
      <c r="BF448" s="4" t="s">
        <v>76</v>
      </c>
      <c r="BG448" s="4" t="s">
        <v>76</v>
      </c>
      <c r="BH448" s="25" t="s">
        <v>70</v>
      </c>
      <c r="BI448" s="4" t="s">
        <v>69</v>
      </c>
      <c r="BJ448" s="4" t="s">
        <v>70</v>
      </c>
      <c r="BK448" s="4" t="s">
        <v>69</v>
      </c>
    </row>
    <row r="449" ht="22.5" customHeight="true">
      <c r="A449" s="47" t="s">
        <v>4301</v>
      </c>
      <c r="B449" s="4" t="s">
        <v>4302</v>
      </c>
      <c r="C449" s="4" t="s">
        <v>159</v>
      </c>
      <c r="D449" s="4" t="s">
        <v>4303</v>
      </c>
      <c r="E449" s="4" t="s">
        <v>68</v>
      </c>
      <c r="F449" s="4" t="s">
        <v>69</v>
      </c>
      <c r="G449" s="25" t="n">
        <v>1.0</v>
      </c>
      <c r="H449" s="27" t="s">
        <v>70</v>
      </c>
      <c r="I449" s="27" t="s">
        <v>70</v>
      </c>
      <c r="J449" s="27" t="s">
        <v>70</v>
      </c>
      <c r="K449" s="27" t="s">
        <v>70</v>
      </c>
      <c r="L449" s="27" t="s">
        <v>70</v>
      </c>
      <c r="M449" s="27" t="s">
        <v>70</v>
      </c>
      <c r="N449" s="4" t="s">
        <v>70</v>
      </c>
      <c r="O449" s="4" t="s">
        <v>70</v>
      </c>
      <c r="P449" s="27" t="s">
        <v>70</v>
      </c>
      <c r="Q449" s="27" t="s">
        <v>70</v>
      </c>
      <c r="R449" s="4" t="s">
        <v>71</v>
      </c>
      <c r="S449" s="4" t="s">
        <v>76</v>
      </c>
      <c r="T449" s="4" t="s">
        <v>72</v>
      </c>
      <c r="U449" s="4" t="s">
        <v>392</v>
      </c>
      <c r="V449" s="4" t="s">
        <v>74</v>
      </c>
      <c r="W449" s="4" t="s">
        <v>393</v>
      </c>
      <c r="X449" s="4" t="s">
        <v>76</v>
      </c>
      <c r="Y449" s="25" t="n">
        <v>48.0</v>
      </c>
      <c r="Z449" s="25" t="s">
        <v>77</v>
      </c>
      <c r="AA449" s="4" t="s">
        <v>78</v>
      </c>
      <c r="AB449" s="4" t="s">
        <v>76</v>
      </c>
      <c r="AC449" s="4" t="s">
        <v>76</v>
      </c>
      <c r="AD449" s="4" t="s">
        <v>76</v>
      </c>
      <c r="AE449" s="4" t="s">
        <v>76</v>
      </c>
      <c r="AF449" s="4" t="s">
        <v>76</v>
      </c>
      <c r="AG449" s="4" t="s">
        <v>4304</v>
      </c>
      <c r="AH449" s="4" t="s">
        <v>69</v>
      </c>
      <c r="AI449" s="4" t="s">
        <v>4305</v>
      </c>
      <c r="AJ449" s="4" t="s">
        <v>76</v>
      </c>
      <c r="AK449" s="4" t="s">
        <v>4306</v>
      </c>
      <c r="AL449" s="4" t="s">
        <v>2289</v>
      </c>
      <c r="AM449" s="4" t="s">
        <v>4307</v>
      </c>
      <c r="AN449" s="4" t="s">
        <v>86</v>
      </c>
      <c r="AO449" s="4" t="s">
        <v>100</v>
      </c>
      <c r="AP449" s="4" t="s">
        <v>76</v>
      </c>
      <c r="AQ449" s="4" t="s">
        <v>76</v>
      </c>
      <c r="AR449" s="4" t="s">
        <v>103</v>
      </c>
      <c r="AS449" s="4" t="s">
        <v>76</v>
      </c>
      <c r="AT449" s="4" t="s">
        <v>76</v>
      </c>
      <c r="AU449" s="25" t="s">
        <v>76</v>
      </c>
      <c r="AV449" s="4" t="s">
        <v>76</v>
      </c>
      <c r="AW449" s="4" t="s">
        <v>76</v>
      </c>
      <c r="AX449" s="4" t="s">
        <v>76</v>
      </c>
      <c r="AY449" s="4" t="s">
        <v>76</v>
      </c>
      <c r="AZ449" s="4" t="s">
        <v>76</v>
      </c>
      <c r="BA449" s="4" t="s">
        <v>76</v>
      </c>
      <c r="BB449" s="4" t="s">
        <v>76</v>
      </c>
      <c r="BC449" s="4" t="s">
        <v>76</v>
      </c>
      <c r="BD449" s="4" t="s">
        <v>76</v>
      </c>
      <c r="BE449" s="4" t="s">
        <v>76</v>
      </c>
      <c r="BF449" s="4" t="s">
        <v>76</v>
      </c>
      <c r="BG449" s="4" t="s">
        <v>76</v>
      </c>
      <c r="BH449" s="25" t="s">
        <v>70</v>
      </c>
      <c r="BI449" s="4" t="s">
        <v>69</v>
      </c>
      <c r="BJ449" s="4" t="s">
        <v>70</v>
      </c>
      <c r="BK449" s="4" t="s">
        <v>69</v>
      </c>
    </row>
    <row r="450" ht="22.5" customHeight="true">
      <c r="A450" s="24" t="s">
        <v>4308</v>
      </c>
      <c r="B450" s="4" t="s">
        <v>4309</v>
      </c>
      <c r="C450" s="4" t="s">
        <v>66</v>
      </c>
      <c r="D450" s="4" t="s">
        <v>147</v>
      </c>
      <c r="E450" s="4" t="s">
        <v>68</v>
      </c>
      <c r="F450" s="4" t="s">
        <v>69</v>
      </c>
      <c r="G450" s="25" t="n">
        <v>1.0</v>
      </c>
      <c r="H450" s="25" t="n">
        <v>53.99</v>
      </c>
      <c r="I450" s="25" t="s">
        <v>70</v>
      </c>
      <c r="J450" s="25" t="s">
        <v>70</v>
      </c>
      <c r="K450" s="25" t="n">
        <v>-13.77</v>
      </c>
      <c r="L450" s="25" t="n">
        <v>8.99</v>
      </c>
      <c r="M450" s="25" t="n">
        <v>-8.99</v>
      </c>
      <c r="N450" s="4" t="n">
        <v>-8.99</v>
      </c>
      <c r="O450" s="4" t="s">
        <v>70</v>
      </c>
      <c r="P450" s="25" t="s">
        <v>70</v>
      </c>
      <c r="Q450" s="25" t="n">
        <v>40.22</v>
      </c>
      <c r="R450" s="4" t="s">
        <v>71</v>
      </c>
      <c r="S450" s="4" t="s">
        <v>68</v>
      </c>
      <c r="T450" s="4" t="s">
        <v>222</v>
      </c>
      <c r="U450" s="4" t="s">
        <v>223</v>
      </c>
      <c r="V450" s="4" t="s">
        <v>74</v>
      </c>
      <c r="W450" s="4" t="s">
        <v>224</v>
      </c>
      <c r="X450" s="4" t="s">
        <v>76</v>
      </c>
      <c r="Y450" s="25" t="n">
        <v>53.99</v>
      </c>
      <c r="Z450" s="25" t="s">
        <v>77</v>
      </c>
      <c r="AA450" s="4" t="s">
        <v>94</v>
      </c>
      <c r="AB450" s="4" t="s">
        <v>76</v>
      </c>
      <c r="AC450" s="4" t="s">
        <v>76</v>
      </c>
      <c r="AD450" s="4" t="s">
        <v>76</v>
      </c>
      <c r="AE450" s="4" t="s">
        <v>76</v>
      </c>
      <c r="AF450" s="4" t="s">
        <v>76</v>
      </c>
      <c r="AG450" s="4" t="s">
        <v>4310</v>
      </c>
      <c r="AH450" s="4" t="s">
        <v>68</v>
      </c>
      <c r="AI450" s="4" t="s">
        <v>4311</v>
      </c>
      <c r="AJ450" s="4" t="s">
        <v>4312</v>
      </c>
      <c r="AK450" s="4" t="s">
        <v>325</v>
      </c>
      <c r="AL450" s="4" t="s">
        <v>326</v>
      </c>
      <c r="AM450" s="4" t="s">
        <v>4291</v>
      </c>
      <c r="AN450" s="4" t="s">
        <v>86</v>
      </c>
      <c r="AO450" s="4" t="s">
        <v>100</v>
      </c>
      <c r="AP450" s="4" t="s">
        <v>4292</v>
      </c>
      <c r="AQ450" s="4" t="s">
        <v>4293</v>
      </c>
      <c r="AR450" s="4" t="s">
        <v>103</v>
      </c>
      <c r="AS450" s="4" t="s">
        <v>4313</v>
      </c>
      <c r="AT450" s="4" t="s">
        <v>76</v>
      </c>
      <c r="AU450" s="25" t="s">
        <v>76</v>
      </c>
      <c r="AV450" s="4" t="s">
        <v>76</v>
      </c>
      <c r="AW450" s="4" t="s">
        <v>76</v>
      </c>
      <c r="AX450" s="4" t="s">
        <v>76</v>
      </c>
      <c r="AY450" s="4" t="s">
        <v>76</v>
      </c>
      <c r="AZ450" s="4" t="s">
        <v>76</v>
      </c>
      <c r="BA450" s="4" t="s">
        <v>76</v>
      </c>
      <c r="BB450" s="4" t="s">
        <v>76</v>
      </c>
      <c r="BC450" s="4" t="s">
        <v>76</v>
      </c>
      <c r="BD450" s="4" t="s">
        <v>76</v>
      </c>
      <c r="BE450" s="4" t="s">
        <v>76</v>
      </c>
      <c r="BF450" s="4" t="s">
        <v>76</v>
      </c>
      <c r="BG450" s="4" t="s">
        <v>76</v>
      </c>
      <c r="BH450" s="25" t="s">
        <v>70</v>
      </c>
      <c r="BI450" s="4" t="s">
        <v>69</v>
      </c>
      <c r="BJ450" s="4" t="s">
        <v>70</v>
      </c>
      <c r="BK450" s="4" t="s">
        <v>69</v>
      </c>
    </row>
    <row r="451" ht="22.5" customHeight="true">
      <c r="A451" s="24" t="s">
        <v>4314</v>
      </c>
      <c r="B451" s="4" t="s">
        <v>4315</v>
      </c>
      <c r="C451" s="4" t="s">
        <v>66</v>
      </c>
      <c r="D451" s="4" t="s">
        <v>1996</v>
      </c>
      <c r="E451" s="4" t="s">
        <v>68</v>
      </c>
      <c r="F451" s="4" t="s">
        <v>69</v>
      </c>
      <c r="G451" s="25" t="n">
        <v>1.0</v>
      </c>
      <c r="H451" s="25" t="n">
        <v>48.0</v>
      </c>
      <c r="I451" s="25" t="s">
        <v>70</v>
      </c>
      <c r="J451" s="25" t="s">
        <v>70</v>
      </c>
      <c r="K451" s="25" t="n">
        <v>-12.74</v>
      </c>
      <c r="L451" s="25" t="s">
        <v>70</v>
      </c>
      <c r="M451" s="25" t="s">
        <v>70</v>
      </c>
      <c r="N451" s="4" t="s">
        <v>70</v>
      </c>
      <c r="O451" s="4" t="s">
        <v>70</v>
      </c>
      <c r="P451" s="25" t="s">
        <v>70</v>
      </c>
      <c r="Q451" s="25" t="n">
        <v>35.26</v>
      </c>
      <c r="R451" s="4" t="s">
        <v>71</v>
      </c>
      <c r="S451" s="4" t="s">
        <v>68</v>
      </c>
      <c r="T451" s="4" t="s">
        <v>72</v>
      </c>
      <c r="U451" s="4" t="s">
        <v>73</v>
      </c>
      <c r="V451" s="4" t="s">
        <v>74</v>
      </c>
      <c r="W451" s="4" t="s">
        <v>75</v>
      </c>
      <c r="X451" s="4" t="s">
        <v>76</v>
      </c>
      <c r="Y451" s="25" t="n">
        <v>48.0</v>
      </c>
      <c r="Z451" s="25" t="s">
        <v>77</v>
      </c>
      <c r="AA451" s="4" t="s">
        <v>94</v>
      </c>
      <c r="AB451" s="4" t="s">
        <v>76</v>
      </c>
      <c r="AC451" s="4" t="s">
        <v>76</v>
      </c>
      <c r="AD451" s="4" t="s">
        <v>76</v>
      </c>
      <c r="AE451" s="4" t="s">
        <v>76</v>
      </c>
      <c r="AF451" s="4" t="s">
        <v>76</v>
      </c>
      <c r="AG451" s="4" t="s">
        <v>4316</v>
      </c>
      <c r="AH451" s="4" t="s">
        <v>69</v>
      </c>
      <c r="AI451" s="4" t="s">
        <v>4317</v>
      </c>
      <c r="AJ451" s="4" t="s">
        <v>4318</v>
      </c>
      <c r="AK451" s="4" t="s">
        <v>2428</v>
      </c>
      <c r="AL451" s="4" t="s">
        <v>215</v>
      </c>
      <c r="AM451" s="4" t="s">
        <v>4319</v>
      </c>
      <c r="AN451" s="4" t="s">
        <v>86</v>
      </c>
      <c r="AO451" s="4" t="s">
        <v>100</v>
      </c>
      <c r="AP451" s="4" t="s">
        <v>4320</v>
      </c>
      <c r="AQ451" s="4" t="s">
        <v>4321</v>
      </c>
      <c r="AR451" s="4" t="s">
        <v>103</v>
      </c>
      <c r="AS451" s="4" t="s">
        <v>4322</v>
      </c>
      <c r="AT451" s="4" t="s">
        <v>76</v>
      </c>
      <c r="AU451" s="25" t="s">
        <v>76</v>
      </c>
      <c r="AV451" s="4" t="s">
        <v>76</v>
      </c>
      <c r="AW451" s="4" t="s">
        <v>76</v>
      </c>
      <c r="AX451" s="4" t="s">
        <v>76</v>
      </c>
      <c r="AY451" s="4" t="s">
        <v>76</v>
      </c>
      <c r="AZ451" s="4" t="s">
        <v>76</v>
      </c>
      <c r="BA451" s="4" t="s">
        <v>76</v>
      </c>
      <c r="BB451" s="4" t="s">
        <v>76</v>
      </c>
      <c r="BC451" s="4" t="s">
        <v>76</v>
      </c>
      <c r="BD451" s="4" t="s">
        <v>76</v>
      </c>
      <c r="BE451" s="4" t="s">
        <v>76</v>
      </c>
      <c r="BF451" s="4" t="s">
        <v>76</v>
      </c>
      <c r="BG451" s="4" t="s">
        <v>76</v>
      </c>
      <c r="BH451" s="25" t="s">
        <v>70</v>
      </c>
      <c r="BI451" s="4" t="s">
        <v>69</v>
      </c>
      <c r="BJ451" s="4" t="s">
        <v>70</v>
      </c>
      <c r="BK451" s="4" t="s">
        <v>69</v>
      </c>
    </row>
    <row r="452" ht="22.5" customHeight="true">
      <c r="A452" s="24" t="s">
        <v>4323</v>
      </c>
      <c r="B452" s="4" t="s">
        <v>4324</v>
      </c>
      <c r="C452" s="4" t="s">
        <v>66</v>
      </c>
      <c r="D452" s="4" t="s">
        <v>1095</v>
      </c>
      <c r="E452" s="4" t="s">
        <v>68</v>
      </c>
      <c r="F452" s="4" t="s">
        <v>69</v>
      </c>
      <c r="G452" s="25" t="n">
        <v>1.0</v>
      </c>
      <c r="H452" s="25" t="n">
        <v>53.99</v>
      </c>
      <c r="I452" s="25" t="s">
        <v>70</v>
      </c>
      <c r="J452" s="25" t="s">
        <v>70</v>
      </c>
      <c r="K452" s="25" t="n">
        <v>-13.77</v>
      </c>
      <c r="L452" s="25" t="s">
        <v>70</v>
      </c>
      <c r="M452" s="25" t="s">
        <v>70</v>
      </c>
      <c r="N452" s="4" t="s">
        <v>70</v>
      </c>
      <c r="O452" s="4" t="s">
        <v>70</v>
      </c>
      <c r="P452" s="25" t="s">
        <v>70</v>
      </c>
      <c r="Q452" s="25" t="n">
        <v>40.22</v>
      </c>
      <c r="R452" s="4" t="s">
        <v>71</v>
      </c>
      <c r="S452" s="4" t="s">
        <v>76</v>
      </c>
      <c r="T452" s="4" t="s">
        <v>222</v>
      </c>
      <c r="U452" s="4" t="s">
        <v>223</v>
      </c>
      <c r="V452" s="4" t="s">
        <v>74</v>
      </c>
      <c r="W452" s="4" t="s">
        <v>224</v>
      </c>
      <c r="X452" s="4" t="s">
        <v>76</v>
      </c>
      <c r="Y452" s="25" t="n">
        <v>53.99</v>
      </c>
      <c r="Z452" s="25" t="s">
        <v>77</v>
      </c>
      <c r="AA452" s="4" t="s">
        <v>94</v>
      </c>
      <c r="AB452" s="4" t="s">
        <v>76</v>
      </c>
      <c r="AC452" s="4" t="s">
        <v>76</v>
      </c>
      <c r="AD452" s="4" t="s">
        <v>76</v>
      </c>
      <c r="AE452" s="4" t="s">
        <v>76</v>
      </c>
      <c r="AF452" s="4" t="s">
        <v>76</v>
      </c>
      <c r="AG452" s="4" t="s">
        <v>4325</v>
      </c>
      <c r="AH452" s="4" t="s">
        <v>69</v>
      </c>
      <c r="AI452" s="4" t="s">
        <v>4326</v>
      </c>
      <c r="AJ452" s="4" t="s">
        <v>4327</v>
      </c>
      <c r="AK452" s="4" t="s">
        <v>4328</v>
      </c>
      <c r="AL452" s="4" t="s">
        <v>326</v>
      </c>
      <c r="AM452" s="4" t="s">
        <v>4329</v>
      </c>
      <c r="AN452" s="4" t="s">
        <v>86</v>
      </c>
      <c r="AO452" s="4" t="s">
        <v>100</v>
      </c>
      <c r="AP452" s="4" t="s">
        <v>3473</v>
      </c>
      <c r="AQ452" s="4" t="s">
        <v>4330</v>
      </c>
      <c r="AR452" s="4" t="s">
        <v>103</v>
      </c>
      <c r="AS452" s="4" t="s">
        <v>4331</v>
      </c>
      <c r="AT452" s="4" t="s">
        <v>76</v>
      </c>
      <c r="AU452" s="25" t="s">
        <v>76</v>
      </c>
      <c r="AV452" s="4" t="s">
        <v>76</v>
      </c>
      <c r="AW452" s="4" t="s">
        <v>76</v>
      </c>
      <c r="AX452" s="4" t="s">
        <v>76</v>
      </c>
      <c r="AY452" s="4" t="s">
        <v>76</v>
      </c>
      <c r="AZ452" s="4" t="s">
        <v>76</v>
      </c>
      <c r="BA452" s="4" t="s">
        <v>76</v>
      </c>
      <c r="BB452" s="4" t="s">
        <v>76</v>
      </c>
      <c r="BC452" s="4" t="s">
        <v>76</v>
      </c>
      <c r="BD452" s="4" t="s">
        <v>76</v>
      </c>
      <c r="BE452" s="4" t="s">
        <v>76</v>
      </c>
      <c r="BF452" s="4" t="s">
        <v>76</v>
      </c>
      <c r="BG452" s="4" t="s">
        <v>76</v>
      </c>
      <c r="BH452" s="25" t="s">
        <v>70</v>
      </c>
      <c r="BI452" s="4" t="s">
        <v>69</v>
      </c>
      <c r="BJ452" s="4" t="s">
        <v>70</v>
      </c>
      <c r="BK452" s="4" t="s">
        <v>69</v>
      </c>
    </row>
    <row r="453" ht="22.5" customHeight="true">
      <c r="A453" s="24" t="s">
        <v>4332</v>
      </c>
      <c r="B453" s="4" t="s">
        <v>4333</v>
      </c>
      <c r="C453" s="4" t="s">
        <v>66</v>
      </c>
      <c r="D453" s="4" t="s">
        <v>3726</v>
      </c>
      <c r="E453" s="4" t="s">
        <v>68</v>
      </c>
      <c r="F453" s="4" t="s">
        <v>69</v>
      </c>
      <c r="G453" s="25" t="n">
        <v>1.0</v>
      </c>
      <c r="H453" s="25" t="n">
        <v>26.9</v>
      </c>
      <c r="I453" s="25" t="s">
        <v>70</v>
      </c>
      <c r="J453" s="25" t="s">
        <v>70</v>
      </c>
      <c r="K453" s="25" t="n">
        <v>-9.75</v>
      </c>
      <c r="L453" s="25" t="s">
        <v>70</v>
      </c>
      <c r="M453" s="25" t="s">
        <v>70</v>
      </c>
      <c r="N453" s="4" t="s">
        <v>70</v>
      </c>
      <c r="O453" s="4" t="s">
        <v>70</v>
      </c>
      <c r="P453" s="25" t="s">
        <v>70</v>
      </c>
      <c r="Q453" s="25" t="n">
        <v>17.15</v>
      </c>
      <c r="R453" s="4" t="s">
        <v>71</v>
      </c>
      <c r="S453" s="4" t="s">
        <v>76</v>
      </c>
      <c r="T453" s="4" t="s">
        <v>106</v>
      </c>
      <c r="U453" s="4" t="s">
        <v>107</v>
      </c>
      <c r="V453" s="4" t="s">
        <v>76</v>
      </c>
      <c r="W453" s="4" t="s">
        <v>108</v>
      </c>
      <c r="X453" s="4" t="s">
        <v>76</v>
      </c>
      <c r="Y453" s="25" t="n">
        <v>26.9</v>
      </c>
      <c r="Z453" s="25" t="s">
        <v>77</v>
      </c>
      <c r="AA453" s="4" t="s">
        <v>94</v>
      </c>
      <c r="AB453" s="4" t="s">
        <v>76</v>
      </c>
      <c r="AC453" s="4" t="s">
        <v>76</v>
      </c>
      <c r="AD453" s="4" t="s">
        <v>76</v>
      </c>
      <c r="AE453" s="4" t="s">
        <v>76</v>
      </c>
      <c r="AF453" s="4" t="s">
        <v>76</v>
      </c>
      <c r="AG453" s="4" t="s">
        <v>4334</v>
      </c>
      <c r="AH453" s="4" t="s">
        <v>69</v>
      </c>
      <c r="AI453" s="4" t="s">
        <v>4335</v>
      </c>
      <c r="AJ453" s="4" t="s">
        <v>4336</v>
      </c>
      <c r="AK453" s="4" t="s">
        <v>514</v>
      </c>
      <c r="AL453" s="4" t="s">
        <v>84</v>
      </c>
      <c r="AM453" s="4" t="s">
        <v>4337</v>
      </c>
      <c r="AN453" s="4" t="s">
        <v>86</v>
      </c>
      <c r="AO453" s="4" t="s">
        <v>100</v>
      </c>
      <c r="AP453" s="4" t="s">
        <v>4338</v>
      </c>
      <c r="AQ453" s="4" t="s">
        <v>4339</v>
      </c>
      <c r="AR453" s="4" t="s">
        <v>103</v>
      </c>
      <c r="AS453" s="4" t="s">
        <v>4340</v>
      </c>
      <c r="AT453" s="4" t="s">
        <v>76</v>
      </c>
      <c r="AU453" s="25" t="s">
        <v>76</v>
      </c>
      <c r="AV453" s="4" t="s">
        <v>76</v>
      </c>
      <c r="AW453" s="4" t="s">
        <v>76</v>
      </c>
      <c r="AX453" s="4" t="s">
        <v>76</v>
      </c>
      <c r="AY453" s="4" t="s">
        <v>76</v>
      </c>
      <c r="AZ453" s="4" t="s">
        <v>76</v>
      </c>
      <c r="BA453" s="4" t="s">
        <v>76</v>
      </c>
      <c r="BB453" s="4" t="s">
        <v>76</v>
      </c>
      <c r="BC453" s="4" t="s">
        <v>76</v>
      </c>
      <c r="BD453" s="4" t="s">
        <v>76</v>
      </c>
      <c r="BE453" s="4" t="s">
        <v>76</v>
      </c>
      <c r="BF453" s="4" t="s">
        <v>76</v>
      </c>
      <c r="BG453" s="4" t="s">
        <v>76</v>
      </c>
      <c r="BH453" s="25" t="s">
        <v>70</v>
      </c>
      <c r="BI453" s="4" t="s">
        <v>69</v>
      </c>
      <c r="BJ453" s="4" t="s">
        <v>70</v>
      </c>
      <c r="BK453" s="4" t="s">
        <v>69</v>
      </c>
    </row>
    <row r="454" ht="22.5" customHeight="true">
      <c r="A454" s="24" t="s">
        <v>4341</v>
      </c>
      <c r="B454" s="4" t="s">
        <v>4342</v>
      </c>
      <c r="C454" s="4" t="s">
        <v>66</v>
      </c>
      <c r="D454" s="4" t="s">
        <v>147</v>
      </c>
      <c r="E454" s="4" t="s">
        <v>68</v>
      </c>
      <c r="F454" s="4" t="s">
        <v>69</v>
      </c>
      <c r="G454" s="25" t="n">
        <v>1.0</v>
      </c>
      <c r="H454" s="25" t="n">
        <v>35.41</v>
      </c>
      <c r="I454" s="25" t="s">
        <v>70</v>
      </c>
      <c r="J454" s="25" t="s">
        <v>70</v>
      </c>
      <c r="K454" s="25" t="n">
        <v>-11.1</v>
      </c>
      <c r="L454" s="25" t="s">
        <v>70</v>
      </c>
      <c r="M454" s="25" t="s">
        <v>70</v>
      </c>
      <c r="N454" s="4" t="s">
        <v>70</v>
      </c>
      <c r="O454" s="4" t="s">
        <v>70</v>
      </c>
      <c r="P454" s="25" t="s">
        <v>70</v>
      </c>
      <c r="Q454" s="25" t="n">
        <v>24.31</v>
      </c>
      <c r="R454" s="4" t="s">
        <v>71</v>
      </c>
      <c r="S454" s="4" t="s">
        <v>68</v>
      </c>
      <c r="T454" s="4" t="s">
        <v>180</v>
      </c>
      <c r="U454" s="4" t="s">
        <v>181</v>
      </c>
      <c r="V454" s="4" t="s">
        <v>74</v>
      </c>
      <c r="W454" s="4" t="s">
        <v>182</v>
      </c>
      <c r="X454" s="4" t="s">
        <v>183</v>
      </c>
      <c r="Y454" s="25" t="n">
        <v>35.41</v>
      </c>
      <c r="Z454" s="25" t="s">
        <v>77</v>
      </c>
      <c r="AA454" s="4" t="s">
        <v>94</v>
      </c>
      <c r="AB454" s="4" t="s">
        <v>76</v>
      </c>
      <c r="AC454" s="4" t="s">
        <v>76</v>
      </c>
      <c r="AD454" s="4" t="s">
        <v>76</v>
      </c>
      <c r="AE454" s="4" t="s">
        <v>76</v>
      </c>
      <c r="AF454" s="4" t="s">
        <v>76</v>
      </c>
      <c r="AG454" s="4" t="s">
        <v>4343</v>
      </c>
      <c r="AH454" s="4" t="s">
        <v>69</v>
      </c>
      <c r="AI454" s="4" t="s">
        <v>4344</v>
      </c>
      <c r="AJ454" s="4" t="s">
        <v>4345</v>
      </c>
      <c r="AK454" s="4" t="s">
        <v>4346</v>
      </c>
      <c r="AL454" s="4" t="s">
        <v>2289</v>
      </c>
      <c r="AM454" s="4" t="s">
        <v>4347</v>
      </c>
      <c r="AN454" s="4" t="s">
        <v>86</v>
      </c>
      <c r="AO454" s="4" t="s">
        <v>100</v>
      </c>
      <c r="AP454" s="4" t="s">
        <v>4348</v>
      </c>
      <c r="AQ454" s="4" t="s">
        <v>4349</v>
      </c>
      <c r="AR454" s="4" t="s">
        <v>103</v>
      </c>
      <c r="AS454" s="4" t="s">
        <v>4350</v>
      </c>
      <c r="AT454" s="4" t="s">
        <v>76</v>
      </c>
      <c r="AU454" s="25" t="s">
        <v>76</v>
      </c>
      <c r="AV454" s="4" t="s">
        <v>76</v>
      </c>
      <c r="AW454" s="4" t="s">
        <v>76</v>
      </c>
      <c r="AX454" s="4" t="s">
        <v>76</v>
      </c>
      <c r="AY454" s="4" t="s">
        <v>76</v>
      </c>
      <c r="AZ454" s="4" t="s">
        <v>76</v>
      </c>
      <c r="BA454" s="4" t="s">
        <v>76</v>
      </c>
      <c r="BB454" s="4" t="s">
        <v>76</v>
      </c>
      <c r="BC454" s="4" t="s">
        <v>76</v>
      </c>
      <c r="BD454" s="4" t="s">
        <v>76</v>
      </c>
      <c r="BE454" s="4" t="s">
        <v>76</v>
      </c>
      <c r="BF454" s="4" t="s">
        <v>76</v>
      </c>
      <c r="BG454" s="4" t="s">
        <v>76</v>
      </c>
      <c r="BH454" s="25" t="s">
        <v>70</v>
      </c>
      <c r="BI454" s="4" t="s">
        <v>69</v>
      </c>
      <c r="BJ454" s="4" t="s">
        <v>70</v>
      </c>
      <c r="BK454" s="4" t="s">
        <v>69</v>
      </c>
    </row>
    <row r="455" ht="22.5" customHeight="true">
      <c r="A455" s="24" t="s">
        <v>4351</v>
      </c>
      <c r="B455" s="4" t="s">
        <v>4352</v>
      </c>
      <c r="C455" s="4" t="s">
        <v>66</v>
      </c>
      <c r="D455" s="4" t="s">
        <v>3726</v>
      </c>
      <c r="E455" s="4" t="s">
        <v>68</v>
      </c>
      <c r="F455" s="4" t="s">
        <v>69</v>
      </c>
      <c r="G455" s="25" t="n">
        <v>1.0</v>
      </c>
      <c r="H455" s="25" t="n">
        <v>53.99</v>
      </c>
      <c r="I455" s="25" t="s">
        <v>70</v>
      </c>
      <c r="J455" s="25" t="s">
        <v>70</v>
      </c>
      <c r="K455" s="25" t="n">
        <v>-13.77</v>
      </c>
      <c r="L455" s="25" t="s">
        <v>70</v>
      </c>
      <c r="M455" s="25" t="s">
        <v>70</v>
      </c>
      <c r="N455" s="4" t="s">
        <v>70</v>
      </c>
      <c r="O455" s="4" t="s">
        <v>70</v>
      </c>
      <c r="P455" s="25" t="s">
        <v>70</v>
      </c>
      <c r="Q455" s="25" t="n">
        <v>40.22</v>
      </c>
      <c r="R455" s="4" t="s">
        <v>71</v>
      </c>
      <c r="S455" s="4" t="s">
        <v>76</v>
      </c>
      <c r="T455" s="4" t="s">
        <v>222</v>
      </c>
      <c r="U455" s="4" t="s">
        <v>223</v>
      </c>
      <c r="V455" s="4" t="s">
        <v>74</v>
      </c>
      <c r="W455" s="4" t="s">
        <v>224</v>
      </c>
      <c r="X455" s="4" t="s">
        <v>76</v>
      </c>
      <c r="Y455" s="25" t="n">
        <v>53.99</v>
      </c>
      <c r="Z455" s="25" t="s">
        <v>77</v>
      </c>
      <c r="AA455" s="4" t="s">
        <v>94</v>
      </c>
      <c r="AB455" s="4" t="s">
        <v>76</v>
      </c>
      <c r="AC455" s="4" t="s">
        <v>76</v>
      </c>
      <c r="AD455" s="4" t="s">
        <v>76</v>
      </c>
      <c r="AE455" s="4" t="s">
        <v>76</v>
      </c>
      <c r="AF455" s="4" t="s">
        <v>76</v>
      </c>
      <c r="AG455" s="4" t="s">
        <v>4353</v>
      </c>
      <c r="AH455" s="4" t="s">
        <v>68</v>
      </c>
      <c r="AI455" s="4" t="s">
        <v>4354</v>
      </c>
      <c r="AJ455" s="4" t="s">
        <v>4355</v>
      </c>
      <c r="AK455" s="4" t="s">
        <v>3589</v>
      </c>
      <c r="AL455" s="4" t="s">
        <v>84</v>
      </c>
      <c r="AM455" s="4" t="s">
        <v>4356</v>
      </c>
      <c r="AN455" s="4" t="s">
        <v>86</v>
      </c>
      <c r="AO455" s="4" t="s">
        <v>100</v>
      </c>
      <c r="AP455" s="4" t="s">
        <v>4357</v>
      </c>
      <c r="AQ455" s="4" t="s">
        <v>4358</v>
      </c>
      <c r="AR455" s="4" t="s">
        <v>103</v>
      </c>
      <c r="AS455" s="4" t="s">
        <v>4359</v>
      </c>
      <c r="AT455" s="4" t="s">
        <v>76</v>
      </c>
      <c r="AU455" s="25" t="s">
        <v>76</v>
      </c>
      <c r="AV455" s="4" t="s">
        <v>76</v>
      </c>
      <c r="AW455" s="4" t="s">
        <v>76</v>
      </c>
      <c r="AX455" s="4" t="s">
        <v>76</v>
      </c>
      <c r="AY455" s="4" t="s">
        <v>76</v>
      </c>
      <c r="AZ455" s="4" t="s">
        <v>76</v>
      </c>
      <c r="BA455" s="4" t="s">
        <v>76</v>
      </c>
      <c r="BB455" s="4" t="s">
        <v>76</v>
      </c>
      <c r="BC455" s="4" t="s">
        <v>76</v>
      </c>
      <c r="BD455" s="4" t="s">
        <v>76</v>
      </c>
      <c r="BE455" s="4" t="s">
        <v>76</v>
      </c>
      <c r="BF455" s="4" t="s">
        <v>76</v>
      </c>
      <c r="BG455" s="4" t="s">
        <v>76</v>
      </c>
      <c r="BH455" s="25" t="s">
        <v>70</v>
      </c>
      <c r="BI455" s="4" t="s">
        <v>69</v>
      </c>
      <c r="BJ455" s="4" t="s">
        <v>70</v>
      </c>
      <c r="BK455" s="4" t="s">
        <v>69</v>
      </c>
    </row>
    <row r="456" ht="22.5" customHeight="true">
      <c r="A456" s="24" t="s">
        <v>4360</v>
      </c>
      <c r="B456" s="4" t="s">
        <v>4361</v>
      </c>
      <c r="C456" s="4" t="s">
        <v>66</v>
      </c>
      <c r="D456" s="4" t="s">
        <v>1996</v>
      </c>
      <c r="E456" s="4" t="s">
        <v>68</v>
      </c>
      <c r="F456" s="4" t="s">
        <v>69</v>
      </c>
      <c r="G456" s="25" t="n">
        <v>1.0</v>
      </c>
      <c r="H456" s="25" t="n">
        <v>35.41</v>
      </c>
      <c r="I456" s="25" t="n">
        <v>4.82</v>
      </c>
      <c r="J456" s="25" t="n">
        <v>-4.82</v>
      </c>
      <c r="K456" s="25" t="n">
        <v>-11.1</v>
      </c>
      <c r="L456" s="25" t="s">
        <v>70</v>
      </c>
      <c r="M456" s="25" t="s">
        <v>70</v>
      </c>
      <c r="N456" s="4" t="s">
        <v>70</v>
      </c>
      <c r="O456" s="4" t="s">
        <v>70</v>
      </c>
      <c r="P456" s="25" t="s">
        <v>70</v>
      </c>
      <c r="Q456" s="25" t="n">
        <v>24.31</v>
      </c>
      <c r="R456" s="4" t="s">
        <v>71</v>
      </c>
      <c r="S456" s="4" t="s">
        <v>76</v>
      </c>
      <c r="T456" s="4" t="s">
        <v>180</v>
      </c>
      <c r="U456" s="4" t="s">
        <v>181</v>
      </c>
      <c r="V456" s="4" t="s">
        <v>74</v>
      </c>
      <c r="W456" s="4" t="s">
        <v>182</v>
      </c>
      <c r="X456" s="4" t="s">
        <v>183</v>
      </c>
      <c r="Y456" s="25" t="n">
        <v>35.41</v>
      </c>
      <c r="Z456" s="25" t="s">
        <v>77</v>
      </c>
      <c r="AA456" s="4" t="s">
        <v>94</v>
      </c>
      <c r="AB456" s="4" t="s">
        <v>76</v>
      </c>
      <c r="AC456" s="4" t="s">
        <v>76</v>
      </c>
      <c r="AD456" s="4" t="s">
        <v>76</v>
      </c>
      <c r="AE456" s="4" t="s">
        <v>76</v>
      </c>
      <c r="AF456" s="4" t="s">
        <v>76</v>
      </c>
      <c r="AG456" s="4" t="s">
        <v>4362</v>
      </c>
      <c r="AH456" s="4" t="s">
        <v>69</v>
      </c>
      <c r="AI456" s="4" t="s">
        <v>4363</v>
      </c>
      <c r="AJ456" s="4" t="s">
        <v>4364</v>
      </c>
      <c r="AK456" s="4" t="s">
        <v>406</v>
      </c>
      <c r="AL456" s="4" t="s">
        <v>407</v>
      </c>
      <c r="AM456" s="4" t="s">
        <v>4365</v>
      </c>
      <c r="AN456" s="4" t="s">
        <v>86</v>
      </c>
      <c r="AO456" s="4" t="s">
        <v>100</v>
      </c>
      <c r="AP456" s="4" t="s">
        <v>4366</v>
      </c>
      <c r="AQ456" s="4" t="s">
        <v>4367</v>
      </c>
      <c r="AR456" s="4" t="s">
        <v>103</v>
      </c>
      <c r="AS456" s="4" t="s">
        <v>4368</v>
      </c>
      <c r="AT456" s="4" t="s">
        <v>76</v>
      </c>
      <c r="AU456" s="25" t="s">
        <v>76</v>
      </c>
      <c r="AV456" s="4" t="s">
        <v>76</v>
      </c>
      <c r="AW456" s="4" t="s">
        <v>76</v>
      </c>
      <c r="AX456" s="4" t="s">
        <v>76</v>
      </c>
      <c r="AY456" s="4" t="s">
        <v>76</v>
      </c>
      <c r="AZ456" s="4" t="s">
        <v>76</v>
      </c>
      <c r="BA456" s="4" t="s">
        <v>76</v>
      </c>
      <c r="BB456" s="4" t="s">
        <v>76</v>
      </c>
      <c r="BC456" s="4" t="s">
        <v>76</v>
      </c>
      <c r="BD456" s="4" t="s">
        <v>76</v>
      </c>
      <c r="BE456" s="4" t="s">
        <v>76</v>
      </c>
      <c r="BF456" s="4" t="s">
        <v>76</v>
      </c>
      <c r="BG456" s="4" t="s">
        <v>76</v>
      </c>
      <c r="BH456" s="25" t="s">
        <v>70</v>
      </c>
      <c r="BI456" s="4" t="s">
        <v>69</v>
      </c>
      <c r="BJ456" s="4" t="s">
        <v>70</v>
      </c>
      <c r="BK456" s="4" t="s">
        <v>69</v>
      </c>
    </row>
    <row r="457" ht="22.5" customHeight="true">
      <c r="A457" s="24" t="s">
        <v>4369</v>
      </c>
      <c r="B457" s="4" t="s">
        <v>4370</v>
      </c>
      <c r="C457" s="4" t="s">
        <v>66</v>
      </c>
      <c r="D457" s="4" t="s">
        <v>1996</v>
      </c>
      <c r="E457" s="4" t="s">
        <v>68</v>
      </c>
      <c r="F457" s="4" t="s">
        <v>69</v>
      </c>
      <c r="G457" s="25" t="n">
        <v>1.0</v>
      </c>
      <c r="H457" s="25" t="n">
        <v>45.99</v>
      </c>
      <c r="I457" s="25" t="s">
        <v>70</v>
      </c>
      <c r="J457" s="25" t="s">
        <v>70</v>
      </c>
      <c r="K457" s="25" t="n">
        <v>-12.48</v>
      </c>
      <c r="L457" s="25" t="s">
        <v>70</v>
      </c>
      <c r="M457" s="25" t="s">
        <v>70</v>
      </c>
      <c r="N457" s="4" t="s">
        <v>70</v>
      </c>
      <c r="O457" s="4" t="s">
        <v>70</v>
      </c>
      <c r="P457" s="25" t="s">
        <v>70</v>
      </c>
      <c r="Q457" s="25" t="n">
        <v>33.51</v>
      </c>
      <c r="R457" s="4" t="s">
        <v>71</v>
      </c>
      <c r="S457" s="4" t="s">
        <v>68</v>
      </c>
      <c r="T457" s="4" t="s">
        <v>444</v>
      </c>
      <c r="U457" s="4" t="s">
        <v>445</v>
      </c>
      <c r="V457" s="4" t="s">
        <v>74</v>
      </c>
      <c r="W457" s="4" t="s">
        <v>446</v>
      </c>
      <c r="X457" s="4" t="s">
        <v>76</v>
      </c>
      <c r="Y457" s="25" t="n">
        <v>45.99</v>
      </c>
      <c r="Z457" s="25" t="s">
        <v>77</v>
      </c>
      <c r="AA457" s="4" t="s">
        <v>94</v>
      </c>
      <c r="AB457" s="4" t="s">
        <v>76</v>
      </c>
      <c r="AC457" s="4" t="s">
        <v>76</v>
      </c>
      <c r="AD457" s="4" t="s">
        <v>76</v>
      </c>
      <c r="AE457" s="4" t="s">
        <v>76</v>
      </c>
      <c r="AF457" s="4" t="s">
        <v>76</v>
      </c>
      <c r="AG457" s="4" t="s">
        <v>4371</v>
      </c>
      <c r="AH457" s="4" t="s">
        <v>69</v>
      </c>
      <c r="AI457" s="4" t="s">
        <v>4372</v>
      </c>
      <c r="AJ457" s="4" t="s">
        <v>4373</v>
      </c>
      <c r="AK457" s="4" t="s">
        <v>4374</v>
      </c>
      <c r="AL457" s="4" t="s">
        <v>84</v>
      </c>
      <c r="AM457" s="4" t="s">
        <v>4375</v>
      </c>
      <c r="AN457" s="4" t="s">
        <v>86</v>
      </c>
      <c r="AO457" s="4" t="s">
        <v>100</v>
      </c>
      <c r="AP457" s="4" t="s">
        <v>4376</v>
      </c>
      <c r="AQ457" s="4" t="s">
        <v>4377</v>
      </c>
      <c r="AR457" s="4" t="s">
        <v>103</v>
      </c>
      <c r="AS457" s="4" t="s">
        <v>4378</v>
      </c>
      <c r="AT457" s="4" t="s">
        <v>76</v>
      </c>
      <c r="AU457" s="25" t="s">
        <v>76</v>
      </c>
      <c r="AV457" s="4" t="s">
        <v>76</v>
      </c>
      <c r="AW457" s="4" t="s">
        <v>76</v>
      </c>
      <c r="AX457" s="4" t="s">
        <v>76</v>
      </c>
      <c r="AY457" s="4" t="s">
        <v>76</v>
      </c>
      <c r="AZ457" s="4" t="s">
        <v>76</v>
      </c>
      <c r="BA457" s="4" t="s">
        <v>76</v>
      </c>
      <c r="BB457" s="4" t="s">
        <v>76</v>
      </c>
      <c r="BC457" s="4" t="s">
        <v>76</v>
      </c>
      <c r="BD457" s="4" t="s">
        <v>76</v>
      </c>
      <c r="BE457" s="4" t="s">
        <v>76</v>
      </c>
      <c r="BF457" s="4" t="s">
        <v>76</v>
      </c>
      <c r="BG457" s="4" t="s">
        <v>76</v>
      </c>
      <c r="BH457" s="25" t="s">
        <v>70</v>
      </c>
      <c r="BI457" s="4" t="s">
        <v>69</v>
      </c>
      <c r="BJ457" s="4" t="s">
        <v>70</v>
      </c>
      <c r="BK457" s="4" t="s">
        <v>69</v>
      </c>
    </row>
    <row r="458" ht="22.5" customHeight="true">
      <c r="A458" s="24" t="s">
        <v>4379</v>
      </c>
      <c r="B458" s="4" t="s">
        <v>4380</v>
      </c>
      <c r="C458" s="4" t="s">
        <v>66</v>
      </c>
      <c r="D458" s="4" t="s">
        <v>1996</v>
      </c>
      <c r="E458" s="4" t="s">
        <v>69</v>
      </c>
      <c r="F458" s="4" t="s">
        <v>69</v>
      </c>
      <c r="G458" s="25" t="n">
        <v>1.0</v>
      </c>
      <c r="H458" s="25" t="n">
        <v>48.0</v>
      </c>
      <c r="I458" s="25" t="s">
        <v>70</v>
      </c>
      <c r="J458" s="25" t="s">
        <v>70</v>
      </c>
      <c r="K458" s="25" t="n">
        <v>-12.74</v>
      </c>
      <c r="L458" s="25" t="n">
        <v>6.99</v>
      </c>
      <c r="M458" s="25" t="n">
        <v>-6.99</v>
      </c>
      <c r="N458" s="4" t="n">
        <v>-6.99</v>
      </c>
      <c r="O458" s="4" t="s">
        <v>70</v>
      </c>
      <c r="P458" s="25" t="s">
        <v>70</v>
      </c>
      <c r="Q458" s="25" t="n">
        <v>35.26</v>
      </c>
      <c r="R458" s="4" t="s">
        <v>71</v>
      </c>
      <c r="S458" s="4" t="s">
        <v>76</v>
      </c>
      <c r="T458" s="4" t="s">
        <v>72</v>
      </c>
      <c r="U458" s="4" t="s">
        <v>73</v>
      </c>
      <c r="V458" s="4" t="s">
        <v>74</v>
      </c>
      <c r="W458" s="4" t="s">
        <v>75</v>
      </c>
      <c r="X458" s="4" t="s">
        <v>76</v>
      </c>
      <c r="Y458" s="25" t="n">
        <v>48.0</v>
      </c>
      <c r="Z458" s="25" t="s">
        <v>77</v>
      </c>
      <c r="AA458" s="4" t="s">
        <v>94</v>
      </c>
      <c r="AB458" s="4" t="s">
        <v>76</v>
      </c>
      <c r="AC458" s="4" t="s">
        <v>76</v>
      </c>
      <c r="AD458" s="4" t="s">
        <v>76</v>
      </c>
      <c r="AE458" s="4" t="s">
        <v>76</v>
      </c>
      <c r="AF458" s="4" t="s">
        <v>76</v>
      </c>
      <c r="AG458" s="4" t="s">
        <v>4381</v>
      </c>
      <c r="AH458" s="4" t="s">
        <v>69</v>
      </c>
      <c r="AI458" s="4" t="s">
        <v>4382</v>
      </c>
      <c r="AJ458" s="4" t="s">
        <v>4383</v>
      </c>
      <c r="AK458" s="4" t="s">
        <v>594</v>
      </c>
      <c r="AL458" s="4" t="s">
        <v>326</v>
      </c>
      <c r="AM458" s="4" t="s">
        <v>4384</v>
      </c>
      <c r="AN458" s="4" t="s">
        <v>86</v>
      </c>
      <c r="AO458" s="4" t="s">
        <v>100</v>
      </c>
      <c r="AP458" s="4" t="s">
        <v>4385</v>
      </c>
      <c r="AQ458" s="4" t="s">
        <v>2894</v>
      </c>
      <c r="AR458" s="4" t="s">
        <v>103</v>
      </c>
      <c r="AS458" s="4" t="s">
        <v>4386</v>
      </c>
      <c r="AT458" s="4" t="s">
        <v>76</v>
      </c>
      <c r="AU458" s="25" t="s">
        <v>76</v>
      </c>
      <c r="AV458" s="4" t="s">
        <v>76</v>
      </c>
      <c r="AW458" s="4" t="s">
        <v>76</v>
      </c>
      <c r="AX458" s="4" t="s">
        <v>76</v>
      </c>
      <c r="AY458" s="4" t="s">
        <v>76</v>
      </c>
      <c r="AZ458" s="4" t="s">
        <v>76</v>
      </c>
      <c r="BA458" s="4" t="s">
        <v>76</v>
      </c>
      <c r="BB458" s="4" t="s">
        <v>76</v>
      </c>
      <c r="BC458" s="4" t="s">
        <v>76</v>
      </c>
      <c r="BD458" s="4" t="s">
        <v>76</v>
      </c>
      <c r="BE458" s="4" t="s">
        <v>76</v>
      </c>
      <c r="BF458" s="4" t="s">
        <v>76</v>
      </c>
      <c r="BG458" s="4" t="s">
        <v>76</v>
      </c>
      <c r="BH458" s="25" t="s">
        <v>70</v>
      </c>
      <c r="BI458" s="4" t="s">
        <v>69</v>
      </c>
      <c r="BJ458" s="4" t="s">
        <v>70</v>
      </c>
      <c r="BK458" s="4" t="s">
        <v>69</v>
      </c>
    </row>
    <row r="459" ht="22.5" customHeight="true">
      <c r="A459" s="24" t="s">
        <v>4387</v>
      </c>
      <c r="B459" s="4" t="s">
        <v>4388</v>
      </c>
      <c r="C459" s="4" t="s">
        <v>66</v>
      </c>
      <c r="D459" s="4" t="s">
        <v>3726</v>
      </c>
      <c r="E459" s="4" t="s">
        <v>69</v>
      </c>
      <c r="F459" s="4" t="s">
        <v>69</v>
      </c>
      <c r="G459" s="25" t="n">
        <v>1.0</v>
      </c>
      <c r="H459" s="25" t="n">
        <v>48.0</v>
      </c>
      <c r="I459" s="25" t="s">
        <v>70</v>
      </c>
      <c r="J459" s="25" t="s">
        <v>70</v>
      </c>
      <c r="K459" s="25" t="n">
        <v>-12.74</v>
      </c>
      <c r="L459" s="25" t="n">
        <v>19.99</v>
      </c>
      <c r="M459" s="25" t="n">
        <v>-19.99</v>
      </c>
      <c r="N459" s="4" t="n">
        <v>-19.99</v>
      </c>
      <c r="O459" s="4" t="s">
        <v>70</v>
      </c>
      <c r="P459" s="25" t="s">
        <v>70</v>
      </c>
      <c r="Q459" s="25" t="n">
        <v>35.26</v>
      </c>
      <c r="R459" s="4" t="s">
        <v>71</v>
      </c>
      <c r="S459" s="4" t="s">
        <v>68</v>
      </c>
      <c r="T459" s="4" t="s">
        <v>72</v>
      </c>
      <c r="U459" s="4" t="s">
        <v>73</v>
      </c>
      <c r="V459" s="4" t="s">
        <v>74</v>
      </c>
      <c r="W459" s="4" t="s">
        <v>75</v>
      </c>
      <c r="X459" s="4" t="s">
        <v>76</v>
      </c>
      <c r="Y459" s="25" t="n">
        <v>48.0</v>
      </c>
      <c r="Z459" s="25" t="s">
        <v>77</v>
      </c>
      <c r="AA459" s="4" t="s">
        <v>94</v>
      </c>
      <c r="AB459" s="4" t="s">
        <v>76</v>
      </c>
      <c r="AC459" s="4" t="s">
        <v>76</v>
      </c>
      <c r="AD459" s="4" t="s">
        <v>76</v>
      </c>
      <c r="AE459" s="4" t="s">
        <v>76</v>
      </c>
      <c r="AF459" s="4" t="s">
        <v>76</v>
      </c>
      <c r="AG459" s="4" t="s">
        <v>4389</v>
      </c>
      <c r="AH459" s="4" t="s">
        <v>69</v>
      </c>
      <c r="AI459" s="4" t="s">
        <v>4390</v>
      </c>
      <c r="AJ459" s="4" t="s">
        <v>4391</v>
      </c>
      <c r="AK459" s="4" t="s">
        <v>4392</v>
      </c>
      <c r="AL459" s="4" t="s">
        <v>141</v>
      </c>
      <c r="AM459" s="4" t="s">
        <v>4393</v>
      </c>
      <c r="AN459" s="4" t="s">
        <v>86</v>
      </c>
      <c r="AO459" s="4" t="s">
        <v>100</v>
      </c>
      <c r="AP459" s="4" t="s">
        <v>3731</v>
      </c>
      <c r="AQ459" s="4" t="s">
        <v>4394</v>
      </c>
      <c r="AR459" s="4" t="s">
        <v>103</v>
      </c>
      <c r="AS459" s="4" t="s">
        <v>4395</v>
      </c>
      <c r="AT459" s="4" t="s">
        <v>76</v>
      </c>
      <c r="AU459" s="25" t="s">
        <v>76</v>
      </c>
      <c r="AV459" s="4" t="s">
        <v>76</v>
      </c>
      <c r="AW459" s="4" t="s">
        <v>76</v>
      </c>
      <c r="AX459" s="4" t="s">
        <v>76</v>
      </c>
      <c r="AY459" s="4" t="s">
        <v>76</v>
      </c>
      <c r="AZ459" s="4" t="s">
        <v>76</v>
      </c>
      <c r="BA459" s="4" t="s">
        <v>76</v>
      </c>
      <c r="BB459" s="4" t="s">
        <v>76</v>
      </c>
      <c r="BC459" s="4" t="s">
        <v>76</v>
      </c>
      <c r="BD459" s="4" t="s">
        <v>76</v>
      </c>
      <c r="BE459" s="4" t="s">
        <v>76</v>
      </c>
      <c r="BF459" s="4" t="s">
        <v>76</v>
      </c>
      <c r="BG459" s="4" t="s">
        <v>76</v>
      </c>
      <c r="BH459" s="25" t="s">
        <v>70</v>
      </c>
      <c r="BI459" s="4" t="s">
        <v>69</v>
      </c>
      <c r="BJ459" s="4" t="s">
        <v>70</v>
      </c>
      <c r="BK459" s="4" t="s">
        <v>69</v>
      </c>
    </row>
    <row r="460" ht="22.5" customHeight="true">
      <c r="A460" s="24" t="s">
        <v>4396</v>
      </c>
      <c r="B460" s="4" t="s">
        <v>4397</v>
      </c>
      <c r="C460" s="4" t="s">
        <v>66</v>
      </c>
      <c r="D460" s="4" t="s">
        <v>3726</v>
      </c>
      <c r="E460" s="4" t="s">
        <v>68</v>
      </c>
      <c r="F460" s="4" t="s">
        <v>69</v>
      </c>
      <c r="G460" s="25" t="n">
        <v>1.0</v>
      </c>
      <c r="H460" s="25" t="n">
        <v>35.41</v>
      </c>
      <c r="I460" s="25" t="s">
        <v>70</v>
      </c>
      <c r="J460" s="25" t="s">
        <v>70</v>
      </c>
      <c r="K460" s="25" t="n">
        <v>-11.1</v>
      </c>
      <c r="L460" s="25" t="n">
        <v>0.99</v>
      </c>
      <c r="M460" s="25" t="n">
        <v>-0.99</v>
      </c>
      <c r="N460" s="4" t="n">
        <v>-0.99</v>
      </c>
      <c r="O460" s="4" t="s">
        <v>70</v>
      </c>
      <c r="P460" s="25" t="s">
        <v>70</v>
      </c>
      <c r="Q460" s="25" t="n">
        <v>24.31</v>
      </c>
      <c r="R460" s="4" t="s">
        <v>71</v>
      </c>
      <c r="S460" s="4" t="s">
        <v>68</v>
      </c>
      <c r="T460" s="4" t="s">
        <v>180</v>
      </c>
      <c r="U460" s="4" t="s">
        <v>181</v>
      </c>
      <c r="V460" s="4" t="s">
        <v>74</v>
      </c>
      <c r="W460" s="4" t="s">
        <v>182</v>
      </c>
      <c r="X460" s="4" t="s">
        <v>183</v>
      </c>
      <c r="Y460" s="25" t="n">
        <v>35.41</v>
      </c>
      <c r="Z460" s="25" t="s">
        <v>77</v>
      </c>
      <c r="AA460" s="4" t="s">
        <v>94</v>
      </c>
      <c r="AB460" s="4" t="s">
        <v>76</v>
      </c>
      <c r="AC460" s="4" t="s">
        <v>76</v>
      </c>
      <c r="AD460" s="4" t="s">
        <v>76</v>
      </c>
      <c r="AE460" s="4" t="s">
        <v>76</v>
      </c>
      <c r="AF460" s="4" t="s">
        <v>76</v>
      </c>
      <c r="AG460" s="4" t="s">
        <v>4398</v>
      </c>
      <c r="AH460" s="4" t="s">
        <v>69</v>
      </c>
      <c r="AI460" s="4" t="s">
        <v>4399</v>
      </c>
      <c r="AJ460" s="4" t="s">
        <v>4400</v>
      </c>
      <c r="AK460" s="4" t="s">
        <v>2547</v>
      </c>
      <c r="AL460" s="4" t="s">
        <v>326</v>
      </c>
      <c r="AM460" s="4" t="s">
        <v>4401</v>
      </c>
      <c r="AN460" s="4" t="s">
        <v>86</v>
      </c>
      <c r="AO460" s="4" t="s">
        <v>100</v>
      </c>
      <c r="AP460" s="4" t="s">
        <v>4402</v>
      </c>
      <c r="AQ460" s="4" t="s">
        <v>4403</v>
      </c>
      <c r="AR460" s="4" t="s">
        <v>103</v>
      </c>
      <c r="AS460" s="4" t="s">
        <v>4404</v>
      </c>
      <c r="AT460" s="4" t="s">
        <v>76</v>
      </c>
      <c r="AU460" s="25" t="s">
        <v>76</v>
      </c>
      <c r="AV460" s="4" t="s">
        <v>76</v>
      </c>
      <c r="AW460" s="4" t="s">
        <v>76</v>
      </c>
      <c r="AX460" s="4" t="s">
        <v>76</v>
      </c>
      <c r="AY460" s="4" t="s">
        <v>76</v>
      </c>
      <c r="AZ460" s="4" t="s">
        <v>76</v>
      </c>
      <c r="BA460" s="4" t="s">
        <v>76</v>
      </c>
      <c r="BB460" s="4" t="s">
        <v>76</v>
      </c>
      <c r="BC460" s="4" t="s">
        <v>76</v>
      </c>
      <c r="BD460" s="4" t="s">
        <v>76</v>
      </c>
      <c r="BE460" s="4" t="s">
        <v>76</v>
      </c>
      <c r="BF460" s="4" t="s">
        <v>76</v>
      </c>
      <c r="BG460" s="4" t="s">
        <v>76</v>
      </c>
      <c r="BH460" s="25" t="s">
        <v>70</v>
      </c>
      <c r="BI460" s="4" t="s">
        <v>69</v>
      </c>
      <c r="BJ460" s="4" t="s">
        <v>70</v>
      </c>
      <c r="BK460" s="4" t="s">
        <v>69</v>
      </c>
    </row>
    <row r="461" ht="22.5" customHeight="true">
      <c r="A461" s="24" t="s">
        <v>4405</v>
      </c>
      <c r="B461" s="4" t="s">
        <v>4406</v>
      </c>
      <c r="C461" s="4" t="s">
        <v>66</v>
      </c>
      <c r="D461" s="4" t="s">
        <v>245</v>
      </c>
      <c r="E461" s="4" t="s">
        <v>68</v>
      </c>
      <c r="F461" s="4" t="s">
        <v>69</v>
      </c>
      <c r="G461" s="25" t="n">
        <v>1.0</v>
      </c>
      <c r="H461" s="25" t="n">
        <v>69.25</v>
      </c>
      <c r="I461" s="25" t="s">
        <v>70</v>
      </c>
      <c r="J461" s="25" t="s">
        <v>70</v>
      </c>
      <c r="K461" s="25" t="n">
        <v>-15.75</v>
      </c>
      <c r="L461" s="25" t="s">
        <v>70</v>
      </c>
      <c r="M461" s="25" t="s">
        <v>70</v>
      </c>
      <c r="N461" s="4" t="s">
        <v>70</v>
      </c>
      <c r="O461" s="4" t="s">
        <v>70</v>
      </c>
      <c r="P461" s="25" t="s">
        <v>70</v>
      </c>
      <c r="Q461" s="25" t="n">
        <v>53.86</v>
      </c>
      <c r="R461" s="4" t="s">
        <v>71</v>
      </c>
      <c r="S461" s="4" t="s">
        <v>76</v>
      </c>
      <c r="T461" s="4" t="s">
        <v>161</v>
      </c>
      <c r="U461" s="4" t="s">
        <v>162</v>
      </c>
      <c r="V461" s="4" t="s">
        <v>74</v>
      </c>
      <c r="W461" s="4" t="s">
        <v>163</v>
      </c>
      <c r="X461" s="4" t="s">
        <v>76</v>
      </c>
      <c r="Y461" s="25" t="n">
        <v>69.25</v>
      </c>
      <c r="Z461" s="25" t="s">
        <v>77</v>
      </c>
      <c r="AA461" s="4" t="s">
        <v>94</v>
      </c>
      <c r="AB461" s="4" t="s">
        <v>76</v>
      </c>
      <c r="AC461" s="4" t="s">
        <v>76</v>
      </c>
      <c r="AD461" s="4" t="s">
        <v>76</v>
      </c>
      <c r="AE461" s="4" t="s">
        <v>76</v>
      </c>
      <c r="AF461" s="4" t="s">
        <v>76</v>
      </c>
      <c r="AG461" s="4" t="s">
        <v>4407</v>
      </c>
      <c r="AH461" s="4" t="s">
        <v>69</v>
      </c>
      <c r="AI461" s="4" t="s">
        <v>4408</v>
      </c>
      <c r="AJ461" s="4" t="s">
        <v>4409</v>
      </c>
      <c r="AK461" s="4" t="s">
        <v>2136</v>
      </c>
      <c r="AL461" s="4" t="s">
        <v>215</v>
      </c>
      <c r="AM461" s="4" t="s">
        <v>4410</v>
      </c>
      <c r="AN461" s="4" t="s">
        <v>86</v>
      </c>
      <c r="AO461" s="4" t="s">
        <v>100</v>
      </c>
      <c r="AP461" s="4" t="s">
        <v>2673</v>
      </c>
      <c r="AQ461" s="4" t="s">
        <v>4411</v>
      </c>
      <c r="AR461" s="4" t="s">
        <v>103</v>
      </c>
      <c r="AS461" s="4" t="s">
        <v>4412</v>
      </c>
      <c r="AT461" s="4" t="s">
        <v>76</v>
      </c>
      <c r="AU461" s="25" t="s">
        <v>76</v>
      </c>
      <c r="AV461" s="4" t="s">
        <v>76</v>
      </c>
      <c r="AW461" s="4" t="s">
        <v>76</v>
      </c>
      <c r="AX461" s="4" t="s">
        <v>76</v>
      </c>
      <c r="AY461" s="4" t="s">
        <v>76</v>
      </c>
      <c r="AZ461" s="4" t="s">
        <v>76</v>
      </c>
      <c r="BA461" s="4" t="s">
        <v>76</v>
      </c>
      <c r="BB461" s="4" t="s">
        <v>76</v>
      </c>
      <c r="BC461" s="4" t="s">
        <v>76</v>
      </c>
      <c r="BD461" s="4" t="s">
        <v>76</v>
      </c>
      <c r="BE461" s="4" t="s">
        <v>76</v>
      </c>
      <c r="BF461" s="4" t="s">
        <v>76</v>
      </c>
      <c r="BG461" s="4" t="s">
        <v>76</v>
      </c>
      <c r="BH461" s="25" t="s">
        <v>70</v>
      </c>
      <c r="BI461" s="4" t="s">
        <v>69</v>
      </c>
      <c r="BJ461" s="4" t="s">
        <v>70</v>
      </c>
      <c r="BK461" s="4" t="s">
        <v>69</v>
      </c>
    </row>
    <row r="462" ht="22.5" customHeight="true">
      <c r="A462" s="48" t="s">
        <v>4413</v>
      </c>
      <c r="B462" s="4" t="s">
        <v>4414</v>
      </c>
      <c r="C462" s="4" t="s">
        <v>159</v>
      </c>
      <c r="D462" s="4" t="s">
        <v>1356</v>
      </c>
      <c r="E462" s="4" t="s">
        <v>69</v>
      </c>
      <c r="F462" s="4" t="s">
        <v>69</v>
      </c>
      <c r="G462" s="25" t="n">
        <v>1.0</v>
      </c>
      <c r="H462" s="27" t="s">
        <v>70</v>
      </c>
      <c r="I462" s="27" t="s">
        <v>70</v>
      </c>
      <c r="J462" s="27" t="s">
        <v>70</v>
      </c>
      <c r="K462" s="27" t="s">
        <v>70</v>
      </c>
      <c r="L462" s="27" t="s">
        <v>70</v>
      </c>
      <c r="M462" s="27" t="s">
        <v>70</v>
      </c>
      <c r="N462" s="4" t="s">
        <v>70</v>
      </c>
      <c r="O462" s="4" t="s">
        <v>70</v>
      </c>
      <c r="P462" s="27" t="s">
        <v>70</v>
      </c>
      <c r="Q462" s="27" t="s">
        <v>70</v>
      </c>
      <c r="R462" s="4" t="s">
        <v>71</v>
      </c>
      <c r="S462" s="4" t="s">
        <v>68</v>
      </c>
      <c r="T462" s="4" t="s">
        <v>180</v>
      </c>
      <c r="U462" s="4" t="s">
        <v>181</v>
      </c>
      <c r="V462" s="4" t="s">
        <v>74</v>
      </c>
      <c r="W462" s="4" t="s">
        <v>182</v>
      </c>
      <c r="X462" s="4" t="s">
        <v>183</v>
      </c>
      <c r="Y462" s="25" t="n">
        <v>35.41</v>
      </c>
      <c r="Z462" s="25" t="s">
        <v>77</v>
      </c>
      <c r="AA462" s="4" t="s">
        <v>78</v>
      </c>
      <c r="AB462" s="4" t="s">
        <v>76</v>
      </c>
      <c r="AC462" s="4" t="s">
        <v>76</v>
      </c>
      <c r="AD462" s="4" t="s">
        <v>76</v>
      </c>
      <c r="AE462" s="4" t="s">
        <v>76</v>
      </c>
      <c r="AF462" s="4" t="s">
        <v>76</v>
      </c>
      <c r="AG462" s="4" t="s">
        <v>4415</v>
      </c>
      <c r="AH462" s="4" t="s">
        <v>69</v>
      </c>
      <c r="AI462" s="4" t="s">
        <v>4416</v>
      </c>
      <c r="AJ462" s="4" t="s">
        <v>76</v>
      </c>
      <c r="AK462" s="4" t="s">
        <v>4417</v>
      </c>
      <c r="AL462" s="4" t="s">
        <v>2238</v>
      </c>
      <c r="AM462" s="4" t="s">
        <v>4418</v>
      </c>
      <c r="AN462" s="4" t="s">
        <v>86</v>
      </c>
      <c r="AO462" s="4" t="s">
        <v>100</v>
      </c>
      <c r="AP462" s="4" t="s">
        <v>76</v>
      </c>
      <c r="AQ462" s="4" t="s">
        <v>76</v>
      </c>
      <c r="AR462" s="4" t="s">
        <v>103</v>
      </c>
      <c r="AS462" s="4" t="s">
        <v>76</v>
      </c>
      <c r="AT462" s="4" t="s">
        <v>76</v>
      </c>
      <c r="AU462" s="25" t="s">
        <v>76</v>
      </c>
      <c r="AV462" s="4" t="s">
        <v>76</v>
      </c>
      <c r="AW462" s="4" t="s">
        <v>76</v>
      </c>
      <c r="AX462" s="4" t="s">
        <v>76</v>
      </c>
      <c r="AY462" s="4" t="s">
        <v>76</v>
      </c>
      <c r="AZ462" s="4" t="s">
        <v>76</v>
      </c>
      <c r="BA462" s="4" t="s">
        <v>76</v>
      </c>
      <c r="BB462" s="4" t="s">
        <v>76</v>
      </c>
      <c r="BC462" s="4" t="s">
        <v>76</v>
      </c>
      <c r="BD462" s="4" t="s">
        <v>76</v>
      </c>
      <c r="BE462" s="4" t="s">
        <v>76</v>
      </c>
      <c r="BF462" s="4" t="s">
        <v>76</v>
      </c>
      <c r="BG462" s="4" t="s">
        <v>76</v>
      </c>
      <c r="BH462" s="25" t="s">
        <v>70</v>
      </c>
      <c r="BI462" s="4" t="s">
        <v>69</v>
      </c>
      <c r="BJ462" s="4" t="s">
        <v>70</v>
      </c>
      <c r="BK462" s="4" t="s">
        <v>69</v>
      </c>
    </row>
    <row r="463" ht="22.5" customHeight="true">
      <c r="A463" s="24" t="s">
        <v>4419</v>
      </c>
      <c r="B463" s="4" t="s">
        <v>4420</v>
      </c>
      <c r="C463" s="4" t="s">
        <v>353</v>
      </c>
      <c r="D463" s="4" t="s">
        <v>4421</v>
      </c>
      <c r="E463" s="4" t="s">
        <v>68</v>
      </c>
      <c r="F463" s="4" t="s">
        <v>69</v>
      </c>
      <c r="G463" s="25" t="n">
        <v>3.0</v>
      </c>
      <c r="H463" s="25" t="n">
        <v>106.23</v>
      </c>
      <c r="I463" s="25" t="n">
        <v>9.19</v>
      </c>
      <c r="J463" s="25" t="n">
        <v>-9.19</v>
      </c>
      <c r="K463" s="25" t="n">
        <v>-33.3</v>
      </c>
      <c r="L463" s="25" t="s">
        <v>70</v>
      </c>
      <c r="M463" s="25" t="s">
        <v>70</v>
      </c>
      <c r="N463" s="4" t="s">
        <v>70</v>
      </c>
      <c r="O463" s="4" t="s">
        <v>70</v>
      </c>
      <c r="P463" s="25" t="s">
        <v>70</v>
      </c>
      <c r="Q463" s="25" t="n">
        <v>72.93</v>
      </c>
      <c r="R463" s="4" t="s">
        <v>71</v>
      </c>
      <c r="S463" s="4" t="s">
        <v>68</v>
      </c>
      <c r="T463" s="4" t="s">
        <v>180</v>
      </c>
      <c r="U463" s="4" t="s">
        <v>181</v>
      </c>
      <c r="V463" s="4" t="s">
        <v>74</v>
      </c>
      <c r="W463" s="4" t="s">
        <v>182</v>
      </c>
      <c r="X463" s="4" t="s">
        <v>183</v>
      </c>
      <c r="Y463" s="25" t="n">
        <v>35.41</v>
      </c>
      <c r="Z463" s="25" t="s">
        <v>77</v>
      </c>
      <c r="AA463" s="4" t="s">
        <v>94</v>
      </c>
      <c r="AB463" s="4" t="s">
        <v>76</v>
      </c>
      <c r="AC463" s="4" t="s">
        <v>76</v>
      </c>
      <c r="AD463" s="4" t="s">
        <v>76</v>
      </c>
      <c r="AE463" s="4" t="s">
        <v>76</v>
      </c>
      <c r="AF463" s="4" t="s">
        <v>76</v>
      </c>
      <c r="AG463" s="4" t="s">
        <v>4422</v>
      </c>
      <c r="AH463" s="4" t="s">
        <v>69</v>
      </c>
      <c r="AI463" s="4" t="s">
        <v>4423</v>
      </c>
      <c r="AJ463" s="4" t="s">
        <v>4424</v>
      </c>
      <c r="AK463" s="4" t="s">
        <v>4425</v>
      </c>
      <c r="AL463" s="4" t="s">
        <v>2224</v>
      </c>
      <c r="AM463" s="4" t="s">
        <v>4426</v>
      </c>
      <c r="AN463" s="4" t="s">
        <v>86</v>
      </c>
      <c r="AO463" s="4" t="s">
        <v>100</v>
      </c>
      <c r="AP463" s="4" t="s">
        <v>4427</v>
      </c>
      <c r="AQ463" s="4" t="s">
        <v>76</v>
      </c>
      <c r="AR463" s="4" t="s">
        <v>103</v>
      </c>
      <c r="AS463" s="4" t="s">
        <v>4428</v>
      </c>
      <c r="AT463" s="4" t="s">
        <v>76</v>
      </c>
      <c r="AU463" s="25" t="s">
        <v>76</v>
      </c>
      <c r="AV463" s="4" t="s">
        <v>76</v>
      </c>
      <c r="AW463" s="4" t="s">
        <v>76</v>
      </c>
      <c r="AX463" s="4" t="s">
        <v>76</v>
      </c>
      <c r="AY463" s="4" t="s">
        <v>76</v>
      </c>
      <c r="AZ463" s="4" t="s">
        <v>76</v>
      </c>
      <c r="BA463" s="4" t="s">
        <v>76</v>
      </c>
      <c r="BB463" s="4" t="s">
        <v>76</v>
      </c>
      <c r="BC463" s="4" t="s">
        <v>76</v>
      </c>
      <c r="BD463" s="4" t="s">
        <v>76</v>
      </c>
      <c r="BE463" s="4" t="s">
        <v>76</v>
      </c>
      <c r="BF463" s="4" t="s">
        <v>76</v>
      </c>
      <c r="BG463" s="4" t="s">
        <v>76</v>
      </c>
      <c r="BH463" s="25" t="s">
        <v>70</v>
      </c>
      <c r="BI463" s="4" t="s">
        <v>69</v>
      </c>
      <c r="BJ463" s="4" t="s">
        <v>70</v>
      </c>
      <c r="BK463" s="4" t="s">
        <v>69</v>
      </c>
    </row>
    <row r="464" ht="22.5" customHeight="true">
      <c r="A464" s="24" t="s">
        <v>4429</v>
      </c>
      <c r="B464" s="4" t="s">
        <v>4430</v>
      </c>
      <c r="C464" s="4" t="s">
        <v>4186</v>
      </c>
      <c r="D464" s="4" t="s">
        <v>4187</v>
      </c>
      <c r="E464" s="4" t="s">
        <v>68</v>
      </c>
      <c r="F464" s="4" t="s">
        <v>69</v>
      </c>
      <c r="G464" s="25" t="n">
        <v>1.0</v>
      </c>
      <c r="H464" s="25" t="n">
        <v>35.41</v>
      </c>
      <c r="I464" s="25" t="n">
        <v>4.86</v>
      </c>
      <c r="J464" s="25" t="n">
        <v>-4.86</v>
      </c>
      <c r="K464" s="25" t="n">
        <v>-11.1</v>
      </c>
      <c r="L464" s="25" t="s">
        <v>70</v>
      </c>
      <c r="M464" s="25" t="s">
        <v>70</v>
      </c>
      <c r="N464" s="4" t="s">
        <v>70</v>
      </c>
      <c r="O464" s="4" t="s">
        <v>70</v>
      </c>
      <c r="P464" s="25" t="s">
        <v>70</v>
      </c>
      <c r="Q464" s="25" t="n">
        <v>24.31</v>
      </c>
      <c r="R464" s="4" t="s">
        <v>71</v>
      </c>
      <c r="S464" s="4" t="s">
        <v>68</v>
      </c>
      <c r="T464" s="4" t="s">
        <v>180</v>
      </c>
      <c r="U464" s="4" t="s">
        <v>181</v>
      </c>
      <c r="V464" s="4" t="s">
        <v>74</v>
      </c>
      <c r="W464" s="4" t="s">
        <v>182</v>
      </c>
      <c r="X464" s="4" t="s">
        <v>183</v>
      </c>
      <c r="Y464" s="25" t="n">
        <v>35.41</v>
      </c>
      <c r="Z464" s="25" t="s">
        <v>77</v>
      </c>
      <c r="AA464" s="4" t="s">
        <v>94</v>
      </c>
      <c r="AB464" s="4" t="s">
        <v>4431</v>
      </c>
      <c r="AC464" s="4" t="s">
        <v>4432</v>
      </c>
      <c r="AD464" s="4" t="s">
        <v>4433</v>
      </c>
      <c r="AE464" s="4" t="s">
        <v>76</v>
      </c>
      <c r="AF464" s="4" t="s">
        <v>76</v>
      </c>
      <c r="AG464" s="4" t="s">
        <v>4431</v>
      </c>
      <c r="AH464" s="4" t="s">
        <v>69</v>
      </c>
      <c r="AI464" s="4" t="s">
        <v>4434</v>
      </c>
      <c r="AJ464" s="4" t="s">
        <v>627</v>
      </c>
      <c r="AK464" s="4" t="s">
        <v>628</v>
      </c>
      <c r="AL464" s="4" t="s">
        <v>84</v>
      </c>
      <c r="AM464" s="4" t="s">
        <v>629</v>
      </c>
      <c r="AN464" s="4" t="s">
        <v>86</v>
      </c>
      <c r="AO464" s="4" t="s">
        <v>100</v>
      </c>
      <c r="AP464" s="4" t="s">
        <v>76</v>
      </c>
      <c r="AQ464" s="4" t="s">
        <v>76</v>
      </c>
      <c r="AR464" s="4" t="s">
        <v>103</v>
      </c>
      <c r="AS464" s="4" t="s">
        <v>76</v>
      </c>
      <c r="AT464" s="4" t="s">
        <v>76</v>
      </c>
      <c r="AU464" s="25" t="s">
        <v>76</v>
      </c>
      <c r="AV464" s="4" t="s">
        <v>76</v>
      </c>
      <c r="AW464" s="4" t="s">
        <v>76</v>
      </c>
      <c r="AX464" s="4" t="s">
        <v>76</v>
      </c>
      <c r="AY464" s="4" t="s">
        <v>76</v>
      </c>
      <c r="AZ464" s="4" t="s">
        <v>76</v>
      </c>
      <c r="BA464" s="4" t="s">
        <v>76</v>
      </c>
      <c r="BB464" s="4" t="s">
        <v>76</v>
      </c>
      <c r="BC464" s="4" t="s">
        <v>76</v>
      </c>
      <c r="BD464" s="4" t="s">
        <v>76</v>
      </c>
      <c r="BE464" s="4" t="s">
        <v>76</v>
      </c>
      <c r="BF464" s="4" t="s">
        <v>76</v>
      </c>
      <c r="BG464" s="4" t="s">
        <v>76</v>
      </c>
      <c r="BH464" s="25" t="s">
        <v>70</v>
      </c>
      <c r="BI464" s="49" t="s">
        <v>68</v>
      </c>
      <c r="BJ464" s="4" t="s">
        <v>70</v>
      </c>
      <c r="BK464" s="4" t="s">
        <v>69</v>
      </c>
    </row>
    <row r="465" ht="22.5" customHeight="true">
      <c r="A465" s="24" t="s">
        <v>4435</v>
      </c>
      <c r="B465" s="4" t="s">
        <v>4436</v>
      </c>
      <c r="C465" s="4" t="s">
        <v>66</v>
      </c>
      <c r="D465" s="4" t="s">
        <v>1996</v>
      </c>
      <c r="E465" s="4" t="s">
        <v>68</v>
      </c>
      <c r="F465" s="4" t="s">
        <v>69</v>
      </c>
      <c r="G465" s="25" t="n">
        <v>1.0</v>
      </c>
      <c r="H465" s="25" t="n">
        <v>59.99</v>
      </c>
      <c r="I465" s="25" t="s">
        <v>70</v>
      </c>
      <c r="J465" s="25" t="s">
        <v>70</v>
      </c>
      <c r="K465" s="25" t="n">
        <v>-14.55</v>
      </c>
      <c r="L465" s="25" t="s">
        <v>70</v>
      </c>
      <c r="M465" s="25" t="s">
        <v>70</v>
      </c>
      <c r="N465" s="4" t="s">
        <v>70</v>
      </c>
      <c r="O465" s="4" t="s">
        <v>70</v>
      </c>
      <c r="P465" s="25" t="s">
        <v>70</v>
      </c>
      <c r="Q465" s="25" t="n">
        <v>45.44</v>
      </c>
      <c r="R465" s="4" t="s">
        <v>71</v>
      </c>
      <c r="S465" s="4" t="s">
        <v>76</v>
      </c>
      <c r="T465" s="4" t="s">
        <v>133</v>
      </c>
      <c r="U465" s="4" t="s">
        <v>134</v>
      </c>
      <c r="V465" s="4" t="s">
        <v>74</v>
      </c>
      <c r="W465" s="4" t="s">
        <v>135</v>
      </c>
      <c r="X465" s="4" t="s">
        <v>136</v>
      </c>
      <c r="Y465" s="25" t="n">
        <v>59.99</v>
      </c>
      <c r="Z465" s="25" t="s">
        <v>77</v>
      </c>
      <c r="AA465" s="4" t="s">
        <v>94</v>
      </c>
      <c r="AB465" s="4" t="s">
        <v>76</v>
      </c>
      <c r="AC465" s="4" t="s">
        <v>76</v>
      </c>
      <c r="AD465" s="4" t="s">
        <v>76</v>
      </c>
      <c r="AE465" s="4" t="s">
        <v>76</v>
      </c>
      <c r="AF465" s="4" t="s">
        <v>76</v>
      </c>
      <c r="AG465" s="4" t="s">
        <v>4437</v>
      </c>
      <c r="AH465" s="4" t="s">
        <v>69</v>
      </c>
      <c r="AI465" s="4" t="s">
        <v>4438</v>
      </c>
      <c r="AJ465" s="4" t="s">
        <v>4439</v>
      </c>
      <c r="AK465" s="4" t="s">
        <v>4440</v>
      </c>
      <c r="AL465" s="4" t="s">
        <v>1470</v>
      </c>
      <c r="AM465" s="4" t="s">
        <v>4441</v>
      </c>
      <c r="AN465" s="4" t="s">
        <v>86</v>
      </c>
      <c r="AO465" s="4" t="s">
        <v>100</v>
      </c>
      <c r="AP465" s="4" t="s">
        <v>4442</v>
      </c>
      <c r="AQ465" s="4" t="s">
        <v>4443</v>
      </c>
      <c r="AR465" s="4" t="s">
        <v>103</v>
      </c>
      <c r="AS465" s="4" t="s">
        <v>4444</v>
      </c>
      <c r="AT465" s="4" t="s">
        <v>76</v>
      </c>
      <c r="AU465" s="25" t="s">
        <v>76</v>
      </c>
      <c r="AV465" s="4" t="s">
        <v>76</v>
      </c>
      <c r="AW465" s="4" t="s">
        <v>76</v>
      </c>
      <c r="AX465" s="4" t="s">
        <v>76</v>
      </c>
      <c r="AY465" s="4" t="s">
        <v>76</v>
      </c>
      <c r="AZ465" s="4" t="s">
        <v>76</v>
      </c>
      <c r="BA465" s="4" t="s">
        <v>76</v>
      </c>
      <c r="BB465" s="4" t="s">
        <v>76</v>
      </c>
      <c r="BC465" s="4" t="s">
        <v>76</v>
      </c>
      <c r="BD465" s="4" t="s">
        <v>76</v>
      </c>
      <c r="BE465" s="4" t="s">
        <v>76</v>
      </c>
      <c r="BF465" s="4" t="s">
        <v>76</v>
      </c>
      <c r="BG465" s="4" t="s">
        <v>76</v>
      </c>
      <c r="BH465" s="25" t="s">
        <v>70</v>
      </c>
      <c r="BI465" s="4" t="s">
        <v>69</v>
      </c>
      <c r="BJ465" s="4" t="s">
        <v>70</v>
      </c>
      <c r="BK465" s="4" t="s">
        <v>69</v>
      </c>
    </row>
    <row r="466" ht="22.5" customHeight="true">
      <c r="A466" s="24" t="s">
        <v>4445</v>
      </c>
      <c r="B466" s="4" t="s">
        <v>4446</v>
      </c>
      <c r="C466" s="4" t="s">
        <v>66</v>
      </c>
      <c r="D466" s="4" t="s">
        <v>321</v>
      </c>
      <c r="E466" s="4" t="s">
        <v>68</v>
      </c>
      <c r="F466" s="4" t="s">
        <v>69</v>
      </c>
      <c r="G466" s="25" t="n">
        <v>1.0</v>
      </c>
      <c r="H466" s="25" t="n">
        <v>44.99</v>
      </c>
      <c r="I466" s="25" t="n">
        <v>5.96</v>
      </c>
      <c r="J466" s="25" t="n">
        <v>-5.96</v>
      </c>
      <c r="K466" s="25" t="n">
        <v>-12.35</v>
      </c>
      <c r="L466" s="25" t="s">
        <v>70</v>
      </c>
      <c r="M466" s="25" t="s">
        <v>70</v>
      </c>
      <c r="N466" s="4" t="s">
        <v>70</v>
      </c>
      <c r="O466" s="4" t="s">
        <v>70</v>
      </c>
      <c r="P466" s="25" t="s">
        <v>70</v>
      </c>
      <c r="Q466" s="25" t="n">
        <v>32.64</v>
      </c>
      <c r="R466" s="4" t="s">
        <v>71</v>
      </c>
      <c r="S466" s="4" t="s">
        <v>76</v>
      </c>
      <c r="T466" s="4" t="s">
        <v>119</v>
      </c>
      <c r="U466" s="4" t="s">
        <v>120</v>
      </c>
      <c r="V466" s="4" t="s">
        <v>74</v>
      </c>
      <c r="W466" s="4" t="s">
        <v>121</v>
      </c>
      <c r="X466" s="4" t="s">
        <v>76</v>
      </c>
      <c r="Y466" s="25" t="n">
        <v>44.99</v>
      </c>
      <c r="Z466" s="25" t="s">
        <v>77</v>
      </c>
      <c r="AA466" s="4" t="s">
        <v>94</v>
      </c>
      <c r="AB466" s="4" t="s">
        <v>76</v>
      </c>
      <c r="AC466" s="4" t="s">
        <v>76</v>
      </c>
      <c r="AD466" s="4" t="s">
        <v>76</v>
      </c>
      <c r="AE466" s="4" t="s">
        <v>76</v>
      </c>
      <c r="AF466" s="4" t="s">
        <v>76</v>
      </c>
      <c r="AG466" s="4" t="s">
        <v>4447</v>
      </c>
      <c r="AH466" s="4" t="s">
        <v>69</v>
      </c>
      <c r="AI466" s="4" t="s">
        <v>4448</v>
      </c>
      <c r="AJ466" s="4" t="s">
        <v>4449</v>
      </c>
      <c r="AK466" s="4" t="s">
        <v>1443</v>
      </c>
      <c r="AL466" s="4" t="s">
        <v>84</v>
      </c>
      <c r="AM466" s="4" t="s">
        <v>4450</v>
      </c>
      <c r="AN466" s="4" t="s">
        <v>86</v>
      </c>
      <c r="AO466" s="4" t="s">
        <v>100</v>
      </c>
      <c r="AP466" s="4" t="s">
        <v>4451</v>
      </c>
      <c r="AQ466" s="4" t="s">
        <v>4452</v>
      </c>
      <c r="AR466" s="4" t="s">
        <v>361</v>
      </c>
      <c r="AS466" s="4" t="s">
        <v>4453</v>
      </c>
      <c r="AT466" s="4" t="s">
        <v>4454</v>
      </c>
      <c r="AU466" s="25" t="s">
        <v>76</v>
      </c>
      <c r="AV466" s="4" t="s">
        <v>76</v>
      </c>
      <c r="AW466" s="4" t="s">
        <v>76</v>
      </c>
      <c r="AX466" s="4" t="s">
        <v>76</v>
      </c>
      <c r="AY466" s="4" t="s">
        <v>76</v>
      </c>
      <c r="AZ466" s="4" t="s">
        <v>76</v>
      </c>
      <c r="BA466" s="4" t="s">
        <v>76</v>
      </c>
      <c r="BB466" s="4" t="s">
        <v>76</v>
      </c>
      <c r="BC466" s="4" t="s">
        <v>76</v>
      </c>
      <c r="BD466" s="4" t="s">
        <v>76</v>
      </c>
      <c r="BE466" s="4" t="s">
        <v>76</v>
      </c>
      <c r="BF466" s="4" t="s">
        <v>76</v>
      </c>
      <c r="BG466" s="4" t="s">
        <v>76</v>
      </c>
      <c r="BH466" s="25" t="s">
        <v>70</v>
      </c>
      <c r="BI466" s="4" t="s">
        <v>69</v>
      </c>
      <c r="BJ466" s="4" t="s">
        <v>70</v>
      </c>
      <c r="BK466" s="4" t="s">
        <v>69</v>
      </c>
    </row>
    <row r="467" ht="22.5" customHeight="true">
      <c r="A467" s="24" t="s">
        <v>4455</v>
      </c>
      <c r="B467" s="4" t="s">
        <v>4456</v>
      </c>
      <c r="C467" s="4" t="s">
        <v>66</v>
      </c>
      <c r="D467" s="4" t="s">
        <v>3726</v>
      </c>
      <c r="E467" s="4" t="s">
        <v>69</v>
      </c>
      <c r="F467" s="4" t="s">
        <v>69</v>
      </c>
      <c r="G467" s="25" t="n">
        <v>1.0</v>
      </c>
      <c r="H467" s="25" t="n">
        <v>44.99</v>
      </c>
      <c r="I467" s="25" t="s">
        <v>70</v>
      </c>
      <c r="J467" s="25" t="s">
        <v>70</v>
      </c>
      <c r="K467" s="25" t="n">
        <v>-12.35</v>
      </c>
      <c r="L467" s="25" t="n">
        <v>9.99</v>
      </c>
      <c r="M467" s="25" t="n">
        <v>-9.99</v>
      </c>
      <c r="N467" s="4" t="n">
        <v>-9.99</v>
      </c>
      <c r="O467" s="4" t="s">
        <v>70</v>
      </c>
      <c r="P467" s="25" t="s">
        <v>70</v>
      </c>
      <c r="Q467" s="25" t="n">
        <v>32.64</v>
      </c>
      <c r="R467" s="4" t="s">
        <v>71</v>
      </c>
      <c r="S467" s="4" t="s">
        <v>68</v>
      </c>
      <c r="T467" s="4" t="s">
        <v>119</v>
      </c>
      <c r="U467" s="4" t="s">
        <v>120</v>
      </c>
      <c r="V467" s="4" t="s">
        <v>74</v>
      </c>
      <c r="W467" s="4" t="s">
        <v>121</v>
      </c>
      <c r="X467" s="4" t="s">
        <v>76</v>
      </c>
      <c r="Y467" s="25" t="n">
        <v>44.99</v>
      </c>
      <c r="Z467" s="25" t="s">
        <v>77</v>
      </c>
      <c r="AA467" s="4" t="s">
        <v>94</v>
      </c>
      <c r="AB467" s="4" t="s">
        <v>76</v>
      </c>
      <c r="AC467" s="4" t="s">
        <v>76</v>
      </c>
      <c r="AD467" s="4" t="s">
        <v>76</v>
      </c>
      <c r="AE467" s="4" t="s">
        <v>76</v>
      </c>
      <c r="AF467" s="4" t="s">
        <v>76</v>
      </c>
      <c r="AG467" s="4" t="s">
        <v>4457</v>
      </c>
      <c r="AH467" s="4" t="s">
        <v>69</v>
      </c>
      <c r="AI467" s="4" t="s">
        <v>4458</v>
      </c>
      <c r="AJ467" s="4" t="s">
        <v>4459</v>
      </c>
      <c r="AK467" s="4" t="s">
        <v>3589</v>
      </c>
      <c r="AL467" s="4" t="s">
        <v>84</v>
      </c>
      <c r="AM467" s="4" t="s">
        <v>4460</v>
      </c>
      <c r="AN467" s="4" t="s">
        <v>86</v>
      </c>
      <c r="AO467" s="4" t="s">
        <v>100</v>
      </c>
      <c r="AP467" s="4" t="s">
        <v>4461</v>
      </c>
      <c r="AQ467" s="4" t="s">
        <v>4462</v>
      </c>
      <c r="AR467" s="4" t="s">
        <v>103</v>
      </c>
      <c r="AS467" s="4" t="s">
        <v>4463</v>
      </c>
      <c r="AT467" s="4" t="s">
        <v>76</v>
      </c>
      <c r="AU467" s="25" t="s">
        <v>76</v>
      </c>
      <c r="AV467" s="4" t="s">
        <v>76</v>
      </c>
      <c r="AW467" s="4" t="s">
        <v>76</v>
      </c>
      <c r="AX467" s="4" t="s">
        <v>76</v>
      </c>
      <c r="AY467" s="4" t="s">
        <v>76</v>
      </c>
      <c r="AZ467" s="4" t="s">
        <v>76</v>
      </c>
      <c r="BA467" s="4" t="s">
        <v>76</v>
      </c>
      <c r="BB467" s="4" t="s">
        <v>76</v>
      </c>
      <c r="BC467" s="4" t="s">
        <v>76</v>
      </c>
      <c r="BD467" s="4" t="s">
        <v>76</v>
      </c>
      <c r="BE467" s="4" t="s">
        <v>76</v>
      </c>
      <c r="BF467" s="4" t="s">
        <v>76</v>
      </c>
      <c r="BG467" s="4" t="s">
        <v>76</v>
      </c>
      <c r="BH467" s="25" t="s">
        <v>70</v>
      </c>
      <c r="BI467" s="4" t="s">
        <v>69</v>
      </c>
      <c r="BJ467" s="4" t="s">
        <v>70</v>
      </c>
      <c r="BK467" s="4" t="s">
        <v>69</v>
      </c>
    </row>
    <row r="468" ht="22.5" customHeight="true">
      <c r="A468" s="24" t="s">
        <v>4464</v>
      </c>
      <c r="B468" s="4" t="s">
        <v>4465</v>
      </c>
      <c r="C468" s="4" t="s">
        <v>66</v>
      </c>
      <c r="D468" s="4" t="s">
        <v>245</v>
      </c>
      <c r="E468" s="4" t="s">
        <v>68</v>
      </c>
      <c r="F468" s="4" t="s">
        <v>69</v>
      </c>
      <c r="G468" s="25" t="n">
        <v>1.0</v>
      </c>
      <c r="H468" s="25" t="n">
        <v>45.99</v>
      </c>
      <c r="I468" s="25" t="s">
        <v>70</v>
      </c>
      <c r="J468" s="25" t="s">
        <v>70</v>
      </c>
      <c r="K468" s="25" t="n">
        <v>-12.48</v>
      </c>
      <c r="L468" s="25" t="s">
        <v>70</v>
      </c>
      <c r="M468" s="25" t="s">
        <v>70</v>
      </c>
      <c r="N468" s="4" t="s">
        <v>70</v>
      </c>
      <c r="O468" s="4" t="s">
        <v>70</v>
      </c>
      <c r="P468" s="25" t="s">
        <v>70</v>
      </c>
      <c r="Q468" s="25" t="n">
        <v>33.51</v>
      </c>
      <c r="R468" s="4" t="s">
        <v>71</v>
      </c>
      <c r="S468" s="4" t="s">
        <v>76</v>
      </c>
      <c r="T468" s="4" t="s">
        <v>444</v>
      </c>
      <c r="U468" s="4" t="s">
        <v>445</v>
      </c>
      <c r="V468" s="4" t="s">
        <v>74</v>
      </c>
      <c r="W468" s="4" t="s">
        <v>446</v>
      </c>
      <c r="X468" s="4" t="s">
        <v>76</v>
      </c>
      <c r="Y468" s="25" t="n">
        <v>45.99</v>
      </c>
      <c r="Z468" s="25" t="s">
        <v>77</v>
      </c>
      <c r="AA468" s="4" t="s">
        <v>94</v>
      </c>
      <c r="AB468" s="4" t="s">
        <v>76</v>
      </c>
      <c r="AC468" s="4" t="s">
        <v>76</v>
      </c>
      <c r="AD468" s="4" t="s">
        <v>76</v>
      </c>
      <c r="AE468" s="4" t="s">
        <v>76</v>
      </c>
      <c r="AF468" s="4" t="s">
        <v>76</v>
      </c>
      <c r="AG468" s="4" t="s">
        <v>4466</v>
      </c>
      <c r="AH468" s="4" t="s">
        <v>69</v>
      </c>
      <c r="AI468" s="4" t="s">
        <v>4467</v>
      </c>
      <c r="AJ468" s="4" t="s">
        <v>4468</v>
      </c>
      <c r="AK468" s="4" t="s">
        <v>4469</v>
      </c>
      <c r="AL468" s="4" t="s">
        <v>141</v>
      </c>
      <c r="AM468" s="4" t="s">
        <v>4470</v>
      </c>
      <c r="AN468" s="4" t="s">
        <v>86</v>
      </c>
      <c r="AO468" s="4" t="s">
        <v>100</v>
      </c>
      <c r="AP468" s="4" t="s">
        <v>4005</v>
      </c>
      <c r="AQ468" s="4" t="s">
        <v>4471</v>
      </c>
      <c r="AR468" s="4" t="s">
        <v>103</v>
      </c>
      <c r="AS468" s="4" t="s">
        <v>4472</v>
      </c>
      <c r="AT468" s="4" t="s">
        <v>76</v>
      </c>
      <c r="AU468" s="25" t="s">
        <v>76</v>
      </c>
      <c r="AV468" s="4" t="s">
        <v>76</v>
      </c>
      <c r="AW468" s="4" t="s">
        <v>76</v>
      </c>
      <c r="AX468" s="4" t="s">
        <v>76</v>
      </c>
      <c r="AY468" s="4" t="s">
        <v>76</v>
      </c>
      <c r="AZ468" s="4" t="s">
        <v>76</v>
      </c>
      <c r="BA468" s="4" t="s">
        <v>76</v>
      </c>
      <c r="BB468" s="4" t="s">
        <v>76</v>
      </c>
      <c r="BC468" s="4" t="s">
        <v>76</v>
      </c>
      <c r="BD468" s="4" t="s">
        <v>76</v>
      </c>
      <c r="BE468" s="4" t="s">
        <v>76</v>
      </c>
      <c r="BF468" s="4" t="s">
        <v>76</v>
      </c>
      <c r="BG468" s="4" t="s">
        <v>76</v>
      </c>
      <c r="BH468" s="25" t="s">
        <v>70</v>
      </c>
      <c r="BI468" s="4" t="s">
        <v>69</v>
      </c>
      <c r="BJ468" s="4" t="s">
        <v>70</v>
      </c>
      <c r="BK468" s="4" t="s">
        <v>69</v>
      </c>
    </row>
    <row r="469" ht="22.5" customHeight="true">
      <c r="A469" s="24" t="s">
        <v>4473</v>
      </c>
      <c r="B469" s="4" t="s">
        <v>4474</v>
      </c>
      <c r="C469" s="4" t="s">
        <v>66</v>
      </c>
      <c r="D469" s="4" t="s">
        <v>1095</v>
      </c>
      <c r="E469" s="4" t="s">
        <v>68</v>
      </c>
      <c r="F469" s="4" t="s">
        <v>69</v>
      </c>
      <c r="G469" s="25" t="n">
        <v>1.0</v>
      </c>
      <c r="H469" s="25" t="n">
        <v>48.0</v>
      </c>
      <c r="I469" s="25" t="s">
        <v>70</v>
      </c>
      <c r="J469" s="25" t="s">
        <v>70</v>
      </c>
      <c r="K469" s="25" t="n">
        <v>-12.74</v>
      </c>
      <c r="L469" s="25" t="s">
        <v>70</v>
      </c>
      <c r="M469" s="25" t="s">
        <v>70</v>
      </c>
      <c r="N469" s="4" t="s">
        <v>70</v>
      </c>
      <c r="O469" s="4" t="s">
        <v>70</v>
      </c>
      <c r="P469" s="25" t="s">
        <v>70</v>
      </c>
      <c r="Q469" s="25" t="n">
        <v>35.26</v>
      </c>
      <c r="R469" s="4" t="s">
        <v>71</v>
      </c>
      <c r="S469" s="4" t="s">
        <v>68</v>
      </c>
      <c r="T469" s="4" t="s">
        <v>72</v>
      </c>
      <c r="U469" s="4" t="s">
        <v>73</v>
      </c>
      <c r="V469" s="4" t="s">
        <v>74</v>
      </c>
      <c r="W469" s="4" t="s">
        <v>75</v>
      </c>
      <c r="X469" s="4" t="s">
        <v>76</v>
      </c>
      <c r="Y469" s="25" t="n">
        <v>48.0</v>
      </c>
      <c r="Z469" s="25" t="s">
        <v>77</v>
      </c>
      <c r="AA469" s="4" t="s">
        <v>94</v>
      </c>
      <c r="AB469" s="4" t="s">
        <v>76</v>
      </c>
      <c r="AC469" s="4" t="s">
        <v>76</v>
      </c>
      <c r="AD469" s="4" t="s">
        <v>76</v>
      </c>
      <c r="AE469" s="4" t="s">
        <v>76</v>
      </c>
      <c r="AF469" s="4" t="s">
        <v>76</v>
      </c>
      <c r="AG469" s="4" t="s">
        <v>4475</v>
      </c>
      <c r="AH469" s="4" t="s">
        <v>69</v>
      </c>
      <c r="AI469" s="4" t="s">
        <v>4476</v>
      </c>
      <c r="AJ469" s="4" t="s">
        <v>4477</v>
      </c>
      <c r="AK469" s="4" t="s">
        <v>112</v>
      </c>
      <c r="AL469" s="4" t="s">
        <v>113</v>
      </c>
      <c r="AM469" s="4" t="s">
        <v>4478</v>
      </c>
      <c r="AN469" s="4" t="s">
        <v>86</v>
      </c>
      <c r="AO469" s="4" t="s">
        <v>100</v>
      </c>
      <c r="AP469" s="4" t="s">
        <v>4479</v>
      </c>
      <c r="AQ469" s="4" t="s">
        <v>1289</v>
      </c>
      <c r="AR469" s="4" t="s">
        <v>103</v>
      </c>
      <c r="AS469" s="4" t="s">
        <v>4480</v>
      </c>
      <c r="AT469" s="4" t="s">
        <v>76</v>
      </c>
      <c r="AU469" s="25" t="s">
        <v>76</v>
      </c>
      <c r="AV469" s="4" t="s">
        <v>76</v>
      </c>
      <c r="AW469" s="4" t="s">
        <v>76</v>
      </c>
      <c r="AX469" s="4" t="s">
        <v>76</v>
      </c>
      <c r="AY469" s="4" t="s">
        <v>76</v>
      </c>
      <c r="AZ469" s="4" t="s">
        <v>76</v>
      </c>
      <c r="BA469" s="4" t="s">
        <v>76</v>
      </c>
      <c r="BB469" s="4" t="s">
        <v>76</v>
      </c>
      <c r="BC469" s="4" t="s">
        <v>76</v>
      </c>
      <c r="BD469" s="4" t="s">
        <v>76</v>
      </c>
      <c r="BE469" s="4" t="s">
        <v>76</v>
      </c>
      <c r="BF469" s="4" t="s">
        <v>76</v>
      </c>
      <c r="BG469" s="4" t="s">
        <v>76</v>
      </c>
      <c r="BH469" s="25" t="s">
        <v>70</v>
      </c>
      <c r="BI469" s="4" t="s">
        <v>69</v>
      </c>
      <c r="BJ469" s="4" t="s">
        <v>70</v>
      </c>
      <c r="BK469" s="4" t="s">
        <v>69</v>
      </c>
    </row>
    <row r="470" ht="22.5" customHeight="true">
      <c r="A470" s="24" t="s">
        <v>4481</v>
      </c>
      <c r="B470" s="4" t="s">
        <v>4482</v>
      </c>
      <c r="C470" s="4" t="s">
        <v>66</v>
      </c>
      <c r="D470" s="4" t="s">
        <v>67</v>
      </c>
      <c r="E470" s="4" t="s">
        <v>69</v>
      </c>
      <c r="F470" s="4" t="s">
        <v>69</v>
      </c>
      <c r="G470" s="25" t="n">
        <v>1.0</v>
      </c>
      <c r="H470" s="25" t="n">
        <v>35.41</v>
      </c>
      <c r="I470" s="25" t="s">
        <v>70</v>
      </c>
      <c r="J470" s="25" t="s">
        <v>70</v>
      </c>
      <c r="K470" s="25" t="n">
        <v>-11.1</v>
      </c>
      <c r="L470" s="25" t="s">
        <v>70</v>
      </c>
      <c r="M470" s="25" t="s">
        <v>70</v>
      </c>
      <c r="N470" s="4" t="s">
        <v>70</v>
      </c>
      <c r="O470" s="4" t="s">
        <v>70</v>
      </c>
      <c r="P470" s="25" t="s">
        <v>70</v>
      </c>
      <c r="Q470" s="25" t="n">
        <v>24.31</v>
      </c>
      <c r="R470" s="4" t="s">
        <v>71</v>
      </c>
      <c r="S470" s="4" t="s">
        <v>76</v>
      </c>
      <c r="T470" s="4" t="s">
        <v>180</v>
      </c>
      <c r="U470" s="4" t="s">
        <v>181</v>
      </c>
      <c r="V470" s="4" t="s">
        <v>74</v>
      </c>
      <c r="W470" s="4" t="s">
        <v>182</v>
      </c>
      <c r="X470" s="4" t="s">
        <v>183</v>
      </c>
      <c r="Y470" s="25" t="n">
        <v>35.41</v>
      </c>
      <c r="Z470" s="25" t="s">
        <v>77</v>
      </c>
      <c r="AA470" s="4" t="s">
        <v>94</v>
      </c>
      <c r="AB470" s="4" t="s">
        <v>76</v>
      </c>
      <c r="AC470" s="4" t="s">
        <v>76</v>
      </c>
      <c r="AD470" s="4" t="s">
        <v>76</v>
      </c>
      <c r="AE470" s="4" t="s">
        <v>76</v>
      </c>
      <c r="AF470" s="4" t="s">
        <v>76</v>
      </c>
      <c r="AG470" s="4" t="s">
        <v>4483</v>
      </c>
      <c r="AH470" s="4" t="s">
        <v>69</v>
      </c>
      <c r="AI470" s="4" t="s">
        <v>4484</v>
      </c>
      <c r="AJ470" s="4" t="s">
        <v>4485</v>
      </c>
      <c r="AK470" s="4" t="s">
        <v>112</v>
      </c>
      <c r="AL470" s="4" t="s">
        <v>113</v>
      </c>
      <c r="AM470" s="4" t="s">
        <v>4486</v>
      </c>
      <c r="AN470" s="4" t="s">
        <v>86</v>
      </c>
      <c r="AO470" s="4" t="s">
        <v>100</v>
      </c>
      <c r="AP470" s="4" t="s">
        <v>4479</v>
      </c>
      <c r="AQ470" s="4" t="s">
        <v>4487</v>
      </c>
      <c r="AR470" s="4" t="s">
        <v>103</v>
      </c>
      <c r="AS470" s="4" t="s">
        <v>4488</v>
      </c>
      <c r="AT470" s="4" t="s">
        <v>76</v>
      </c>
      <c r="AU470" s="25" t="s">
        <v>76</v>
      </c>
      <c r="AV470" s="4" t="s">
        <v>76</v>
      </c>
      <c r="AW470" s="4" t="s">
        <v>76</v>
      </c>
      <c r="AX470" s="4" t="s">
        <v>76</v>
      </c>
      <c r="AY470" s="4" t="s">
        <v>76</v>
      </c>
      <c r="AZ470" s="4" t="s">
        <v>76</v>
      </c>
      <c r="BA470" s="4" t="s">
        <v>76</v>
      </c>
      <c r="BB470" s="4" t="s">
        <v>76</v>
      </c>
      <c r="BC470" s="4" t="s">
        <v>76</v>
      </c>
      <c r="BD470" s="4" t="s">
        <v>76</v>
      </c>
      <c r="BE470" s="4" t="s">
        <v>76</v>
      </c>
      <c r="BF470" s="4" t="s">
        <v>76</v>
      </c>
      <c r="BG470" s="4" t="s">
        <v>76</v>
      </c>
      <c r="BH470" s="25" t="s">
        <v>70</v>
      </c>
      <c r="BI470" s="4" t="s">
        <v>69</v>
      </c>
      <c r="BJ470" s="4" t="s">
        <v>70</v>
      </c>
      <c r="BK470" s="4" t="s">
        <v>69</v>
      </c>
    </row>
    <row r="471" ht="22.5" customHeight="true">
      <c r="A471" s="24" t="s">
        <v>4489</v>
      </c>
      <c r="B471" s="4" t="s">
        <v>4490</v>
      </c>
      <c r="C471" s="4" t="s">
        <v>66</v>
      </c>
      <c r="D471" s="4" t="s">
        <v>3726</v>
      </c>
      <c r="E471" s="4" t="s">
        <v>68</v>
      </c>
      <c r="F471" s="4" t="s">
        <v>69</v>
      </c>
      <c r="G471" s="25" t="n">
        <v>2.0</v>
      </c>
      <c r="H471" s="25" t="n">
        <v>93.72</v>
      </c>
      <c r="I471" s="25" t="s">
        <v>70</v>
      </c>
      <c r="J471" s="25" t="s">
        <v>70</v>
      </c>
      <c r="K471" s="25" t="n">
        <v>-29.86</v>
      </c>
      <c r="L471" s="25" t="s">
        <v>70</v>
      </c>
      <c r="M471" s="25" t="s">
        <v>70</v>
      </c>
      <c r="N471" s="4" t="s">
        <v>70</v>
      </c>
      <c r="O471" s="4" t="s">
        <v>70</v>
      </c>
      <c r="P471" s="25" t="s">
        <v>70</v>
      </c>
      <c r="Q471" s="25" t="n">
        <v>63.86</v>
      </c>
      <c r="R471" s="4" t="s">
        <v>71</v>
      </c>
      <c r="S471" s="4" t="s">
        <v>68</v>
      </c>
      <c r="T471" s="4" t="s">
        <v>366</v>
      </c>
      <c r="U471" s="4" t="s">
        <v>367</v>
      </c>
      <c r="V471" s="4" t="s">
        <v>74</v>
      </c>
      <c r="W471" s="4" t="s">
        <v>368</v>
      </c>
      <c r="X471" s="4" t="s">
        <v>76</v>
      </c>
      <c r="Y471" s="25" t="n">
        <v>46.86</v>
      </c>
      <c r="Z471" s="25" t="s">
        <v>369</v>
      </c>
      <c r="AA471" s="4" t="s">
        <v>94</v>
      </c>
      <c r="AB471" s="4" t="s">
        <v>76</v>
      </c>
      <c r="AC471" s="4" t="s">
        <v>76</v>
      </c>
      <c r="AD471" s="4" t="s">
        <v>76</v>
      </c>
      <c r="AE471" s="4" t="s">
        <v>76</v>
      </c>
      <c r="AF471" s="4" t="s">
        <v>76</v>
      </c>
      <c r="AG471" s="4" t="s">
        <v>4491</v>
      </c>
      <c r="AH471" s="4" t="s">
        <v>69</v>
      </c>
      <c r="AI471" s="4" t="s">
        <v>4492</v>
      </c>
      <c r="AJ471" s="4" t="s">
        <v>4493</v>
      </c>
      <c r="AK471" s="4" t="s">
        <v>936</v>
      </c>
      <c r="AL471" s="4" t="s">
        <v>437</v>
      </c>
      <c r="AM471" s="4" t="s">
        <v>4494</v>
      </c>
      <c r="AN471" s="4" t="s">
        <v>86</v>
      </c>
      <c r="AO471" s="4" t="s">
        <v>100</v>
      </c>
      <c r="AP471" s="4" t="s">
        <v>4495</v>
      </c>
      <c r="AQ471" s="4" t="s">
        <v>4496</v>
      </c>
      <c r="AR471" s="4" t="s">
        <v>103</v>
      </c>
      <c r="AS471" s="4" t="s">
        <v>4497</v>
      </c>
      <c r="AT471" s="4" t="s">
        <v>76</v>
      </c>
      <c r="AU471" s="25" t="s">
        <v>76</v>
      </c>
      <c r="AV471" s="4" t="s">
        <v>76</v>
      </c>
      <c r="AW471" s="4" t="s">
        <v>76</v>
      </c>
      <c r="AX471" s="4" t="s">
        <v>76</v>
      </c>
      <c r="AY471" s="4" t="s">
        <v>76</v>
      </c>
      <c r="AZ471" s="4" t="s">
        <v>76</v>
      </c>
      <c r="BA471" s="4" t="s">
        <v>76</v>
      </c>
      <c r="BB471" s="4" t="s">
        <v>76</v>
      </c>
      <c r="BC471" s="4" t="s">
        <v>76</v>
      </c>
      <c r="BD471" s="4" t="s">
        <v>76</v>
      </c>
      <c r="BE471" s="4" t="s">
        <v>76</v>
      </c>
      <c r="BF471" s="4" t="s">
        <v>76</v>
      </c>
      <c r="BG471" s="4" t="s">
        <v>76</v>
      </c>
      <c r="BH471" s="25" t="s">
        <v>70</v>
      </c>
      <c r="BI471" s="4" t="s">
        <v>69</v>
      </c>
      <c r="BJ471" s="4" t="s">
        <v>70</v>
      </c>
      <c r="BK471" s="4" t="s">
        <v>69</v>
      </c>
    </row>
    <row r="472" ht="22.5" customHeight="true">
      <c r="A472" s="24" t="s">
        <v>4498</v>
      </c>
      <c r="B472" s="4" t="s">
        <v>4499</v>
      </c>
      <c r="C472" s="4" t="s">
        <v>66</v>
      </c>
      <c r="D472" s="4" t="s">
        <v>1095</v>
      </c>
      <c r="E472" s="4" t="s">
        <v>68</v>
      </c>
      <c r="F472" s="4" t="s">
        <v>69</v>
      </c>
      <c r="G472" s="25" t="n">
        <v>1.0</v>
      </c>
      <c r="H472" s="25" t="n">
        <v>48.0</v>
      </c>
      <c r="I472" s="25" t="s">
        <v>70</v>
      </c>
      <c r="J472" s="25" t="s">
        <v>70</v>
      </c>
      <c r="K472" s="25" t="n">
        <v>-12.74</v>
      </c>
      <c r="L472" s="25" t="s">
        <v>70</v>
      </c>
      <c r="M472" s="25" t="s">
        <v>70</v>
      </c>
      <c r="N472" s="4" t="s">
        <v>70</v>
      </c>
      <c r="O472" s="4" t="s">
        <v>70</v>
      </c>
      <c r="P472" s="25" t="s">
        <v>70</v>
      </c>
      <c r="Q472" s="25" t="n">
        <v>35.26</v>
      </c>
      <c r="R472" s="4" t="s">
        <v>71</v>
      </c>
      <c r="S472" s="4" t="s">
        <v>68</v>
      </c>
      <c r="T472" s="4" t="s">
        <v>72</v>
      </c>
      <c r="U472" s="4" t="s">
        <v>73</v>
      </c>
      <c r="V472" s="4" t="s">
        <v>74</v>
      </c>
      <c r="W472" s="4" t="s">
        <v>75</v>
      </c>
      <c r="X472" s="4" t="s">
        <v>76</v>
      </c>
      <c r="Y472" s="25" t="n">
        <v>48.0</v>
      </c>
      <c r="Z472" s="25" t="s">
        <v>77</v>
      </c>
      <c r="AA472" s="4" t="s">
        <v>94</v>
      </c>
      <c r="AB472" s="4" t="s">
        <v>76</v>
      </c>
      <c r="AC472" s="4" t="s">
        <v>76</v>
      </c>
      <c r="AD472" s="4" t="s">
        <v>76</v>
      </c>
      <c r="AE472" s="4" t="s">
        <v>76</v>
      </c>
      <c r="AF472" s="4" t="s">
        <v>76</v>
      </c>
      <c r="AG472" s="4" t="s">
        <v>4500</v>
      </c>
      <c r="AH472" s="4" t="s">
        <v>69</v>
      </c>
      <c r="AI472" s="4" t="s">
        <v>4501</v>
      </c>
      <c r="AJ472" s="4" t="s">
        <v>4502</v>
      </c>
      <c r="AK472" s="4" t="s">
        <v>112</v>
      </c>
      <c r="AL472" s="4" t="s">
        <v>113</v>
      </c>
      <c r="AM472" s="4" t="s">
        <v>4503</v>
      </c>
      <c r="AN472" s="4" t="s">
        <v>86</v>
      </c>
      <c r="AO472" s="4" t="s">
        <v>100</v>
      </c>
      <c r="AP472" s="4" t="s">
        <v>4504</v>
      </c>
      <c r="AQ472" s="4" t="s">
        <v>4505</v>
      </c>
      <c r="AR472" s="4" t="s">
        <v>103</v>
      </c>
      <c r="AS472" s="4" t="s">
        <v>4506</v>
      </c>
      <c r="AT472" s="4" t="s">
        <v>76</v>
      </c>
      <c r="AU472" s="25" t="s">
        <v>76</v>
      </c>
      <c r="AV472" s="4" t="s">
        <v>76</v>
      </c>
      <c r="AW472" s="4" t="s">
        <v>76</v>
      </c>
      <c r="AX472" s="4" t="s">
        <v>76</v>
      </c>
      <c r="AY472" s="4" t="s">
        <v>76</v>
      </c>
      <c r="AZ472" s="4" t="s">
        <v>76</v>
      </c>
      <c r="BA472" s="4" t="s">
        <v>76</v>
      </c>
      <c r="BB472" s="4" t="s">
        <v>76</v>
      </c>
      <c r="BC472" s="4" t="s">
        <v>76</v>
      </c>
      <c r="BD472" s="4" t="s">
        <v>76</v>
      </c>
      <c r="BE472" s="4" t="s">
        <v>76</v>
      </c>
      <c r="BF472" s="4" t="s">
        <v>76</v>
      </c>
      <c r="BG472" s="4" t="s">
        <v>76</v>
      </c>
      <c r="BH472" s="25" t="s">
        <v>70</v>
      </c>
      <c r="BI472" s="4" t="s">
        <v>69</v>
      </c>
      <c r="BJ472" s="4" t="s">
        <v>70</v>
      </c>
      <c r="BK472" s="4" t="s">
        <v>69</v>
      </c>
    </row>
    <row r="473" ht="22.5" customHeight="true">
      <c r="A473" s="24" t="s">
        <v>4507</v>
      </c>
      <c r="B473" s="4" t="s">
        <v>4508</v>
      </c>
      <c r="C473" s="4" t="s">
        <v>66</v>
      </c>
      <c r="D473" s="4" t="s">
        <v>3726</v>
      </c>
      <c r="E473" s="4" t="s">
        <v>69</v>
      </c>
      <c r="F473" s="4" t="s">
        <v>69</v>
      </c>
      <c r="G473" s="25" t="n">
        <v>1.0</v>
      </c>
      <c r="H473" s="25" t="n">
        <v>69.25</v>
      </c>
      <c r="I473" s="25" t="n">
        <v>10.55</v>
      </c>
      <c r="J473" s="25" t="n">
        <v>-10.55</v>
      </c>
      <c r="K473" s="25" t="n">
        <v>-15.75</v>
      </c>
      <c r="L473" s="25" t="n">
        <v>9.99</v>
      </c>
      <c r="M473" s="25" t="n">
        <v>-9.99</v>
      </c>
      <c r="N473" s="4" t="n">
        <v>-9.99</v>
      </c>
      <c r="O473" s="4" t="s">
        <v>70</v>
      </c>
      <c r="P473" s="25" t="s">
        <v>70</v>
      </c>
      <c r="Q473" s="25" t="n">
        <v>53.86</v>
      </c>
      <c r="R473" s="4" t="s">
        <v>71</v>
      </c>
      <c r="S473" s="4" t="s">
        <v>76</v>
      </c>
      <c r="T473" s="4" t="s">
        <v>161</v>
      </c>
      <c r="U473" s="4" t="s">
        <v>162</v>
      </c>
      <c r="V473" s="4" t="s">
        <v>74</v>
      </c>
      <c r="W473" s="4" t="s">
        <v>163</v>
      </c>
      <c r="X473" s="4" t="s">
        <v>76</v>
      </c>
      <c r="Y473" s="25" t="n">
        <v>69.25</v>
      </c>
      <c r="Z473" s="25" t="s">
        <v>77</v>
      </c>
      <c r="AA473" s="4" t="s">
        <v>94</v>
      </c>
      <c r="AB473" s="4" t="s">
        <v>76</v>
      </c>
      <c r="AC473" s="4" t="s">
        <v>76</v>
      </c>
      <c r="AD473" s="4" t="s">
        <v>76</v>
      </c>
      <c r="AE473" s="4" t="s">
        <v>76</v>
      </c>
      <c r="AF473" s="4" t="s">
        <v>76</v>
      </c>
      <c r="AG473" s="4" t="s">
        <v>4509</v>
      </c>
      <c r="AH473" s="4" t="s">
        <v>69</v>
      </c>
      <c r="AI473" s="4" t="s">
        <v>4510</v>
      </c>
      <c r="AJ473" s="4" t="s">
        <v>4511</v>
      </c>
      <c r="AK473" s="4" t="s">
        <v>4512</v>
      </c>
      <c r="AL473" s="4" t="s">
        <v>84</v>
      </c>
      <c r="AM473" s="4" t="s">
        <v>4513</v>
      </c>
      <c r="AN473" s="4" t="s">
        <v>86</v>
      </c>
      <c r="AO473" s="4" t="s">
        <v>100</v>
      </c>
      <c r="AP473" s="4" t="s">
        <v>4514</v>
      </c>
      <c r="AQ473" s="4" t="s">
        <v>4515</v>
      </c>
      <c r="AR473" s="4" t="s">
        <v>103</v>
      </c>
      <c r="AS473" s="4" t="s">
        <v>4516</v>
      </c>
      <c r="AT473" s="4" t="s">
        <v>76</v>
      </c>
      <c r="AU473" s="25" t="s">
        <v>76</v>
      </c>
      <c r="AV473" s="4" t="s">
        <v>76</v>
      </c>
      <c r="AW473" s="4" t="s">
        <v>76</v>
      </c>
      <c r="AX473" s="4" t="s">
        <v>76</v>
      </c>
      <c r="AY473" s="4" t="s">
        <v>76</v>
      </c>
      <c r="AZ473" s="4" t="s">
        <v>76</v>
      </c>
      <c r="BA473" s="4" t="s">
        <v>76</v>
      </c>
      <c r="BB473" s="4" t="s">
        <v>76</v>
      </c>
      <c r="BC473" s="4" t="s">
        <v>76</v>
      </c>
      <c r="BD473" s="4" t="s">
        <v>76</v>
      </c>
      <c r="BE473" s="4" t="s">
        <v>76</v>
      </c>
      <c r="BF473" s="4" t="s">
        <v>76</v>
      </c>
      <c r="BG473" s="4" t="s">
        <v>76</v>
      </c>
      <c r="BH473" s="25" t="s">
        <v>70</v>
      </c>
      <c r="BI473" s="4" t="s">
        <v>69</v>
      </c>
      <c r="BJ473" s="4" t="s">
        <v>70</v>
      </c>
      <c r="BK473" s="4" t="s">
        <v>69</v>
      </c>
    </row>
    <row r="474" ht="22.5" customHeight="true">
      <c r="A474" s="24" t="s">
        <v>4517</v>
      </c>
      <c r="B474" s="4" t="s">
        <v>4518</v>
      </c>
      <c r="C474" s="4" t="s">
        <v>66</v>
      </c>
      <c r="D474" s="4" t="s">
        <v>3726</v>
      </c>
      <c r="E474" s="4" t="s">
        <v>68</v>
      </c>
      <c r="F474" s="4" t="s">
        <v>69</v>
      </c>
      <c r="G474" s="25" t="n">
        <v>1.0</v>
      </c>
      <c r="H474" s="25" t="n">
        <v>53.99</v>
      </c>
      <c r="I474" s="25" t="s">
        <v>70</v>
      </c>
      <c r="J474" s="25" t="s">
        <v>70</v>
      </c>
      <c r="K474" s="25" t="n">
        <v>-13.77</v>
      </c>
      <c r="L474" s="25" t="s">
        <v>70</v>
      </c>
      <c r="M474" s="25" t="s">
        <v>70</v>
      </c>
      <c r="N474" s="4" t="s">
        <v>70</v>
      </c>
      <c r="O474" s="4" t="s">
        <v>70</v>
      </c>
      <c r="P474" s="25" t="s">
        <v>70</v>
      </c>
      <c r="Q474" s="25" t="n">
        <v>40.22</v>
      </c>
      <c r="R474" s="4" t="s">
        <v>71</v>
      </c>
      <c r="S474" s="4" t="s">
        <v>68</v>
      </c>
      <c r="T474" s="4" t="s">
        <v>222</v>
      </c>
      <c r="U474" s="4" t="s">
        <v>223</v>
      </c>
      <c r="V474" s="4" t="s">
        <v>74</v>
      </c>
      <c r="W474" s="4" t="s">
        <v>224</v>
      </c>
      <c r="X474" s="4" t="s">
        <v>76</v>
      </c>
      <c r="Y474" s="25" t="n">
        <v>53.99</v>
      </c>
      <c r="Z474" s="25" t="s">
        <v>77</v>
      </c>
      <c r="AA474" s="4" t="s">
        <v>94</v>
      </c>
      <c r="AB474" s="4" t="s">
        <v>76</v>
      </c>
      <c r="AC474" s="4" t="s">
        <v>76</v>
      </c>
      <c r="AD474" s="4" t="s">
        <v>76</v>
      </c>
      <c r="AE474" s="4" t="s">
        <v>76</v>
      </c>
      <c r="AF474" s="4" t="s">
        <v>76</v>
      </c>
      <c r="AG474" s="4" t="s">
        <v>4519</v>
      </c>
      <c r="AH474" s="4" t="s">
        <v>69</v>
      </c>
      <c r="AI474" s="4" t="s">
        <v>4520</v>
      </c>
      <c r="AJ474" s="4" t="s">
        <v>4521</v>
      </c>
      <c r="AK474" s="4" t="s">
        <v>84</v>
      </c>
      <c r="AL474" s="4" t="s">
        <v>84</v>
      </c>
      <c r="AM474" s="4" t="s">
        <v>4522</v>
      </c>
      <c r="AN474" s="4" t="s">
        <v>86</v>
      </c>
      <c r="AO474" s="4" t="s">
        <v>100</v>
      </c>
      <c r="AP474" s="4" t="s">
        <v>4523</v>
      </c>
      <c r="AQ474" s="4" t="s">
        <v>4524</v>
      </c>
      <c r="AR474" s="4" t="s">
        <v>103</v>
      </c>
      <c r="AS474" s="4" t="s">
        <v>4525</v>
      </c>
      <c r="AT474" s="4" t="s">
        <v>76</v>
      </c>
      <c r="AU474" s="25" t="s">
        <v>76</v>
      </c>
      <c r="AV474" s="4" t="s">
        <v>76</v>
      </c>
      <c r="AW474" s="4" t="s">
        <v>76</v>
      </c>
      <c r="AX474" s="4" t="s">
        <v>76</v>
      </c>
      <c r="AY474" s="4" t="s">
        <v>76</v>
      </c>
      <c r="AZ474" s="4" t="s">
        <v>76</v>
      </c>
      <c r="BA474" s="4" t="s">
        <v>76</v>
      </c>
      <c r="BB474" s="4" t="s">
        <v>76</v>
      </c>
      <c r="BC474" s="4" t="s">
        <v>76</v>
      </c>
      <c r="BD474" s="4" t="s">
        <v>76</v>
      </c>
      <c r="BE474" s="4" t="s">
        <v>76</v>
      </c>
      <c r="BF474" s="4" t="s">
        <v>76</v>
      </c>
      <c r="BG474" s="4" t="s">
        <v>76</v>
      </c>
      <c r="BH474" s="25" t="s">
        <v>70</v>
      </c>
      <c r="BI474" s="4" t="s">
        <v>69</v>
      </c>
      <c r="BJ474" s="4" t="s">
        <v>70</v>
      </c>
      <c r="BK474" s="4" t="s">
        <v>69</v>
      </c>
    </row>
    <row r="475" ht="22.5" customHeight="true">
      <c r="A475" s="24" t="s">
        <v>4526</v>
      </c>
      <c r="B475" s="4" t="s">
        <v>4527</v>
      </c>
      <c r="C475" s="4" t="s">
        <v>66</v>
      </c>
      <c r="D475" s="4" t="s">
        <v>1095</v>
      </c>
      <c r="E475" s="4" t="s">
        <v>68</v>
      </c>
      <c r="F475" s="4" t="s">
        <v>69</v>
      </c>
      <c r="G475" s="25" t="n">
        <v>1.0</v>
      </c>
      <c r="H475" s="25" t="n">
        <v>44.99</v>
      </c>
      <c r="I475" s="25" t="s">
        <v>70</v>
      </c>
      <c r="J475" s="25" t="s">
        <v>70</v>
      </c>
      <c r="K475" s="25" t="n">
        <v>-12.35</v>
      </c>
      <c r="L475" s="25" t="s">
        <v>70</v>
      </c>
      <c r="M475" s="25" t="s">
        <v>70</v>
      </c>
      <c r="N475" s="4" t="s">
        <v>70</v>
      </c>
      <c r="O475" s="4" t="s">
        <v>70</v>
      </c>
      <c r="P475" s="25" t="s">
        <v>70</v>
      </c>
      <c r="Q475" s="25" t="n">
        <v>32.64</v>
      </c>
      <c r="R475" s="4" t="s">
        <v>71</v>
      </c>
      <c r="S475" s="4" t="s">
        <v>68</v>
      </c>
      <c r="T475" s="4" t="s">
        <v>119</v>
      </c>
      <c r="U475" s="4" t="s">
        <v>120</v>
      </c>
      <c r="V475" s="4" t="s">
        <v>74</v>
      </c>
      <c r="W475" s="4" t="s">
        <v>121</v>
      </c>
      <c r="X475" s="4" t="s">
        <v>76</v>
      </c>
      <c r="Y475" s="25" t="n">
        <v>44.99</v>
      </c>
      <c r="Z475" s="25" t="s">
        <v>77</v>
      </c>
      <c r="AA475" s="4" t="s">
        <v>94</v>
      </c>
      <c r="AB475" s="4" t="s">
        <v>76</v>
      </c>
      <c r="AC475" s="4" t="s">
        <v>76</v>
      </c>
      <c r="AD475" s="4" t="s">
        <v>76</v>
      </c>
      <c r="AE475" s="4" t="s">
        <v>76</v>
      </c>
      <c r="AF475" s="4" t="s">
        <v>76</v>
      </c>
      <c r="AG475" s="4" t="s">
        <v>4528</v>
      </c>
      <c r="AH475" s="4" t="s">
        <v>69</v>
      </c>
      <c r="AI475" s="4" t="s">
        <v>4529</v>
      </c>
      <c r="AJ475" s="4" t="s">
        <v>4530</v>
      </c>
      <c r="AK475" s="4" t="s">
        <v>1020</v>
      </c>
      <c r="AL475" s="4" t="s">
        <v>1021</v>
      </c>
      <c r="AM475" s="4" t="s">
        <v>4531</v>
      </c>
      <c r="AN475" s="4" t="s">
        <v>86</v>
      </c>
      <c r="AO475" s="4" t="s">
        <v>100</v>
      </c>
      <c r="AP475" s="4" t="s">
        <v>4532</v>
      </c>
      <c r="AQ475" s="4" t="s">
        <v>4533</v>
      </c>
      <c r="AR475" s="4" t="s">
        <v>103</v>
      </c>
      <c r="AS475" s="4" t="s">
        <v>4534</v>
      </c>
      <c r="AT475" s="4" t="s">
        <v>76</v>
      </c>
      <c r="AU475" s="25" t="s">
        <v>76</v>
      </c>
      <c r="AV475" s="4" t="s">
        <v>76</v>
      </c>
      <c r="AW475" s="4" t="s">
        <v>76</v>
      </c>
      <c r="AX475" s="4" t="s">
        <v>76</v>
      </c>
      <c r="AY475" s="4" t="s">
        <v>76</v>
      </c>
      <c r="AZ475" s="4" t="s">
        <v>76</v>
      </c>
      <c r="BA475" s="4" t="s">
        <v>76</v>
      </c>
      <c r="BB475" s="4" t="s">
        <v>76</v>
      </c>
      <c r="BC475" s="4" t="s">
        <v>76</v>
      </c>
      <c r="BD475" s="4" t="s">
        <v>76</v>
      </c>
      <c r="BE475" s="4" t="s">
        <v>76</v>
      </c>
      <c r="BF475" s="4" t="s">
        <v>76</v>
      </c>
      <c r="BG475" s="4" t="s">
        <v>76</v>
      </c>
      <c r="BH475" s="25" t="s">
        <v>70</v>
      </c>
      <c r="BI475" s="4" t="s">
        <v>69</v>
      </c>
      <c r="BJ475" s="4" t="s">
        <v>70</v>
      </c>
      <c r="BK475" s="4" t="s">
        <v>69</v>
      </c>
    </row>
    <row r="476" ht="22.5" customHeight="true">
      <c r="A476" s="24" t="s">
        <v>4535</v>
      </c>
      <c r="B476" s="4" t="s">
        <v>4536</v>
      </c>
      <c r="C476" s="4" t="s">
        <v>66</v>
      </c>
      <c r="D476" s="4" t="s">
        <v>3726</v>
      </c>
      <c r="E476" s="4" t="s">
        <v>68</v>
      </c>
      <c r="F476" s="4" t="s">
        <v>69</v>
      </c>
      <c r="G476" s="25" t="n">
        <v>1.0</v>
      </c>
      <c r="H476" s="25" t="n">
        <v>48.0</v>
      </c>
      <c r="I476" s="25" t="s">
        <v>70</v>
      </c>
      <c r="J476" s="25" t="s">
        <v>70</v>
      </c>
      <c r="K476" s="25" t="n">
        <v>-12.74</v>
      </c>
      <c r="L476" s="25" t="s">
        <v>70</v>
      </c>
      <c r="M476" s="25" t="s">
        <v>70</v>
      </c>
      <c r="N476" s="4" t="s">
        <v>70</v>
      </c>
      <c r="O476" s="4" t="s">
        <v>70</v>
      </c>
      <c r="P476" s="25" t="s">
        <v>70</v>
      </c>
      <c r="Q476" s="25" t="n">
        <v>35.26</v>
      </c>
      <c r="R476" s="4" t="s">
        <v>71</v>
      </c>
      <c r="S476" s="4" t="s">
        <v>68</v>
      </c>
      <c r="T476" s="4" t="s">
        <v>72</v>
      </c>
      <c r="U476" s="4" t="s">
        <v>73</v>
      </c>
      <c r="V476" s="4" t="s">
        <v>74</v>
      </c>
      <c r="W476" s="4" t="s">
        <v>75</v>
      </c>
      <c r="X476" s="4" t="s">
        <v>76</v>
      </c>
      <c r="Y476" s="25" t="n">
        <v>48.0</v>
      </c>
      <c r="Z476" s="25" t="s">
        <v>77</v>
      </c>
      <c r="AA476" s="4" t="s">
        <v>94</v>
      </c>
      <c r="AB476" s="4" t="s">
        <v>76</v>
      </c>
      <c r="AC476" s="4" t="s">
        <v>76</v>
      </c>
      <c r="AD476" s="4" t="s">
        <v>76</v>
      </c>
      <c r="AE476" s="4" t="s">
        <v>76</v>
      </c>
      <c r="AF476" s="4" t="s">
        <v>76</v>
      </c>
      <c r="AG476" s="4" t="s">
        <v>4537</v>
      </c>
      <c r="AH476" s="4" t="s">
        <v>69</v>
      </c>
      <c r="AI476" s="4" t="s">
        <v>4538</v>
      </c>
      <c r="AJ476" s="4" t="s">
        <v>4539</v>
      </c>
      <c r="AK476" s="4" t="s">
        <v>4540</v>
      </c>
      <c r="AL476" s="4" t="s">
        <v>437</v>
      </c>
      <c r="AM476" s="4" t="s">
        <v>4541</v>
      </c>
      <c r="AN476" s="4" t="s">
        <v>86</v>
      </c>
      <c r="AO476" s="4" t="s">
        <v>100</v>
      </c>
      <c r="AP476" s="4" t="s">
        <v>4542</v>
      </c>
      <c r="AQ476" s="4" t="s">
        <v>4543</v>
      </c>
      <c r="AR476" s="4" t="s">
        <v>103</v>
      </c>
      <c r="AS476" s="4" t="s">
        <v>4544</v>
      </c>
      <c r="AT476" s="4" t="s">
        <v>76</v>
      </c>
      <c r="AU476" s="25" t="s">
        <v>76</v>
      </c>
      <c r="AV476" s="4" t="s">
        <v>76</v>
      </c>
      <c r="AW476" s="4" t="s">
        <v>76</v>
      </c>
      <c r="AX476" s="4" t="s">
        <v>76</v>
      </c>
      <c r="AY476" s="4" t="s">
        <v>76</v>
      </c>
      <c r="AZ476" s="4" t="s">
        <v>76</v>
      </c>
      <c r="BA476" s="4" t="s">
        <v>76</v>
      </c>
      <c r="BB476" s="4" t="s">
        <v>76</v>
      </c>
      <c r="BC476" s="4" t="s">
        <v>76</v>
      </c>
      <c r="BD476" s="4" t="s">
        <v>76</v>
      </c>
      <c r="BE476" s="4" t="s">
        <v>76</v>
      </c>
      <c r="BF476" s="4" t="s">
        <v>76</v>
      </c>
      <c r="BG476" s="4" t="s">
        <v>76</v>
      </c>
      <c r="BH476" s="25" t="s">
        <v>70</v>
      </c>
      <c r="BI476" s="4" t="s">
        <v>69</v>
      </c>
      <c r="BJ476" s="4" t="s">
        <v>70</v>
      </c>
      <c r="BK476" s="4" t="s">
        <v>69</v>
      </c>
    </row>
    <row r="477" ht="22.5" customHeight="true">
      <c r="A477" s="24" t="s">
        <v>4545</v>
      </c>
      <c r="B477" s="4" t="s">
        <v>4546</v>
      </c>
      <c r="C477" s="4" t="s">
        <v>66</v>
      </c>
      <c r="D477" s="4" t="s">
        <v>3726</v>
      </c>
      <c r="E477" s="4" t="s">
        <v>69</v>
      </c>
      <c r="F477" s="4" t="s">
        <v>69</v>
      </c>
      <c r="G477" s="25" t="n">
        <v>1.0</v>
      </c>
      <c r="H477" s="25" t="n">
        <v>48.0</v>
      </c>
      <c r="I477" s="25" t="s">
        <v>70</v>
      </c>
      <c r="J477" s="25" t="s">
        <v>70</v>
      </c>
      <c r="K477" s="25" t="n">
        <v>-12.74</v>
      </c>
      <c r="L477" s="25" t="n">
        <v>11.99</v>
      </c>
      <c r="M477" s="25" t="n">
        <v>-11.99</v>
      </c>
      <c r="N477" s="4" t="n">
        <v>-11.99</v>
      </c>
      <c r="O477" s="4" t="s">
        <v>70</v>
      </c>
      <c r="P477" s="25" t="s">
        <v>70</v>
      </c>
      <c r="Q477" s="25" t="n">
        <v>35.26</v>
      </c>
      <c r="R477" s="4" t="s">
        <v>71</v>
      </c>
      <c r="S477" s="4" t="s">
        <v>68</v>
      </c>
      <c r="T477" s="4" t="s">
        <v>72</v>
      </c>
      <c r="U477" s="4" t="s">
        <v>73</v>
      </c>
      <c r="V477" s="4" t="s">
        <v>74</v>
      </c>
      <c r="W477" s="4" t="s">
        <v>75</v>
      </c>
      <c r="X477" s="4" t="s">
        <v>76</v>
      </c>
      <c r="Y477" s="25" t="n">
        <v>48.0</v>
      </c>
      <c r="Z477" s="25" t="s">
        <v>77</v>
      </c>
      <c r="AA477" s="4" t="s">
        <v>94</v>
      </c>
      <c r="AB477" s="4" t="s">
        <v>76</v>
      </c>
      <c r="AC477" s="4" t="s">
        <v>76</v>
      </c>
      <c r="AD477" s="4" t="s">
        <v>76</v>
      </c>
      <c r="AE477" s="4" t="s">
        <v>76</v>
      </c>
      <c r="AF477" s="4" t="s">
        <v>76</v>
      </c>
      <c r="AG477" s="4" t="s">
        <v>4547</v>
      </c>
      <c r="AH477" s="4" t="s">
        <v>69</v>
      </c>
      <c r="AI477" s="4" t="s">
        <v>4548</v>
      </c>
      <c r="AJ477" s="4" t="s">
        <v>4549</v>
      </c>
      <c r="AK477" s="4" t="s">
        <v>594</v>
      </c>
      <c r="AL477" s="4" t="s">
        <v>326</v>
      </c>
      <c r="AM477" s="4" t="s">
        <v>4550</v>
      </c>
      <c r="AN477" s="4" t="s">
        <v>86</v>
      </c>
      <c r="AO477" s="4" t="s">
        <v>100</v>
      </c>
      <c r="AP477" s="4" t="s">
        <v>4402</v>
      </c>
      <c r="AQ477" s="4" t="s">
        <v>4051</v>
      </c>
      <c r="AR477" s="4" t="s">
        <v>103</v>
      </c>
      <c r="AS477" s="4" t="s">
        <v>4551</v>
      </c>
      <c r="AT477" s="4" t="s">
        <v>76</v>
      </c>
      <c r="AU477" s="25" t="s">
        <v>76</v>
      </c>
      <c r="AV477" s="4" t="s">
        <v>76</v>
      </c>
      <c r="AW477" s="4" t="s">
        <v>76</v>
      </c>
      <c r="AX477" s="4" t="s">
        <v>76</v>
      </c>
      <c r="AY477" s="4" t="s">
        <v>76</v>
      </c>
      <c r="AZ477" s="4" t="s">
        <v>76</v>
      </c>
      <c r="BA477" s="4" t="s">
        <v>76</v>
      </c>
      <c r="BB477" s="4" t="s">
        <v>76</v>
      </c>
      <c r="BC477" s="4" t="s">
        <v>76</v>
      </c>
      <c r="BD477" s="4" t="s">
        <v>76</v>
      </c>
      <c r="BE477" s="4" t="s">
        <v>76</v>
      </c>
      <c r="BF477" s="4" t="s">
        <v>76</v>
      </c>
      <c r="BG477" s="4" t="s">
        <v>76</v>
      </c>
      <c r="BH477" s="25" t="s">
        <v>70</v>
      </c>
      <c r="BI477" s="4" t="s">
        <v>69</v>
      </c>
      <c r="BJ477" s="4" t="s">
        <v>70</v>
      </c>
      <c r="BK477" s="4" t="s">
        <v>69</v>
      </c>
    </row>
    <row r="478" ht="22.5" customHeight="true">
      <c r="A478" s="24" t="s">
        <v>4552</v>
      </c>
      <c r="B478" s="4" t="s">
        <v>4553</v>
      </c>
      <c r="C478" s="4" t="s">
        <v>353</v>
      </c>
      <c r="D478" s="4" t="s">
        <v>4554</v>
      </c>
      <c r="E478" s="4" t="s">
        <v>68</v>
      </c>
      <c r="F478" s="4" t="s">
        <v>69</v>
      </c>
      <c r="G478" s="25" t="n">
        <v>1.0</v>
      </c>
      <c r="H478" s="25" t="n">
        <v>59.99</v>
      </c>
      <c r="I478" s="25" t="s">
        <v>70</v>
      </c>
      <c r="J478" s="25" t="s">
        <v>70</v>
      </c>
      <c r="K478" s="25" t="n">
        <v>-14.55</v>
      </c>
      <c r="L478" s="25" t="s">
        <v>70</v>
      </c>
      <c r="M478" s="25" t="s">
        <v>70</v>
      </c>
      <c r="N478" s="4" t="s">
        <v>70</v>
      </c>
      <c r="O478" s="4" t="s">
        <v>70</v>
      </c>
      <c r="P478" s="25" t="s">
        <v>70</v>
      </c>
      <c r="Q478" s="25" t="n">
        <v>45.44</v>
      </c>
      <c r="R478" s="4" t="s">
        <v>71</v>
      </c>
      <c r="S478" s="4" t="s">
        <v>76</v>
      </c>
      <c r="T478" s="4" t="s">
        <v>133</v>
      </c>
      <c r="U478" s="4" t="s">
        <v>134</v>
      </c>
      <c r="V478" s="4" t="s">
        <v>74</v>
      </c>
      <c r="W478" s="4" t="s">
        <v>135</v>
      </c>
      <c r="X478" s="4" t="s">
        <v>136</v>
      </c>
      <c r="Y478" s="25" t="n">
        <v>59.99</v>
      </c>
      <c r="Z478" s="25" t="s">
        <v>77</v>
      </c>
      <c r="AA478" s="4" t="s">
        <v>94</v>
      </c>
      <c r="AB478" s="4" t="s">
        <v>76</v>
      </c>
      <c r="AC478" s="4" t="s">
        <v>76</v>
      </c>
      <c r="AD478" s="4" t="s">
        <v>76</v>
      </c>
      <c r="AE478" s="4" t="s">
        <v>76</v>
      </c>
      <c r="AF478" s="4" t="s">
        <v>76</v>
      </c>
      <c r="AG478" s="4" t="s">
        <v>4555</v>
      </c>
      <c r="AH478" s="4" t="s">
        <v>69</v>
      </c>
      <c r="AI478" s="4" t="s">
        <v>4556</v>
      </c>
      <c r="AJ478" s="4" t="s">
        <v>4557</v>
      </c>
      <c r="AK478" s="4" t="s">
        <v>4558</v>
      </c>
      <c r="AL478" s="4" t="s">
        <v>944</v>
      </c>
      <c r="AM478" s="4" t="s">
        <v>4559</v>
      </c>
      <c r="AN478" s="4" t="s">
        <v>86</v>
      </c>
      <c r="AO478" s="4" t="s">
        <v>100</v>
      </c>
      <c r="AP478" s="4" t="s">
        <v>4217</v>
      </c>
      <c r="AQ478" s="4" t="s">
        <v>76</v>
      </c>
      <c r="AR478" s="4" t="s">
        <v>361</v>
      </c>
      <c r="AS478" s="4" t="s">
        <v>4560</v>
      </c>
      <c r="AT478" s="4" t="s">
        <v>4561</v>
      </c>
      <c r="AU478" s="25" t="s">
        <v>76</v>
      </c>
      <c r="AV478" s="4" t="s">
        <v>76</v>
      </c>
      <c r="AW478" s="4" t="s">
        <v>76</v>
      </c>
      <c r="AX478" s="4" t="s">
        <v>76</v>
      </c>
      <c r="AY478" s="4" t="s">
        <v>76</v>
      </c>
      <c r="AZ478" s="4" t="s">
        <v>76</v>
      </c>
      <c r="BA478" s="4" t="s">
        <v>76</v>
      </c>
      <c r="BB478" s="4" t="s">
        <v>76</v>
      </c>
      <c r="BC478" s="4" t="s">
        <v>76</v>
      </c>
      <c r="BD478" s="4" t="s">
        <v>76</v>
      </c>
      <c r="BE478" s="4" t="s">
        <v>76</v>
      </c>
      <c r="BF478" s="4" t="s">
        <v>76</v>
      </c>
      <c r="BG478" s="4" t="s">
        <v>76</v>
      </c>
      <c r="BH478" s="25" t="s">
        <v>70</v>
      </c>
      <c r="BI478" s="4" t="s">
        <v>69</v>
      </c>
      <c r="BJ478" s="4" t="s">
        <v>70</v>
      </c>
      <c r="BK478" s="4" t="s">
        <v>69</v>
      </c>
    </row>
    <row r="479" ht="22.5" customHeight="true">
      <c r="A479" s="24" t="s">
        <v>4562</v>
      </c>
      <c r="B479" s="4" t="s">
        <v>4563</v>
      </c>
      <c r="C479" s="4" t="s">
        <v>66</v>
      </c>
      <c r="D479" s="4" t="s">
        <v>3726</v>
      </c>
      <c r="E479" s="4" t="s">
        <v>68</v>
      </c>
      <c r="F479" s="4" t="s">
        <v>69</v>
      </c>
      <c r="G479" s="25" t="n">
        <v>1.0</v>
      </c>
      <c r="H479" s="25" t="n">
        <v>35.41</v>
      </c>
      <c r="I479" s="25" t="n">
        <v>5.26</v>
      </c>
      <c r="J479" s="25" t="n">
        <v>-5.26</v>
      </c>
      <c r="K479" s="25" t="n">
        <v>-11.1</v>
      </c>
      <c r="L479" s="25" t="n">
        <v>11.0</v>
      </c>
      <c r="M479" s="25" t="s">
        <v>70</v>
      </c>
      <c r="N479" s="4" t="s">
        <v>70</v>
      </c>
      <c r="O479" s="4" t="s">
        <v>70</v>
      </c>
      <c r="P479" s="25" t="s">
        <v>70</v>
      </c>
      <c r="Q479" s="25" t="n">
        <v>35.31</v>
      </c>
      <c r="R479" s="4" t="s">
        <v>71</v>
      </c>
      <c r="S479" s="4" t="s">
        <v>76</v>
      </c>
      <c r="T479" s="4" t="s">
        <v>180</v>
      </c>
      <c r="U479" s="4" t="s">
        <v>181</v>
      </c>
      <c r="V479" s="4" t="s">
        <v>74</v>
      </c>
      <c r="W479" s="4" t="s">
        <v>182</v>
      </c>
      <c r="X479" s="4" t="s">
        <v>183</v>
      </c>
      <c r="Y479" s="25" t="n">
        <v>35.41</v>
      </c>
      <c r="Z479" s="25" t="s">
        <v>77</v>
      </c>
      <c r="AA479" s="4" t="s">
        <v>78</v>
      </c>
      <c r="AB479" s="4" t="s">
        <v>4564</v>
      </c>
      <c r="AC479" s="4" t="s">
        <v>4565</v>
      </c>
      <c r="AD479" s="4" t="s">
        <v>4566</v>
      </c>
      <c r="AE479" s="4" t="s">
        <v>76</v>
      </c>
      <c r="AF479" s="4" t="s">
        <v>76</v>
      </c>
      <c r="AG479" s="4" t="s">
        <v>4564</v>
      </c>
      <c r="AH479" s="4" t="s">
        <v>69</v>
      </c>
      <c r="AI479" s="4" t="s">
        <v>4567</v>
      </c>
      <c r="AJ479" s="4" t="s">
        <v>4568</v>
      </c>
      <c r="AK479" s="4" t="s">
        <v>84</v>
      </c>
      <c r="AL479" s="4" t="s">
        <v>84</v>
      </c>
      <c r="AM479" s="4" t="s">
        <v>4569</v>
      </c>
      <c r="AN479" s="4" t="s">
        <v>86</v>
      </c>
      <c r="AO479" s="4" t="s">
        <v>87</v>
      </c>
      <c r="AP479" s="4" t="s">
        <v>4570</v>
      </c>
      <c r="AQ479" s="4" t="s">
        <v>4571</v>
      </c>
      <c r="AR479" s="4" t="s">
        <v>4572</v>
      </c>
      <c r="AS479" s="4" t="s">
        <v>4573</v>
      </c>
      <c r="AT479" s="4" t="s">
        <v>76</v>
      </c>
      <c r="AU479" s="25" t="s">
        <v>76</v>
      </c>
      <c r="AV479" s="4" t="s">
        <v>76</v>
      </c>
      <c r="AW479" s="4" t="s">
        <v>76</v>
      </c>
      <c r="AX479" s="4" t="s">
        <v>76</v>
      </c>
      <c r="AY479" s="4" t="s">
        <v>76</v>
      </c>
      <c r="AZ479" s="4" t="s">
        <v>76</v>
      </c>
      <c r="BA479" s="4" t="s">
        <v>76</v>
      </c>
      <c r="BB479" s="4" t="s">
        <v>76</v>
      </c>
      <c r="BC479" s="4" t="s">
        <v>76</v>
      </c>
      <c r="BD479" s="4" t="s">
        <v>76</v>
      </c>
      <c r="BE479" s="4" t="s">
        <v>76</v>
      </c>
      <c r="BF479" s="4" t="s">
        <v>76</v>
      </c>
      <c r="BG479" s="4" t="s">
        <v>76</v>
      </c>
      <c r="BH479" s="25" t="s">
        <v>70</v>
      </c>
      <c r="BI479" s="4" t="s">
        <v>69</v>
      </c>
      <c r="BJ479" s="4" t="s">
        <v>70</v>
      </c>
      <c r="BK479" s="4" t="s">
        <v>69</v>
      </c>
    </row>
    <row r="480" ht="22.5" customHeight="true">
      <c r="A480" s="24" t="s">
        <v>4574</v>
      </c>
      <c r="B480" s="4" t="s">
        <v>4575</v>
      </c>
      <c r="C480" s="4" t="s">
        <v>66</v>
      </c>
      <c r="D480" s="4" t="s">
        <v>1095</v>
      </c>
      <c r="E480" s="4" t="s">
        <v>69</v>
      </c>
      <c r="F480" s="4" t="s">
        <v>69</v>
      </c>
      <c r="G480" s="25" t="n">
        <v>1.0</v>
      </c>
      <c r="H480" s="25" t="n">
        <v>53.99</v>
      </c>
      <c r="I480" s="25" t="s">
        <v>70</v>
      </c>
      <c r="J480" s="25" t="s">
        <v>70</v>
      </c>
      <c r="K480" s="25" t="n">
        <v>-13.77</v>
      </c>
      <c r="L480" s="25" t="n">
        <v>10.99</v>
      </c>
      <c r="M480" s="25" t="n">
        <v>-10.99</v>
      </c>
      <c r="N480" s="4" t="n">
        <v>-10.99</v>
      </c>
      <c r="O480" s="4" t="s">
        <v>70</v>
      </c>
      <c r="P480" s="25" t="s">
        <v>70</v>
      </c>
      <c r="Q480" s="25" t="n">
        <v>40.22</v>
      </c>
      <c r="R480" s="4" t="s">
        <v>71</v>
      </c>
      <c r="S480" s="4" t="s">
        <v>68</v>
      </c>
      <c r="T480" s="4" t="s">
        <v>222</v>
      </c>
      <c r="U480" s="4" t="s">
        <v>223</v>
      </c>
      <c r="V480" s="4" t="s">
        <v>74</v>
      </c>
      <c r="W480" s="4" t="s">
        <v>224</v>
      </c>
      <c r="X480" s="4" t="s">
        <v>76</v>
      </c>
      <c r="Y480" s="25" t="n">
        <v>53.99</v>
      </c>
      <c r="Z480" s="25" t="s">
        <v>77</v>
      </c>
      <c r="AA480" s="4" t="s">
        <v>94</v>
      </c>
      <c r="AB480" s="4" t="s">
        <v>76</v>
      </c>
      <c r="AC480" s="4" t="s">
        <v>76</v>
      </c>
      <c r="AD480" s="4" t="s">
        <v>76</v>
      </c>
      <c r="AE480" s="4" t="s">
        <v>76</v>
      </c>
      <c r="AF480" s="4" t="s">
        <v>76</v>
      </c>
      <c r="AG480" s="4" t="s">
        <v>2379</v>
      </c>
      <c r="AH480" s="4" t="s">
        <v>69</v>
      </c>
      <c r="AI480" s="4" t="s">
        <v>2380</v>
      </c>
      <c r="AJ480" s="4" t="s">
        <v>2381</v>
      </c>
      <c r="AK480" s="4" t="s">
        <v>2382</v>
      </c>
      <c r="AL480" s="4" t="s">
        <v>654</v>
      </c>
      <c r="AM480" s="4" t="s">
        <v>2383</v>
      </c>
      <c r="AN480" s="4" t="s">
        <v>86</v>
      </c>
      <c r="AO480" s="4" t="s">
        <v>100</v>
      </c>
      <c r="AP480" s="4" t="s">
        <v>4576</v>
      </c>
      <c r="AQ480" s="4" t="s">
        <v>4577</v>
      </c>
      <c r="AR480" s="4" t="s">
        <v>103</v>
      </c>
      <c r="AS480" s="4" t="s">
        <v>4578</v>
      </c>
      <c r="AT480" s="4" t="s">
        <v>76</v>
      </c>
      <c r="AU480" s="25" t="s">
        <v>76</v>
      </c>
      <c r="AV480" s="4" t="s">
        <v>76</v>
      </c>
      <c r="AW480" s="4" t="s">
        <v>76</v>
      </c>
      <c r="AX480" s="4" t="s">
        <v>76</v>
      </c>
      <c r="AY480" s="4" t="s">
        <v>76</v>
      </c>
      <c r="AZ480" s="4" t="s">
        <v>76</v>
      </c>
      <c r="BA480" s="4" t="s">
        <v>76</v>
      </c>
      <c r="BB480" s="4" t="s">
        <v>76</v>
      </c>
      <c r="BC480" s="4" t="s">
        <v>76</v>
      </c>
      <c r="BD480" s="4" t="s">
        <v>76</v>
      </c>
      <c r="BE480" s="4" t="s">
        <v>76</v>
      </c>
      <c r="BF480" s="4" t="s">
        <v>76</v>
      </c>
      <c r="BG480" s="4" t="s">
        <v>76</v>
      </c>
      <c r="BH480" s="25" t="s">
        <v>70</v>
      </c>
      <c r="BI480" s="4" t="s">
        <v>69</v>
      </c>
      <c r="BJ480" s="4" t="s">
        <v>70</v>
      </c>
      <c r="BK480" s="4" t="s">
        <v>69</v>
      </c>
    </row>
    <row r="481" ht="22.5" customHeight="true">
      <c r="A481" s="24" t="s">
        <v>4579</v>
      </c>
      <c r="B481" s="4" t="s">
        <v>4580</v>
      </c>
      <c r="C481" s="4" t="s">
        <v>66</v>
      </c>
      <c r="D481" s="4" t="s">
        <v>1996</v>
      </c>
      <c r="E481" s="4" t="s">
        <v>68</v>
      </c>
      <c r="F481" s="4" t="s">
        <v>69</v>
      </c>
      <c r="G481" s="25" t="n">
        <v>3.0</v>
      </c>
      <c r="H481" s="25" t="n">
        <v>147.09</v>
      </c>
      <c r="I481" s="25" t="s">
        <v>70</v>
      </c>
      <c r="J481" s="25" t="s">
        <v>70</v>
      </c>
      <c r="K481" s="25" t="n">
        <v>-38.61</v>
      </c>
      <c r="L481" s="25" t="s">
        <v>70</v>
      </c>
      <c r="M481" s="25" t="s">
        <v>70</v>
      </c>
      <c r="N481" s="4" t="s">
        <v>70</v>
      </c>
      <c r="O481" s="4" t="s">
        <v>70</v>
      </c>
      <c r="P481" s="25" t="s">
        <v>70</v>
      </c>
      <c r="Q481" s="25" t="n">
        <v>108.48</v>
      </c>
      <c r="R481" s="4" t="s">
        <v>71</v>
      </c>
      <c r="S481" s="4" t="s">
        <v>76</v>
      </c>
      <c r="T481" s="4" t="s">
        <v>2454</v>
      </c>
      <c r="U481" s="4" t="s">
        <v>2455</v>
      </c>
      <c r="V481" s="4" t="s">
        <v>74</v>
      </c>
      <c r="W481" s="4" t="s">
        <v>2456</v>
      </c>
      <c r="X481" s="4" t="s">
        <v>76</v>
      </c>
      <c r="Y481" s="25" t="n">
        <v>49.03</v>
      </c>
      <c r="Z481" s="25" t="s">
        <v>77</v>
      </c>
      <c r="AA481" s="4" t="s">
        <v>94</v>
      </c>
      <c r="AB481" s="4" t="s">
        <v>76</v>
      </c>
      <c r="AC481" s="4" t="s">
        <v>76</v>
      </c>
      <c r="AD481" s="4" t="s">
        <v>76</v>
      </c>
      <c r="AE481" s="4" t="s">
        <v>76</v>
      </c>
      <c r="AF481" s="4" t="s">
        <v>76</v>
      </c>
      <c r="AG481" s="4" t="s">
        <v>4581</v>
      </c>
      <c r="AH481" s="4" t="s">
        <v>68</v>
      </c>
      <c r="AI481" s="4" t="s">
        <v>4582</v>
      </c>
      <c r="AJ481" s="4" t="s">
        <v>4583</v>
      </c>
      <c r="AK481" s="4" t="s">
        <v>166</v>
      </c>
      <c r="AL481" s="4" t="s">
        <v>84</v>
      </c>
      <c r="AM481" s="4" t="s">
        <v>4584</v>
      </c>
      <c r="AN481" s="4" t="s">
        <v>86</v>
      </c>
      <c r="AO481" s="4" t="s">
        <v>100</v>
      </c>
      <c r="AP481" s="4" t="s">
        <v>4585</v>
      </c>
      <c r="AQ481" s="4" t="s">
        <v>4586</v>
      </c>
      <c r="AR481" s="4" t="s">
        <v>103</v>
      </c>
      <c r="AS481" s="4" t="s">
        <v>4587</v>
      </c>
      <c r="AT481" s="4" t="s">
        <v>76</v>
      </c>
      <c r="AU481" s="25" t="s">
        <v>76</v>
      </c>
      <c r="AV481" s="4" t="s">
        <v>76</v>
      </c>
      <c r="AW481" s="4" t="s">
        <v>76</v>
      </c>
      <c r="AX481" s="4" t="s">
        <v>76</v>
      </c>
      <c r="AY481" s="4" t="s">
        <v>76</v>
      </c>
      <c r="AZ481" s="4" t="s">
        <v>76</v>
      </c>
      <c r="BA481" s="4" t="s">
        <v>76</v>
      </c>
      <c r="BB481" s="4" t="s">
        <v>76</v>
      </c>
      <c r="BC481" s="4" t="s">
        <v>76</v>
      </c>
      <c r="BD481" s="4" t="s">
        <v>76</v>
      </c>
      <c r="BE481" s="4" t="s">
        <v>76</v>
      </c>
      <c r="BF481" s="4" t="s">
        <v>76</v>
      </c>
      <c r="BG481" s="4" t="s">
        <v>76</v>
      </c>
      <c r="BH481" s="25" t="s">
        <v>70</v>
      </c>
      <c r="BI481" s="4" t="s">
        <v>69</v>
      </c>
      <c r="BJ481" s="4" t="s">
        <v>70</v>
      </c>
      <c r="BK481" s="4" t="s">
        <v>69</v>
      </c>
    </row>
    <row r="482" ht="22.5" customHeight="true">
      <c r="A482" s="24" t="s">
        <v>4588</v>
      </c>
      <c r="B482" s="4" t="s">
        <v>4589</v>
      </c>
      <c r="C482" s="4" t="s">
        <v>66</v>
      </c>
      <c r="D482" s="4" t="s">
        <v>3726</v>
      </c>
      <c r="E482" s="4" t="s">
        <v>68</v>
      </c>
      <c r="F482" s="4" t="s">
        <v>69</v>
      </c>
      <c r="G482" s="25" t="n">
        <v>1.0</v>
      </c>
      <c r="H482" s="25" t="n">
        <v>69.25</v>
      </c>
      <c r="I482" s="25" t="s">
        <v>70</v>
      </c>
      <c r="J482" s="25" t="s">
        <v>70</v>
      </c>
      <c r="K482" s="25" t="n">
        <v>-15.75</v>
      </c>
      <c r="L482" s="25" t="s">
        <v>70</v>
      </c>
      <c r="M482" s="25" t="s">
        <v>70</v>
      </c>
      <c r="N482" s="4" t="s">
        <v>70</v>
      </c>
      <c r="O482" s="4" t="s">
        <v>70</v>
      </c>
      <c r="P482" s="25" t="s">
        <v>70</v>
      </c>
      <c r="Q482" s="25" t="n">
        <v>53.86</v>
      </c>
      <c r="R482" s="4" t="s">
        <v>71</v>
      </c>
      <c r="S482" s="4" t="s">
        <v>76</v>
      </c>
      <c r="T482" s="4" t="s">
        <v>161</v>
      </c>
      <c r="U482" s="4" t="s">
        <v>162</v>
      </c>
      <c r="V482" s="4" t="s">
        <v>74</v>
      </c>
      <c r="W482" s="4" t="s">
        <v>163</v>
      </c>
      <c r="X482" s="4" t="s">
        <v>76</v>
      </c>
      <c r="Y482" s="25" t="n">
        <v>69.25</v>
      </c>
      <c r="Z482" s="25" t="s">
        <v>77</v>
      </c>
      <c r="AA482" s="4" t="s">
        <v>94</v>
      </c>
      <c r="AB482" s="4" t="s">
        <v>76</v>
      </c>
      <c r="AC482" s="4" t="s">
        <v>76</v>
      </c>
      <c r="AD482" s="4" t="s">
        <v>76</v>
      </c>
      <c r="AE482" s="4" t="s">
        <v>76</v>
      </c>
      <c r="AF482" s="4" t="s">
        <v>76</v>
      </c>
      <c r="AG482" s="4" t="s">
        <v>4590</v>
      </c>
      <c r="AH482" s="4" t="s">
        <v>69</v>
      </c>
      <c r="AI482" s="4" t="s">
        <v>4591</v>
      </c>
      <c r="AJ482" s="4" t="s">
        <v>4592</v>
      </c>
      <c r="AK482" s="4" t="s">
        <v>4593</v>
      </c>
      <c r="AL482" s="4" t="s">
        <v>284</v>
      </c>
      <c r="AM482" s="4" t="s">
        <v>4594</v>
      </c>
      <c r="AN482" s="4" t="s">
        <v>86</v>
      </c>
      <c r="AO482" s="4" t="s">
        <v>100</v>
      </c>
      <c r="AP482" s="4" t="s">
        <v>4031</v>
      </c>
      <c r="AQ482" s="4" t="s">
        <v>4595</v>
      </c>
      <c r="AR482" s="4" t="s">
        <v>103</v>
      </c>
      <c r="AS482" s="4" t="s">
        <v>4596</v>
      </c>
      <c r="AT482" s="4" t="s">
        <v>76</v>
      </c>
      <c r="AU482" s="25" t="s">
        <v>76</v>
      </c>
      <c r="AV482" s="4" t="s">
        <v>76</v>
      </c>
      <c r="AW482" s="4" t="s">
        <v>76</v>
      </c>
      <c r="AX482" s="4" t="s">
        <v>76</v>
      </c>
      <c r="AY482" s="4" t="s">
        <v>76</v>
      </c>
      <c r="AZ482" s="4" t="s">
        <v>76</v>
      </c>
      <c r="BA482" s="4" t="s">
        <v>76</v>
      </c>
      <c r="BB482" s="4" t="s">
        <v>76</v>
      </c>
      <c r="BC482" s="4" t="s">
        <v>76</v>
      </c>
      <c r="BD482" s="4" t="s">
        <v>76</v>
      </c>
      <c r="BE482" s="4" t="s">
        <v>76</v>
      </c>
      <c r="BF482" s="4" t="s">
        <v>76</v>
      </c>
      <c r="BG482" s="4" t="s">
        <v>76</v>
      </c>
      <c r="BH482" s="25" t="s">
        <v>70</v>
      </c>
      <c r="BI482" s="4" t="s">
        <v>69</v>
      </c>
      <c r="BJ482" s="4" t="s">
        <v>70</v>
      </c>
      <c r="BK482" s="4" t="s">
        <v>69</v>
      </c>
    </row>
    <row r="483" ht="22.5" customHeight="true">
      <c r="A483" s="24" t="s">
        <v>4597</v>
      </c>
      <c r="B483" s="4" t="s">
        <v>4598</v>
      </c>
      <c r="C483" s="4" t="s">
        <v>66</v>
      </c>
      <c r="D483" s="4" t="s">
        <v>3726</v>
      </c>
      <c r="E483" s="4" t="s">
        <v>68</v>
      </c>
      <c r="F483" s="4" t="s">
        <v>69</v>
      </c>
      <c r="G483" s="25" t="n">
        <v>3.0</v>
      </c>
      <c r="H483" s="25" t="n">
        <v>106.23</v>
      </c>
      <c r="I483" s="25" t="s">
        <v>70</v>
      </c>
      <c r="J483" s="25" t="s">
        <v>70</v>
      </c>
      <c r="K483" s="25" t="n">
        <v>-33.3</v>
      </c>
      <c r="L483" s="25" t="n">
        <v>20.99</v>
      </c>
      <c r="M483" s="25" t="n">
        <v>-20.99</v>
      </c>
      <c r="N483" s="4" t="n">
        <v>-20.99</v>
      </c>
      <c r="O483" s="4" t="s">
        <v>70</v>
      </c>
      <c r="P483" s="25" t="s">
        <v>70</v>
      </c>
      <c r="Q483" s="25" t="n">
        <v>72.93</v>
      </c>
      <c r="R483" s="4" t="s">
        <v>71</v>
      </c>
      <c r="S483" s="4" t="s">
        <v>68</v>
      </c>
      <c r="T483" s="4" t="s">
        <v>180</v>
      </c>
      <c r="U483" s="4" t="s">
        <v>181</v>
      </c>
      <c r="V483" s="4" t="s">
        <v>74</v>
      </c>
      <c r="W483" s="4" t="s">
        <v>182</v>
      </c>
      <c r="X483" s="4" t="s">
        <v>183</v>
      </c>
      <c r="Y483" s="25" t="n">
        <v>35.41</v>
      </c>
      <c r="Z483" s="25" t="s">
        <v>77</v>
      </c>
      <c r="AA483" s="4" t="s">
        <v>94</v>
      </c>
      <c r="AB483" s="4" t="s">
        <v>76</v>
      </c>
      <c r="AC483" s="4" t="s">
        <v>76</v>
      </c>
      <c r="AD483" s="4" t="s">
        <v>76</v>
      </c>
      <c r="AE483" s="4" t="s">
        <v>76</v>
      </c>
      <c r="AF483" s="4" t="s">
        <v>76</v>
      </c>
      <c r="AG483" s="4" t="s">
        <v>4599</v>
      </c>
      <c r="AH483" s="4" t="s">
        <v>68</v>
      </c>
      <c r="AI483" s="4" t="s">
        <v>4600</v>
      </c>
      <c r="AJ483" s="4" t="s">
        <v>4601</v>
      </c>
      <c r="AK483" s="4" t="s">
        <v>151</v>
      </c>
      <c r="AL483" s="4" t="s">
        <v>152</v>
      </c>
      <c r="AM483" s="4" t="s">
        <v>4602</v>
      </c>
      <c r="AN483" s="4" t="s">
        <v>86</v>
      </c>
      <c r="AO483" s="4" t="s">
        <v>100</v>
      </c>
      <c r="AP483" s="4" t="s">
        <v>4603</v>
      </c>
      <c r="AQ483" s="4" t="s">
        <v>4604</v>
      </c>
      <c r="AR483" s="4" t="s">
        <v>103</v>
      </c>
      <c r="AS483" s="4" t="s">
        <v>4605</v>
      </c>
      <c r="AT483" s="4" t="s">
        <v>76</v>
      </c>
      <c r="AU483" s="25" t="s">
        <v>76</v>
      </c>
      <c r="AV483" s="4" t="s">
        <v>76</v>
      </c>
      <c r="AW483" s="4" t="s">
        <v>76</v>
      </c>
      <c r="AX483" s="4" t="s">
        <v>76</v>
      </c>
      <c r="AY483" s="4" t="s">
        <v>76</v>
      </c>
      <c r="AZ483" s="4" t="s">
        <v>76</v>
      </c>
      <c r="BA483" s="4" t="s">
        <v>76</v>
      </c>
      <c r="BB483" s="4" t="s">
        <v>76</v>
      </c>
      <c r="BC483" s="4" t="s">
        <v>76</v>
      </c>
      <c r="BD483" s="4" t="s">
        <v>76</v>
      </c>
      <c r="BE483" s="4" t="s">
        <v>76</v>
      </c>
      <c r="BF483" s="4" t="s">
        <v>76</v>
      </c>
      <c r="BG483" s="4" t="s">
        <v>76</v>
      </c>
      <c r="BH483" s="25" t="s">
        <v>70</v>
      </c>
      <c r="BI483" s="4" t="s">
        <v>69</v>
      </c>
      <c r="BJ483" s="4" t="s">
        <v>70</v>
      </c>
      <c r="BK483" s="4" t="s">
        <v>69</v>
      </c>
    </row>
    <row r="484" ht="22.5" customHeight="true">
      <c r="A484" s="24" t="s">
        <v>4606</v>
      </c>
      <c r="B484" s="4" t="s">
        <v>4607</v>
      </c>
      <c r="C484" s="4" t="s">
        <v>4608</v>
      </c>
      <c r="D484" s="4" t="s">
        <v>4609</v>
      </c>
      <c r="E484" s="4" t="s">
        <v>68</v>
      </c>
      <c r="F484" s="4" t="s">
        <v>69</v>
      </c>
      <c r="G484" s="25" t="n">
        <v>1.0</v>
      </c>
      <c r="H484" s="25" t="n">
        <v>45.99</v>
      </c>
      <c r="I484" s="25" t="n">
        <v>5.39</v>
      </c>
      <c r="J484" s="25" t="n">
        <v>-5.39</v>
      </c>
      <c r="K484" s="25" t="n">
        <v>-12.48</v>
      </c>
      <c r="L484" s="25" t="n">
        <v>8.99</v>
      </c>
      <c r="M484" s="25" t="n">
        <v>-8.99</v>
      </c>
      <c r="N484" s="4" t="n">
        <v>-8.99</v>
      </c>
      <c r="O484" s="4" t="s">
        <v>70</v>
      </c>
      <c r="P484" s="25" t="n">
        <v>-33.51</v>
      </c>
      <c r="Q484" s="25" t="n">
        <v>0.0</v>
      </c>
      <c r="R484" s="4" t="s">
        <v>71</v>
      </c>
      <c r="S484" s="4" t="s">
        <v>68</v>
      </c>
      <c r="T484" s="4" t="s">
        <v>444</v>
      </c>
      <c r="U484" s="4" t="s">
        <v>445</v>
      </c>
      <c r="V484" s="4" t="s">
        <v>74</v>
      </c>
      <c r="W484" s="4" t="s">
        <v>446</v>
      </c>
      <c r="X484" s="4" t="s">
        <v>76</v>
      </c>
      <c r="Y484" s="25" t="n">
        <v>45.99</v>
      </c>
      <c r="Z484" s="25" t="s">
        <v>77</v>
      </c>
      <c r="AA484" s="4" t="s">
        <v>94</v>
      </c>
      <c r="AB484" s="4" t="s">
        <v>76</v>
      </c>
      <c r="AC484" s="4" t="s">
        <v>76</v>
      </c>
      <c r="AD484" s="4" t="s">
        <v>76</v>
      </c>
      <c r="AE484" s="4" t="s">
        <v>76</v>
      </c>
      <c r="AF484" s="4" t="s">
        <v>76</v>
      </c>
      <c r="AG484" s="4" t="s">
        <v>4610</v>
      </c>
      <c r="AH484" s="4" t="s">
        <v>69</v>
      </c>
      <c r="AI484" s="4" t="s">
        <v>4611</v>
      </c>
      <c r="AJ484" s="4" t="s">
        <v>76</v>
      </c>
      <c r="AK484" s="4" t="s">
        <v>84</v>
      </c>
      <c r="AL484" s="4" t="s">
        <v>84</v>
      </c>
      <c r="AM484" s="4" t="s">
        <v>4612</v>
      </c>
      <c r="AN484" s="4" t="s">
        <v>86</v>
      </c>
      <c r="AO484" s="4" t="s">
        <v>100</v>
      </c>
      <c r="AP484" s="4" t="s">
        <v>4348</v>
      </c>
      <c r="AQ484" s="4" t="s">
        <v>76</v>
      </c>
      <c r="AR484" s="4" t="s">
        <v>103</v>
      </c>
      <c r="AS484" s="4" t="s">
        <v>4613</v>
      </c>
      <c r="AT484" s="4" t="s">
        <v>76</v>
      </c>
      <c r="AU484" s="25" t="s">
        <v>76</v>
      </c>
      <c r="AV484" s="4" t="s">
        <v>76</v>
      </c>
      <c r="AW484" s="4" t="s">
        <v>76</v>
      </c>
      <c r="AX484" s="4" t="s">
        <v>76</v>
      </c>
      <c r="AY484" s="4" t="s">
        <v>76</v>
      </c>
      <c r="AZ484" s="4" t="s">
        <v>76</v>
      </c>
      <c r="BA484" s="4" t="s">
        <v>76</v>
      </c>
      <c r="BB484" s="4" t="s">
        <v>76</v>
      </c>
      <c r="BC484" s="4" t="s">
        <v>76</v>
      </c>
      <c r="BD484" s="4" t="s">
        <v>76</v>
      </c>
      <c r="BE484" s="4" t="s">
        <v>76</v>
      </c>
      <c r="BF484" s="4" t="s">
        <v>76</v>
      </c>
      <c r="BG484" s="4" t="s">
        <v>76</v>
      </c>
      <c r="BH484" s="25" t="s">
        <v>70</v>
      </c>
      <c r="BI484" s="4" t="s">
        <v>69</v>
      </c>
      <c r="BJ484" s="4" t="s">
        <v>70</v>
      </c>
      <c r="BK484" s="4" t="s">
        <v>69</v>
      </c>
    </row>
    <row r="485" ht="22.5" customHeight="true">
      <c r="A485" s="24" t="s">
        <v>4614</v>
      </c>
      <c r="B485" s="4" t="s">
        <v>4615</v>
      </c>
      <c r="C485" s="4" t="s">
        <v>66</v>
      </c>
      <c r="D485" s="4" t="s">
        <v>321</v>
      </c>
      <c r="E485" s="4" t="s">
        <v>68</v>
      </c>
      <c r="F485" s="4" t="s">
        <v>69</v>
      </c>
      <c r="G485" s="25" t="n">
        <v>1.0</v>
      </c>
      <c r="H485" s="25" t="n">
        <v>44.99</v>
      </c>
      <c r="I485" s="25" t="s">
        <v>70</v>
      </c>
      <c r="J485" s="25" t="s">
        <v>70</v>
      </c>
      <c r="K485" s="25" t="n">
        <v>-12.35</v>
      </c>
      <c r="L485" s="25" t="s">
        <v>70</v>
      </c>
      <c r="M485" s="25" t="s">
        <v>70</v>
      </c>
      <c r="N485" s="4" t="s">
        <v>70</v>
      </c>
      <c r="O485" s="4" t="s">
        <v>70</v>
      </c>
      <c r="P485" s="25" t="s">
        <v>70</v>
      </c>
      <c r="Q485" s="25" t="n">
        <v>32.64</v>
      </c>
      <c r="R485" s="4" t="s">
        <v>71</v>
      </c>
      <c r="S485" s="4" t="s">
        <v>68</v>
      </c>
      <c r="T485" s="4" t="s">
        <v>119</v>
      </c>
      <c r="U485" s="4" t="s">
        <v>120</v>
      </c>
      <c r="V485" s="4" t="s">
        <v>74</v>
      </c>
      <c r="W485" s="4" t="s">
        <v>121</v>
      </c>
      <c r="X485" s="4" t="s">
        <v>76</v>
      </c>
      <c r="Y485" s="25" t="n">
        <v>44.99</v>
      </c>
      <c r="Z485" s="25" t="s">
        <v>77</v>
      </c>
      <c r="AA485" s="4" t="s">
        <v>94</v>
      </c>
      <c r="AB485" s="4" t="s">
        <v>76</v>
      </c>
      <c r="AC485" s="4" t="s">
        <v>76</v>
      </c>
      <c r="AD485" s="4" t="s">
        <v>76</v>
      </c>
      <c r="AE485" s="4" t="s">
        <v>76</v>
      </c>
      <c r="AF485" s="4" t="s">
        <v>76</v>
      </c>
      <c r="AG485" s="4" t="s">
        <v>4616</v>
      </c>
      <c r="AH485" s="4" t="s">
        <v>69</v>
      </c>
      <c r="AI485" s="4" t="s">
        <v>4617</v>
      </c>
      <c r="AJ485" s="4" t="s">
        <v>4618</v>
      </c>
      <c r="AK485" s="4" t="s">
        <v>1600</v>
      </c>
      <c r="AL485" s="4" t="s">
        <v>215</v>
      </c>
      <c r="AM485" s="4" t="s">
        <v>4619</v>
      </c>
      <c r="AN485" s="4" t="s">
        <v>86</v>
      </c>
      <c r="AO485" s="4" t="s">
        <v>100</v>
      </c>
      <c r="AP485" s="4" t="s">
        <v>4620</v>
      </c>
      <c r="AQ485" s="4" t="s">
        <v>4621</v>
      </c>
      <c r="AR485" s="4" t="s">
        <v>103</v>
      </c>
      <c r="AS485" s="4" t="s">
        <v>4622</v>
      </c>
      <c r="AT485" s="4" t="s">
        <v>76</v>
      </c>
      <c r="AU485" s="25" t="s">
        <v>76</v>
      </c>
      <c r="AV485" s="4" t="s">
        <v>76</v>
      </c>
      <c r="AW485" s="4" t="s">
        <v>76</v>
      </c>
      <c r="AX485" s="4" t="s">
        <v>76</v>
      </c>
      <c r="AY485" s="4" t="s">
        <v>76</v>
      </c>
      <c r="AZ485" s="4" t="s">
        <v>76</v>
      </c>
      <c r="BA485" s="4" t="s">
        <v>76</v>
      </c>
      <c r="BB485" s="4" t="s">
        <v>76</v>
      </c>
      <c r="BC485" s="4" t="s">
        <v>76</v>
      </c>
      <c r="BD485" s="4" t="s">
        <v>76</v>
      </c>
      <c r="BE485" s="4" t="s">
        <v>76</v>
      </c>
      <c r="BF485" s="4" t="s">
        <v>76</v>
      </c>
      <c r="BG485" s="4" t="s">
        <v>76</v>
      </c>
      <c r="BH485" s="25" t="s">
        <v>70</v>
      </c>
      <c r="BI485" s="4" t="s">
        <v>69</v>
      </c>
      <c r="BJ485" s="4" t="s">
        <v>70</v>
      </c>
      <c r="BK485" s="4" t="s">
        <v>69</v>
      </c>
    </row>
    <row r="486" ht="22.5" customHeight="true">
      <c r="A486" s="24" t="s">
        <v>4623</v>
      </c>
      <c r="B486" s="4" t="s">
        <v>4624</v>
      </c>
      <c r="C486" s="4" t="s">
        <v>66</v>
      </c>
      <c r="D486" s="4" t="s">
        <v>4625</v>
      </c>
      <c r="E486" s="4" t="s">
        <v>69</v>
      </c>
      <c r="F486" s="4" t="s">
        <v>69</v>
      </c>
      <c r="G486" s="25" t="n">
        <v>1.0</v>
      </c>
      <c r="H486" s="25" t="n">
        <v>26.9</v>
      </c>
      <c r="I486" s="25" t="s">
        <v>70</v>
      </c>
      <c r="J486" s="25" t="s">
        <v>70</v>
      </c>
      <c r="K486" s="25" t="n">
        <v>-9.75</v>
      </c>
      <c r="L486" s="25" t="n">
        <v>12.99</v>
      </c>
      <c r="M486" s="25" t="n">
        <v>-12.99</v>
      </c>
      <c r="N486" s="4" t="n">
        <v>-12.99</v>
      </c>
      <c r="O486" s="4" t="s">
        <v>70</v>
      </c>
      <c r="P486" s="25" t="s">
        <v>70</v>
      </c>
      <c r="Q486" s="25" t="n">
        <v>17.15</v>
      </c>
      <c r="R486" s="4" t="s">
        <v>71</v>
      </c>
      <c r="S486" s="4" t="s">
        <v>76</v>
      </c>
      <c r="T486" s="4" t="s">
        <v>106</v>
      </c>
      <c r="U486" s="4" t="s">
        <v>107</v>
      </c>
      <c r="V486" s="4" t="s">
        <v>76</v>
      </c>
      <c r="W486" s="4" t="s">
        <v>108</v>
      </c>
      <c r="X486" s="4" t="s">
        <v>76</v>
      </c>
      <c r="Y486" s="25" t="n">
        <v>26.9</v>
      </c>
      <c r="Z486" s="25" t="s">
        <v>77</v>
      </c>
      <c r="AA486" s="4" t="s">
        <v>94</v>
      </c>
      <c r="AB486" s="4" t="s">
        <v>76</v>
      </c>
      <c r="AC486" s="4" t="s">
        <v>76</v>
      </c>
      <c r="AD486" s="4" t="s">
        <v>76</v>
      </c>
      <c r="AE486" s="4" t="s">
        <v>76</v>
      </c>
      <c r="AF486" s="4" t="s">
        <v>76</v>
      </c>
      <c r="AG486" s="4" t="s">
        <v>4626</v>
      </c>
      <c r="AH486" s="4" t="s">
        <v>69</v>
      </c>
      <c r="AI486" s="4" t="s">
        <v>4627</v>
      </c>
      <c r="AJ486" s="4" t="s">
        <v>4628</v>
      </c>
      <c r="AK486" s="4" t="s">
        <v>151</v>
      </c>
      <c r="AL486" s="4" t="s">
        <v>152</v>
      </c>
      <c r="AM486" s="4" t="s">
        <v>4629</v>
      </c>
      <c r="AN486" s="4" t="s">
        <v>86</v>
      </c>
      <c r="AO486" s="4" t="s">
        <v>100</v>
      </c>
      <c r="AP486" s="4" t="s">
        <v>4630</v>
      </c>
      <c r="AQ486" s="4" t="s">
        <v>4631</v>
      </c>
      <c r="AR486" s="4" t="s">
        <v>103</v>
      </c>
      <c r="AS486" s="4" t="s">
        <v>4632</v>
      </c>
      <c r="AT486" s="4" t="s">
        <v>76</v>
      </c>
      <c r="AU486" s="25" t="s">
        <v>76</v>
      </c>
      <c r="AV486" s="4" t="s">
        <v>76</v>
      </c>
      <c r="AW486" s="4" t="s">
        <v>76</v>
      </c>
      <c r="AX486" s="4" t="s">
        <v>76</v>
      </c>
      <c r="AY486" s="4" t="s">
        <v>76</v>
      </c>
      <c r="AZ486" s="4" t="s">
        <v>76</v>
      </c>
      <c r="BA486" s="4" t="s">
        <v>76</v>
      </c>
      <c r="BB486" s="4" t="s">
        <v>76</v>
      </c>
      <c r="BC486" s="4" t="s">
        <v>76</v>
      </c>
      <c r="BD486" s="4" t="s">
        <v>76</v>
      </c>
      <c r="BE486" s="4" t="s">
        <v>76</v>
      </c>
      <c r="BF486" s="4" t="s">
        <v>76</v>
      </c>
      <c r="BG486" s="4" t="s">
        <v>76</v>
      </c>
      <c r="BH486" s="25" t="s">
        <v>70</v>
      </c>
      <c r="BI486" s="4" t="s">
        <v>69</v>
      </c>
      <c r="BJ486" s="4" t="s">
        <v>70</v>
      </c>
      <c r="BK486" s="4" t="s">
        <v>69</v>
      </c>
    </row>
    <row r="487" ht="22.5" customHeight="true">
      <c r="A487" s="24" t="s">
        <v>4633</v>
      </c>
      <c r="B487" s="4" t="s">
        <v>4634</v>
      </c>
      <c r="C487" s="4" t="s">
        <v>66</v>
      </c>
      <c r="D487" s="4" t="s">
        <v>3726</v>
      </c>
      <c r="E487" s="4" t="s">
        <v>68</v>
      </c>
      <c r="F487" s="4" t="s">
        <v>69</v>
      </c>
      <c r="G487" s="25" t="n">
        <v>1.0</v>
      </c>
      <c r="H487" s="25" t="n">
        <v>46.86</v>
      </c>
      <c r="I487" s="25" t="s">
        <v>70</v>
      </c>
      <c r="J487" s="25" t="s">
        <v>70</v>
      </c>
      <c r="K487" s="25" t="n">
        <v>-14.93</v>
      </c>
      <c r="L487" s="25" t="n">
        <v>11.0</v>
      </c>
      <c r="M487" s="25" t="s">
        <v>70</v>
      </c>
      <c r="N487" s="4" t="s">
        <v>70</v>
      </c>
      <c r="O487" s="4" t="s">
        <v>70</v>
      </c>
      <c r="P487" s="25" t="s">
        <v>70</v>
      </c>
      <c r="Q487" s="25" t="n">
        <v>42.93</v>
      </c>
      <c r="R487" s="4" t="s">
        <v>71</v>
      </c>
      <c r="S487" s="4" t="s">
        <v>68</v>
      </c>
      <c r="T487" s="4" t="s">
        <v>366</v>
      </c>
      <c r="U487" s="4" t="s">
        <v>367</v>
      </c>
      <c r="V487" s="4" t="s">
        <v>74</v>
      </c>
      <c r="W487" s="4" t="s">
        <v>368</v>
      </c>
      <c r="X487" s="4" t="s">
        <v>76</v>
      </c>
      <c r="Y487" s="25" t="n">
        <v>46.86</v>
      </c>
      <c r="Z487" s="25" t="s">
        <v>369</v>
      </c>
      <c r="AA487" s="4" t="s">
        <v>78</v>
      </c>
      <c r="AB487" s="4" t="s">
        <v>4635</v>
      </c>
      <c r="AC487" s="4" t="s">
        <v>4636</v>
      </c>
      <c r="AD487" s="4" t="s">
        <v>4637</v>
      </c>
      <c r="AE487" s="4" t="s">
        <v>76</v>
      </c>
      <c r="AF487" s="4" t="s">
        <v>76</v>
      </c>
      <c r="AG487" s="4" t="s">
        <v>4635</v>
      </c>
      <c r="AH487" s="4" t="s">
        <v>69</v>
      </c>
      <c r="AI487" s="4" t="s">
        <v>4638</v>
      </c>
      <c r="AJ487" s="4" t="s">
        <v>4639</v>
      </c>
      <c r="AK487" s="4" t="s">
        <v>84</v>
      </c>
      <c r="AL487" s="4" t="s">
        <v>84</v>
      </c>
      <c r="AM487" s="4" t="s">
        <v>4640</v>
      </c>
      <c r="AN487" s="4" t="s">
        <v>86</v>
      </c>
      <c r="AO487" s="4" t="s">
        <v>87</v>
      </c>
      <c r="AP487" s="4" t="s">
        <v>4641</v>
      </c>
      <c r="AQ487" s="4" t="s">
        <v>4642</v>
      </c>
      <c r="AR487" s="4" t="s">
        <v>4643</v>
      </c>
      <c r="AS487" s="4" t="s">
        <v>4644</v>
      </c>
      <c r="AT487" s="4" t="s">
        <v>76</v>
      </c>
      <c r="AU487" s="25" t="s">
        <v>76</v>
      </c>
      <c r="AV487" s="4" t="s">
        <v>76</v>
      </c>
      <c r="AW487" s="4" t="s">
        <v>76</v>
      </c>
      <c r="AX487" s="4" t="s">
        <v>76</v>
      </c>
      <c r="AY487" s="4" t="s">
        <v>76</v>
      </c>
      <c r="AZ487" s="4" t="s">
        <v>76</v>
      </c>
      <c r="BA487" s="4" t="s">
        <v>76</v>
      </c>
      <c r="BB487" s="4" t="s">
        <v>76</v>
      </c>
      <c r="BC487" s="4" t="s">
        <v>76</v>
      </c>
      <c r="BD487" s="4" t="s">
        <v>76</v>
      </c>
      <c r="BE487" s="4" t="s">
        <v>76</v>
      </c>
      <c r="BF487" s="4" t="s">
        <v>76</v>
      </c>
      <c r="BG487" s="4" t="s">
        <v>76</v>
      </c>
      <c r="BH487" s="25" t="s">
        <v>70</v>
      </c>
      <c r="BI487" s="4" t="s">
        <v>69</v>
      </c>
      <c r="BJ487" s="4" t="s">
        <v>70</v>
      </c>
      <c r="BK487" s="4" t="s">
        <v>69</v>
      </c>
    </row>
    <row r="488" ht="22.5" customHeight="true">
      <c r="A488" s="24" t="s">
        <v>4645</v>
      </c>
      <c r="B488" s="4" t="s">
        <v>4646</v>
      </c>
      <c r="C488" s="4" t="s">
        <v>66</v>
      </c>
      <c r="D488" s="4" t="s">
        <v>3726</v>
      </c>
      <c r="E488" s="4" t="s">
        <v>69</v>
      </c>
      <c r="F488" s="4" t="s">
        <v>69</v>
      </c>
      <c r="G488" s="25" t="n">
        <v>1.0</v>
      </c>
      <c r="H488" s="25" t="n">
        <v>53.99</v>
      </c>
      <c r="I488" s="25" t="s">
        <v>70</v>
      </c>
      <c r="J488" s="25" t="s">
        <v>70</v>
      </c>
      <c r="K488" s="25" t="n">
        <v>-13.77</v>
      </c>
      <c r="L488" s="25" t="n">
        <v>11.99</v>
      </c>
      <c r="M488" s="25" t="n">
        <v>-11.99</v>
      </c>
      <c r="N488" s="4" t="n">
        <v>-11.99</v>
      </c>
      <c r="O488" s="4" t="s">
        <v>70</v>
      </c>
      <c r="P488" s="25" t="s">
        <v>70</v>
      </c>
      <c r="Q488" s="25" t="n">
        <v>40.22</v>
      </c>
      <c r="R488" s="4" t="s">
        <v>71</v>
      </c>
      <c r="S488" s="4" t="s">
        <v>68</v>
      </c>
      <c r="T488" s="4" t="s">
        <v>222</v>
      </c>
      <c r="U488" s="4" t="s">
        <v>223</v>
      </c>
      <c r="V488" s="4" t="s">
        <v>74</v>
      </c>
      <c r="W488" s="4" t="s">
        <v>224</v>
      </c>
      <c r="X488" s="4" t="s">
        <v>76</v>
      </c>
      <c r="Y488" s="25" t="n">
        <v>53.99</v>
      </c>
      <c r="Z488" s="25" t="s">
        <v>77</v>
      </c>
      <c r="AA488" s="4" t="s">
        <v>94</v>
      </c>
      <c r="AB488" s="4" t="s">
        <v>76</v>
      </c>
      <c r="AC488" s="4" t="s">
        <v>76</v>
      </c>
      <c r="AD488" s="4" t="s">
        <v>76</v>
      </c>
      <c r="AE488" s="4" t="s">
        <v>76</v>
      </c>
      <c r="AF488" s="4" t="s">
        <v>76</v>
      </c>
      <c r="AG488" s="4" t="s">
        <v>4647</v>
      </c>
      <c r="AH488" s="4" t="s">
        <v>69</v>
      </c>
      <c r="AI488" s="4" t="s">
        <v>4648</v>
      </c>
      <c r="AJ488" s="4" t="s">
        <v>4649</v>
      </c>
      <c r="AK488" s="4" t="s">
        <v>2428</v>
      </c>
      <c r="AL488" s="4" t="s">
        <v>215</v>
      </c>
      <c r="AM488" s="4" t="s">
        <v>4650</v>
      </c>
      <c r="AN488" s="4" t="s">
        <v>86</v>
      </c>
      <c r="AO488" s="4" t="s">
        <v>100</v>
      </c>
      <c r="AP488" s="4" t="s">
        <v>4651</v>
      </c>
      <c r="AQ488" s="4" t="s">
        <v>4652</v>
      </c>
      <c r="AR488" s="4" t="s">
        <v>103</v>
      </c>
      <c r="AS488" s="4" t="s">
        <v>4653</v>
      </c>
      <c r="AT488" s="4" t="s">
        <v>76</v>
      </c>
      <c r="AU488" s="25" t="s">
        <v>76</v>
      </c>
      <c r="AV488" s="4" t="s">
        <v>76</v>
      </c>
      <c r="AW488" s="4" t="s">
        <v>76</v>
      </c>
      <c r="AX488" s="4" t="s">
        <v>76</v>
      </c>
      <c r="AY488" s="4" t="s">
        <v>76</v>
      </c>
      <c r="AZ488" s="4" t="s">
        <v>76</v>
      </c>
      <c r="BA488" s="4" t="s">
        <v>76</v>
      </c>
      <c r="BB488" s="4" t="s">
        <v>76</v>
      </c>
      <c r="BC488" s="4" t="s">
        <v>76</v>
      </c>
      <c r="BD488" s="4" t="s">
        <v>76</v>
      </c>
      <c r="BE488" s="4" t="s">
        <v>76</v>
      </c>
      <c r="BF488" s="4" t="s">
        <v>76</v>
      </c>
      <c r="BG488" s="4" t="s">
        <v>76</v>
      </c>
      <c r="BH488" s="25" t="s">
        <v>70</v>
      </c>
      <c r="BI488" s="4" t="s">
        <v>69</v>
      </c>
      <c r="BJ488" s="4" t="s">
        <v>70</v>
      </c>
      <c r="BK488" s="4" t="s">
        <v>69</v>
      </c>
    </row>
    <row r="489" ht="22.5" customHeight="true">
      <c r="A489" s="24" t="s">
        <v>4654</v>
      </c>
      <c r="B489" s="4" t="s">
        <v>4655</v>
      </c>
      <c r="C489" s="4" t="s">
        <v>66</v>
      </c>
      <c r="D489" s="4" t="s">
        <v>321</v>
      </c>
      <c r="E489" s="4" t="s">
        <v>68</v>
      </c>
      <c r="F489" s="4" t="s">
        <v>69</v>
      </c>
      <c r="G489" s="25" t="n">
        <v>1.0</v>
      </c>
      <c r="H489" s="25" t="n">
        <v>48.0</v>
      </c>
      <c r="I489" s="25" t="s">
        <v>70</v>
      </c>
      <c r="J489" s="25" t="s">
        <v>70</v>
      </c>
      <c r="K489" s="25" t="n">
        <v>-12.74</v>
      </c>
      <c r="L489" s="25" t="s">
        <v>70</v>
      </c>
      <c r="M489" s="25" t="s">
        <v>70</v>
      </c>
      <c r="N489" s="4" t="s">
        <v>70</v>
      </c>
      <c r="O489" s="4" t="s">
        <v>70</v>
      </c>
      <c r="P489" s="25" t="s">
        <v>70</v>
      </c>
      <c r="Q489" s="25" t="n">
        <v>35.26</v>
      </c>
      <c r="R489" s="4" t="s">
        <v>71</v>
      </c>
      <c r="S489" s="4" t="s">
        <v>68</v>
      </c>
      <c r="T489" s="4" t="s">
        <v>72</v>
      </c>
      <c r="U489" s="4" t="s">
        <v>73</v>
      </c>
      <c r="V489" s="4" t="s">
        <v>74</v>
      </c>
      <c r="W489" s="4" t="s">
        <v>75</v>
      </c>
      <c r="X489" s="4" t="s">
        <v>76</v>
      </c>
      <c r="Y489" s="25" t="n">
        <v>48.0</v>
      </c>
      <c r="Z489" s="25" t="s">
        <v>77</v>
      </c>
      <c r="AA489" s="4" t="s">
        <v>94</v>
      </c>
      <c r="AB489" s="4" t="s">
        <v>76</v>
      </c>
      <c r="AC489" s="4" t="s">
        <v>76</v>
      </c>
      <c r="AD489" s="4" t="s">
        <v>76</v>
      </c>
      <c r="AE489" s="4" t="s">
        <v>76</v>
      </c>
      <c r="AF489" s="4" t="s">
        <v>76</v>
      </c>
      <c r="AG489" s="4" t="s">
        <v>4656</v>
      </c>
      <c r="AH489" s="4" t="s">
        <v>69</v>
      </c>
      <c r="AI489" s="4" t="s">
        <v>4657</v>
      </c>
      <c r="AJ489" s="4" t="s">
        <v>4658</v>
      </c>
      <c r="AK489" s="4" t="s">
        <v>4659</v>
      </c>
      <c r="AL489" s="4" t="s">
        <v>944</v>
      </c>
      <c r="AM489" s="4" t="s">
        <v>4660</v>
      </c>
      <c r="AN489" s="4" t="s">
        <v>86</v>
      </c>
      <c r="AO489" s="4" t="s">
        <v>100</v>
      </c>
      <c r="AP489" s="4" t="s">
        <v>4661</v>
      </c>
      <c r="AQ489" s="4" t="s">
        <v>4662</v>
      </c>
      <c r="AR489" s="4" t="s">
        <v>361</v>
      </c>
      <c r="AS489" s="4" t="s">
        <v>4663</v>
      </c>
      <c r="AT489" s="4" t="s">
        <v>4664</v>
      </c>
      <c r="AU489" s="25" t="s">
        <v>76</v>
      </c>
      <c r="AV489" s="4" t="s">
        <v>76</v>
      </c>
      <c r="AW489" s="4" t="s">
        <v>76</v>
      </c>
      <c r="AX489" s="4" t="s">
        <v>76</v>
      </c>
      <c r="AY489" s="4" t="s">
        <v>76</v>
      </c>
      <c r="AZ489" s="4" t="s">
        <v>76</v>
      </c>
      <c r="BA489" s="4" t="s">
        <v>76</v>
      </c>
      <c r="BB489" s="4" t="s">
        <v>76</v>
      </c>
      <c r="BC489" s="4" t="s">
        <v>76</v>
      </c>
      <c r="BD489" s="4" t="s">
        <v>76</v>
      </c>
      <c r="BE489" s="4" t="s">
        <v>76</v>
      </c>
      <c r="BF489" s="4" t="s">
        <v>76</v>
      </c>
      <c r="BG489" s="4" t="s">
        <v>76</v>
      </c>
      <c r="BH489" s="25" t="s">
        <v>70</v>
      </c>
      <c r="BI489" s="4" t="s">
        <v>69</v>
      </c>
      <c r="BJ489" s="4" t="s">
        <v>70</v>
      </c>
      <c r="BK489" s="4" t="s">
        <v>69</v>
      </c>
    </row>
    <row r="490" ht="22.5" customHeight="true">
      <c r="A490" s="24" t="s">
        <v>4665</v>
      </c>
      <c r="B490" s="4" t="s">
        <v>4666</v>
      </c>
      <c r="C490" s="4" t="s">
        <v>66</v>
      </c>
      <c r="D490" s="4" t="s">
        <v>3726</v>
      </c>
      <c r="E490" s="4" t="s">
        <v>68</v>
      </c>
      <c r="F490" s="4" t="s">
        <v>69</v>
      </c>
      <c r="G490" s="25" t="n">
        <v>1.0</v>
      </c>
      <c r="H490" s="25" t="n">
        <v>44.99</v>
      </c>
      <c r="I490" s="25" t="s">
        <v>70</v>
      </c>
      <c r="J490" s="25" t="s">
        <v>70</v>
      </c>
      <c r="K490" s="25" t="n">
        <v>-12.35</v>
      </c>
      <c r="L490" s="25" t="s">
        <v>70</v>
      </c>
      <c r="M490" s="25" t="s">
        <v>70</v>
      </c>
      <c r="N490" s="4" t="s">
        <v>70</v>
      </c>
      <c r="O490" s="4" t="s">
        <v>70</v>
      </c>
      <c r="P490" s="25" t="s">
        <v>70</v>
      </c>
      <c r="Q490" s="25" t="n">
        <v>32.64</v>
      </c>
      <c r="R490" s="4" t="s">
        <v>71</v>
      </c>
      <c r="S490" s="4" t="s">
        <v>76</v>
      </c>
      <c r="T490" s="4" t="s">
        <v>119</v>
      </c>
      <c r="U490" s="4" t="s">
        <v>120</v>
      </c>
      <c r="V490" s="4" t="s">
        <v>74</v>
      </c>
      <c r="W490" s="4" t="s">
        <v>121</v>
      </c>
      <c r="X490" s="4" t="s">
        <v>76</v>
      </c>
      <c r="Y490" s="25" t="n">
        <v>44.99</v>
      </c>
      <c r="Z490" s="25" t="s">
        <v>77</v>
      </c>
      <c r="AA490" s="4" t="s">
        <v>94</v>
      </c>
      <c r="AB490" s="4" t="s">
        <v>76</v>
      </c>
      <c r="AC490" s="4" t="s">
        <v>76</v>
      </c>
      <c r="AD490" s="4" t="s">
        <v>76</v>
      </c>
      <c r="AE490" s="4" t="s">
        <v>76</v>
      </c>
      <c r="AF490" s="4" t="s">
        <v>76</v>
      </c>
      <c r="AG490" s="4" t="s">
        <v>4667</v>
      </c>
      <c r="AH490" s="4" t="s">
        <v>69</v>
      </c>
      <c r="AI490" s="4" t="s">
        <v>4668</v>
      </c>
      <c r="AJ490" s="4" t="s">
        <v>4669</v>
      </c>
      <c r="AK490" s="4" t="s">
        <v>524</v>
      </c>
      <c r="AL490" s="4" t="s">
        <v>525</v>
      </c>
      <c r="AM490" s="4" t="s">
        <v>4670</v>
      </c>
      <c r="AN490" s="4" t="s">
        <v>86</v>
      </c>
      <c r="AO490" s="4" t="s">
        <v>100</v>
      </c>
      <c r="AP490" s="4" t="s">
        <v>4671</v>
      </c>
      <c r="AQ490" s="4" t="s">
        <v>4672</v>
      </c>
      <c r="AR490" s="4" t="s">
        <v>103</v>
      </c>
      <c r="AS490" s="4" t="s">
        <v>4673</v>
      </c>
      <c r="AT490" s="4" t="s">
        <v>76</v>
      </c>
      <c r="AU490" s="25" t="s">
        <v>76</v>
      </c>
      <c r="AV490" s="4" t="s">
        <v>76</v>
      </c>
      <c r="AW490" s="4" t="s">
        <v>76</v>
      </c>
      <c r="AX490" s="4" t="s">
        <v>76</v>
      </c>
      <c r="AY490" s="4" t="s">
        <v>76</v>
      </c>
      <c r="AZ490" s="4" t="s">
        <v>76</v>
      </c>
      <c r="BA490" s="4" t="s">
        <v>76</v>
      </c>
      <c r="BB490" s="4" t="s">
        <v>76</v>
      </c>
      <c r="BC490" s="4" t="s">
        <v>76</v>
      </c>
      <c r="BD490" s="4" t="s">
        <v>76</v>
      </c>
      <c r="BE490" s="4" t="s">
        <v>76</v>
      </c>
      <c r="BF490" s="4" t="s">
        <v>76</v>
      </c>
      <c r="BG490" s="4" t="s">
        <v>76</v>
      </c>
      <c r="BH490" s="25" t="s">
        <v>70</v>
      </c>
      <c r="BI490" s="4" t="s">
        <v>69</v>
      </c>
      <c r="BJ490" s="4" t="s">
        <v>70</v>
      </c>
      <c r="BK490" s="4" t="s">
        <v>69</v>
      </c>
    </row>
    <row r="491" ht="22.5" customHeight="true">
      <c r="A491" s="24" t="s">
        <v>4674</v>
      </c>
      <c r="B491" s="4" t="s">
        <v>4675</v>
      </c>
      <c r="C491" s="4" t="s">
        <v>66</v>
      </c>
      <c r="D491" s="4" t="s">
        <v>3726</v>
      </c>
      <c r="E491" s="4" t="s">
        <v>69</v>
      </c>
      <c r="F491" s="4" t="s">
        <v>69</v>
      </c>
      <c r="G491" s="25" t="n">
        <v>1.0</v>
      </c>
      <c r="H491" s="25" t="n">
        <v>59.99</v>
      </c>
      <c r="I491" s="25" t="s">
        <v>70</v>
      </c>
      <c r="J491" s="25" t="s">
        <v>70</v>
      </c>
      <c r="K491" s="25" t="n">
        <v>-14.55</v>
      </c>
      <c r="L491" s="25" t="s">
        <v>70</v>
      </c>
      <c r="M491" s="25" t="s">
        <v>70</v>
      </c>
      <c r="N491" s="4" t="s">
        <v>70</v>
      </c>
      <c r="O491" s="4" t="s">
        <v>70</v>
      </c>
      <c r="P491" s="25" t="s">
        <v>70</v>
      </c>
      <c r="Q491" s="25" t="n">
        <v>45.44</v>
      </c>
      <c r="R491" s="4" t="s">
        <v>71</v>
      </c>
      <c r="S491" s="4" t="s">
        <v>76</v>
      </c>
      <c r="T491" s="4" t="s">
        <v>133</v>
      </c>
      <c r="U491" s="4" t="s">
        <v>134</v>
      </c>
      <c r="V491" s="4" t="s">
        <v>74</v>
      </c>
      <c r="W491" s="4" t="s">
        <v>135</v>
      </c>
      <c r="X491" s="4" t="s">
        <v>136</v>
      </c>
      <c r="Y491" s="25" t="n">
        <v>59.99</v>
      </c>
      <c r="Z491" s="25" t="s">
        <v>77</v>
      </c>
      <c r="AA491" s="4" t="s">
        <v>94</v>
      </c>
      <c r="AB491" s="4" t="s">
        <v>76</v>
      </c>
      <c r="AC491" s="4" t="s">
        <v>76</v>
      </c>
      <c r="AD491" s="4" t="s">
        <v>76</v>
      </c>
      <c r="AE491" s="4" t="s">
        <v>76</v>
      </c>
      <c r="AF491" s="4" t="s">
        <v>76</v>
      </c>
      <c r="AG491" s="4" t="s">
        <v>4676</v>
      </c>
      <c r="AH491" s="4" t="s">
        <v>69</v>
      </c>
      <c r="AI491" s="4" t="s">
        <v>4677</v>
      </c>
      <c r="AJ491" s="4" t="s">
        <v>4678</v>
      </c>
      <c r="AK491" s="4" t="s">
        <v>4679</v>
      </c>
      <c r="AL491" s="4" t="s">
        <v>152</v>
      </c>
      <c r="AM491" s="4" t="s">
        <v>4680</v>
      </c>
      <c r="AN491" s="4" t="s">
        <v>86</v>
      </c>
      <c r="AO491" s="4" t="s">
        <v>100</v>
      </c>
      <c r="AP491" s="4" t="s">
        <v>4681</v>
      </c>
      <c r="AQ491" s="4" t="s">
        <v>4682</v>
      </c>
      <c r="AR491" s="4" t="s">
        <v>103</v>
      </c>
      <c r="AS491" s="4" t="s">
        <v>4683</v>
      </c>
      <c r="AT491" s="4" t="s">
        <v>76</v>
      </c>
      <c r="AU491" s="25" t="s">
        <v>76</v>
      </c>
      <c r="AV491" s="4" t="s">
        <v>76</v>
      </c>
      <c r="AW491" s="4" t="s">
        <v>76</v>
      </c>
      <c r="AX491" s="4" t="s">
        <v>76</v>
      </c>
      <c r="AY491" s="4" t="s">
        <v>76</v>
      </c>
      <c r="AZ491" s="4" t="s">
        <v>76</v>
      </c>
      <c r="BA491" s="4" t="s">
        <v>76</v>
      </c>
      <c r="BB491" s="4" t="s">
        <v>76</v>
      </c>
      <c r="BC491" s="4" t="s">
        <v>76</v>
      </c>
      <c r="BD491" s="4" t="s">
        <v>76</v>
      </c>
      <c r="BE491" s="4" t="s">
        <v>76</v>
      </c>
      <c r="BF491" s="4" t="s">
        <v>76</v>
      </c>
      <c r="BG491" s="4" t="s">
        <v>76</v>
      </c>
      <c r="BH491" s="25" t="s">
        <v>70</v>
      </c>
      <c r="BI491" s="4" t="s">
        <v>69</v>
      </c>
      <c r="BJ491" s="4" t="s">
        <v>70</v>
      </c>
      <c r="BK491" s="4" t="s">
        <v>69</v>
      </c>
    </row>
    <row r="492" ht="22.5" customHeight="true">
      <c r="A492" s="24" t="s">
        <v>4684</v>
      </c>
      <c r="B492" s="4" t="s">
        <v>4685</v>
      </c>
      <c r="C492" s="4" t="s">
        <v>66</v>
      </c>
      <c r="D492" s="4" t="s">
        <v>1095</v>
      </c>
      <c r="E492" s="4" t="s">
        <v>68</v>
      </c>
      <c r="F492" s="4" t="s">
        <v>69</v>
      </c>
      <c r="G492" s="25" t="n">
        <v>1.0</v>
      </c>
      <c r="H492" s="25" t="n">
        <v>69.99</v>
      </c>
      <c r="I492" s="25" t="n">
        <v>10.83</v>
      </c>
      <c r="J492" s="25" t="n">
        <v>-10.83</v>
      </c>
      <c r="K492" s="25" t="n">
        <v>-15.85</v>
      </c>
      <c r="L492" s="25" t="s">
        <v>70</v>
      </c>
      <c r="M492" s="25" t="s">
        <v>70</v>
      </c>
      <c r="N492" s="4" t="s">
        <v>70</v>
      </c>
      <c r="O492" s="4" t="s">
        <v>70</v>
      </c>
      <c r="P492" s="25" t="s">
        <v>70</v>
      </c>
      <c r="Q492" s="25" t="n">
        <v>54.14</v>
      </c>
      <c r="R492" s="4" t="s">
        <v>71</v>
      </c>
      <c r="S492" s="4" t="s">
        <v>76</v>
      </c>
      <c r="T492" s="4" t="s">
        <v>277</v>
      </c>
      <c r="U492" s="4" t="s">
        <v>278</v>
      </c>
      <c r="V492" s="4" t="s">
        <v>74</v>
      </c>
      <c r="W492" s="4" t="s">
        <v>279</v>
      </c>
      <c r="X492" s="4" t="s">
        <v>136</v>
      </c>
      <c r="Y492" s="25" t="n">
        <v>69.99</v>
      </c>
      <c r="Z492" s="25" t="s">
        <v>77</v>
      </c>
      <c r="AA492" s="4" t="s">
        <v>94</v>
      </c>
      <c r="AB492" s="4" t="s">
        <v>76</v>
      </c>
      <c r="AC492" s="4" t="s">
        <v>76</v>
      </c>
      <c r="AD492" s="4" t="s">
        <v>76</v>
      </c>
      <c r="AE492" s="4" t="s">
        <v>76</v>
      </c>
      <c r="AF492" s="4" t="s">
        <v>76</v>
      </c>
      <c r="AG492" s="4" t="s">
        <v>4686</v>
      </c>
      <c r="AH492" s="4" t="s">
        <v>69</v>
      </c>
      <c r="AI492" s="4" t="s">
        <v>4687</v>
      </c>
      <c r="AJ492" s="4" t="s">
        <v>4688</v>
      </c>
      <c r="AK492" s="4" t="s">
        <v>1549</v>
      </c>
      <c r="AL492" s="4" t="s">
        <v>215</v>
      </c>
      <c r="AM492" s="4" t="s">
        <v>4689</v>
      </c>
      <c r="AN492" s="4" t="s">
        <v>86</v>
      </c>
      <c r="AO492" s="4" t="s">
        <v>100</v>
      </c>
      <c r="AP492" s="4" t="s">
        <v>4690</v>
      </c>
      <c r="AQ492" s="4" t="s">
        <v>4691</v>
      </c>
      <c r="AR492" s="4" t="s">
        <v>103</v>
      </c>
      <c r="AS492" s="4" t="s">
        <v>4692</v>
      </c>
      <c r="AT492" s="4" t="s">
        <v>76</v>
      </c>
      <c r="AU492" s="25" t="s">
        <v>76</v>
      </c>
      <c r="AV492" s="4" t="s">
        <v>76</v>
      </c>
      <c r="AW492" s="4" t="s">
        <v>76</v>
      </c>
      <c r="AX492" s="4" t="s">
        <v>76</v>
      </c>
      <c r="AY492" s="4" t="s">
        <v>76</v>
      </c>
      <c r="AZ492" s="4" t="s">
        <v>76</v>
      </c>
      <c r="BA492" s="4" t="s">
        <v>76</v>
      </c>
      <c r="BB492" s="4" t="s">
        <v>76</v>
      </c>
      <c r="BC492" s="4" t="s">
        <v>76</v>
      </c>
      <c r="BD492" s="4" t="s">
        <v>76</v>
      </c>
      <c r="BE492" s="4" t="s">
        <v>76</v>
      </c>
      <c r="BF492" s="4" t="s">
        <v>76</v>
      </c>
      <c r="BG492" s="4" t="s">
        <v>76</v>
      </c>
      <c r="BH492" s="25" t="s">
        <v>70</v>
      </c>
      <c r="BI492" s="4" t="s">
        <v>69</v>
      </c>
      <c r="BJ492" s="4" t="s">
        <v>70</v>
      </c>
      <c r="BK492" s="4" t="s">
        <v>69</v>
      </c>
    </row>
    <row r="493" ht="22.5" customHeight="true">
      <c r="A493" s="24" t="s">
        <v>4693</v>
      </c>
      <c r="B493" s="4" t="s">
        <v>4694</v>
      </c>
      <c r="C493" s="4" t="s">
        <v>66</v>
      </c>
      <c r="D493" s="4" t="s">
        <v>147</v>
      </c>
      <c r="E493" s="4" t="s">
        <v>68</v>
      </c>
      <c r="F493" s="4" t="s">
        <v>69</v>
      </c>
      <c r="G493" s="25" t="n">
        <v>1.0</v>
      </c>
      <c r="H493" s="25" t="n">
        <v>35.41</v>
      </c>
      <c r="I493" s="25" t="s">
        <v>70</v>
      </c>
      <c r="J493" s="25" t="s">
        <v>70</v>
      </c>
      <c r="K493" s="25" t="n">
        <v>-11.1</v>
      </c>
      <c r="L493" s="25" t="s">
        <v>70</v>
      </c>
      <c r="M493" s="25" t="s">
        <v>70</v>
      </c>
      <c r="N493" s="4" t="s">
        <v>70</v>
      </c>
      <c r="O493" s="4" t="s">
        <v>70</v>
      </c>
      <c r="P493" s="25" t="s">
        <v>70</v>
      </c>
      <c r="Q493" s="25" t="n">
        <v>24.31</v>
      </c>
      <c r="R493" s="4" t="s">
        <v>71</v>
      </c>
      <c r="S493" s="4" t="s">
        <v>68</v>
      </c>
      <c r="T493" s="4" t="s">
        <v>180</v>
      </c>
      <c r="U493" s="4" t="s">
        <v>181</v>
      </c>
      <c r="V493" s="4" t="s">
        <v>74</v>
      </c>
      <c r="W493" s="4" t="s">
        <v>182</v>
      </c>
      <c r="X493" s="4" t="s">
        <v>183</v>
      </c>
      <c r="Y493" s="25" t="n">
        <v>35.41</v>
      </c>
      <c r="Z493" s="25" t="s">
        <v>77</v>
      </c>
      <c r="AA493" s="4" t="s">
        <v>94</v>
      </c>
      <c r="AB493" s="4" t="s">
        <v>76</v>
      </c>
      <c r="AC493" s="4" t="s">
        <v>76</v>
      </c>
      <c r="AD493" s="4" t="s">
        <v>76</v>
      </c>
      <c r="AE493" s="4" t="s">
        <v>76</v>
      </c>
      <c r="AF493" s="4" t="s">
        <v>76</v>
      </c>
      <c r="AG493" s="4" t="s">
        <v>4695</v>
      </c>
      <c r="AH493" s="4" t="s">
        <v>69</v>
      </c>
      <c r="AI493" s="4" t="s">
        <v>4696</v>
      </c>
      <c r="AJ493" s="4" t="s">
        <v>4697</v>
      </c>
      <c r="AK493" s="4" t="s">
        <v>4698</v>
      </c>
      <c r="AL493" s="4" t="s">
        <v>84</v>
      </c>
      <c r="AM493" s="4" t="s">
        <v>4699</v>
      </c>
      <c r="AN493" s="4" t="s">
        <v>86</v>
      </c>
      <c r="AO493" s="4" t="s">
        <v>100</v>
      </c>
      <c r="AP493" s="4" t="s">
        <v>4700</v>
      </c>
      <c r="AQ493" s="4" t="s">
        <v>4701</v>
      </c>
      <c r="AR493" s="4" t="s">
        <v>103</v>
      </c>
      <c r="AS493" s="4" t="s">
        <v>4702</v>
      </c>
      <c r="AT493" s="4" t="s">
        <v>76</v>
      </c>
      <c r="AU493" s="25" t="s">
        <v>76</v>
      </c>
      <c r="AV493" s="4" t="s">
        <v>76</v>
      </c>
      <c r="AW493" s="4" t="s">
        <v>76</v>
      </c>
      <c r="AX493" s="4" t="s">
        <v>76</v>
      </c>
      <c r="AY493" s="4" t="s">
        <v>76</v>
      </c>
      <c r="AZ493" s="4" t="s">
        <v>76</v>
      </c>
      <c r="BA493" s="4" t="s">
        <v>76</v>
      </c>
      <c r="BB493" s="4" t="s">
        <v>76</v>
      </c>
      <c r="BC493" s="4" t="s">
        <v>76</v>
      </c>
      <c r="BD493" s="4" t="s">
        <v>76</v>
      </c>
      <c r="BE493" s="4" t="s">
        <v>76</v>
      </c>
      <c r="BF493" s="4" t="s">
        <v>76</v>
      </c>
      <c r="BG493" s="4" t="s">
        <v>76</v>
      </c>
      <c r="BH493" s="25" t="s">
        <v>70</v>
      </c>
      <c r="BI493" s="4" t="s">
        <v>69</v>
      </c>
      <c r="BJ493" s="4" t="s">
        <v>70</v>
      </c>
      <c r="BK493" s="4" t="s">
        <v>69</v>
      </c>
    </row>
    <row r="494" ht="22.5" customHeight="true">
      <c r="A494" s="24" t="s">
        <v>4703</v>
      </c>
      <c r="B494" s="4" t="s">
        <v>4704</v>
      </c>
      <c r="C494" s="4" t="s">
        <v>66</v>
      </c>
      <c r="D494" s="4" t="s">
        <v>1095</v>
      </c>
      <c r="E494" s="4" t="s">
        <v>69</v>
      </c>
      <c r="F494" s="4" t="s">
        <v>69</v>
      </c>
      <c r="G494" s="25" t="n">
        <v>1.0</v>
      </c>
      <c r="H494" s="25" t="n">
        <v>69.25</v>
      </c>
      <c r="I494" s="25" t="s">
        <v>70</v>
      </c>
      <c r="J494" s="25" t="s">
        <v>70</v>
      </c>
      <c r="K494" s="25" t="n">
        <v>-15.75</v>
      </c>
      <c r="L494" s="25" t="n">
        <v>8.99</v>
      </c>
      <c r="M494" s="25" t="n">
        <v>-8.99</v>
      </c>
      <c r="N494" s="4" t="n">
        <v>-8.99</v>
      </c>
      <c r="O494" s="4" t="s">
        <v>70</v>
      </c>
      <c r="P494" s="25" t="s">
        <v>70</v>
      </c>
      <c r="Q494" s="25" t="n">
        <v>53.86</v>
      </c>
      <c r="R494" s="4" t="s">
        <v>71</v>
      </c>
      <c r="S494" s="4" t="s">
        <v>76</v>
      </c>
      <c r="T494" s="4" t="s">
        <v>161</v>
      </c>
      <c r="U494" s="4" t="s">
        <v>162</v>
      </c>
      <c r="V494" s="4" t="s">
        <v>74</v>
      </c>
      <c r="W494" s="4" t="s">
        <v>163</v>
      </c>
      <c r="X494" s="4" t="s">
        <v>76</v>
      </c>
      <c r="Y494" s="25" t="n">
        <v>69.25</v>
      </c>
      <c r="Z494" s="25" t="s">
        <v>77</v>
      </c>
      <c r="AA494" s="4" t="s">
        <v>94</v>
      </c>
      <c r="AB494" s="4" t="s">
        <v>76</v>
      </c>
      <c r="AC494" s="4" t="s">
        <v>76</v>
      </c>
      <c r="AD494" s="4" t="s">
        <v>76</v>
      </c>
      <c r="AE494" s="4" t="s">
        <v>76</v>
      </c>
      <c r="AF494" s="4" t="s">
        <v>76</v>
      </c>
      <c r="AG494" s="4" t="s">
        <v>4705</v>
      </c>
      <c r="AH494" s="4" t="s">
        <v>69</v>
      </c>
      <c r="AI494" s="4" t="s">
        <v>4706</v>
      </c>
      <c r="AJ494" s="4" t="s">
        <v>4707</v>
      </c>
      <c r="AK494" s="4" t="s">
        <v>2038</v>
      </c>
      <c r="AL494" s="4" t="s">
        <v>654</v>
      </c>
      <c r="AM494" s="4" t="s">
        <v>4708</v>
      </c>
      <c r="AN494" s="4" t="s">
        <v>86</v>
      </c>
      <c r="AO494" s="4" t="s">
        <v>100</v>
      </c>
      <c r="AP494" s="4" t="s">
        <v>4709</v>
      </c>
      <c r="AQ494" s="4" t="s">
        <v>4710</v>
      </c>
      <c r="AR494" s="4" t="s">
        <v>103</v>
      </c>
      <c r="AS494" s="4" t="s">
        <v>4711</v>
      </c>
      <c r="AT494" s="4" t="s">
        <v>76</v>
      </c>
      <c r="AU494" s="25" t="s">
        <v>76</v>
      </c>
      <c r="AV494" s="4" t="s">
        <v>76</v>
      </c>
      <c r="AW494" s="4" t="s">
        <v>76</v>
      </c>
      <c r="AX494" s="4" t="s">
        <v>76</v>
      </c>
      <c r="AY494" s="4" t="s">
        <v>76</v>
      </c>
      <c r="AZ494" s="4" t="s">
        <v>76</v>
      </c>
      <c r="BA494" s="4" t="s">
        <v>76</v>
      </c>
      <c r="BB494" s="4" t="s">
        <v>76</v>
      </c>
      <c r="BC494" s="4" t="s">
        <v>76</v>
      </c>
      <c r="BD494" s="4" t="s">
        <v>76</v>
      </c>
      <c r="BE494" s="4" t="s">
        <v>76</v>
      </c>
      <c r="BF494" s="4" t="s">
        <v>76</v>
      </c>
      <c r="BG494" s="4" t="s">
        <v>76</v>
      </c>
      <c r="BH494" s="25" t="s">
        <v>70</v>
      </c>
      <c r="BI494" s="4" t="s">
        <v>69</v>
      </c>
      <c r="BJ494" s="4" t="s">
        <v>70</v>
      </c>
      <c r="BK494" s="4" t="s">
        <v>69</v>
      </c>
    </row>
    <row r="495" ht="22.5" customHeight="true">
      <c r="A495" s="24" t="s">
        <v>4712</v>
      </c>
      <c r="B495" s="4" t="s">
        <v>4713</v>
      </c>
      <c r="C495" s="4" t="s">
        <v>66</v>
      </c>
      <c r="D495" s="4" t="s">
        <v>3726</v>
      </c>
      <c r="E495" s="4" t="s">
        <v>68</v>
      </c>
      <c r="F495" s="4" t="s">
        <v>69</v>
      </c>
      <c r="G495" s="25" t="n">
        <v>2.0</v>
      </c>
      <c r="H495" s="25" t="n">
        <v>107.98</v>
      </c>
      <c r="I495" s="25" t="s">
        <v>70</v>
      </c>
      <c r="J495" s="25" t="s">
        <v>70</v>
      </c>
      <c r="K495" s="25" t="n">
        <v>-27.54</v>
      </c>
      <c r="L495" s="25" t="n">
        <v>7.99</v>
      </c>
      <c r="M495" s="25" t="n">
        <v>-7.99</v>
      </c>
      <c r="N495" s="4" t="n">
        <v>-7.99</v>
      </c>
      <c r="O495" s="4" t="s">
        <v>70</v>
      </c>
      <c r="P495" s="25" t="s">
        <v>70</v>
      </c>
      <c r="Q495" s="25" t="n">
        <v>80.44</v>
      </c>
      <c r="R495" s="4" t="s">
        <v>71</v>
      </c>
      <c r="S495" s="4" t="s">
        <v>68</v>
      </c>
      <c r="T495" s="4" t="s">
        <v>222</v>
      </c>
      <c r="U495" s="4" t="s">
        <v>223</v>
      </c>
      <c r="V495" s="4" t="s">
        <v>74</v>
      </c>
      <c r="W495" s="4" t="s">
        <v>224</v>
      </c>
      <c r="X495" s="4" t="s">
        <v>76</v>
      </c>
      <c r="Y495" s="25" t="n">
        <v>53.99</v>
      </c>
      <c r="Z495" s="25" t="s">
        <v>77</v>
      </c>
      <c r="AA495" s="4" t="s">
        <v>94</v>
      </c>
      <c r="AB495" s="4" t="s">
        <v>76</v>
      </c>
      <c r="AC495" s="4" t="s">
        <v>76</v>
      </c>
      <c r="AD495" s="4" t="s">
        <v>76</v>
      </c>
      <c r="AE495" s="4" t="s">
        <v>76</v>
      </c>
      <c r="AF495" s="4" t="s">
        <v>76</v>
      </c>
      <c r="AG495" s="4" t="s">
        <v>4714</v>
      </c>
      <c r="AH495" s="4" t="s">
        <v>69</v>
      </c>
      <c r="AI495" s="4" t="s">
        <v>4715</v>
      </c>
      <c r="AJ495" s="4" t="s">
        <v>4716</v>
      </c>
      <c r="AK495" s="4" t="s">
        <v>4161</v>
      </c>
      <c r="AL495" s="4" t="s">
        <v>2289</v>
      </c>
      <c r="AM495" s="4" t="s">
        <v>4717</v>
      </c>
      <c r="AN495" s="4" t="s">
        <v>86</v>
      </c>
      <c r="AO495" s="4" t="s">
        <v>100</v>
      </c>
      <c r="AP495" s="4" t="s">
        <v>4086</v>
      </c>
      <c r="AQ495" s="4" t="s">
        <v>4718</v>
      </c>
      <c r="AR495" s="4" t="s">
        <v>103</v>
      </c>
      <c r="AS495" s="4" t="s">
        <v>4719</v>
      </c>
      <c r="AT495" s="4" t="s">
        <v>76</v>
      </c>
      <c r="AU495" s="25" t="s">
        <v>76</v>
      </c>
      <c r="AV495" s="4" t="s">
        <v>76</v>
      </c>
      <c r="AW495" s="4" t="s">
        <v>76</v>
      </c>
      <c r="AX495" s="4" t="s">
        <v>76</v>
      </c>
      <c r="AY495" s="4" t="s">
        <v>76</v>
      </c>
      <c r="AZ495" s="4" t="s">
        <v>76</v>
      </c>
      <c r="BA495" s="4" t="s">
        <v>76</v>
      </c>
      <c r="BB495" s="4" t="s">
        <v>76</v>
      </c>
      <c r="BC495" s="4" t="s">
        <v>76</v>
      </c>
      <c r="BD495" s="4" t="s">
        <v>76</v>
      </c>
      <c r="BE495" s="4" t="s">
        <v>76</v>
      </c>
      <c r="BF495" s="4" t="s">
        <v>76</v>
      </c>
      <c r="BG495" s="4" t="s">
        <v>76</v>
      </c>
      <c r="BH495" s="25" t="s">
        <v>70</v>
      </c>
      <c r="BI495" s="4" t="s">
        <v>69</v>
      </c>
      <c r="BJ495" s="4" t="s">
        <v>70</v>
      </c>
      <c r="BK495" s="4" t="s">
        <v>69</v>
      </c>
    </row>
    <row r="496" ht="22.5" customHeight="true">
      <c r="A496" s="24" t="s">
        <v>4720</v>
      </c>
      <c r="B496" s="4" t="s">
        <v>4713</v>
      </c>
      <c r="C496" s="4" t="s">
        <v>66</v>
      </c>
      <c r="D496" s="4" t="s">
        <v>1996</v>
      </c>
      <c r="E496" s="4" t="s">
        <v>68</v>
      </c>
      <c r="F496" s="4" t="s">
        <v>69</v>
      </c>
      <c r="G496" s="25" t="n">
        <v>1.0</v>
      </c>
      <c r="H496" s="25" t="n">
        <v>26.9</v>
      </c>
      <c r="I496" s="25" t="s">
        <v>70</v>
      </c>
      <c r="J496" s="25" t="s">
        <v>70</v>
      </c>
      <c r="K496" s="25" t="n">
        <v>-9.75</v>
      </c>
      <c r="L496" s="25" t="s">
        <v>70</v>
      </c>
      <c r="M496" s="25" t="s">
        <v>70</v>
      </c>
      <c r="N496" s="4" t="s">
        <v>70</v>
      </c>
      <c r="O496" s="4" t="s">
        <v>70</v>
      </c>
      <c r="P496" s="25" t="s">
        <v>70</v>
      </c>
      <c r="Q496" s="25" t="n">
        <v>17.15</v>
      </c>
      <c r="R496" s="4" t="s">
        <v>71</v>
      </c>
      <c r="S496" s="4" t="s">
        <v>68</v>
      </c>
      <c r="T496" s="4" t="s">
        <v>106</v>
      </c>
      <c r="U496" s="4" t="s">
        <v>107</v>
      </c>
      <c r="V496" s="4" t="s">
        <v>76</v>
      </c>
      <c r="W496" s="4" t="s">
        <v>108</v>
      </c>
      <c r="X496" s="4" t="s">
        <v>76</v>
      </c>
      <c r="Y496" s="25" t="n">
        <v>26.9</v>
      </c>
      <c r="Z496" s="25" t="s">
        <v>77</v>
      </c>
      <c r="AA496" s="4" t="s">
        <v>94</v>
      </c>
      <c r="AB496" s="4" t="s">
        <v>76</v>
      </c>
      <c r="AC496" s="4" t="s">
        <v>76</v>
      </c>
      <c r="AD496" s="4" t="s">
        <v>76</v>
      </c>
      <c r="AE496" s="4" t="s">
        <v>76</v>
      </c>
      <c r="AF496" s="4" t="s">
        <v>76</v>
      </c>
      <c r="AG496" s="4" t="s">
        <v>4721</v>
      </c>
      <c r="AH496" s="4" t="s">
        <v>69</v>
      </c>
      <c r="AI496" s="4" t="s">
        <v>4722</v>
      </c>
      <c r="AJ496" s="4" t="s">
        <v>4723</v>
      </c>
      <c r="AK496" s="4" t="s">
        <v>4724</v>
      </c>
      <c r="AL496" s="4" t="s">
        <v>2326</v>
      </c>
      <c r="AM496" s="4" t="s">
        <v>4725</v>
      </c>
      <c r="AN496" s="4" t="s">
        <v>86</v>
      </c>
      <c r="AO496" s="4" t="s">
        <v>100</v>
      </c>
      <c r="AP496" s="4" t="s">
        <v>4366</v>
      </c>
      <c r="AQ496" s="4" t="s">
        <v>4726</v>
      </c>
      <c r="AR496" s="4" t="s">
        <v>103</v>
      </c>
      <c r="AS496" s="4" t="s">
        <v>4727</v>
      </c>
      <c r="AT496" s="4" t="s">
        <v>76</v>
      </c>
      <c r="AU496" s="25" t="s">
        <v>76</v>
      </c>
      <c r="AV496" s="4" t="s">
        <v>76</v>
      </c>
      <c r="AW496" s="4" t="s">
        <v>76</v>
      </c>
      <c r="AX496" s="4" t="s">
        <v>76</v>
      </c>
      <c r="AY496" s="4" t="s">
        <v>76</v>
      </c>
      <c r="AZ496" s="4" t="s">
        <v>76</v>
      </c>
      <c r="BA496" s="4" t="s">
        <v>76</v>
      </c>
      <c r="BB496" s="4" t="s">
        <v>76</v>
      </c>
      <c r="BC496" s="4" t="s">
        <v>76</v>
      </c>
      <c r="BD496" s="4" t="s">
        <v>76</v>
      </c>
      <c r="BE496" s="4" t="s">
        <v>76</v>
      </c>
      <c r="BF496" s="4" t="s">
        <v>76</v>
      </c>
      <c r="BG496" s="4" t="s">
        <v>76</v>
      </c>
      <c r="BH496" s="25" t="s">
        <v>70</v>
      </c>
      <c r="BI496" s="4" t="s">
        <v>69</v>
      </c>
      <c r="BJ496" s="4" t="s">
        <v>70</v>
      </c>
      <c r="BK496" s="4" t="s">
        <v>69</v>
      </c>
    </row>
    <row r="497" ht="22.5" customHeight="true">
      <c r="A497" s="24" t="s">
        <v>4728</v>
      </c>
      <c r="B497" s="4" t="s">
        <v>4729</v>
      </c>
      <c r="C497" s="4" t="s">
        <v>66</v>
      </c>
      <c r="D497" s="4" t="s">
        <v>1996</v>
      </c>
      <c r="E497" s="4" t="s">
        <v>68</v>
      </c>
      <c r="F497" s="4" t="s">
        <v>69</v>
      </c>
      <c r="G497" s="25" t="n">
        <v>1.0</v>
      </c>
      <c r="H497" s="25" t="n">
        <v>44.99</v>
      </c>
      <c r="I497" s="25" t="n">
        <v>6.81</v>
      </c>
      <c r="J497" s="25" t="n">
        <v>-6.81</v>
      </c>
      <c r="K497" s="25" t="n">
        <v>-12.35</v>
      </c>
      <c r="L497" s="25" t="s">
        <v>70</v>
      </c>
      <c r="M497" s="25" t="s">
        <v>70</v>
      </c>
      <c r="N497" s="4" t="s">
        <v>70</v>
      </c>
      <c r="O497" s="4" t="s">
        <v>70</v>
      </c>
      <c r="P497" s="25" t="s">
        <v>70</v>
      </c>
      <c r="Q497" s="25" t="n">
        <v>32.64</v>
      </c>
      <c r="R497" s="4" t="s">
        <v>71</v>
      </c>
      <c r="S497" s="4" t="s">
        <v>68</v>
      </c>
      <c r="T497" s="4" t="s">
        <v>119</v>
      </c>
      <c r="U497" s="4" t="s">
        <v>120</v>
      </c>
      <c r="V497" s="4" t="s">
        <v>74</v>
      </c>
      <c r="W497" s="4" t="s">
        <v>121</v>
      </c>
      <c r="X497" s="4" t="s">
        <v>76</v>
      </c>
      <c r="Y497" s="25" t="n">
        <v>44.99</v>
      </c>
      <c r="Z497" s="25" t="s">
        <v>77</v>
      </c>
      <c r="AA497" s="4" t="s">
        <v>94</v>
      </c>
      <c r="AB497" s="4" t="s">
        <v>76</v>
      </c>
      <c r="AC497" s="4" t="s">
        <v>76</v>
      </c>
      <c r="AD497" s="4" t="s">
        <v>76</v>
      </c>
      <c r="AE497" s="4" t="s">
        <v>76</v>
      </c>
      <c r="AF497" s="4" t="s">
        <v>76</v>
      </c>
      <c r="AG497" s="4" t="s">
        <v>4730</v>
      </c>
      <c r="AH497" s="4" t="s">
        <v>69</v>
      </c>
      <c r="AI497" s="4" t="s">
        <v>4731</v>
      </c>
      <c r="AJ497" s="4" t="s">
        <v>4732</v>
      </c>
      <c r="AK497" s="4" t="s">
        <v>4733</v>
      </c>
      <c r="AL497" s="4" t="s">
        <v>284</v>
      </c>
      <c r="AM497" s="4" t="s">
        <v>4734</v>
      </c>
      <c r="AN497" s="4" t="s">
        <v>86</v>
      </c>
      <c r="AO497" s="4" t="s">
        <v>100</v>
      </c>
      <c r="AP497" s="4" t="s">
        <v>4735</v>
      </c>
      <c r="AQ497" s="4" t="s">
        <v>4182</v>
      </c>
      <c r="AR497" s="4" t="s">
        <v>103</v>
      </c>
      <c r="AS497" s="4" t="s">
        <v>4736</v>
      </c>
      <c r="AT497" s="4" t="s">
        <v>76</v>
      </c>
      <c r="AU497" s="25" t="s">
        <v>76</v>
      </c>
      <c r="AV497" s="4" t="s">
        <v>76</v>
      </c>
      <c r="AW497" s="4" t="s">
        <v>76</v>
      </c>
      <c r="AX497" s="4" t="s">
        <v>76</v>
      </c>
      <c r="AY497" s="4" t="s">
        <v>76</v>
      </c>
      <c r="AZ497" s="4" t="s">
        <v>76</v>
      </c>
      <c r="BA497" s="4" t="s">
        <v>76</v>
      </c>
      <c r="BB497" s="4" t="s">
        <v>76</v>
      </c>
      <c r="BC497" s="4" t="s">
        <v>76</v>
      </c>
      <c r="BD497" s="4" t="s">
        <v>76</v>
      </c>
      <c r="BE497" s="4" t="s">
        <v>76</v>
      </c>
      <c r="BF497" s="4" t="s">
        <v>76</v>
      </c>
      <c r="BG497" s="4" t="s">
        <v>76</v>
      </c>
      <c r="BH497" s="25" t="s">
        <v>70</v>
      </c>
      <c r="BI497" s="4" t="s">
        <v>69</v>
      </c>
      <c r="BJ497" s="4" t="s">
        <v>70</v>
      </c>
      <c r="BK497" s="4" t="s">
        <v>69</v>
      </c>
    </row>
    <row r="498" ht="22.5" customHeight="true">
      <c r="A498" s="24" t="s">
        <v>4737</v>
      </c>
      <c r="B498" s="4" t="s">
        <v>4738</v>
      </c>
      <c r="C498" s="4" t="s">
        <v>66</v>
      </c>
      <c r="D498" s="4" t="s">
        <v>3726</v>
      </c>
      <c r="E498" s="4" t="s">
        <v>68</v>
      </c>
      <c r="F498" s="4" t="s">
        <v>69</v>
      </c>
      <c r="G498" s="25" t="n">
        <v>1.0</v>
      </c>
      <c r="H498" s="25" t="n">
        <v>48.0</v>
      </c>
      <c r="I498" s="25" t="n">
        <v>6.91</v>
      </c>
      <c r="J498" s="25" t="n">
        <v>-6.91</v>
      </c>
      <c r="K498" s="25" t="n">
        <v>-12.74</v>
      </c>
      <c r="L498" s="25" t="s">
        <v>70</v>
      </c>
      <c r="M498" s="25" t="s">
        <v>70</v>
      </c>
      <c r="N498" s="4" t="s">
        <v>70</v>
      </c>
      <c r="O498" s="4" t="s">
        <v>70</v>
      </c>
      <c r="P498" s="25" t="s">
        <v>70</v>
      </c>
      <c r="Q498" s="25" t="n">
        <v>35.26</v>
      </c>
      <c r="R498" s="4" t="s">
        <v>71</v>
      </c>
      <c r="S498" s="4" t="s">
        <v>76</v>
      </c>
      <c r="T498" s="4" t="s">
        <v>72</v>
      </c>
      <c r="U498" s="4" t="s">
        <v>73</v>
      </c>
      <c r="V498" s="4" t="s">
        <v>74</v>
      </c>
      <c r="W498" s="4" t="s">
        <v>75</v>
      </c>
      <c r="X498" s="4" t="s">
        <v>76</v>
      </c>
      <c r="Y498" s="25" t="n">
        <v>48.0</v>
      </c>
      <c r="Z498" s="25" t="s">
        <v>77</v>
      </c>
      <c r="AA498" s="4" t="s">
        <v>94</v>
      </c>
      <c r="AB498" s="4" t="s">
        <v>76</v>
      </c>
      <c r="AC498" s="4" t="s">
        <v>76</v>
      </c>
      <c r="AD498" s="4" t="s">
        <v>76</v>
      </c>
      <c r="AE498" s="4" t="s">
        <v>76</v>
      </c>
      <c r="AF498" s="4" t="s">
        <v>76</v>
      </c>
      <c r="AG498" s="4" t="s">
        <v>4739</v>
      </c>
      <c r="AH498" s="4" t="s">
        <v>69</v>
      </c>
      <c r="AI498" s="4" t="s">
        <v>4740</v>
      </c>
      <c r="AJ498" s="4" t="s">
        <v>4741</v>
      </c>
      <c r="AK498" s="4" t="s">
        <v>4742</v>
      </c>
      <c r="AL498" s="4" t="s">
        <v>654</v>
      </c>
      <c r="AM498" s="4" t="s">
        <v>4743</v>
      </c>
      <c r="AN498" s="4" t="s">
        <v>86</v>
      </c>
      <c r="AO498" s="4" t="s">
        <v>100</v>
      </c>
      <c r="AP498" s="4" t="s">
        <v>4744</v>
      </c>
      <c r="AQ498" s="4" t="s">
        <v>4745</v>
      </c>
      <c r="AR498" s="4" t="s">
        <v>103</v>
      </c>
      <c r="AS498" s="4" t="s">
        <v>4746</v>
      </c>
      <c r="AT498" s="4" t="s">
        <v>76</v>
      </c>
      <c r="AU498" s="25" t="s">
        <v>76</v>
      </c>
      <c r="AV498" s="4" t="s">
        <v>76</v>
      </c>
      <c r="AW498" s="4" t="s">
        <v>76</v>
      </c>
      <c r="AX498" s="4" t="s">
        <v>76</v>
      </c>
      <c r="AY498" s="4" t="s">
        <v>76</v>
      </c>
      <c r="AZ498" s="4" t="s">
        <v>76</v>
      </c>
      <c r="BA498" s="4" t="s">
        <v>76</v>
      </c>
      <c r="BB498" s="4" t="s">
        <v>76</v>
      </c>
      <c r="BC498" s="4" t="s">
        <v>76</v>
      </c>
      <c r="BD498" s="4" t="s">
        <v>76</v>
      </c>
      <c r="BE498" s="4" t="s">
        <v>76</v>
      </c>
      <c r="BF498" s="4" t="s">
        <v>76</v>
      </c>
      <c r="BG498" s="4" t="s">
        <v>76</v>
      </c>
      <c r="BH498" s="25" t="s">
        <v>70</v>
      </c>
      <c r="BI498" s="4" t="s">
        <v>69</v>
      </c>
      <c r="BJ498" s="4" t="s">
        <v>70</v>
      </c>
      <c r="BK498" s="4" t="s">
        <v>69</v>
      </c>
    </row>
    <row r="499" ht="22.5" customHeight="true">
      <c r="A499" s="24" t="s">
        <v>4747</v>
      </c>
      <c r="B499" s="4" t="s">
        <v>4748</v>
      </c>
      <c r="C499" s="4" t="s">
        <v>66</v>
      </c>
      <c r="D499" s="4" t="s">
        <v>1095</v>
      </c>
      <c r="E499" s="4" t="s">
        <v>68</v>
      </c>
      <c r="F499" s="4" t="s">
        <v>69</v>
      </c>
      <c r="G499" s="25" t="n">
        <v>1.0</v>
      </c>
      <c r="H499" s="25" t="n">
        <v>44.99</v>
      </c>
      <c r="I499" s="25" t="s">
        <v>70</v>
      </c>
      <c r="J499" s="25" t="s">
        <v>70</v>
      </c>
      <c r="K499" s="25" t="n">
        <v>-12.35</v>
      </c>
      <c r="L499" s="25" t="n">
        <v>7.99</v>
      </c>
      <c r="M499" s="25" t="n">
        <v>-7.99</v>
      </c>
      <c r="N499" s="4" t="n">
        <v>-7.99</v>
      </c>
      <c r="O499" s="4" t="s">
        <v>70</v>
      </c>
      <c r="P499" s="25" t="s">
        <v>70</v>
      </c>
      <c r="Q499" s="25" t="n">
        <v>32.64</v>
      </c>
      <c r="R499" s="4" t="s">
        <v>71</v>
      </c>
      <c r="S499" s="4" t="s">
        <v>68</v>
      </c>
      <c r="T499" s="4" t="s">
        <v>119</v>
      </c>
      <c r="U499" s="4" t="s">
        <v>120</v>
      </c>
      <c r="V499" s="4" t="s">
        <v>74</v>
      </c>
      <c r="W499" s="4" t="s">
        <v>121</v>
      </c>
      <c r="X499" s="4" t="s">
        <v>76</v>
      </c>
      <c r="Y499" s="25" t="n">
        <v>44.99</v>
      </c>
      <c r="Z499" s="25" t="s">
        <v>77</v>
      </c>
      <c r="AA499" s="4" t="s">
        <v>94</v>
      </c>
      <c r="AB499" s="4" t="s">
        <v>76</v>
      </c>
      <c r="AC499" s="4" t="s">
        <v>76</v>
      </c>
      <c r="AD499" s="4" t="s">
        <v>76</v>
      </c>
      <c r="AE499" s="4" t="s">
        <v>76</v>
      </c>
      <c r="AF499" s="4" t="s">
        <v>76</v>
      </c>
      <c r="AG499" s="4" t="s">
        <v>4749</v>
      </c>
      <c r="AH499" s="4" t="s">
        <v>69</v>
      </c>
      <c r="AI499" s="4" t="s">
        <v>4750</v>
      </c>
      <c r="AJ499" s="4" t="s">
        <v>4751</v>
      </c>
      <c r="AK499" s="4" t="s">
        <v>4752</v>
      </c>
      <c r="AL499" s="4" t="s">
        <v>2326</v>
      </c>
      <c r="AM499" s="4" t="s">
        <v>4753</v>
      </c>
      <c r="AN499" s="4" t="s">
        <v>86</v>
      </c>
      <c r="AO499" s="4" t="s">
        <v>100</v>
      </c>
      <c r="AP499" s="4" t="s">
        <v>4754</v>
      </c>
      <c r="AQ499" s="4" t="s">
        <v>4755</v>
      </c>
      <c r="AR499" s="4" t="s">
        <v>103</v>
      </c>
      <c r="AS499" s="4" t="s">
        <v>4756</v>
      </c>
      <c r="AT499" s="4" t="s">
        <v>76</v>
      </c>
      <c r="AU499" s="25" t="s">
        <v>76</v>
      </c>
      <c r="AV499" s="4" t="s">
        <v>76</v>
      </c>
      <c r="AW499" s="4" t="s">
        <v>76</v>
      </c>
      <c r="AX499" s="4" t="s">
        <v>76</v>
      </c>
      <c r="AY499" s="4" t="s">
        <v>76</v>
      </c>
      <c r="AZ499" s="4" t="s">
        <v>76</v>
      </c>
      <c r="BA499" s="4" t="s">
        <v>76</v>
      </c>
      <c r="BB499" s="4" t="s">
        <v>76</v>
      </c>
      <c r="BC499" s="4" t="s">
        <v>76</v>
      </c>
      <c r="BD499" s="4" t="s">
        <v>76</v>
      </c>
      <c r="BE499" s="4" t="s">
        <v>76</v>
      </c>
      <c r="BF499" s="4" t="s">
        <v>76</v>
      </c>
      <c r="BG499" s="4" t="s">
        <v>76</v>
      </c>
      <c r="BH499" s="25" t="s">
        <v>70</v>
      </c>
      <c r="BI499" s="4" t="s">
        <v>69</v>
      </c>
      <c r="BJ499" s="4" t="s">
        <v>70</v>
      </c>
      <c r="BK499" s="4" t="s">
        <v>69</v>
      </c>
    </row>
    <row r="500" ht="22.5" customHeight="true">
      <c r="A500" s="24" t="s">
        <v>4757</v>
      </c>
      <c r="B500" s="4" t="s">
        <v>4758</v>
      </c>
      <c r="C500" s="4" t="s">
        <v>66</v>
      </c>
      <c r="D500" s="4" t="s">
        <v>3726</v>
      </c>
      <c r="E500" s="4" t="s">
        <v>68</v>
      </c>
      <c r="F500" s="4" t="s">
        <v>69</v>
      </c>
      <c r="G500" s="25" t="n">
        <v>1.0</v>
      </c>
      <c r="H500" s="25" t="n">
        <v>26.9</v>
      </c>
      <c r="I500" s="25" t="s">
        <v>70</v>
      </c>
      <c r="J500" s="25" t="s">
        <v>70</v>
      </c>
      <c r="K500" s="25" t="n">
        <v>-9.75</v>
      </c>
      <c r="L500" s="25" t="s">
        <v>70</v>
      </c>
      <c r="M500" s="25" t="s">
        <v>70</v>
      </c>
      <c r="N500" s="4" t="s">
        <v>70</v>
      </c>
      <c r="O500" s="4" t="s">
        <v>70</v>
      </c>
      <c r="P500" s="25" t="s">
        <v>70</v>
      </c>
      <c r="Q500" s="25" t="n">
        <v>17.15</v>
      </c>
      <c r="R500" s="4" t="s">
        <v>71</v>
      </c>
      <c r="S500" s="4" t="s">
        <v>68</v>
      </c>
      <c r="T500" s="4" t="s">
        <v>106</v>
      </c>
      <c r="U500" s="4" t="s">
        <v>107</v>
      </c>
      <c r="V500" s="4" t="s">
        <v>76</v>
      </c>
      <c r="W500" s="4" t="s">
        <v>108</v>
      </c>
      <c r="X500" s="4" t="s">
        <v>76</v>
      </c>
      <c r="Y500" s="25" t="n">
        <v>26.9</v>
      </c>
      <c r="Z500" s="25" t="s">
        <v>77</v>
      </c>
      <c r="AA500" s="4" t="s">
        <v>94</v>
      </c>
      <c r="AB500" s="4" t="s">
        <v>76</v>
      </c>
      <c r="AC500" s="4" t="s">
        <v>76</v>
      </c>
      <c r="AD500" s="4" t="s">
        <v>76</v>
      </c>
      <c r="AE500" s="4" t="s">
        <v>76</v>
      </c>
      <c r="AF500" s="4" t="s">
        <v>76</v>
      </c>
      <c r="AG500" s="4" t="s">
        <v>4759</v>
      </c>
      <c r="AH500" s="4" t="s">
        <v>69</v>
      </c>
      <c r="AI500" s="4" t="s">
        <v>4760</v>
      </c>
      <c r="AJ500" s="4" t="s">
        <v>4761</v>
      </c>
      <c r="AK500" s="4" t="s">
        <v>1422</v>
      </c>
      <c r="AL500" s="4" t="s">
        <v>84</v>
      </c>
      <c r="AM500" s="4" t="s">
        <v>4762</v>
      </c>
      <c r="AN500" s="4" t="s">
        <v>86</v>
      </c>
      <c r="AO500" s="4" t="s">
        <v>100</v>
      </c>
      <c r="AP500" s="4" t="s">
        <v>4763</v>
      </c>
      <c r="AQ500" s="4" t="s">
        <v>4764</v>
      </c>
      <c r="AR500" s="4" t="s">
        <v>103</v>
      </c>
      <c r="AS500" s="4" t="s">
        <v>4765</v>
      </c>
      <c r="AT500" s="4" t="s">
        <v>76</v>
      </c>
      <c r="AU500" s="25" t="s">
        <v>76</v>
      </c>
      <c r="AV500" s="4" t="s">
        <v>76</v>
      </c>
      <c r="AW500" s="4" t="s">
        <v>76</v>
      </c>
      <c r="AX500" s="4" t="s">
        <v>76</v>
      </c>
      <c r="AY500" s="4" t="s">
        <v>76</v>
      </c>
      <c r="AZ500" s="4" t="s">
        <v>76</v>
      </c>
      <c r="BA500" s="4" t="s">
        <v>76</v>
      </c>
      <c r="BB500" s="4" t="s">
        <v>76</v>
      </c>
      <c r="BC500" s="4" t="s">
        <v>76</v>
      </c>
      <c r="BD500" s="4" t="s">
        <v>76</v>
      </c>
      <c r="BE500" s="4" t="s">
        <v>76</v>
      </c>
      <c r="BF500" s="4" t="s">
        <v>76</v>
      </c>
      <c r="BG500" s="4" t="s">
        <v>76</v>
      </c>
      <c r="BH500" s="25" t="s">
        <v>70</v>
      </c>
      <c r="BI500" s="4" t="s">
        <v>69</v>
      </c>
      <c r="BJ500" s="4" t="s">
        <v>70</v>
      </c>
      <c r="BK500" s="4" t="s">
        <v>69</v>
      </c>
    </row>
    <row r="501" ht="22.5" customHeight="true">
      <c r="A501" s="24" t="s">
        <v>4766</v>
      </c>
      <c r="B501" s="4" t="s">
        <v>4767</v>
      </c>
      <c r="C501" s="4" t="s">
        <v>66</v>
      </c>
      <c r="D501" s="4" t="s">
        <v>3726</v>
      </c>
      <c r="E501" s="4" t="s">
        <v>68</v>
      </c>
      <c r="F501" s="4" t="s">
        <v>69</v>
      </c>
      <c r="G501" s="25" t="n">
        <v>1.0</v>
      </c>
      <c r="H501" s="25" t="n">
        <v>48.0</v>
      </c>
      <c r="I501" s="25" t="s">
        <v>70</v>
      </c>
      <c r="J501" s="25" t="s">
        <v>70</v>
      </c>
      <c r="K501" s="25" t="n">
        <v>-12.74</v>
      </c>
      <c r="L501" s="25" t="n">
        <v>11.0</v>
      </c>
      <c r="M501" s="25" t="s">
        <v>70</v>
      </c>
      <c r="N501" s="4" t="s">
        <v>70</v>
      </c>
      <c r="O501" s="4" t="s">
        <v>70</v>
      </c>
      <c r="P501" s="25" t="s">
        <v>70</v>
      </c>
      <c r="Q501" s="25" t="n">
        <v>46.26</v>
      </c>
      <c r="R501" s="4" t="s">
        <v>71</v>
      </c>
      <c r="S501" s="4" t="s">
        <v>68</v>
      </c>
      <c r="T501" s="4" t="s">
        <v>72</v>
      </c>
      <c r="U501" s="4" t="s">
        <v>73</v>
      </c>
      <c r="V501" s="4" t="s">
        <v>74</v>
      </c>
      <c r="W501" s="4" t="s">
        <v>75</v>
      </c>
      <c r="X501" s="4" t="s">
        <v>76</v>
      </c>
      <c r="Y501" s="25" t="n">
        <v>48.0</v>
      </c>
      <c r="Z501" s="25" t="s">
        <v>77</v>
      </c>
      <c r="AA501" s="4" t="s">
        <v>78</v>
      </c>
      <c r="AB501" s="4" t="s">
        <v>4768</v>
      </c>
      <c r="AC501" s="4" t="s">
        <v>4769</v>
      </c>
      <c r="AD501" s="4" t="s">
        <v>4770</v>
      </c>
      <c r="AE501" s="4" t="s">
        <v>76</v>
      </c>
      <c r="AF501" s="4" t="s">
        <v>76</v>
      </c>
      <c r="AG501" s="4" t="s">
        <v>4768</v>
      </c>
      <c r="AH501" s="4" t="s">
        <v>69</v>
      </c>
      <c r="AI501" s="4" t="s">
        <v>4771</v>
      </c>
      <c r="AJ501" s="4" t="s">
        <v>4772</v>
      </c>
      <c r="AK501" s="4" t="s">
        <v>336</v>
      </c>
      <c r="AL501" s="4" t="s">
        <v>84</v>
      </c>
      <c r="AM501" s="4" t="s">
        <v>4773</v>
      </c>
      <c r="AN501" s="4" t="s">
        <v>86</v>
      </c>
      <c r="AO501" s="4" t="s">
        <v>87</v>
      </c>
      <c r="AP501" s="4" t="s">
        <v>4774</v>
      </c>
      <c r="AQ501" s="4" t="s">
        <v>4775</v>
      </c>
      <c r="AR501" s="4" t="s">
        <v>4776</v>
      </c>
      <c r="AS501" s="4" t="s">
        <v>4777</v>
      </c>
      <c r="AT501" s="4" t="s">
        <v>76</v>
      </c>
      <c r="AU501" s="25" t="s">
        <v>76</v>
      </c>
      <c r="AV501" s="4" t="s">
        <v>76</v>
      </c>
      <c r="AW501" s="4" t="s">
        <v>76</v>
      </c>
      <c r="AX501" s="4" t="s">
        <v>76</v>
      </c>
      <c r="AY501" s="4" t="s">
        <v>76</v>
      </c>
      <c r="AZ501" s="4" t="s">
        <v>76</v>
      </c>
      <c r="BA501" s="4" t="s">
        <v>76</v>
      </c>
      <c r="BB501" s="4" t="s">
        <v>76</v>
      </c>
      <c r="BC501" s="4" t="s">
        <v>76</v>
      </c>
      <c r="BD501" s="4" t="s">
        <v>76</v>
      </c>
      <c r="BE501" s="4" t="s">
        <v>76</v>
      </c>
      <c r="BF501" s="4" t="s">
        <v>76</v>
      </c>
      <c r="BG501" s="4" t="s">
        <v>76</v>
      </c>
      <c r="BH501" s="25" t="s">
        <v>70</v>
      </c>
      <c r="BI501" s="4" t="s">
        <v>69</v>
      </c>
      <c r="BJ501" s="4" t="s">
        <v>70</v>
      </c>
      <c r="BK501" s="4" t="s">
        <v>69</v>
      </c>
    </row>
    <row r="502" ht="22.5" customHeight="true">
      <c r="A502" s="24" t="s">
        <v>4778</v>
      </c>
      <c r="B502" s="4" t="s">
        <v>4779</v>
      </c>
      <c r="C502" s="4" t="s">
        <v>66</v>
      </c>
      <c r="D502" s="4" t="s">
        <v>4625</v>
      </c>
      <c r="E502" s="4" t="s">
        <v>68</v>
      </c>
      <c r="F502" s="4" t="s">
        <v>69</v>
      </c>
      <c r="G502" s="25" t="n">
        <v>1.0</v>
      </c>
      <c r="H502" s="25" t="n">
        <v>44.99</v>
      </c>
      <c r="I502" s="25" t="s">
        <v>70</v>
      </c>
      <c r="J502" s="25" t="s">
        <v>70</v>
      </c>
      <c r="K502" s="25" t="n">
        <v>-12.35</v>
      </c>
      <c r="L502" s="25" t="s">
        <v>70</v>
      </c>
      <c r="M502" s="25" t="s">
        <v>70</v>
      </c>
      <c r="N502" s="4" t="s">
        <v>70</v>
      </c>
      <c r="O502" s="4" t="s">
        <v>70</v>
      </c>
      <c r="P502" s="25" t="s">
        <v>70</v>
      </c>
      <c r="Q502" s="25" t="n">
        <v>32.64</v>
      </c>
      <c r="R502" s="4" t="s">
        <v>71</v>
      </c>
      <c r="S502" s="4" t="s">
        <v>68</v>
      </c>
      <c r="T502" s="4" t="s">
        <v>119</v>
      </c>
      <c r="U502" s="4" t="s">
        <v>120</v>
      </c>
      <c r="V502" s="4" t="s">
        <v>74</v>
      </c>
      <c r="W502" s="4" t="s">
        <v>121</v>
      </c>
      <c r="X502" s="4" t="s">
        <v>76</v>
      </c>
      <c r="Y502" s="25" t="n">
        <v>44.99</v>
      </c>
      <c r="Z502" s="25" t="s">
        <v>77</v>
      </c>
      <c r="AA502" s="4" t="s">
        <v>94</v>
      </c>
      <c r="AB502" s="4" t="s">
        <v>76</v>
      </c>
      <c r="AC502" s="4" t="s">
        <v>76</v>
      </c>
      <c r="AD502" s="4" t="s">
        <v>76</v>
      </c>
      <c r="AE502" s="4" t="s">
        <v>76</v>
      </c>
      <c r="AF502" s="4" t="s">
        <v>76</v>
      </c>
      <c r="AG502" s="4" t="s">
        <v>4780</v>
      </c>
      <c r="AH502" s="4" t="s">
        <v>69</v>
      </c>
      <c r="AI502" s="4" t="s">
        <v>4781</v>
      </c>
      <c r="AJ502" s="4" t="s">
        <v>4782</v>
      </c>
      <c r="AK502" s="4" t="s">
        <v>173</v>
      </c>
      <c r="AL502" s="4" t="s">
        <v>84</v>
      </c>
      <c r="AM502" s="4" t="s">
        <v>4783</v>
      </c>
      <c r="AN502" s="4" t="s">
        <v>86</v>
      </c>
      <c r="AO502" s="4" t="s">
        <v>100</v>
      </c>
      <c r="AP502" s="4" t="s">
        <v>4784</v>
      </c>
      <c r="AQ502" s="4" t="s">
        <v>4785</v>
      </c>
      <c r="AR502" s="4" t="s">
        <v>103</v>
      </c>
      <c r="AS502" s="4" t="s">
        <v>4786</v>
      </c>
      <c r="AT502" s="4" t="s">
        <v>76</v>
      </c>
      <c r="AU502" s="25" t="s">
        <v>76</v>
      </c>
      <c r="AV502" s="4" t="s">
        <v>76</v>
      </c>
      <c r="AW502" s="4" t="s">
        <v>76</v>
      </c>
      <c r="AX502" s="4" t="s">
        <v>76</v>
      </c>
      <c r="AY502" s="4" t="s">
        <v>76</v>
      </c>
      <c r="AZ502" s="4" t="s">
        <v>76</v>
      </c>
      <c r="BA502" s="4" t="s">
        <v>76</v>
      </c>
      <c r="BB502" s="4" t="s">
        <v>76</v>
      </c>
      <c r="BC502" s="4" t="s">
        <v>76</v>
      </c>
      <c r="BD502" s="4" t="s">
        <v>76</v>
      </c>
      <c r="BE502" s="4" t="s">
        <v>76</v>
      </c>
      <c r="BF502" s="4" t="s">
        <v>76</v>
      </c>
      <c r="BG502" s="4" t="s">
        <v>76</v>
      </c>
      <c r="BH502" s="25" t="s">
        <v>70</v>
      </c>
      <c r="BI502" s="4" t="s">
        <v>69</v>
      </c>
      <c r="BJ502" s="4" t="s">
        <v>70</v>
      </c>
      <c r="BK502" s="4" t="s">
        <v>69</v>
      </c>
    </row>
    <row r="503" ht="22.5" customHeight="true">
      <c r="A503" s="24" t="s">
        <v>4787</v>
      </c>
      <c r="B503" s="4" t="s">
        <v>4788</v>
      </c>
      <c r="C503" s="4" t="s">
        <v>66</v>
      </c>
      <c r="D503" s="4" t="s">
        <v>1996</v>
      </c>
      <c r="E503" s="4" t="s">
        <v>68</v>
      </c>
      <c r="F503" s="4" t="s">
        <v>69</v>
      </c>
      <c r="G503" s="25" t="n">
        <v>1.0</v>
      </c>
      <c r="H503" s="25" t="n">
        <v>59.99</v>
      </c>
      <c r="I503" s="25" t="s">
        <v>70</v>
      </c>
      <c r="J503" s="25" t="s">
        <v>70</v>
      </c>
      <c r="K503" s="25" t="n">
        <v>-14.55</v>
      </c>
      <c r="L503" s="25" t="s">
        <v>70</v>
      </c>
      <c r="M503" s="25" t="s">
        <v>70</v>
      </c>
      <c r="N503" s="4" t="s">
        <v>70</v>
      </c>
      <c r="O503" s="4" t="s">
        <v>70</v>
      </c>
      <c r="P503" s="25" t="s">
        <v>70</v>
      </c>
      <c r="Q503" s="25" t="n">
        <v>45.44</v>
      </c>
      <c r="R503" s="4" t="s">
        <v>71</v>
      </c>
      <c r="S503" s="4" t="s">
        <v>76</v>
      </c>
      <c r="T503" s="4" t="s">
        <v>133</v>
      </c>
      <c r="U503" s="4" t="s">
        <v>134</v>
      </c>
      <c r="V503" s="4" t="s">
        <v>74</v>
      </c>
      <c r="W503" s="4" t="s">
        <v>135</v>
      </c>
      <c r="X503" s="4" t="s">
        <v>136</v>
      </c>
      <c r="Y503" s="25" t="n">
        <v>59.99</v>
      </c>
      <c r="Z503" s="25" t="s">
        <v>77</v>
      </c>
      <c r="AA503" s="4" t="s">
        <v>94</v>
      </c>
      <c r="AB503" s="4" t="s">
        <v>76</v>
      </c>
      <c r="AC503" s="4" t="s">
        <v>76</v>
      </c>
      <c r="AD503" s="4" t="s">
        <v>76</v>
      </c>
      <c r="AE503" s="4" t="s">
        <v>76</v>
      </c>
      <c r="AF503" s="4" t="s">
        <v>76</v>
      </c>
      <c r="AG503" s="4" t="s">
        <v>4789</v>
      </c>
      <c r="AH503" s="4" t="s">
        <v>69</v>
      </c>
      <c r="AI503" s="4" t="s">
        <v>4790</v>
      </c>
      <c r="AJ503" s="4" t="s">
        <v>4791</v>
      </c>
      <c r="AK503" s="4" t="s">
        <v>2978</v>
      </c>
      <c r="AL503" s="4" t="s">
        <v>84</v>
      </c>
      <c r="AM503" s="4" t="s">
        <v>4792</v>
      </c>
      <c r="AN503" s="4" t="s">
        <v>86</v>
      </c>
      <c r="AO503" s="4" t="s">
        <v>100</v>
      </c>
      <c r="AP503" s="4" t="s">
        <v>4793</v>
      </c>
      <c r="AQ503" s="4" t="s">
        <v>4794</v>
      </c>
      <c r="AR503" s="4" t="s">
        <v>103</v>
      </c>
      <c r="AS503" s="4" t="s">
        <v>4795</v>
      </c>
      <c r="AT503" s="4" t="s">
        <v>76</v>
      </c>
      <c r="AU503" s="25" t="s">
        <v>76</v>
      </c>
      <c r="AV503" s="4" t="s">
        <v>76</v>
      </c>
      <c r="AW503" s="4" t="s">
        <v>76</v>
      </c>
      <c r="AX503" s="4" t="s">
        <v>76</v>
      </c>
      <c r="AY503" s="4" t="s">
        <v>76</v>
      </c>
      <c r="AZ503" s="4" t="s">
        <v>76</v>
      </c>
      <c r="BA503" s="4" t="s">
        <v>76</v>
      </c>
      <c r="BB503" s="4" t="s">
        <v>76</v>
      </c>
      <c r="BC503" s="4" t="s">
        <v>76</v>
      </c>
      <c r="BD503" s="4" t="s">
        <v>76</v>
      </c>
      <c r="BE503" s="4" t="s">
        <v>76</v>
      </c>
      <c r="BF503" s="4" t="s">
        <v>76</v>
      </c>
      <c r="BG503" s="4" t="s">
        <v>76</v>
      </c>
      <c r="BH503" s="25" t="s">
        <v>70</v>
      </c>
      <c r="BI503" s="4" t="s">
        <v>69</v>
      </c>
      <c r="BJ503" s="4" t="s">
        <v>70</v>
      </c>
      <c r="BK503" s="4" t="s">
        <v>69</v>
      </c>
    </row>
    <row r="504" ht="22.5" customHeight="true">
      <c r="A504" s="24" t="s">
        <v>4796</v>
      </c>
      <c r="B504" s="4" t="s">
        <v>4797</v>
      </c>
      <c r="C504" s="4" t="s">
        <v>66</v>
      </c>
      <c r="D504" s="4" t="s">
        <v>1996</v>
      </c>
      <c r="E504" s="4" t="s">
        <v>69</v>
      </c>
      <c r="F504" s="4" t="s">
        <v>69</v>
      </c>
      <c r="G504" s="25" t="n">
        <v>1.0</v>
      </c>
      <c r="H504" s="25" t="n">
        <v>48.0</v>
      </c>
      <c r="I504" s="25" t="n">
        <v>3.57</v>
      </c>
      <c r="J504" s="25" t="n">
        <v>-3.57</v>
      </c>
      <c r="K504" s="25" t="n">
        <v>-12.74</v>
      </c>
      <c r="L504" s="25" t="s">
        <v>70</v>
      </c>
      <c r="M504" s="25" t="s">
        <v>70</v>
      </c>
      <c r="N504" s="4" t="s">
        <v>70</v>
      </c>
      <c r="O504" s="4" t="s">
        <v>70</v>
      </c>
      <c r="P504" s="25" t="s">
        <v>70</v>
      </c>
      <c r="Q504" s="25" t="n">
        <v>35.26</v>
      </c>
      <c r="R504" s="4" t="s">
        <v>71</v>
      </c>
      <c r="S504" s="4" t="s">
        <v>68</v>
      </c>
      <c r="T504" s="4" t="s">
        <v>72</v>
      </c>
      <c r="U504" s="4" t="s">
        <v>73</v>
      </c>
      <c r="V504" s="4" t="s">
        <v>74</v>
      </c>
      <c r="W504" s="4" t="s">
        <v>75</v>
      </c>
      <c r="X504" s="4" t="s">
        <v>76</v>
      </c>
      <c r="Y504" s="25" t="n">
        <v>48.0</v>
      </c>
      <c r="Z504" s="25" t="s">
        <v>77</v>
      </c>
      <c r="AA504" s="4" t="s">
        <v>94</v>
      </c>
      <c r="AB504" s="4" t="s">
        <v>76</v>
      </c>
      <c r="AC504" s="4" t="s">
        <v>76</v>
      </c>
      <c r="AD504" s="4" t="s">
        <v>76</v>
      </c>
      <c r="AE504" s="4" t="s">
        <v>76</v>
      </c>
      <c r="AF504" s="4" t="s">
        <v>76</v>
      </c>
      <c r="AG504" s="4" t="s">
        <v>4798</v>
      </c>
      <c r="AH504" s="4" t="s">
        <v>69</v>
      </c>
      <c r="AI504" s="4" t="s">
        <v>4799</v>
      </c>
      <c r="AJ504" s="4" t="s">
        <v>4800</v>
      </c>
      <c r="AK504" s="4" t="s">
        <v>436</v>
      </c>
      <c r="AL504" s="4" t="s">
        <v>437</v>
      </c>
      <c r="AM504" s="4" t="s">
        <v>4801</v>
      </c>
      <c r="AN504" s="4" t="s">
        <v>86</v>
      </c>
      <c r="AO504" s="4" t="s">
        <v>100</v>
      </c>
      <c r="AP504" s="4" t="s">
        <v>4802</v>
      </c>
      <c r="AQ504" s="4" t="s">
        <v>4803</v>
      </c>
      <c r="AR504" s="4" t="s">
        <v>103</v>
      </c>
      <c r="AS504" s="4" t="s">
        <v>4804</v>
      </c>
      <c r="AT504" s="4" t="s">
        <v>76</v>
      </c>
      <c r="AU504" s="25" t="s">
        <v>76</v>
      </c>
      <c r="AV504" s="4" t="s">
        <v>76</v>
      </c>
      <c r="AW504" s="4" t="s">
        <v>76</v>
      </c>
      <c r="AX504" s="4" t="s">
        <v>76</v>
      </c>
      <c r="AY504" s="4" t="s">
        <v>76</v>
      </c>
      <c r="AZ504" s="4" t="s">
        <v>76</v>
      </c>
      <c r="BA504" s="4" t="s">
        <v>76</v>
      </c>
      <c r="BB504" s="4" t="s">
        <v>76</v>
      </c>
      <c r="BC504" s="4" t="s">
        <v>76</v>
      </c>
      <c r="BD504" s="4" t="s">
        <v>76</v>
      </c>
      <c r="BE504" s="4" t="s">
        <v>76</v>
      </c>
      <c r="BF504" s="4" t="s">
        <v>76</v>
      </c>
      <c r="BG504" s="4" t="s">
        <v>76</v>
      </c>
      <c r="BH504" s="25" t="s">
        <v>70</v>
      </c>
      <c r="BI504" s="4" t="s">
        <v>69</v>
      </c>
      <c r="BJ504" s="4" t="s">
        <v>70</v>
      </c>
      <c r="BK504" s="4" t="s">
        <v>69</v>
      </c>
    </row>
    <row r="505" ht="22.5" customHeight="true">
      <c r="A505" s="24" t="s">
        <v>4805</v>
      </c>
      <c r="B505" s="4" t="s">
        <v>4806</v>
      </c>
      <c r="C505" s="4" t="s">
        <v>66</v>
      </c>
      <c r="D505" s="4" t="s">
        <v>3726</v>
      </c>
      <c r="E505" s="4" t="s">
        <v>68</v>
      </c>
      <c r="F505" s="4" t="s">
        <v>69</v>
      </c>
      <c r="G505" s="25" t="n">
        <v>3.0</v>
      </c>
      <c r="H505" s="25" t="n">
        <v>161.97</v>
      </c>
      <c r="I505" s="25" t="s">
        <v>70</v>
      </c>
      <c r="J505" s="25" t="s">
        <v>70</v>
      </c>
      <c r="K505" s="25" t="n">
        <v>-41.31</v>
      </c>
      <c r="L505" s="25" t="s">
        <v>70</v>
      </c>
      <c r="M505" s="25" t="s">
        <v>70</v>
      </c>
      <c r="N505" s="4" t="s">
        <v>70</v>
      </c>
      <c r="O505" s="4" t="s">
        <v>70</v>
      </c>
      <c r="P505" s="25" t="s">
        <v>70</v>
      </c>
      <c r="Q505" s="25" t="n">
        <v>120.66</v>
      </c>
      <c r="R505" s="4" t="s">
        <v>71</v>
      </c>
      <c r="S505" s="4" t="s">
        <v>68</v>
      </c>
      <c r="T505" s="4" t="s">
        <v>222</v>
      </c>
      <c r="U505" s="4" t="s">
        <v>223</v>
      </c>
      <c r="V505" s="4" t="s">
        <v>74</v>
      </c>
      <c r="W505" s="4" t="s">
        <v>224</v>
      </c>
      <c r="X505" s="4" t="s">
        <v>76</v>
      </c>
      <c r="Y505" s="25" t="n">
        <v>53.99</v>
      </c>
      <c r="Z505" s="25" t="s">
        <v>77</v>
      </c>
      <c r="AA505" s="4" t="s">
        <v>94</v>
      </c>
      <c r="AB505" s="4" t="s">
        <v>76</v>
      </c>
      <c r="AC505" s="4" t="s">
        <v>76</v>
      </c>
      <c r="AD505" s="4" t="s">
        <v>76</v>
      </c>
      <c r="AE505" s="4" t="s">
        <v>76</v>
      </c>
      <c r="AF505" s="4" t="s">
        <v>76</v>
      </c>
      <c r="AG505" s="4" t="s">
        <v>4807</v>
      </c>
      <c r="AH505" s="4" t="s">
        <v>69</v>
      </c>
      <c r="AI505" s="4" t="s">
        <v>4808</v>
      </c>
      <c r="AJ505" s="4" t="s">
        <v>4809</v>
      </c>
      <c r="AK505" s="4" t="s">
        <v>594</v>
      </c>
      <c r="AL505" s="4" t="s">
        <v>326</v>
      </c>
      <c r="AM505" s="4" t="s">
        <v>4810</v>
      </c>
      <c r="AN505" s="4" t="s">
        <v>86</v>
      </c>
      <c r="AO505" s="4" t="s">
        <v>100</v>
      </c>
      <c r="AP505" s="4" t="s">
        <v>4402</v>
      </c>
      <c r="AQ505" s="4" t="s">
        <v>4811</v>
      </c>
      <c r="AR505" s="4" t="s">
        <v>103</v>
      </c>
      <c r="AS505" s="4" t="s">
        <v>4812</v>
      </c>
      <c r="AT505" s="4" t="s">
        <v>76</v>
      </c>
      <c r="AU505" s="25" t="s">
        <v>76</v>
      </c>
      <c r="AV505" s="4" t="s">
        <v>76</v>
      </c>
      <c r="AW505" s="4" t="s">
        <v>76</v>
      </c>
      <c r="AX505" s="4" t="s">
        <v>76</v>
      </c>
      <c r="AY505" s="4" t="s">
        <v>76</v>
      </c>
      <c r="AZ505" s="4" t="s">
        <v>76</v>
      </c>
      <c r="BA505" s="4" t="s">
        <v>76</v>
      </c>
      <c r="BB505" s="4" t="s">
        <v>76</v>
      </c>
      <c r="BC505" s="4" t="s">
        <v>76</v>
      </c>
      <c r="BD505" s="4" t="s">
        <v>76</v>
      </c>
      <c r="BE505" s="4" t="s">
        <v>76</v>
      </c>
      <c r="BF505" s="4" t="s">
        <v>76</v>
      </c>
      <c r="BG505" s="4" t="s">
        <v>76</v>
      </c>
      <c r="BH505" s="25" t="s">
        <v>70</v>
      </c>
      <c r="BI505" s="4" t="s">
        <v>69</v>
      </c>
      <c r="BJ505" s="4" t="s">
        <v>70</v>
      </c>
      <c r="BK505" s="4" t="s">
        <v>69</v>
      </c>
    </row>
    <row r="506" ht="22.5" customHeight="true">
      <c r="A506" s="24" t="s">
        <v>4813</v>
      </c>
      <c r="B506" s="4" t="s">
        <v>4814</v>
      </c>
      <c r="C506" s="4" t="s">
        <v>66</v>
      </c>
      <c r="D506" s="4" t="s">
        <v>1996</v>
      </c>
      <c r="E506" s="4" t="s">
        <v>68</v>
      </c>
      <c r="F506" s="4" t="s">
        <v>69</v>
      </c>
      <c r="G506" s="25" t="n">
        <v>3.0</v>
      </c>
      <c r="H506" s="25" t="n">
        <v>161.97</v>
      </c>
      <c r="I506" s="25" t="s">
        <v>70</v>
      </c>
      <c r="J506" s="25" t="s">
        <v>70</v>
      </c>
      <c r="K506" s="25" t="n">
        <v>-41.31</v>
      </c>
      <c r="L506" s="25" t="s">
        <v>70</v>
      </c>
      <c r="M506" s="25" t="s">
        <v>70</v>
      </c>
      <c r="N506" s="4" t="s">
        <v>70</v>
      </c>
      <c r="O506" s="4" t="s">
        <v>70</v>
      </c>
      <c r="P506" s="25" t="s">
        <v>70</v>
      </c>
      <c r="Q506" s="25" t="n">
        <v>120.66</v>
      </c>
      <c r="R506" s="4" t="s">
        <v>71</v>
      </c>
      <c r="S506" s="4" t="s">
        <v>68</v>
      </c>
      <c r="T506" s="4" t="s">
        <v>222</v>
      </c>
      <c r="U506" s="4" t="s">
        <v>223</v>
      </c>
      <c r="V506" s="4" t="s">
        <v>74</v>
      </c>
      <c r="W506" s="4" t="s">
        <v>224</v>
      </c>
      <c r="X506" s="4" t="s">
        <v>76</v>
      </c>
      <c r="Y506" s="25" t="n">
        <v>53.99</v>
      </c>
      <c r="Z506" s="25" t="s">
        <v>77</v>
      </c>
      <c r="AA506" s="4" t="s">
        <v>94</v>
      </c>
      <c r="AB506" s="4" t="s">
        <v>76</v>
      </c>
      <c r="AC506" s="4" t="s">
        <v>76</v>
      </c>
      <c r="AD506" s="4" t="s">
        <v>76</v>
      </c>
      <c r="AE506" s="4" t="s">
        <v>76</v>
      </c>
      <c r="AF506" s="4" t="s">
        <v>76</v>
      </c>
      <c r="AG506" s="4" t="s">
        <v>4815</v>
      </c>
      <c r="AH506" s="4" t="s">
        <v>69</v>
      </c>
      <c r="AI506" s="4" t="s">
        <v>4816</v>
      </c>
      <c r="AJ506" s="4" t="s">
        <v>4817</v>
      </c>
      <c r="AK506" s="4" t="s">
        <v>4818</v>
      </c>
      <c r="AL506" s="4" t="s">
        <v>284</v>
      </c>
      <c r="AM506" s="4" t="s">
        <v>4819</v>
      </c>
      <c r="AN506" s="4" t="s">
        <v>86</v>
      </c>
      <c r="AO506" s="4" t="s">
        <v>100</v>
      </c>
      <c r="AP506" s="4" t="s">
        <v>4820</v>
      </c>
      <c r="AQ506" s="4" t="s">
        <v>4821</v>
      </c>
      <c r="AR506" s="4" t="s">
        <v>103</v>
      </c>
      <c r="AS506" s="4" t="s">
        <v>4822</v>
      </c>
      <c r="AT506" s="4" t="s">
        <v>76</v>
      </c>
      <c r="AU506" s="25" t="s">
        <v>76</v>
      </c>
      <c r="AV506" s="4" t="s">
        <v>76</v>
      </c>
      <c r="AW506" s="4" t="s">
        <v>76</v>
      </c>
      <c r="AX506" s="4" t="s">
        <v>76</v>
      </c>
      <c r="AY506" s="4" t="s">
        <v>76</v>
      </c>
      <c r="AZ506" s="4" t="s">
        <v>76</v>
      </c>
      <c r="BA506" s="4" t="s">
        <v>76</v>
      </c>
      <c r="BB506" s="4" t="s">
        <v>76</v>
      </c>
      <c r="BC506" s="4" t="s">
        <v>76</v>
      </c>
      <c r="BD506" s="4" t="s">
        <v>76</v>
      </c>
      <c r="BE506" s="4" t="s">
        <v>76</v>
      </c>
      <c r="BF506" s="4" t="s">
        <v>76</v>
      </c>
      <c r="BG506" s="4" t="s">
        <v>76</v>
      </c>
      <c r="BH506" s="25" t="s">
        <v>70</v>
      </c>
      <c r="BI506" s="4" t="s">
        <v>69</v>
      </c>
      <c r="BJ506" s="4" t="s">
        <v>70</v>
      </c>
      <c r="BK506" s="4" t="s">
        <v>69</v>
      </c>
    </row>
    <row r="507" ht="22.5" customHeight="true">
      <c r="A507" s="24" t="s">
        <v>4823</v>
      </c>
      <c r="B507" s="4" t="s">
        <v>4824</v>
      </c>
      <c r="C507" s="4" t="s">
        <v>66</v>
      </c>
      <c r="D507" s="4" t="s">
        <v>3726</v>
      </c>
      <c r="E507" s="4" t="s">
        <v>69</v>
      </c>
      <c r="F507" s="4" t="s">
        <v>69</v>
      </c>
      <c r="G507" s="25" t="n">
        <v>1.0</v>
      </c>
      <c r="H507" s="25" t="n">
        <v>69.25</v>
      </c>
      <c r="I507" s="25" t="s">
        <v>70</v>
      </c>
      <c r="J507" s="25" t="s">
        <v>70</v>
      </c>
      <c r="K507" s="25" t="n">
        <v>-15.75</v>
      </c>
      <c r="L507" s="25" t="s">
        <v>70</v>
      </c>
      <c r="M507" s="25" t="s">
        <v>70</v>
      </c>
      <c r="N507" s="4" t="s">
        <v>70</v>
      </c>
      <c r="O507" s="4" t="s">
        <v>70</v>
      </c>
      <c r="P507" s="25" t="s">
        <v>70</v>
      </c>
      <c r="Q507" s="25" t="n">
        <v>53.86</v>
      </c>
      <c r="R507" s="4" t="s">
        <v>71</v>
      </c>
      <c r="S507" s="4" t="s">
        <v>68</v>
      </c>
      <c r="T507" s="4" t="s">
        <v>161</v>
      </c>
      <c r="U507" s="4" t="s">
        <v>162</v>
      </c>
      <c r="V507" s="4" t="s">
        <v>74</v>
      </c>
      <c r="W507" s="4" t="s">
        <v>163</v>
      </c>
      <c r="X507" s="4" t="s">
        <v>76</v>
      </c>
      <c r="Y507" s="25" t="n">
        <v>69.25</v>
      </c>
      <c r="Z507" s="25" t="s">
        <v>77</v>
      </c>
      <c r="AA507" s="4" t="s">
        <v>94</v>
      </c>
      <c r="AB507" s="4" t="s">
        <v>76</v>
      </c>
      <c r="AC507" s="4" t="s">
        <v>76</v>
      </c>
      <c r="AD507" s="4" t="s">
        <v>76</v>
      </c>
      <c r="AE507" s="4" t="s">
        <v>76</v>
      </c>
      <c r="AF507" s="4" t="s">
        <v>76</v>
      </c>
      <c r="AG507" s="4" t="s">
        <v>4825</v>
      </c>
      <c r="AH507" s="4" t="s">
        <v>69</v>
      </c>
      <c r="AI507" s="4" t="s">
        <v>4826</v>
      </c>
      <c r="AJ507" s="4" t="s">
        <v>4827</v>
      </c>
      <c r="AK507" s="4" t="s">
        <v>249</v>
      </c>
      <c r="AL507" s="4" t="s">
        <v>141</v>
      </c>
      <c r="AM507" s="4" t="s">
        <v>4828</v>
      </c>
      <c r="AN507" s="4" t="s">
        <v>86</v>
      </c>
      <c r="AO507" s="4" t="s">
        <v>100</v>
      </c>
      <c r="AP507" s="4" t="s">
        <v>4829</v>
      </c>
      <c r="AQ507" s="4" t="s">
        <v>4830</v>
      </c>
      <c r="AR507" s="4" t="s">
        <v>103</v>
      </c>
      <c r="AS507" s="4" t="s">
        <v>4831</v>
      </c>
      <c r="AT507" s="4" t="s">
        <v>76</v>
      </c>
      <c r="AU507" s="25" t="s">
        <v>76</v>
      </c>
      <c r="AV507" s="4" t="s">
        <v>76</v>
      </c>
      <c r="AW507" s="4" t="s">
        <v>76</v>
      </c>
      <c r="AX507" s="4" t="s">
        <v>76</v>
      </c>
      <c r="AY507" s="4" t="s">
        <v>76</v>
      </c>
      <c r="AZ507" s="4" t="s">
        <v>76</v>
      </c>
      <c r="BA507" s="4" t="s">
        <v>76</v>
      </c>
      <c r="BB507" s="4" t="s">
        <v>76</v>
      </c>
      <c r="BC507" s="4" t="s">
        <v>76</v>
      </c>
      <c r="BD507" s="4" t="s">
        <v>76</v>
      </c>
      <c r="BE507" s="4" t="s">
        <v>76</v>
      </c>
      <c r="BF507" s="4" t="s">
        <v>76</v>
      </c>
      <c r="BG507" s="4" t="s">
        <v>76</v>
      </c>
      <c r="BH507" s="25" t="s">
        <v>70</v>
      </c>
      <c r="BI507" s="4" t="s">
        <v>69</v>
      </c>
      <c r="BJ507" s="4" t="s">
        <v>70</v>
      </c>
      <c r="BK507" s="4" t="s">
        <v>69</v>
      </c>
    </row>
    <row r="508" ht="22.5" customHeight="true">
      <c r="A508" s="50" t="s">
        <v>4832</v>
      </c>
      <c r="B508" s="51" t="s">
        <v>4833</v>
      </c>
      <c r="C508" s="52" t="s">
        <v>4834</v>
      </c>
      <c r="D508" s="53" t="s">
        <v>76</v>
      </c>
      <c r="E508" s="54" t="s">
        <v>76</v>
      </c>
      <c r="F508" s="55" t="s">
        <v>76</v>
      </c>
      <c r="G508" s="56" t="s">
        <v>70</v>
      </c>
      <c r="H508" s="27" t="s">
        <v>70</v>
      </c>
      <c r="I508" s="27" t="s">
        <v>70</v>
      </c>
      <c r="J508" s="27" t="s">
        <v>70</v>
      </c>
      <c r="K508" s="27" t="s">
        <v>70</v>
      </c>
      <c r="L508" s="27" t="s">
        <v>70</v>
      </c>
      <c r="M508" s="27" t="s">
        <v>70</v>
      </c>
      <c r="N508" s="57" t="s">
        <v>70</v>
      </c>
      <c r="O508" s="58" t="s">
        <v>70</v>
      </c>
      <c r="P508" s="27" t="s">
        <v>70</v>
      </c>
      <c r="Q508" s="27" t="s">
        <v>70</v>
      </c>
      <c r="R508" s="59" t="s">
        <v>71</v>
      </c>
      <c r="S508" s="60" t="s">
        <v>76</v>
      </c>
      <c r="T508" s="61" t="s">
        <v>76</v>
      </c>
      <c r="U508" s="62" t="s">
        <v>76</v>
      </c>
      <c r="V508" s="63" t="s">
        <v>76</v>
      </c>
      <c r="W508" s="64" t="s">
        <v>76</v>
      </c>
      <c r="X508" s="65" t="s">
        <v>76</v>
      </c>
      <c r="Y508" s="66" t="s">
        <v>70</v>
      </c>
      <c r="Z508" s="67" t="s">
        <v>76</v>
      </c>
      <c r="AA508" s="68" t="s">
        <v>78</v>
      </c>
      <c r="AB508" s="69" t="s">
        <v>1787</v>
      </c>
      <c r="AC508" s="70" t="s">
        <v>1788</v>
      </c>
      <c r="AD508" s="71" t="s">
        <v>1789</v>
      </c>
      <c r="AE508" s="72" t="s">
        <v>76</v>
      </c>
      <c r="AF508" s="73" t="s">
        <v>76</v>
      </c>
      <c r="AG508" s="74" t="s">
        <v>1787</v>
      </c>
      <c r="AH508" s="75" t="s">
        <v>68</v>
      </c>
      <c r="AI508" s="76" t="s">
        <v>1790</v>
      </c>
      <c r="AJ508" s="77" t="s">
        <v>4835</v>
      </c>
      <c r="AK508" s="78" t="s">
        <v>84</v>
      </c>
      <c r="AL508" s="79" t="s">
        <v>84</v>
      </c>
      <c r="AM508" s="80" t="s">
        <v>1792</v>
      </c>
      <c r="AN508" s="81" t="s">
        <v>86</v>
      </c>
      <c r="AO508" s="82" t="s">
        <v>87</v>
      </c>
      <c r="AP508" s="83" t="s">
        <v>76</v>
      </c>
      <c r="AQ508" s="84" t="s">
        <v>76</v>
      </c>
      <c r="AR508" s="85" t="s">
        <v>1805</v>
      </c>
      <c r="AS508" s="86" t="s">
        <v>4836</v>
      </c>
      <c r="AT508" s="87" t="s">
        <v>76</v>
      </c>
      <c r="AU508" s="27" t="s">
        <v>76</v>
      </c>
      <c r="AV508" s="88" t="s">
        <v>76</v>
      </c>
      <c r="AW508" s="89" t="s">
        <v>76</v>
      </c>
      <c r="AX508" s="90" t="s">
        <v>76</v>
      </c>
      <c r="AY508" s="91" t="s">
        <v>76</v>
      </c>
      <c r="AZ508" s="92" t="s">
        <v>76</v>
      </c>
      <c r="BA508" s="93" t="s">
        <v>76</v>
      </c>
      <c r="BB508" s="94" t="s">
        <v>76</v>
      </c>
      <c r="BC508" s="95" t="s">
        <v>76</v>
      </c>
      <c r="BD508" s="96" t="s">
        <v>76</v>
      </c>
      <c r="BE508" s="97" t="s">
        <v>76</v>
      </c>
      <c r="BF508" s="98" t="s">
        <v>76</v>
      </c>
      <c r="BG508" s="99" t="s">
        <v>76</v>
      </c>
      <c r="BH508" s="27" t="s">
        <v>70</v>
      </c>
      <c r="BI508" s="100" t="s">
        <v>76</v>
      </c>
      <c r="BJ508" s="101" t="s">
        <v>70</v>
      </c>
      <c r="BK508" s="102" t="s">
        <v>76</v>
      </c>
    </row>
    <row r="509" ht="22.5" customHeight="true">
      <c r="A509" s="103" t="s">
        <v>4837</v>
      </c>
      <c r="B509" s="104" t="s">
        <v>4833</v>
      </c>
      <c r="C509" s="105" t="s">
        <v>159</v>
      </c>
      <c r="D509" s="106" t="s">
        <v>160</v>
      </c>
      <c r="E509" s="107" t="s">
        <v>68</v>
      </c>
      <c r="F509" s="108" t="s">
        <v>69</v>
      </c>
      <c r="G509" s="109" t="n">
        <v>2.0</v>
      </c>
      <c r="H509" s="110" t="s">
        <v>70</v>
      </c>
      <c r="I509" s="111" t="s">
        <v>70</v>
      </c>
      <c r="J509" s="112" t="s">
        <v>70</v>
      </c>
      <c r="K509" s="113" t="s">
        <v>70</v>
      </c>
      <c r="L509" s="114" t="s">
        <v>70</v>
      </c>
      <c r="M509" s="115" t="s">
        <v>70</v>
      </c>
      <c r="N509" s="116" t="s">
        <v>70</v>
      </c>
      <c r="O509" s="117" t="s">
        <v>70</v>
      </c>
      <c r="P509" s="118" t="s">
        <v>70</v>
      </c>
      <c r="Q509" s="119" t="s">
        <v>70</v>
      </c>
      <c r="R509" s="120" t="s">
        <v>76</v>
      </c>
      <c r="S509" s="121" t="s">
        <v>68</v>
      </c>
      <c r="T509" s="122" t="s">
        <v>161</v>
      </c>
      <c r="U509" s="123" t="s">
        <v>162</v>
      </c>
      <c r="V509" s="124" t="s">
        <v>74</v>
      </c>
      <c r="W509" s="125" t="s">
        <v>163</v>
      </c>
      <c r="X509" s="126" t="s">
        <v>76</v>
      </c>
      <c r="Y509" s="127" t="n">
        <v>69.25</v>
      </c>
      <c r="Z509" s="128" t="s">
        <v>77</v>
      </c>
      <c r="AA509" s="129" t="s">
        <v>76</v>
      </c>
      <c r="AB509" s="130" t="s">
        <v>76</v>
      </c>
      <c r="AC509" s="131" t="s">
        <v>76</v>
      </c>
      <c r="AD509" s="132" t="s">
        <v>76</v>
      </c>
      <c r="AE509" s="133" t="s">
        <v>76</v>
      </c>
      <c r="AF509" s="134" t="s">
        <v>76</v>
      </c>
      <c r="AG509" s="135" t="s">
        <v>76</v>
      </c>
      <c r="AH509" s="136" t="s">
        <v>69</v>
      </c>
      <c r="AI509" s="137" t="s">
        <v>76</v>
      </c>
      <c r="AJ509" s="138" t="s">
        <v>76</v>
      </c>
      <c r="AK509" s="139" t="s">
        <v>76</v>
      </c>
      <c r="AL509" s="140" t="s">
        <v>76</v>
      </c>
      <c r="AM509" s="141" t="s">
        <v>76</v>
      </c>
      <c r="AN509" s="142" t="s">
        <v>76</v>
      </c>
      <c r="AO509" s="143" t="s">
        <v>76</v>
      </c>
      <c r="AP509" s="144" t="s">
        <v>76</v>
      </c>
      <c r="AQ509" s="145" t="s">
        <v>76</v>
      </c>
      <c r="AR509" s="146" t="s">
        <v>76</v>
      </c>
      <c r="AS509" s="147" t="s">
        <v>76</v>
      </c>
      <c r="AT509" s="148" t="s">
        <v>76</v>
      </c>
      <c r="AU509" s="149" t="s">
        <v>76</v>
      </c>
      <c r="AV509" s="150" t="s">
        <v>76</v>
      </c>
      <c r="AW509" s="151" t="s">
        <v>76</v>
      </c>
      <c r="AX509" s="152" t="s">
        <v>76</v>
      </c>
      <c r="AY509" s="153" t="s">
        <v>76</v>
      </c>
      <c r="AZ509" s="154" t="s">
        <v>76</v>
      </c>
      <c r="BA509" s="155" t="s">
        <v>76</v>
      </c>
      <c r="BB509" s="156" t="s">
        <v>76</v>
      </c>
      <c r="BC509" s="157" t="s">
        <v>76</v>
      </c>
      <c r="BD509" s="158" t="s">
        <v>76</v>
      </c>
      <c r="BE509" s="159" t="s">
        <v>76</v>
      </c>
      <c r="BF509" s="160" t="s">
        <v>76</v>
      </c>
      <c r="BG509" s="161" t="s">
        <v>76</v>
      </c>
      <c r="BH509" s="162" t="s">
        <v>70</v>
      </c>
      <c r="BI509" s="163" t="s">
        <v>69</v>
      </c>
      <c r="BJ509" s="164" t="s">
        <v>70</v>
      </c>
      <c r="BK509" s="165" t="s">
        <v>69</v>
      </c>
    </row>
    <row r="510" ht="22.5" customHeight="true">
      <c r="A510" s="103" t="s">
        <v>4838</v>
      </c>
      <c r="B510" s="104" t="s">
        <v>4833</v>
      </c>
      <c r="C510" s="105" t="s">
        <v>159</v>
      </c>
      <c r="D510" s="106" t="s">
        <v>160</v>
      </c>
      <c r="E510" s="107" t="s">
        <v>68</v>
      </c>
      <c r="F510" s="108" t="s">
        <v>69</v>
      </c>
      <c r="G510" s="109" t="n">
        <v>1.0</v>
      </c>
      <c r="H510" s="110" t="s">
        <v>70</v>
      </c>
      <c r="I510" s="111" t="s">
        <v>70</v>
      </c>
      <c r="J510" s="112" t="s">
        <v>70</v>
      </c>
      <c r="K510" s="113" t="s">
        <v>70</v>
      </c>
      <c r="L510" s="114" t="s">
        <v>70</v>
      </c>
      <c r="M510" s="115" t="s">
        <v>70</v>
      </c>
      <c r="N510" s="116" t="s">
        <v>70</v>
      </c>
      <c r="O510" s="117" t="s">
        <v>70</v>
      </c>
      <c r="P510" s="118" t="s">
        <v>70</v>
      </c>
      <c r="Q510" s="119" t="s">
        <v>70</v>
      </c>
      <c r="R510" s="120" t="s">
        <v>76</v>
      </c>
      <c r="S510" s="121" t="s">
        <v>68</v>
      </c>
      <c r="T510" s="122" t="s">
        <v>180</v>
      </c>
      <c r="U510" s="123" t="s">
        <v>181</v>
      </c>
      <c r="V510" s="124" t="s">
        <v>74</v>
      </c>
      <c r="W510" s="125" t="s">
        <v>182</v>
      </c>
      <c r="X510" s="126" t="s">
        <v>183</v>
      </c>
      <c r="Y510" s="127" t="n">
        <v>35.41</v>
      </c>
      <c r="Z510" s="128" t="s">
        <v>77</v>
      </c>
      <c r="AA510" s="129" t="s">
        <v>76</v>
      </c>
      <c r="AB510" s="130" t="s">
        <v>76</v>
      </c>
      <c r="AC510" s="131" t="s">
        <v>76</v>
      </c>
      <c r="AD510" s="132" t="s">
        <v>76</v>
      </c>
      <c r="AE510" s="133" t="s">
        <v>76</v>
      </c>
      <c r="AF510" s="134" t="s">
        <v>76</v>
      </c>
      <c r="AG510" s="135" t="s">
        <v>76</v>
      </c>
      <c r="AH510" s="136" t="s">
        <v>69</v>
      </c>
      <c r="AI510" s="137" t="s">
        <v>76</v>
      </c>
      <c r="AJ510" s="138" t="s">
        <v>76</v>
      </c>
      <c r="AK510" s="139" t="s">
        <v>76</v>
      </c>
      <c r="AL510" s="140" t="s">
        <v>76</v>
      </c>
      <c r="AM510" s="141" t="s">
        <v>76</v>
      </c>
      <c r="AN510" s="142" t="s">
        <v>76</v>
      </c>
      <c r="AO510" s="143" t="s">
        <v>76</v>
      </c>
      <c r="AP510" s="144" t="s">
        <v>76</v>
      </c>
      <c r="AQ510" s="145" t="s">
        <v>76</v>
      </c>
      <c r="AR510" s="146" t="s">
        <v>76</v>
      </c>
      <c r="AS510" s="147" t="s">
        <v>76</v>
      </c>
      <c r="AT510" s="148" t="s">
        <v>76</v>
      </c>
      <c r="AU510" s="149" t="s">
        <v>76</v>
      </c>
      <c r="AV510" s="150" t="s">
        <v>76</v>
      </c>
      <c r="AW510" s="151" t="s">
        <v>76</v>
      </c>
      <c r="AX510" s="152" t="s">
        <v>76</v>
      </c>
      <c r="AY510" s="153" t="s">
        <v>76</v>
      </c>
      <c r="AZ510" s="154" t="s">
        <v>76</v>
      </c>
      <c r="BA510" s="155" t="s">
        <v>76</v>
      </c>
      <c r="BB510" s="156" t="s">
        <v>76</v>
      </c>
      <c r="BC510" s="157" t="s">
        <v>76</v>
      </c>
      <c r="BD510" s="158" t="s">
        <v>76</v>
      </c>
      <c r="BE510" s="159" t="s">
        <v>76</v>
      </c>
      <c r="BF510" s="160" t="s">
        <v>76</v>
      </c>
      <c r="BG510" s="161" t="s">
        <v>76</v>
      </c>
      <c r="BH510" s="162" t="s">
        <v>70</v>
      </c>
      <c r="BI510" s="163" t="s">
        <v>69</v>
      </c>
      <c r="BJ510" s="164" t="s">
        <v>70</v>
      </c>
      <c r="BK510" s="165" t="s">
        <v>69</v>
      </c>
    </row>
    <row r="511" ht="22.5" customHeight="true">
      <c r="A511" s="24" t="s">
        <v>4839</v>
      </c>
      <c r="B511" s="4" t="s">
        <v>4840</v>
      </c>
      <c r="C511" s="4" t="s">
        <v>66</v>
      </c>
      <c r="D511" s="4" t="s">
        <v>3726</v>
      </c>
      <c r="E511" s="4" t="s">
        <v>69</v>
      </c>
      <c r="F511" s="4" t="s">
        <v>69</v>
      </c>
      <c r="G511" s="25" t="n">
        <v>1.0</v>
      </c>
      <c r="H511" s="25" t="n">
        <v>69.25</v>
      </c>
      <c r="I511" s="25" t="s">
        <v>70</v>
      </c>
      <c r="J511" s="25" t="s">
        <v>70</v>
      </c>
      <c r="K511" s="25" t="n">
        <v>-15.75</v>
      </c>
      <c r="L511" s="25" t="n">
        <v>8.99</v>
      </c>
      <c r="M511" s="25" t="n">
        <v>-8.99</v>
      </c>
      <c r="N511" s="4" t="n">
        <v>-8.99</v>
      </c>
      <c r="O511" s="4" t="s">
        <v>70</v>
      </c>
      <c r="P511" s="25" t="s">
        <v>70</v>
      </c>
      <c r="Q511" s="25" t="n">
        <v>53.86</v>
      </c>
      <c r="R511" s="4" t="s">
        <v>71</v>
      </c>
      <c r="S511" s="4" t="s">
        <v>68</v>
      </c>
      <c r="T511" s="4" t="s">
        <v>161</v>
      </c>
      <c r="U511" s="4" t="s">
        <v>162</v>
      </c>
      <c r="V511" s="4" t="s">
        <v>74</v>
      </c>
      <c r="W511" s="4" t="s">
        <v>163</v>
      </c>
      <c r="X511" s="4" t="s">
        <v>76</v>
      </c>
      <c r="Y511" s="25" t="n">
        <v>69.25</v>
      </c>
      <c r="Z511" s="25" t="s">
        <v>77</v>
      </c>
      <c r="AA511" s="4" t="s">
        <v>94</v>
      </c>
      <c r="AB511" s="4" t="s">
        <v>76</v>
      </c>
      <c r="AC511" s="4" t="s">
        <v>76</v>
      </c>
      <c r="AD511" s="4" t="s">
        <v>76</v>
      </c>
      <c r="AE511" s="4" t="s">
        <v>76</v>
      </c>
      <c r="AF511" s="4" t="s">
        <v>76</v>
      </c>
      <c r="AG511" s="4" t="s">
        <v>4841</v>
      </c>
      <c r="AH511" s="4" t="s">
        <v>69</v>
      </c>
      <c r="AI511" s="4" t="s">
        <v>4842</v>
      </c>
      <c r="AJ511" s="4" t="s">
        <v>4843</v>
      </c>
      <c r="AK511" s="4" t="s">
        <v>833</v>
      </c>
      <c r="AL511" s="4" t="s">
        <v>654</v>
      </c>
      <c r="AM511" s="4" t="s">
        <v>4844</v>
      </c>
      <c r="AN511" s="4" t="s">
        <v>86</v>
      </c>
      <c r="AO511" s="4" t="s">
        <v>100</v>
      </c>
      <c r="AP511" s="4" t="s">
        <v>4845</v>
      </c>
      <c r="AQ511" s="4" t="s">
        <v>4846</v>
      </c>
      <c r="AR511" s="4" t="s">
        <v>103</v>
      </c>
      <c r="AS511" s="4" t="s">
        <v>4847</v>
      </c>
      <c r="AT511" s="4" t="s">
        <v>76</v>
      </c>
      <c r="AU511" s="25" t="s">
        <v>76</v>
      </c>
      <c r="AV511" s="4" t="s">
        <v>76</v>
      </c>
      <c r="AW511" s="4" t="s">
        <v>76</v>
      </c>
      <c r="AX511" s="4" t="s">
        <v>76</v>
      </c>
      <c r="AY511" s="4" t="s">
        <v>76</v>
      </c>
      <c r="AZ511" s="4" t="s">
        <v>76</v>
      </c>
      <c r="BA511" s="4" t="s">
        <v>76</v>
      </c>
      <c r="BB511" s="4" t="s">
        <v>76</v>
      </c>
      <c r="BC511" s="4" t="s">
        <v>76</v>
      </c>
      <c r="BD511" s="4" t="s">
        <v>76</v>
      </c>
      <c r="BE511" s="4" t="s">
        <v>76</v>
      </c>
      <c r="BF511" s="4" t="s">
        <v>76</v>
      </c>
      <c r="BG511" s="4" t="s">
        <v>76</v>
      </c>
      <c r="BH511" s="25" t="s">
        <v>70</v>
      </c>
      <c r="BI511" s="4" t="s">
        <v>69</v>
      </c>
      <c r="BJ511" s="4" t="s">
        <v>70</v>
      </c>
      <c r="BK511" s="4" t="s">
        <v>69</v>
      </c>
    </row>
    <row r="512" ht="22.5" customHeight="true">
      <c r="A512" s="24" t="s">
        <v>4848</v>
      </c>
      <c r="B512" s="4" t="s">
        <v>4849</v>
      </c>
      <c r="C512" s="4" t="s">
        <v>66</v>
      </c>
      <c r="D512" s="4" t="s">
        <v>3726</v>
      </c>
      <c r="E512" s="4" t="s">
        <v>69</v>
      </c>
      <c r="F512" s="4" t="s">
        <v>69</v>
      </c>
      <c r="G512" s="25" t="n">
        <v>1.0</v>
      </c>
      <c r="H512" s="25" t="n">
        <v>44.99</v>
      </c>
      <c r="I512" s="25" t="s">
        <v>70</v>
      </c>
      <c r="J512" s="25" t="s">
        <v>70</v>
      </c>
      <c r="K512" s="25" t="n">
        <v>-12.35</v>
      </c>
      <c r="L512" s="25" t="s">
        <v>70</v>
      </c>
      <c r="M512" s="25" t="s">
        <v>70</v>
      </c>
      <c r="N512" s="4" t="s">
        <v>70</v>
      </c>
      <c r="O512" s="4" t="s">
        <v>70</v>
      </c>
      <c r="P512" s="25" t="s">
        <v>70</v>
      </c>
      <c r="Q512" s="25" t="n">
        <v>32.64</v>
      </c>
      <c r="R512" s="4" t="s">
        <v>71</v>
      </c>
      <c r="S512" s="4" t="s">
        <v>76</v>
      </c>
      <c r="T512" s="4" t="s">
        <v>119</v>
      </c>
      <c r="U512" s="4" t="s">
        <v>120</v>
      </c>
      <c r="V512" s="4" t="s">
        <v>74</v>
      </c>
      <c r="W512" s="4" t="s">
        <v>121</v>
      </c>
      <c r="X512" s="4" t="s">
        <v>76</v>
      </c>
      <c r="Y512" s="25" t="n">
        <v>44.99</v>
      </c>
      <c r="Z512" s="25" t="s">
        <v>77</v>
      </c>
      <c r="AA512" s="4" t="s">
        <v>94</v>
      </c>
      <c r="AB512" s="4" t="s">
        <v>76</v>
      </c>
      <c r="AC512" s="4" t="s">
        <v>76</v>
      </c>
      <c r="AD512" s="4" t="s">
        <v>76</v>
      </c>
      <c r="AE512" s="4" t="s">
        <v>76</v>
      </c>
      <c r="AF512" s="4" t="s">
        <v>76</v>
      </c>
      <c r="AG512" s="4" t="s">
        <v>4850</v>
      </c>
      <c r="AH512" s="4" t="s">
        <v>69</v>
      </c>
      <c r="AI512" s="4" t="s">
        <v>4851</v>
      </c>
      <c r="AJ512" s="4" t="s">
        <v>4852</v>
      </c>
      <c r="AK512" s="4" t="s">
        <v>4161</v>
      </c>
      <c r="AL512" s="4" t="s">
        <v>2289</v>
      </c>
      <c r="AM512" s="4" t="s">
        <v>4853</v>
      </c>
      <c r="AN512" s="4" t="s">
        <v>86</v>
      </c>
      <c r="AO512" s="4" t="s">
        <v>100</v>
      </c>
      <c r="AP512" s="4" t="s">
        <v>4854</v>
      </c>
      <c r="AQ512" s="4" t="s">
        <v>4855</v>
      </c>
      <c r="AR512" s="4" t="s">
        <v>103</v>
      </c>
      <c r="AS512" s="4" t="s">
        <v>4856</v>
      </c>
      <c r="AT512" s="4" t="s">
        <v>76</v>
      </c>
      <c r="AU512" s="25" t="s">
        <v>76</v>
      </c>
      <c r="AV512" s="4" t="s">
        <v>76</v>
      </c>
      <c r="AW512" s="4" t="s">
        <v>76</v>
      </c>
      <c r="AX512" s="4" t="s">
        <v>76</v>
      </c>
      <c r="AY512" s="4" t="s">
        <v>76</v>
      </c>
      <c r="AZ512" s="4" t="s">
        <v>76</v>
      </c>
      <c r="BA512" s="4" t="s">
        <v>76</v>
      </c>
      <c r="BB512" s="4" t="s">
        <v>76</v>
      </c>
      <c r="BC512" s="4" t="s">
        <v>76</v>
      </c>
      <c r="BD512" s="4" t="s">
        <v>76</v>
      </c>
      <c r="BE512" s="4" t="s">
        <v>76</v>
      </c>
      <c r="BF512" s="4" t="s">
        <v>76</v>
      </c>
      <c r="BG512" s="4" t="s">
        <v>76</v>
      </c>
      <c r="BH512" s="25" t="s">
        <v>70</v>
      </c>
      <c r="BI512" s="4" t="s">
        <v>69</v>
      </c>
      <c r="BJ512" s="4" t="s">
        <v>70</v>
      </c>
      <c r="BK512" s="4" t="s">
        <v>69</v>
      </c>
    </row>
    <row r="513" ht="22.5" customHeight="true">
      <c r="A513" s="24" t="s">
        <v>4857</v>
      </c>
      <c r="B513" s="4" t="s">
        <v>4858</v>
      </c>
      <c r="C513" s="4" t="s">
        <v>66</v>
      </c>
      <c r="D513" s="4" t="s">
        <v>1996</v>
      </c>
      <c r="E513" s="4" t="s">
        <v>68</v>
      </c>
      <c r="F513" s="4" t="s">
        <v>69</v>
      </c>
      <c r="G513" s="25" t="n">
        <v>1.0</v>
      </c>
      <c r="H513" s="25" t="n">
        <v>44.99</v>
      </c>
      <c r="I513" s="25" t="s">
        <v>70</v>
      </c>
      <c r="J513" s="25" t="s">
        <v>70</v>
      </c>
      <c r="K513" s="25" t="n">
        <v>-12.35</v>
      </c>
      <c r="L513" s="25" t="s">
        <v>70</v>
      </c>
      <c r="M513" s="25" t="s">
        <v>70</v>
      </c>
      <c r="N513" s="4" t="s">
        <v>70</v>
      </c>
      <c r="O513" s="4" t="s">
        <v>70</v>
      </c>
      <c r="P513" s="25" t="s">
        <v>70</v>
      </c>
      <c r="Q513" s="25" t="n">
        <v>32.64</v>
      </c>
      <c r="R513" s="4" t="s">
        <v>71</v>
      </c>
      <c r="S513" s="4" t="s">
        <v>76</v>
      </c>
      <c r="T513" s="4" t="s">
        <v>119</v>
      </c>
      <c r="U513" s="4" t="s">
        <v>120</v>
      </c>
      <c r="V513" s="4" t="s">
        <v>74</v>
      </c>
      <c r="W513" s="4" t="s">
        <v>121</v>
      </c>
      <c r="X513" s="4" t="s">
        <v>76</v>
      </c>
      <c r="Y513" s="25" t="n">
        <v>44.99</v>
      </c>
      <c r="Z513" s="25" t="s">
        <v>77</v>
      </c>
      <c r="AA513" s="4" t="s">
        <v>94</v>
      </c>
      <c r="AB513" s="4" t="s">
        <v>76</v>
      </c>
      <c r="AC513" s="4" t="s">
        <v>76</v>
      </c>
      <c r="AD513" s="4" t="s">
        <v>76</v>
      </c>
      <c r="AE513" s="4" t="s">
        <v>76</v>
      </c>
      <c r="AF513" s="4" t="s">
        <v>76</v>
      </c>
      <c r="AG513" s="4" t="s">
        <v>4859</v>
      </c>
      <c r="AH513" s="4" t="s">
        <v>69</v>
      </c>
      <c r="AI513" s="4" t="s">
        <v>4860</v>
      </c>
      <c r="AJ513" s="4" t="s">
        <v>4861</v>
      </c>
      <c r="AK513" s="4" t="s">
        <v>4862</v>
      </c>
      <c r="AL513" s="4" t="s">
        <v>654</v>
      </c>
      <c r="AM513" s="4" t="s">
        <v>4863</v>
      </c>
      <c r="AN513" s="4" t="s">
        <v>86</v>
      </c>
      <c r="AO513" s="4" t="s">
        <v>100</v>
      </c>
      <c r="AP513" s="4" t="s">
        <v>4864</v>
      </c>
      <c r="AQ513" s="4" t="s">
        <v>4865</v>
      </c>
      <c r="AR513" s="4" t="s">
        <v>103</v>
      </c>
      <c r="AS513" s="4" t="s">
        <v>4866</v>
      </c>
      <c r="AT513" s="4" t="s">
        <v>76</v>
      </c>
      <c r="AU513" s="25" t="s">
        <v>76</v>
      </c>
      <c r="AV513" s="4" t="s">
        <v>76</v>
      </c>
      <c r="AW513" s="4" t="s">
        <v>76</v>
      </c>
      <c r="AX513" s="4" t="s">
        <v>76</v>
      </c>
      <c r="AY513" s="4" t="s">
        <v>76</v>
      </c>
      <c r="AZ513" s="4" t="s">
        <v>76</v>
      </c>
      <c r="BA513" s="4" t="s">
        <v>76</v>
      </c>
      <c r="BB513" s="4" t="s">
        <v>76</v>
      </c>
      <c r="BC513" s="4" t="s">
        <v>76</v>
      </c>
      <c r="BD513" s="4" t="s">
        <v>76</v>
      </c>
      <c r="BE513" s="4" t="s">
        <v>76</v>
      </c>
      <c r="BF513" s="4" t="s">
        <v>76</v>
      </c>
      <c r="BG513" s="4" t="s">
        <v>76</v>
      </c>
      <c r="BH513" s="25" t="s">
        <v>70</v>
      </c>
      <c r="BI513" s="4" t="s">
        <v>69</v>
      </c>
      <c r="BJ513" s="4" t="s">
        <v>70</v>
      </c>
      <c r="BK513" s="4" t="s">
        <v>69</v>
      </c>
    </row>
    <row r="514" ht="22.5" customHeight="true">
      <c r="A514" s="24" t="s">
        <v>4867</v>
      </c>
      <c r="B514" s="4" t="s">
        <v>4858</v>
      </c>
      <c r="C514" s="4" t="s">
        <v>66</v>
      </c>
      <c r="D514" s="4" t="s">
        <v>1996</v>
      </c>
      <c r="E514" s="4" t="s">
        <v>68</v>
      </c>
      <c r="F514" s="4" t="s">
        <v>69</v>
      </c>
      <c r="G514" s="25" t="n">
        <v>1.0</v>
      </c>
      <c r="H514" s="25" t="n">
        <v>46.86</v>
      </c>
      <c r="I514" s="25" t="s">
        <v>70</v>
      </c>
      <c r="J514" s="25" t="s">
        <v>70</v>
      </c>
      <c r="K514" s="25" t="n">
        <v>-14.93</v>
      </c>
      <c r="L514" s="25" t="s">
        <v>70</v>
      </c>
      <c r="M514" s="25" t="s">
        <v>70</v>
      </c>
      <c r="N514" s="4" t="s">
        <v>70</v>
      </c>
      <c r="O514" s="4" t="s">
        <v>70</v>
      </c>
      <c r="P514" s="25" t="s">
        <v>70</v>
      </c>
      <c r="Q514" s="25" t="n">
        <v>31.93</v>
      </c>
      <c r="R514" s="4" t="s">
        <v>71</v>
      </c>
      <c r="S514" s="4" t="s">
        <v>76</v>
      </c>
      <c r="T514" s="4" t="s">
        <v>366</v>
      </c>
      <c r="U514" s="4" t="s">
        <v>367</v>
      </c>
      <c r="V514" s="4" t="s">
        <v>74</v>
      </c>
      <c r="W514" s="4" t="s">
        <v>368</v>
      </c>
      <c r="X514" s="4" t="s">
        <v>76</v>
      </c>
      <c r="Y514" s="25" t="n">
        <v>46.86</v>
      </c>
      <c r="Z514" s="25" t="s">
        <v>369</v>
      </c>
      <c r="AA514" s="4" t="s">
        <v>94</v>
      </c>
      <c r="AB514" s="4" t="s">
        <v>76</v>
      </c>
      <c r="AC514" s="4" t="s">
        <v>76</v>
      </c>
      <c r="AD514" s="4" t="s">
        <v>76</v>
      </c>
      <c r="AE514" s="4" t="s">
        <v>76</v>
      </c>
      <c r="AF514" s="4" t="s">
        <v>76</v>
      </c>
      <c r="AG514" s="4" t="s">
        <v>4868</v>
      </c>
      <c r="AH514" s="4" t="s">
        <v>68</v>
      </c>
      <c r="AI514" s="4" t="s">
        <v>4869</v>
      </c>
      <c r="AJ514" s="4" t="s">
        <v>4870</v>
      </c>
      <c r="AK514" s="4" t="s">
        <v>4871</v>
      </c>
      <c r="AL514" s="4" t="s">
        <v>215</v>
      </c>
      <c r="AM514" s="4" t="s">
        <v>4872</v>
      </c>
      <c r="AN514" s="4" t="s">
        <v>86</v>
      </c>
      <c r="AO514" s="4" t="s">
        <v>100</v>
      </c>
      <c r="AP514" s="4" t="s">
        <v>2597</v>
      </c>
      <c r="AQ514" s="4" t="s">
        <v>4873</v>
      </c>
      <c r="AR514" s="4" t="s">
        <v>103</v>
      </c>
      <c r="AS514" s="4" t="s">
        <v>4874</v>
      </c>
      <c r="AT514" s="4" t="s">
        <v>76</v>
      </c>
      <c r="AU514" s="25" t="s">
        <v>76</v>
      </c>
      <c r="AV514" s="4" t="s">
        <v>76</v>
      </c>
      <c r="AW514" s="4" t="s">
        <v>76</v>
      </c>
      <c r="AX514" s="4" t="s">
        <v>76</v>
      </c>
      <c r="AY514" s="4" t="s">
        <v>76</v>
      </c>
      <c r="AZ514" s="4" t="s">
        <v>76</v>
      </c>
      <c r="BA514" s="4" t="s">
        <v>76</v>
      </c>
      <c r="BB514" s="4" t="s">
        <v>76</v>
      </c>
      <c r="BC514" s="4" t="s">
        <v>76</v>
      </c>
      <c r="BD514" s="4" t="s">
        <v>76</v>
      </c>
      <c r="BE514" s="4" t="s">
        <v>76</v>
      </c>
      <c r="BF514" s="4" t="s">
        <v>76</v>
      </c>
      <c r="BG514" s="4" t="s">
        <v>76</v>
      </c>
      <c r="BH514" s="25" t="s">
        <v>70</v>
      </c>
      <c r="BI514" s="4" t="s">
        <v>69</v>
      </c>
      <c r="BJ514" s="4" t="s">
        <v>70</v>
      </c>
      <c r="BK514" s="4" t="s">
        <v>69</v>
      </c>
    </row>
    <row r="515" ht="22.5" customHeight="true">
      <c r="A515" s="24" t="s">
        <v>4875</v>
      </c>
      <c r="B515" s="4" t="s">
        <v>4876</v>
      </c>
      <c r="C515" s="4" t="s">
        <v>66</v>
      </c>
      <c r="D515" s="4" t="s">
        <v>3726</v>
      </c>
      <c r="E515" s="4" t="s">
        <v>68</v>
      </c>
      <c r="F515" s="4" t="s">
        <v>69</v>
      </c>
      <c r="G515" s="25" t="n">
        <v>2.0</v>
      </c>
      <c r="H515" s="25" t="n">
        <v>107.98</v>
      </c>
      <c r="I515" s="25" t="n">
        <v>15.32</v>
      </c>
      <c r="J515" s="25" t="n">
        <v>-15.32</v>
      </c>
      <c r="K515" s="25" t="n">
        <v>-27.54</v>
      </c>
      <c r="L515" s="25" t="s">
        <v>70</v>
      </c>
      <c r="M515" s="25" t="s">
        <v>70</v>
      </c>
      <c r="N515" s="4" t="s">
        <v>70</v>
      </c>
      <c r="O515" s="4" t="s">
        <v>70</v>
      </c>
      <c r="P515" s="25" t="s">
        <v>70</v>
      </c>
      <c r="Q515" s="25" t="n">
        <v>80.44</v>
      </c>
      <c r="R515" s="4" t="s">
        <v>71</v>
      </c>
      <c r="S515" s="4" t="s">
        <v>68</v>
      </c>
      <c r="T515" s="4" t="s">
        <v>222</v>
      </c>
      <c r="U515" s="4" t="s">
        <v>223</v>
      </c>
      <c r="V515" s="4" t="s">
        <v>74</v>
      </c>
      <c r="W515" s="4" t="s">
        <v>224</v>
      </c>
      <c r="X515" s="4" t="s">
        <v>76</v>
      </c>
      <c r="Y515" s="25" t="n">
        <v>53.99</v>
      </c>
      <c r="Z515" s="25" t="s">
        <v>77</v>
      </c>
      <c r="AA515" s="4" t="s">
        <v>94</v>
      </c>
      <c r="AB515" s="4" t="s">
        <v>76</v>
      </c>
      <c r="AC515" s="4" t="s">
        <v>76</v>
      </c>
      <c r="AD515" s="4" t="s">
        <v>76</v>
      </c>
      <c r="AE515" s="4" t="s">
        <v>76</v>
      </c>
      <c r="AF515" s="4" t="s">
        <v>76</v>
      </c>
      <c r="AG515" s="4" t="s">
        <v>4877</v>
      </c>
      <c r="AH515" s="4" t="s">
        <v>69</v>
      </c>
      <c r="AI515" s="4" t="s">
        <v>4878</v>
      </c>
      <c r="AJ515" s="4" t="s">
        <v>4879</v>
      </c>
      <c r="AK515" s="4" t="s">
        <v>4880</v>
      </c>
      <c r="AL515" s="4" t="s">
        <v>437</v>
      </c>
      <c r="AM515" s="4" t="s">
        <v>4881</v>
      </c>
      <c r="AN515" s="4" t="s">
        <v>86</v>
      </c>
      <c r="AO515" s="4" t="s">
        <v>100</v>
      </c>
      <c r="AP515" s="4" t="s">
        <v>4882</v>
      </c>
      <c r="AQ515" s="4" t="s">
        <v>4883</v>
      </c>
      <c r="AR515" s="4" t="s">
        <v>103</v>
      </c>
      <c r="AS515" s="4" t="s">
        <v>4884</v>
      </c>
      <c r="AT515" s="4" t="s">
        <v>76</v>
      </c>
      <c r="AU515" s="25" t="s">
        <v>76</v>
      </c>
      <c r="AV515" s="4" t="s">
        <v>76</v>
      </c>
      <c r="AW515" s="4" t="s">
        <v>76</v>
      </c>
      <c r="AX515" s="4" t="s">
        <v>76</v>
      </c>
      <c r="AY515" s="4" t="s">
        <v>76</v>
      </c>
      <c r="AZ515" s="4" t="s">
        <v>76</v>
      </c>
      <c r="BA515" s="4" t="s">
        <v>76</v>
      </c>
      <c r="BB515" s="4" t="s">
        <v>76</v>
      </c>
      <c r="BC515" s="4" t="s">
        <v>76</v>
      </c>
      <c r="BD515" s="4" t="s">
        <v>76</v>
      </c>
      <c r="BE515" s="4" t="s">
        <v>76</v>
      </c>
      <c r="BF515" s="4" t="s">
        <v>76</v>
      </c>
      <c r="BG515" s="4" t="s">
        <v>76</v>
      </c>
      <c r="BH515" s="25" t="s">
        <v>70</v>
      </c>
      <c r="BI515" s="4" t="s">
        <v>69</v>
      </c>
      <c r="BJ515" s="4" t="s">
        <v>70</v>
      </c>
      <c r="BK515" s="4" t="s">
        <v>69</v>
      </c>
    </row>
    <row r="516" ht="22.5" customHeight="true">
      <c r="A516" s="24" t="s">
        <v>4885</v>
      </c>
      <c r="B516" s="4" t="s">
        <v>4886</v>
      </c>
      <c r="C516" s="4" t="s">
        <v>66</v>
      </c>
      <c r="D516" s="4" t="s">
        <v>1095</v>
      </c>
      <c r="E516" s="4" t="s">
        <v>68</v>
      </c>
      <c r="F516" s="4" t="s">
        <v>69</v>
      </c>
      <c r="G516" s="25" t="n">
        <v>1.0</v>
      </c>
      <c r="H516" s="25" t="n">
        <v>69.25</v>
      </c>
      <c r="I516" s="25" t="n">
        <v>9.9</v>
      </c>
      <c r="J516" s="25" t="n">
        <v>-9.9</v>
      </c>
      <c r="K516" s="25" t="n">
        <v>-15.75</v>
      </c>
      <c r="L516" s="25" t="s">
        <v>70</v>
      </c>
      <c r="M516" s="25" t="s">
        <v>70</v>
      </c>
      <c r="N516" s="4" t="s">
        <v>70</v>
      </c>
      <c r="O516" s="4" t="s">
        <v>70</v>
      </c>
      <c r="P516" s="25" t="s">
        <v>70</v>
      </c>
      <c r="Q516" s="25" t="n">
        <v>53.86</v>
      </c>
      <c r="R516" s="4" t="s">
        <v>71</v>
      </c>
      <c r="S516" s="4" t="s">
        <v>68</v>
      </c>
      <c r="T516" s="4" t="s">
        <v>161</v>
      </c>
      <c r="U516" s="4" t="s">
        <v>162</v>
      </c>
      <c r="V516" s="4" t="s">
        <v>74</v>
      </c>
      <c r="W516" s="4" t="s">
        <v>163</v>
      </c>
      <c r="X516" s="4" t="s">
        <v>76</v>
      </c>
      <c r="Y516" s="25" t="n">
        <v>69.25</v>
      </c>
      <c r="Z516" s="25" t="s">
        <v>77</v>
      </c>
      <c r="AA516" s="4" t="s">
        <v>94</v>
      </c>
      <c r="AB516" s="4" t="s">
        <v>76</v>
      </c>
      <c r="AC516" s="4" t="s">
        <v>76</v>
      </c>
      <c r="AD516" s="4" t="s">
        <v>76</v>
      </c>
      <c r="AE516" s="4" t="s">
        <v>76</v>
      </c>
      <c r="AF516" s="4" t="s">
        <v>76</v>
      </c>
      <c r="AG516" s="4" t="s">
        <v>4887</v>
      </c>
      <c r="AH516" s="4" t="s">
        <v>69</v>
      </c>
      <c r="AI516" s="4" t="s">
        <v>4888</v>
      </c>
      <c r="AJ516" s="4" t="s">
        <v>4889</v>
      </c>
      <c r="AK516" s="4" t="s">
        <v>4890</v>
      </c>
      <c r="AL516" s="4" t="s">
        <v>152</v>
      </c>
      <c r="AM516" s="4" t="s">
        <v>4891</v>
      </c>
      <c r="AN516" s="4" t="s">
        <v>86</v>
      </c>
      <c r="AO516" s="4" t="s">
        <v>100</v>
      </c>
      <c r="AP516" s="4" t="s">
        <v>4109</v>
      </c>
      <c r="AQ516" s="4" t="s">
        <v>4892</v>
      </c>
      <c r="AR516" s="4" t="s">
        <v>103</v>
      </c>
      <c r="AS516" s="4" t="s">
        <v>4893</v>
      </c>
      <c r="AT516" s="4" t="s">
        <v>76</v>
      </c>
      <c r="AU516" s="25" t="s">
        <v>76</v>
      </c>
      <c r="AV516" s="4" t="s">
        <v>76</v>
      </c>
      <c r="AW516" s="4" t="s">
        <v>76</v>
      </c>
      <c r="AX516" s="4" t="s">
        <v>76</v>
      </c>
      <c r="AY516" s="4" t="s">
        <v>76</v>
      </c>
      <c r="AZ516" s="4" t="s">
        <v>76</v>
      </c>
      <c r="BA516" s="4" t="s">
        <v>76</v>
      </c>
      <c r="BB516" s="4" t="s">
        <v>76</v>
      </c>
      <c r="BC516" s="4" t="s">
        <v>76</v>
      </c>
      <c r="BD516" s="4" t="s">
        <v>76</v>
      </c>
      <c r="BE516" s="4" t="s">
        <v>76</v>
      </c>
      <c r="BF516" s="4" t="s">
        <v>76</v>
      </c>
      <c r="BG516" s="4" t="s">
        <v>76</v>
      </c>
      <c r="BH516" s="25" t="s">
        <v>70</v>
      </c>
      <c r="BI516" s="4" t="s">
        <v>69</v>
      </c>
      <c r="BJ516" s="4" t="s">
        <v>70</v>
      </c>
      <c r="BK516" s="4" t="s">
        <v>69</v>
      </c>
    </row>
    <row r="517" ht="22.5" customHeight="true">
      <c r="A517" s="24" t="s">
        <v>4894</v>
      </c>
      <c r="B517" s="4" t="s">
        <v>4895</v>
      </c>
      <c r="C517" s="4" t="s">
        <v>66</v>
      </c>
      <c r="D517" s="4" t="s">
        <v>1996</v>
      </c>
      <c r="E517" s="4" t="s">
        <v>68</v>
      </c>
      <c r="F517" s="4" t="s">
        <v>69</v>
      </c>
      <c r="G517" s="25" t="n">
        <v>1.0</v>
      </c>
      <c r="H517" s="25" t="n">
        <v>35.41</v>
      </c>
      <c r="I517" s="25" t="n">
        <v>5.28</v>
      </c>
      <c r="J517" s="25" t="n">
        <v>-5.28</v>
      </c>
      <c r="K517" s="25" t="n">
        <v>-11.1</v>
      </c>
      <c r="L517" s="25" t="s">
        <v>70</v>
      </c>
      <c r="M517" s="25" t="s">
        <v>70</v>
      </c>
      <c r="N517" s="4" t="s">
        <v>70</v>
      </c>
      <c r="O517" s="4" t="s">
        <v>70</v>
      </c>
      <c r="P517" s="25" t="s">
        <v>70</v>
      </c>
      <c r="Q517" s="25" t="n">
        <v>24.31</v>
      </c>
      <c r="R517" s="4" t="s">
        <v>71</v>
      </c>
      <c r="S517" s="4" t="s">
        <v>68</v>
      </c>
      <c r="T517" s="4" t="s">
        <v>180</v>
      </c>
      <c r="U517" s="4" t="s">
        <v>181</v>
      </c>
      <c r="V517" s="4" t="s">
        <v>74</v>
      </c>
      <c r="W517" s="4" t="s">
        <v>182</v>
      </c>
      <c r="X517" s="4" t="s">
        <v>183</v>
      </c>
      <c r="Y517" s="25" t="n">
        <v>35.41</v>
      </c>
      <c r="Z517" s="25" t="s">
        <v>77</v>
      </c>
      <c r="AA517" s="4" t="s">
        <v>94</v>
      </c>
      <c r="AB517" s="4" t="s">
        <v>76</v>
      </c>
      <c r="AC517" s="4" t="s">
        <v>76</v>
      </c>
      <c r="AD517" s="4" t="s">
        <v>76</v>
      </c>
      <c r="AE517" s="4" t="s">
        <v>76</v>
      </c>
      <c r="AF517" s="4" t="s">
        <v>76</v>
      </c>
      <c r="AG517" s="4" t="s">
        <v>4896</v>
      </c>
      <c r="AH517" s="4" t="s">
        <v>69</v>
      </c>
      <c r="AI517" s="4" t="s">
        <v>4897</v>
      </c>
      <c r="AJ517" s="4" t="s">
        <v>4898</v>
      </c>
      <c r="AK517" s="4" t="s">
        <v>437</v>
      </c>
      <c r="AL517" s="4" t="s">
        <v>437</v>
      </c>
      <c r="AM517" s="4" t="s">
        <v>4899</v>
      </c>
      <c r="AN517" s="4" t="s">
        <v>86</v>
      </c>
      <c r="AO517" s="4" t="s">
        <v>100</v>
      </c>
      <c r="AP517" s="4" t="s">
        <v>4744</v>
      </c>
      <c r="AQ517" s="4" t="s">
        <v>4900</v>
      </c>
      <c r="AR517" s="4" t="s">
        <v>103</v>
      </c>
      <c r="AS517" s="4" t="s">
        <v>4901</v>
      </c>
      <c r="AT517" s="4" t="s">
        <v>76</v>
      </c>
      <c r="AU517" s="25" t="s">
        <v>76</v>
      </c>
      <c r="AV517" s="4" t="s">
        <v>76</v>
      </c>
      <c r="AW517" s="4" t="s">
        <v>76</v>
      </c>
      <c r="AX517" s="4" t="s">
        <v>76</v>
      </c>
      <c r="AY517" s="4" t="s">
        <v>76</v>
      </c>
      <c r="AZ517" s="4" t="s">
        <v>76</v>
      </c>
      <c r="BA517" s="4" t="s">
        <v>76</v>
      </c>
      <c r="BB517" s="4" t="s">
        <v>76</v>
      </c>
      <c r="BC517" s="4" t="s">
        <v>76</v>
      </c>
      <c r="BD517" s="4" t="s">
        <v>76</v>
      </c>
      <c r="BE517" s="4" t="s">
        <v>76</v>
      </c>
      <c r="BF517" s="4" t="s">
        <v>76</v>
      </c>
      <c r="BG517" s="4" t="s">
        <v>76</v>
      </c>
      <c r="BH517" s="25" t="s">
        <v>70</v>
      </c>
      <c r="BI517" s="4" t="s">
        <v>69</v>
      </c>
      <c r="BJ517" s="4" t="s">
        <v>70</v>
      </c>
      <c r="BK517" s="4" t="s">
        <v>69</v>
      </c>
    </row>
    <row r="518" ht="22.5" customHeight="true">
      <c r="A518" s="24" t="s">
        <v>4902</v>
      </c>
      <c r="B518" s="4" t="s">
        <v>4903</v>
      </c>
      <c r="C518" s="4" t="s">
        <v>66</v>
      </c>
      <c r="D518" s="4" t="s">
        <v>3726</v>
      </c>
      <c r="E518" s="4" t="s">
        <v>68</v>
      </c>
      <c r="F518" s="4" t="s">
        <v>69</v>
      </c>
      <c r="G518" s="25" t="n">
        <v>1.0</v>
      </c>
      <c r="H518" s="25" t="n">
        <v>69.25</v>
      </c>
      <c r="I518" s="25" t="s">
        <v>70</v>
      </c>
      <c r="J518" s="25" t="s">
        <v>70</v>
      </c>
      <c r="K518" s="25" t="n">
        <v>-15.75</v>
      </c>
      <c r="L518" s="25" t="n">
        <v>11.0</v>
      </c>
      <c r="M518" s="25" t="s">
        <v>70</v>
      </c>
      <c r="N518" s="4" t="s">
        <v>70</v>
      </c>
      <c r="O518" s="4" t="s">
        <v>70</v>
      </c>
      <c r="P518" s="25" t="s">
        <v>70</v>
      </c>
      <c r="Q518" s="25" t="n">
        <v>64.86</v>
      </c>
      <c r="R518" s="4" t="s">
        <v>71</v>
      </c>
      <c r="S518" s="4" t="s">
        <v>68</v>
      </c>
      <c r="T518" s="4" t="s">
        <v>161</v>
      </c>
      <c r="U518" s="4" t="s">
        <v>162</v>
      </c>
      <c r="V518" s="4" t="s">
        <v>74</v>
      </c>
      <c r="W518" s="4" t="s">
        <v>163</v>
      </c>
      <c r="X518" s="4" t="s">
        <v>76</v>
      </c>
      <c r="Y518" s="25" t="n">
        <v>69.25</v>
      </c>
      <c r="Z518" s="25" t="s">
        <v>77</v>
      </c>
      <c r="AA518" s="4" t="s">
        <v>78</v>
      </c>
      <c r="AB518" s="4" t="s">
        <v>4904</v>
      </c>
      <c r="AC518" s="4" t="s">
        <v>4905</v>
      </c>
      <c r="AD518" s="4" t="s">
        <v>4906</v>
      </c>
      <c r="AE518" s="4" t="s">
        <v>76</v>
      </c>
      <c r="AF518" s="4" t="s">
        <v>76</v>
      </c>
      <c r="AG518" s="4" t="s">
        <v>4904</v>
      </c>
      <c r="AH518" s="4" t="s">
        <v>68</v>
      </c>
      <c r="AI518" s="4" t="s">
        <v>4907</v>
      </c>
      <c r="AJ518" s="4" t="s">
        <v>4908</v>
      </c>
      <c r="AK518" s="4" t="s">
        <v>2745</v>
      </c>
      <c r="AL518" s="4" t="s">
        <v>84</v>
      </c>
      <c r="AM518" s="4" t="s">
        <v>4909</v>
      </c>
      <c r="AN518" s="4" t="s">
        <v>86</v>
      </c>
      <c r="AO518" s="4" t="s">
        <v>87</v>
      </c>
      <c r="AP518" s="4" t="s">
        <v>4910</v>
      </c>
      <c r="AQ518" s="4" t="s">
        <v>4911</v>
      </c>
      <c r="AR518" s="4" t="s">
        <v>4912</v>
      </c>
      <c r="AS518" s="4" t="s">
        <v>4913</v>
      </c>
      <c r="AT518" s="4" t="s">
        <v>76</v>
      </c>
      <c r="AU518" s="25" t="s">
        <v>76</v>
      </c>
      <c r="AV518" s="4" t="s">
        <v>76</v>
      </c>
      <c r="AW518" s="4" t="s">
        <v>76</v>
      </c>
      <c r="AX518" s="4" t="s">
        <v>76</v>
      </c>
      <c r="AY518" s="4" t="s">
        <v>76</v>
      </c>
      <c r="AZ518" s="4" t="s">
        <v>76</v>
      </c>
      <c r="BA518" s="4" t="s">
        <v>76</v>
      </c>
      <c r="BB518" s="4" t="s">
        <v>76</v>
      </c>
      <c r="BC518" s="4" t="s">
        <v>76</v>
      </c>
      <c r="BD518" s="4" t="s">
        <v>76</v>
      </c>
      <c r="BE518" s="4" t="s">
        <v>76</v>
      </c>
      <c r="BF518" s="4" t="s">
        <v>76</v>
      </c>
      <c r="BG518" s="4" t="s">
        <v>76</v>
      </c>
      <c r="BH518" s="25" t="s">
        <v>70</v>
      </c>
      <c r="BI518" s="4" t="s">
        <v>69</v>
      </c>
      <c r="BJ518" s="4" t="s">
        <v>70</v>
      </c>
      <c r="BK518" s="4" t="s">
        <v>69</v>
      </c>
    </row>
    <row r="519" ht="22.5" customHeight="true">
      <c r="A519" s="24" t="s">
        <v>4914</v>
      </c>
      <c r="B519" s="4" t="s">
        <v>4915</v>
      </c>
      <c r="C519" s="4" t="s">
        <v>66</v>
      </c>
      <c r="D519" s="4" t="s">
        <v>1095</v>
      </c>
      <c r="E519" s="4" t="s">
        <v>68</v>
      </c>
      <c r="F519" s="4" t="s">
        <v>69</v>
      </c>
      <c r="G519" s="25" t="n">
        <v>1.0</v>
      </c>
      <c r="H519" s="25" t="n">
        <v>35.41</v>
      </c>
      <c r="I519" s="25" t="s">
        <v>70</v>
      </c>
      <c r="J519" s="25" t="s">
        <v>70</v>
      </c>
      <c r="K519" s="25" t="n">
        <v>-11.1</v>
      </c>
      <c r="L519" s="25" t="s">
        <v>70</v>
      </c>
      <c r="M519" s="25" t="s">
        <v>70</v>
      </c>
      <c r="N519" s="4" t="s">
        <v>70</v>
      </c>
      <c r="O519" s="4" t="s">
        <v>70</v>
      </c>
      <c r="P519" s="25" t="s">
        <v>70</v>
      </c>
      <c r="Q519" s="25" t="n">
        <v>24.31</v>
      </c>
      <c r="R519" s="4" t="s">
        <v>71</v>
      </c>
      <c r="S519" s="4" t="s">
        <v>68</v>
      </c>
      <c r="T519" s="4" t="s">
        <v>180</v>
      </c>
      <c r="U519" s="4" t="s">
        <v>181</v>
      </c>
      <c r="V519" s="4" t="s">
        <v>74</v>
      </c>
      <c r="W519" s="4" t="s">
        <v>182</v>
      </c>
      <c r="X519" s="4" t="s">
        <v>183</v>
      </c>
      <c r="Y519" s="25" t="n">
        <v>35.41</v>
      </c>
      <c r="Z519" s="25" t="s">
        <v>77</v>
      </c>
      <c r="AA519" s="4" t="s">
        <v>94</v>
      </c>
      <c r="AB519" s="4" t="s">
        <v>76</v>
      </c>
      <c r="AC519" s="4" t="s">
        <v>76</v>
      </c>
      <c r="AD519" s="4" t="s">
        <v>76</v>
      </c>
      <c r="AE519" s="4" t="s">
        <v>76</v>
      </c>
      <c r="AF519" s="4" t="s">
        <v>76</v>
      </c>
      <c r="AG519" s="4" t="s">
        <v>4916</v>
      </c>
      <c r="AH519" s="4" t="s">
        <v>69</v>
      </c>
      <c r="AI519" s="4" t="s">
        <v>4917</v>
      </c>
      <c r="AJ519" s="4" t="s">
        <v>4918</v>
      </c>
      <c r="AK519" s="4" t="s">
        <v>4919</v>
      </c>
      <c r="AL519" s="4" t="s">
        <v>407</v>
      </c>
      <c r="AM519" s="4" t="s">
        <v>4920</v>
      </c>
      <c r="AN519" s="4" t="s">
        <v>86</v>
      </c>
      <c r="AO519" s="4" t="s">
        <v>100</v>
      </c>
      <c r="AP519" s="4" t="s">
        <v>3986</v>
      </c>
      <c r="AQ519" s="4" t="s">
        <v>4921</v>
      </c>
      <c r="AR519" s="4" t="s">
        <v>103</v>
      </c>
      <c r="AS519" s="4" t="s">
        <v>4922</v>
      </c>
      <c r="AT519" s="4" t="s">
        <v>76</v>
      </c>
      <c r="AU519" s="25" t="s">
        <v>76</v>
      </c>
      <c r="AV519" s="4" t="s">
        <v>76</v>
      </c>
      <c r="AW519" s="4" t="s">
        <v>76</v>
      </c>
      <c r="AX519" s="4" t="s">
        <v>76</v>
      </c>
      <c r="AY519" s="4" t="s">
        <v>76</v>
      </c>
      <c r="AZ519" s="4" t="s">
        <v>76</v>
      </c>
      <c r="BA519" s="4" t="s">
        <v>76</v>
      </c>
      <c r="BB519" s="4" t="s">
        <v>76</v>
      </c>
      <c r="BC519" s="4" t="s">
        <v>76</v>
      </c>
      <c r="BD519" s="4" t="s">
        <v>76</v>
      </c>
      <c r="BE519" s="4" t="s">
        <v>76</v>
      </c>
      <c r="BF519" s="4" t="s">
        <v>76</v>
      </c>
      <c r="BG519" s="4" t="s">
        <v>76</v>
      </c>
      <c r="BH519" s="25" t="s">
        <v>70</v>
      </c>
      <c r="BI519" s="4" t="s">
        <v>69</v>
      </c>
      <c r="BJ519" s="4" t="s">
        <v>70</v>
      </c>
      <c r="BK519" s="4" t="s">
        <v>69</v>
      </c>
    </row>
    <row r="520" ht="22.5" customHeight="true">
      <c r="A520" s="24" t="s">
        <v>4923</v>
      </c>
      <c r="B520" s="4" t="s">
        <v>4924</v>
      </c>
      <c r="C520" s="4" t="s">
        <v>66</v>
      </c>
      <c r="D520" s="4" t="s">
        <v>3726</v>
      </c>
      <c r="E520" s="4" t="s">
        <v>69</v>
      </c>
      <c r="F520" s="4" t="s">
        <v>69</v>
      </c>
      <c r="G520" s="25" t="n">
        <v>1.0</v>
      </c>
      <c r="H520" s="25" t="n">
        <v>59.99</v>
      </c>
      <c r="I520" s="25" t="s">
        <v>70</v>
      </c>
      <c r="J520" s="25" t="s">
        <v>70</v>
      </c>
      <c r="K520" s="25" t="n">
        <v>-14.55</v>
      </c>
      <c r="L520" s="25" t="n">
        <v>11.99</v>
      </c>
      <c r="M520" s="25" t="n">
        <v>-11.99</v>
      </c>
      <c r="N520" s="4" t="n">
        <v>-11.99</v>
      </c>
      <c r="O520" s="4" t="s">
        <v>70</v>
      </c>
      <c r="P520" s="25" t="s">
        <v>70</v>
      </c>
      <c r="Q520" s="25" t="n">
        <v>45.44</v>
      </c>
      <c r="R520" s="4" t="s">
        <v>71</v>
      </c>
      <c r="S520" s="4" t="s">
        <v>68</v>
      </c>
      <c r="T520" s="4" t="s">
        <v>133</v>
      </c>
      <c r="U520" s="4" t="s">
        <v>134</v>
      </c>
      <c r="V520" s="4" t="s">
        <v>74</v>
      </c>
      <c r="W520" s="4" t="s">
        <v>135</v>
      </c>
      <c r="X520" s="4" t="s">
        <v>136</v>
      </c>
      <c r="Y520" s="25" t="n">
        <v>59.99</v>
      </c>
      <c r="Z520" s="25" t="s">
        <v>77</v>
      </c>
      <c r="AA520" s="4" t="s">
        <v>94</v>
      </c>
      <c r="AB520" s="4" t="s">
        <v>76</v>
      </c>
      <c r="AC520" s="4" t="s">
        <v>76</v>
      </c>
      <c r="AD520" s="4" t="s">
        <v>76</v>
      </c>
      <c r="AE520" s="4" t="s">
        <v>76</v>
      </c>
      <c r="AF520" s="4" t="s">
        <v>76</v>
      </c>
      <c r="AG520" s="4" t="s">
        <v>4925</v>
      </c>
      <c r="AH520" s="4" t="s">
        <v>69</v>
      </c>
      <c r="AI520" s="4" t="s">
        <v>4926</v>
      </c>
      <c r="AJ520" s="4" t="s">
        <v>4927</v>
      </c>
      <c r="AK520" s="4" t="s">
        <v>249</v>
      </c>
      <c r="AL520" s="4" t="s">
        <v>141</v>
      </c>
      <c r="AM520" s="4" t="s">
        <v>4928</v>
      </c>
      <c r="AN520" s="4" t="s">
        <v>86</v>
      </c>
      <c r="AO520" s="4" t="s">
        <v>100</v>
      </c>
      <c r="AP520" s="4" t="s">
        <v>3731</v>
      </c>
      <c r="AQ520" s="4" t="s">
        <v>3836</v>
      </c>
      <c r="AR520" s="4" t="s">
        <v>103</v>
      </c>
      <c r="AS520" s="4" t="s">
        <v>4929</v>
      </c>
      <c r="AT520" s="4" t="s">
        <v>76</v>
      </c>
      <c r="AU520" s="25" t="s">
        <v>76</v>
      </c>
      <c r="AV520" s="4" t="s">
        <v>76</v>
      </c>
      <c r="AW520" s="4" t="s">
        <v>76</v>
      </c>
      <c r="AX520" s="4" t="s">
        <v>76</v>
      </c>
      <c r="AY520" s="4" t="s">
        <v>76</v>
      </c>
      <c r="AZ520" s="4" t="s">
        <v>76</v>
      </c>
      <c r="BA520" s="4" t="s">
        <v>76</v>
      </c>
      <c r="BB520" s="4" t="s">
        <v>76</v>
      </c>
      <c r="BC520" s="4" t="s">
        <v>76</v>
      </c>
      <c r="BD520" s="4" t="s">
        <v>76</v>
      </c>
      <c r="BE520" s="4" t="s">
        <v>76</v>
      </c>
      <c r="BF520" s="4" t="s">
        <v>76</v>
      </c>
      <c r="BG520" s="4" t="s">
        <v>76</v>
      </c>
      <c r="BH520" s="25" t="s">
        <v>70</v>
      </c>
      <c r="BI520" s="4" t="s">
        <v>69</v>
      </c>
      <c r="BJ520" s="4" t="s">
        <v>70</v>
      </c>
      <c r="BK520" s="4" t="s">
        <v>69</v>
      </c>
    </row>
    <row r="521" ht="22.5" customHeight="true">
      <c r="A521" s="24" t="s">
        <v>4930</v>
      </c>
      <c r="B521" s="4" t="s">
        <v>4931</v>
      </c>
      <c r="C521" s="4" t="s">
        <v>66</v>
      </c>
      <c r="D521" s="4" t="s">
        <v>1095</v>
      </c>
      <c r="E521" s="4" t="s">
        <v>68</v>
      </c>
      <c r="F521" s="4" t="s">
        <v>69</v>
      </c>
      <c r="G521" s="25" t="n">
        <v>1.0</v>
      </c>
      <c r="H521" s="25" t="n">
        <v>69.25</v>
      </c>
      <c r="I521" s="25" t="s">
        <v>70</v>
      </c>
      <c r="J521" s="25" t="s">
        <v>70</v>
      </c>
      <c r="K521" s="25" t="n">
        <v>-15.75</v>
      </c>
      <c r="L521" s="25" t="s">
        <v>70</v>
      </c>
      <c r="M521" s="25" t="s">
        <v>70</v>
      </c>
      <c r="N521" s="4" t="s">
        <v>70</v>
      </c>
      <c r="O521" s="4" t="s">
        <v>70</v>
      </c>
      <c r="P521" s="25" t="s">
        <v>70</v>
      </c>
      <c r="Q521" s="25" t="n">
        <v>53.86</v>
      </c>
      <c r="R521" s="4" t="s">
        <v>71</v>
      </c>
      <c r="S521" s="4" t="s">
        <v>68</v>
      </c>
      <c r="T521" s="4" t="s">
        <v>161</v>
      </c>
      <c r="U521" s="4" t="s">
        <v>162</v>
      </c>
      <c r="V521" s="4" t="s">
        <v>74</v>
      </c>
      <c r="W521" s="4" t="s">
        <v>163</v>
      </c>
      <c r="X521" s="4" t="s">
        <v>76</v>
      </c>
      <c r="Y521" s="25" t="n">
        <v>69.25</v>
      </c>
      <c r="Z521" s="25" t="s">
        <v>77</v>
      </c>
      <c r="AA521" s="4" t="s">
        <v>94</v>
      </c>
      <c r="AB521" s="4" t="s">
        <v>76</v>
      </c>
      <c r="AC521" s="4" t="s">
        <v>76</v>
      </c>
      <c r="AD521" s="4" t="s">
        <v>76</v>
      </c>
      <c r="AE521" s="4" t="s">
        <v>76</v>
      </c>
      <c r="AF521" s="4" t="s">
        <v>76</v>
      </c>
      <c r="AG521" s="4" t="s">
        <v>4932</v>
      </c>
      <c r="AH521" s="4" t="s">
        <v>69</v>
      </c>
      <c r="AI521" s="4" t="s">
        <v>4933</v>
      </c>
      <c r="AJ521" s="4" t="s">
        <v>4934</v>
      </c>
      <c r="AK521" s="4" t="s">
        <v>4890</v>
      </c>
      <c r="AL521" s="4" t="s">
        <v>152</v>
      </c>
      <c r="AM521" s="4" t="s">
        <v>4935</v>
      </c>
      <c r="AN521" s="4" t="s">
        <v>86</v>
      </c>
      <c r="AO521" s="4" t="s">
        <v>100</v>
      </c>
      <c r="AP521" s="4" t="s">
        <v>4109</v>
      </c>
      <c r="AQ521" s="4" t="s">
        <v>4936</v>
      </c>
      <c r="AR521" s="4" t="s">
        <v>103</v>
      </c>
      <c r="AS521" s="4" t="s">
        <v>4937</v>
      </c>
      <c r="AT521" s="4" t="s">
        <v>76</v>
      </c>
      <c r="AU521" s="25" t="s">
        <v>76</v>
      </c>
      <c r="AV521" s="4" t="s">
        <v>76</v>
      </c>
      <c r="AW521" s="4" t="s">
        <v>76</v>
      </c>
      <c r="AX521" s="4" t="s">
        <v>76</v>
      </c>
      <c r="AY521" s="4" t="s">
        <v>76</v>
      </c>
      <c r="AZ521" s="4" t="s">
        <v>76</v>
      </c>
      <c r="BA521" s="4" t="s">
        <v>76</v>
      </c>
      <c r="BB521" s="4" t="s">
        <v>76</v>
      </c>
      <c r="BC521" s="4" t="s">
        <v>76</v>
      </c>
      <c r="BD521" s="4" t="s">
        <v>76</v>
      </c>
      <c r="BE521" s="4" t="s">
        <v>76</v>
      </c>
      <c r="BF521" s="4" t="s">
        <v>76</v>
      </c>
      <c r="BG521" s="4" t="s">
        <v>76</v>
      </c>
      <c r="BH521" s="25" t="s">
        <v>70</v>
      </c>
      <c r="BI521" s="4" t="s">
        <v>69</v>
      </c>
      <c r="BJ521" s="4" t="s">
        <v>70</v>
      </c>
      <c r="BK521" s="4" t="s">
        <v>69</v>
      </c>
    </row>
    <row r="522" ht="22.5" customHeight="true">
      <c r="A522" s="24" t="s">
        <v>4938</v>
      </c>
      <c r="B522" s="4" t="s">
        <v>4939</v>
      </c>
      <c r="C522" s="4" t="s">
        <v>66</v>
      </c>
      <c r="D522" s="4" t="s">
        <v>1095</v>
      </c>
      <c r="E522" s="4" t="s">
        <v>68</v>
      </c>
      <c r="F522" s="4" t="s">
        <v>69</v>
      </c>
      <c r="G522" s="25" t="n">
        <v>1.0</v>
      </c>
      <c r="H522" s="25" t="n">
        <v>44.99</v>
      </c>
      <c r="I522" s="25" t="s">
        <v>70</v>
      </c>
      <c r="J522" s="25" t="s">
        <v>70</v>
      </c>
      <c r="K522" s="25" t="n">
        <v>-12.35</v>
      </c>
      <c r="L522" s="25" t="s">
        <v>70</v>
      </c>
      <c r="M522" s="25" t="s">
        <v>70</v>
      </c>
      <c r="N522" s="4" t="s">
        <v>70</v>
      </c>
      <c r="O522" s="4" t="s">
        <v>70</v>
      </c>
      <c r="P522" s="25" t="s">
        <v>70</v>
      </c>
      <c r="Q522" s="25" t="n">
        <v>32.64</v>
      </c>
      <c r="R522" s="4" t="s">
        <v>71</v>
      </c>
      <c r="S522" s="4" t="s">
        <v>76</v>
      </c>
      <c r="T522" s="4" t="s">
        <v>119</v>
      </c>
      <c r="U522" s="4" t="s">
        <v>120</v>
      </c>
      <c r="V522" s="4" t="s">
        <v>74</v>
      </c>
      <c r="W522" s="4" t="s">
        <v>121</v>
      </c>
      <c r="X522" s="4" t="s">
        <v>76</v>
      </c>
      <c r="Y522" s="25" t="n">
        <v>44.99</v>
      </c>
      <c r="Z522" s="25" t="s">
        <v>77</v>
      </c>
      <c r="AA522" s="4" t="s">
        <v>94</v>
      </c>
      <c r="AB522" s="4" t="s">
        <v>76</v>
      </c>
      <c r="AC522" s="4" t="s">
        <v>76</v>
      </c>
      <c r="AD522" s="4" t="s">
        <v>76</v>
      </c>
      <c r="AE522" s="4" t="s">
        <v>76</v>
      </c>
      <c r="AF522" s="4" t="s">
        <v>76</v>
      </c>
      <c r="AG522" s="4" t="s">
        <v>4940</v>
      </c>
      <c r="AH522" s="4" t="s">
        <v>69</v>
      </c>
      <c r="AI522" s="4" t="s">
        <v>4941</v>
      </c>
      <c r="AJ522" s="4" t="s">
        <v>4942</v>
      </c>
      <c r="AK522" s="4" t="s">
        <v>84</v>
      </c>
      <c r="AL522" s="4" t="s">
        <v>84</v>
      </c>
      <c r="AM522" s="4" t="s">
        <v>4943</v>
      </c>
      <c r="AN522" s="4" t="s">
        <v>86</v>
      </c>
      <c r="AO522" s="4" t="s">
        <v>100</v>
      </c>
      <c r="AP522" s="4" t="s">
        <v>2866</v>
      </c>
      <c r="AQ522" s="4" t="s">
        <v>4944</v>
      </c>
      <c r="AR522" s="4" t="s">
        <v>103</v>
      </c>
      <c r="AS522" s="4" t="s">
        <v>4945</v>
      </c>
      <c r="AT522" s="4" t="s">
        <v>76</v>
      </c>
      <c r="AU522" s="25" t="s">
        <v>76</v>
      </c>
      <c r="AV522" s="4" t="s">
        <v>76</v>
      </c>
      <c r="AW522" s="4" t="s">
        <v>76</v>
      </c>
      <c r="AX522" s="4" t="s">
        <v>76</v>
      </c>
      <c r="AY522" s="4" t="s">
        <v>76</v>
      </c>
      <c r="AZ522" s="4" t="s">
        <v>76</v>
      </c>
      <c r="BA522" s="4" t="s">
        <v>76</v>
      </c>
      <c r="BB522" s="4" t="s">
        <v>76</v>
      </c>
      <c r="BC522" s="4" t="s">
        <v>76</v>
      </c>
      <c r="BD522" s="4" t="s">
        <v>76</v>
      </c>
      <c r="BE522" s="4" t="s">
        <v>76</v>
      </c>
      <c r="BF522" s="4" t="s">
        <v>76</v>
      </c>
      <c r="BG522" s="4" t="s">
        <v>76</v>
      </c>
      <c r="BH522" s="25" t="s">
        <v>70</v>
      </c>
      <c r="BI522" s="4" t="s">
        <v>69</v>
      </c>
      <c r="BJ522" s="4" t="s">
        <v>70</v>
      </c>
      <c r="BK522" s="4" t="s">
        <v>69</v>
      </c>
    </row>
    <row r="523" ht="22.5" customHeight="true">
      <c r="A523" s="24" t="s">
        <v>4946</v>
      </c>
      <c r="B523" s="4" t="s">
        <v>4947</v>
      </c>
      <c r="C523" s="4" t="s">
        <v>66</v>
      </c>
      <c r="D523" s="4" t="s">
        <v>1996</v>
      </c>
      <c r="E523" s="4" t="s">
        <v>68</v>
      </c>
      <c r="F523" s="4" t="s">
        <v>69</v>
      </c>
      <c r="G523" s="25" t="n">
        <v>1.0</v>
      </c>
      <c r="H523" s="25" t="n">
        <v>48.0</v>
      </c>
      <c r="I523" s="25" t="s">
        <v>70</v>
      </c>
      <c r="J523" s="25" t="s">
        <v>70</v>
      </c>
      <c r="K523" s="25" t="n">
        <v>-12.74</v>
      </c>
      <c r="L523" s="25" t="s">
        <v>70</v>
      </c>
      <c r="M523" s="25" t="s">
        <v>70</v>
      </c>
      <c r="N523" s="4" t="s">
        <v>70</v>
      </c>
      <c r="O523" s="4" t="s">
        <v>70</v>
      </c>
      <c r="P523" s="25" t="s">
        <v>70</v>
      </c>
      <c r="Q523" s="25" t="n">
        <v>35.26</v>
      </c>
      <c r="R523" s="4" t="s">
        <v>71</v>
      </c>
      <c r="S523" s="4" t="s">
        <v>76</v>
      </c>
      <c r="T523" s="4" t="s">
        <v>72</v>
      </c>
      <c r="U523" s="4" t="s">
        <v>73</v>
      </c>
      <c r="V523" s="4" t="s">
        <v>74</v>
      </c>
      <c r="W523" s="4" t="s">
        <v>75</v>
      </c>
      <c r="X523" s="4" t="s">
        <v>76</v>
      </c>
      <c r="Y523" s="25" t="n">
        <v>48.0</v>
      </c>
      <c r="Z523" s="25" t="s">
        <v>77</v>
      </c>
      <c r="AA523" s="4" t="s">
        <v>94</v>
      </c>
      <c r="AB523" s="4" t="s">
        <v>76</v>
      </c>
      <c r="AC523" s="4" t="s">
        <v>76</v>
      </c>
      <c r="AD523" s="4" t="s">
        <v>76</v>
      </c>
      <c r="AE523" s="4" t="s">
        <v>76</v>
      </c>
      <c r="AF523" s="4" t="s">
        <v>76</v>
      </c>
      <c r="AG523" s="4" t="s">
        <v>4948</v>
      </c>
      <c r="AH523" s="4" t="s">
        <v>69</v>
      </c>
      <c r="AI523" s="4" t="s">
        <v>4949</v>
      </c>
      <c r="AJ523" s="4" t="s">
        <v>4950</v>
      </c>
      <c r="AK523" s="4" t="s">
        <v>2690</v>
      </c>
      <c r="AL523" s="4" t="s">
        <v>437</v>
      </c>
      <c r="AM523" s="4" t="s">
        <v>4951</v>
      </c>
      <c r="AN523" s="4" t="s">
        <v>86</v>
      </c>
      <c r="AO523" s="4" t="s">
        <v>100</v>
      </c>
      <c r="AP523" s="4" t="s">
        <v>4952</v>
      </c>
      <c r="AQ523" s="4" t="s">
        <v>4953</v>
      </c>
      <c r="AR523" s="4" t="s">
        <v>103</v>
      </c>
      <c r="AS523" s="4" t="s">
        <v>4954</v>
      </c>
      <c r="AT523" s="4" t="s">
        <v>76</v>
      </c>
      <c r="AU523" s="25" t="s">
        <v>76</v>
      </c>
      <c r="AV523" s="4" t="s">
        <v>76</v>
      </c>
      <c r="AW523" s="4" t="s">
        <v>76</v>
      </c>
      <c r="AX523" s="4" t="s">
        <v>76</v>
      </c>
      <c r="AY523" s="4" t="s">
        <v>76</v>
      </c>
      <c r="AZ523" s="4" t="s">
        <v>76</v>
      </c>
      <c r="BA523" s="4" t="s">
        <v>76</v>
      </c>
      <c r="BB523" s="4" t="s">
        <v>76</v>
      </c>
      <c r="BC523" s="4" t="s">
        <v>76</v>
      </c>
      <c r="BD523" s="4" t="s">
        <v>76</v>
      </c>
      <c r="BE523" s="4" t="s">
        <v>76</v>
      </c>
      <c r="BF523" s="4" t="s">
        <v>76</v>
      </c>
      <c r="BG523" s="4" t="s">
        <v>76</v>
      </c>
      <c r="BH523" s="25" t="s">
        <v>70</v>
      </c>
      <c r="BI523" s="4" t="s">
        <v>69</v>
      </c>
      <c r="BJ523" s="4" t="s">
        <v>70</v>
      </c>
      <c r="BK523" s="4" t="s">
        <v>69</v>
      </c>
    </row>
    <row r="524" ht="22.5" customHeight="true">
      <c r="A524" s="24" t="s">
        <v>4955</v>
      </c>
      <c r="B524" s="4" t="s">
        <v>4956</v>
      </c>
      <c r="C524" s="4" t="s">
        <v>66</v>
      </c>
      <c r="D524" s="4" t="s">
        <v>147</v>
      </c>
      <c r="E524" s="4" t="s">
        <v>68</v>
      </c>
      <c r="F524" s="4" t="s">
        <v>69</v>
      </c>
      <c r="G524" s="25" t="n">
        <v>1.0</v>
      </c>
      <c r="H524" s="25" t="n">
        <v>59.99</v>
      </c>
      <c r="I524" s="25" t="n">
        <v>9.28</v>
      </c>
      <c r="J524" s="25" t="n">
        <v>-9.28</v>
      </c>
      <c r="K524" s="25" t="n">
        <v>-14.55</v>
      </c>
      <c r="L524" s="25" t="s">
        <v>70</v>
      </c>
      <c r="M524" s="25" t="s">
        <v>70</v>
      </c>
      <c r="N524" s="4" t="s">
        <v>70</v>
      </c>
      <c r="O524" s="4" t="s">
        <v>70</v>
      </c>
      <c r="P524" s="25" t="s">
        <v>70</v>
      </c>
      <c r="Q524" s="25" t="n">
        <v>45.44</v>
      </c>
      <c r="R524" s="4" t="s">
        <v>71</v>
      </c>
      <c r="S524" s="4" t="s">
        <v>76</v>
      </c>
      <c r="T524" s="4" t="s">
        <v>133</v>
      </c>
      <c r="U524" s="4" t="s">
        <v>134</v>
      </c>
      <c r="V524" s="4" t="s">
        <v>74</v>
      </c>
      <c r="W524" s="4" t="s">
        <v>135</v>
      </c>
      <c r="X524" s="4" t="s">
        <v>136</v>
      </c>
      <c r="Y524" s="25" t="n">
        <v>59.99</v>
      </c>
      <c r="Z524" s="25" t="s">
        <v>77</v>
      </c>
      <c r="AA524" s="4" t="s">
        <v>94</v>
      </c>
      <c r="AB524" s="4" t="s">
        <v>76</v>
      </c>
      <c r="AC524" s="4" t="s">
        <v>76</v>
      </c>
      <c r="AD524" s="4" t="s">
        <v>76</v>
      </c>
      <c r="AE524" s="4" t="s">
        <v>76</v>
      </c>
      <c r="AF524" s="4" t="s">
        <v>76</v>
      </c>
      <c r="AG524" s="4" t="s">
        <v>4957</v>
      </c>
      <c r="AH524" s="4" t="s">
        <v>69</v>
      </c>
      <c r="AI524" s="4" t="s">
        <v>4958</v>
      </c>
      <c r="AJ524" s="4" t="s">
        <v>4959</v>
      </c>
      <c r="AK524" s="4" t="s">
        <v>1133</v>
      </c>
      <c r="AL524" s="4" t="s">
        <v>215</v>
      </c>
      <c r="AM524" s="4" t="s">
        <v>1134</v>
      </c>
      <c r="AN524" s="4" t="s">
        <v>86</v>
      </c>
      <c r="AO524" s="4" t="s">
        <v>100</v>
      </c>
      <c r="AP524" s="4" t="s">
        <v>4960</v>
      </c>
      <c r="AQ524" s="4" t="s">
        <v>4961</v>
      </c>
      <c r="AR524" s="4" t="s">
        <v>103</v>
      </c>
      <c r="AS524" s="4" t="s">
        <v>4962</v>
      </c>
      <c r="AT524" s="4" t="s">
        <v>76</v>
      </c>
      <c r="AU524" s="25" t="s">
        <v>76</v>
      </c>
      <c r="AV524" s="4" t="s">
        <v>76</v>
      </c>
      <c r="AW524" s="4" t="s">
        <v>76</v>
      </c>
      <c r="AX524" s="4" t="s">
        <v>76</v>
      </c>
      <c r="AY524" s="4" t="s">
        <v>76</v>
      </c>
      <c r="AZ524" s="4" t="s">
        <v>76</v>
      </c>
      <c r="BA524" s="4" t="s">
        <v>76</v>
      </c>
      <c r="BB524" s="4" t="s">
        <v>76</v>
      </c>
      <c r="BC524" s="4" t="s">
        <v>76</v>
      </c>
      <c r="BD524" s="4" t="s">
        <v>76</v>
      </c>
      <c r="BE524" s="4" t="s">
        <v>76</v>
      </c>
      <c r="BF524" s="4" t="s">
        <v>76</v>
      </c>
      <c r="BG524" s="4" t="s">
        <v>76</v>
      </c>
      <c r="BH524" s="25" t="s">
        <v>70</v>
      </c>
      <c r="BI524" s="4" t="s">
        <v>69</v>
      </c>
      <c r="BJ524" s="4" t="s">
        <v>70</v>
      </c>
      <c r="BK524" s="4" t="s">
        <v>69</v>
      </c>
    </row>
    <row r="525" ht="22.5" customHeight="true">
      <c r="A525" s="24" t="s">
        <v>4963</v>
      </c>
      <c r="B525" s="4" t="s">
        <v>4964</v>
      </c>
      <c r="C525" s="4" t="s">
        <v>66</v>
      </c>
      <c r="D525" s="4" t="s">
        <v>4625</v>
      </c>
      <c r="E525" s="4" t="s">
        <v>69</v>
      </c>
      <c r="F525" s="4" t="s">
        <v>69</v>
      </c>
      <c r="G525" s="25" t="n">
        <v>1.0</v>
      </c>
      <c r="H525" s="25" t="n">
        <v>44.99</v>
      </c>
      <c r="I525" s="25" t="s">
        <v>70</v>
      </c>
      <c r="J525" s="25" t="s">
        <v>70</v>
      </c>
      <c r="K525" s="25" t="n">
        <v>-12.35</v>
      </c>
      <c r="L525" s="25" t="n">
        <v>9.99</v>
      </c>
      <c r="M525" s="25" t="n">
        <v>-9.99</v>
      </c>
      <c r="N525" s="4" t="n">
        <v>-9.99</v>
      </c>
      <c r="O525" s="4" t="s">
        <v>70</v>
      </c>
      <c r="P525" s="25" t="s">
        <v>70</v>
      </c>
      <c r="Q525" s="25" t="n">
        <v>32.64</v>
      </c>
      <c r="R525" s="4" t="s">
        <v>71</v>
      </c>
      <c r="S525" s="4" t="s">
        <v>76</v>
      </c>
      <c r="T525" s="4" t="s">
        <v>119</v>
      </c>
      <c r="U525" s="4" t="s">
        <v>120</v>
      </c>
      <c r="V525" s="4" t="s">
        <v>74</v>
      </c>
      <c r="W525" s="4" t="s">
        <v>121</v>
      </c>
      <c r="X525" s="4" t="s">
        <v>76</v>
      </c>
      <c r="Y525" s="25" t="n">
        <v>44.99</v>
      </c>
      <c r="Z525" s="25" t="s">
        <v>77</v>
      </c>
      <c r="AA525" s="4" t="s">
        <v>94</v>
      </c>
      <c r="AB525" s="4" t="s">
        <v>76</v>
      </c>
      <c r="AC525" s="4" t="s">
        <v>76</v>
      </c>
      <c r="AD525" s="4" t="s">
        <v>76</v>
      </c>
      <c r="AE525" s="4" t="s">
        <v>76</v>
      </c>
      <c r="AF525" s="4" t="s">
        <v>76</v>
      </c>
      <c r="AG525" s="4" t="s">
        <v>4965</v>
      </c>
      <c r="AH525" s="4" t="s">
        <v>69</v>
      </c>
      <c r="AI525" s="4" t="s">
        <v>4966</v>
      </c>
      <c r="AJ525" s="4" t="s">
        <v>4967</v>
      </c>
      <c r="AK525" s="4" t="s">
        <v>437</v>
      </c>
      <c r="AL525" s="4" t="s">
        <v>437</v>
      </c>
      <c r="AM525" s="4" t="s">
        <v>4968</v>
      </c>
      <c r="AN525" s="4" t="s">
        <v>86</v>
      </c>
      <c r="AO525" s="4" t="s">
        <v>100</v>
      </c>
      <c r="AP525" s="4" t="s">
        <v>4969</v>
      </c>
      <c r="AQ525" s="4" t="s">
        <v>4970</v>
      </c>
      <c r="AR525" s="4" t="s">
        <v>103</v>
      </c>
      <c r="AS525" s="4" t="s">
        <v>4971</v>
      </c>
      <c r="AT525" s="4" t="s">
        <v>76</v>
      </c>
      <c r="AU525" s="25" t="s">
        <v>76</v>
      </c>
      <c r="AV525" s="4" t="s">
        <v>76</v>
      </c>
      <c r="AW525" s="4" t="s">
        <v>76</v>
      </c>
      <c r="AX525" s="4" t="s">
        <v>76</v>
      </c>
      <c r="AY525" s="4" t="s">
        <v>76</v>
      </c>
      <c r="AZ525" s="4" t="s">
        <v>76</v>
      </c>
      <c r="BA525" s="4" t="s">
        <v>76</v>
      </c>
      <c r="BB525" s="4" t="s">
        <v>76</v>
      </c>
      <c r="BC525" s="4" t="s">
        <v>76</v>
      </c>
      <c r="BD525" s="4" t="s">
        <v>76</v>
      </c>
      <c r="BE525" s="4" t="s">
        <v>76</v>
      </c>
      <c r="BF525" s="4" t="s">
        <v>76</v>
      </c>
      <c r="BG525" s="4" t="s">
        <v>76</v>
      </c>
      <c r="BH525" s="25" t="s">
        <v>70</v>
      </c>
      <c r="BI525" s="4" t="s">
        <v>69</v>
      </c>
      <c r="BJ525" s="4" t="s">
        <v>70</v>
      </c>
      <c r="BK525" s="4" t="s">
        <v>69</v>
      </c>
    </row>
    <row r="526" ht="22.5" customHeight="true">
      <c r="A526" s="24" t="s">
        <v>4972</v>
      </c>
      <c r="B526" s="4" t="s">
        <v>4973</v>
      </c>
      <c r="C526" s="4" t="s">
        <v>66</v>
      </c>
      <c r="D526" s="4" t="s">
        <v>67</v>
      </c>
      <c r="E526" s="4" t="s">
        <v>68</v>
      </c>
      <c r="F526" s="4" t="s">
        <v>69</v>
      </c>
      <c r="G526" s="25" t="n">
        <v>1.0</v>
      </c>
      <c r="H526" s="25" t="n">
        <v>26.9</v>
      </c>
      <c r="I526" s="25" t="s">
        <v>70</v>
      </c>
      <c r="J526" s="25" t="s">
        <v>70</v>
      </c>
      <c r="K526" s="25" t="n">
        <v>-9.75</v>
      </c>
      <c r="L526" s="25" t="s">
        <v>70</v>
      </c>
      <c r="M526" s="25" t="s">
        <v>70</v>
      </c>
      <c r="N526" s="4" t="s">
        <v>70</v>
      </c>
      <c r="O526" s="4" t="s">
        <v>70</v>
      </c>
      <c r="P526" s="25" t="s">
        <v>70</v>
      </c>
      <c r="Q526" s="25" t="n">
        <v>17.15</v>
      </c>
      <c r="R526" s="4" t="s">
        <v>71</v>
      </c>
      <c r="S526" s="4" t="s">
        <v>68</v>
      </c>
      <c r="T526" s="4" t="s">
        <v>106</v>
      </c>
      <c r="U526" s="4" t="s">
        <v>107</v>
      </c>
      <c r="V526" s="4" t="s">
        <v>76</v>
      </c>
      <c r="W526" s="4" t="s">
        <v>108</v>
      </c>
      <c r="X526" s="4" t="s">
        <v>76</v>
      </c>
      <c r="Y526" s="25" t="n">
        <v>26.9</v>
      </c>
      <c r="Z526" s="25" t="s">
        <v>77</v>
      </c>
      <c r="AA526" s="4" t="s">
        <v>94</v>
      </c>
      <c r="AB526" s="4" t="s">
        <v>76</v>
      </c>
      <c r="AC526" s="4" t="s">
        <v>76</v>
      </c>
      <c r="AD526" s="4" t="s">
        <v>76</v>
      </c>
      <c r="AE526" s="4" t="s">
        <v>76</v>
      </c>
      <c r="AF526" s="4" t="s">
        <v>76</v>
      </c>
      <c r="AG526" s="4" t="s">
        <v>4974</v>
      </c>
      <c r="AH526" s="4" t="s">
        <v>69</v>
      </c>
      <c r="AI526" s="4" t="s">
        <v>4975</v>
      </c>
      <c r="AJ526" s="4" t="s">
        <v>4976</v>
      </c>
      <c r="AK526" s="4" t="s">
        <v>98</v>
      </c>
      <c r="AL526" s="4" t="s">
        <v>84</v>
      </c>
      <c r="AM526" s="4" t="s">
        <v>4977</v>
      </c>
      <c r="AN526" s="4" t="s">
        <v>86</v>
      </c>
      <c r="AO526" s="4" t="s">
        <v>100</v>
      </c>
      <c r="AP526" s="4" t="s">
        <v>4978</v>
      </c>
      <c r="AQ526" s="4" t="s">
        <v>4979</v>
      </c>
      <c r="AR526" s="4" t="s">
        <v>103</v>
      </c>
      <c r="AS526" s="4" t="s">
        <v>4980</v>
      </c>
      <c r="AT526" s="4" t="s">
        <v>76</v>
      </c>
      <c r="AU526" s="25" t="s">
        <v>76</v>
      </c>
      <c r="AV526" s="4" t="s">
        <v>76</v>
      </c>
      <c r="AW526" s="4" t="s">
        <v>76</v>
      </c>
      <c r="AX526" s="4" t="s">
        <v>76</v>
      </c>
      <c r="AY526" s="4" t="s">
        <v>76</v>
      </c>
      <c r="AZ526" s="4" t="s">
        <v>76</v>
      </c>
      <c r="BA526" s="4" t="s">
        <v>76</v>
      </c>
      <c r="BB526" s="4" t="s">
        <v>76</v>
      </c>
      <c r="BC526" s="4" t="s">
        <v>76</v>
      </c>
      <c r="BD526" s="4" t="s">
        <v>76</v>
      </c>
      <c r="BE526" s="4" t="s">
        <v>76</v>
      </c>
      <c r="BF526" s="4" t="s">
        <v>76</v>
      </c>
      <c r="BG526" s="4" t="s">
        <v>76</v>
      </c>
      <c r="BH526" s="25" t="s">
        <v>70</v>
      </c>
      <c r="BI526" s="4" t="s">
        <v>69</v>
      </c>
      <c r="BJ526" s="4" t="s">
        <v>70</v>
      </c>
      <c r="BK526" s="4" t="s">
        <v>69</v>
      </c>
    </row>
    <row r="527" ht="22.5" customHeight="true">
      <c r="A527" s="24" t="s">
        <v>4981</v>
      </c>
      <c r="B527" s="4" t="s">
        <v>4982</v>
      </c>
      <c r="C527" s="4" t="s">
        <v>66</v>
      </c>
      <c r="D527" s="4" t="s">
        <v>4625</v>
      </c>
      <c r="E527" s="4" t="s">
        <v>68</v>
      </c>
      <c r="F527" s="4" t="s">
        <v>69</v>
      </c>
      <c r="G527" s="25" t="n">
        <v>1.0</v>
      </c>
      <c r="H527" s="25" t="n">
        <v>44.99</v>
      </c>
      <c r="I527" s="25" t="s">
        <v>70</v>
      </c>
      <c r="J527" s="25" t="s">
        <v>70</v>
      </c>
      <c r="K527" s="25" t="n">
        <v>-12.35</v>
      </c>
      <c r="L527" s="25" t="n">
        <v>1.67</v>
      </c>
      <c r="M527" s="25" t="n">
        <v>-1.67</v>
      </c>
      <c r="N527" s="4" t="n">
        <v>-1.67</v>
      </c>
      <c r="O527" s="4" t="s">
        <v>70</v>
      </c>
      <c r="P527" s="25" t="s">
        <v>70</v>
      </c>
      <c r="Q527" s="25" t="n">
        <v>32.64</v>
      </c>
      <c r="R527" s="4" t="s">
        <v>71</v>
      </c>
      <c r="S527" s="4" t="s">
        <v>76</v>
      </c>
      <c r="T527" s="4" t="s">
        <v>119</v>
      </c>
      <c r="U527" s="4" t="s">
        <v>120</v>
      </c>
      <c r="V527" s="4" t="s">
        <v>74</v>
      </c>
      <c r="W527" s="4" t="s">
        <v>121</v>
      </c>
      <c r="X527" s="4" t="s">
        <v>76</v>
      </c>
      <c r="Y527" s="25" t="n">
        <v>44.99</v>
      </c>
      <c r="Z527" s="25" t="s">
        <v>77</v>
      </c>
      <c r="AA527" s="4" t="s">
        <v>94</v>
      </c>
      <c r="AB527" s="4" t="s">
        <v>76</v>
      </c>
      <c r="AC527" s="4" t="s">
        <v>76</v>
      </c>
      <c r="AD527" s="4" t="s">
        <v>76</v>
      </c>
      <c r="AE527" s="4" t="s">
        <v>76</v>
      </c>
      <c r="AF527" s="4" t="s">
        <v>76</v>
      </c>
      <c r="AG527" s="4" t="s">
        <v>4983</v>
      </c>
      <c r="AH527" s="4" t="s">
        <v>69</v>
      </c>
      <c r="AI527" s="4" t="s">
        <v>4984</v>
      </c>
      <c r="AJ527" s="4" t="s">
        <v>4985</v>
      </c>
      <c r="AK527" s="4" t="s">
        <v>384</v>
      </c>
      <c r="AL527" s="4" t="s">
        <v>385</v>
      </c>
      <c r="AM527" s="4" t="s">
        <v>4986</v>
      </c>
      <c r="AN527" s="4" t="s">
        <v>86</v>
      </c>
      <c r="AO527" s="4" t="s">
        <v>100</v>
      </c>
      <c r="AP527" s="4" t="s">
        <v>4987</v>
      </c>
      <c r="AQ527" s="4" t="s">
        <v>4988</v>
      </c>
      <c r="AR527" s="4" t="s">
        <v>103</v>
      </c>
      <c r="AS527" s="4" t="s">
        <v>4989</v>
      </c>
      <c r="AT527" s="4" t="s">
        <v>76</v>
      </c>
      <c r="AU527" s="25" t="s">
        <v>76</v>
      </c>
      <c r="AV527" s="4" t="s">
        <v>76</v>
      </c>
      <c r="AW527" s="4" t="s">
        <v>76</v>
      </c>
      <c r="AX527" s="4" t="s">
        <v>76</v>
      </c>
      <c r="AY527" s="4" t="s">
        <v>76</v>
      </c>
      <c r="AZ527" s="4" t="s">
        <v>76</v>
      </c>
      <c r="BA527" s="4" t="s">
        <v>76</v>
      </c>
      <c r="BB527" s="4" t="s">
        <v>76</v>
      </c>
      <c r="BC527" s="4" t="s">
        <v>76</v>
      </c>
      <c r="BD527" s="4" t="s">
        <v>76</v>
      </c>
      <c r="BE527" s="4" t="s">
        <v>76</v>
      </c>
      <c r="BF527" s="4" t="s">
        <v>76</v>
      </c>
      <c r="BG527" s="4" t="s">
        <v>76</v>
      </c>
      <c r="BH527" s="25" t="s">
        <v>70</v>
      </c>
      <c r="BI527" s="4" t="s">
        <v>69</v>
      </c>
      <c r="BJ527" s="4" t="s">
        <v>70</v>
      </c>
      <c r="BK527" s="4" t="s">
        <v>69</v>
      </c>
    </row>
    <row r="528" ht="22.5" customHeight="true">
      <c r="A528" s="24" t="s">
        <v>4990</v>
      </c>
      <c r="B528" s="4" t="s">
        <v>4982</v>
      </c>
      <c r="C528" s="4" t="s">
        <v>66</v>
      </c>
      <c r="D528" s="4" t="s">
        <v>1996</v>
      </c>
      <c r="E528" s="4" t="s">
        <v>68</v>
      </c>
      <c r="F528" s="4" t="s">
        <v>69</v>
      </c>
      <c r="G528" s="25" t="n">
        <v>1.0</v>
      </c>
      <c r="H528" s="25" t="n">
        <v>46.86</v>
      </c>
      <c r="I528" s="25" t="s">
        <v>70</v>
      </c>
      <c r="J528" s="25" t="s">
        <v>70</v>
      </c>
      <c r="K528" s="25" t="n">
        <v>-14.93</v>
      </c>
      <c r="L528" s="25" t="s">
        <v>70</v>
      </c>
      <c r="M528" s="25" t="s">
        <v>70</v>
      </c>
      <c r="N528" s="4" t="s">
        <v>70</v>
      </c>
      <c r="O528" s="4" t="s">
        <v>70</v>
      </c>
      <c r="P528" s="25" t="s">
        <v>70</v>
      </c>
      <c r="Q528" s="25" t="n">
        <v>31.93</v>
      </c>
      <c r="R528" s="4" t="s">
        <v>71</v>
      </c>
      <c r="S528" s="4" t="s">
        <v>68</v>
      </c>
      <c r="T528" s="4" t="s">
        <v>366</v>
      </c>
      <c r="U528" s="4" t="s">
        <v>367</v>
      </c>
      <c r="V528" s="4" t="s">
        <v>74</v>
      </c>
      <c r="W528" s="4" t="s">
        <v>368</v>
      </c>
      <c r="X528" s="4" t="s">
        <v>76</v>
      </c>
      <c r="Y528" s="25" t="n">
        <v>46.86</v>
      </c>
      <c r="Z528" s="25" t="s">
        <v>369</v>
      </c>
      <c r="AA528" s="4" t="s">
        <v>94</v>
      </c>
      <c r="AB528" s="4" t="s">
        <v>76</v>
      </c>
      <c r="AC528" s="4" t="s">
        <v>76</v>
      </c>
      <c r="AD528" s="4" t="s">
        <v>76</v>
      </c>
      <c r="AE528" s="4" t="s">
        <v>76</v>
      </c>
      <c r="AF528" s="4" t="s">
        <v>76</v>
      </c>
      <c r="AG528" s="4" t="s">
        <v>4991</v>
      </c>
      <c r="AH528" s="4" t="s">
        <v>69</v>
      </c>
      <c r="AI528" s="4" t="s">
        <v>4992</v>
      </c>
      <c r="AJ528" s="4" t="s">
        <v>4993</v>
      </c>
      <c r="AK528" s="4" t="s">
        <v>1020</v>
      </c>
      <c r="AL528" s="4" t="s">
        <v>1021</v>
      </c>
      <c r="AM528" s="4" t="s">
        <v>4994</v>
      </c>
      <c r="AN528" s="4" t="s">
        <v>86</v>
      </c>
      <c r="AO528" s="4" t="s">
        <v>100</v>
      </c>
      <c r="AP528" s="4" t="s">
        <v>4995</v>
      </c>
      <c r="AQ528" s="4" t="s">
        <v>4996</v>
      </c>
      <c r="AR528" s="4" t="s">
        <v>103</v>
      </c>
      <c r="AS528" s="4" t="s">
        <v>4997</v>
      </c>
      <c r="AT528" s="4" t="s">
        <v>76</v>
      </c>
      <c r="AU528" s="25" t="s">
        <v>76</v>
      </c>
      <c r="AV528" s="4" t="s">
        <v>76</v>
      </c>
      <c r="AW528" s="4" t="s">
        <v>76</v>
      </c>
      <c r="AX528" s="4" t="s">
        <v>76</v>
      </c>
      <c r="AY528" s="4" t="s">
        <v>76</v>
      </c>
      <c r="AZ528" s="4" t="s">
        <v>76</v>
      </c>
      <c r="BA528" s="4" t="s">
        <v>76</v>
      </c>
      <c r="BB528" s="4" t="s">
        <v>76</v>
      </c>
      <c r="BC528" s="4" t="s">
        <v>76</v>
      </c>
      <c r="BD528" s="4" t="s">
        <v>76</v>
      </c>
      <c r="BE528" s="4" t="s">
        <v>76</v>
      </c>
      <c r="BF528" s="4" t="s">
        <v>76</v>
      </c>
      <c r="BG528" s="4" t="s">
        <v>76</v>
      </c>
      <c r="BH528" s="25" t="s">
        <v>70</v>
      </c>
      <c r="BI528" s="4" t="s">
        <v>69</v>
      </c>
      <c r="BJ528" s="4" t="s">
        <v>70</v>
      </c>
      <c r="BK528" s="4" t="s">
        <v>69</v>
      </c>
    </row>
    <row r="529" ht="22.5" customHeight="true">
      <c r="A529" s="24" t="s">
        <v>4998</v>
      </c>
      <c r="B529" s="4" t="s">
        <v>4999</v>
      </c>
      <c r="C529" s="4" t="s">
        <v>66</v>
      </c>
      <c r="D529" s="4" t="s">
        <v>1095</v>
      </c>
      <c r="E529" s="4" t="s">
        <v>68</v>
      </c>
      <c r="F529" s="4" t="s">
        <v>69</v>
      </c>
      <c r="G529" s="25" t="n">
        <v>1.0</v>
      </c>
      <c r="H529" s="25" t="n">
        <v>69.25</v>
      </c>
      <c r="I529" s="25" t="s">
        <v>70</v>
      </c>
      <c r="J529" s="25" t="s">
        <v>70</v>
      </c>
      <c r="K529" s="25" t="n">
        <v>-15.75</v>
      </c>
      <c r="L529" s="25" t="s">
        <v>70</v>
      </c>
      <c r="M529" s="25" t="s">
        <v>70</v>
      </c>
      <c r="N529" s="4" t="s">
        <v>70</v>
      </c>
      <c r="O529" s="4" t="s">
        <v>70</v>
      </c>
      <c r="P529" s="25" t="s">
        <v>70</v>
      </c>
      <c r="Q529" s="25" t="n">
        <v>53.86</v>
      </c>
      <c r="R529" s="4" t="s">
        <v>71</v>
      </c>
      <c r="S529" s="4" t="s">
        <v>68</v>
      </c>
      <c r="T529" s="4" t="s">
        <v>161</v>
      </c>
      <c r="U529" s="4" t="s">
        <v>162</v>
      </c>
      <c r="V529" s="4" t="s">
        <v>74</v>
      </c>
      <c r="W529" s="4" t="s">
        <v>163</v>
      </c>
      <c r="X529" s="4" t="s">
        <v>76</v>
      </c>
      <c r="Y529" s="25" t="n">
        <v>69.25</v>
      </c>
      <c r="Z529" s="25" t="s">
        <v>77</v>
      </c>
      <c r="AA529" s="4" t="s">
        <v>94</v>
      </c>
      <c r="AB529" s="4" t="s">
        <v>76</v>
      </c>
      <c r="AC529" s="4" t="s">
        <v>76</v>
      </c>
      <c r="AD529" s="4" t="s">
        <v>76</v>
      </c>
      <c r="AE529" s="4" t="s">
        <v>76</v>
      </c>
      <c r="AF529" s="4" t="s">
        <v>76</v>
      </c>
      <c r="AG529" s="4" t="s">
        <v>5000</v>
      </c>
      <c r="AH529" s="4" t="s">
        <v>69</v>
      </c>
      <c r="AI529" s="4" t="s">
        <v>5001</v>
      </c>
      <c r="AJ529" s="4" t="s">
        <v>5002</v>
      </c>
      <c r="AK529" s="4" t="s">
        <v>5003</v>
      </c>
      <c r="AL529" s="4" t="s">
        <v>152</v>
      </c>
      <c r="AM529" s="4" t="s">
        <v>5004</v>
      </c>
      <c r="AN529" s="4" t="s">
        <v>86</v>
      </c>
      <c r="AO529" s="4" t="s">
        <v>100</v>
      </c>
      <c r="AP529" s="4" t="s">
        <v>3863</v>
      </c>
      <c r="AQ529" s="4" t="s">
        <v>5005</v>
      </c>
      <c r="AR529" s="4" t="s">
        <v>103</v>
      </c>
      <c r="AS529" s="4" t="s">
        <v>5006</v>
      </c>
      <c r="AT529" s="4" t="s">
        <v>76</v>
      </c>
      <c r="AU529" s="25" t="s">
        <v>76</v>
      </c>
      <c r="AV529" s="4" t="s">
        <v>76</v>
      </c>
      <c r="AW529" s="4" t="s">
        <v>76</v>
      </c>
      <c r="AX529" s="4" t="s">
        <v>76</v>
      </c>
      <c r="AY529" s="4" t="s">
        <v>76</v>
      </c>
      <c r="AZ529" s="4" t="s">
        <v>76</v>
      </c>
      <c r="BA529" s="4" t="s">
        <v>76</v>
      </c>
      <c r="BB529" s="4" t="s">
        <v>76</v>
      </c>
      <c r="BC529" s="4" t="s">
        <v>76</v>
      </c>
      <c r="BD529" s="4" t="s">
        <v>76</v>
      </c>
      <c r="BE529" s="4" t="s">
        <v>76</v>
      </c>
      <c r="BF529" s="4" t="s">
        <v>76</v>
      </c>
      <c r="BG529" s="4" t="s">
        <v>76</v>
      </c>
      <c r="BH529" s="25" t="s">
        <v>70</v>
      </c>
      <c r="BI529" s="4" t="s">
        <v>69</v>
      </c>
      <c r="BJ529" s="4" t="s">
        <v>70</v>
      </c>
      <c r="BK529" s="4" t="s">
        <v>69</v>
      </c>
    </row>
    <row r="530" ht="22.5" customHeight="true">
      <c r="A530" s="24" t="s">
        <v>5007</v>
      </c>
      <c r="B530" s="4" t="s">
        <v>5008</v>
      </c>
      <c r="C530" s="4" t="s">
        <v>353</v>
      </c>
      <c r="D530" s="4" t="s">
        <v>354</v>
      </c>
      <c r="E530" s="4" t="s">
        <v>68</v>
      </c>
      <c r="F530" s="4" t="s">
        <v>69</v>
      </c>
      <c r="G530" s="25" t="n">
        <v>3.0</v>
      </c>
      <c r="H530" s="25" t="n">
        <v>106.23</v>
      </c>
      <c r="I530" s="25" t="s">
        <v>70</v>
      </c>
      <c r="J530" s="25" t="s">
        <v>70</v>
      </c>
      <c r="K530" s="25" t="n">
        <v>-33.3</v>
      </c>
      <c r="L530" s="25" t="s">
        <v>70</v>
      </c>
      <c r="M530" s="25" t="s">
        <v>70</v>
      </c>
      <c r="N530" s="4" t="s">
        <v>70</v>
      </c>
      <c r="O530" s="4" t="s">
        <v>70</v>
      </c>
      <c r="P530" s="25" t="s">
        <v>70</v>
      </c>
      <c r="Q530" s="25" t="n">
        <v>72.93</v>
      </c>
      <c r="R530" s="4" t="s">
        <v>71</v>
      </c>
      <c r="S530" s="4" t="s">
        <v>76</v>
      </c>
      <c r="T530" s="4" t="s">
        <v>180</v>
      </c>
      <c r="U530" s="4" t="s">
        <v>181</v>
      </c>
      <c r="V530" s="4" t="s">
        <v>74</v>
      </c>
      <c r="W530" s="4" t="s">
        <v>182</v>
      </c>
      <c r="X530" s="4" t="s">
        <v>183</v>
      </c>
      <c r="Y530" s="25" t="n">
        <v>35.41</v>
      </c>
      <c r="Z530" s="25" t="s">
        <v>77</v>
      </c>
      <c r="AA530" s="4" t="s">
        <v>94</v>
      </c>
      <c r="AB530" s="4" t="s">
        <v>76</v>
      </c>
      <c r="AC530" s="4" t="s">
        <v>76</v>
      </c>
      <c r="AD530" s="4" t="s">
        <v>76</v>
      </c>
      <c r="AE530" s="4" t="s">
        <v>76</v>
      </c>
      <c r="AF530" s="4" t="s">
        <v>76</v>
      </c>
      <c r="AG530" s="4" t="s">
        <v>5009</v>
      </c>
      <c r="AH530" s="4" t="s">
        <v>69</v>
      </c>
      <c r="AI530" s="4" t="s">
        <v>5010</v>
      </c>
      <c r="AJ530" s="4" t="s">
        <v>5011</v>
      </c>
      <c r="AK530" s="4" t="s">
        <v>5012</v>
      </c>
      <c r="AL530" s="4" t="s">
        <v>2238</v>
      </c>
      <c r="AM530" s="4" t="s">
        <v>5013</v>
      </c>
      <c r="AN530" s="4" t="s">
        <v>86</v>
      </c>
      <c r="AO530" s="4" t="s">
        <v>100</v>
      </c>
      <c r="AP530" s="4" t="s">
        <v>4661</v>
      </c>
      <c r="AQ530" s="4" t="s">
        <v>76</v>
      </c>
      <c r="AR530" s="4" t="s">
        <v>361</v>
      </c>
      <c r="AS530" s="4" t="s">
        <v>5014</v>
      </c>
      <c r="AT530" s="4" t="s">
        <v>5015</v>
      </c>
      <c r="AU530" s="25" t="s">
        <v>76</v>
      </c>
      <c r="AV530" s="4" t="s">
        <v>76</v>
      </c>
      <c r="AW530" s="4" t="s">
        <v>76</v>
      </c>
      <c r="AX530" s="4" t="s">
        <v>76</v>
      </c>
      <c r="AY530" s="4" t="s">
        <v>76</v>
      </c>
      <c r="AZ530" s="4" t="s">
        <v>76</v>
      </c>
      <c r="BA530" s="4" t="s">
        <v>76</v>
      </c>
      <c r="BB530" s="4" t="s">
        <v>76</v>
      </c>
      <c r="BC530" s="4" t="s">
        <v>76</v>
      </c>
      <c r="BD530" s="4" t="s">
        <v>76</v>
      </c>
      <c r="BE530" s="4" t="s">
        <v>76</v>
      </c>
      <c r="BF530" s="4" t="s">
        <v>76</v>
      </c>
      <c r="BG530" s="4" t="s">
        <v>76</v>
      </c>
      <c r="BH530" s="25" t="s">
        <v>70</v>
      </c>
      <c r="BI530" s="4" t="s">
        <v>69</v>
      </c>
      <c r="BJ530" s="4" t="s">
        <v>70</v>
      </c>
      <c r="BK530" s="4" t="s">
        <v>69</v>
      </c>
    </row>
    <row r="531" ht="22.5" customHeight="true">
      <c r="A531" s="24" t="s">
        <v>5016</v>
      </c>
      <c r="B531" s="4" t="s">
        <v>5017</v>
      </c>
      <c r="C531" s="4" t="s">
        <v>66</v>
      </c>
      <c r="D531" s="4" t="s">
        <v>1095</v>
      </c>
      <c r="E531" s="4" t="s">
        <v>68</v>
      </c>
      <c r="F531" s="4" t="s">
        <v>69</v>
      </c>
      <c r="G531" s="25" t="n">
        <v>1.0</v>
      </c>
      <c r="H531" s="25" t="n">
        <v>26.9</v>
      </c>
      <c r="I531" s="25" t="s">
        <v>70</v>
      </c>
      <c r="J531" s="25" t="s">
        <v>70</v>
      </c>
      <c r="K531" s="25" t="n">
        <v>-9.75</v>
      </c>
      <c r="L531" s="25" t="s">
        <v>70</v>
      </c>
      <c r="M531" s="25" t="s">
        <v>70</v>
      </c>
      <c r="N531" s="4" t="s">
        <v>70</v>
      </c>
      <c r="O531" s="4" t="s">
        <v>70</v>
      </c>
      <c r="P531" s="25" t="s">
        <v>70</v>
      </c>
      <c r="Q531" s="25" t="n">
        <v>17.15</v>
      </c>
      <c r="R531" s="4" t="s">
        <v>71</v>
      </c>
      <c r="S531" s="4" t="s">
        <v>68</v>
      </c>
      <c r="T531" s="4" t="s">
        <v>106</v>
      </c>
      <c r="U531" s="4" t="s">
        <v>107</v>
      </c>
      <c r="V531" s="4" t="s">
        <v>76</v>
      </c>
      <c r="W531" s="4" t="s">
        <v>108</v>
      </c>
      <c r="X531" s="4" t="s">
        <v>76</v>
      </c>
      <c r="Y531" s="25" t="n">
        <v>26.9</v>
      </c>
      <c r="Z531" s="25" t="s">
        <v>77</v>
      </c>
      <c r="AA531" s="4" t="s">
        <v>94</v>
      </c>
      <c r="AB531" s="4" t="s">
        <v>76</v>
      </c>
      <c r="AC531" s="4" t="s">
        <v>76</v>
      </c>
      <c r="AD531" s="4" t="s">
        <v>76</v>
      </c>
      <c r="AE531" s="4" t="s">
        <v>76</v>
      </c>
      <c r="AF531" s="4" t="s">
        <v>76</v>
      </c>
      <c r="AG531" s="4" t="s">
        <v>5018</v>
      </c>
      <c r="AH531" s="4" t="s">
        <v>69</v>
      </c>
      <c r="AI531" s="4" t="s">
        <v>5019</v>
      </c>
      <c r="AJ531" s="4" t="s">
        <v>5020</v>
      </c>
      <c r="AK531" s="4" t="s">
        <v>249</v>
      </c>
      <c r="AL531" s="4" t="s">
        <v>141</v>
      </c>
      <c r="AM531" s="4" t="s">
        <v>5021</v>
      </c>
      <c r="AN531" s="4" t="s">
        <v>86</v>
      </c>
      <c r="AO531" s="4" t="s">
        <v>100</v>
      </c>
      <c r="AP531" s="4" t="s">
        <v>4785</v>
      </c>
      <c r="AQ531" s="4" t="s">
        <v>5022</v>
      </c>
      <c r="AR531" s="4" t="s">
        <v>103</v>
      </c>
      <c r="AS531" s="4" t="s">
        <v>5023</v>
      </c>
      <c r="AT531" s="4" t="s">
        <v>76</v>
      </c>
      <c r="AU531" s="25" t="s">
        <v>76</v>
      </c>
      <c r="AV531" s="4" t="s">
        <v>76</v>
      </c>
      <c r="AW531" s="4" t="s">
        <v>76</v>
      </c>
      <c r="AX531" s="4" t="s">
        <v>76</v>
      </c>
      <c r="AY531" s="4" t="s">
        <v>76</v>
      </c>
      <c r="AZ531" s="4" t="s">
        <v>76</v>
      </c>
      <c r="BA531" s="4" t="s">
        <v>76</v>
      </c>
      <c r="BB531" s="4" t="s">
        <v>76</v>
      </c>
      <c r="BC531" s="4" t="s">
        <v>76</v>
      </c>
      <c r="BD531" s="4" t="s">
        <v>76</v>
      </c>
      <c r="BE531" s="4" t="s">
        <v>76</v>
      </c>
      <c r="BF531" s="4" t="s">
        <v>76</v>
      </c>
      <c r="BG531" s="4" t="s">
        <v>76</v>
      </c>
      <c r="BH531" s="25" t="s">
        <v>70</v>
      </c>
      <c r="BI531" s="4" t="s">
        <v>69</v>
      </c>
      <c r="BJ531" s="4" t="s">
        <v>70</v>
      </c>
      <c r="BK531" s="4" t="s">
        <v>69</v>
      </c>
    </row>
    <row r="532" ht="22.5" customHeight="true">
      <c r="A532" s="24" t="s">
        <v>5024</v>
      </c>
      <c r="B532" s="4" t="s">
        <v>5025</v>
      </c>
      <c r="C532" s="4" t="s">
        <v>66</v>
      </c>
      <c r="D532" s="4" t="s">
        <v>1996</v>
      </c>
      <c r="E532" s="4" t="s">
        <v>69</v>
      </c>
      <c r="F532" s="4" t="s">
        <v>69</v>
      </c>
      <c r="G532" s="25" t="n">
        <v>1.0</v>
      </c>
      <c r="H532" s="25" t="n">
        <v>26.9</v>
      </c>
      <c r="I532" s="25" t="n">
        <v>2.76</v>
      </c>
      <c r="J532" s="25" t="n">
        <v>-2.76</v>
      </c>
      <c r="K532" s="25" t="n">
        <v>-9.75</v>
      </c>
      <c r="L532" s="25" t="s">
        <v>70</v>
      </c>
      <c r="M532" s="25" t="s">
        <v>70</v>
      </c>
      <c r="N532" s="4" t="s">
        <v>70</v>
      </c>
      <c r="O532" s="4" t="s">
        <v>70</v>
      </c>
      <c r="P532" s="25" t="s">
        <v>70</v>
      </c>
      <c r="Q532" s="25" t="n">
        <v>17.15</v>
      </c>
      <c r="R532" s="4" t="s">
        <v>71</v>
      </c>
      <c r="S532" s="4" t="s">
        <v>68</v>
      </c>
      <c r="T532" s="4" t="s">
        <v>106</v>
      </c>
      <c r="U532" s="4" t="s">
        <v>107</v>
      </c>
      <c r="V532" s="4" t="s">
        <v>76</v>
      </c>
      <c r="W532" s="4" t="s">
        <v>108</v>
      </c>
      <c r="X532" s="4" t="s">
        <v>76</v>
      </c>
      <c r="Y532" s="25" t="n">
        <v>26.9</v>
      </c>
      <c r="Z532" s="25" t="s">
        <v>77</v>
      </c>
      <c r="AA532" s="4" t="s">
        <v>94</v>
      </c>
      <c r="AB532" s="4" t="s">
        <v>76</v>
      </c>
      <c r="AC532" s="4" t="s">
        <v>76</v>
      </c>
      <c r="AD532" s="4" t="s">
        <v>76</v>
      </c>
      <c r="AE532" s="4" t="s">
        <v>76</v>
      </c>
      <c r="AF532" s="4" t="s">
        <v>76</v>
      </c>
      <c r="AG532" s="4" t="s">
        <v>5026</v>
      </c>
      <c r="AH532" s="4" t="s">
        <v>69</v>
      </c>
      <c r="AI532" s="4" t="s">
        <v>5027</v>
      </c>
      <c r="AJ532" s="4" t="s">
        <v>5028</v>
      </c>
      <c r="AK532" s="4" t="s">
        <v>5029</v>
      </c>
      <c r="AL532" s="4" t="s">
        <v>525</v>
      </c>
      <c r="AM532" s="4" t="s">
        <v>5030</v>
      </c>
      <c r="AN532" s="4" t="s">
        <v>86</v>
      </c>
      <c r="AO532" s="4" t="s">
        <v>100</v>
      </c>
      <c r="AP532" s="4" t="s">
        <v>5031</v>
      </c>
      <c r="AQ532" s="4" t="s">
        <v>5032</v>
      </c>
      <c r="AR532" s="4" t="s">
        <v>103</v>
      </c>
      <c r="AS532" s="4" t="s">
        <v>5033</v>
      </c>
      <c r="AT532" s="4" t="s">
        <v>76</v>
      </c>
      <c r="AU532" s="25" t="s">
        <v>76</v>
      </c>
      <c r="AV532" s="4" t="s">
        <v>76</v>
      </c>
      <c r="AW532" s="4" t="s">
        <v>76</v>
      </c>
      <c r="AX532" s="4" t="s">
        <v>76</v>
      </c>
      <c r="AY532" s="4" t="s">
        <v>76</v>
      </c>
      <c r="AZ532" s="4" t="s">
        <v>76</v>
      </c>
      <c r="BA532" s="4" t="s">
        <v>76</v>
      </c>
      <c r="BB532" s="4" t="s">
        <v>76</v>
      </c>
      <c r="BC532" s="4" t="s">
        <v>76</v>
      </c>
      <c r="BD532" s="4" t="s">
        <v>76</v>
      </c>
      <c r="BE532" s="4" t="s">
        <v>76</v>
      </c>
      <c r="BF532" s="4" t="s">
        <v>76</v>
      </c>
      <c r="BG532" s="4" t="s">
        <v>76</v>
      </c>
      <c r="BH532" s="25" t="s">
        <v>70</v>
      </c>
      <c r="BI532" s="4" t="s">
        <v>69</v>
      </c>
      <c r="BJ532" s="4" t="s">
        <v>70</v>
      </c>
      <c r="BK532" s="4" t="s">
        <v>69</v>
      </c>
    </row>
    <row r="533" ht="22.5" customHeight="true">
      <c r="A533" s="24" t="s">
        <v>5034</v>
      </c>
      <c r="B533" s="4" t="s">
        <v>5035</v>
      </c>
      <c r="C533" s="4" t="s">
        <v>66</v>
      </c>
      <c r="D533" s="4" t="s">
        <v>1996</v>
      </c>
      <c r="E533" s="4" t="s">
        <v>68</v>
      </c>
      <c r="F533" s="4" t="s">
        <v>69</v>
      </c>
      <c r="G533" s="25" t="n">
        <v>1.0</v>
      </c>
      <c r="H533" s="25" t="n">
        <v>48.0</v>
      </c>
      <c r="I533" s="25" t="s">
        <v>70</v>
      </c>
      <c r="J533" s="25" t="s">
        <v>70</v>
      </c>
      <c r="K533" s="25" t="n">
        <v>-12.74</v>
      </c>
      <c r="L533" s="25" t="s">
        <v>70</v>
      </c>
      <c r="M533" s="25" t="s">
        <v>70</v>
      </c>
      <c r="N533" s="4" t="s">
        <v>70</v>
      </c>
      <c r="O533" s="4" t="s">
        <v>70</v>
      </c>
      <c r="P533" s="25" t="s">
        <v>70</v>
      </c>
      <c r="Q533" s="25" t="n">
        <v>35.26</v>
      </c>
      <c r="R533" s="4" t="s">
        <v>71</v>
      </c>
      <c r="S533" s="4" t="s">
        <v>76</v>
      </c>
      <c r="T533" s="4" t="s">
        <v>72</v>
      </c>
      <c r="U533" s="4" t="s">
        <v>73</v>
      </c>
      <c r="V533" s="4" t="s">
        <v>74</v>
      </c>
      <c r="W533" s="4" t="s">
        <v>75</v>
      </c>
      <c r="X533" s="4" t="s">
        <v>76</v>
      </c>
      <c r="Y533" s="25" t="n">
        <v>48.0</v>
      </c>
      <c r="Z533" s="25" t="s">
        <v>77</v>
      </c>
      <c r="AA533" s="4" t="s">
        <v>94</v>
      </c>
      <c r="AB533" s="4" t="s">
        <v>76</v>
      </c>
      <c r="AC533" s="4" t="s">
        <v>76</v>
      </c>
      <c r="AD533" s="4" t="s">
        <v>76</v>
      </c>
      <c r="AE533" s="4" t="s">
        <v>76</v>
      </c>
      <c r="AF533" s="4" t="s">
        <v>76</v>
      </c>
      <c r="AG533" s="4" t="s">
        <v>5036</v>
      </c>
      <c r="AH533" s="4" t="s">
        <v>69</v>
      </c>
      <c r="AI533" s="4" t="s">
        <v>5037</v>
      </c>
      <c r="AJ533" s="4" t="s">
        <v>5038</v>
      </c>
      <c r="AK533" s="4" t="s">
        <v>5039</v>
      </c>
      <c r="AL533" s="4" t="s">
        <v>84</v>
      </c>
      <c r="AM533" s="4" t="s">
        <v>5040</v>
      </c>
      <c r="AN533" s="4" t="s">
        <v>86</v>
      </c>
      <c r="AO533" s="4" t="s">
        <v>100</v>
      </c>
      <c r="AP533" s="4" t="s">
        <v>4109</v>
      </c>
      <c r="AQ533" s="4" t="s">
        <v>5041</v>
      </c>
      <c r="AR533" s="4" t="s">
        <v>103</v>
      </c>
      <c r="AS533" s="4" t="s">
        <v>5042</v>
      </c>
      <c r="AT533" s="4" t="s">
        <v>76</v>
      </c>
      <c r="AU533" s="25" t="s">
        <v>76</v>
      </c>
      <c r="AV533" s="4" t="s">
        <v>76</v>
      </c>
      <c r="AW533" s="4" t="s">
        <v>76</v>
      </c>
      <c r="AX533" s="4" t="s">
        <v>76</v>
      </c>
      <c r="AY533" s="4" t="s">
        <v>76</v>
      </c>
      <c r="AZ533" s="4" t="s">
        <v>76</v>
      </c>
      <c r="BA533" s="4" t="s">
        <v>76</v>
      </c>
      <c r="BB533" s="4" t="s">
        <v>76</v>
      </c>
      <c r="BC533" s="4" t="s">
        <v>76</v>
      </c>
      <c r="BD533" s="4" t="s">
        <v>76</v>
      </c>
      <c r="BE533" s="4" t="s">
        <v>76</v>
      </c>
      <c r="BF533" s="4" t="s">
        <v>76</v>
      </c>
      <c r="BG533" s="4" t="s">
        <v>76</v>
      </c>
      <c r="BH533" s="25" t="s">
        <v>70</v>
      </c>
      <c r="BI533" s="4" t="s">
        <v>69</v>
      </c>
      <c r="BJ533" s="4" t="s">
        <v>70</v>
      </c>
      <c r="BK533" s="4" t="s">
        <v>69</v>
      </c>
    </row>
    <row r="534" ht="22.5" customHeight="true">
      <c r="A534" s="24" t="s">
        <v>5043</v>
      </c>
      <c r="B534" s="4" t="s">
        <v>5044</v>
      </c>
      <c r="C534" s="4" t="s">
        <v>66</v>
      </c>
      <c r="D534" s="4" t="s">
        <v>3726</v>
      </c>
      <c r="E534" s="4" t="s">
        <v>68</v>
      </c>
      <c r="F534" s="4" t="s">
        <v>69</v>
      </c>
      <c r="G534" s="25" t="n">
        <v>1.0</v>
      </c>
      <c r="H534" s="25" t="n">
        <v>26.9</v>
      </c>
      <c r="I534" s="25" t="s">
        <v>70</v>
      </c>
      <c r="J534" s="25" t="s">
        <v>70</v>
      </c>
      <c r="K534" s="25" t="n">
        <v>-9.75</v>
      </c>
      <c r="L534" s="25" t="s">
        <v>70</v>
      </c>
      <c r="M534" s="25" t="s">
        <v>70</v>
      </c>
      <c r="N534" s="4" t="s">
        <v>70</v>
      </c>
      <c r="O534" s="4" t="s">
        <v>70</v>
      </c>
      <c r="P534" s="25" t="s">
        <v>70</v>
      </c>
      <c r="Q534" s="25" t="n">
        <v>17.15</v>
      </c>
      <c r="R534" s="4" t="s">
        <v>71</v>
      </c>
      <c r="S534" s="4" t="s">
        <v>68</v>
      </c>
      <c r="T534" s="4" t="s">
        <v>106</v>
      </c>
      <c r="U534" s="4" t="s">
        <v>107</v>
      </c>
      <c r="V534" s="4" t="s">
        <v>76</v>
      </c>
      <c r="W534" s="4" t="s">
        <v>108</v>
      </c>
      <c r="X534" s="4" t="s">
        <v>76</v>
      </c>
      <c r="Y534" s="25" t="n">
        <v>26.9</v>
      </c>
      <c r="Z534" s="25" t="s">
        <v>77</v>
      </c>
      <c r="AA534" s="4" t="s">
        <v>94</v>
      </c>
      <c r="AB534" s="4" t="s">
        <v>76</v>
      </c>
      <c r="AC534" s="4" t="s">
        <v>76</v>
      </c>
      <c r="AD534" s="4" t="s">
        <v>76</v>
      </c>
      <c r="AE534" s="4" t="s">
        <v>76</v>
      </c>
      <c r="AF534" s="4" t="s">
        <v>76</v>
      </c>
      <c r="AG534" s="4" t="s">
        <v>5045</v>
      </c>
      <c r="AH534" s="4" t="s">
        <v>69</v>
      </c>
      <c r="AI534" s="4" t="s">
        <v>5046</v>
      </c>
      <c r="AJ534" s="4" t="s">
        <v>5047</v>
      </c>
      <c r="AK534" s="4" t="s">
        <v>5048</v>
      </c>
      <c r="AL534" s="4" t="s">
        <v>152</v>
      </c>
      <c r="AM534" s="4" t="s">
        <v>5049</v>
      </c>
      <c r="AN534" s="4" t="s">
        <v>86</v>
      </c>
      <c r="AO534" s="4" t="s">
        <v>100</v>
      </c>
      <c r="AP534" s="4" t="s">
        <v>5050</v>
      </c>
      <c r="AQ534" s="4" t="s">
        <v>4672</v>
      </c>
      <c r="AR534" s="4" t="s">
        <v>103</v>
      </c>
      <c r="AS534" s="4" t="s">
        <v>5051</v>
      </c>
      <c r="AT534" s="4" t="s">
        <v>76</v>
      </c>
      <c r="AU534" s="25" t="s">
        <v>76</v>
      </c>
      <c r="AV534" s="4" t="s">
        <v>76</v>
      </c>
      <c r="AW534" s="4" t="s">
        <v>76</v>
      </c>
      <c r="AX534" s="4" t="s">
        <v>76</v>
      </c>
      <c r="AY534" s="4" t="s">
        <v>76</v>
      </c>
      <c r="AZ534" s="4" t="s">
        <v>76</v>
      </c>
      <c r="BA534" s="4" t="s">
        <v>76</v>
      </c>
      <c r="BB534" s="4" t="s">
        <v>76</v>
      </c>
      <c r="BC534" s="4" t="s">
        <v>76</v>
      </c>
      <c r="BD534" s="4" t="s">
        <v>76</v>
      </c>
      <c r="BE534" s="4" t="s">
        <v>76</v>
      </c>
      <c r="BF534" s="4" t="s">
        <v>76</v>
      </c>
      <c r="BG534" s="4" t="s">
        <v>76</v>
      </c>
      <c r="BH534" s="25" t="s">
        <v>70</v>
      </c>
      <c r="BI534" s="4" t="s">
        <v>69</v>
      </c>
      <c r="BJ534" s="4" t="s">
        <v>70</v>
      </c>
      <c r="BK534" s="4" t="s">
        <v>69</v>
      </c>
    </row>
    <row r="535" ht="22.5" customHeight="true">
      <c r="A535" s="24" t="s">
        <v>5052</v>
      </c>
      <c r="B535" s="4" t="s">
        <v>5053</v>
      </c>
      <c r="C535" s="4" t="s">
        <v>66</v>
      </c>
      <c r="D535" s="4" t="s">
        <v>1996</v>
      </c>
      <c r="E535" s="4" t="s">
        <v>68</v>
      </c>
      <c r="F535" s="4" t="s">
        <v>69</v>
      </c>
      <c r="G535" s="25" t="n">
        <v>1.0</v>
      </c>
      <c r="H535" s="25" t="n">
        <v>19.0</v>
      </c>
      <c r="I535" s="25" t="s">
        <v>70</v>
      </c>
      <c r="J535" s="25" t="s">
        <v>70</v>
      </c>
      <c r="K535" s="25" t="n">
        <v>-9.39</v>
      </c>
      <c r="L535" s="25" t="s">
        <v>70</v>
      </c>
      <c r="M535" s="25" t="s">
        <v>70</v>
      </c>
      <c r="N535" s="4" t="s">
        <v>70</v>
      </c>
      <c r="O535" s="4" t="s">
        <v>70</v>
      </c>
      <c r="P535" s="25" t="s">
        <v>70</v>
      </c>
      <c r="Q535" s="25" t="n">
        <v>9.61</v>
      </c>
      <c r="R535" s="4" t="s">
        <v>71</v>
      </c>
      <c r="S535" s="4" t="s">
        <v>76</v>
      </c>
      <c r="T535" s="4" t="s">
        <v>532</v>
      </c>
      <c r="U535" s="4" t="s">
        <v>533</v>
      </c>
      <c r="V535" s="4" t="s">
        <v>74</v>
      </c>
      <c r="W535" s="4" t="s">
        <v>534</v>
      </c>
      <c r="X535" s="4" t="s">
        <v>76</v>
      </c>
      <c r="Y535" s="25" t="n">
        <v>19.0</v>
      </c>
      <c r="Z535" s="25" t="s">
        <v>369</v>
      </c>
      <c r="AA535" s="4" t="s">
        <v>94</v>
      </c>
      <c r="AB535" s="4" t="s">
        <v>76</v>
      </c>
      <c r="AC535" s="4" t="s">
        <v>76</v>
      </c>
      <c r="AD535" s="4" t="s">
        <v>76</v>
      </c>
      <c r="AE535" s="4" t="s">
        <v>76</v>
      </c>
      <c r="AF535" s="4" t="s">
        <v>76</v>
      </c>
      <c r="AG535" s="4" t="s">
        <v>5054</v>
      </c>
      <c r="AH535" s="4" t="s">
        <v>69</v>
      </c>
      <c r="AI535" s="4" t="s">
        <v>5055</v>
      </c>
      <c r="AJ535" s="4" t="s">
        <v>5056</v>
      </c>
      <c r="AK535" s="4" t="s">
        <v>437</v>
      </c>
      <c r="AL535" s="4" t="s">
        <v>437</v>
      </c>
      <c r="AM535" s="4" t="s">
        <v>5057</v>
      </c>
      <c r="AN535" s="4" t="s">
        <v>86</v>
      </c>
      <c r="AO535" s="4" t="s">
        <v>100</v>
      </c>
      <c r="AP535" s="4" t="s">
        <v>4023</v>
      </c>
      <c r="AQ535" s="4" t="s">
        <v>3660</v>
      </c>
      <c r="AR535" s="4" t="s">
        <v>103</v>
      </c>
      <c r="AS535" s="4" t="s">
        <v>5058</v>
      </c>
      <c r="AT535" s="4" t="s">
        <v>76</v>
      </c>
      <c r="AU535" s="25" t="s">
        <v>76</v>
      </c>
      <c r="AV535" s="4" t="s">
        <v>76</v>
      </c>
      <c r="AW535" s="4" t="s">
        <v>76</v>
      </c>
      <c r="AX535" s="4" t="s">
        <v>76</v>
      </c>
      <c r="AY535" s="4" t="s">
        <v>76</v>
      </c>
      <c r="AZ535" s="4" t="s">
        <v>76</v>
      </c>
      <c r="BA535" s="4" t="s">
        <v>76</v>
      </c>
      <c r="BB535" s="4" t="s">
        <v>76</v>
      </c>
      <c r="BC535" s="4" t="s">
        <v>76</v>
      </c>
      <c r="BD535" s="4" t="s">
        <v>76</v>
      </c>
      <c r="BE535" s="4" t="s">
        <v>76</v>
      </c>
      <c r="BF535" s="4" t="s">
        <v>76</v>
      </c>
      <c r="BG535" s="4" t="s">
        <v>76</v>
      </c>
      <c r="BH535" s="25" t="s">
        <v>70</v>
      </c>
      <c r="BI535" s="4" t="s">
        <v>69</v>
      </c>
      <c r="BJ535" s="4" t="s">
        <v>70</v>
      </c>
      <c r="BK535" s="4" t="s">
        <v>69</v>
      </c>
    </row>
    <row r="536" ht="22.5" customHeight="true">
      <c r="A536" s="24" t="s">
        <v>5059</v>
      </c>
      <c r="B536" s="4" t="s">
        <v>5060</v>
      </c>
      <c r="C536" s="4" t="s">
        <v>66</v>
      </c>
      <c r="D536" s="4" t="s">
        <v>1095</v>
      </c>
      <c r="E536" s="4" t="s">
        <v>68</v>
      </c>
      <c r="F536" s="4" t="s">
        <v>69</v>
      </c>
      <c r="G536" s="25" t="n">
        <v>1.0</v>
      </c>
      <c r="H536" s="25" t="n">
        <v>45.99</v>
      </c>
      <c r="I536" s="25" t="s">
        <v>70</v>
      </c>
      <c r="J536" s="25" t="s">
        <v>70</v>
      </c>
      <c r="K536" s="25" t="n">
        <v>-12.48</v>
      </c>
      <c r="L536" s="25" t="n">
        <v>5.02</v>
      </c>
      <c r="M536" s="25" t="n">
        <v>-5.02</v>
      </c>
      <c r="N536" s="4" t="n">
        <v>-5.02</v>
      </c>
      <c r="O536" s="4" t="s">
        <v>70</v>
      </c>
      <c r="P536" s="25" t="s">
        <v>70</v>
      </c>
      <c r="Q536" s="25" t="n">
        <v>33.51</v>
      </c>
      <c r="R536" s="4" t="s">
        <v>71</v>
      </c>
      <c r="S536" s="4" t="s">
        <v>68</v>
      </c>
      <c r="T536" s="4" t="s">
        <v>444</v>
      </c>
      <c r="U536" s="4" t="s">
        <v>445</v>
      </c>
      <c r="V536" s="4" t="s">
        <v>74</v>
      </c>
      <c r="W536" s="4" t="s">
        <v>446</v>
      </c>
      <c r="X536" s="4" t="s">
        <v>76</v>
      </c>
      <c r="Y536" s="25" t="n">
        <v>45.99</v>
      </c>
      <c r="Z536" s="25" t="s">
        <v>77</v>
      </c>
      <c r="AA536" s="4" t="s">
        <v>94</v>
      </c>
      <c r="AB536" s="4" t="s">
        <v>76</v>
      </c>
      <c r="AC536" s="4" t="s">
        <v>76</v>
      </c>
      <c r="AD536" s="4" t="s">
        <v>76</v>
      </c>
      <c r="AE536" s="4" t="s">
        <v>76</v>
      </c>
      <c r="AF536" s="4" t="s">
        <v>76</v>
      </c>
      <c r="AG536" s="4" t="s">
        <v>5061</v>
      </c>
      <c r="AH536" s="4" t="s">
        <v>69</v>
      </c>
      <c r="AI536" s="4" t="s">
        <v>5062</v>
      </c>
      <c r="AJ536" s="4" t="s">
        <v>5063</v>
      </c>
      <c r="AK536" s="4" t="s">
        <v>5064</v>
      </c>
      <c r="AL536" s="4" t="s">
        <v>539</v>
      </c>
      <c r="AM536" s="4" t="s">
        <v>5065</v>
      </c>
      <c r="AN536" s="4" t="s">
        <v>86</v>
      </c>
      <c r="AO536" s="4" t="s">
        <v>100</v>
      </c>
      <c r="AP536" s="4" t="s">
        <v>5066</v>
      </c>
      <c r="AQ536" s="4" t="s">
        <v>5067</v>
      </c>
      <c r="AR536" s="4" t="s">
        <v>103</v>
      </c>
      <c r="AS536" s="4" t="s">
        <v>5068</v>
      </c>
      <c r="AT536" s="4" t="s">
        <v>76</v>
      </c>
      <c r="AU536" s="25" t="s">
        <v>76</v>
      </c>
      <c r="AV536" s="4" t="s">
        <v>76</v>
      </c>
      <c r="AW536" s="4" t="s">
        <v>76</v>
      </c>
      <c r="AX536" s="4" t="s">
        <v>76</v>
      </c>
      <c r="AY536" s="4" t="s">
        <v>76</v>
      </c>
      <c r="AZ536" s="4" t="s">
        <v>76</v>
      </c>
      <c r="BA536" s="4" t="s">
        <v>76</v>
      </c>
      <c r="BB536" s="4" t="s">
        <v>76</v>
      </c>
      <c r="BC536" s="4" t="s">
        <v>76</v>
      </c>
      <c r="BD536" s="4" t="s">
        <v>76</v>
      </c>
      <c r="BE536" s="4" t="s">
        <v>76</v>
      </c>
      <c r="BF536" s="4" t="s">
        <v>76</v>
      </c>
      <c r="BG536" s="4" t="s">
        <v>76</v>
      </c>
      <c r="BH536" s="25" t="s">
        <v>70</v>
      </c>
      <c r="BI536" s="4" t="s">
        <v>69</v>
      </c>
      <c r="BJ536" s="4" t="s">
        <v>70</v>
      </c>
      <c r="BK536" s="4" t="s">
        <v>69</v>
      </c>
    </row>
    <row r="537" ht="22.5" customHeight="true">
      <c r="A537" s="24" t="s">
        <v>5069</v>
      </c>
      <c r="B537" s="4" t="s">
        <v>5070</v>
      </c>
      <c r="C537" s="4" t="s">
        <v>66</v>
      </c>
      <c r="D537" s="4" t="s">
        <v>1996</v>
      </c>
      <c r="E537" s="4" t="s">
        <v>68</v>
      </c>
      <c r="F537" s="4" t="s">
        <v>69</v>
      </c>
      <c r="G537" s="25" t="n">
        <v>1.0</v>
      </c>
      <c r="H537" s="25" t="n">
        <v>53.99</v>
      </c>
      <c r="I537" s="25" t="s">
        <v>70</v>
      </c>
      <c r="J537" s="25" t="s">
        <v>70</v>
      </c>
      <c r="K537" s="25" t="n">
        <v>-13.77</v>
      </c>
      <c r="L537" s="25" t="s">
        <v>70</v>
      </c>
      <c r="M537" s="25" t="s">
        <v>70</v>
      </c>
      <c r="N537" s="4" t="s">
        <v>70</v>
      </c>
      <c r="O537" s="4" t="s">
        <v>70</v>
      </c>
      <c r="P537" s="25" t="s">
        <v>70</v>
      </c>
      <c r="Q537" s="25" t="n">
        <v>40.22</v>
      </c>
      <c r="R537" s="4" t="s">
        <v>71</v>
      </c>
      <c r="S537" s="4" t="s">
        <v>68</v>
      </c>
      <c r="T537" s="4" t="s">
        <v>222</v>
      </c>
      <c r="U537" s="4" t="s">
        <v>223</v>
      </c>
      <c r="V537" s="4" t="s">
        <v>74</v>
      </c>
      <c r="W537" s="4" t="s">
        <v>224</v>
      </c>
      <c r="X537" s="4" t="s">
        <v>76</v>
      </c>
      <c r="Y537" s="25" t="n">
        <v>53.99</v>
      </c>
      <c r="Z537" s="25" t="s">
        <v>77</v>
      </c>
      <c r="AA537" s="4" t="s">
        <v>94</v>
      </c>
      <c r="AB537" s="4" t="s">
        <v>76</v>
      </c>
      <c r="AC537" s="4" t="s">
        <v>76</v>
      </c>
      <c r="AD537" s="4" t="s">
        <v>76</v>
      </c>
      <c r="AE537" s="4" t="s">
        <v>76</v>
      </c>
      <c r="AF537" s="4" t="s">
        <v>76</v>
      </c>
      <c r="AG537" s="4" t="s">
        <v>5071</v>
      </c>
      <c r="AH537" s="4" t="s">
        <v>69</v>
      </c>
      <c r="AI537" s="4" t="s">
        <v>5072</v>
      </c>
      <c r="AJ537" s="4" t="s">
        <v>5073</v>
      </c>
      <c r="AK537" s="4" t="s">
        <v>1600</v>
      </c>
      <c r="AL537" s="4" t="s">
        <v>215</v>
      </c>
      <c r="AM537" s="4" t="s">
        <v>5074</v>
      </c>
      <c r="AN537" s="4" t="s">
        <v>86</v>
      </c>
      <c r="AO537" s="4" t="s">
        <v>100</v>
      </c>
      <c r="AP537" s="4" t="s">
        <v>5075</v>
      </c>
      <c r="AQ537" s="4" t="s">
        <v>5076</v>
      </c>
      <c r="AR537" s="4" t="s">
        <v>103</v>
      </c>
      <c r="AS537" s="4" t="s">
        <v>5077</v>
      </c>
      <c r="AT537" s="4" t="s">
        <v>76</v>
      </c>
      <c r="AU537" s="25" t="s">
        <v>76</v>
      </c>
      <c r="AV537" s="4" t="s">
        <v>76</v>
      </c>
      <c r="AW537" s="4" t="s">
        <v>76</v>
      </c>
      <c r="AX537" s="4" t="s">
        <v>76</v>
      </c>
      <c r="AY537" s="4" t="s">
        <v>76</v>
      </c>
      <c r="AZ537" s="4" t="s">
        <v>76</v>
      </c>
      <c r="BA537" s="4" t="s">
        <v>76</v>
      </c>
      <c r="BB537" s="4" t="s">
        <v>76</v>
      </c>
      <c r="BC537" s="4" t="s">
        <v>76</v>
      </c>
      <c r="BD537" s="4" t="s">
        <v>76</v>
      </c>
      <c r="BE537" s="4" t="s">
        <v>76</v>
      </c>
      <c r="BF537" s="4" t="s">
        <v>76</v>
      </c>
      <c r="BG537" s="4" t="s">
        <v>76</v>
      </c>
      <c r="BH537" s="25" t="s">
        <v>70</v>
      </c>
      <c r="BI537" s="4" t="s">
        <v>69</v>
      </c>
      <c r="BJ537" s="4" t="s">
        <v>70</v>
      </c>
      <c r="BK537" s="4" t="s">
        <v>69</v>
      </c>
    </row>
    <row r="538" ht="22.5" customHeight="true">
      <c r="A538" s="24" t="s">
        <v>5078</v>
      </c>
      <c r="B538" s="4" t="s">
        <v>5079</v>
      </c>
      <c r="C538" s="4" t="s">
        <v>66</v>
      </c>
      <c r="D538" s="4" t="s">
        <v>4625</v>
      </c>
      <c r="E538" s="4" t="s">
        <v>69</v>
      </c>
      <c r="F538" s="4" t="s">
        <v>69</v>
      </c>
      <c r="G538" s="25" t="n">
        <v>1.0</v>
      </c>
      <c r="H538" s="25" t="n">
        <v>69.25</v>
      </c>
      <c r="I538" s="25" t="n">
        <v>5.59</v>
      </c>
      <c r="J538" s="25" t="n">
        <v>-5.59</v>
      </c>
      <c r="K538" s="25" t="n">
        <v>-15.75</v>
      </c>
      <c r="L538" s="25" t="s">
        <v>70</v>
      </c>
      <c r="M538" s="25" t="s">
        <v>70</v>
      </c>
      <c r="N538" s="4" t="s">
        <v>70</v>
      </c>
      <c r="O538" s="4" t="s">
        <v>70</v>
      </c>
      <c r="P538" s="25" t="s">
        <v>70</v>
      </c>
      <c r="Q538" s="25" t="n">
        <v>53.86</v>
      </c>
      <c r="R538" s="4" t="s">
        <v>71</v>
      </c>
      <c r="S538" s="4" t="s">
        <v>76</v>
      </c>
      <c r="T538" s="4" t="s">
        <v>161</v>
      </c>
      <c r="U538" s="4" t="s">
        <v>162</v>
      </c>
      <c r="V538" s="4" t="s">
        <v>74</v>
      </c>
      <c r="W538" s="4" t="s">
        <v>163</v>
      </c>
      <c r="X538" s="4" t="s">
        <v>76</v>
      </c>
      <c r="Y538" s="25" t="n">
        <v>69.25</v>
      </c>
      <c r="Z538" s="25" t="s">
        <v>77</v>
      </c>
      <c r="AA538" s="4" t="s">
        <v>94</v>
      </c>
      <c r="AB538" s="4" t="s">
        <v>76</v>
      </c>
      <c r="AC538" s="4" t="s">
        <v>76</v>
      </c>
      <c r="AD538" s="4" t="s">
        <v>76</v>
      </c>
      <c r="AE538" s="4" t="s">
        <v>76</v>
      </c>
      <c r="AF538" s="4" t="s">
        <v>76</v>
      </c>
      <c r="AG538" s="4" t="s">
        <v>5080</v>
      </c>
      <c r="AH538" s="4" t="s">
        <v>69</v>
      </c>
      <c r="AI538" s="4" t="s">
        <v>5081</v>
      </c>
      <c r="AJ538" s="4" t="s">
        <v>5082</v>
      </c>
      <c r="AK538" s="4" t="s">
        <v>384</v>
      </c>
      <c r="AL538" s="4" t="s">
        <v>385</v>
      </c>
      <c r="AM538" s="4" t="s">
        <v>5083</v>
      </c>
      <c r="AN538" s="4" t="s">
        <v>86</v>
      </c>
      <c r="AO538" s="4" t="s">
        <v>100</v>
      </c>
      <c r="AP538" s="4" t="s">
        <v>5084</v>
      </c>
      <c r="AQ538" s="4" t="s">
        <v>5085</v>
      </c>
      <c r="AR538" s="4" t="s">
        <v>103</v>
      </c>
      <c r="AS538" s="4" t="s">
        <v>5086</v>
      </c>
      <c r="AT538" s="4" t="s">
        <v>76</v>
      </c>
      <c r="AU538" s="25" t="s">
        <v>76</v>
      </c>
      <c r="AV538" s="4" t="s">
        <v>76</v>
      </c>
      <c r="AW538" s="4" t="s">
        <v>76</v>
      </c>
      <c r="AX538" s="4" t="s">
        <v>76</v>
      </c>
      <c r="AY538" s="4" t="s">
        <v>76</v>
      </c>
      <c r="AZ538" s="4" t="s">
        <v>76</v>
      </c>
      <c r="BA538" s="4" t="s">
        <v>76</v>
      </c>
      <c r="BB538" s="4" t="s">
        <v>76</v>
      </c>
      <c r="BC538" s="4" t="s">
        <v>76</v>
      </c>
      <c r="BD538" s="4" t="s">
        <v>76</v>
      </c>
      <c r="BE538" s="4" t="s">
        <v>76</v>
      </c>
      <c r="BF538" s="4" t="s">
        <v>76</v>
      </c>
      <c r="BG538" s="4" t="s">
        <v>76</v>
      </c>
      <c r="BH538" s="25" t="s">
        <v>70</v>
      </c>
      <c r="BI538" s="4" t="s">
        <v>69</v>
      </c>
      <c r="BJ538" s="4" t="s">
        <v>70</v>
      </c>
      <c r="BK538" s="4" t="s">
        <v>69</v>
      </c>
    </row>
    <row r="539" ht="22.5" customHeight="true">
      <c r="A539" s="166" t="s">
        <v>5087</v>
      </c>
      <c r="B539" s="4" t="s">
        <v>5088</v>
      </c>
      <c r="C539" s="4" t="s">
        <v>159</v>
      </c>
      <c r="D539" s="4" t="s">
        <v>160</v>
      </c>
      <c r="E539" s="4" t="s">
        <v>68</v>
      </c>
      <c r="F539" s="4" t="s">
        <v>69</v>
      </c>
      <c r="G539" s="25" t="n">
        <v>1.0</v>
      </c>
      <c r="H539" s="27" t="s">
        <v>70</v>
      </c>
      <c r="I539" s="27" t="s">
        <v>70</v>
      </c>
      <c r="J539" s="27" t="s">
        <v>70</v>
      </c>
      <c r="K539" s="27" t="s">
        <v>70</v>
      </c>
      <c r="L539" s="27" t="s">
        <v>70</v>
      </c>
      <c r="M539" s="27" t="s">
        <v>70</v>
      </c>
      <c r="N539" s="4" t="s">
        <v>70</v>
      </c>
      <c r="O539" s="4" t="s">
        <v>70</v>
      </c>
      <c r="P539" s="27" t="s">
        <v>70</v>
      </c>
      <c r="Q539" s="27" t="s">
        <v>70</v>
      </c>
      <c r="R539" s="4" t="s">
        <v>71</v>
      </c>
      <c r="S539" s="4" t="s">
        <v>76</v>
      </c>
      <c r="T539" s="4" t="s">
        <v>532</v>
      </c>
      <c r="U539" s="4" t="s">
        <v>533</v>
      </c>
      <c r="V539" s="4" t="s">
        <v>74</v>
      </c>
      <c r="W539" s="4" t="s">
        <v>534</v>
      </c>
      <c r="X539" s="4" t="s">
        <v>76</v>
      </c>
      <c r="Y539" s="25" t="n">
        <v>19.0</v>
      </c>
      <c r="Z539" s="25" t="s">
        <v>369</v>
      </c>
      <c r="AA539" s="4" t="s">
        <v>78</v>
      </c>
      <c r="AB539" s="4" t="s">
        <v>76</v>
      </c>
      <c r="AC539" s="4" t="s">
        <v>76</v>
      </c>
      <c r="AD539" s="4" t="s">
        <v>76</v>
      </c>
      <c r="AE539" s="4" t="s">
        <v>76</v>
      </c>
      <c r="AF539" s="4" t="s">
        <v>76</v>
      </c>
      <c r="AG539" s="4" t="s">
        <v>5054</v>
      </c>
      <c r="AH539" s="4" t="s">
        <v>69</v>
      </c>
      <c r="AI539" s="4" t="s">
        <v>5055</v>
      </c>
      <c r="AJ539" s="4" t="s">
        <v>76</v>
      </c>
      <c r="AK539" s="4" t="s">
        <v>437</v>
      </c>
      <c r="AL539" s="4" t="s">
        <v>437</v>
      </c>
      <c r="AM539" s="4" t="s">
        <v>5057</v>
      </c>
      <c r="AN539" s="4" t="s">
        <v>86</v>
      </c>
      <c r="AO539" s="4" t="s">
        <v>100</v>
      </c>
      <c r="AP539" s="4" t="s">
        <v>76</v>
      </c>
      <c r="AQ539" s="4" t="s">
        <v>76</v>
      </c>
      <c r="AR539" s="4" t="s">
        <v>103</v>
      </c>
      <c r="AS539" s="4" t="s">
        <v>76</v>
      </c>
      <c r="AT539" s="4" t="s">
        <v>76</v>
      </c>
      <c r="AU539" s="25" t="s">
        <v>76</v>
      </c>
      <c r="AV539" s="4" t="s">
        <v>76</v>
      </c>
      <c r="AW539" s="4" t="s">
        <v>76</v>
      </c>
      <c r="AX539" s="4" t="s">
        <v>76</v>
      </c>
      <c r="AY539" s="4" t="s">
        <v>76</v>
      </c>
      <c r="AZ539" s="4" t="s">
        <v>76</v>
      </c>
      <c r="BA539" s="4" t="s">
        <v>76</v>
      </c>
      <c r="BB539" s="4" t="s">
        <v>76</v>
      </c>
      <c r="BC539" s="4" t="s">
        <v>76</v>
      </c>
      <c r="BD539" s="4" t="s">
        <v>76</v>
      </c>
      <c r="BE539" s="4" t="s">
        <v>76</v>
      </c>
      <c r="BF539" s="4" t="s">
        <v>76</v>
      </c>
      <c r="BG539" s="4" t="s">
        <v>76</v>
      </c>
      <c r="BH539" s="25" t="s">
        <v>70</v>
      </c>
      <c r="BI539" s="4" t="s">
        <v>69</v>
      </c>
      <c r="BJ539" s="4" t="s">
        <v>70</v>
      </c>
      <c r="BK539" s="4" t="s">
        <v>69</v>
      </c>
    </row>
    <row r="540" ht="22.5" customHeight="true">
      <c r="A540" s="24" t="s">
        <v>5089</v>
      </c>
      <c r="B540" s="4" t="s">
        <v>5090</v>
      </c>
      <c r="C540" s="4" t="s">
        <v>353</v>
      </c>
      <c r="D540" s="4" t="s">
        <v>2660</v>
      </c>
      <c r="E540" s="4" t="s">
        <v>69</v>
      </c>
      <c r="F540" s="4" t="s">
        <v>69</v>
      </c>
      <c r="G540" s="25" t="n">
        <v>1.0</v>
      </c>
      <c r="H540" s="25" t="n">
        <v>59.99</v>
      </c>
      <c r="I540" s="25" t="s">
        <v>70</v>
      </c>
      <c r="J540" s="25" t="s">
        <v>70</v>
      </c>
      <c r="K540" s="25" t="n">
        <v>-14.16</v>
      </c>
      <c r="L540" s="25" t="s">
        <v>70</v>
      </c>
      <c r="M540" s="25" t="s">
        <v>70</v>
      </c>
      <c r="N540" s="4" t="s">
        <v>70</v>
      </c>
      <c r="O540" s="4" t="s">
        <v>70</v>
      </c>
      <c r="P540" s="25" t="s">
        <v>70</v>
      </c>
      <c r="Q540" s="25" t="n">
        <v>42.83</v>
      </c>
      <c r="R540" s="4" t="s">
        <v>71</v>
      </c>
      <c r="S540" s="4" t="s">
        <v>76</v>
      </c>
      <c r="T540" s="4" t="s">
        <v>72</v>
      </c>
      <c r="U540" s="4" t="s">
        <v>1906</v>
      </c>
      <c r="V540" s="4" t="s">
        <v>74</v>
      </c>
      <c r="W540" s="4" t="s">
        <v>75</v>
      </c>
      <c r="X540" s="4" t="s">
        <v>76</v>
      </c>
      <c r="Y540" s="25" t="n">
        <v>59.99</v>
      </c>
      <c r="Z540" s="25" t="s">
        <v>77</v>
      </c>
      <c r="AA540" s="4" t="s">
        <v>94</v>
      </c>
      <c r="AB540" s="4" t="s">
        <v>76</v>
      </c>
      <c r="AC540" s="4" t="s">
        <v>76</v>
      </c>
      <c r="AD540" s="4" t="s">
        <v>76</v>
      </c>
      <c r="AE540" s="4" t="s">
        <v>76</v>
      </c>
      <c r="AF540" s="4" t="s">
        <v>76</v>
      </c>
      <c r="AG540" s="4" t="s">
        <v>5091</v>
      </c>
      <c r="AH540" s="4" t="s">
        <v>69</v>
      </c>
      <c r="AI540" s="4" t="s">
        <v>5092</v>
      </c>
      <c r="AJ540" s="4" t="s">
        <v>5093</v>
      </c>
      <c r="AK540" s="4" t="s">
        <v>2557</v>
      </c>
      <c r="AL540" s="4" t="s">
        <v>84</v>
      </c>
      <c r="AM540" s="4" t="s">
        <v>5094</v>
      </c>
      <c r="AN540" s="4" t="s">
        <v>86</v>
      </c>
      <c r="AO540" s="4" t="s">
        <v>100</v>
      </c>
      <c r="AP540" s="4" t="s">
        <v>5095</v>
      </c>
      <c r="AQ540" s="4" t="s">
        <v>76</v>
      </c>
      <c r="AR540" s="4" t="s">
        <v>103</v>
      </c>
      <c r="AS540" s="4" t="s">
        <v>5096</v>
      </c>
      <c r="AT540" s="4" t="s">
        <v>76</v>
      </c>
      <c r="AU540" s="25" t="s">
        <v>76</v>
      </c>
      <c r="AV540" s="4" t="s">
        <v>76</v>
      </c>
      <c r="AW540" s="4" t="s">
        <v>76</v>
      </c>
      <c r="AX540" s="4" t="s">
        <v>76</v>
      </c>
      <c r="AY540" s="4" t="s">
        <v>76</v>
      </c>
      <c r="AZ540" s="4" t="s">
        <v>76</v>
      </c>
      <c r="BA540" s="4" t="s">
        <v>76</v>
      </c>
      <c r="BB540" s="4" t="s">
        <v>76</v>
      </c>
      <c r="BC540" s="4" t="s">
        <v>76</v>
      </c>
      <c r="BD540" s="4" t="s">
        <v>76</v>
      </c>
      <c r="BE540" s="4" t="s">
        <v>76</v>
      </c>
      <c r="BF540" s="4" t="s">
        <v>76</v>
      </c>
      <c r="BG540" s="4" t="s">
        <v>76</v>
      </c>
      <c r="BH540" s="25" t="s">
        <v>70</v>
      </c>
      <c r="BI540" s="4" t="s">
        <v>69</v>
      </c>
      <c r="BJ540" s="4" t="s">
        <v>70</v>
      </c>
      <c r="BK540" s="4" t="s">
        <v>69</v>
      </c>
    </row>
    <row r="541" ht="22.5" customHeight="true">
      <c r="A541" s="24" t="s">
        <v>5097</v>
      </c>
      <c r="B541" s="4" t="s">
        <v>5098</v>
      </c>
      <c r="C541" s="4" t="s">
        <v>66</v>
      </c>
      <c r="D541" s="4" t="s">
        <v>1996</v>
      </c>
      <c r="E541" s="4" t="s">
        <v>68</v>
      </c>
      <c r="F541" s="4" t="s">
        <v>69</v>
      </c>
      <c r="G541" s="25" t="n">
        <v>1.0</v>
      </c>
      <c r="H541" s="25" t="n">
        <v>48.0</v>
      </c>
      <c r="I541" s="25" t="s">
        <v>70</v>
      </c>
      <c r="J541" s="25" t="s">
        <v>70</v>
      </c>
      <c r="K541" s="25" t="n">
        <v>-12.74</v>
      </c>
      <c r="L541" s="25" t="s">
        <v>70</v>
      </c>
      <c r="M541" s="25" t="s">
        <v>70</v>
      </c>
      <c r="N541" s="4" t="s">
        <v>70</v>
      </c>
      <c r="O541" s="4" t="s">
        <v>70</v>
      </c>
      <c r="P541" s="25" t="s">
        <v>70</v>
      </c>
      <c r="Q541" s="25" t="n">
        <v>35.26</v>
      </c>
      <c r="R541" s="4" t="s">
        <v>71</v>
      </c>
      <c r="S541" s="4" t="s">
        <v>76</v>
      </c>
      <c r="T541" s="4" t="s">
        <v>72</v>
      </c>
      <c r="U541" s="4" t="s">
        <v>73</v>
      </c>
      <c r="V541" s="4" t="s">
        <v>74</v>
      </c>
      <c r="W541" s="4" t="s">
        <v>75</v>
      </c>
      <c r="X541" s="4" t="s">
        <v>76</v>
      </c>
      <c r="Y541" s="25" t="n">
        <v>48.0</v>
      </c>
      <c r="Z541" s="25" t="s">
        <v>77</v>
      </c>
      <c r="AA541" s="4" t="s">
        <v>94</v>
      </c>
      <c r="AB541" s="4" t="s">
        <v>76</v>
      </c>
      <c r="AC541" s="4" t="s">
        <v>76</v>
      </c>
      <c r="AD541" s="4" t="s">
        <v>76</v>
      </c>
      <c r="AE541" s="4" t="s">
        <v>76</v>
      </c>
      <c r="AF541" s="4" t="s">
        <v>76</v>
      </c>
      <c r="AG541" s="4" t="s">
        <v>5099</v>
      </c>
      <c r="AH541" s="4" t="s">
        <v>69</v>
      </c>
      <c r="AI541" s="4" t="s">
        <v>5100</v>
      </c>
      <c r="AJ541" s="4" t="s">
        <v>5101</v>
      </c>
      <c r="AK541" s="4" t="s">
        <v>346</v>
      </c>
      <c r="AL541" s="4" t="s">
        <v>215</v>
      </c>
      <c r="AM541" s="4" t="s">
        <v>5102</v>
      </c>
      <c r="AN541" s="4" t="s">
        <v>86</v>
      </c>
      <c r="AO541" s="4" t="s">
        <v>100</v>
      </c>
      <c r="AP541" s="4" t="s">
        <v>5103</v>
      </c>
      <c r="AQ541" s="4" t="s">
        <v>3581</v>
      </c>
      <c r="AR541" s="4" t="s">
        <v>103</v>
      </c>
      <c r="AS541" s="4" t="s">
        <v>5104</v>
      </c>
      <c r="AT541" s="4" t="s">
        <v>76</v>
      </c>
      <c r="AU541" s="25" t="s">
        <v>76</v>
      </c>
      <c r="AV541" s="4" t="s">
        <v>76</v>
      </c>
      <c r="AW541" s="4" t="s">
        <v>76</v>
      </c>
      <c r="AX541" s="4" t="s">
        <v>76</v>
      </c>
      <c r="AY541" s="4" t="s">
        <v>76</v>
      </c>
      <c r="AZ541" s="4" t="s">
        <v>76</v>
      </c>
      <c r="BA541" s="4" t="s">
        <v>76</v>
      </c>
      <c r="BB541" s="4" t="s">
        <v>76</v>
      </c>
      <c r="BC541" s="4" t="s">
        <v>76</v>
      </c>
      <c r="BD541" s="4" t="s">
        <v>76</v>
      </c>
      <c r="BE541" s="4" t="s">
        <v>76</v>
      </c>
      <c r="BF541" s="4" t="s">
        <v>76</v>
      </c>
      <c r="BG541" s="4" t="s">
        <v>76</v>
      </c>
      <c r="BH541" s="25" t="s">
        <v>70</v>
      </c>
      <c r="BI541" s="4" t="s">
        <v>69</v>
      </c>
      <c r="BJ541" s="4" t="s">
        <v>70</v>
      </c>
      <c r="BK541" s="4" t="s">
        <v>69</v>
      </c>
    </row>
    <row r="542" ht="22.5" customHeight="true">
      <c r="A542" s="24" t="s">
        <v>5105</v>
      </c>
      <c r="B542" s="4" t="s">
        <v>5106</v>
      </c>
      <c r="C542" s="4" t="s">
        <v>66</v>
      </c>
      <c r="D542" s="4" t="s">
        <v>3726</v>
      </c>
      <c r="E542" s="4" t="s">
        <v>68</v>
      </c>
      <c r="F542" s="4" t="s">
        <v>69</v>
      </c>
      <c r="G542" s="25" t="n">
        <v>1.0</v>
      </c>
      <c r="H542" s="25" t="n">
        <v>35.41</v>
      </c>
      <c r="I542" s="25" t="s">
        <v>70</v>
      </c>
      <c r="J542" s="25" t="s">
        <v>70</v>
      </c>
      <c r="K542" s="25" t="n">
        <v>-11.1</v>
      </c>
      <c r="L542" s="25" t="n">
        <v>11.0</v>
      </c>
      <c r="M542" s="25" t="s">
        <v>70</v>
      </c>
      <c r="N542" s="4" t="s">
        <v>70</v>
      </c>
      <c r="O542" s="4" t="s">
        <v>70</v>
      </c>
      <c r="P542" s="25" t="s">
        <v>70</v>
      </c>
      <c r="Q542" s="25" t="n">
        <v>35.31</v>
      </c>
      <c r="R542" s="4" t="s">
        <v>71</v>
      </c>
      <c r="S542" s="4" t="s">
        <v>76</v>
      </c>
      <c r="T542" s="4" t="s">
        <v>180</v>
      </c>
      <c r="U542" s="4" t="s">
        <v>181</v>
      </c>
      <c r="V542" s="4" t="s">
        <v>74</v>
      </c>
      <c r="W542" s="4" t="s">
        <v>182</v>
      </c>
      <c r="X542" s="4" t="s">
        <v>183</v>
      </c>
      <c r="Y542" s="25" t="n">
        <v>35.41</v>
      </c>
      <c r="Z542" s="25" t="s">
        <v>77</v>
      </c>
      <c r="AA542" s="4" t="s">
        <v>78</v>
      </c>
      <c r="AB542" s="4" t="s">
        <v>5107</v>
      </c>
      <c r="AC542" s="4" t="s">
        <v>5108</v>
      </c>
      <c r="AD542" s="4" t="s">
        <v>5109</v>
      </c>
      <c r="AE542" s="4" t="s">
        <v>76</v>
      </c>
      <c r="AF542" s="4" t="s">
        <v>76</v>
      </c>
      <c r="AG542" s="4" t="s">
        <v>5107</v>
      </c>
      <c r="AH542" s="4" t="s">
        <v>69</v>
      </c>
      <c r="AI542" s="4" t="s">
        <v>5110</v>
      </c>
      <c r="AJ542" s="4" t="s">
        <v>5111</v>
      </c>
      <c r="AK542" s="4" t="s">
        <v>84</v>
      </c>
      <c r="AL542" s="4" t="s">
        <v>84</v>
      </c>
      <c r="AM542" s="4" t="s">
        <v>5112</v>
      </c>
      <c r="AN542" s="4" t="s">
        <v>86</v>
      </c>
      <c r="AO542" s="4" t="s">
        <v>87</v>
      </c>
      <c r="AP542" s="4" t="s">
        <v>5113</v>
      </c>
      <c r="AQ542" s="4" t="s">
        <v>5114</v>
      </c>
      <c r="AR542" s="4" t="s">
        <v>5115</v>
      </c>
      <c r="AS542" s="4" t="s">
        <v>5116</v>
      </c>
      <c r="AT542" s="4" t="s">
        <v>76</v>
      </c>
      <c r="AU542" s="25" t="s">
        <v>76</v>
      </c>
      <c r="AV542" s="4" t="s">
        <v>76</v>
      </c>
      <c r="AW542" s="4" t="s">
        <v>76</v>
      </c>
      <c r="AX542" s="4" t="s">
        <v>76</v>
      </c>
      <c r="AY542" s="4" t="s">
        <v>76</v>
      </c>
      <c r="AZ542" s="4" t="s">
        <v>76</v>
      </c>
      <c r="BA542" s="4" t="s">
        <v>76</v>
      </c>
      <c r="BB542" s="4" t="s">
        <v>76</v>
      </c>
      <c r="BC542" s="4" t="s">
        <v>76</v>
      </c>
      <c r="BD542" s="4" t="s">
        <v>76</v>
      </c>
      <c r="BE542" s="4" t="s">
        <v>76</v>
      </c>
      <c r="BF542" s="4" t="s">
        <v>76</v>
      </c>
      <c r="BG542" s="4" t="s">
        <v>76</v>
      </c>
      <c r="BH542" s="25" t="s">
        <v>70</v>
      </c>
      <c r="BI542" s="4" t="s">
        <v>69</v>
      </c>
      <c r="BJ542" s="4" t="s">
        <v>70</v>
      </c>
      <c r="BK542" s="4" t="s">
        <v>69</v>
      </c>
    </row>
    <row r="543" ht="22.5" customHeight="true">
      <c r="A543" s="24" t="s">
        <v>5117</v>
      </c>
      <c r="B543" s="4" t="s">
        <v>5118</v>
      </c>
      <c r="C543" s="4" t="s">
        <v>766</v>
      </c>
      <c r="D543" s="4" t="s">
        <v>767</v>
      </c>
      <c r="E543" s="4" t="s">
        <v>69</v>
      </c>
      <c r="F543" s="4" t="s">
        <v>69</v>
      </c>
      <c r="G543" s="25" t="n">
        <v>1.0</v>
      </c>
      <c r="H543" s="25" t="n">
        <v>46.86</v>
      </c>
      <c r="I543" s="25" t="s">
        <v>70</v>
      </c>
      <c r="J543" s="25" t="s">
        <v>70</v>
      </c>
      <c r="K543" s="25" t="n">
        <v>-14.93</v>
      </c>
      <c r="L543" s="25" t="n">
        <v>9.99</v>
      </c>
      <c r="M543" s="25" t="n">
        <v>-9.99</v>
      </c>
      <c r="N543" s="4" t="n">
        <v>-9.99</v>
      </c>
      <c r="O543" s="4" t="s">
        <v>70</v>
      </c>
      <c r="P543" s="25" t="s">
        <v>70</v>
      </c>
      <c r="Q543" s="25" t="n">
        <v>31.93</v>
      </c>
      <c r="R543" s="4" t="s">
        <v>71</v>
      </c>
      <c r="S543" s="4" t="s">
        <v>68</v>
      </c>
      <c r="T543" s="4" t="s">
        <v>366</v>
      </c>
      <c r="U543" s="4" t="s">
        <v>367</v>
      </c>
      <c r="V543" s="4" t="s">
        <v>74</v>
      </c>
      <c r="W543" s="4" t="s">
        <v>368</v>
      </c>
      <c r="X543" s="4" t="s">
        <v>76</v>
      </c>
      <c r="Y543" s="25" t="n">
        <v>46.86</v>
      </c>
      <c r="Z543" s="25" t="s">
        <v>369</v>
      </c>
      <c r="AA543" s="4" t="s">
        <v>94</v>
      </c>
      <c r="AB543" s="4" t="s">
        <v>76</v>
      </c>
      <c r="AC543" s="4" t="s">
        <v>76</v>
      </c>
      <c r="AD543" s="4" t="s">
        <v>76</v>
      </c>
      <c r="AE543" s="4" t="s">
        <v>76</v>
      </c>
      <c r="AF543" s="4" t="s">
        <v>76</v>
      </c>
      <c r="AG543" s="4" t="s">
        <v>5119</v>
      </c>
      <c r="AH543" s="4" t="s">
        <v>69</v>
      </c>
      <c r="AI543" s="4" t="s">
        <v>5120</v>
      </c>
      <c r="AJ543" s="4" t="s">
        <v>5121</v>
      </c>
      <c r="AK543" s="4" t="s">
        <v>166</v>
      </c>
      <c r="AL543" s="4" t="s">
        <v>84</v>
      </c>
      <c r="AM543" s="4" t="s">
        <v>5122</v>
      </c>
      <c r="AN543" s="4" t="s">
        <v>86</v>
      </c>
      <c r="AO543" s="4" t="s">
        <v>100</v>
      </c>
      <c r="AP543" s="4" t="s">
        <v>5123</v>
      </c>
      <c r="AQ543" s="4" t="s">
        <v>5124</v>
      </c>
      <c r="AR543" s="4" t="s">
        <v>103</v>
      </c>
      <c r="AS543" s="4" t="s">
        <v>5125</v>
      </c>
      <c r="AT543" s="4" t="s">
        <v>76</v>
      </c>
      <c r="AU543" s="25" t="s">
        <v>76</v>
      </c>
      <c r="AV543" s="4" t="s">
        <v>76</v>
      </c>
      <c r="AW543" s="4" t="s">
        <v>76</v>
      </c>
      <c r="AX543" s="4" t="s">
        <v>76</v>
      </c>
      <c r="AY543" s="4" t="s">
        <v>76</v>
      </c>
      <c r="AZ543" s="4" t="s">
        <v>76</v>
      </c>
      <c r="BA543" s="4" t="s">
        <v>76</v>
      </c>
      <c r="BB543" s="4" t="s">
        <v>76</v>
      </c>
      <c r="BC543" s="4" t="s">
        <v>76</v>
      </c>
      <c r="BD543" s="4" t="s">
        <v>76</v>
      </c>
      <c r="BE543" s="4" t="s">
        <v>76</v>
      </c>
      <c r="BF543" s="4" t="s">
        <v>76</v>
      </c>
      <c r="BG543" s="4" t="s">
        <v>76</v>
      </c>
      <c r="BH543" s="25" t="s">
        <v>70</v>
      </c>
      <c r="BI543" s="167" t="s">
        <v>68</v>
      </c>
      <c r="BJ543" s="4" t="s">
        <v>70</v>
      </c>
      <c r="BK543" s="4" t="s">
        <v>69</v>
      </c>
    </row>
    <row r="544" ht="22.5" customHeight="true">
      <c r="A544" s="24" t="s">
        <v>5126</v>
      </c>
      <c r="B544" s="4" t="s">
        <v>5127</v>
      </c>
      <c r="C544" s="4" t="s">
        <v>66</v>
      </c>
      <c r="D544" s="4" t="s">
        <v>1095</v>
      </c>
      <c r="E544" s="4" t="s">
        <v>68</v>
      </c>
      <c r="F544" s="4" t="s">
        <v>69</v>
      </c>
      <c r="G544" s="25" t="n">
        <v>1.0</v>
      </c>
      <c r="H544" s="25" t="n">
        <v>48.0</v>
      </c>
      <c r="I544" s="25" t="s">
        <v>70</v>
      </c>
      <c r="J544" s="25" t="s">
        <v>70</v>
      </c>
      <c r="K544" s="25" t="n">
        <v>-12.74</v>
      </c>
      <c r="L544" s="25" t="s">
        <v>70</v>
      </c>
      <c r="M544" s="25" t="s">
        <v>70</v>
      </c>
      <c r="N544" s="4" t="s">
        <v>70</v>
      </c>
      <c r="O544" s="4" t="s">
        <v>70</v>
      </c>
      <c r="P544" s="25" t="s">
        <v>70</v>
      </c>
      <c r="Q544" s="25" t="n">
        <v>35.26</v>
      </c>
      <c r="R544" s="4" t="s">
        <v>71</v>
      </c>
      <c r="S544" s="4" t="s">
        <v>68</v>
      </c>
      <c r="T544" s="4" t="s">
        <v>72</v>
      </c>
      <c r="U544" s="4" t="s">
        <v>73</v>
      </c>
      <c r="V544" s="4" t="s">
        <v>74</v>
      </c>
      <c r="W544" s="4" t="s">
        <v>75</v>
      </c>
      <c r="X544" s="4" t="s">
        <v>76</v>
      </c>
      <c r="Y544" s="25" t="n">
        <v>48.0</v>
      </c>
      <c r="Z544" s="25" t="s">
        <v>77</v>
      </c>
      <c r="AA544" s="4" t="s">
        <v>94</v>
      </c>
      <c r="AB544" s="4" t="s">
        <v>76</v>
      </c>
      <c r="AC544" s="4" t="s">
        <v>76</v>
      </c>
      <c r="AD544" s="4" t="s">
        <v>76</v>
      </c>
      <c r="AE544" s="4" t="s">
        <v>76</v>
      </c>
      <c r="AF544" s="4" t="s">
        <v>76</v>
      </c>
      <c r="AG544" s="4" t="s">
        <v>5128</v>
      </c>
      <c r="AH544" s="4" t="s">
        <v>69</v>
      </c>
      <c r="AI544" s="4" t="s">
        <v>5129</v>
      </c>
      <c r="AJ544" s="4" t="s">
        <v>5130</v>
      </c>
      <c r="AK544" s="4" t="s">
        <v>4151</v>
      </c>
      <c r="AL544" s="4" t="s">
        <v>374</v>
      </c>
      <c r="AM544" s="4" t="s">
        <v>5131</v>
      </c>
      <c r="AN544" s="4" t="s">
        <v>86</v>
      </c>
      <c r="AO544" s="4" t="s">
        <v>100</v>
      </c>
      <c r="AP544" s="4" t="s">
        <v>4153</v>
      </c>
      <c r="AQ544" s="4" t="s">
        <v>5132</v>
      </c>
      <c r="AR544" s="4" t="s">
        <v>103</v>
      </c>
      <c r="AS544" s="4" t="s">
        <v>5133</v>
      </c>
      <c r="AT544" s="4" t="s">
        <v>76</v>
      </c>
      <c r="AU544" s="25" t="s">
        <v>76</v>
      </c>
      <c r="AV544" s="4" t="s">
        <v>76</v>
      </c>
      <c r="AW544" s="4" t="s">
        <v>76</v>
      </c>
      <c r="AX544" s="4" t="s">
        <v>76</v>
      </c>
      <c r="AY544" s="4" t="s">
        <v>76</v>
      </c>
      <c r="AZ544" s="4" t="s">
        <v>76</v>
      </c>
      <c r="BA544" s="4" t="s">
        <v>76</v>
      </c>
      <c r="BB544" s="4" t="s">
        <v>76</v>
      </c>
      <c r="BC544" s="4" t="s">
        <v>76</v>
      </c>
      <c r="BD544" s="4" t="s">
        <v>76</v>
      </c>
      <c r="BE544" s="4" t="s">
        <v>76</v>
      </c>
      <c r="BF544" s="4" t="s">
        <v>76</v>
      </c>
      <c r="BG544" s="4" t="s">
        <v>76</v>
      </c>
      <c r="BH544" s="25" t="s">
        <v>70</v>
      </c>
      <c r="BI544" s="4" t="s">
        <v>69</v>
      </c>
      <c r="BJ544" s="4" t="s">
        <v>70</v>
      </c>
      <c r="BK544" s="4" t="s">
        <v>69</v>
      </c>
    </row>
    <row r="545" ht="22.5" customHeight="true">
      <c r="A545" s="24" t="s">
        <v>5134</v>
      </c>
      <c r="B545" s="4" t="s">
        <v>5135</v>
      </c>
      <c r="C545" s="4" t="s">
        <v>621</v>
      </c>
      <c r="D545" s="4" t="s">
        <v>5136</v>
      </c>
      <c r="E545" s="4" t="s">
        <v>68</v>
      </c>
      <c r="F545" s="4" t="s">
        <v>69</v>
      </c>
      <c r="G545" s="25" t="n">
        <v>1.0</v>
      </c>
      <c r="H545" s="25" t="n">
        <v>35.41</v>
      </c>
      <c r="I545" s="25" t="s">
        <v>70</v>
      </c>
      <c r="J545" s="25" t="s">
        <v>70</v>
      </c>
      <c r="K545" s="25" t="n">
        <v>-11.1</v>
      </c>
      <c r="L545" s="25" t="s">
        <v>70</v>
      </c>
      <c r="M545" s="25" t="s">
        <v>70</v>
      </c>
      <c r="N545" s="4" t="s">
        <v>70</v>
      </c>
      <c r="O545" s="4" t="s">
        <v>70</v>
      </c>
      <c r="P545" s="25" t="s">
        <v>70</v>
      </c>
      <c r="Q545" s="25" t="n">
        <v>24.31</v>
      </c>
      <c r="R545" s="4" t="s">
        <v>71</v>
      </c>
      <c r="S545" s="4" t="s">
        <v>76</v>
      </c>
      <c r="T545" s="4" t="s">
        <v>180</v>
      </c>
      <c r="U545" s="4" t="s">
        <v>181</v>
      </c>
      <c r="V545" s="4" t="s">
        <v>74</v>
      </c>
      <c r="W545" s="4" t="s">
        <v>182</v>
      </c>
      <c r="X545" s="4" t="s">
        <v>183</v>
      </c>
      <c r="Y545" s="25" t="n">
        <v>35.41</v>
      </c>
      <c r="Z545" s="25" t="s">
        <v>77</v>
      </c>
      <c r="AA545" s="4" t="s">
        <v>94</v>
      </c>
      <c r="AB545" s="4" t="s">
        <v>5137</v>
      </c>
      <c r="AC545" s="4" t="s">
        <v>5138</v>
      </c>
      <c r="AD545" s="4" t="s">
        <v>5139</v>
      </c>
      <c r="AE545" s="4" t="s">
        <v>76</v>
      </c>
      <c r="AF545" s="4" t="s">
        <v>76</v>
      </c>
      <c r="AG545" s="4" t="s">
        <v>5137</v>
      </c>
      <c r="AH545" s="4" t="s">
        <v>69</v>
      </c>
      <c r="AI545" s="4" t="s">
        <v>5140</v>
      </c>
      <c r="AJ545" s="4" t="s">
        <v>627</v>
      </c>
      <c r="AK545" s="4" t="s">
        <v>628</v>
      </c>
      <c r="AL545" s="4" t="s">
        <v>84</v>
      </c>
      <c r="AM545" s="4" t="s">
        <v>629</v>
      </c>
      <c r="AN545" s="4" t="s">
        <v>86</v>
      </c>
      <c r="AO545" s="4" t="s">
        <v>100</v>
      </c>
      <c r="AP545" s="4" t="s">
        <v>4802</v>
      </c>
      <c r="AQ545" s="4" t="s">
        <v>5141</v>
      </c>
      <c r="AR545" s="4" t="s">
        <v>103</v>
      </c>
      <c r="AS545" s="4" t="s">
        <v>5142</v>
      </c>
      <c r="AT545" s="4" t="s">
        <v>76</v>
      </c>
      <c r="AU545" s="25" t="s">
        <v>70</v>
      </c>
      <c r="AV545" s="4" t="s">
        <v>633</v>
      </c>
      <c r="AW545" s="4" t="s">
        <v>5143</v>
      </c>
      <c r="AX545" s="4" t="s">
        <v>76</v>
      </c>
      <c r="AY545" s="4" t="s">
        <v>635</v>
      </c>
      <c r="AZ545" s="4" t="s">
        <v>5144</v>
      </c>
      <c r="BA545" s="4" t="s">
        <v>637</v>
      </c>
      <c r="BB545" s="4" t="s">
        <v>76</v>
      </c>
      <c r="BC545" s="4" t="s">
        <v>76</v>
      </c>
      <c r="BD545" s="4" t="s">
        <v>76</v>
      </c>
      <c r="BE545" s="4" t="s">
        <v>76</v>
      </c>
      <c r="BF545" s="4" t="s">
        <v>76</v>
      </c>
      <c r="BG545" s="4" t="s">
        <v>76</v>
      </c>
      <c r="BH545" s="25" t="s">
        <v>70</v>
      </c>
      <c r="BI545" s="168" t="s">
        <v>68</v>
      </c>
      <c r="BJ545" s="4" t="s">
        <v>70</v>
      </c>
      <c r="BK545" s="4" t="s">
        <v>69</v>
      </c>
    </row>
    <row r="546" ht="22.5" customHeight="true">
      <c r="A546" s="24" t="s">
        <v>5145</v>
      </c>
      <c r="B546" s="4" t="s">
        <v>5146</v>
      </c>
      <c r="C546" s="4" t="s">
        <v>66</v>
      </c>
      <c r="D546" s="4" t="s">
        <v>1996</v>
      </c>
      <c r="E546" s="4" t="s">
        <v>68</v>
      </c>
      <c r="F546" s="4" t="s">
        <v>69</v>
      </c>
      <c r="G546" s="25" t="n">
        <v>1.0</v>
      </c>
      <c r="H546" s="25" t="n">
        <v>44.99</v>
      </c>
      <c r="I546" s="25" t="s">
        <v>70</v>
      </c>
      <c r="J546" s="25" t="s">
        <v>70</v>
      </c>
      <c r="K546" s="25" t="n">
        <v>-12.35</v>
      </c>
      <c r="L546" s="25" t="s">
        <v>70</v>
      </c>
      <c r="M546" s="25" t="s">
        <v>70</v>
      </c>
      <c r="N546" s="4" t="s">
        <v>70</v>
      </c>
      <c r="O546" s="4" t="s">
        <v>70</v>
      </c>
      <c r="P546" s="25" t="s">
        <v>70</v>
      </c>
      <c r="Q546" s="25" t="n">
        <v>32.64</v>
      </c>
      <c r="R546" s="4" t="s">
        <v>71</v>
      </c>
      <c r="S546" s="4" t="s">
        <v>76</v>
      </c>
      <c r="T546" s="4" t="s">
        <v>119</v>
      </c>
      <c r="U546" s="4" t="s">
        <v>120</v>
      </c>
      <c r="V546" s="4" t="s">
        <v>74</v>
      </c>
      <c r="W546" s="4" t="s">
        <v>121</v>
      </c>
      <c r="X546" s="4" t="s">
        <v>76</v>
      </c>
      <c r="Y546" s="25" t="n">
        <v>44.99</v>
      </c>
      <c r="Z546" s="25" t="s">
        <v>77</v>
      </c>
      <c r="AA546" s="4" t="s">
        <v>94</v>
      </c>
      <c r="AB546" s="4" t="s">
        <v>76</v>
      </c>
      <c r="AC546" s="4" t="s">
        <v>76</v>
      </c>
      <c r="AD546" s="4" t="s">
        <v>76</v>
      </c>
      <c r="AE546" s="4" t="s">
        <v>76</v>
      </c>
      <c r="AF546" s="4" t="s">
        <v>76</v>
      </c>
      <c r="AG546" s="4" t="s">
        <v>5147</v>
      </c>
      <c r="AH546" s="4" t="s">
        <v>69</v>
      </c>
      <c r="AI546" s="4" t="s">
        <v>5148</v>
      </c>
      <c r="AJ546" s="4" t="s">
        <v>5149</v>
      </c>
      <c r="AK546" s="4" t="s">
        <v>5150</v>
      </c>
      <c r="AL546" s="4" t="s">
        <v>654</v>
      </c>
      <c r="AM546" s="4" t="s">
        <v>5151</v>
      </c>
      <c r="AN546" s="4" t="s">
        <v>86</v>
      </c>
      <c r="AO546" s="4" t="s">
        <v>100</v>
      </c>
      <c r="AP546" s="4" t="s">
        <v>5152</v>
      </c>
      <c r="AQ546" s="4" t="s">
        <v>5153</v>
      </c>
      <c r="AR546" s="4" t="s">
        <v>103</v>
      </c>
      <c r="AS546" s="4" t="s">
        <v>5154</v>
      </c>
      <c r="AT546" s="4" t="s">
        <v>76</v>
      </c>
      <c r="AU546" s="25" t="s">
        <v>76</v>
      </c>
      <c r="AV546" s="4" t="s">
        <v>76</v>
      </c>
      <c r="AW546" s="4" t="s">
        <v>76</v>
      </c>
      <c r="AX546" s="4" t="s">
        <v>76</v>
      </c>
      <c r="AY546" s="4" t="s">
        <v>76</v>
      </c>
      <c r="AZ546" s="4" t="s">
        <v>76</v>
      </c>
      <c r="BA546" s="4" t="s">
        <v>76</v>
      </c>
      <c r="BB546" s="4" t="s">
        <v>76</v>
      </c>
      <c r="BC546" s="4" t="s">
        <v>76</v>
      </c>
      <c r="BD546" s="4" t="s">
        <v>76</v>
      </c>
      <c r="BE546" s="4" t="s">
        <v>76</v>
      </c>
      <c r="BF546" s="4" t="s">
        <v>76</v>
      </c>
      <c r="BG546" s="4" t="s">
        <v>76</v>
      </c>
      <c r="BH546" s="25" t="s">
        <v>70</v>
      </c>
      <c r="BI546" s="4" t="s">
        <v>69</v>
      </c>
      <c r="BJ546" s="4" t="s">
        <v>70</v>
      </c>
      <c r="BK546" s="4" t="s">
        <v>69</v>
      </c>
    </row>
    <row r="547" ht="22.5" customHeight="true">
      <c r="A547" s="24" t="s">
        <v>5155</v>
      </c>
      <c r="B547" s="4" t="s">
        <v>5156</v>
      </c>
      <c r="C547" s="4" t="s">
        <v>66</v>
      </c>
      <c r="D547" s="4" t="s">
        <v>132</v>
      </c>
      <c r="E547" s="4" t="s">
        <v>68</v>
      </c>
      <c r="F547" s="4" t="s">
        <v>69</v>
      </c>
      <c r="G547" s="25" t="n">
        <v>1.0</v>
      </c>
      <c r="H547" s="25" t="n">
        <v>44.99</v>
      </c>
      <c r="I547" s="25" t="s">
        <v>70</v>
      </c>
      <c r="J547" s="25" t="s">
        <v>70</v>
      </c>
      <c r="K547" s="25" t="n">
        <v>-12.35</v>
      </c>
      <c r="L547" s="25" t="s">
        <v>70</v>
      </c>
      <c r="M547" s="25" t="s">
        <v>70</v>
      </c>
      <c r="N547" s="4" t="s">
        <v>70</v>
      </c>
      <c r="O547" s="4" t="s">
        <v>70</v>
      </c>
      <c r="P547" s="25" t="s">
        <v>70</v>
      </c>
      <c r="Q547" s="25" t="n">
        <v>32.64</v>
      </c>
      <c r="R547" s="4" t="s">
        <v>71</v>
      </c>
      <c r="S547" s="4" t="s">
        <v>68</v>
      </c>
      <c r="T547" s="4" t="s">
        <v>119</v>
      </c>
      <c r="U547" s="4" t="s">
        <v>120</v>
      </c>
      <c r="V547" s="4" t="s">
        <v>74</v>
      </c>
      <c r="W547" s="4" t="s">
        <v>121</v>
      </c>
      <c r="X547" s="4" t="s">
        <v>76</v>
      </c>
      <c r="Y547" s="25" t="n">
        <v>44.99</v>
      </c>
      <c r="Z547" s="25" t="s">
        <v>77</v>
      </c>
      <c r="AA547" s="4" t="s">
        <v>94</v>
      </c>
      <c r="AB547" s="4" t="s">
        <v>76</v>
      </c>
      <c r="AC547" s="4" t="s">
        <v>76</v>
      </c>
      <c r="AD547" s="4" t="s">
        <v>76</v>
      </c>
      <c r="AE547" s="4" t="s">
        <v>76</v>
      </c>
      <c r="AF547" s="4" t="s">
        <v>76</v>
      </c>
      <c r="AG547" s="4" t="s">
        <v>5157</v>
      </c>
      <c r="AH547" s="4" t="s">
        <v>69</v>
      </c>
      <c r="AI547" s="4" t="s">
        <v>5158</v>
      </c>
      <c r="AJ547" s="4" t="s">
        <v>5159</v>
      </c>
      <c r="AK547" s="4" t="s">
        <v>2428</v>
      </c>
      <c r="AL547" s="4" t="s">
        <v>215</v>
      </c>
      <c r="AM547" s="4" t="s">
        <v>5160</v>
      </c>
      <c r="AN547" s="4" t="s">
        <v>86</v>
      </c>
      <c r="AO547" s="4" t="s">
        <v>100</v>
      </c>
      <c r="AP547" s="4" t="s">
        <v>5161</v>
      </c>
      <c r="AQ547" s="4" t="s">
        <v>5162</v>
      </c>
      <c r="AR547" s="4" t="s">
        <v>103</v>
      </c>
      <c r="AS547" s="4" t="s">
        <v>5163</v>
      </c>
      <c r="AT547" s="4" t="s">
        <v>76</v>
      </c>
      <c r="AU547" s="25" t="s">
        <v>76</v>
      </c>
      <c r="AV547" s="4" t="s">
        <v>76</v>
      </c>
      <c r="AW547" s="4" t="s">
        <v>76</v>
      </c>
      <c r="AX547" s="4" t="s">
        <v>76</v>
      </c>
      <c r="AY547" s="4" t="s">
        <v>76</v>
      </c>
      <c r="AZ547" s="4" t="s">
        <v>76</v>
      </c>
      <c r="BA547" s="4" t="s">
        <v>76</v>
      </c>
      <c r="BB547" s="4" t="s">
        <v>76</v>
      </c>
      <c r="BC547" s="4" t="s">
        <v>76</v>
      </c>
      <c r="BD547" s="4" t="s">
        <v>76</v>
      </c>
      <c r="BE547" s="4" t="s">
        <v>76</v>
      </c>
      <c r="BF547" s="4" t="s">
        <v>76</v>
      </c>
      <c r="BG547" s="4" t="s">
        <v>76</v>
      </c>
      <c r="BH547" s="25" t="s">
        <v>70</v>
      </c>
      <c r="BI547" s="4" t="s">
        <v>69</v>
      </c>
      <c r="BJ547" s="4" t="s">
        <v>70</v>
      </c>
      <c r="BK547" s="4" t="s">
        <v>69</v>
      </c>
    </row>
    <row r="548" ht="22.5" customHeight="true">
      <c r="A548" s="24" t="s">
        <v>5164</v>
      </c>
      <c r="B548" s="4" t="s">
        <v>5165</v>
      </c>
      <c r="C548" s="4" t="s">
        <v>66</v>
      </c>
      <c r="D548" s="4" t="s">
        <v>1095</v>
      </c>
      <c r="E548" s="4" t="s">
        <v>68</v>
      </c>
      <c r="F548" s="4" t="s">
        <v>69</v>
      </c>
      <c r="G548" s="25" t="n">
        <v>1.0</v>
      </c>
      <c r="H548" s="25" t="n">
        <v>26.9</v>
      </c>
      <c r="I548" s="25" t="s">
        <v>70</v>
      </c>
      <c r="J548" s="25" t="s">
        <v>70</v>
      </c>
      <c r="K548" s="25" t="n">
        <v>-9.75</v>
      </c>
      <c r="L548" s="25" t="s">
        <v>70</v>
      </c>
      <c r="M548" s="25" t="s">
        <v>70</v>
      </c>
      <c r="N548" s="4" t="s">
        <v>70</v>
      </c>
      <c r="O548" s="4" t="s">
        <v>70</v>
      </c>
      <c r="P548" s="25" t="s">
        <v>70</v>
      </c>
      <c r="Q548" s="25" t="n">
        <v>17.15</v>
      </c>
      <c r="R548" s="4" t="s">
        <v>71</v>
      </c>
      <c r="S548" s="4" t="s">
        <v>76</v>
      </c>
      <c r="T548" s="4" t="s">
        <v>106</v>
      </c>
      <c r="U548" s="4" t="s">
        <v>107</v>
      </c>
      <c r="V548" s="4" t="s">
        <v>76</v>
      </c>
      <c r="W548" s="4" t="s">
        <v>108</v>
      </c>
      <c r="X548" s="4" t="s">
        <v>76</v>
      </c>
      <c r="Y548" s="25" t="n">
        <v>26.9</v>
      </c>
      <c r="Z548" s="25" t="s">
        <v>77</v>
      </c>
      <c r="AA548" s="4" t="s">
        <v>94</v>
      </c>
      <c r="AB548" s="4" t="s">
        <v>76</v>
      </c>
      <c r="AC548" s="4" t="s">
        <v>76</v>
      </c>
      <c r="AD548" s="4" t="s">
        <v>76</v>
      </c>
      <c r="AE548" s="4" t="s">
        <v>76</v>
      </c>
      <c r="AF548" s="4" t="s">
        <v>76</v>
      </c>
      <c r="AG548" s="4" t="s">
        <v>5166</v>
      </c>
      <c r="AH548" s="4" t="s">
        <v>69</v>
      </c>
      <c r="AI548" s="4" t="s">
        <v>5167</v>
      </c>
      <c r="AJ548" s="4" t="s">
        <v>5168</v>
      </c>
      <c r="AK548" s="4" t="s">
        <v>604</v>
      </c>
      <c r="AL548" s="4" t="s">
        <v>84</v>
      </c>
      <c r="AM548" s="4" t="s">
        <v>5169</v>
      </c>
      <c r="AN548" s="4" t="s">
        <v>86</v>
      </c>
      <c r="AO548" s="4" t="s">
        <v>100</v>
      </c>
      <c r="AP548" s="4" t="s">
        <v>5170</v>
      </c>
      <c r="AQ548" s="4" t="s">
        <v>4259</v>
      </c>
      <c r="AR548" s="4" t="s">
        <v>103</v>
      </c>
      <c r="AS548" s="4" t="s">
        <v>5171</v>
      </c>
      <c r="AT548" s="4" t="s">
        <v>76</v>
      </c>
      <c r="AU548" s="25" t="s">
        <v>76</v>
      </c>
      <c r="AV548" s="4" t="s">
        <v>76</v>
      </c>
      <c r="AW548" s="4" t="s">
        <v>76</v>
      </c>
      <c r="AX548" s="4" t="s">
        <v>76</v>
      </c>
      <c r="AY548" s="4" t="s">
        <v>76</v>
      </c>
      <c r="AZ548" s="4" t="s">
        <v>76</v>
      </c>
      <c r="BA548" s="4" t="s">
        <v>76</v>
      </c>
      <c r="BB548" s="4" t="s">
        <v>76</v>
      </c>
      <c r="BC548" s="4" t="s">
        <v>76</v>
      </c>
      <c r="BD548" s="4" t="s">
        <v>76</v>
      </c>
      <c r="BE548" s="4" t="s">
        <v>76</v>
      </c>
      <c r="BF548" s="4" t="s">
        <v>76</v>
      </c>
      <c r="BG548" s="4" t="s">
        <v>76</v>
      </c>
      <c r="BH548" s="25" t="s">
        <v>70</v>
      </c>
      <c r="BI548" s="4" t="s">
        <v>69</v>
      </c>
      <c r="BJ548" s="4" t="s">
        <v>70</v>
      </c>
      <c r="BK548" s="4" t="s">
        <v>69</v>
      </c>
    </row>
    <row r="549" ht="22.5" customHeight="true">
      <c r="A549" s="169" t="s">
        <v>5172</v>
      </c>
      <c r="B549" s="4" t="s">
        <v>5173</v>
      </c>
      <c r="C549" s="4" t="s">
        <v>621</v>
      </c>
      <c r="D549" s="4" t="s">
        <v>5136</v>
      </c>
      <c r="E549" s="4" t="s">
        <v>68</v>
      </c>
      <c r="F549" s="4" t="s">
        <v>69</v>
      </c>
      <c r="G549" s="25" t="n">
        <v>1.0</v>
      </c>
      <c r="H549" s="27" t="s">
        <v>70</v>
      </c>
      <c r="I549" s="27" t="s">
        <v>70</v>
      </c>
      <c r="J549" s="27" t="s">
        <v>70</v>
      </c>
      <c r="K549" s="27" t="s">
        <v>70</v>
      </c>
      <c r="L549" s="27" t="s">
        <v>70</v>
      </c>
      <c r="M549" s="27" t="s">
        <v>70</v>
      </c>
      <c r="N549" s="4" t="s">
        <v>70</v>
      </c>
      <c r="O549" s="4" t="s">
        <v>70</v>
      </c>
      <c r="P549" s="27" t="s">
        <v>70</v>
      </c>
      <c r="Q549" s="27" t="s">
        <v>70</v>
      </c>
      <c r="R549" s="4" t="s">
        <v>71</v>
      </c>
      <c r="S549" s="4" t="s">
        <v>76</v>
      </c>
      <c r="T549" s="4" t="s">
        <v>161</v>
      </c>
      <c r="U549" s="4" t="s">
        <v>162</v>
      </c>
      <c r="V549" s="4" t="s">
        <v>74</v>
      </c>
      <c r="W549" s="4" t="s">
        <v>163</v>
      </c>
      <c r="X549" s="4" t="s">
        <v>76</v>
      </c>
      <c r="Y549" s="25" t="n">
        <v>69.25</v>
      </c>
      <c r="Z549" s="25" t="s">
        <v>77</v>
      </c>
      <c r="AA549" s="4" t="s">
        <v>94</v>
      </c>
      <c r="AB549" s="4" t="s">
        <v>5137</v>
      </c>
      <c r="AC549" s="4" t="s">
        <v>5138</v>
      </c>
      <c r="AD549" s="4" t="s">
        <v>5139</v>
      </c>
      <c r="AE549" s="4" t="s">
        <v>76</v>
      </c>
      <c r="AF549" s="4" t="s">
        <v>76</v>
      </c>
      <c r="AG549" s="4" t="s">
        <v>5137</v>
      </c>
      <c r="AH549" s="4" t="s">
        <v>69</v>
      </c>
      <c r="AI549" s="4" t="s">
        <v>5140</v>
      </c>
      <c r="AJ549" s="4" t="s">
        <v>627</v>
      </c>
      <c r="AK549" s="4" t="s">
        <v>628</v>
      </c>
      <c r="AL549" s="4" t="s">
        <v>84</v>
      </c>
      <c r="AM549" s="4" t="s">
        <v>629</v>
      </c>
      <c r="AN549" s="4" t="s">
        <v>86</v>
      </c>
      <c r="AO549" s="4" t="s">
        <v>100</v>
      </c>
      <c r="AP549" s="4" t="s">
        <v>4802</v>
      </c>
      <c r="AQ549" s="4" t="s">
        <v>5141</v>
      </c>
      <c r="AR549" s="4" t="s">
        <v>103</v>
      </c>
      <c r="AS549" s="4" t="s">
        <v>5174</v>
      </c>
      <c r="AT549" s="4" t="s">
        <v>76</v>
      </c>
      <c r="AU549" s="25" t="s">
        <v>70</v>
      </c>
      <c r="AV549" s="4" t="s">
        <v>633</v>
      </c>
      <c r="AW549" s="4" t="s">
        <v>5175</v>
      </c>
      <c r="AX549" s="4" t="s">
        <v>76</v>
      </c>
      <c r="AY549" s="4" t="s">
        <v>635</v>
      </c>
      <c r="AZ549" s="4" t="s">
        <v>5176</v>
      </c>
      <c r="BA549" s="4" t="s">
        <v>637</v>
      </c>
      <c r="BB549" s="4" t="s">
        <v>76</v>
      </c>
      <c r="BC549" s="4" t="s">
        <v>76</v>
      </c>
      <c r="BD549" s="4" t="s">
        <v>76</v>
      </c>
      <c r="BE549" s="4" t="s">
        <v>76</v>
      </c>
      <c r="BF549" s="4" t="s">
        <v>76</v>
      </c>
      <c r="BG549" s="4" t="s">
        <v>76</v>
      </c>
      <c r="BH549" s="25" t="s">
        <v>70</v>
      </c>
      <c r="BI549" s="170" t="s">
        <v>68</v>
      </c>
      <c r="BJ549" s="4" t="s">
        <v>70</v>
      </c>
      <c r="BK549" s="4" t="s">
        <v>69</v>
      </c>
    </row>
    <row r="550" ht="22.5" customHeight="true">
      <c r="A550" s="24" t="s">
        <v>5177</v>
      </c>
      <c r="B550" s="4" t="s">
        <v>5178</v>
      </c>
      <c r="C550" s="4" t="s">
        <v>66</v>
      </c>
      <c r="D550" s="4" t="s">
        <v>245</v>
      </c>
      <c r="E550" s="4" t="s">
        <v>68</v>
      </c>
      <c r="F550" s="4" t="s">
        <v>69</v>
      </c>
      <c r="G550" s="25" t="n">
        <v>1.0</v>
      </c>
      <c r="H550" s="25" t="n">
        <v>48.0</v>
      </c>
      <c r="I550" s="25" t="s">
        <v>70</v>
      </c>
      <c r="J550" s="25" t="s">
        <v>70</v>
      </c>
      <c r="K550" s="25" t="n">
        <v>-12.74</v>
      </c>
      <c r="L550" s="25" t="s">
        <v>70</v>
      </c>
      <c r="M550" s="25" t="s">
        <v>70</v>
      </c>
      <c r="N550" s="4" t="s">
        <v>70</v>
      </c>
      <c r="O550" s="4" t="s">
        <v>70</v>
      </c>
      <c r="P550" s="25" t="s">
        <v>70</v>
      </c>
      <c r="Q550" s="25" t="n">
        <v>35.26</v>
      </c>
      <c r="R550" s="4" t="s">
        <v>71</v>
      </c>
      <c r="S550" s="4" t="s">
        <v>76</v>
      </c>
      <c r="T550" s="4" t="s">
        <v>72</v>
      </c>
      <c r="U550" s="4" t="s">
        <v>73</v>
      </c>
      <c r="V550" s="4" t="s">
        <v>74</v>
      </c>
      <c r="W550" s="4" t="s">
        <v>75</v>
      </c>
      <c r="X550" s="4" t="s">
        <v>76</v>
      </c>
      <c r="Y550" s="25" t="n">
        <v>48.0</v>
      </c>
      <c r="Z550" s="25" t="s">
        <v>77</v>
      </c>
      <c r="AA550" s="4" t="s">
        <v>94</v>
      </c>
      <c r="AB550" s="4" t="s">
        <v>76</v>
      </c>
      <c r="AC550" s="4" t="s">
        <v>76</v>
      </c>
      <c r="AD550" s="4" t="s">
        <v>76</v>
      </c>
      <c r="AE550" s="4" t="s">
        <v>76</v>
      </c>
      <c r="AF550" s="4" t="s">
        <v>76</v>
      </c>
      <c r="AG550" s="4" t="s">
        <v>5179</v>
      </c>
      <c r="AH550" s="4" t="s">
        <v>69</v>
      </c>
      <c r="AI550" s="4" t="s">
        <v>5180</v>
      </c>
      <c r="AJ550" s="4" t="s">
        <v>5181</v>
      </c>
      <c r="AK550" s="4" t="s">
        <v>358</v>
      </c>
      <c r="AL550" s="4" t="s">
        <v>84</v>
      </c>
      <c r="AM550" s="4" t="s">
        <v>5182</v>
      </c>
      <c r="AN550" s="4" t="s">
        <v>86</v>
      </c>
      <c r="AO550" s="4" t="s">
        <v>100</v>
      </c>
      <c r="AP550" s="4" t="s">
        <v>5183</v>
      </c>
      <c r="AQ550" s="4" t="s">
        <v>5184</v>
      </c>
      <c r="AR550" s="4" t="s">
        <v>361</v>
      </c>
      <c r="AS550" s="4" t="s">
        <v>5185</v>
      </c>
      <c r="AT550" s="4" t="s">
        <v>5186</v>
      </c>
      <c r="AU550" s="25" t="s">
        <v>76</v>
      </c>
      <c r="AV550" s="4" t="s">
        <v>76</v>
      </c>
      <c r="AW550" s="4" t="s">
        <v>76</v>
      </c>
      <c r="AX550" s="4" t="s">
        <v>76</v>
      </c>
      <c r="AY550" s="4" t="s">
        <v>76</v>
      </c>
      <c r="AZ550" s="4" t="s">
        <v>76</v>
      </c>
      <c r="BA550" s="4" t="s">
        <v>76</v>
      </c>
      <c r="BB550" s="4" t="s">
        <v>76</v>
      </c>
      <c r="BC550" s="4" t="s">
        <v>76</v>
      </c>
      <c r="BD550" s="4" t="s">
        <v>76</v>
      </c>
      <c r="BE550" s="4" t="s">
        <v>76</v>
      </c>
      <c r="BF550" s="4" t="s">
        <v>76</v>
      </c>
      <c r="BG550" s="4" t="s">
        <v>76</v>
      </c>
      <c r="BH550" s="25" t="s">
        <v>70</v>
      </c>
      <c r="BI550" s="4" t="s">
        <v>69</v>
      </c>
      <c r="BJ550" s="4" t="s">
        <v>70</v>
      </c>
      <c r="BK550" s="4" t="s">
        <v>69</v>
      </c>
    </row>
    <row r="551" ht="22.5" customHeight="true">
      <c r="A551" s="24" t="s">
        <v>5187</v>
      </c>
      <c r="B551" s="4" t="s">
        <v>5188</v>
      </c>
      <c r="C551" s="4" t="s">
        <v>66</v>
      </c>
      <c r="D551" s="4" t="s">
        <v>3726</v>
      </c>
      <c r="E551" s="4" t="s">
        <v>69</v>
      </c>
      <c r="F551" s="4" t="s">
        <v>69</v>
      </c>
      <c r="G551" s="25" t="n">
        <v>1.0</v>
      </c>
      <c r="H551" s="25" t="n">
        <v>48.0</v>
      </c>
      <c r="I551" s="25" t="s">
        <v>70</v>
      </c>
      <c r="J551" s="25" t="s">
        <v>70</v>
      </c>
      <c r="K551" s="25" t="n">
        <v>-12.74</v>
      </c>
      <c r="L551" s="25" t="n">
        <v>9.99</v>
      </c>
      <c r="M551" s="25" t="n">
        <v>-9.99</v>
      </c>
      <c r="N551" s="4" t="n">
        <v>-9.99</v>
      </c>
      <c r="O551" s="4" t="s">
        <v>70</v>
      </c>
      <c r="P551" s="25" t="s">
        <v>70</v>
      </c>
      <c r="Q551" s="25" t="n">
        <v>35.26</v>
      </c>
      <c r="R551" s="4" t="s">
        <v>71</v>
      </c>
      <c r="S551" s="4" t="s">
        <v>68</v>
      </c>
      <c r="T551" s="4" t="s">
        <v>72</v>
      </c>
      <c r="U551" s="4" t="s">
        <v>73</v>
      </c>
      <c r="V551" s="4" t="s">
        <v>74</v>
      </c>
      <c r="W551" s="4" t="s">
        <v>75</v>
      </c>
      <c r="X551" s="4" t="s">
        <v>76</v>
      </c>
      <c r="Y551" s="25" t="n">
        <v>48.0</v>
      </c>
      <c r="Z551" s="25" t="s">
        <v>77</v>
      </c>
      <c r="AA551" s="4" t="s">
        <v>94</v>
      </c>
      <c r="AB551" s="4" t="s">
        <v>76</v>
      </c>
      <c r="AC551" s="4" t="s">
        <v>76</v>
      </c>
      <c r="AD551" s="4" t="s">
        <v>76</v>
      </c>
      <c r="AE551" s="4" t="s">
        <v>76</v>
      </c>
      <c r="AF551" s="4" t="s">
        <v>76</v>
      </c>
      <c r="AG551" s="4" t="s">
        <v>5189</v>
      </c>
      <c r="AH551" s="4" t="s">
        <v>69</v>
      </c>
      <c r="AI551" s="4" t="s">
        <v>5190</v>
      </c>
      <c r="AJ551" s="4" t="s">
        <v>5191</v>
      </c>
      <c r="AK551" s="4" t="s">
        <v>5192</v>
      </c>
      <c r="AL551" s="4" t="s">
        <v>84</v>
      </c>
      <c r="AM551" s="4" t="s">
        <v>5193</v>
      </c>
      <c r="AN551" s="4" t="s">
        <v>86</v>
      </c>
      <c r="AO551" s="4" t="s">
        <v>100</v>
      </c>
      <c r="AP551" s="4" t="s">
        <v>5194</v>
      </c>
      <c r="AQ551" s="4" t="s">
        <v>5195</v>
      </c>
      <c r="AR551" s="4" t="s">
        <v>103</v>
      </c>
      <c r="AS551" s="4" t="s">
        <v>5196</v>
      </c>
      <c r="AT551" s="4" t="s">
        <v>76</v>
      </c>
      <c r="AU551" s="25" t="s">
        <v>76</v>
      </c>
      <c r="AV551" s="4" t="s">
        <v>76</v>
      </c>
      <c r="AW551" s="4" t="s">
        <v>76</v>
      </c>
      <c r="AX551" s="4" t="s">
        <v>76</v>
      </c>
      <c r="AY551" s="4" t="s">
        <v>76</v>
      </c>
      <c r="AZ551" s="4" t="s">
        <v>76</v>
      </c>
      <c r="BA551" s="4" t="s">
        <v>76</v>
      </c>
      <c r="BB551" s="4" t="s">
        <v>76</v>
      </c>
      <c r="BC551" s="4" t="s">
        <v>76</v>
      </c>
      <c r="BD551" s="4" t="s">
        <v>76</v>
      </c>
      <c r="BE551" s="4" t="s">
        <v>76</v>
      </c>
      <c r="BF551" s="4" t="s">
        <v>76</v>
      </c>
      <c r="BG551" s="4" t="s">
        <v>76</v>
      </c>
      <c r="BH551" s="25" t="s">
        <v>70</v>
      </c>
      <c r="BI551" s="4" t="s">
        <v>69</v>
      </c>
      <c r="BJ551" s="4" t="s">
        <v>70</v>
      </c>
      <c r="BK551" s="4" t="s">
        <v>69</v>
      </c>
    </row>
    <row r="552" ht="22.5" customHeight="true">
      <c r="A552" s="24" t="s">
        <v>5197</v>
      </c>
      <c r="B552" s="4" t="s">
        <v>5198</v>
      </c>
      <c r="C552" s="4" t="s">
        <v>66</v>
      </c>
      <c r="D552" s="4" t="s">
        <v>3726</v>
      </c>
      <c r="E552" s="4" t="s">
        <v>68</v>
      </c>
      <c r="F552" s="4" t="s">
        <v>69</v>
      </c>
      <c r="G552" s="25" t="n">
        <v>1.0</v>
      </c>
      <c r="H552" s="25" t="n">
        <v>53.99</v>
      </c>
      <c r="I552" s="25" t="s">
        <v>70</v>
      </c>
      <c r="J552" s="25" t="s">
        <v>70</v>
      </c>
      <c r="K552" s="25" t="n">
        <v>-13.77</v>
      </c>
      <c r="L552" s="25" t="s">
        <v>70</v>
      </c>
      <c r="M552" s="25" t="s">
        <v>70</v>
      </c>
      <c r="N552" s="4" t="s">
        <v>70</v>
      </c>
      <c r="O552" s="4" t="s">
        <v>70</v>
      </c>
      <c r="P552" s="25" t="s">
        <v>70</v>
      </c>
      <c r="Q552" s="25" t="n">
        <v>40.22</v>
      </c>
      <c r="R552" s="4" t="s">
        <v>71</v>
      </c>
      <c r="S552" s="4" t="s">
        <v>76</v>
      </c>
      <c r="T552" s="4" t="s">
        <v>222</v>
      </c>
      <c r="U552" s="4" t="s">
        <v>223</v>
      </c>
      <c r="V552" s="4" t="s">
        <v>74</v>
      </c>
      <c r="W552" s="4" t="s">
        <v>224</v>
      </c>
      <c r="X552" s="4" t="s">
        <v>76</v>
      </c>
      <c r="Y552" s="25" t="n">
        <v>53.99</v>
      </c>
      <c r="Z552" s="25" t="s">
        <v>77</v>
      </c>
      <c r="AA552" s="4" t="s">
        <v>94</v>
      </c>
      <c r="AB552" s="4" t="s">
        <v>76</v>
      </c>
      <c r="AC552" s="4" t="s">
        <v>76</v>
      </c>
      <c r="AD552" s="4" t="s">
        <v>76</v>
      </c>
      <c r="AE552" s="4" t="s">
        <v>76</v>
      </c>
      <c r="AF552" s="4" t="s">
        <v>76</v>
      </c>
      <c r="AG552" s="4" t="s">
        <v>5199</v>
      </c>
      <c r="AH552" s="4" t="s">
        <v>68</v>
      </c>
      <c r="AI552" s="4" t="s">
        <v>5200</v>
      </c>
      <c r="AJ552" s="4" t="s">
        <v>5201</v>
      </c>
      <c r="AK552" s="4" t="s">
        <v>5202</v>
      </c>
      <c r="AL552" s="4" t="s">
        <v>141</v>
      </c>
      <c r="AM552" s="4" t="s">
        <v>5203</v>
      </c>
      <c r="AN552" s="4" t="s">
        <v>86</v>
      </c>
      <c r="AO552" s="4" t="s">
        <v>100</v>
      </c>
      <c r="AP552" s="4" t="s">
        <v>5204</v>
      </c>
      <c r="AQ552" s="4" t="s">
        <v>5205</v>
      </c>
      <c r="AR552" s="4" t="s">
        <v>103</v>
      </c>
      <c r="AS552" s="4" t="s">
        <v>5206</v>
      </c>
      <c r="AT552" s="4" t="s">
        <v>76</v>
      </c>
      <c r="AU552" s="25" t="s">
        <v>76</v>
      </c>
      <c r="AV552" s="4" t="s">
        <v>76</v>
      </c>
      <c r="AW552" s="4" t="s">
        <v>76</v>
      </c>
      <c r="AX552" s="4" t="s">
        <v>76</v>
      </c>
      <c r="AY552" s="4" t="s">
        <v>76</v>
      </c>
      <c r="AZ552" s="4" t="s">
        <v>76</v>
      </c>
      <c r="BA552" s="4" t="s">
        <v>76</v>
      </c>
      <c r="BB552" s="4" t="s">
        <v>76</v>
      </c>
      <c r="BC552" s="4" t="s">
        <v>76</v>
      </c>
      <c r="BD552" s="4" t="s">
        <v>76</v>
      </c>
      <c r="BE552" s="4" t="s">
        <v>76</v>
      </c>
      <c r="BF552" s="4" t="s">
        <v>76</v>
      </c>
      <c r="BG552" s="4" t="s">
        <v>76</v>
      </c>
      <c r="BH552" s="25" t="s">
        <v>70</v>
      </c>
      <c r="BI552" s="4" t="s">
        <v>69</v>
      </c>
      <c r="BJ552" s="4" t="s">
        <v>70</v>
      </c>
      <c r="BK552" s="4" t="s">
        <v>69</v>
      </c>
    </row>
    <row r="553" ht="22.5" customHeight="true">
      <c r="A553" s="24" t="s">
        <v>5207</v>
      </c>
      <c r="B553" s="4" t="s">
        <v>5198</v>
      </c>
      <c r="C553" s="4" t="s">
        <v>66</v>
      </c>
      <c r="D553" s="4" t="s">
        <v>4625</v>
      </c>
      <c r="E553" s="4" t="s">
        <v>68</v>
      </c>
      <c r="F553" s="4" t="s">
        <v>69</v>
      </c>
      <c r="G553" s="25" t="n">
        <v>1.0</v>
      </c>
      <c r="H553" s="25" t="n">
        <v>48.0</v>
      </c>
      <c r="I553" s="25" t="s">
        <v>70</v>
      </c>
      <c r="J553" s="25" t="s">
        <v>70</v>
      </c>
      <c r="K553" s="25" t="n">
        <v>-12.74</v>
      </c>
      <c r="L553" s="25" t="s">
        <v>70</v>
      </c>
      <c r="M553" s="25" t="s">
        <v>70</v>
      </c>
      <c r="N553" s="4" t="s">
        <v>70</v>
      </c>
      <c r="O553" s="4" t="s">
        <v>70</v>
      </c>
      <c r="P553" s="25" t="s">
        <v>70</v>
      </c>
      <c r="Q553" s="25" t="n">
        <v>35.26</v>
      </c>
      <c r="R553" s="4" t="s">
        <v>71</v>
      </c>
      <c r="S553" s="4" t="s">
        <v>68</v>
      </c>
      <c r="T553" s="4" t="s">
        <v>72</v>
      </c>
      <c r="U553" s="4" t="s">
        <v>73</v>
      </c>
      <c r="V553" s="4" t="s">
        <v>74</v>
      </c>
      <c r="W553" s="4" t="s">
        <v>75</v>
      </c>
      <c r="X553" s="4" t="s">
        <v>76</v>
      </c>
      <c r="Y553" s="25" t="n">
        <v>48.0</v>
      </c>
      <c r="Z553" s="25" t="s">
        <v>77</v>
      </c>
      <c r="AA553" s="4" t="s">
        <v>94</v>
      </c>
      <c r="AB553" s="4" t="s">
        <v>76</v>
      </c>
      <c r="AC553" s="4" t="s">
        <v>76</v>
      </c>
      <c r="AD553" s="4" t="s">
        <v>76</v>
      </c>
      <c r="AE553" s="4" t="s">
        <v>76</v>
      </c>
      <c r="AF553" s="4" t="s">
        <v>76</v>
      </c>
      <c r="AG553" s="4" t="s">
        <v>5208</v>
      </c>
      <c r="AH553" s="4" t="s">
        <v>69</v>
      </c>
      <c r="AI553" s="4" t="s">
        <v>5209</v>
      </c>
      <c r="AJ553" s="4" t="s">
        <v>5210</v>
      </c>
      <c r="AK553" s="4" t="s">
        <v>594</v>
      </c>
      <c r="AL553" s="4" t="s">
        <v>326</v>
      </c>
      <c r="AM553" s="4" t="s">
        <v>5211</v>
      </c>
      <c r="AN553" s="4" t="s">
        <v>86</v>
      </c>
      <c r="AO553" s="4" t="s">
        <v>100</v>
      </c>
      <c r="AP553" s="4" t="s">
        <v>5212</v>
      </c>
      <c r="AQ553" s="4" t="s">
        <v>5213</v>
      </c>
      <c r="AR553" s="4" t="s">
        <v>103</v>
      </c>
      <c r="AS553" s="4" t="s">
        <v>5214</v>
      </c>
      <c r="AT553" s="4" t="s">
        <v>76</v>
      </c>
      <c r="AU553" s="25" t="s">
        <v>76</v>
      </c>
      <c r="AV553" s="4" t="s">
        <v>76</v>
      </c>
      <c r="AW553" s="4" t="s">
        <v>76</v>
      </c>
      <c r="AX553" s="4" t="s">
        <v>76</v>
      </c>
      <c r="AY553" s="4" t="s">
        <v>76</v>
      </c>
      <c r="AZ553" s="4" t="s">
        <v>76</v>
      </c>
      <c r="BA553" s="4" t="s">
        <v>76</v>
      </c>
      <c r="BB553" s="4" t="s">
        <v>76</v>
      </c>
      <c r="BC553" s="4" t="s">
        <v>76</v>
      </c>
      <c r="BD553" s="4" t="s">
        <v>76</v>
      </c>
      <c r="BE553" s="4" t="s">
        <v>76</v>
      </c>
      <c r="BF553" s="4" t="s">
        <v>76</v>
      </c>
      <c r="BG553" s="4" t="s">
        <v>76</v>
      </c>
      <c r="BH553" s="25" t="s">
        <v>70</v>
      </c>
      <c r="BI553" s="4" t="s">
        <v>69</v>
      </c>
      <c r="BJ553" s="4" t="s">
        <v>70</v>
      </c>
      <c r="BK553" s="4" t="s">
        <v>69</v>
      </c>
    </row>
    <row r="554" ht="22.5" customHeight="true">
      <c r="A554" s="24" t="s">
        <v>5215</v>
      </c>
      <c r="B554" s="4" t="s">
        <v>5216</v>
      </c>
      <c r="C554" s="4" t="s">
        <v>66</v>
      </c>
      <c r="D554" s="4" t="s">
        <v>3726</v>
      </c>
      <c r="E554" s="4" t="s">
        <v>68</v>
      </c>
      <c r="F554" s="4" t="s">
        <v>69</v>
      </c>
      <c r="G554" s="25" t="n">
        <v>1.0</v>
      </c>
      <c r="H554" s="25" t="n">
        <v>48.0</v>
      </c>
      <c r="I554" s="25" t="s">
        <v>70</v>
      </c>
      <c r="J554" s="25" t="s">
        <v>70</v>
      </c>
      <c r="K554" s="25" t="n">
        <v>-12.74</v>
      </c>
      <c r="L554" s="25" t="s">
        <v>70</v>
      </c>
      <c r="M554" s="25" t="s">
        <v>70</v>
      </c>
      <c r="N554" s="4" t="s">
        <v>70</v>
      </c>
      <c r="O554" s="4" t="s">
        <v>70</v>
      </c>
      <c r="P554" s="25" t="s">
        <v>70</v>
      </c>
      <c r="Q554" s="25" t="n">
        <v>35.26</v>
      </c>
      <c r="R554" s="4" t="s">
        <v>71</v>
      </c>
      <c r="S554" s="4" t="s">
        <v>68</v>
      </c>
      <c r="T554" s="4" t="s">
        <v>72</v>
      </c>
      <c r="U554" s="4" t="s">
        <v>73</v>
      </c>
      <c r="V554" s="4" t="s">
        <v>74</v>
      </c>
      <c r="W554" s="4" t="s">
        <v>75</v>
      </c>
      <c r="X554" s="4" t="s">
        <v>76</v>
      </c>
      <c r="Y554" s="25" t="n">
        <v>48.0</v>
      </c>
      <c r="Z554" s="25" t="s">
        <v>77</v>
      </c>
      <c r="AA554" s="4" t="s">
        <v>94</v>
      </c>
      <c r="AB554" s="4" t="s">
        <v>76</v>
      </c>
      <c r="AC554" s="4" t="s">
        <v>76</v>
      </c>
      <c r="AD554" s="4" t="s">
        <v>76</v>
      </c>
      <c r="AE554" s="4" t="s">
        <v>76</v>
      </c>
      <c r="AF554" s="4" t="s">
        <v>76</v>
      </c>
      <c r="AG554" s="4" t="s">
        <v>5217</v>
      </c>
      <c r="AH554" s="4" t="s">
        <v>69</v>
      </c>
      <c r="AI554" s="4" t="s">
        <v>5218</v>
      </c>
      <c r="AJ554" s="4" t="s">
        <v>5219</v>
      </c>
      <c r="AK554" s="4" t="s">
        <v>5220</v>
      </c>
      <c r="AL554" s="4" t="s">
        <v>84</v>
      </c>
      <c r="AM554" s="4" t="s">
        <v>5221</v>
      </c>
      <c r="AN554" s="4" t="s">
        <v>86</v>
      </c>
      <c r="AO554" s="4" t="s">
        <v>100</v>
      </c>
      <c r="AP554" s="4" t="s">
        <v>5222</v>
      </c>
      <c r="AQ554" s="4" t="s">
        <v>5223</v>
      </c>
      <c r="AR554" s="4" t="s">
        <v>103</v>
      </c>
      <c r="AS554" s="4" t="s">
        <v>5224</v>
      </c>
      <c r="AT554" s="4" t="s">
        <v>76</v>
      </c>
      <c r="AU554" s="25" t="s">
        <v>76</v>
      </c>
      <c r="AV554" s="4" t="s">
        <v>76</v>
      </c>
      <c r="AW554" s="4" t="s">
        <v>76</v>
      </c>
      <c r="AX554" s="4" t="s">
        <v>76</v>
      </c>
      <c r="AY554" s="4" t="s">
        <v>76</v>
      </c>
      <c r="AZ554" s="4" t="s">
        <v>76</v>
      </c>
      <c r="BA554" s="4" t="s">
        <v>76</v>
      </c>
      <c r="BB554" s="4" t="s">
        <v>76</v>
      </c>
      <c r="BC554" s="4" t="s">
        <v>76</v>
      </c>
      <c r="BD554" s="4" t="s">
        <v>76</v>
      </c>
      <c r="BE554" s="4" t="s">
        <v>76</v>
      </c>
      <c r="BF554" s="4" t="s">
        <v>76</v>
      </c>
      <c r="BG554" s="4" t="s">
        <v>76</v>
      </c>
      <c r="BH554" s="25" t="s">
        <v>70</v>
      </c>
      <c r="BI554" s="4" t="s">
        <v>69</v>
      </c>
      <c r="BJ554" s="4" t="s">
        <v>70</v>
      </c>
      <c r="BK554" s="4" t="s">
        <v>69</v>
      </c>
    </row>
    <row r="555" ht="22.5" customHeight="true">
      <c r="A555" s="24" t="s">
        <v>5225</v>
      </c>
      <c r="B555" s="4" t="s">
        <v>5226</v>
      </c>
      <c r="C555" s="4" t="s">
        <v>66</v>
      </c>
      <c r="D555" s="4" t="s">
        <v>3726</v>
      </c>
      <c r="E555" s="4" t="s">
        <v>68</v>
      </c>
      <c r="F555" s="4" t="s">
        <v>69</v>
      </c>
      <c r="G555" s="25" t="n">
        <v>4.0</v>
      </c>
      <c r="H555" s="25" t="n">
        <v>215.96</v>
      </c>
      <c r="I555" s="25" t="s">
        <v>70</v>
      </c>
      <c r="J555" s="25" t="s">
        <v>70</v>
      </c>
      <c r="K555" s="25" t="n">
        <v>-55.08</v>
      </c>
      <c r="L555" s="25" t="s">
        <v>70</v>
      </c>
      <c r="M555" s="25" t="s">
        <v>70</v>
      </c>
      <c r="N555" s="4" t="s">
        <v>70</v>
      </c>
      <c r="O555" s="4" t="s">
        <v>70</v>
      </c>
      <c r="P555" s="25" t="s">
        <v>70</v>
      </c>
      <c r="Q555" s="25" t="n">
        <v>160.88</v>
      </c>
      <c r="R555" s="4" t="s">
        <v>71</v>
      </c>
      <c r="S555" s="4" t="s">
        <v>76</v>
      </c>
      <c r="T555" s="4" t="s">
        <v>222</v>
      </c>
      <c r="U555" s="4" t="s">
        <v>223</v>
      </c>
      <c r="V555" s="4" t="s">
        <v>74</v>
      </c>
      <c r="W555" s="4" t="s">
        <v>224</v>
      </c>
      <c r="X555" s="4" t="s">
        <v>76</v>
      </c>
      <c r="Y555" s="25" t="n">
        <v>53.99</v>
      </c>
      <c r="Z555" s="25" t="s">
        <v>77</v>
      </c>
      <c r="AA555" s="4" t="s">
        <v>94</v>
      </c>
      <c r="AB555" s="4" t="s">
        <v>76</v>
      </c>
      <c r="AC555" s="4" t="s">
        <v>76</v>
      </c>
      <c r="AD555" s="4" t="s">
        <v>76</v>
      </c>
      <c r="AE555" s="4" t="s">
        <v>76</v>
      </c>
      <c r="AF555" s="4" t="s">
        <v>76</v>
      </c>
      <c r="AG555" s="4" t="s">
        <v>5227</v>
      </c>
      <c r="AH555" s="4" t="s">
        <v>69</v>
      </c>
      <c r="AI555" s="4" t="s">
        <v>5228</v>
      </c>
      <c r="AJ555" s="4" t="s">
        <v>5229</v>
      </c>
      <c r="AK555" s="4" t="s">
        <v>5230</v>
      </c>
      <c r="AL555" s="4" t="s">
        <v>84</v>
      </c>
      <c r="AM555" s="4" t="s">
        <v>5231</v>
      </c>
      <c r="AN555" s="4" t="s">
        <v>86</v>
      </c>
      <c r="AO555" s="4" t="s">
        <v>100</v>
      </c>
      <c r="AP555" s="4" t="s">
        <v>5232</v>
      </c>
      <c r="AQ555" s="4" t="s">
        <v>4248</v>
      </c>
      <c r="AR555" s="4" t="s">
        <v>103</v>
      </c>
      <c r="AS555" s="4" t="s">
        <v>5233</v>
      </c>
      <c r="AT555" s="4" t="s">
        <v>76</v>
      </c>
      <c r="AU555" s="25" t="s">
        <v>76</v>
      </c>
      <c r="AV555" s="4" t="s">
        <v>76</v>
      </c>
      <c r="AW555" s="4" t="s">
        <v>76</v>
      </c>
      <c r="AX555" s="4" t="s">
        <v>76</v>
      </c>
      <c r="AY555" s="4" t="s">
        <v>76</v>
      </c>
      <c r="AZ555" s="4" t="s">
        <v>76</v>
      </c>
      <c r="BA555" s="4" t="s">
        <v>76</v>
      </c>
      <c r="BB555" s="4" t="s">
        <v>76</v>
      </c>
      <c r="BC555" s="4" t="s">
        <v>76</v>
      </c>
      <c r="BD555" s="4" t="s">
        <v>76</v>
      </c>
      <c r="BE555" s="4" t="s">
        <v>76</v>
      </c>
      <c r="BF555" s="4" t="s">
        <v>76</v>
      </c>
      <c r="BG555" s="4" t="s">
        <v>76</v>
      </c>
      <c r="BH555" s="25" t="s">
        <v>70</v>
      </c>
      <c r="BI555" s="4" t="s">
        <v>69</v>
      </c>
      <c r="BJ555" s="4" t="s">
        <v>70</v>
      </c>
      <c r="BK555" s="4" t="s">
        <v>69</v>
      </c>
    </row>
    <row r="556" ht="22.5" customHeight="true">
      <c r="A556" s="24" t="s">
        <v>5234</v>
      </c>
      <c r="B556" s="4" t="s">
        <v>5235</v>
      </c>
      <c r="C556" s="4" t="s">
        <v>66</v>
      </c>
      <c r="D556" s="4" t="s">
        <v>3726</v>
      </c>
      <c r="E556" s="4" t="s">
        <v>68</v>
      </c>
      <c r="F556" s="4" t="s">
        <v>69</v>
      </c>
      <c r="G556" s="25" t="n">
        <v>1.0</v>
      </c>
      <c r="H556" s="25" t="n">
        <v>53.99</v>
      </c>
      <c r="I556" s="25" t="s">
        <v>70</v>
      </c>
      <c r="J556" s="25" t="s">
        <v>70</v>
      </c>
      <c r="K556" s="25" t="n">
        <v>-13.77</v>
      </c>
      <c r="L556" s="25" t="s">
        <v>70</v>
      </c>
      <c r="M556" s="25" t="s">
        <v>70</v>
      </c>
      <c r="N556" s="4" t="s">
        <v>70</v>
      </c>
      <c r="O556" s="4" t="s">
        <v>70</v>
      </c>
      <c r="P556" s="25" t="s">
        <v>70</v>
      </c>
      <c r="Q556" s="25" t="n">
        <v>40.22</v>
      </c>
      <c r="R556" s="4" t="s">
        <v>71</v>
      </c>
      <c r="S556" s="4" t="s">
        <v>68</v>
      </c>
      <c r="T556" s="4" t="s">
        <v>222</v>
      </c>
      <c r="U556" s="4" t="s">
        <v>223</v>
      </c>
      <c r="V556" s="4" t="s">
        <v>74</v>
      </c>
      <c r="W556" s="4" t="s">
        <v>224</v>
      </c>
      <c r="X556" s="4" t="s">
        <v>76</v>
      </c>
      <c r="Y556" s="25" t="n">
        <v>53.99</v>
      </c>
      <c r="Z556" s="25" t="s">
        <v>77</v>
      </c>
      <c r="AA556" s="4" t="s">
        <v>94</v>
      </c>
      <c r="AB556" s="4" t="s">
        <v>76</v>
      </c>
      <c r="AC556" s="4" t="s">
        <v>76</v>
      </c>
      <c r="AD556" s="4" t="s">
        <v>76</v>
      </c>
      <c r="AE556" s="4" t="s">
        <v>76</v>
      </c>
      <c r="AF556" s="4" t="s">
        <v>76</v>
      </c>
      <c r="AG556" s="4" t="s">
        <v>5236</v>
      </c>
      <c r="AH556" s="4" t="s">
        <v>69</v>
      </c>
      <c r="AI556" s="4" t="s">
        <v>5237</v>
      </c>
      <c r="AJ556" s="4" t="s">
        <v>5238</v>
      </c>
      <c r="AK556" s="4" t="s">
        <v>5239</v>
      </c>
      <c r="AL556" s="4" t="s">
        <v>84</v>
      </c>
      <c r="AM556" s="4" t="s">
        <v>5240</v>
      </c>
      <c r="AN556" s="4" t="s">
        <v>86</v>
      </c>
      <c r="AO556" s="4" t="s">
        <v>100</v>
      </c>
      <c r="AP556" s="4" t="s">
        <v>4603</v>
      </c>
      <c r="AQ556" s="4" t="s">
        <v>5241</v>
      </c>
      <c r="AR556" s="4" t="s">
        <v>103</v>
      </c>
      <c r="AS556" s="4" t="s">
        <v>5242</v>
      </c>
      <c r="AT556" s="4" t="s">
        <v>76</v>
      </c>
      <c r="AU556" s="25" t="s">
        <v>76</v>
      </c>
      <c r="AV556" s="4" t="s">
        <v>76</v>
      </c>
      <c r="AW556" s="4" t="s">
        <v>76</v>
      </c>
      <c r="AX556" s="4" t="s">
        <v>76</v>
      </c>
      <c r="AY556" s="4" t="s">
        <v>76</v>
      </c>
      <c r="AZ556" s="4" t="s">
        <v>76</v>
      </c>
      <c r="BA556" s="4" t="s">
        <v>76</v>
      </c>
      <c r="BB556" s="4" t="s">
        <v>76</v>
      </c>
      <c r="BC556" s="4" t="s">
        <v>76</v>
      </c>
      <c r="BD556" s="4" t="s">
        <v>76</v>
      </c>
      <c r="BE556" s="4" t="s">
        <v>76</v>
      </c>
      <c r="BF556" s="4" t="s">
        <v>76</v>
      </c>
      <c r="BG556" s="4" t="s">
        <v>76</v>
      </c>
      <c r="BH556" s="25" t="s">
        <v>70</v>
      </c>
      <c r="BI556" s="4" t="s">
        <v>69</v>
      </c>
      <c r="BJ556" s="4" t="s">
        <v>70</v>
      </c>
      <c r="BK556" s="4" t="s">
        <v>69</v>
      </c>
    </row>
    <row r="557" ht="22.5" customHeight="true">
      <c r="A557" s="24" t="s">
        <v>5243</v>
      </c>
      <c r="B557" s="4" t="s">
        <v>5244</v>
      </c>
      <c r="C557" s="4" t="s">
        <v>353</v>
      </c>
      <c r="D557" s="4" t="s">
        <v>5245</v>
      </c>
      <c r="E557" s="4" t="s">
        <v>68</v>
      </c>
      <c r="F557" s="4" t="s">
        <v>69</v>
      </c>
      <c r="G557" s="25" t="n">
        <v>1.0</v>
      </c>
      <c r="H557" s="25" t="n">
        <v>59.99</v>
      </c>
      <c r="I557" s="25" t="s">
        <v>70</v>
      </c>
      <c r="J557" s="25" t="s">
        <v>70</v>
      </c>
      <c r="K557" s="25" t="n">
        <v>-14.55</v>
      </c>
      <c r="L557" s="25" t="s">
        <v>70</v>
      </c>
      <c r="M557" s="25" t="s">
        <v>70</v>
      </c>
      <c r="N557" s="4" t="s">
        <v>70</v>
      </c>
      <c r="O557" s="4" t="s">
        <v>70</v>
      </c>
      <c r="P557" s="25" t="s">
        <v>70</v>
      </c>
      <c r="Q557" s="25" t="n">
        <v>45.44</v>
      </c>
      <c r="R557" s="4" t="s">
        <v>71</v>
      </c>
      <c r="S557" s="4" t="s">
        <v>76</v>
      </c>
      <c r="T557" s="4" t="s">
        <v>133</v>
      </c>
      <c r="U557" s="4" t="s">
        <v>134</v>
      </c>
      <c r="V557" s="4" t="s">
        <v>74</v>
      </c>
      <c r="W557" s="4" t="s">
        <v>135</v>
      </c>
      <c r="X557" s="4" t="s">
        <v>136</v>
      </c>
      <c r="Y557" s="25" t="n">
        <v>59.99</v>
      </c>
      <c r="Z557" s="25" t="s">
        <v>77</v>
      </c>
      <c r="AA557" s="4" t="s">
        <v>94</v>
      </c>
      <c r="AB557" s="4" t="s">
        <v>76</v>
      </c>
      <c r="AC557" s="4" t="s">
        <v>76</v>
      </c>
      <c r="AD557" s="4" t="s">
        <v>76</v>
      </c>
      <c r="AE557" s="4" t="s">
        <v>76</v>
      </c>
      <c r="AF557" s="4" t="s">
        <v>76</v>
      </c>
      <c r="AG557" s="4" t="s">
        <v>5246</v>
      </c>
      <c r="AH557" s="4" t="s">
        <v>69</v>
      </c>
      <c r="AI557" s="4" t="s">
        <v>5247</v>
      </c>
      <c r="AJ557" s="4" t="s">
        <v>5248</v>
      </c>
      <c r="AK557" s="4" t="s">
        <v>5249</v>
      </c>
      <c r="AL557" s="4" t="s">
        <v>2238</v>
      </c>
      <c r="AM557" s="4" t="s">
        <v>5250</v>
      </c>
      <c r="AN557" s="4" t="s">
        <v>86</v>
      </c>
      <c r="AO557" s="4" t="s">
        <v>100</v>
      </c>
      <c r="AP557" s="4" t="s">
        <v>5251</v>
      </c>
      <c r="AQ557" s="4" t="s">
        <v>76</v>
      </c>
      <c r="AR557" s="4" t="s">
        <v>361</v>
      </c>
      <c r="AS557" s="4" t="s">
        <v>5252</v>
      </c>
      <c r="AT557" s="4" t="s">
        <v>5253</v>
      </c>
      <c r="AU557" s="25" t="s">
        <v>76</v>
      </c>
      <c r="AV557" s="4" t="s">
        <v>76</v>
      </c>
      <c r="AW557" s="4" t="s">
        <v>76</v>
      </c>
      <c r="AX557" s="4" t="s">
        <v>76</v>
      </c>
      <c r="AY557" s="4" t="s">
        <v>76</v>
      </c>
      <c r="AZ557" s="4" t="s">
        <v>76</v>
      </c>
      <c r="BA557" s="4" t="s">
        <v>76</v>
      </c>
      <c r="BB557" s="4" t="s">
        <v>76</v>
      </c>
      <c r="BC557" s="4" t="s">
        <v>76</v>
      </c>
      <c r="BD557" s="4" t="s">
        <v>76</v>
      </c>
      <c r="BE557" s="4" t="s">
        <v>76</v>
      </c>
      <c r="BF557" s="4" t="s">
        <v>76</v>
      </c>
      <c r="BG557" s="4" t="s">
        <v>76</v>
      </c>
      <c r="BH557" s="25" t="s">
        <v>70</v>
      </c>
      <c r="BI557" s="4" t="s">
        <v>69</v>
      </c>
      <c r="BJ557" s="4" t="s">
        <v>70</v>
      </c>
      <c r="BK557" s="4" t="s">
        <v>69</v>
      </c>
    </row>
    <row r="558" ht="22.5" customHeight="true">
      <c r="A558" s="24" t="s">
        <v>5254</v>
      </c>
      <c r="B558" s="4" t="s">
        <v>5255</v>
      </c>
      <c r="C558" s="4" t="s">
        <v>66</v>
      </c>
      <c r="D558" s="4" t="s">
        <v>1996</v>
      </c>
      <c r="E558" s="4" t="s">
        <v>68</v>
      </c>
      <c r="F558" s="4" t="s">
        <v>69</v>
      </c>
      <c r="G558" s="25" t="n">
        <v>1.0</v>
      </c>
      <c r="H558" s="25" t="n">
        <v>46.86</v>
      </c>
      <c r="I558" s="25" t="s">
        <v>70</v>
      </c>
      <c r="J558" s="25" t="s">
        <v>70</v>
      </c>
      <c r="K558" s="25" t="n">
        <v>-14.93</v>
      </c>
      <c r="L558" s="25" t="s">
        <v>70</v>
      </c>
      <c r="M558" s="25" t="s">
        <v>70</v>
      </c>
      <c r="N558" s="4" t="s">
        <v>70</v>
      </c>
      <c r="O558" s="4" t="s">
        <v>70</v>
      </c>
      <c r="P558" s="25" t="s">
        <v>70</v>
      </c>
      <c r="Q558" s="25" t="n">
        <v>31.93</v>
      </c>
      <c r="R558" s="4" t="s">
        <v>71</v>
      </c>
      <c r="S558" s="4" t="s">
        <v>68</v>
      </c>
      <c r="T558" s="4" t="s">
        <v>366</v>
      </c>
      <c r="U558" s="4" t="s">
        <v>367</v>
      </c>
      <c r="V558" s="4" t="s">
        <v>74</v>
      </c>
      <c r="W558" s="4" t="s">
        <v>368</v>
      </c>
      <c r="X558" s="4" t="s">
        <v>76</v>
      </c>
      <c r="Y558" s="25" t="n">
        <v>46.86</v>
      </c>
      <c r="Z558" s="25" t="s">
        <v>369</v>
      </c>
      <c r="AA558" s="4" t="s">
        <v>94</v>
      </c>
      <c r="AB558" s="4" t="s">
        <v>76</v>
      </c>
      <c r="AC558" s="4" t="s">
        <v>76</v>
      </c>
      <c r="AD558" s="4" t="s">
        <v>76</v>
      </c>
      <c r="AE558" s="4" t="s">
        <v>76</v>
      </c>
      <c r="AF558" s="4" t="s">
        <v>76</v>
      </c>
      <c r="AG558" s="4" t="s">
        <v>5256</v>
      </c>
      <c r="AH558" s="4" t="s">
        <v>69</v>
      </c>
      <c r="AI558" s="4" t="s">
        <v>5257</v>
      </c>
      <c r="AJ558" s="4" t="s">
        <v>5258</v>
      </c>
      <c r="AK558" s="4" t="s">
        <v>2428</v>
      </c>
      <c r="AL558" s="4" t="s">
        <v>215</v>
      </c>
      <c r="AM558" s="4" t="s">
        <v>5259</v>
      </c>
      <c r="AN558" s="4" t="s">
        <v>86</v>
      </c>
      <c r="AO558" s="4" t="s">
        <v>100</v>
      </c>
      <c r="AP558" s="4" t="s">
        <v>5260</v>
      </c>
      <c r="AQ558" s="4" t="s">
        <v>5261</v>
      </c>
      <c r="AR558" s="4" t="s">
        <v>103</v>
      </c>
      <c r="AS558" s="4" t="s">
        <v>5262</v>
      </c>
      <c r="AT558" s="4" t="s">
        <v>76</v>
      </c>
      <c r="AU558" s="25" t="s">
        <v>76</v>
      </c>
      <c r="AV558" s="4" t="s">
        <v>76</v>
      </c>
      <c r="AW558" s="4" t="s">
        <v>76</v>
      </c>
      <c r="AX558" s="4" t="s">
        <v>76</v>
      </c>
      <c r="AY558" s="4" t="s">
        <v>76</v>
      </c>
      <c r="AZ558" s="4" t="s">
        <v>76</v>
      </c>
      <c r="BA558" s="4" t="s">
        <v>76</v>
      </c>
      <c r="BB558" s="4" t="s">
        <v>76</v>
      </c>
      <c r="BC558" s="4" t="s">
        <v>76</v>
      </c>
      <c r="BD558" s="4" t="s">
        <v>76</v>
      </c>
      <c r="BE558" s="4" t="s">
        <v>76</v>
      </c>
      <c r="BF558" s="4" t="s">
        <v>76</v>
      </c>
      <c r="BG558" s="4" t="s">
        <v>76</v>
      </c>
      <c r="BH558" s="25" t="s">
        <v>70</v>
      </c>
      <c r="BI558" s="4" t="s">
        <v>69</v>
      </c>
      <c r="BJ558" s="4" t="s">
        <v>70</v>
      </c>
      <c r="BK558" s="4" t="s">
        <v>69</v>
      </c>
    </row>
    <row r="559" ht="22.5" customHeight="true">
      <c r="A559" s="24" t="s">
        <v>5263</v>
      </c>
      <c r="B559" s="4" t="s">
        <v>5264</v>
      </c>
      <c r="C559" s="4" t="s">
        <v>66</v>
      </c>
      <c r="D559" s="4" t="s">
        <v>4625</v>
      </c>
      <c r="E559" s="4" t="s">
        <v>69</v>
      </c>
      <c r="F559" s="4" t="s">
        <v>69</v>
      </c>
      <c r="G559" s="25" t="n">
        <v>1.0</v>
      </c>
      <c r="H559" s="25" t="n">
        <v>59.99</v>
      </c>
      <c r="I559" s="25" t="s">
        <v>70</v>
      </c>
      <c r="J559" s="25" t="s">
        <v>70</v>
      </c>
      <c r="K559" s="25" t="n">
        <v>-14.55</v>
      </c>
      <c r="L559" s="25" t="n">
        <v>9.99</v>
      </c>
      <c r="M559" s="25" t="n">
        <v>-9.99</v>
      </c>
      <c r="N559" s="4" t="n">
        <v>-9.99</v>
      </c>
      <c r="O559" s="4" t="s">
        <v>70</v>
      </c>
      <c r="P559" s="25" t="s">
        <v>70</v>
      </c>
      <c r="Q559" s="25" t="n">
        <v>45.44</v>
      </c>
      <c r="R559" s="4" t="s">
        <v>71</v>
      </c>
      <c r="S559" s="4" t="s">
        <v>76</v>
      </c>
      <c r="T559" s="4" t="s">
        <v>133</v>
      </c>
      <c r="U559" s="4" t="s">
        <v>134</v>
      </c>
      <c r="V559" s="4" t="s">
        <v>74</v>
      </c>
      <c r="W559" s="4" t="s">
        <v>135</v>
      </c>
      <c r="X559" s="4" t="s">
        <v>136</v>
      </c>
      <c r="Y559" s="25" t="n">
        <v>59.99</v>
      </c>
      <c r="Z559" s="25" t="s">
        <v>77</v>
      </c>
      <c r="AA559" s="4" t="s">
        <v>94</v>
      </c>
      <c r="AB559" s="4" t="s">
        <v>76</v>
      </c>
      <c r="AC559" s="4" t="s">
        <v>76</v>
      </c>
      <c r="AD559" s="4" t="s">
        <v>76</v>
      </c>
      <c r="AE559" s="4" t="s">
        <v>76</v>
      </c>
      <c r="AF559" s="4" t="s">
        <v>76</v>
      </c>
      <c r="AG559" s="4" t="s">
        <v>5265</v>
      </c>
      <c r="AH559" s="4" t="s">
        <v>69</v>
      </c>
      <c r="AI559" s="4" t="s">
        <v>5266</v>
      </c>
      <c r="AJ559" s="4" t="s">
        <v>5267</v>
      </c>
      <c r="AK559" s="4" t="s">
        <v>5268</v>
      </c>
      <c r="AL559" s="4" t="s">
        <v>84</v>
      </c>
      <c r="AM559" s="4" t="s">
        <v>5269</v>
      </c>
      <c r="AN559" s="4" t="s">
        <v>86</v>
      </c>
      <c r="AO559" s="4" t="s">
        <v>100</v>
      </c>
      <c r="AP559" s="4" t="s">
        <v>5270</v>
      </c>
      <c r="AQ559" s="4" t="s">
        <v>5271</v>
      </c>
      <c r="AR559" s="4" t="s">
        <v>103</v>
      </c>
      <c r="AS559" s="4" t="s">
        <v>5272</v>
      </c>
      <c r="AT559" s="4" t="s">
        <v>76</v>
      </c>
      <c r="AU559" s="25" t="s">
        <v>76</v>
      </c>
      <c r="AV559" s="4" t="s">
        <v>76</v>
      </c>
      <c r="AW559" s="4" t="s">
        <v>76</v>
      </c>
      <c r="AX559" s="4" t="s">
        <v>76</v>
      </c>
      <c r="AY559" s="4" t="s">
        <v>76</v>
      </c>
      <c r="AZ559" s="4" t="s">
        <v>76</v>
      </c>
      <c r="BA559" s="4" t="s">
        <v>76</v>
      </c>
      <c r="BB559" s="4" t="s">
        <v>76</v>
      </c>
      <c r="BC559" s="4" t="s">
        <v>76</v>
      </c>
      <c r="BD559" s="4" t="s">
        <v>76</v>
      </c>
      <c r="BE559" s="4" t="s">
        <v>76</v>
      </c>
      <c r="BF559" s="4" t="s">
        <v>76</v>
      </c>
      <c r="BG559" s="4" t="s">
        <v>76</v>
      </c>
      <c r="BH559" s="25" t="s">
        <v>70</v>
      </c>
      <c r="BI559" s="4" t="s">
        <v>69</v>
      </c>
      <c r="BJ559" s="4" t="s">
        <v>70</v>
      </c>
      <c r="BK559" s="4" t="s">
        <v>69</v>
      </c>
    </row>
    <row r="560" ht="22.5" customHeight="true">
      <c r="A560" s="24" t="s">
        <v>5273</v>
      </c>
      <c r="B560" s="4" t="s">
        <v>5274</v>
      </c>
      <c r="C560" s="4" t="s">
        <v>66</v>
      </c>
      <c r="D560" s="4" t="s">
        <v>3726</v>
      </c>
      <c r="E560" s="4" t="s">
        <v>68</v>
      </c>
      <c r="F560" s="4" t="s">
        <v>69</v>
      </c>
      <c r="G560" s="25" t="n">
        <v>1.0</v>
      </c>
      <c r="H560" s="25" t="n">
        <v>35.41</v>
      </c>
      <c r="I560" s="25" t="s">
        <v>70</v>
      </c>
      <c r="J560" s="25" t="s">
        <v>70</v>
      </c>
      <c r="K560" s="25" t="n">
        <v>-11.1</v>
      </c>
      <c r="L560" s="25" t="s">
        <v>70</v>
      </c>
      <c r="M560" s="25" t="s">
        <v>70</v>
      </c>
      <c r="N560" s="4" t="s">
        <v>70</v>
      </c>
      <c r="O560" s="4" t="s">
        <v>70</v>
      </c>
      <c r="P560" s="25" t="s">
        <v>70</v>
      </c>
      <c r="Q560" s="25" t="n">
        <v>24.31</v>
      </c>
      <c r="R560" s="4" t="s">
        <v>71</v>
      </c>
      <c r="S560" s="4" t="s">
        <v>68</v>
      </c>
      <c r="T560" s="4" t="s">
        <v>180</v>
      </c>
      <c r="U560" s="4" t="s">
        <v>181</v>
      </c>
      <c r="V560" s="4" t="s">
        <v>74</v>
      </c>
      <c r="W560" s="4" t="s">
        <v>182</v>
      </c>
      <c r="X560" s="4" t="s">
        <v>183</v>
      </c>
      <c r="Y560" s="25" t="n">
        <v>35.41</v>
      </c>
      <c r="Z560" s="25" t="s">
        <v>77</v>
      </c>
      <c r="AA560" s="4" t="s">
        <v>94</v>
      </c>
      <c r="AB560" s="4" t="s">
        <v>76</v>
      </c>
      <c r="AC560" s="4" t="s">
        <v>76</v>
      </c>
      <c r="AD560" s="4" t="s">
        <v>76</v>
      </c>
      <c r="AE560" s="4" t="s">
        <v>76</v>
      </c>
      <c r="AF560" s="4" t="s">
        <v>76</v>
      </c>
      <c r="AG560" s="4" t="s">
        <v>5275</v>
      </c>
      <c r="AH560" s="4" t="s">
        <v>69</v>
      </c>
      <c r="AI560" s="4" t="s">
        <v>5276</v>
      </c>
      <c r="AJ560" s="4" t="s">
        <v>5277</v>
      </c>
      <c r="AK560" s="4" t="s">
        <v>4374</v>
      </c>
      <c r="AL560" s="4" t="s">
        <v>84</v>
      </c>
      <c r="AM560" s="4" t="s">
        <v>5278</v>
      </c>
      <c r="AN560" s="4" t="s">
        <v>86</v>
      </c>
      <c r="AO560" s="4" t="s">
        <v>100</v>
      </c>
      <c r="AP560" s="4" t="s">
        <v>4284</v>
      </c>
      <c r="AQ560" s="4" t="s">
        <v>3631</v>
      </c>
      <c r="AR560" s="4" t="s">
        <v>103</v>
      </c>
      <c r="AS560" s="4" t="s">
        <v>5279</v>
      </c>
      <c r="AT560" s="4" t="s">
        <v>76</v>
      </c>
      <c r="AU560" s="25" t="s">
        <v>76</v>
      </c>
      <c r="AV560" s="4" t="s">
        <v>76</v>
      </c>
      <c r="AW560" s="4" t="s">
        <v>76</v>
      </c>
      <c r="AX560" s="4" t="s">
        <v>76</v>
      </c>
      <c r="AY560" s="4" t="s">
        <v>76</v>
      </c>
      <c r="AZ560" s="4" t="s">
        <v>76</v>
      </c>
      <c r="BA560" s="4" t="s">
        <v>76</v>
      </c>
      <c r="BB560" s="4" t="s">
        <v>76</v>
      </c>
      <c r="BC560" s="4" t="s">
        <v>76</v>
      </c>
      <c r="BD560" s="4" t="s">
        <v>76</v>
      </c>
      <c r="BE560" s="4" t="s">
        <v>76</v>
      </c>
      <c r="BF560" s="4" t="s">
        <v>76</v>
      </c>
      <c r="BG560" s="4" t="s">
        <v>76</v>
      </c>
      <c r="BH560" s="25" t="s">
        <v>70</v>
      </c>
      <c r="BI560" s="4" t="s">
        <v>69</v>
      </c>
      <c r="BJ560" s="4" t="s">
        <v>70</v>
      </c>
      <c r="BK560" s="4" t="s">
        <v>69</v>
      </c>
    </row>
    <row r="561" ht="22.5" customHeight="true">
      <c r="A561" s="24" t="s">
        <v>5280</v>
      </c>
      <c r="B561" s="4" t="s">
        <v>5281</v>
      </c>
      <c r="C561" s="4" t="s">
        <v>66</v>
      </c>
      <c r="D561" s="4" t="s">
        <v>4625</v>
      </c>
      <c r="E561" s="4" t="s">
        <v>68</v>
      </c>
      <c r="F561" s="4" t="s">
        <v>69</v>
      </c>
      <c r="G561" s="25" t="n">
        <v>1.0</v>
      </c>
      <c r="H561" s="25" t="n">
        <v>48.0</v>
      </c>
      <c r="I561" s="25" t="s">
        <v>70</v>
      </c>
      <c r="J561" s="25" t="s">
        <v>70</v>
      </c>
      <c r="K561" s="25" t="n">
        <v>-12.74</v>
      </c>
      <c r="L561" s="25" t="s">
        <v>70</v>
      </c>
      <c r="M561" s="25" t="s">
        <v>70</v>
      </c>
      <c r="N561" s="4" t="s">
        <v>70</v>
      </c>
      <c r="O561" s="4" t="s">
        <v>70</v>
      </c>
      <c r="P561" s="25" t="s">
        <v>70</v>
      </c>
      <c r="Q561" s="25" t="n">
        <v>35.26</v>
      </c>
      <c r="R561" s="4" t="s">
        <v>71</v>
      </c>
      <c r="S561" s="4" t="s">
        <v>68</v>
      </c>
      <c r="T561" s="4" t="s">
        <v>72</v>
      </c>
      <c r="U561" s="4" t="s">
        <v>73</v>
      </c>
      <c r="V561" s="4" t="s">
        <v>74</v>
      </c>
      <c r="W561" s="4" t="s">
        <v>75</v>
      </c>
      <c r="X561" s="4" t="s">
        <v>76</v>
      </c>
      <c r="Y561" s="25" t="n">
        <v>48.0</v>
      </c>
      <c r="Z561" s="25" t="s">
        <v>77</v>
      </c>
      <c r="AA561" s="4" t="s">
        <v>94</v>
      </c>
      <c r="AB561" s="4" t="s">
        <v>76</v>
      </c>
      <c r="AC561" s="4" t="s">
        <v>76</v>
      </c>
      <c r="AD561" s="4" t="s">
        <v>76</v>
      </c>
      <c r="AE561" s="4" t="s">
        <v>76</v>
      </c>
      <c r="AF561" s="4" t="s">
        <v>76</v>
      </c>
      <c r="AG561" s="4" t="s">
        <v>5282</v>
      </c>
      <c r="AH561" s="4" t="s">
        <v>69</v>
      </c>
      <c r="AI561" s="4" t="s">
        <v>5283</v>
      </c>
      <c r="AJ561" s="4" t="s">
        <v>5284</v>
      </c>
      <c r="AK561" s="4" t="s">
        <v>1675</v>
      </c>
      <c r="AL561" s="4" t="s">
        <v>437</v>
      </c>
      <c r="AM561" s="4" t="s">
        <v>5285</v>
      </c>
      <c r="AN561" s="4" t="s">
        <v>86</v>
      </c>
      <c r="AO561" s="4" t="s">
        <v>100</v>
      </c>
      <c r="AP561" s="4" t="s">
        <v>5286</v>
      </c>
      <c r="AQ561" s="4" t="s">
        <v>5287</v>
      </c>
      <c r="AR561" s="4" t="s">
        <v>103</v>
      </c>
      <c r="AS561" s="4" t="s">
        <v>5288</v>
      </c>
      <c r="AT561" s="4" t="s">
        <v>76</v>
      </c>
      <c r="AU561" s="25" t="s">
        <v>76</v>
      </c>
      <c r="AV561" s="4" t="s">
        <v>76</v>
      </c>
      <c r="AW561" s="4" t="s">
        <v>76</v>
      </c>
      <c r="AX561" s="4" t="s">
        <v>76</v>
      </c>
      <c r="AY561" s="4" t="s">
        <v>76</v>
      </c>
      <c r="AZ561" s="4" t="s">
        <v>76</v>
      </c>
      <c r="BA561" s="4" t="s">
        <v>76</v>
      </c>
      <c r="BB561" s="4" t="s">
        <v>76</v>
      </c>
      <c r="BC561" s="4" t="s">
        <v>76</v>
      </c>
      <c r="BD561" s="4" t="s">
        <v>76</v>
      </c>
      <c r="BE561" s="4" t="s">
        <v>76</v>
      </c>
      <c r="BF561" s="4" t="s">
        <v>76</v>
      </c>
      <c r="BG561" s="4" t="s">
        <v>76</v>
      </c>
      <c r="BH561" s="25" t="s">
        <v>70</v>
      </c>
      <c r="BI561" s="4" t="s">
        <v>69</v>
      </c>
      <c r="BJ561" s="4" t="s">
        <v>70</v>
      </c>
      <c r="BK561" s="4" t="s">
        <v>69</v>
      </c>
    </row>
    <row r="562" ht="22.5" customHeight="true">
      <c r="A562" s="24" t="s">
        <v>5289</v>
      </c>
      <c r="B562" s="4" t="s">
        <v>5290</v>
      </c>
      <c r="C562" s="4" t="s">
        <v>66</v>
      </c>
      <c r="D562" s="4" t="s">
        <v>4625</v>
      </c>
      <c r="E562" s="4" t="s">
        <v>69</v>
      </c>
      <c r="F562" s="4" t="s">
        <v>69</v>
      </c>
      <c r="G562" s="25" t="n">
        <v>1.0</v>
      </c>
      <c r="H562" s="25" t="n">
        <v>59.99</v>
      </c>
      <c r="I562" s="25" t="s">
        <v>70</v>
      </c>
      <c r="J562" s="25" t="s">
        <v>70</v>
      </c>
      <c r="K562" s="25" t="n">
        <v>-14.55</v>
      </c>
      <c r="L562" s="25" t="n">
        <v>8.99</v>
      </c>
      <c r="M562" s="25" t="n">
        <v>-8.99</v>
      </c>
      <c r="N562" s="4" t="n">
        <v>-8.99</v>
      </c>
      <c r="O562" s="4" t="s">
        <v>70</v>
      </c>
      <c r="P562" s="25" t="s">
        <v>70</v>
      </c>
      <c r="Q562" s="25" t="n">
        <v>45.44</v>
      </c>
      <c r="R562" s="4" t="s">
        <v>71</v>
      </c>
      <c r="S562" s="4" t="s">
        <v>68</v>
      </c>
      <c r="T562" s="4" t="s">
        <v>72</v>
      </c>
      <c r="U562" s="4" t="s">
        <v>1906</v>
      </c>
      <c r="V562" s="4" t="s">
        <v>74</v>
      </c>
      <c r="W562" s="4" t="s">
        <v>75</v>
      </c>
      <c r="X562" s="4" t="s">
        <v>76</v>
      </c>
      <c r="Y562" s="25" t="n">
        <v>59.99</v>
      </c>
      <c r="Z562" s="25" t="s">
        <v>77</v>
      </c>
      <c r="AA562" s="4" t="s">
        <v>94</v>
      </c>
      <c r="AB562" s="4" t="s">
        <v>76</v>
      </c>
      <c r="AC562" s="4" t="s">
        <v>76</v>
      </c>
      <c r="AD562" s="4" t="s">
        <v>76</v>
      </c>
      <c r="AE562" s="4" t="s">
        <v>76</v>
      </c>
      <c r="AF562" s="4" t="s">
        <v>76</v>
      </c>
      <c r="AG562" s="4" t="s">
        <v>5291</v>
      </c>
      <c r="AH562" s="4" t="s">
        <v>69</v>
      </c>
      <c r="AI562" s="4" t="s">
        <v>5292</v>
      </c>
      <c r="AJ562" s="4" t="s">
        <v>5293</v>
      </c>
      <c r="AK562" s="4" t="s">
        <v>5294</v>
      </c>
      <c r="AL562" s="4" t="s">
        <v>141</v>
      </c>
      <c r="AM562" s="4" t="s">
        <v>5295</v>
      </c>
      <c r="AN562" s="4" t="s">
        <v>86</v>
      </c>
      <c r="AO562" s="4" t="s">
        <v>100</v>
      </c>
      <c r="AP562" s="4" t="s">
        <v>5296</v>
      </c>
      <c r="AQ562" s="4" t="s">
        <v>5297</v>
      </c>
      <c r="AR562" s="4" t="s">
        <v>103</v>
      </c>
      <c r="AS562" s="4" t="s">
        <v>5298</v>
      </c>
      <c r="AT562" s="4" t="s">
        <v>76</v>
      </c>
      <c r="AU562" s="25" t="s">
        <v>76</v>
      </c>
      <c r="AV562" s="4" t="s">
        <v>76</v>
      </c>
      <c r="AW562" s="4" t="s">
        <v>76</v>
      </c>
      <c r="AX562" s="4" t="s">
        <v>76</v>
      </c>
      <c r="AY562" s="4" t="s">
        <v>76</v>
      </c>
      <c r="AZ562" s="4" t="s">
        <v>76</v>
      </c>
      <c r="BA562" s="4" t="s">
        <v>76</v>
      </c>
      <c r="BB562" s="4" t="s">
        <v>76</v>
      </c>
      <c r="BC562" s="4" t="s">
        <v>76</v>
      </c>
      <c r="BD562" s="4" t="s">
        <v>76</v>
      </c>
      <c r="BE562" s="4" t="s">
        <v>76</v>
      </c>
      <c r="BF562" s="4" t="s">
        <v>76</v>
      </c>
      <c r="BG562" s="4" t="s">
        <v>76</v>
      </c>
      <c r="BH562" s="25" t="s">
        <v>70</v>
      </c>
      <c r="BI562" s="4" t="s">
        <v>69</v>
      </c>
      <c r="BJ562" s="4" t="s">
        <v>70</v>
      </c>
      <c r="BK562" s="4" t="s">
        <v>69</v>
      </c>
    </row>
    <row r="563" ht="22.5" customHeight="true">
      <c r="A563" s="24" t="s">
        <v>5299</v>
      </c>
      <c r="B563" s="4" t="s">
        <v>5300</v>
      </c>
      <c r="C563" s="4" t="s">
        <v>66</v>
      </c>
      <c r="D563" s="4" t="s">
        <v>3726</v>
      </c>
      <c r="E563" s="4" t="s">
        <v>69</v>
      </c>
      <c r="F563" s="4" t="s">
        <v>69</v>
      </c>
      <c r="G563" s="25" t="n">
        <v>1.0</v>
      </c>
      <c r="H563" s="25" t="n">
        <v>44.99</v>
      </c>
      <c r="I563" s="25" t="s">
        <v>70</v>
      </c>
      <c r="J563" s="25" t="s">
        <v>70</v>
      </c>
      <c r="K563" s="25" t="n">
        <v>-12.35</v>
      </c>
      <c r="L563" s="25" t="s">
        <v>70</v>
      </c>
      <c r="M563" s="25" t="s">
        <v>70</v>
      </c>
      <c r="N563" s="4" t="s">
        <v>70</v>
      </c>
      <c r="O563" s="4" t="s">
        <v>70</v>
      </c>
      <c r="P563" s="25" t="s">
        <v>70</v>
      </c>
      <c r="Q563" s="25" t="n">
        <v>32.64</v>
      </c>
      <c r="R563" s="4" t="s">
        <v>71</v>
      </c>
      <c r="S563" s="4" t="s">
        <v>76</v>
      </c>
      <c r="T563" s="4" t="s">
        <v>119</v>
      </c>
      <c r="U563" s="4" t="s">
        <v>120</v>
      </c>
      <c r="V563" s="4" t="s">
        <v>74</v>
      </c>
      <c r="W563" s="4" t="s">
        <v>121</v>
      </c>
      <c r="X563" s="4" t="s">
        <v>76</v>
      </c>
      <c r="Y563" s="25" t="n">
        <v>44.99</v>
      </c>
      <c r="Z563" s="25" t="s">
        <v>77</v>
      </c>
      <c r="AA563" s="4" t="s">
        <v>94</v>
      </c>
      <c r="AB563" s="4" t="s">
        <v>76</v>
      </c>
      <c r="AC563" s="4" t="s">
        <v>76</v>
      </c>
      <c r="AD563" s="4" t="s">
        <v>76</v>
      </c>
      <c r="AE563" s="4" t="s">
        <v>76</v>
      </c>
      <c r="AF563" s="4" t="s">
        <v>76</v>
      </c>
      <c r="AG563" s="4" t="s">
        <v>5301</v>
      </c>
      <c r="AH563" s="4" t="s">
        <v>69</v>
      </c>
      <c r="AI563" s="4" t="s">
        <v>5302</v>
      </c>
      <c r="AJ563" s="4" t="s">
        <v>5303</v>
      </c>
      <c r="AK563" s="4" t="s">
        <v>437</v>
      </c>
      <c r="AL563" s="4" t="s">
        <v>437</v>
      </c>
      <c r="AM563" s="4" t="s">
        <v>5304</v>
      </c>
      <c r="AN563" s="4" t="s">
        <v>86</v>
      </c>
      <c r="AO563" s="4" t="s">
        <v>100</v>
      </c>
      <c r="AP563" s="4" t="s">
        <v>5305</v>
      </c>
      <c r="AQ563" s="4" t="s">
        <v>5306</v>
      </c>
      <c r="AR563" s="4" t="s">
        <v>103</v>
      </c>
      <c r="AS563" s="4" t="s">
        <v>5307</v>
      </c>
      <c r="AT563" s="4" t="s">
        <v>76</v>
      </c>
      <c r="AU563" s="25" t="s">
        <v>76</v>
      </c>
      <c r="AV563" s="4" t="s">
        <v>76</v>
      </c>
      <c r="AW563" s="4" t="s">
        <v>76</v>
      </c>
      <c r="AX563" s="4" t="s">
        <v>76</v>
      </c>
      <c r="AY563" s="4" t="s">
        <v>76</v>
      </c>
      <c r="AZ563" s="4" t="s">
        <v>76</v>
      </c>
      <c r="BA563" s="4" t="s">
        <v>76</v>
      </c>
      <c r="BB563" s="4" t="s">
        <v>76</v>
      </c>
      <c r="BC563" s="4" t="s">
        <v>76</v>
      </c>
      <c r="BD563" s="4" t="s">
        <v>76</v>
      </c>
      <c r="BE563" s="4" t="s">
        <v>76</v>
      </c>
      <c r="BF563" s="4" t="s">
        <v>76</v>
      </c>
      <c r="BG563" s="4" t="s">
        <v>76</v>
      </c>
      <c r="BH563" s="25" t="s">
        <v>70</v>
      </c>
      <c r="BI563" s="4" t="s">
        <v>69</v>
      </c>
      <c r="BJ563" s="4" t="s">
        <v>70</v>
      </c>
      <c r="BK563" s="4" t="s">
        <v>69</v>
      </c>
    </row>
    <row r="564" ht="22.5" customHeight="true">
      <c r="A564" s="171" t="s">
        <v>5308</v>
      </c>
      <c r="B564" s="4" t="s">
        <v>5309</v>
      </c>
      <c r="C564" s="4" t="s">
        <v>698</v>
      </c>
      <c r="D564" s="4" t="s">
        <v>699</v>
      </c>
      <c r="E564" s="4" t="s">
        <v>69</v>
      </c>
      <c r="F564" s="4" t="s">
        <v>69</v>
      </c>
      <c r="G564" s="25" t="n">
        <v>1.0</v>
      </c>
      <c r="H564" s="27" t="s">
        <v>70</v>
      </c>
      <c r="I564" s="27" t="s">
        <v>70</v>
      </c>
      <c r="J564" s="27" t="s">
        <v>70</v>
      </c>
      <c r="K564" s="27" t="s">
        <v>70</v>
      </c>
      <c r="L564" s="27" t="s">
        <v>70</v>
      </c>
      <c r="M564" s="27" t="s">
        <v>70</v>
      </c>
      <c r="N564" s="4" t="s">
        <v>70</v>
      </c>
      <c r="O564" s="4" t="s">
        <v>70</v>
      </c>
      <c r="P564" s="27" t="s">
        <v>70</v>
      </c>
      <c r="Q564" s="27" t="s">
        <v>70</v>
      </c>
      <c r="R564" s="4" t="s">
        <v>71</v>
      </c>
      <c r="S564" s="4" t="s">
        <v>68</v>
      </c>
      <c r="T564" s="4" t="s">
        <v>72</v>
      </c>
      <c r="U564" s="4" t="s">
        <v>73</v>
      </c>
      <c r="V564" s="4" t="s">
        <v>74</v>
      </c>
      <c r="W564" s="4" t="s">
        <v>75</v>
      </c>
      <c r="X564" s="4" t="s">
        <v>76</v>
      </c>
      <c r="Y564" s="25" t="n">
        <v>48.0</v>
      </c>
      <c r="Z564" s="25" t="s">
        <v>77</v>
      </c>
      <c r="AA564" s="4" t="s">
        <v>94</v>
      </c>
      <c r="AB564" s="4" t="s">
        <v>76</v>
      </c>
      <c r="AC564" s="4" t="s">
        <v>76</v>
      </c>
      <c r="AD564" s="4" t="s">
        <v>76</v>
      </c>
      <c r="AE564" s="4" t="s">
        <v>76</v>
      </c>
      <c r="AF564" s="4" t="s">
        <v>76</v>
      </c>
      <c r="AG564" s="4" t="s">
        <v>5310</v>
      </c>
      <c r="AH564" s="4" t="s">
        <v>69</v>
      </c>
      <c r="AI564" s="4" t="s">
        <v>5311</v>
      </c>
      <c r="AJ564" s="4" t="s">
        <v>5312</v>
      </c>
      <c r="AK564" s="4" t="s">
        <v>5313</v>
      </c>
      <c r="AL564" s="4" t="s">
        <v>437</v>
      </c>
      <c r="AM564" s="4" t="s">
        <v>5314</v>
      </c>
      <c r="AN564" s="4" t="s">
        <v>86</v>
      </c>
      <c r="AO564" s="4" t="s">
        <v>100</v>
      </c>
      <c r="AP564" s="4" t="s">
        <v>5315</v>
      </c>
      <c r="AQ564" s="4" t="s">
        <v>4744</v>
      </c>
      <c r="AR564" s="4" t="s">
        <v>103</v>
      </c>
      <c r="AS564" s="4" t="s">
        <v>5316</v>
      </c>
      <c r="AT564" s="4" t="s">
        <v>76</v>
      </c>
      <c r="AU564" s="25" t="s">
        <v>76</v>
      </c>
      <c r="AV564" s="4" t="s">
        <v>76</v>
      </c>
      <c r="AW564" s="4" t="s">
        <v>76</v>
      </c>
      <c r="AX564" s="4" t="s">
        <v>76</v>
      </c>
      <c r="AY564" s="4" t="s">
        <v>76</v>
      </c>
      <c r="AZ564" s="4" t="s">
        <v>76</v>
      </c>
      <c r="BA564" s="4" t="s">
        <v>76</v>
      </c>
      <c r="BB564" s="4" t="s">
        <v>76</v>
      </c>
      <c r="BC564" s="4" t="s">
        <v>76</v>
      </c>
      <c r="BD564" s="4" t="s">
        <v>76</v>
      </c>
      <c r="BE564" s="4" t="s">
        <v>76</v>
      </c>
      <c r="BF564" s="4" t="s">
        <v>76</v>
      </c>
      <c r="BG564" s="4" t="s">
        <v>76</v>
      </c>
      <c r="BH564" s="25" t="s">
        <v>70</v>
      </c>
      <c r="BI564" s="4" t="s">
        <v>69</v>
      </c>
      <c r="BJ564" s="4" t="n">
        <v>1.0</v>
      </c>
      <c r="BK564" s="4" t="s">
        <v>69</v>
      </c>
    </row>
    <row r="565" ht="22.5" customHeight="true">
      <c r="A565" s="24" t="s">
        <v>5317</v>
      </c>
      <c r="B565" s="4" t="s">
        <v>5318</v>
      </c>
      <c r="C565" s="4" t="s">
        <v>66</v>
      </c>
      <c r="D565" s="4" t="s">
        <v>3726</v>
      </c>
      <c r="E565" s="4" t="s">
        <v>68</v>
      </c>
      <c r="F565" s="4" t="s">
        <v>69</v>
      </c>
      <c r="G565" s="25" t="n">
        <v>2.0</v>
      </c>
      <c r="H565" s="25" t="n">
        <v>91.98</v>
      </c>
      <c r="I565" s="25" t="s">
        <v>70</v>
      </c>
      <c r="J565" s="25" t="s">
        <v>70</v>
      </c>
      <c r="K565" s="25" t="n">
        <v>-24.96</v>
      </c>
      <c r="L565" s="25" t="s">
        <v>70</v>
      </c>
      <c r="M565" s="25" t="s">
        <v>70</v>
      </c>
      <c r="N565" s="4" t="s">
        <v>70</v>
      </c>
      <c r="O565" s="4" t="s">
        <v>70</v>
      </c>
      <c r="P565" s="25" t="s">
        <v>70</v>
      </c>
      <c r="Q565" s="25" t="n">
        <v>67.02</v>
      </c>
      <c r="R565" s="4" t="s">
        <v>71</v>
      </c>
      <c r="S565" s="4" t="s">
        <v>76</v>
      </c>
      <c r="T565" s="4" t="s">
        <v>444</v>
      </c>
      <c r="U565" s="4" t="s">
        <v>445</v>
      </c>
      <c r="V565" s="4" t="s">
        <v>74</v>
      </c>
      <c r="W565" s="4" t="s">
        <v>446</v>
      </c>
      <c r="X565" s="4" t="s">
        <v>76</v>
      </c>
      <c r="Y565" s="25" t="n">
        <v>45.99</v>
      </c>
      <c r="Z565" s="25" t="s">
        <v>77</v>
      </c>
      <c r="AA565" s="4" t="s">
        <v>94</v>
      </c>
      <c r="AB565" s="4" t="s">
        <v>76</v>
      </c>
      <c r="AC565" s="4" t="s">
        <v>76</v>
      </c>
      <c r="AD565" s="4" t="s">
        <v>76</v>
      </c>
      <c r="AE565" s="4" t="s">
        <v>76</v>
      </c>
      <c r="AF565" s="4" t="s">
        <v>76</v>
      </c>
      <c r="AG565" s="4" t="s">
        <v>5319</v>
      </c>
      <c r="AH565" s="4" t="s">
        <v>69</v>
      </c>
      <c r="AI565" s="4" t="s">
        <v>5320</v>
      </c>
      <c r="AJ565" s="4" t="s">
        <v>5321</v>
      </c>
      <c r="AK565" s="4" t="s">
        <v>84</v>
      </c>
      <c r="AL565" s="4" t="s">
        <v>84</v>
      </c>
      <c r="AM565" s="4" t="s">
        <v>5322</v>
      </c>
      <c r="AN565" s="4" t="s">
        <v>86</v>
      </c>
      <c r="AO565" s="4" t="s">
        <v>100</v>
      </c>
      <c r="AP565" s="4" t="s">
        <v>5323</v>
      </c>
      <c r="AQ565" s="4" t="s">
        <v>5324</v>
      </c>
      <c r="AR565" s="4" t="s">
        <v>103</v>
      </c>
      <c r="AS565" s="4" t="s">
        <v>5325</v>
      </c>
      <c r="AT565" s="4" t="s">
        <v>76</v>
      </c>
      <c r="AU565" s="25" t="s">
        <v>76</v>
      </c>
      <c r="AV565" s="4" t="s">
        <v>76</v>
      </c>
      <c r="AW565" s="4" t="s">
        <v>76</v>
      </c>
      <c r="AX565" s="4" t="s">
        <v>76</v>
      </c>
      <c r="AY565" s="4" t="s">
        <v>76</v>
      </c>
      <c r="AZ565" s="4" t="s">
        <v>76</v>
      </c>
      <c r="BA565" s="4" t="s">
        <v>76</v>
      </c>
      <c r="BB565" s="4" t="s">
        <v>76</v>
      </c>
      <c r="BC565" s="4" t="s">
        <v>76</v>
      </c>
      <c r="BD565" s="4" t="s">
        <v>76</v>
      </c>
      <c r="BE565" s="4" t="s">
        <v>76</v>
      </c>
      <c r="BF565" s="4" t="s">
        <v>76</v>
      </c>
      <c r="BG565" s="4" t="s">
        <v>76</v>
      </c>
      <c r="BH565" s="25" t="s">
        <v>70</v>
      </c>
      <c r="BI565" s="4" t="s">
        <v>69</v>
      </c>
      <c r="BJ565" s="4" t="s">
        <v>70</v>
      </c>
      <c r="BK565" s="4" t="s">
        <v>69</v>
      </c>
    </row>
    <row r="566" ht="22.5" customHeight="true">
      <c r="A566" s="24" t="s">
        <v>5326</v>
      </c>
      <c r="B566" s="4" t="s">
        <v>5327</v>
      </c>
      <c r="C566" s="4" t="s">
        <v>66</v>
      </c>
      <c r="D566" s="4" t="s">
        <v>3726</v>
      </c>
      <c r="E566" s="4" t="s">
        <v>68</v>
      </c>
      <c r="F566" s="4" t="s">
        <v>69</v>
      </c>
      <c r="G566" s="25" t="n">
        <v>1.0</v>
      </c>
      <c r="H566" s="25" t="n">
        <v>46.86</v>
      </c>
      <c r="I566" s="25" t="s">
        <v>70</v>
      </c>
      <c r="J566" s="25" t="s">
        <v>70</v>
      </c>
      <c r="K566" s="25" t="n">
        <v>-14.93</v>
      </c>
      <c r="L566" s="25" t="s">
        <v>70</v>
      </c>
      <c r="M566" s="25" t="s">
        <v>70</v>
      </c>
      <c r="N566" s="4" t="s">
        <v>70</v>
      </c>
      <c r="O566" s="4" t="s">
        <v>70</v>
      </c>
      <c r="P566" s="25" t="s">
        <v>70</v>
      </c>
      <c r="Q566" s="25" t="n">
        <v>31.93</v>
      </c>
      <c r="R566" s="4" t="s">
        <v>71</v>
      </c>
      <c r="S566" s="4" t="s">
        <v>76</v>
      </c>
      <c r="T566" s="4" t="s">
        <v>366</v>
      </c>
      <c r="U566" s="4" t="s">
        <v>367</v>
      </c>
      <c r="V566" s="4" t="s">
        <v>74</v>
      </c>
      <c r="W566" s="4" t="s">
        <v>368</v>
      </c>
      <c r="X566" s="4" t="s">
        <v>76</v>
      </c>
      <c r="Y566" s="25" t="n">
        <v>46.86</v>
      </c>
      <c r="Z566" s="25" t="s">
        <v>369</v>
      </c>
      <c r="AA566" s="4" t="s">
        <v>94</v>
      </c>
      <c r="AB566" s="4" t="s">
        <v>76</v>
      </c>
      <c r="AC566" s="4" t="s">
        <v>76</v>
      </c>
      <c r="AD566" s="4" t="s">
        <v>76</v>
      </c>
      <c r="AE566" s="4" t="s">
        <v>76</v>
      </c>
      <c r="AF566" s="4" t="s">
        <v>76</v>
      </c>
      <c r="AG566" s="4" t="s">
        <v>5328</v>
      </c>
      <c r="AH566" s="4" t="s">
        <v>69</v>
      </c>
      <c r="AI566" s="4" t="s">
        <v>5329</v>
      </c>
      <c r="AJ566" s="4" t="s">
        <v>5330</v>
      </c>
      <c r="AK566" s="4" t="s">
        <v>1865</v>
      </c>
      <c r="AL566" s="4" t="s">
        <v>84</v>
      </c>
      <c r="AM566" s="4" t="s">
        <v>5331</v>
      </c>
      <c r="AN566" s="4" t="s">
        <v>86</v>
      </c>
      <c r="AO566" s="4" t="s">
        <v>100</v>
      </c>
      <c r="AP566" s="4" t="s">
        <v>5332</v>
      </c>
      <c r="AQ566" s="4" t="s">
        <v>5333</v>
      </c>
      <c r="AR566" s="4" t="s">
        <v>103</v>
      </c>
      <c r="AS566" s="4" t="s">
        <v>5334</v>
      </c>
      <c r="AT566" s="4" t="s">
        <v>76</v>
      </c>
      <c r="AU566" s="25" t="s">
        <v>76</v>
      </c>
      <c r="AV566" s="4" t="s">
        <v>76</v>
      </c>
      <c r="AW566" s="4" t="s">
        <v>76</v>
      </c>
      <c r="AX566" s="4" t="s">
        <v>76</v>
      </c>
      <c r="AY566" s="4" t="s">
        <v>76</v>
      </c>
      <c r="AZ566" s="4" t="s">
        <v>76</v>
      </c>
      <c r="BA566" s="4" t="s">
        <v>76</v>
      </c>
      <c r="BB566" s="4" t="s">
        <v>76</v>
      </c>
      <c r="BC566" s="4" t="s">
        <v>76</v>
      </c>
      <c r="BD566" s="4" t="s">
        <v>76</v>
      </c>
      <c r="BE566" s="4" t="s">
        <v>76</v>
      </c>
      <c r="BF566" s="4" t="s">
        <v>76</v>
      </c>
      <c r="BG566" s="4" t="s">
        <v>76</v>
      </c>
      <c r="BH566" s="25" t="s">
        <v>70</v>
      </c>
      <c r="BI566" s="4" t="s">
        <v>69</v>
      </c>
      <c r="BJ566" s="4" t="s">
        <v>70</v>
      </c>
      <c r="BK566" s="4" t="s">
        <v>69</v>
      </c>
    </row>
    <row r="567" ht="22.5" customHeight="true">
      <c r="A567" s="24" t="s">
        <v>5335</v>
      </c>
      <c r="B567" s="4" t="s">
        <v>5336</v>
      </c>
      <c r="C567" s="4" t="s">
        <v>66</v>
      </c>
      <c r="D567" s="4" t="s">
        <v>1095</v>
      </c>
      <c r="E567" s="4" t="s">
        <v>68</v>
      </c>
      <c r="F567" s="4" t="s">
        <v>69</v>
      </c>
      <c r="G567" s="25" t="n">
        <v>1.0</v>
      </c>
      <c r="H567" s="25" t="n">
        <v>44.99</v>
      </c>
      <c r="I567" s="25" t="s">
        <v>70</v>
      </c>
      <c r="J567" s="25" t="s">
        <v>70</v>
      </c>
      <c r="K567" s="25" t="n">
        <v>-12.35</v>
      </c>
      <c r="L567" s="25" t="s">
        <v>70</v>
      </c>
      <c r="M567" s="25" t="s">
        <v>70</v>
      </c>
      <c r="N567" s="4" t="s">
        <v>70</v>
      </c>
      <c r="O567" s="4" t="s">
        <v>70</v>
      </c>
      <c r="P567" s="25" t="s">
        <v>70</v>
      </c>
      <c r="Q567" s="25" t="n">
        <v>32.64</v>
      </c>
      <c r="R567" s="4" t="s">
        <v>71</v>
      </c>
      <c r="S567" s="4" t="s">
        <v>68</v>
      </c>
      <c r="T567" s="4" t="s">
        <v>119</v>
      </c>
      <c r="U567" s="4" t="s">
        <v>120</v>
      </c>
      <c r="V567" s="4" t="s">
        <v>74</v>
      </c>
      <c r="W567" s="4" t="s">
        <v>121</v>
      </c>
      <c r="X567" s="4" t="s">
        <v>76</v>
      </c>
      <c r="Y567" s="25" t="n">
        <v>44.99</v>
      </c>
      <c r="Z567" s="25" t="s">
        <v>77</v>
      </c>
      <c r="AA567" s="4" t="s">
        <v>94</v>
      </c>
      <c r="AB567" s="4" t="s">
        <v>76</v>
      </c>
      <c r="AC567" s="4" t="s">
        <v>76</v>
      </c>
      <c r="AD567" s="4" t="s">
        <v>76</v>
      </c>
      <c r="AE567" s="4" t="s">
        <v>76</v>
      </c>
      <c r="AF567" s="4" t="s">
        <v>76</v>
      </c>
      <c r="AG567" s="4" t="s">
        <v>5337</v>
      </c>
      <c r="AH567" s="4" t="s">
        <v>69</v>
      </c>
      <c r="AI567" s="4" t="s">
        <v>5338</v>
      </c>
      <c r="AJ567" s="4" t="s">
        <v>5339</v>
      </c>
      <c r="AK567" s="4" t="s">
        <v>437</v>
      </c>
      <c r="AL567" s="4" t="s">
        <v>437</v>
      </c>
      <c r="AM567" s="4" t="s">
        <v>5340</v>
      </c>
      <c r="AN567" s="4" t="s">
        <v>86</v>
      </c>
      <c r="AO567" s="4" t="s">
        <v>100</v>
      </c>
      <c r="AP567" s="4" t="s">
        <v>5341</v>
      </c>
      <c r="AQ567" s="4" t="s">
        <v>5342</v>
      </c>
      <c r="AR567" s="4" t="s">
        <v>103</v>
      </c>
      <c r="AS567" s="4" t="s">
        <v>5343</v>
      </c>
      <c r="AT567" s="4" t="s">
        <v>76</v>
      </c>
      <c r="AU567" s="25" t="s">
        <v>76</v>
      </c>
      <c r="AV567" s="4" t="s">
        <v>76</v>
      </c>
      <c r="AW567" s="4" t="s">
        <v>76</v>
      </c>
      <c r="AX567" s="4" t="s">
        <v>76</v>
      </c>
      <c r="AY567" s="4" t="s">
        <v>76</v>
      </c>
      <c r="AZ567" s="4" t="s">
        <v>76</v>
      </c>
      <c r="BA567" s="4" t="s">
        <v>76</v>
      </c>
      <c r="BB567" s="4" t="s">
        <v>76</v>
      </c>
      <c r="BC567" s="4" t="s">
        <v>76</v>
      </c>
      <c r="BD567" s="4" t="s">
        <v>76</v>
      </c>
      <c r="BE567" s="4" t="s">
        <v>76</v>
      </c>
      <c r="BF567" s="4" t="s">
        <v>76</v>
      </c>
      <c r="BG567" s="4" t="s">
        <v>76</v>
      </c>
      <c r="BH567" s="25" t="s">
        <v>70</v>
      </c>
      <c r="BI567" s="4" t="s">
        <v>69</v>
      </c>
      <c r="BJ567" s="4" t="s">
        <v>70</v>
      </c>
      <c r="BK567" s="4" t="s">
        <v>69</v>
      </c>
    </row>
    <row r="568" ht="22.5" customHeight="true">
      <c r="A568" s="24" t="s">
        <v>5344</v>
      </c>
      <c r="B568" s="4" t="s">
        <v>5345</v>
      </c>
      <c r="C568" s="4" t="s">
        <v>66</v>
      </c>
      <c r="D568" s="4" t="s">
        <v>3726</v>
      </c>
      <c r="E568" s="4" t="s">
        <v>68</v>
      </c>
      <c r="F568" s="4" t="s">
        <v>69</v>
      </c>
      <c r="G568" s="25" t="n">
        <v>2.0</v>
      </c>
      <c r="H568" s="25" t="n">
        <v>107.98</v>
      </c>
      <c r="I568" s="25" t="s">
        <v>70</v>
      </c>
      <c r="J568" s="25" t="s">
        <v>70</v>
      </c>
      <c r="K568" s="25" t="n">
        <v>-27.54</v>
      </c>
      <c r="L568" s="25" t="n">
        <v>5.99</v>
      </c>
      <c r="M568" s="25" t="n">
        <v>-5.99</v>
      </c>
      <c r="N568" s="4" t="n">
        <v>-5.99</v>
      </c>
      <c r="O568" s="4" t="s">
        <v>70</v>
      </c>
      <c r="P568" s="25" t="s">
        <v>70</v>
      </c>
      <c r="Q568" s="25" t="n">
        <v>80.44</v>
      </c>
      <c r="R568" s="4" t="s">
        <v>71</v>
      </c>
      <c r="S568" s="4" t="s">
        <v>68</v>
      </c>
      <c r="T568" s="4" t="s">
        <v>222</v>
      </c>
      <c r="U568" s="4" t="s">
        <v>223</v>
      </c>
      <c r="V568" s="4" t="s">
        <v>74</v>
      </c>
      <c r="W568" s="4" t="s">
        <v>224</v>
      </c>
      <c r="X568" s="4" t="s">
        <v>76</v>
      </c>
      <c r="Y568" s="25" t="n">
        <v>53.99</v>
      </c>
      <c r="Z568" s="25" t="s">
        <v>77</v>
      </c>
      <c r="AA568" s="4" t="s">
        <v>94</v>
      </c>
      <c r="AB568" s="4" t="s">
        <v>76</v>
      </c>
      <c r="AC568" s="4" t="s">
        <v>76</v>
      </c>
      <c r="AD568" s="4" t="s">
        <v>76</v>
      </c>
      <c r="AE568" s="4" t="s">
        <v>76</v>
      </c>
      <c r="AF568" s="4" t="s">
        <v>76</v>
      </c>
      <c r="AG568" s="4" t="s">
        <v>5346</v>
      </c>
      <c r="AH568" s="4" t="s">
        <v>69</v>
      </c>
      <c r="AI568" s="4" t="s">
        <v>5347</v>
      </c>
      <c r="AJ568" s="4" t="s">
        <v>5348</v>
      </c>
      <c r="AK568" s="4" t="s">
        <v>1942</v>
      </c>
      <c r="AL568" s="4" t="s">
        <v>654</v>
      </c>
      <c r="AM568" s="4" t="s">
        <v>5349</v>
      </c>
      <c r="AN568" s="4" t="s">
        <v>86</v>
      </c>
      <c r="AO568" s="4" t="s">
        <v>100</v>
      </c>
      <c r="AP568" s="4" t="s">
        <v>5350</v>
      </c>
      <c r="AQ568" s="4" t="s">
        <v>5351</v>
      </c>
      <c r="AR568" s="4" t="s">
        <v>103</v>
      </c>
      <c r="AS568" s="4" t="s">
        <v>5352</v>
      </c>
      <c r="AT568" s="4" t="s">
        <v>76</v>
      </c>
      <c r="AU568" s="25" t="s">
        <v>76</v>
      </c>
      <c r="AV568" s="4" t="s">
        <v>76</v>
      </c>
      <c r="AW568" s="4" t="s">
        <v>76</v>
      </c>
      <c r="AX568" s="4" t="s">
        <v>76</v>
      </c>
      <c r="AY568" s="4" t="s">
        <v>76</v>
      </c>
      <c r="AZ568" s="4" t="s">
        <v>76</v>
      </c>
      <c r="BA568" s="4" t="s">
        <v>76</v>
      </c>
      <c r="BB568" s="4" t="s">
        <v>76</v>
      </c>
      <c r="BC568" s="4" t="s">
        <v>76</v>
      </c>
      <c r="BD568" s="4" t="s">
        <v>76</v>
      </c>
      <c r="BE568" s="4" t="s">
        <v>76</v>
      </c>
      <c r="BF568" s="4" t="s">
        <v>76</v>
      </c>
      <c r="BG568" s="4" t="s">
        <v>76</v>
      </c>
      <c r="BH568" s="25" t="s">
        <v>70</v>
      </c>
      <c r="BI568" s="4" t="s">
        <v>69</v>
      </c>
      <c r="BJ568" s="4" t="s">
        <v>70</v>
      </c>
      <c r="BK568" s="4" t="s">
        <v>69</v>
      </c>
    </row>
    <row r="569" ht="22.5" customHeight="true">
      <c r="A569" s="24" t="s">
        <v>5353</v>
      </c>
      <c r="B569" s="4" t="s">
        <v>5354</v>
      </c>
      <c r="C569" s="4" t="s">
        <v>66</v>
      </c>
      <c r="D569" s="4" t="s">
        <v>1996</v>
      </c>
      <c r="E569" s="4" t="s">
        <v>68</v>
      </c>
      <c r="F569" s="4" t="s">
        <v>69</v>
      </c>
      <c r="G569" s="25" t="n">
        <v>1.0</v>
      </c>
      <c r="H569" s="25" t="n">
        <v>35.41</v>
      </c>
      <c r="I569" s="25" t="s">
        <v>70</v>
      </c>
      <c r="J569" s="25" t="s">
        <v>70</v>
      </c>
      <c r="K569" s="25" t="n">
        <v>-11.1</v>
      </c>
      <c r="L569" s="25" t="s">
        <v>70</v>
      </c>
      <c r="M569" s="25" t="s">
        <v>70</v>
      </c>
      <c r="N569" s="4" t="s">
        <v>70</v>
      </c>
      <c r="O569" s="4" t="s">
        <v>70</v>
      </c>
      <c r="P569" s="25" t="s">
        <v>70</v>
      </c>
      <c r="Q569" s="25" t="n">
        <v>24.31</v>
      </c>
      <c r="R569" s="4" t="s">
        <v>71</v>
      </c>
      <c r="S569" s="4" t="s">
        <v>68</v>
      </c>
      <c r="T569" s="4" t="s">
        <v>180</v>
      </c>
      <c r="U569" s="4" t="s">
        <v>181</v>
      </c>
      <c r="V569" s="4" t="s">
        <v>74</v>
      </c>
      <c r="W569" s="4" t="s">
        <v>182</v>
      </c>
      <c r="X569" s="4" t="s">
        <v>183</v>
      </c>
      <c r="Y569" s="25" t="n">
        <v>35.41</v>
      </c>
      <c r="Z569" s="25" t="s">
        <v>77</v>
      </c>
      <c r="AA569" s="4" t="s">
        <v>94</v>
      </c>
      <c r="AB569" s="4" t="s">
        <v>76</v>
      </c>
      <c r="AC569" s="4" t="s">
        <v>76</v>
      </c>
      <c r="AD569" s="4" t="s">
        <v>76</v>
      </c>
      <c r="AE569" s="4" t="s">
        <v>76</v>
      </c>
      <c r="AF569" s="4" t="s">
        <v>76</v>
      </c>
      <c r="AG569" s="4" t="s">
        <v>5355</v>
      </c>
      <c r="AH569" s="4" t="s">
        <v>69</v>
      </c>
      <c r="AI569" s="4" t="s">
        <v>5356</v>
      </c>
      <c r="AJ569" s="4" t="s">
        <v>5357</v>
      </c>
      <c r="AK569" s="4" t="s">
        <v>112</v>
      </c>
      <c r="AL569" s="4" t="s">
        <v>113</v>
      </c>
      <c r="AM569" s="4" t="s">
        <v>5358</v>
      </c>
      <c r="AN569" s="4" t="s">
        <v>86</v>
      </c>
      <c r="AO569" s="4" t="s">
        <v>100</v>
      </c>
      <c r="AP569" s="4" t="s">
        <v>5359</v>
      </c>
      <c r="AQ569" s="4" t="s">
        <v>5360</v>
      </c>
      <c r="AR569" s="4" t="s">
        <v>103</v>
      </c>
      <c r="AS569" s="4" t="s">
        <v>5361</v>
      </c>
      <c r="AT569" s="4" t="s">
        <v>76</v>
      </c>
      <c r="AU569" s="25" t="s">
        <v>76</v>
      </c>
      <c r="AV569" s="4" t="s">
        <v>76</v>
      </c>
      <c r="AW569" s="4" t="s">
        <v>76</v>
      </c>
      <c r="AX569" s="4" t="s">
        <v>76</v>
      </c>
      <c r="AY569" s="4" t="s">
        <v>76</v>
      </c>
      <c r="AZ569" s="4" t="s">
        <v>76</v>
      </c>
      <c r="BA569" s="4" t="s">
        <v>76</v>
      </c>
      <c r="BB569" s="4" t="s">
        <v>76</v>
      </c>
      <c r="BC569" s="4" t="s">
        <v>76</v>
      </c>
      <c r="BD569" s="4" t="s">
        <v>76</v>
      </c>
      <c r="BE569" s="4" t="s">
        <v>76</v>
      </c>
      <c r="BF569" s="4" t="s">
        <v>76</v>
      </c>
      <c r="BG569" s="4" t="s">
        <v>76</v>
      </c>
      <c r="BH569" s="25" t="s">
        <v>70</v>
      </c>
      <c r="BI569" s="4" t="s">
        <v>69</v>
      </c>
      <c r="BJ569" s="4" t="s">
        <v>70</v>
      </c>
      <c r="BK569" s="4" t="s">
        <v>69</v>
      </c>
    </row>
    <row r="570" ht="22.5" customHeight="true">
      <c r="A570" s="24" t="s">
        <v>5362</v>
      </c>
      <c r="B570" s="4" t="s">
        <v>5354</v>
      </c>
      <c r="C570" s="4" t="s">
        <v>66</v>
      </c>
      <c r="D570" s="4" t="s">
        <v>67</v>
      </c>
      <c r="E570" s="4" t="s">
        <v>68</v>
      </c>
      <c r="F570" s="4" t="s">
        <v>69</v>
      </c>
      <c r="G570" s="25" t="n">
        <v>1.0</v>
      </c>
      <c r="H570" s="25" t="n">
        <v>35.41</v>
      </c>
      <c r="I570" s="25" t="s">
        <v>70</v>
      </c>
      <c r="J570" s="25" t="s">
        <v>70</v>
      </c>
      <c r="K570" s="25" t="n">
        <v>-11.1</v>
      </c>
      <c r="L570" s="25" t="s">
        <v>70</v>
      </c>
      <c r="M570" s="25" t="s">
        <v>70</v>
      </c>
      <c r="N570" s="4" t="s">
        <v>70</v>
      </c>
      <c r="O570" s="4" t="s">
        <v>70</v>
      </c>
      <c r="P570" s="25" t="s">
        <v>70</v>
      </c>
      <c r="Q570" s="25" t="n">
        <v>24.31</v>
      </c>
      <c r="R570" s="4" t="s">
        <v>71</v>
      </c>
      <c r="S570" s="4" t="s">
        <v>68</v>
      </c>
      <c r="T570" s="4" t="s">
        <v>180</v>
      </c>
      <c r="U570" s="4" t="s">
        <v>181</v>
      </c>
      <c r="V570" s="4" t="s">
        <v>74</v>
      </c>
      <c r="W570" s="4" t="s">
        <v>182</v>
      </c>
      <c r="X570" s="4" t="s">
        <v>183</v>
      </c>
      <c r="Y570" s="25" t="n">
        <v>35.41</v>
      </c>
      <c r="Z570" s="25" t="s">
        <v>77</v>
      </c>
      <c r="AA570" s="4" t="s">
        <v>94</v>
      </c>
      <c r="AB570" s="4" t="s">
        <v>76</v>
      </c>
      <c r="AC570" s="4" t="s">
        <v>76</v>
      </c>
      <c r="AD570" s="4" t="s">
        <v>76</v>
      </c>
      <c r="AE570" s="4" t="s">
        <v>76</v>
      </c>
      <c r="AF570" s="4" t="s">
        <v>76</v>
      </c>
      <c r="AG570" s="4" t="s">
        <v>5363</v>
      </c>
      <c r="AH570" s="4" t="s">
        <v>69</v>
      </c>
      <c r="AI570" s="4" t="s">
        <v>5364</v>
      </c>
      <c r="AJ570" s="4" t="s">
        <v>5365</v>
      </c>
      <c r="AK570" s="4" t="s">
        <v>283</v>
      </c>
      <c r="AL570" s="4" t="s">
        <v>284</v>
      </c>
      <c r="AM570" s="4" t="s">
        <v>5366</v>
      </c>
      <c r="AN570" s="4" t="s">
        <v>86</v>
      </c>
      <c r="AO570" s="4" t="s">
        <v>100</v>
      </c>
      <c r="AP570" s="4" t="s">
        <v>5367</v>
      </c>
      <c r="AQ570" s="4" t="s">
        <v>5161</v>
      </c>
      <c r="AR570" s="4" t="s">
        <v>103</v>
      </c>
      <c r="AS570" s="4" t="s">
        <v>5368</v>
      </c>
      <c r="AT570" s="4" t="s">
        <v>76</v>
      </c>
      <c r="AU570" s="25" t="s">
        <v>76</v>
      </c>
      <c r="AV570" s="4" t="s">
        <v>76</v>
      </c>
      <c r="AW570" s="4" t="s">
        <v>76</v>
      </c>
      <c r="AX570" s="4" t="s">
        <v>76</v>
      </c>
      <c r="AY570" s="4" t="s">
        <v>76</v>
      </c>
      <c r="AZ570" s="4" t="s">
        <v>76</v>
      </c>
      <c r="BA570" s="4" t="s">
        <v>76</v>
      </c>
      <c r="BB570" s="4" t="s">
        <v>76</v>
      </c>
      <c r="BC570" s="4" t="s">
        <v>76</v>
      </c>
      <c r="BD570" s="4" t="s">
        <v>76</v>
      </c>
      <c r="BE570" s="4" t="s">
        <v>76</v>
      </c>
      <c r="BF570" s="4" t="s">
        <v>76</v>
      </c>
      <c r="BG570" s="4" t="s">
        <v>76</v>
      </c>
      <c r="BH570" s="25" t="s">
        <v>70</v>
      </c>
      <c r="BI570" s="4" t="s">
        <v>69</v>
      </c>
      <c r="BJ570" s="4" t="s">
        <v>70</v>
      </c>
      <c r="BK570" s="4" t="s">
        <v>69</v>
      </c>
    </row>
    <row r="571" ht="22.5" customHeight="true">
      <c r="A571" s="172" t="s">
        <v>5369</v>
      </c>
      <c r="B571" s="4" t="s">
        <v>5370</v>
      </c>
      <c r="C571" s="4" t="s">
        <v>159</v>
      </c>
      <c r="D571" s="4" t="s">
        <v>750</v>
      </c>
      <c r="E571" s="4" t="s">
        <v>68</v>
      </c>
      <c r="F571" s="4" t="s">
        <v>69</v>
      </c>
      <c r="G571" s="25" t="n">
        <v>1.0</v>
      </c>
      <c r="H571" s="27" t="s">
        <v>70</v>
      </c>
      <c r="I571" s="27" t="s">
        <v>70</v>
      </c>
      <c r="J571" s="27" t="s">
        <v>70</v>
      </c>
      <c r="K571" s="27" t="s">
        <v>70</v>
      </c>
      <c r="L571" s="27" t="s">
        <v>70</v>
      </c>
      <c r="M571" s="27" t="s">
        <v>70</v>
      </c>
      <c r="N571" s="4" t="s">
        <v>70</v>
      </c>
      <c r="O571" s="4" t="s">
        <v>70</v>
      </c>
      <c r="P571" s="27" t="s">
        <v>70</v>
      </c>
      <c r="Q571" s="27" t="s">
        <v>70</v>
      </c>
      <c r="R571" s="4" t="s">
        <v>71</v>
      </c>
      <c r="S571" s="4" t="s">
        <v>76</v>
      </c>
      <c r="T571" s="4" t="s">
        <v>133</v>
      </c>
      <c r="U571" s="4" t="s">
        <v>134</v>
      </c>
      <c r="V571" s="4" t="s">
        <v>74</v>
      </c>
      <c r="W571" s="4" t="s">
        <v>135</v>
      </c>
      <c r="X571" s="4" t="s">
        <v>136</v>
      </c>
      <c r="Y571" s="25" t="n">
        <v>59.99</v>
      </c>
      <c r="Z571" s="25" t="s">
        <v>77</v>
      </c>
      <c r="AA571" s="4" t="s">
        <v>2023</v>
      </c>
      <c r="AB571" s="4" t="s">
        <v>76</v>
      </c>
      <c r="AC571" s="4" t="s">
        <v>76</v>
      </c>
      <c r="AD571" s="4" t="s">
        <v>76</v>
      </c>
      <c r="AE571" s="4" t="s">
        <v>76</v>
      </c>
      <c r="AF571" s="4" t="s">
        <v>76</v>
      </c>
      <c r="AG571" s="4" t="s">
        <v>5371</v>
      </c>
      <c r="AH571" s="4" t="s">
        <v>69</v>
      </c>
      <c r="AI571" s="4" t="s">
        <v>5372</v>
      </c>
      <c r="AJ571" s="4" t="s">
        <v>76</v>
      </c>
      <c r="AK571" s="4" t="s">
        <v>1865</v>
      </c>
      <c r="AL571" s="4" t="s">
        <v>84</v>
      </c>
      <c r="AM571" s="4" t="s">
        <v>5373</v>
      </c>
      <c r="AN571" s="4" t="s">
        <v>86</v>
      </c>
      <c r="AO571" s="4" t="s">
        <v>100</v>
      </c>
      <c r="AP571" s="4" t="s">
        <v>76</v>
      </c>
      <c r="AQ571" s="4" t="s">
        <v>76</v>
      </c>
      <c r="AR571" s="4" t="s">
        <v>103</v>
      </c>
      <c r="AS571" s="4" t="s">
        <v>76</v>
      </c>
      <c r="AT571" s="4" t="s">
        <v>76</v>
      </c>
      <c r="AU571" s="25" t="s">
        <v>76</v>
      </c>
      <c r="AV571" s="4" t="s">
        <v>76</v>
      </c>
      <c r="AW571" s="4" t="s">
        <v>76</v>
      </c>
      <c r="AX571" s="4" t="s">
        <v>76</v>
      </c>
      <c r="AY571" s="4" t="s">
        <v>76</v>
      </c>
      <c r="AZ571" s="4" t="s">
        <v>76</v>
      </c>
      <c r="BA571" s="4" t="s">
        <v>76</v>
      </c>
      <c r="BB571" s="4" t="s">
        <v>76</v>
      </c>
      <c r="BC571" s="4" t="s">
        <v>76</v>
      </c>
      <c r="BD571" s="4" t="s">
        <v>76</v>
      </c>
      <c r="BE571" s="4" t="s">
        <v>76</v>
      </c>
      <c r="BF571" s="4" t="s">
        <v>76</v>
      </c>
      <c r="BG571" s="4" t="s">
        <v>76</v>
      </c>
      <c r="BH571" s="25" t="s">
        <v>70</v>
      </c>
      <c r="BI571" s="4" t="s">
        <v>69</v>
      </c>
      <c r="BJ571" s="4" t="s">
        <v>70</v>
      </c>
      <c r="BK571" s="4" t="s">
        <v>69</v>
      </c>
    </row>
    <row r="572" ht="22.5" customHeight="true">
      <c r="A572" s="24" t="s">
        <v>5374</v>
      </c>
      <c r="B572" s="4" t="s">
        <v>5375</v>
      </c>
      <c r="C572" s="4" t="s">
        <v>66</v>
      </c>
      <c r="D572" s="4" t="s">
        <v>321</v>
      </c>
      <c r="E572" s="4" t="s">
        <v>68</v>
      </c>
      <c r="F572" s="4" t="s">
        <v>69</v>
      </c>
      <c r="G572" s="25" t="n">
        <v>1.0</v>
      </c>
      <c r="H572" s="25" t="n">
        <v>44.99</v>
      </c>
      <c r="I572" s="25" t="s">
        <v>70</v>
      </c>
      <c r="J572" s="25" t="s">
        <v>70</v>
      </c>
      <c r="K572" s="25" t="n">
        <v>-12.35</v>
      </c>
      <c r="L572" s="25" t="s">
        <v>70</v>
      </c>
      <c r="M572" s="25" t="s">
        <v>70</v>
      </c>
      <c r="N572" s="4" t="s">
        <v>70</v>
      </c>
      <c r="O572" s="4" t="s">
        <v>70</v>
      </c>
      <c r="P572" s="25" t="s">
        <v>70</v>
      </c>
      <c r="Q572" s="25" t="n">
        <v>32.64</v>
      </c>
      <c r="R572" s="4" t="s">
        <v>71</v>
      </c>
      <c r="S572" s="4" t="s">
        <v>76</v>
      </c>
      <c r="T572" s="4" t="s">
        <v>119</v>
      </c>
      <c r="U572" s="4" t="s">
        <v>120</v>
      </c>
      <c r="V572" s="4" t="s">
        <v>74</v>
      </c>
      <c r="W572" s="4" t="s">
        <v>121</v>
      </c>
      <c r="X572" s="4" t="s">
        <v>76</v>
      </c>
      <c r="Y572" s="25" t="n">
        <v>44.99</v>
      </c>
      <c r="Z572" s="25" t="s">
        <v>77</v>
      </c>
      <c r="AA572" s="4" t="s">
        <v>94</v>
      </c>
      <c r="AB572" s="4" t="s">
        <v>76</v>
      </c>
      <c r="AC572" s="4" t="s">
        <v>76</v>
      </c>
      <c r="AD572" s="4" t="s">
        <v>76</v>
      </c>
      <c r="AE572" s="4" t="s">
        <v>76</v>
      </c>
      <c r="AF572" s="4" t="s">
        <v>76</v>
      </c>
      <c r="AG572" s="4" t="s">
        <v>2285</v>
      </c>
      <c r="AH572" s="4" t="s">
        <v>69</v>
      </c>
      <c r="AI572" s="4" t="s">
        <v>2286</v>
      </c>
      <c r="AJ572" s="4" t="s">
        <v>2287</v>
      </c>
      <c r="AK572" s="4" t="s">
        <v>2288</v>
      </c>
      <c r="AL572" s="4" t="s">
        <v>2289</v>
      </c>
      <c r="AM572" s="4" t="s">
        <v>2290</v>
      </c>
      <c r="AN572" s="4" t="s">
        <v>86</v>
      </c>
      <c r="AO572" s="4" t="s">
        <v>100</v>
      </c>
      <c r="AP572" s="4" t="s">
        <v>5376</v>
      </c>
      <c r="AQ572" s="4" t="s">
        <v>5377</v>
      </c>
      <c r="AR572" s="4" t="s">
        <v>361</v>
      </c>
      <c r="AS572" s="4" t="s">
        <v>5378</v>
      </c>
      <c r="AT572" s="4" t="s">
        <v>5379</v>
      </c>
      <c r="AU572" s="25" t="s">
        <v>76</v>
      </c>
      <c r="AV572" s="4" t="s">
        <v>76</v>
      </c>
      <c r="AW572" s="4" t="s">
        <v>76</v>
      </c>
      <c r="AX572" s="4" t="s">
        <v>76</v>
      </c>
      <c r="AY572" s="4" t="s">
        <v>76</v>
      </c>
      <c r="AZ572" s="4" t="s">
        <v>76</v>
      </c>
      <c r="BA572" s="4" t="s">
        <v>76</v>
      </c>
      <c r="BB572" s="4" t="s">
        <v>76</v>
      </c>
      <c r="BC572" s="4" t="s">
        <v>76</v>
      </c>
      <c r="BD572" s="4" t="s">
        <v>76</v>
      </c>
      <c r="BE572" s="4" t="s">
        <v>76</v>
      </c>
      <c r="BF572" s="4" t="s">
        <v>76</v>
      </c>
      <c r="BG572" s="4" t="s">
        <v>76</v>
      </c>
      <c r="BH572" s="25" t="s">
        <v>70</v>
      </c>
      <c r="BI572" s="4" t="s">
        <v>69</v>
      </c>
      <c r="BJ572" s="4" t="s">
        <v>70</v>
      </c>
      <c r="BK572" s="4" t="s">
        <v>69</v>
      </c>
    </row>
    <row r="573" ht="22.5" customHeight="true">
      <c r="A573" s="24" t="s">
        <v>5380</v>
      </c>
      <c r="B573" s="4" t="s">
        <v>5381</v>
      </c>
      <c r="C573" s="4" t="s">
        <v>621</v>
      </c>
      <c r="D573" s="4" t="s">
        <v>5382</v>
      </c>
      <c r="E573" s="4" t="s">
        <v>68</v>
      </c>
      <c r="F573" s="4" t="s">
        <v>69</v>
      </c>
      <c r="G573" s="25" t="n">
        <v>1.0</v>
      </c>
      <c r="H573" s="25" t="n">
        <v>53.99</v>
      </c>
      <c r="I573" s="25" t="s">
        <v>70</v>
      </c>
      <c r="J573" s="25" t="s">
        <v>70</v>
      </c>
      <c r="K573" s="25" t="n">
        <v>-13.77</v>
      </c>
      <c r="L573" s="25" t="s">
        <v>70</v>
      </c>
      <c r="M573" s="25" t="s">
        <v>70</v>
      </c>
      <c r="N573" s="4" t="s">
        <v>70</v>
      </c>
      <c r="O573" s="4" t="s">
        <v>70</v>
      </c>
      <c r="P573" s="25" t="s">
        <v>70</v>
      </c>
      <c r="Q573" s="25" t="n">
        <v>40.22</v>
      </c>
      <c r="R573" s="4" t="s">
        <v>71</v>
      </c>
      <c r="S573" s="4" t="s">
        <v>68</v>
      </c>
      <c r="T573" s="4" t="s">
        <v>222</v>
      </c>
      <c r="U573" s="4" t="s">
        <v>223</v>
      </c>
      <c r="V573" s="4" t="s">
        <v>74</v>
      </c>
      <c r="W573" s="4" t="s">
        <v>224</v>
      </c>
      <c r="X573" s="4" t="s">
        <v>76</v>
      </c>
      <c r="Y573" s="25" t="n">
        <v>53.99</v>
      </c>
      <c r="Z573" s="25" t="s">
        <v>77</v>
      </c>
      <c r="AA573" s="4" t="s">
        <v>94</v>
      </c>
      <c r="AB573" s="4" t="s">
        <v>5383</v>
      </c>
      <c r="AC573" s="4" t="s">
        <v>5384</v>
      </c>
      <c r="AD573" s="4" t="s">
        <v>5385</v>
      </c>
      <c r="AE573" s="4" t="s">
        <v>76</v>
      </c>
      <c r="AF573" s="4" t="s">
        <v>76</v>
      </c>
      <c r="AG573" s="4" t="s">
        <v>5383</v>
      </c>
      <c r="AH573" s="4" t="s">
        <v>69</v>
      </c>
      <c r="AI573" s="4" t="s">
        <v>5386</v>
      </c>
      <c r="AJ573" s="4" t="s">
        <v>627</v>
      </c>
      <c r="AK573" s="4" t="s">
        <v>628</v>
      </c>
      <c r="AL573" s="4" t="s">
        <v>84</v>
      </c>
      <c r="AM573" s="4" t="s">
        <v>629</v>
      </c>
      <c r="AN573" s="4" t="s">
        <v>86</v>
      </c>
      <c r="AO573" s="4" t="s">
        <v>100</v>
      </c>
      <c r="AP573" s="4" t="s">
        <v>5387</v>
      </c>
      <c r="AQ573" s="4" t="s">
        <v>5388</v>
      </c>
      <c r="AR573" s="4" t="s">
        <v>103</v>
      </c>
      <c r="AS573" s="4" t="s">
        <v>5389</v>
      </c>
      <c r="AT573" s="4" t="s">
        <v>76</v>
      </c>
      <c r="AU573" s="25" t="s">
        <v>70</v>
      </c>
      <c r="AV573" s="4" t="s">
        <v>633</v>
      </c>
      <c r="AW573" s="4" t="s">
        <v>5390</v>
      </c>
      <c r="AX573" s="4" t="s">
        <v>76</v>
      </c>
      <c r="AY573" s="4" t="s">
        <v>76</v>
      </c>
      <c r="AZ573" s="4" t="s">
        <v>5391</v>
      </c>
      <c r="BA573" s="4" t="s">
        <v>76</v>
      </c>
      <c r="BB573" s="4" t="s">
        <v>76</v>
      </c>
      <c r="BC573" s="4" t="s">
        <v>76</v>
      </c>
      <c r="BD573" s="4" t="s">
        <v>76</v>
      </c>
      <c r="BE573" s="4" t="s">
        <v>76</v>
      </c>
      <c r="BF573" s="4" t="s">
        <v>76</v>
      </c>
      <c r="BG573" s="4" t="s">
        <v>76</v>
      </c>
      <c r="BH573" s="25" t="s">
        <v>70</v>
      </c>
      <c r="BI573" s="173" t="s">
        <v>68</v>
      </c>
      <c r="BJ573" s="4" t="s">
        <v>70</v>
      </c>
      <c r="BK573" s="4" t="s">
        <v>69</v>
      </c>
    </row>
    <row r="574" ht="22.5" customHeight="true">
      <c r="A574" s="24" t="s">
        <v>5392</v>
      </c>
      <c r="B574" s="4" t="s">
        <v>5393</v>
      </c>
      <c r="C574" s="4" t="s">
        <v>66</v>
      </c>
      <c r="D574" s="4" t="s">
        <v>1996</v>
      </c>
      <c r="E574" s="4" t="s">
        <v>68</v>
      </c>
      <c r="F574" s="4" t="s">
        <v>69</v>
      </c>
      <c r="G574" s="25" t="n">
        <v>1.0</v>
      </c>
      <c r="H574" s="25" t="n">
        <v>35.41</v>
      </c>
      <c r="I574" s="25" t="s">
        <v>70</v>
      </c>
      <c r="J574" s="25" t="s">
        <v>70</v>
      </c>
      <c r="K574" s="25" t="n">
        <v>-11.1</v>
      </c>
      <c r="L574" s="25" t="s">
        <v>70</v>
      </c>
      <c r="M574" s="25" t="s">
        <v>70</v>
      </c>
      <c r="N574" s="4" t="s">
        <v>70</v>
      </c>
      <c r="O574" s="4" t="s">
        <v>70</v>
      </c>
      <c r="P574" s="25" t="s">
        <v>70</v>
      </c>
      <c r="Q574" s="25" t="n">
        <v>24.31</v>
      </c>
      <c r="R574" s="4" t="s">
        <v>71</v>
      </c>
      <c r="S574" s="4" t="s">
        <v>68</v>
      </c>
      <c r="T574" s="4" t="s">
        <v>180</v>
      </c>
      <c r="U574" s="4" t="s">
        <v>181</v>
      </c>
      <c r="V574" s="4" t="s">
        <v>74</v>
      </c>
      <c r="W574" s="4" t="s">
        <v>182</v>
      </c>
      <c r="X574" s="4" t="s">
        <v>183</v>
      </c>
      <c r="Y574" s="25" t="n">
        <v>35.41</v>
      </c>
      <c r="Z574" s="25" t="s">
        <v>77</v>
      </c>
      <c r="AA574" s="4" t="s">
        <v>94</v>
      </c>
      <c r="AB574" s="4" t="s">
        <v>76</v>
      </c>
      <c r="AC574" s="4" t="s">
        <v>76</v>
      </c>
      <c r="AD574" s="4" t="s">
        <v>76</v>
      </c>
      <c r="AE574" s="4" t="s">
        <v>76</v>
      </c>
      <c r="AF574" s="4" t="s">
        <v>76</v>
      </c>
      <c r="AG574" s="4" t="s">
        <v>5394</v>
      </c>
      <c r="AH574" s="4" t="s">
        <v>69</v>
      </c>
      <c r="AI574" s="4" t="s">
        <v>5395</v>
      </c>
      <c r="AJ574" s="4" t="s">
        <v>5396</v>
      </c>
      <c r="AK574" s="4" t="s">
        <v>2819</v>
      </c>
      <c r="AL574" s="4" t="s">
        <v>1021</v>
      </c>
      <c r="AM574" s="4" t="s">
        <v>5397</v>
      </c>
      <c r="AN574" s="4" t="s">
        <v>86</v>
      </c>
      <c r="AO574" s="4" t="s">
        <v>100</v>
      </c>
      <c r="AP574" s="4" t="s">
        <v>4802</v>
      </c>
      <c r="AQ574" s="4" t="s">
        <v>5398</v>
      </c>
      <c r="AR574" s="4" t="s">
        <v>103</v>
      </c>
      <c r="AS574" s="4" t="s">
        <v>5399</v>
      </c>
      <c r="AT574" s="4" t="s">
        <v>76</v>
      </c>
      <c r="AU574" s="25" t="s">
        <v>76</v>
      </c>
      <c r="AV574" s="4" t="s">
        <v>76</v>
      </c>
      <c r="AW574" s="4" t="s">
        <v>76</v>
      </c>
      <c r="AX574" s="4" t="s">
        <v>76</v>
      </c>
      <c r="AY574" s="4" t="s">
        <v>76</v>
      </c>
      <c r="AZ574" s="4" t="s">
        <v>76</v>
      </c>
      <c r="BA574" s="4" t="s">
        <v>76</v>
      </c>
      <c r="BB574" s="4" t="s">
        <v>76</v>
      </c>
      <c r="BC574" s="4" t="s">
        <v>76</v>
      </c>
      <c r="BD574" s="4" t="s">
        <v>76</v>
      </c>
      <c r="BE574" s="4" t="s">
        <v>76</v>
      </c>
      <c r="BF574" s="4" t="s">
        <v>76</v>
      </c>
      <c r="BG574" s="4" t="s">
        <v>76</v>
      </c>
      <c r="BH574" s="25" t="s">
        <v>70</v>
      </c>
      <c r="BI574" s="4" t="s">
        <v>69</v>
      </c>
      <c r="BJ574" s="4" t="s">
        <v>70</v>
      </c>
      <c r="BK574" s="4" t="s">
        <v>69</v>
      </c>
    </row>
    <row r="575" ht="22.5" customHeight="true">
      <c r="A575" s="24" t="s">
        <v>5400</v>
      </c>
      <c r="B575" s="4" t="s">
        <v>5393</v>
      </c>
      <c r="C575" s="4" t="s">
        <v>66</v>
      </c>
      <c r="D575" s="4" t="s">
        <v>3726</v>
      </c>
      <c r="E575" s="4" t="s">
        <v>68</v>
      </c>
      <c r="F575" s="4" t="s">
        <v>69</v>
      </c>
      <c r="G575" s="25" t="n">
        <v>1.0</v>
      </c>
      <c r="H575" s="25" t="n">
        <v>48.0</v>
      </c>
      <c r="I575" s="25" t="s">
        <v>70</v>
      </c>
      <c r="J575" s="25" t="s">
        <v>70</v>
      </c>
      <c r="K575" s="25" t="n">
        <v>-12.74</v>
      </c>
      <c r="L575" s="25" t="s">
        <v>70</v>
      </c>
      <c r="M575" s="25" t="s">
        <v>70</v>
      </c>
      <c r="N575" s="4" t="s">
        <v>70</v>
      </c>
      <c r="O575" s="4" t="s">
        <v>70</v>
      </c>
      <c r="P575" s="25" t="s">
        <v>70</v>
      </c>
      <c r="Q575" s="25" t="n">
        <v>35.26</v>
      </c>
      <c r="R575" s="4" t="s">
        <v>71</v>
      </c>
      <c r="S575" s="4" t="s">
        <v>76</v>
      </c>
      <c r="T575" s="4" t="s">
        <v>72</v>
      </c>
      <c r="U575" s="4" t="s">
        <v>73</v>
      </c>
      <c r="V575" s="4" t="s">
        <v>74</v>
      </c>
      <c r="W575" s="4" t="s">
        <v>75</v>
      </c>
      <c r="X575" s="4" t="s">
        <v>76</v>
      </c>
      <c r="Y575" s="25" t="n">
        <v>48.0</v>
      </c>
      <c r="Z575" s="25" t="s">
        <v>77</v>
      </c>
      <c r="AA575" s="4" t="s">
        <v>94</v>
      </c>
      <c r="AB575" s="4" t="s">
        <v>76</v>
      </c>
      <c r="AC575" s="4" t="s">
        <v>76</v>
      </c>
      <c r="AD575" s="4" t="s">
        <v>76</v>
      </c>
      <c r="AE575" s="4" t="s">
        <v>76</v>
      </c>
      <c r="AF575" s="4" t="s">
        <v>76</v>
      </c>
      <c r="AG575" s="4" t="s">
        <v>5401</v>
      </c>
      <c r="AH575" s="4" t="s">
        <v>69</v>
      </c>
      <c r="AI575" s="4" t="s">
        <v>5402</v>
      </c>
      <c r="AJ575" s="4" t="s">
        <v>5403</v>
      </c>
      <c r="AK575" s="4" t="s">
        <v>5064</v>
      </c>
      <c r="AL575" s="4" t="s">
        <v>539</v>
      </c>
      <c r="AM575" s="4" t="s">
        <v>5404</v>
      </c>
      <c r="AN575" s="4" t="s">
        <v>86</v>
      </c>
      <c r="AO575" s="4" t="s">
        <v>100</v>
      </c>
      <c r="AP575" s="4" t="s">
        <v>5405</v>
      </c>
      <c r="AQ575" s="4" t="s">
        <v>5406</v>
      </c>
      <c r="AR575" s="4" t="s">
        <v>103</v>
      </c>
      <c r="AS575" s="4" t="s">
        <v>5407</v>
      </c>
      <c r="AT575" s="4" t="s">
        <v>76</v>
      </c>
      <c r="AU575" s="25" t="s">
        <v>76</v>
      </c>
      <c r="AV575" s="4" t="s">
        <v>76</v>
      </c>
      <c r="AW575" s="4" t="s">
        <v>76</v>
      </c>
      <c r="AX575" s="4" t="s">
        <v>76</v>
      </c>
      <c r="AY575" s="4" t="s">
        <v>76</v>
      </c>
      <c r="AZ575" s="4" t="s">
        <v>76</v>
      </c>
      <c r="BA575" s="4" t="s">
        <v>76</v>
      </c>
      <c r="BB575" s="4" t="s">
        <v>76</v>
      </c>
      <c r="BC575" s="4" t="s">
        <v>76</v>
      </c>
      <c r="BD575" s="4" t="s">
        <v>76</v>
      </c>
      <c r="BE575" s="4" t="s">
        <v>76</v>
      </c>
      <c r="BF575" s="4" t="s">
        <v>76</v>
      </c>
      <c r="BG575" s="4" t="s">
        <v>76</v>
      </c>
      <c r="BH575" s="25" t="s">
        <v>70</v>
      </c>
      <c r="BI575" s="4" t="s">
        <v>69</v>
      </c>
      <c r="BJ575" s="4" t="s">
        <v>70</v>
      </c>
      <c r="BK575" s="4" t="s">
        <v>69</v>
      </c>
    </row>
    <row r="576" ht="22.5" customHeight="true">
      <c r="A576" s="24" t="s">
        <v>5408</v>
      </c>
      <c r="B576" s="4" t="s">
        <v>5409</v>
      </c>
      <c r="C576" s="4" t="s">
        <v>66</v>
      </c>
      <c r="D576" s="4" t="s">
        <v>4625</v>
      </c>
      <c r="E576" s="4" t="s">
        <v>69</v>
      </c>
      <c r="F576" s="4" t="s">
        <v>69</v>
      </c>
      <c r="G576" s="25" t="n">
        <v>1.0</v>
      </c>
      <c r="H576" s="25" t="n">
        <v>45.99</v>
      </c>
      <c r="I576" s="25" t="s">
        <v>70</v>
      </c>
      <c r="J576" s="25" t="s">
        <v>70</v>
      </c>
      <c r="K576" s="25" t="n">
        <v>-12.48</v>
      </c>
      <c r="L576" s="25" t="n">
        <v>9.99</v>
      </c>
      <c r="M576" s="25" t="n">
        <v>-9.99</v>
      </c>
      <c r="N576" s="4" t="n">
        <v>-9.99</v>
      </c>
      <c r="O576" s="4" t="s">
        <v>70</v>
      </c>
      <c r="P576" s="25" t="s">
        <v>70</v>
      </c>
      <c r="Q576" s="25" t="n">
        <v>33.51</v>
      </c>
      <c r="R576" s="4" t="s">
        <v>71</v>
      </c>
      <c r="S576" s="4" t="s">
        <v>68</v>
      </c>
      <c r="T576" s="4" t="s">
        <v>444</v>
      </c>
      <c r="U576" s="4" t="s">
        <v>445</v>
      </c>
      <c r="V576" s="4" t="s">
        <v>74</v>
      </c>
      <c r="W576" s="4" t="s">
        <v>446</v>
      </c>
      <c r="X576" s="4" t="s">
        <v>76</v>
      </c>
      <c r="Y576" s="25" t="n">
        <v>45.99</v>
      </c>
      <c r="Z576" s="25" t="s">
        <v>77</v>
      </c>
      <c r="AA576" s="4" t="s">
        <v>94</v>
      </c>
      <c r="AB576" s="4" t="s">
        <v>76</v>
      </c>
      <c r="AC576" s="4" t="s">
        <v>76</v>
      </c>
      <c r="AD576" s="4" t="s">
        <v>76</v>
      </c>
      <c r="AE576" s="4" t="s">
        <v>76</v>
      </c>
      <c r="AF576" s="4" t="s">
        <v>76</v>
      </c>
      <c r="AG576" s="4" t="s">
        <v>3406</v>
      </c>
      <c r="AH576" s="4" t="s">
        <v>68</v>
      </c>
      <c r="AI576" s="4" t="s">
        <v>3407</v>
      </c>
      <c r="AJ576" s="4" t="s">
        <v>3408</v>
      </c>
      <c r="AK576" s="4" t="s">
        <v>84</v>
      </c>
      <c r="AL576" s="4" t="s">
        <v>84</v>
      </c>
      <c r="AM576" s="4" t="s">
        <v>3409</v>
      </c>
      <c r="AN576" s="4" t="s">
        <v>86</v>
      </c>
      <c r="AO576" s="4" t="s">
        <v>100</v>
      </c>
      <c r="AP576" s="4" t="s">
        <v>4969</v>
      </c>
      <c r="AQ576" s="4" t="s">
        <v>5410</v>
      </c>
      <c r="AR576" s="4" t="s">
        <v>103</v>
      </c>
      <c r="AS576" s="4" t="s">
        <v>5411</v>
      </c>
      <c r="AT576" s="4" t="s">
        <v>76</v>
      </c>
      <c r="AU576" s="25" t="s">
        <v>76</v>
      </c>
      <c r="AV576" s="4" t="s">
        <v>76</v>
      </c>
      <c r="AW576" s="4" t="s">
        <v>76</v>
      </c>
      <c r="AX576" s="4" t="s">
        <v>76</v>
      </c>
      <c r="AY576" s="4" t="s">
        <v>76</v>
      </c>
      <c r="AZ576" s="4" t="s">
        <v>76</v>
      </c>
      <c r="BA576" s="4" t="s">
        <v>76</v>
      </c>
      <c r="BB576" s="4" t="s">
        <v>76</v>
      </c>
      <c r="BC576" s="4" t="s">
        <v>76</v>
      </c>
      <c r="BD576" s="4" t="s">
        <v>76</v>
      </c>
      <c r="BE576" s="4" t="s">
        <v>76</v>
      </c>
      <c r="BF576" s="4" t="s">
        <v>76</v>
      </c>
      <c r="BG576" s="4" t="s">
        <v>76</v>
      </c>
      <c r="BH576" s="25" t="s">
        <v>70</v>
      </c>
      <c r="BI576" s="4" t="s">
        <v>69</v>
      </c>
      <c r="BJ576" s="4" t="s">
        <v>70</v>
      </c>
      <c r="BK576" s="4" t="s">
        <v>69</v>
      </c>
    </row>
    <row r="577" ht="22.5" customHeight="true">
      <c r="A577" s="24" t="s">
        <v>5412</v>
      </c>
      <c r="B577" s="4" t="s">
        <v>5413</v>
      </c>
      <c r="C577" s="4" t="s">
        <v>66</v>
      </c>
      <c r="D577" s="4" t="s">
        <v>4625</v>
      </c>
      <c r="E577" s="4" t="s">
        <v>69</v>
      </c>
      <c r="F577" s="4" t="s">
        <v>69</v>
      </c>
      <c r="G577" s="25" t="n">
        <v>1.0</v>
      </c>
      <c r="H577" s="25" t="n">
        <v>48.0</v>
      </c>
      <c r="I577" s="25" t="s">
        <v>70</v>
      </c>
      <c r="J577" s="25" t="s">
        <v>70</v>
      </c>
      <c r="K577" s="25" t="n">
        <v>-12.74</v>
      </c>
      <c r="L577" s="25" t="n">
        <v>9.99</v>
      </c>
      <c r="M577" s="25" t="n">
        <v>-9.99</v>
      </c>
      <c r="N577" s="4" t="n">
        <v>-9.99</v>
      </c>
      <c r="O577" s="4" t="s">
        <v>70</v>
      </c>
      <c r="P577" s="25" t="s">
        <v>70</v>
      </c>
      <c r="Q577" s="25" t="n">
        <v>35.26</v>
      </c>
      <c r="R577" s="4" t="s">
        <v>71</v>
      </c>
      <c r="S577" s="4" t="s">
        <v>68</v>
      </c>
      <c r="T577" s="4" t="s">
        <v>72</v>
      </c>
      <c r="U577" s="4" t="s">
        <v>392</v>
      </c>
      <c r="V577" s="4" t="s">
        <v>74</v>
      </c>
      <c r="W577" s="4" t="s">
        <v>393</v>
      </c>
      <c r="X577" s="4" t="s">
        <v>76</v>
      </c>
      <c r="Y577" s="25" t="n">
        <v>48.0</v>
      </c>
      <c r="Z577" s="25" t="s">
        <v>77</v>
      </c>
      <c r="AA577" s="4" t="s">
        <v>94</v>
      </c>
      <c r="AB577" s="4" t="s">
        <v>76</v>
      </c>
      <c r="AC577" s="4" t="s">
        <v>76</v>
      </c>
      <c r="AD577" s="4" t="s">
        <v>76</v>
      </c>
      <c r="AE577" s="4" t="s">
        <v>76</v>
      </c>
      <c r="AF577" s="4" t="s">
        <v>76</v>
      </c>
      <c r="AG577" s="4" t="s">
        <v>5414</v>
      </c>
      <c r="AH577" s="4" t="s">
        <v>69</v>
      </c>
      <c r="AI577" s="4" t="s">
        <v>5415</v>
      </c>
      <c r="AJ577" s="4" t="s">
        <v>5416</v>
      </c>
      <c r="AK577" s="4" t="s">
        <v>2557</v>
      </c>
      <c r="AL577" s="4" t="s">
        <v>84</v>
      </c>
      <c r="AM577" s="4" t="s">
        <v>5417</v>
      </c>
      <c r="AN577" s="4" t="s">
        <v>86</v>
      </c>
      <c r="AO577" s="4" t="s">
        <v>100</v>
      </c>
      <c r="AP577" s="4" t="s">
        <v>5418</v>
      </c>
      <c r="AQ577" s="4" t="s">
        <v>5419</v>
      </c>
      <c r="AR577" s="4" t="s">
        <v>103</v>
      </c>
      <c r="AS577" s="4" t="s">
        <v>5420</v>
      </c>
      <c r="AT577" s="4" t="s">
        <v>76</v>
      </c>
      <c r="AU577" s="25" t="s">
        <v>76</v>
      </c>
      <c r="AV577" s="4" t="s">
        <v>76</v>
      </c>
      <c r="AW577" s="4" t="s">
        <v>76</v>
      </c>
      <c r="AX577" s="4" t="s">
        <v>76</v>
      </c>
      <c r="AY577" s="4" t="s">
        <v>76</v>
      </c>
      <c r="AZ577" s="4" t="s">
        <v>76</v>
      </c>
      <c r="BA577" s="4" t="s">
        <v>76</v>
      </c>
      <c r="BB577" s="4" t="s">
        <v>76</v>
      </c>
      <c r="BC577" s="4" t="s">
        <v>76</v>
      </c>
      <c r="BD577" s="4" t="s">
        <v>76</v>
      </c>
      <c r="BE577" s="4" t="s">
        <v>76</v>
      </c>
      <c r="BF577" s="4" t="s">
        <v>76</v>
      </c>
      <c r="BG577" s="4" t="s">
        <v>76</v>
      </c>
      <c r="BH577" s="25" t="s">
        <v>70</v>
      </c>
      <c r="BI577" s="4" t="s">
        <v>69</v>
      </c>
      <c r="BJ577" s="4" t="s">
        <v>70</v>
      </c>
      <c r="BK577" s="4" t="s">
        <v>69</v>
      </c>
    </row>
    <row r="578" ht="22.5" customHeight="true">
      <c r="A578" s="24" t="s">
        <v>5421</v>
      </c>
      <c r="B578" s="4" t="s">
        <v>5422</v>
      </c>
      <c r="C578" s="4" t="s">
        <v>66</v>
      </c>
      <c r="D578" s="4" t="s">
        <v>1996</v>
      </c>
      <c r="E578" s="4" t="s">
        <v>68</v>
      </c>
      <c r="F578" s="4" t="s">
        <v>69</v>
      </c>
      <c r="G578" s="25" t="n">
        <v>1.0</v>
      </c>
      <c r="H578" s="25" t="n">
        <v>35.41</v>
      </c>
      <c r="I578" s="25" t="s">
        <v>70</v>
      </c>
      <c r="J578" s="25" t="s">
        <v>70</v>
      </c>
      <c r="K578" s="25" t="n">
        <v>-11.1</v>
      </c>
      <c r="L578" s="25" t="s">
        <v>70</v>
      </c>
      <c r="M578" s="25" t="s">
        <v>70</v>
      </c>
      <c r="N578" s="4" t="s">
        <v>70</v>
      </c>
      <c r="O578" s="4" t="s">
        <v>70</v>
      </c>
      <c r="P578" s="25" t="s">
        <v>70</v>
      </c>
      <c r="Q578" s="25" t="n">
        <v>24.31</v>
      </c>
      <c r="R578" s="4" t="s">
        <v>71</v>
      </c>
      <c r="S578" s="4" t="s">
        <v>68</v>
      </c>
      <c r="T578" s="4" t="s">
        <v>180</v>
      </c>
      <c r="U578" s="4" t="s">
        <v>181</v>
      </c>
      <c r="V578" s="4" t="s">
        <v>74</v>
      </c>
      <c r="W578" s="4" t="s">
        <v>182</v>
      </c>
      <c r="X578" s="4" t="s">
        <v>183</v>
      </c>
      <c r="Y578" s="25" t="n">
        <v>35.41</v>
      </c>
      <c r="Z578" s="25" t="s">
        <v>77</v>
      </c>
      <c r="AA578" s="4" t="s">
        <v>94</v>
      </c>
      <c r="AB578" s="4" t="s">
        <v>76</v>
      </c>
      <c r="AC578" s="4" t="s">
        <v>76</v>
      </c>
      <c r="AD578" s="4" t="s">
        <v>76</v>
      </c>
      <c r="AE578" s="4" t="s">
        <v>76</v>
      </c>
      <c r="AF578" s="4" t="s">
        <v>76</v>
      </c>
      <c r="AG578" s="4" t="s">
        <v>5423</v>
      </c>
      <c r="AH578" s="4" t="s">
        <v>69</v>
      </c>
      <c r="AI578" s="4" t="s">
        <v>5424</v>
      </c>
      <c r="AJ578" s="4" t="s">
        <v>5425</v>
      </c>
      <c r="AK578" s="4" t="s">
        <v>5426</v>
      </c>
      <c r="AL578" s="4" t="s">
        <v>326</v>
      </c>
      <c r="AM578" s="4" t="s">
        <v>5427</v>
      </c>
      <c r="AN578" s="4" t="s">
        <v>86</v>
      </c>
      <c r="AO578" s="4" t="s">
        <v>100</v>
      </c>
      <c r="AP578" s="4" t="s">
        <v>5428</v>
      </c>
      <c r="AQ578" s="4" t="s">
        <v>5429</v>
      </c>
      <c r="AR578" s="4" t="s">
        <v>103</v>
      </c>
      <c r="AS578" s="4" t="s">
        <v>5430</v>
      </c>
      <c r="AT578" s="4" t="s">
        <v>76</v>
      </c>
      <c r="AU578" s="25" t="s">
        <v>76</v>
      </c>
      <c r="AV578" s="4" t="s">
        <v>76</v>
      </c>
      <c r="AW578" s="4" t="s">
        <v>76</v>
      </c>
      <c r="AX578" s="4" t="s">
        <v>76</v>
      </c>
      <c r="AY578" s="4" t="s">
        <v>76</v>
      </c>
      <c r="AZ578" s="4" t="s">
        <v>76</v>
      </c>
      <c r="BA578" s="4" t="s">
        <v>76</v>
      </c>
      <c r="BB578" s="4" t="s">
        <v>76</v>
      </c>
      <c r="BC578" s="4" t="s">
        <v>76</v>
      </c>
      <c r="BD578" s="4" t="s">
        <v>76</v>
      </c>
      <c r="BE578" s="4" t="s">
        <v>76</v>
      </c>
      <c r="BF578" s="4" t="s">
        <v>76</v>
      </c>
      <c r="BG578" s="4" t="s">
        <v>76</v>
      </c>
      <c r="BH578" s="25" t="s">
        <v>70</v>
      </c>
      <c r="BI578" s="4" t="s">
        <v>69</v>
      </c>
      <c r="BJ578" s="4" t="s">
        <v>70</v>
      </c>
      <c r="BK578" s="4" t="s">
        <v>69</v>
      </c>
    </row>
    <row r="579" ht="22.5" customHeight="true">
      <c r="A579" s="24" t="s">
        <v>5431</v>
      </c>
      <c r="B579" s="4" t="s">
        <v>5432</v>
      </c>
      <c r="C579" s="4" t="s">
        <v>66</v>
      </c>
      <c r="D579" s="4" t="s">
        <v>3726</v>
      </c>
      <c r="E579" s="4" t="s">
        <v>68</v>
      </c>
      <c r="F579" s="4" t="s">
        <v>69</v>
      </c>
      <c r="G579" s="25" t="n">
        <v>1.0</v>
      </c>
      <c r="H579" s="25" t="n">
        <v>35.41</v>
      </c>
      <c r="I579" s="25" t="s">
        <v>70</v>
      </c>
      <c r="J579" s="25" t="s">
        <v>70</v>
      </c>
      <c r="K579" s="25" t="n">
        <v>-11.1</v>
      </c>
      <c r="L579" s="25" t="s">
        <v>70</v>
      </c>
      <c r="M579" s="25" t="s">
        <v>70</v>
      </c>
      <c r="N579" s="4" t="s">
        <v>70</v>
      </c>
      <c r="O579" s="4" t="s">
        <v>70</v>
      </c>
      <c r="P579" s="25" t="s">
        <v>70</v>
      </c>
      <c r="Q579" s="25" t="n">
        <v>24.31</v>
      </c>
      <c r="R579" s="4" t="s">
        <v>71</v>
      </c>
      <c r="S579" s="4" t="s">
        <v>68</v>
      </c>
      <c r="T579" s="4" t="s">
        <v>180</v>
      </c>
      <c r="U579" s="4" t="s">
        <v>181</v>
      </c>
      <c r="V579" s="4" t="s">
        <v>74</v>
      </c>
      <c r="W579" s="4" t="s">
        <v>182</v>
      </c>
      <c r="X579" s="4" t="s">
        <v>183</v>
      </c>
      <c r="Y579" s="25" t="n">
        <v>35.41</v>
      </c>
      <c r="Z579" s="25" t="s">
        <v>77</v>
      </c>
      <c r="AA579" s="4" t="s">
        <v>94</v>
      </c>
      <c r="AB579" s="4" t="s">
        <v>76</v>
      </c>
      <c r="AC579" s="4" t="s">
        <v>76</v>
      </c>
      <c r="AD579" s="4" t="s">
        <v>76</v>
      </c>
      <c r="AE579" s="4" t="s">
        <v>76</v>
      </c>
      <c r="AF579" s="4" t="s">
        <v>76</v>
      </c>
      <c r="AG579" s="4" t="s">
        <v>5433</v>
      </c>
      <c r="AH579" s="4" t="s">
        <v>69</v>
      </c>
      <c r="AI579" s="4" t="s">
        <v>5434</v>
      </c>
      <c r="AJ579" s="4" t="s">
        <v>5435</v>
      </c>
      <c r="AK579" s="4" t="s">
        <v>2595</v>
      </c>
      <c r="AL579" s="4" t="s">
        <v>141</v>
      </c>
      <c r="AM579" s="4" t="s">
        <v>5436</v>
      </c>
      <c r="AN579" s="4" t="s">
        <v>86</v>
      </c>
      <c r="AO579" s="4" t="s">
        <v>100</v>
      </c>
      <c r="AP579" s="4" t="s">
        <v>5437</v>
      </c>
      <c r="AQ579" s="4" t="s">
        <v>5438</v>
      </c>
      <c r="AR579" s="4" t="s">
        <v>103</v>
      </c>
      <c r="AS579" s="4" t="s">
        <v>5439</v>
      </c>
      <c r="AT579" s="4" t="s">
        <v>76</v>
      </c>
      <c r="AU579" s="25" t="s">
        <v>76</v>
      </c>
      <c r="AV579" s="4" t="s">
        <v>76</v>
      </c>
      <c r="AW579" s="4" t="s">
        <v>76</v>
      </c>
      <c r="AX579" s="4" t="s">
        <v>76</v>
      </c>
      <c r="AY579" s="4" t="s">
        <v>76</v>
      </c>
      <c r="AZ579" s="4" t="s">
        <v>76</v>
      </c>
      <c r="BA579" s="4" t="s">
        <v>76</v>
      </c>
      <c r="BB579" s="4" t="s">
        <v>76</v>
      </c>
      <c r="BC579" s="4" t="s">
        <v>76</v>
      </c>
      <c r="BD579" s="4" t="s">
        <v>76</v>
      </c>
      <c r="BE579" s="4" t="s">
        <v>76</v>
      </c>
      <c r="BF579" s="4" t="s">
        <v>76</v>
      </c>
      <c r="BG579" s="4" t="s">
        <v>76</v>
      </c>
      <c r="BH579" s="25" t="s">
        <v>70</v>
      </c>
      <c r="BI579" s="4" t="s">
        <v>69</v>
      </c>
      <c r="BJ579" s="4" t="s">
        <v>70</v>
      </c>
      <c r="BK579" s="4" t="s">
        <v>69</v>
      </c>
    </row>
    <row r="580" ht="22.5" customHeight="true">
      <c r="A580" s="24" t="s">
        <v>5440</v>
      </c>
      <c r="B580" s="4" t="s">
        <v>5441</v>
      </c>
      <c r="C580" s="4" t="s">
        <v>66</v>
      </c>
      <c r="D580" s="4" t="s">
        <v>1996</v>
      </c>
      <c r="E580" s="4" t="s">
        <v>68</v>
      </c>
      <c r="F580" s="4" t="s">
        <v>69</v>
      </c>
      <c r="G580" s="25" t="n">
        <v>1.0</v>
      </c>
      <c r="H580" s="25" t="n">
        <v>48.0</v>
      </c>
      <c r="I580" s="25" t="s">
        <v>70</v>
      </c>
      <c r="J580" s="25" t="s">
        <v>70</v>
      </c>
      <c r="K580" s="25" t="n">
        <v>-12.74</v>
      </c>
      <c r="L580" s="25" t="s">
        <v>70</v>
      </c>
      <c r="M580" s="25" t="s">
        <v>70</v>
      </c>
      <c r="N580" s="4" t="s">
        <v>70</v>
      </c>
      <c r="O580" s="4" t="s">
        <v>70</v>
      </c>
      <c r="P580" s="25" t="s">
        <v>70</v>
      </c>
      <c r="Q580" s="25" t="n">
        <v>35.26</v>
      </c>
      <c r="R580" s="4" t="s">
        <v>71</v>
      </c>
      <c r="S580" s="4" t="s">
        <v>76</v>
      </c>
      <c r="T580" s="4" t="s">
        <v>72</v>
      </c>
      <c r="U580" s="4" t="s">
        <v>73</v>
      </c>
      <c r="V580" s="4" t="s">
        <v>74</v>
      </c>
      <c r="W580" s="4" t="s">
        <v>75</v>
      </c>
      <c r="X580" s="4" t="s">
        <v>76</v>
      </c>
      <c r="Y580" s="25" t="n">
        <v>48.0</v>
      </c>
      <c r="Z580" s="25" t="s">
        <v>77</v>
      </c>
      <c r="AA580" s="4" t="s">
        <v>94</v>
      </c>
      <c r="AB580" s="4" t="s">
        <v>76</v>
      </c>
      <c r="AC580" s="4" t="s">
        <v>76</v>
      </c>
      <c r="AD580" s="4" t="s">
        <v>76</v>
      </c>
      <c r="AE580" s="4" t="s">
        <v>76</v>
      </c>
      <c r="AF580" s="4" t="s">
        <v>76</v>
      </c>
      <c r="AG580" s="4" t="s">
        <v>5442</v>
      </c>
      <c r="AH580" s="4" t="s">
        <v>69</v>
      </c>
      <c r="AI580" s="4" t="s">
        <v>5443</v>
      </c>
      <c r="AJ580" s="4" t="s">
        <v>5444</v>
      </c>
      <c r="AK580" s="4" t="s">
        <v>5445</v>
      </c>
      <c r="AL580" s="4" t="s">
        <v>654</v>
      </c>
      <c r="AM580" s="4" t="s">
        <v>5446</v>
      </c>
      <c r="AN580" s="4" t="s">
        <v>86</v>
      </c>
      <c r="AO580" s="4" t="s">
        <v>100</v>
      </c>
      <c r="AP580" s="4" t="s">
        <v>5447</v>
      </c>
      <c r="AQ580" s="4" t="s">
        <v>5448</v>
      </c>
      <c r="AR580" s="4" t="s">
        <v>103</v>
      </c>
      <c r="AS580" s="4" t="s">
        <v>5449</v>
      </c>
      <c r="AT580" s="4" t="s">
        <v>76</v>
      </c>
      <c r="AU580" s="25" t="s">
        <v>76</v>
      </c>
      <c r="AV580" s="4" t="s">
        <v>76</v>
      </c>
      <c r="AW580" s="4" t="s">
        <v>76</v>
      </c>
      <c r="AX580" s="4" t="s">
        <v>76</v>
      </c>
      <c r="AY580" s="4" t="s">
        <v>76</v>
      </c>
      <c r="AZ580" s="4" t="s">
        <v>76</v>
      </c>
      <c r="BA580" s="4" t="s">
        <v>76</v>
      </c>
      <c r="BB580" s="4" t="s">
        <v>76</v>
      </c>
      <c r="BC580" s="4" t="s">
        <v>76</v>
      </c>
      <c r="BD580" s="4" t="s">
        <v>76</v>
      </c>
      <c r="BE580" s="4" t="s">
        <v>76</v>
      </c>
      <c r="BF580" s="4" t="s">
        <v>76</v>
      </c>
      <c r="BG580" s="4" t="s">
        <v>76</v>
      </c>
      <c r="BH580" s="25" t="s">
        <v>70</v>
      </c>
      <c r="BI580" s="4" t="s">
        <v>69</v>
      </c>
      <c r="BJ580" s="4" t="s">
        <v>70</v>
      </c>
      <c r="BK580" s="4" t="s">
        <v>69</v>
      </c>
    </row>
    <row r="581" ht="22.5" customHeight="true">
      <c r="A581" s="24" t="s">
        <v>5450</v>
      </c>
      <c r="B581" s="4" t="s">
        <v>5451</v>
      </c>
      <c r="C581" s="4" t="s">
        <v>66</v>
      </c>
      <c r="D581" s="4" t="s">
        <v>4625</v>
      </c>
      <c r="E581" s="4" t="s">
        <v>68</v>
      </c>
      <c r="F581" s="4" t="s">
        <v>69</v>
      </c>
      <c r="G581" s="25" t="n">
        <v>1.0</v>
      </c>
      <c r="H581" s="25" t="n">
        <v>37.01</v>
      </c>
      <c r="I581" s="25" t="s">
        <v>70</v>
      </c>
      <c r="J581" s="25" t="s">
        <v>70</v>
      </c>
      <c r="K581" s="25" t="n">
        <v>-11.31</v>
      </c>
      <c r="L581" s="25" t="s">
        <v>70</v>
      </c>
      <c r="M581" s="25" t="s">
        <v>70</v>
      </c>
      <c r="N581" s="4" t="s">
        <v>70</v>
      </c>
      <c r="O581" s="4" t="s">
        <v>70</v>
      </c>
      <c r="P581" s="25" t="s">
        <v>70</v>
      </c>
      <c r="Q581" s="25" t="n">
        <v>25.7</v>
      </c>
      <c r="R581" s="4" t="s">
        <v>71</v>
      </c>
      <c r="S581" s="4" t="s">
        <v>76</v>
      </c>
      <c r="T581" s="4" t="s">
        <v>466</v>
      </c>
      <c r="U581" s="4" t="s">
        <v>467</v>
      </c>
      <c r="V581" s="4" t="s">
        <v>74</v>
      </c>
      <c r="W581" s="4" t="s">
        <v>468</v>
      </c>
      <c r="X581" s="4" t="s">
        <v>76</v>
      </c>
      <c r="Y581" s="25" t="n">
        <v>37.01</v>
      </c>
      <c r="Z581" s="25" t="s">
        <v>77</v>
      </c>
      <c r="AA581" s="4" t="s">
        <v>94</v>
      </c>
      <c r="AB581" s="4" t="s">
        <v>76</v>
      </c>
      <c r="AC581" s="4" t="s">
        <v>76</v>
      </c>
      <c r="AD581" s="4" t="s">
        <v>76</v>
      </c>
      <c r="AE581" s="4" t="s">
        <v>76</v>
      </c>
      <c r="AF581" s="4" t="s">
        <v>76</v>
      </c>
      <c r="AG581" s="4" t="s">
        <v>5452</v>
      </c>
      <c r="AH581" s="4" t="s">
        <v>69</v>
      </c>
      <c r="AI581" s="4" t="s">
        <v>5453</v>
      </c>
      <c r="AJ581" s="4" t="s">
        <v>5454</v>
      </c>
      <c r="AK581" s="4" t="s">
        <v>437</v>
      </c>
      <c r="AL581" s="4" t="s">
        <v>437</v>
      </c>
      <c r="AM581" s="4" t="s">
        <v>5455</v>
      </c>
      <c r="AN581" s="4" t="s">
        <v>86</v>
      </c>
      <c r="AO581" s="4" t="s">
        <v>100</v>
      </c>
      <c r="AP581" s="4" t="s">
        <v>5456</v>
      </c>
      <c r="AQ581" s="4" t="s">
        <v>5457</v>
      </c>
      <c r="AR581" s="4" t="s">
        <v>103</v>
      </c>
      <c r="AS581" s="4" t="s">
        <v>5458</v>
      </c>
      <c r="AT581" s="4" t="s">
        <v>76</v>
      </c>
      <c r="AU581" s="25" t="s">
        <v>76</v>
      </c>
      <c r="AV581" s="4" t="s">
        <v>76</v>
      </c>
      <c r="AW581" s="4" t="s">
        <v>76</v>
      </c>
      <c r="AX581" s="4" t="s">
        <v>76</v>
      </c>
      <c r="AY581" s="4" t="s">
        <v>76</v>
      </c>
      <c r="AZ581" s="4" t="s">
        <v>76</v>
      </c>
      <c r="BA581" s="4" t="s">
        <v>76</v>
      </c>
      <c r="BB581" s="4" t="s">
        <v>76</v>
      </c>
      <c r="BC581" s="4" t="s">
        <v>76</v>
      </c>
      <c r="BD581" s="4" t="s">
        <v>76</v>
      </c>
      <c r="BE581" s="4" t="s">
        <v>76</v>
      </c>
      <c r="BF581" s="4" t="s">
        <v>76</v>
      </c>
      <c r="BG581" s="4" t="s">
        <v>76</v>
      </c>
      <c r="BH581" s="25" t="s">
        <v>70</v>
      </c>
      <c r="BI581" s="4" t="s">
        <v>69</v>
      </c>
      <c r="BJ581" s="4" t="s">
        <v>70</v>
      </c>
      <c r="BK581" s="4" t="s">
        <v>69</v>
      </c>
    </row>
    <row r="582" ht="22.5" customHeight="true">
      <c r="A582" s="24" t="s">
        <v>5459</v>
      </c>
      <c r="B582" s="4" t="s">
        <v>5460</v>
      </c>
      <c r="C582" s="4" t="s">
        <v>66</v>
      </c>
      <c r="D582" s="4" t="s">
        <v>1095</v>
      </c>
      <c r="E582" s="4" t="s">
        <v>68</v>
      </c>
      <c r="F582" s="4" t="s">
        <v>69</v>
      </c>
      <c r="G582" s="25" t="n">
        <v>1.0</v>
      </c>
      <c r="H582" s="25" t="n">
        <v>59.99</v>
      </c>
      <c r="I582" s="25" t="s">
        <v>70</v>
      </c>
      <c r="J582" s="25" t="s">
        <v>70</v>
      </c>
      <c r="K582" s="25" t="n">
        <v>-14.55</v>
      </c>
      <c r="L582" s="25" t="s">
        <v>70</v>
      </c>
      <c r="M582" s="25" t="s">
        <v>70</v>
      </c>
      <c r="N582" s="4" t="s">
        <v>70</v>
      </c>
      <c r="O582" s="4" t="s">
        <v>70</v>
      </c>
      <c r="P582" s="25" t="s">
        <v>70</v>
      </c>
      <c r="Q582" s="25" t="n">
        <v>45.44</v>
      </c>
      <c r="R582" s="4" t="s">
        <v>71</v>
      </c>
      <c r="S582" s="4" t="s">
        <v>68</v>
      </c>
      <c r="T582" s="4" t="s">
        <v>133</v>
      </c>
      <c r="U582" s="4" t="s">
        <v>134</v>
      </c>
      <c r="V582" s="4" t="s">
        <v>74</v>
      </c>
      <c r="W582" s="4" t="s">
        <v>135</v>
      </c>
      <c r="X582" s="4" t="s">
        <v>136</v>
      </c>
      <c r="Y582" s="25" t="n">
        <v>59.99</v>
      </c>
      <c r="Z582" s="25" t="s">
        <v>77</v>
      </c>
      <c r="AA582" s="4" t="s">
        <v>94</v>
      </c>
      <c r="AB582" s="4" t="s">
        <v>76</v>
      </c>
      <c r="AC582" s="4" t="s">
        <v>76</v>
      </c>
      <c r="AD582" s="4" t="s">
        <v>76</v>
      </c>
      <c r="AE582" s="4" t="s">
        <v>76</v>
      </c>
      <c r="AF582" s="4" t="s">
        <v>76</v>
      </c>
      <c r="AG582" s="4" t="s">
        <v>5461</v>
      </c>
      <c r="AH582" s="4" t="s">
        <v>69</v>
      </c>
      <c r="AI582" s="4" t="s">
        <v>5462</v>
      </c>
      <c r="AJ582" s="4" t="s">
        <v>5463</v>
      </c>
      <c r="AK582" s="4" t="s">
        <v>565</v>
      </c>
      <c r="AL582" s="4" t="s">
        <v>437</v>
      </c>
      <c r="AM582" s="4" t="s">
        <v>5464</v>
      </c>
      <c r="AN582" s="4" t="s">
        <v>86</v>
      </c>
      <c r="AO582" s="4" t="s">
        <v>100</v>
      </c>
      <c r="AP582" s="4" t="s">
        <v>5465</v>
      </c>
      <c r="AQ582" s="4" t="s">
        <v>5466</v>
      </c>
      <c r="AR582" s="4" t="s">
        <v>103</v>
      </c>
      <c r="AS582" s="4" t="s">
        <v>5467</v>
      </c>
      <c r="AT582" s="4" t="s">
        <v>76</v>
      </c>
      <c r="AU582" s="25" t="s">
        <v>76</v>
      </c>
      <c r="AV582" s="4" t="s">
        <v>76</v>
      </c>
      <c r="AW582" s="4" t="s">
        <v>76</v>
      </c>
      <c r="AX582" s="4" t="s">
        <v>76</v>
      </c>
      <c r="AY582" s="4" t="s">
        <v>76</v>
      </c>
      <c r="AZ582" s="4" t="s">
        <v>76</v>
      </c>
      <c r="BA582" s="4" t="s">
        <v>76</v>
      </c>
      <c r="BB582" s="4" t="s">
        <v>76</v>
      </c>
      <c r="BC582" s="4" t="s">
        <v>76</v>
      </c>
      <c r="BD582" s="4" t="s">
        <v>76</v>
      </c>
      <c r="BE582" s="4" t="s">
        <v>76</v>
      </c>
      <c r="BF582" s="4" t="s">
        <v>76</v>
      </c>
      <c r="BG582" s="4" t="s">
        <v>76</v>
      </c>
      <c r="BH582" s="25" t="s">
        <v>70</v>
      </c>
      <c r="BI582" s="4" t="s">
        <v>69</v>
      </c>
      <c r="BJ582" s="4" t="s">
        <v>70</v>
      </c>
      <c r="BK582" s="4" t="s">
        <v>69</v>
      </c>
    </row>
    <row r="583" ht="22.5" customHeight="true">
      <c r="A583" s="24" t="s">
        <v>5468</v>
      </c>
      <c r="B583" s="4" t="s">
        <v>5469</v>
      </c>
      <c r="C583" s="4" t="s">
        <v>66</v>
      </c>
      <c r="D583" s="4" t="s">
        <v>147</v>
      </c>
      <c r="E583" s="4" t="s">
        <v>68</v>
      </c>
      <c r="F583" s="4" t="s">
        <v>69</v>
      </c>
      <c r="G583" s="25" t="n">
        <v>4.0</v>
      </c>
      <c r="H583" s="25" t="n">
        <v>99.6</v>
      </c>
      <c r="I583" s="25" t="s">
        <v>70</v>
      </c>
      <c r="J583" s="25" t="s">
        <v>70</v>
      </c>
      <c r="K583" s="25" t="n">
        <v>-37.96</v>
      </c>
      <c r="L583" s="25" t="s">
        <v>70</v>
      </c>
      <c r="M583" s="25" t="n">
        <v>-12.87</v>
      </c>
      <c r="N583" s="4" t="n">
        <v>-12.87</v>
      </c>
      <c r="O583" s="4" t="s">
        <v>70</v>
      </c>
      <c r="P583" s="25" t="s">
        <v>70</v>
      </c>
      <c r="Q583" s="25" t="n">
        <v>48.77</v>
      </c>
      <c r="R583" s="4" t="s">
        <v>71</v>
      </c>
      <c r="S583" s="4" t="s">
        <v>76</v>
      </c>
      <c r="T583" s="4" t="s">
        <v>106</v>
      </c>
      <c r="U583" s="4" t="s">
        <v>256</v>
      </c>
      <c r="V583" s="4" t="s">
        <v>74</v>
      </c>
      <c r="W583" s="4" t="s">
        <v>257</v>
      </c>
      <c r="X583" s="4" t="s">
        <v>136</v>
      </c>
      <c r="Y583" s="25" t="n">
        <v>24.9</v>
      </c>
      <c r="Z583" s="25" t="s">
        <v>77</v>
      </c>
      <c r="AA583" s="4" t="s">
        <v>94</v>
      </c>
      <c r="AB583" s="4" t="s">
        <v>76</v>
      </c>
      <c r="AC583" s="4" t="s">
        <v>76</v>
      </c>
      <c r="AD583" s="4" t="s">
        <v>76</v>
      </c>
      <c r="AE583" s="4" t="s">
        <v>76</v>
      </c>
      <c r="AF583" s="4" t="s">
        <v>76</v>
      </c>
      <c r="AG583" s="4" t="s">
        <v>5470</v>
      </c>
      <c r="AH583" s="4" t="s">
        <v>68</v>
      </c>
      <c r="AI583" s="4" t="s">
        <v>5471</v>
      </c>
      <c r="AJ583" s="4" t="s">
        <v>5472</v>
      </c>
      <c r="AK583" s="4" t="s">
        <v>5473</v>
      </c>
      <c r="AL583" s="4" t="s">
        <v>2238</v>
      </c>
      <c r="AM583" s="4" t="s">
        <v>5474</v>
      </c>
      <c r="AN583" s="4" t="s">
        <v>86</v>
      </c>
      <c r="AO583" s="4" t="s">
        <v>100</v>
      </c>
      <c r="AP583" s="4" t="s">
        <v>4366</v>
      </c>
      <c r="AQ583" s="4" t="s">
        <v>5475</v>
      </c>
      <c r="AR583" s="4" t="s">
        <v>103</v>
      </c>
      <c r="AS583" s="4" t="s">
        <v>5476</v>
      </c>
      <c r="AT583" s="4" t="s">
        <v>76</v>
      </c>
      <c r="AU583" s="25" t="s">
        <v>76</v>
      </c>
      <c r="AV583" s="4" t="s">
        <v>76</v>
      </c>
      <c r="AW583" s="4" t="s">
        <v>76</v>
      </c>
      <c r="AX583" s="4" t="s">
        <v>76</v>
      </c>
      <c r="AY583" s="4" t="s">
        <v>76</v>
      </c>
      <c r="AZ583" s="4" t="s">
        <v>76</v>
      </c>
      <c r="BA583" s="4" t="s">
        <v>76</v>
      </c>
      <c r="BB583" s="4" t="s">
        <v>76</v>
      </c>
      <c r="BC583" s="4" t="s">
        <v>76</v>
      </c>
      <c r="BD583" s="4" t="s">
        <v>76</v>
      </c>
      <c r="BE583" s="4" t="s">
        <v>76</v>
      </c>
      <c r="BF583" s="4" t="s">
        <v>76</v>
      </c>
      <c r="BG583" s="4" t="s">
        <v>76</v>
      </c>
      <c r="BH583" s="25" t="s">
        <v>70</v>
      </c>
      <c r="BI583" s="4" t="s">
        <v>69</v>
      </c>
      <c r="BJ583" s="4" t="s">
        <v>70</v>
      </c>
      <c r="BK583" s="4" t="s">
        <v>69</v>
      </c>
    </row>
    <row r="584" ht="22.5" customHeight="true">
      <c r="A584" s="24" t="s">
        <v>5477</v>
      </c>
      <c r="B584" s="4" t="s">
        <v>5478</v>
      </c>
      <c r="C584" s="4" t="s">
        <v>66</v>
      </c>
      <c r="D584" s="4" t="s">
        <v>147</v>
      </c>
      <c r="E584" s="4" t="s">
        <v>69</v>
      </c>
      <c r="F584" s="4" t="s">
        <v>69</v>
      </c>
      <c r="G584" s="25" t="n">
        <v>1.0</v>
      </c>
      <c r="H584" s="25" t="n">
        <v>26.9</v>
      </c>
      <c r="I584" s="25" t="s">
        <v>70</v>
      </c>
      <c r="J584" s="25" t="s">
        <v>70</v>
      </c>
      <c r="K584" s="25" t="n">
        <v>-9.75</v>
      </c>
      <c r="L584" s="25" t="n">
        <v>8.99</v>
      </c>
      <c r="M584" s="25" t="n">
        <v>-8.99</v>
      </c>
      <c r="N584" s="4" t="n">
        <v>-8.99</v>
      </c>
      <c r="O584" s="4" t="s">
        <v>70</v>
      </c>
      <c r="P584" s="25" t="s">
        <v>70</v>
      </c>
      <c r="Q584" s="25" t="n">
        <v>17.15</v>
      </c>
      <c r="R584" s="4" t="s">
        <v>71</v>
      </c>
      <c r="S584" s="4" t="s">
        <v>68</v>
      </c>
      <c r="T584" s="4" t="s">
        <v>106</v>
      </c>
      <c r="U584" s="4" t="s">
        <v>107</v>
      </c>
      <c r="V584" s="4" t="s">
        <v>76</v>
      </c>
      <c r="W584" s="4" t="s">
        <v>108</v>
      </c>
      <c r="X584" s="4" t="s">
        <v>76</v>
      </c>
      <c r="Y584" s="25" t="n">
        <v>26.9</v>
      </c>
      <c r="Z584" s="25" t="s">
        <v>77</v>
      </c>
      <c r="AA584" s="4" t="s">
        <v>94</v>
      </c>
      <c r="AB584" s="4" t="s">
        <v>76</v>
      </c>
      <c r="AC584" s="4" t="s">
        <v>76</v>
      </c>
      <c r="AD584" s="4" t="s">
        <v>76</v>
      </c>
      <c r="AE584" s="4" t="s">
        <v>76</v>
      </c>
      <c r="AF584" s="4" t="s">
        <v>76</v>
      </c>
      <c r="AG584" s="4" t="s">
        <v>5479</v>
      </c>
      <c r="AH584" s="4" t="s">
        <v>69</v>
      </c>
      <c r="AI584" s="4" t="s">
        <v>5480</v>
      </c>
      <c r="AJ584" s="4" t="s">
        <v>5481</v>
      </c>
      <c r="AK584" s="4" t="s">
        <v>5482</v>
      </c>
      <c r="AL584" s="4" t="s">
        <v>326</v>
      </c>
      <c r="AM584" s="4" t="s">
        <v>5483</v>
      </c>
      <c r="AN584" s="4" t="s">
        <v>86</v>
      </c>
      <c r="AO584" s="4" t="s">
        <v>100</v>
      </c>
      <c r="AP584" s="4" t="s">
        <v>5484</v>
      </c>
      <c r="AQ584" s="4" t="s">
        <v>5485</v>
      </c>
      <c r="AR584" s="4" t="s">
        <v>103</v>
      </c>
      <c r="AS584" s="4" t="s">
        <v>5486</v>
      </c>
      <c r="AT584" s="4" t="s">
        <v>76</v>
      </c>
      <c r="AU584" s="25" t="s">
        <v>76</v>
      </c>
      <c r="AV584" s="4" t="s">
        <v>76</v>
      </c>
      <c r="AW584" s="4" t="s">
        <v>76</v>
      </c>
      <c r="AX584" s="4" t="s">
        <v>76</v>
      </c>
      <c r="AY584" s="4" t="s">
        <v>76</v>
      </c>
      <c r="AZ584" s="4" t="s">
        <v>76</v>
      </c>
      <c r="BA584" s="4" t="s">
        <v>76</v>
      </c>
      <c r="BB584" s="4" t="s">
        <v>76</v>
      </c>
      <c r="BC584" s="4" t="s">
        <v>76</v>
      </c>
      <c r="BD584" s="4" t="s">
        <v>76</v>
      </c>
      <c r="BE584" s="4" t="s">
        <v>76</v>
      </c>
      <c r="BF584" s="4" t="s">
        <v>76</v>
      </c>
      <c r="BG584" s="4" t="s">
        <v>76</v>
      </c>
      <c r="BH584" s="25" t="s">
        <v>70</v>
      </c>
      <c r="BI584" s="4" t="s">
        <v>69</v>
      </c>
      <c r="BJ584" s="4" t="s">
        <v>70</v>
      </c>
      <c r="BK584" s="4" t="s">
        <v>69</v>
      </c>
    </row>
    <row r="585" ht="22.5" customHeight="true">
      <c r="A585" s="24" t="s">
        <v>5487</v>
      </c>
      <c r="B585" s="4" t="s">
        <v>5488</v>
      </c>
      <c r="C585" s="4" t="s">
        <v>66</v>
      </c>
      <c r="D585" s="4" t="s">
        <v>1996</v>
      </c>
      <c r="E585" s="4" t="s">
        <v>69</v>
      </c>
      <c r="F585" s="4" t="s">
        <v>69</v>
      </c>
      <c r="G585" s="25" t="n">
        <v>1.0</v>
      </c>
      <c r="H585" s="25" t="n">
        <v>48.0</v>
      </c>
      <c r="I585" s="25" t="s">
        <v>70</v>
      </c>
      <c r="J585" s="25" t="s">
        <v>70</v>
      </c>
      <c r="K585" s="25" t="n">
        <v>-12.74</v>
      </c>
      <c r="L585" s="25" t="n">
        <v>12.99</v>
      </c>
      <c r="M585" s="25" t="n">
        <v>-12.99</v>
      </c>
      <c r="N585" s="4" t="n">
        <v>-12.99</v>
      </c>
      <c r="O585" s="4" t="s">
        <v>70</v>
      </c>
      <c r="P585" s="25" t="s">
        <v>70</v>
      </c>
      <c r="Q585" s="25" t="n">
        <v>35.26</v>
      </c>
      <c r="R585" s="4" t="s">
        <v>71</v>
      </c>
      <c r="S585" s="4" t="s">
        <v>68</v>
      </c>
      <c r="T585" s="4" t="s">
        <v>72</v>
      </c>
      <c r="U585" s="4" t="s">
        <v>73</v>
      </c>
      <c r="V585" s="4" t="s">
        <v>74</v>
      </c>
      <c r="W585" s="4" t="s">
        <v>75</v>
      </c>
      <c r="X585" s="4" t="s">
        <v>76</v>
      </c>
      <c r="Y585" s="25" t="n">
        <v>48.0</v>
      </c>
      <c r="Z585" s="25" t="s">
        <v>77</v>
      </c>
      <c r="AA585" s="4" t="s">
        <v>94</v>
      </c>
      <c r="AB585" s="4" t="s">
        <v>76</v>
      </c>
      <c r="AC585" s="4" t="s">
        <v>76</v>
      </c>
      <c r="AD585" s="4" t="s">
        <v>76</v>
      </c>
      <c r="AE585" s="4" t="s">
        <v>76</v>
      </c>
      <c r="AF585" s="4" t="s">
        <v>76</v>
      </c>
      <c r="AG585" s="4" t="s">
        <v>5489</v>
      </c>
      <c r="AH585" s="4" t="s">
        <v>69</v>
      </c>
      <c r="AI585" s="4" t="s">
        <v>5490</v>
      </c>
      <c r="AJ585" s="4" t="s">
        <v>5491</v>
      </c>
      <c r="AK585" s="4" t="s">
        <v>249</v>
      </c>
      <c r="AL585" s="4" t="s">
        <v>141</v>
      </c>
      <c r="AM585" s="4" t="s">
        <v>5492</v>
      </c>
      <c r="AN585" s="4" t="s">
        <v>86</v>
      </c>
      <c r="AO585" s="4" t="s">
        <v>100</v>
      </c>
      <c r="AP585" s="4" t="s">
        <v>5493</v>
      </c>
      <c r="AQ585" s="4" t="s">
        <v>5494</v>
      </c>
      <c r="AR585" s="4" t="s">
        <v>103</v>
      </c>
      <c r="AS585" s="4" t="s">
        <v>5495</v>
      </c>
      <c r="AT585" s="4" t="s">
        <v>76</v>
      </c>
      <c r="AU585" s="25" t="s">
        <v>76</v>
      </c>
      <c r="AV585" s="4" t="s">
        <v>76</v>
      </c>
      <c r="AW585" s="4" t="s">
        <v>76</v>
      </c>
      <c r="AX585" s="4" t="s">
        <v>76</v>
      </c>
      <c r="AY585" s="4" t="s">
        <v>76</v>
      </c>
      <c r="AZ585" s="4" t="s">
        <v>76</v>
      </c>
      <c r="BA585" s="4" t="s">
        <v>76</v>
      </c>
      <c r="BB585" s="4" t="s">
        <v>76</v>
      </c>
      <c r="BC585" s="4" t="s">
        <v>76</v>
      </c>
      <c r="BD585" s="4" t="s">
        <v>76</v>
      </c>
      <c r="BE585" s="4" t="s">
        <v>76</v>
      </c>
      <c r="BF585" s="4" t="s">
        <v>76</v>
      </c>
      <c r="BG585" s="4" t="s">
        <v>76</v>
      </c>
      <c r="BH585" s="25" t="s">
        <v>70</v>
      </c>
      <c r="BI585" s="4" t="s">
        <v>69</v>
      </c>
      <c r="BJ585" s="4" t="s">
        <v>70</v>
      </c>
      <c r="BK585" s="4" t="s">
        <v>69</v>
      </c>
    </row>
    <row r="586" ht="22.5" customHeight="true">
      <c r="A586" s="24" t="s">
        <v>5496</v>
      </c>
      <c r="B586" s="4" t="s">
        <v>5497</v>
      </c>
      <c r="C586" s="4" t="s">
        <v>66</v>
      </c>
      <c r="D586" s="4" t="s">
        <v>4625</v>
      </c>
      <c r="E586" s="4" t="s">
        <v>68</v>
      </c>
      <c r="F586" s="4" t="s">
        <v>69</v>
      </c>
      <c r="G586" s="25" t="n">
        <v>1.0</v>
      </c>
      <c r="H586" s="25" t="n">
        <v>44.99</v>
      </c>
      <c r="I586" s="25" t="s">
        <v>70</v>
      </c>
      <c r="J586" s="25" t="s">
        <v>70</v>
      </c>
      <c r="K586" s="25" t="n">
        <v>-12.35</v>
      </c>
      <c r="L586" s="25" t="s">
        <v>70</v>
      </c>
      <c r="M586" s="25" t="s">
        <v>70</v>
      </c>
      <c r="N586" s="4" t="s">
        <v>70</v>
      </c>
      <c r="O586" s="4" t="s">
        <v>70</v>
      </c>
      <c r="P586" s="25" t="s">
        <v>70</v>
      </c>
      <c r="Q586" s="25" t="n">
        <v>32.64</v>
      </c>
      <c r="R586" s="4" t="s">
        <v>71</v>
      </c>
      <c r="S586" s="4" t="s">
        <v>68</v>
      </c>
      <c r="T586" s="4" t="s">
        <v>119</v>
      </c>
      <c r="U586" s="4" t="s">
        <v>120</v>
      </c>
      <c r="V586" s="4" t="s">
        <v>74</v>
      </c>
      <c r="W586" s="4" t="s">
        <v>121</v>
      </c>
      <c r="X586" s="4" t="s">
        <v>76</v>
      </c>
      <c r="Y586" s="25" t="n">
        <v>44.99</v>
      </c>
      <c r="Z586" s="25" t="s">
        <v>77</v>
      </c>
      <c r="AA586" s="4" t="s">
        <v>94</v>
      </c>
      <c r="AB586" s="4" t="s">
        <v>76</v>
      </c>
      <c r="AC586" s="4" t="s">
        <v>76</v>
      </c>
      <c r="AD586" s="4" t="s">
        <v>76</v>
      </c>
      <c r="AE586" s="4" t="s">
        <v>76</v>
      </c>
      <c r="AF586" s="4" t="s">
        <v>76</v>
      </c>
      <c r="AG586" s="4" t="s">
        <v>5498</v>
      </c>
      <c r="AH586" s="4" t="s">
        <v>69</v>
      </c>
      <c r="AI586" s="4" t="s">
        <v>5499</v>
      </c>
      <c r="AJ586" s="4" t="s">
        <v>5500</v>
      </c>
      <c r="AK586" s="4" t="s">
        <v>5501</v>
      </c>
      <c r="AL586" s="4" t="s">
        <v>2326</v>
      </c>
      <c r="AM586" s="4" t="s">
        <v>5502</v>
      </c>
      <c r="AN586" s="4" t="s">
        <v>86</v>
      </c>
      <c r="AO586" s="4" t="s">
        <v>100</v>
      </c>
      <c r="AP586" s="4" t="s">
        <v>5503</v>
      </c>
      <c r="AQ586" s="4" t="s">
        <v>5504</v>
      </c>
      <c r="AR586" s="4" t="s">
        <v>103</v>
      </c>
      <c r="AS586" s="4" t="s">
        <v>5505</v>
      </c>
      <c r="AT586" s="4" t="s">
        <v>76</v>
      </c>
      <c r="AU586" s="25" t="s">
        <v>76</v>
      </c>
      <c r="AV586" s="4" t="s">
        <v>76</v>
      </c>
      <c r="AW586" s="4" t="s">
        <v>76</v>
      </c>
      <c r="AX586" s="4" t="s">
        <v>76</v>
      </c>
      <c r="AY586" s="4" t="s">
        <v>76</v>
      </c>
      <c r="AZ586" s="4" t="s">
        <v>76</v>
      </c>
      <c r="BA586" s="4" t="s">
        <v>76</v>
      </c>
      <c r="BB586" s="4" t="s">
        <v>76</v>
      </c>
      <c r="BC586" s="4" t="s">
        <v>76</v>
      </c>
      <c r="BD586" s="4" t="s">
        <v>76</v>
      </c>
      <c r="BE586" s="4" t="s">
        <v>76</v>
      </c>
      <c r="BF586" s="4" t="s">
        <v>76</v>
      </c>
      <c r="BG586" s="4" t="s">
        <v>76</v>
      </c>
      <c r="BH586" s="25" t="s">
        <v>70</v>
      </c>
      <c r="BI586" s="4" t="s">
        <v>69</v>
      </c>
      <c r="BJ586" s="4" t="s">
        <v>70</v>
      </c>
      <c r="BK586" s="4" t="s">
        <v>69</v>
      </c>
    </row>
    <row r="587" ht="22.5" customHeight="true">
      <c r="A587" s="24" t="s">
        <v>5506</v>
      </c>
      <c r="B587" s="4" t="s">
        <v>5507</v>
      </c>
      <c r="C587" s="4" t="s">
        <v>66</v>
      </c>
      <c r="D587" s="4" t="s">
        <v>4625</v>
      </c>
      <c r="E587" s="4" t="s">
        <v>68</v>
      </c>
      <c r="F587" s="4" t="s">
        <v>69</v>
      </c>
      <c r="G587" s="25" t="n">
        <v>1.0</v>
      </c>
      <c r="H587" s="25" t="n">
        <v>46.86</v>
      </c>
      <c r="I587" s="25" t="s">
        <v>70</v>
      </c>
      <c r="J587" s="25" t="s">
        <v>70</v>
      </c>
      <c r="K587" s="25" t="n">
        <v>-14.93</v>
      </c>
      <c r="L587" s="25" t="s">
        <v>70</v>
      </c>
      <c r="M587" s="25" t="s">
        <v>70</v>
      </c>
      <c r="N587" s="4" t="s">
        <v>70</v>
      </c>
      <c r="O587" s="4" t="s">
        <v>70</v>
      </c>
      <c r="P587" s="25" t="s">
        <v>70</v>
      </c>
      <c r="Q587" s="25" t="n">
        <v>31.93</v>
      </c>
      <c r="R587" s="4" t="s">
        <v>71</v>
      </c>
      <c r="S587" s="4" t="s">
        <v>68</v>
      </c>
      <c r="T587" s="4" t="s">
        <v>366</v>
      </c>
      <c r="U587" s="4" t="s">
        <v>367</v>
      </c>
      <c r="V587" s="4" t="s">
        <v>74</v>
      </c>
      <c r="W587" s="4" t="s">
        <v>368</v>
      </c>
      <c r="X587" s="4" t="s">
        <v>76</v>
      </c>
      <c r="Y587" s="25" t="n">
        <v>46.86</v>
      </c>
      <c r="Z587" s="25" t="s">
        <v>369</v>
      </c>
      <c r="AA587" s="4" t="s">
        <v>94</v>
      </c>
      <c r="AB587" s="4" t="s">
        <v>76</v>
      </c>
      <c r="AC587" s="4" t="s">
        <v>76</v>
      </c>
      <c r="AD587" s="4" t="s">
        <v>76</v>
      </c>
      <c r="AE587" s="4" t="s">
        <v>76</v>
      </c>
      <c r="AF587" s="4" t="s">
        <v>76</v>
      </c>
      <c r="AG587" s="4" t="s">
        <v>5508</v>
      </c>
      <c r="AH587" s="4" t="s">
        <v>69</v>
      </c>
      <c r="AI587" s="4" t="s">
        <v>5509</v>
      </c>
      <c r="AJ587" s="4" t="s">
        <v>5510</v>
      </c>
      <c r="AK587" s="4" t="s">
        <v>2351</v>
      </c>
      <c r="AL587" s="4" t="s">
        <v>1590</v>
      </c>
      <c r="AM587" s="4" t="s">
        <v>5511</v>
      </c>
      <c r="AN587" s="4" t="s">
        <v>86</v>
      </c>
      <c r="AO587" s="4" t="s">
        <v>100</v>
      </c>
      <c r="AP587" s="4" t="s">
        <v>5512</v>
      </c>
      <c r="AQ587" s="4" t="s">
        <v>5513</v>
      </c>
      <c r="AR587" s="4" t="s">
        <v>103</v>
      </c>
      <c r="AS587" s="4" t="s">
        <v>5514</v>
      </c>
      <c r="AT587" s="4" t="s">
        <v>76</v>
      </c>
      <c r="AU587" s="25" t="s">
        <v>76</v>
      </c>
      <c r="AV587" s="4" t="s">
        <v>76</v>
      </c>
      <c r="AW587" s="4" t="s">
        <v>76</v>
      </c>
      <c r="AX587" s="4" t="s">
        <v>76</v>
      </c>
      <c r="AY587" s="4" t="s">
        <v>76</v>
      </c>
      <c r="AZ587" s="4" t="s">
        <v>76</v>
      </c>
      <c r="BA587" s="4" t="s">
        <v>76</v>
      </c>
      <c r="BB587" s="4" t="s">
        <v>76</v>
      </c>
      <c r="BC587" s="4" t="s">
        <v>76</v>
      </c>
      <c r="BD587" s="4" t="s">
        <v>76</v>
      </c>
      <c r="BE587" s="4" t="s">
        <v>76</v>
      </c>
      <c r="BF587" s="4" t="s">
        <v>76</v>
      </c>
      <c r="BG587" s="4" t="s">
        <v>76</v>
      </c>
      <c r="BH587" s="25" t="s">
        <v>70</v>
      </c>
      <c r="BI587" s="4" t="s">
        <v>69</v>
      </c>
      <c r="BJ587" s="4" t="s">
        <v>70</v>
      </c>
      <c r="BK587" s="4" t="s">
        <v>69</v>
      </c>
    </row>
    <row r="588" ht="22.5" customHeight="true">
      <c r="A588" s="24" t="s">
        <v>5515</v>
      </c>
      <c r="B588" s="4" t="s">
        <v>5516</v>
      </c>
      <c r="C588" s="4" t="s">
        <v>509</v>
      </c>
      <c r="D588" s="4" t="s">
        <v>510</v>
      </c>
      <c r="E588" s="4" t="s">
        <v>68</v>
      </c>
      <c r="F588" s="4" t="s">
        <v>69</v>
      </c>
      <c r="G588" s="25" t="n">
        <v>1.0</v>
      </c>
      <c r="H588" s="25" t="n">
        <v>45.99</v>
      </c>
      <c r="I588" s="25" t="s">
        <v>70</v>
      </c>
      <c r="J588" s="25" t="s">
        <v>70</v>
      </c>
      <c r="K588" s="25" t="n">
        <v>-12.48</v>
      </c>
      <c r="L588" s="25" t="s">
        <v>70</v>
      </c>
      <c r="M588" s="25" t="s">
        <v>70</v>
      </c>
      <c r="N588" s="4" t="s">
        <v>70</v>
      </c>
      <c r="O588" s="4" t="s">
        <v>70</v>
      </c>
      <c r="P588" s="25" t="s">
        <v>70</v>
      </c>
      <c r="Q588" s="25" t="n">
        <v>33.51</v>
      </c>
      <c r="R588" s="4" t="s">
        <v>71</v>
      </c>
      <c r="S588" s="4" t="s">
        <v>68</v>
      </c>
      <c r="T588" s="4" t="s">
        <v>444</v>
      </c>
      <c r="U588" s="4" t="s">
        <v>445</v>
      </c>
      <c r="V588" s="4" t="s">
        <v>74</v>
      </c>
      <c r="W588" s="4" t="s">
        <v>446</v>
      </c>
      <c r="X588" s="4" t="s">
        <v>76</v>
      </c>
      <c r="Y588" s="25" t="n">
        <v>45.99</v>
      </c>
      <c r="Z588" s="25" t="s">
        <v>77</v>
      </c>
      <c r="AA588" s="4" t="s">
        <v>78</v>
      </c>
      <c r="AB588" s="4" t="s">
        <v>76</v>
      </c>
      <c r="AC588" s="4" t="s">
        <v>76</v>
      </c>
      <c r="AD588" s="4" t="s">
        <v>76</v>
      </c>
      <c r="AE588" s="4" t="s">
        <v>76</v>
      </c>
      <c r="AF588" s="4" t="s">
        <v>76</v>
      </c>
      <c r="AG588" s="4" t="s">
        <v>5517</v>
      </c>
      <c r="AH588" s="4" t="s">
        <v>69</v>
      </c>
      <c r="AI588" s="4" t="s">
        <v>5518</v>
      </c>
      <c r="AJ588" s="4" t="s">
        <v>5519</v>
      </c>
      <c r="AK588" s="4" t="s">
        <v>5520</v>
      </c>
      <c r="AL588" s="4" t="s">
        <v>654</v>
      </c>
      <c r="AM588" s="4" t="s">
        <v>5521</v>
      </c>
      <c r="AN588" s="4" t="s">
        <v>86</v>
      </c>
      <c r="AO588" s="4" t="s">
        <v>100</v>
      </c>
      <c r="AP588" s="4" t="s">
        <v>76</v>
      </c>
      <c r="AQ588" s="4" t="s">
        <v>76</v>
      </c>
      <c r="AR588" s="4" t="s">
        <v>103</v>
      </c>
      <c r="AS588" s="4" t="s">
        <v>76</v>
      </c>
      <c r="AT588" s="4" t="s">
        <v>76</v>
      </c>
      <c r="AU588" s="25" t="s">
        <v>76</v>
      </c>
      <c r="AV588" s="4" t="s">
        <v>76</v>
      </c>
      <c r="AW588" s="4" t="s">
        <v>76</v>
      </c>
      <c r="AX588" s="4" t="s">
        <v>76</v>
      </c>
      <c r="AY588" s="4" t="s">
        <v>76</v>
      </c>
      <c r="AZ588" s="4" t="s">
        <v>76</v>
      </c>
      <c r="BA588" s="4" t="s">
        <v>76</v>
      </c>
      <c r="BB588" s="4" t="s">
        <v>76</v>
      </c>
      <c r="BC588" s="4" t="s">
        <v>76</v>
      </c>
      <c r="BD588" s="4" t="s">
        <v>76</v>
      </c>
      <c r="BE588" s="4" t="s">
        <v>76</v>
      </c>
      <c r="BF588" s="4" t="s">
        <v>76</v>
      </c>
      <c r="BG588" s="4" t="s">
        <v>76</v>
      </c>
      <c r="BH588" s="25" t="s">
        <v>70</v>
      </c>
      <c r="BI588" s="4" t="s">
        <v>69</v>
      </c>
      <c r="BJ588" s="4" t="s">
        <v>70</v>
      </c>
      <c r="BK588" s="4" t="s">
        <v>69</v>
      </c>
    </row>
    <row r="589" ht="22.5" customHeight="true">
      <c r="A589" s="24" t="s">
        <v>5522</v>
      </c>
      <c r="B589" s="4" t="s">
        <v>5523</v>
      </c>
      <c r="C589" s="4" t="s">
        <v>1006</v>
      </c>
      <c r="D589" s="4" t="s">
        <v>767</v>
      </c>
      <c r="E589" s="4" t="s">
        <v>69</v>
      </c>
      <c r="F589" s="4" t="s">
        <v>69</v>
      </c>
      <c r="G589" s="25" t="n">
        <v>1.0</v>
      </c>
      <c r="H589" s="25" t="n">
        <v>53.99</v>
      </c>
      <c r="I589" s="25" t="s">
        <v>70</v>
      </c>
      <c r="J589" s="25" t="s">
        <v>70</v>
      </c>
      <c r="K589" s="25" t="n">
        <v>-13.77</v>
      </c>
      <c r="L589" s="25" t="s">
        <v>70</v>
      </c>
      <c r="M589" s="25" t="s">
        <v>70</v>
      </c>
      <c r="N589" s="4" t="s">
        <v>70</v>
      </c>
      <c r="O589" s="4" t="s">
        <v>70</v>
      </c>
      <c r="P589" s="25" t="s">
        <v>70</v>
      </c>
      <c r="Q589" s="25" t="n">
        <v>40.22</v>
      </c>
      <c r="R589" s="4" t="s">
        <v>71</v>
      </c>
      <c r="S589" s="4" t="s">
        <v>68</v>
      </c>
      <c r="T589" s="4" t="s">
        <v>222</v>
      </c>
      <c r="U589" s="4" t="s">
        <v>223</v>
      </c>
      <c r="V589" s="4" t="s">
        <v>74</v>
      </c>
      <c r="W589" s="4" t="s">
        <v>224</v>
      </c>
      <c r="X589" s="4" t="s">
        <v>76</v>
      </c>
      <c r="Y589" s="25" t="n">
        <v>53.99</v>
      </c>
      <c r="Z589" s="25" t="s">
        <v>77</v>
      </c>
      <c r="AA589" s="4" t="s">
        <v>94</v>
      </c>
      <c r="AB589" s="4" t="s">
        <v>5524</v>
      </c>
      <c r="AC589" s="4" t="s">
        <v>5525</v>
      </c>
      <c r="AD589" s="4" t="s">
        <v>5526</v>
      </c>
      <c r="AE589" s="4" t="s">
        <v>550</v>
      </c>
      <c r="AF589" s="4" t="s">
        <v>5527</v>
      </c>
      <c r="AG589" s="4" t="s">
        <v>5524</v>
      </c>
      <c r="AH589" s="4" t="s">
        <v>68</v>
      </c>
      <c r="AI589" s="4" t="s">
        <v>5528</v>
      </c>
      <c r="AJ589" s="4" t="s">
        <v>627</v>
      </c>
      <c r="AK589" s="4" t="s">
        <v>628</v>
      </c>
      <c r="AL589" s="4" t="s">
        <v>84</v>
      </c>
      <c r="AM589" s="4" t="s">
        <v>629</v>
      </c>
      <c r="AN589" s="4" t="s">
        <v>86</v>
      </c>
      <c r="AO589" s="4" t="s">
        <v>100</v>
      </c>
      <c r="AP589" s="4" t="s">
        <v>5529</v>
      </c>
      <c r="AQ589" s="4" t="s">
        <v>5530</v>
      </c>
      <c r="AR589" s="4" t="s">
        <v>103</v>
      </c>
      <c r="AS589" s="4" t="s">
        <v>5531</v>
      </c>
      <c r="AT589" s="4" t="s">
        <v>76</v>
      </c>
      <c r="AU589" s="25" t="s">
        <v>70</v>
      </c>
      <c r="AV589" s="4" t="s">
        <v>633</v>
      </c>
      <c r="AW589" s="4" t="s">
        <v>76</v>
      </c>
      <c r="AX589" s="4" t="s">
        <v>76</v>
      </c>
      <c r="AY589" s="4" t="s">
        <v>635</v>
      </c>
      <c r="AZ589" s="4" t="s">
        <v>5532</v>
      </c>
      <c r="BA589" s="4" t="s">
        <v>76</v>
      </c>
      <c r="BB589" s="4" t="s">
        <v>76</v>
      </c>
      <c r="BC589" s="4" t="s">
        <v>76</v>
      </c>
      <c r="BD589" s="4" t="s">
        <v>76</v>
      </c>
      <c r="BE589" s="4" t="s">
        <v>76</v>
      </c>
      <c r="BF589" s="4" t="s">
        <v>76</v>
      </c>
      <c r="BG589" s="4" t="s">
        <v>76</v>
      </c>
      <c r="BH589" s="25" t="s">
        <v>70</v>
      </c>
      <c r="BI589" s="174" t="s">
        <v>68</v>
      </c>
      <c r="BJ589" s="4" t="s">
        <v>70</v>
      </c>
      <c r="BK589" s="4" t="s">
        <v>69</v>
      </c>
    </row>
    <row r="590" ht="22.5" customHeight="true">
      <c r="A590" s="24" t="s">
        <v>5533</v>
      </c>
      <c r="B590" s="4" t="s">
        <v>5534</v>
      </c>
      <c r="C590" s="4" t="s">
        <v>66</v>
      </c>
      <c r="D590" s="4" t="s">
        <v>3726</v>
      </c>
      <c r="E590" s="4" t="s">
        <v>68</v>
      </c>
      <c r="F590" s="4" t="s">
        <v>69</v>
      </c>
      <c r="G590" s="25" t="n">
        <v>1.0</v>
      </c>
      <c r="H590" s="25" t="n">
        <v>59.99</v>
      </c>
      <c r="I590" s="25" t="s">
        <v>70</v>
      </c>
      <c r="J590" s="25" t="s">
        <v>70</v>
      </c>
      <c r="K590" s="25" t="n">
        <v>-14.55</v>
      </c>
      <c r="L590" s="25" t="s">
        <v>70</v>
      </c>
      <c r="M590" s="25" t="s">
        <v>70</v>
      </c>
      <c r="N590" s="4" t="s">
        <v>70</v>
      </c>
      <c r="O590" s="4" t="s">
        <v>70</v>
      </c>
      <c r="P590" s="25" t="s">
        <v>70</v>
      </c>
      <c r="Q590" s="25" t="n">
        <v>45.44</v>
      </c>
      <c r="R590" s="4" t="s">
        <v>71</v>
      </c>
      <c r="S590" s="4" t="s">
        <v>76</v>
      </c>
      <c r="T590" s="4" t="s">
        <v>133</v>
      </c>
      <c r="U590" s="4" t="s">
        <v>134</v>
      </c>
      <c r="V590" s="4" t="s">
        <v>74</v>
      </c>
      <c r="W590" s="4" t="s">
        <v>135</v>
      </c>
      <c r="X590" s="4" t="s">
        <v>136</v>
      </c>
      <c r="Y590" s="25" t="n">
        <v>59.99</v>
      </c>
      <c r="Z590" s="25" t="s">
        <v>77</v>
      </c>
      <c r="AA590" s="4" t="s">
        <v>94</v>
      </c>
      <c r="AB590" s="4" t="s">
        <v>76</v>
      </c>
      <c r="AC590" s="4" t="s">
        <v>76</v>
      </c>
      <c r="AD590" s="4" t="s">
        <v>76</v>
      </c>
      <c r="AE590" s="4" t="s">
        <v>76</v>
      </c>
      <c r="AF590" s="4" t="s">
        <v>76</v>
      </c>
      <c r="AG590" s="4" t="s">
        <v>5535</v>
      </c>
      <c r="AH590" s="4" t="s">
        <v>69</v>
      </c>
      <c r="AI590" s="4" t="s">
        <v>5536</v>
      </c>
      <c r="AJ590" s="4" t="s">
        <v>5537</v>
      </c>
      <c r="AK590" s="4" t="s">
        <v>384</v>
      </c>
      <c r="AL590" s="4" t="s">
        <v>385</v>
      </c>
      <c r="AM590" s="4" t="s">
        <v>5538</v>
      </c>
      <c r="AN590" s="4" t="s">
        <v>86</v>
      </c>
      <c r="AO590" s="4" t="s">
        <v>100</v>
      </c>
      <c r="AP590" s="4" t="s">
        <v>3986</v>
      </c>
      <c r="AQ590" s="4" t="s">
        <v>5539</v>
      </c>
      <c r="AR590" s="4" t="s">
        <v>103</v>
      </c>
      <c r="AS590" s="4" t="s">
        <v>5540</v>
      </c>
      <c r="AT590" s="4" t="s">
        <v>76</v>
      </c>
      <c r="AU590" s="25" t="s">
        <v>76</v>
      </c>
      <c r="AV590" s="4" t="s">
        <v>76</v>
      </c>
      <c r="AW590" s="4" t="s">
        <v>76</v>
      </c>
      <c r="AX590" s="4" t="s">
        <v>76</v>
      </c>
      <c r="AY590" s="4" t="s">
        <v>76</v>
      </c>
      <c r="AZ590" s="4" t="s">
        <v>76</v>
      </c>
      <c r="BA590" s="4" t="s">
        <v>76</v>
      </c>
      <c r="BB590" s="4" t="s">
        <v>76</v>
      </c>
      <c r="BC590" s="4" t="s">
        <v>76</v>
      </c>
      <c r="BD590" s="4" t="s">
        <v>76</v>
      </c>
      <c r="BE590" s="4" t="s">
        <v>76</v>
      </c>
      <c r="BF590" s="4" t="s">
        <v>76</v>
      </c>
      <c r="BG590" s="4" t="s">
        <v>76</v>
      </c>
      <c r="BH590" s="25" t="s">
        <v>70</v>
      </c>
      <c r="BI590" s="4" t="s">
        <v>69</v>
      </c>
      <c r="BJ590" s="4" t="s">
        <v>70</v>
      </c>
      <c r="BK590" s="4" t="s">
        <v>69</v>
      </c>
    </row>
    <row r="591" ht="22.5" customHeight="true">
      <c r="A591" s="24" t="s">
        <v>5541</v>
      </c>
      <c r="B591" s="4" t="s">
        <v>5542</v>
      </c>
      <c r="C591" s="4" t="s">
        <v>66</v>
      </c>
      <c r="D591" s="4" t="s">
        <v>1095</v>
      </c>
      <c r="E591" s="4" t="s">
        <v>69</v>
      </c>
      <c r="F591" s="4" t="s">
        <v>69</v>
      </c>
      <c r="G591" s="25" t="n">
        <v>1.0</v>
      </c>
      <c r="H591" s="25" t="n">
        <v>69.25</v>
      </c>
      <c r="I591" s="25" t="s">
        <v>70</v>
      </c>
      <c r="J591" s="25" t="s">
        <v>70</v>
      </c>
      <c r="K591" s="25" t="n">
        <v>-15.75</v>
      </c>
      <c r="L591" s="25" t="n">
        <v>7.99</v>
      </c>
      <c r="M591" s="25" t="n">
        <v>-7.99</v>
      </c>
      <c r="N591" s="4" t="n">
        <v>-7.99</v>
      </c>
      <c r="O591" s="4" t="s">
        <v>70</v>
      </c>
      <c r="P591" s="25" t="s">
        <v>70</v>
      </c>
      <c r="Q591" s="25" t="n">
        <v>53.86</v>
      </c>
      <c r="R591" s="4" t="s">
        <v>71</v>
      </c>
      <c r="S591" s="4" t="s">
        <v>76</v>
      </c>
      <c r="T591" s="4" t="s">
        <v>161</v>
      </c>
      <c r="U591" s="4" t="s">
        <v>162</v>
      </c>
      <c r="V591" s="4" t="s">
        <v>74</v>
      </c>
      <c r="W591" s="4" t="s">
        <v>163</v>
      </c>
      <c r="X591" s="4" t="s">
        <v>76</v>
      </c>
      <c r="Y591" s="25" t="n">
        <v>69.25</v>
      </c>
      <c r="Z591" s="25" t="s">
        <v>77</v>
      </c>
      <c r="AA591" s="4" t="s">
        <v>94</v>
      </c>
      <c r="AB591" s="4" t="s">
        <v>76</v>
      </c>
      <c r="AC591" s="4" t="s">
        <v>76</v>
      </c>
      <c r="AD591" s="4" t="s">
        <v>76</v>
      </c>
      <c r="AE591" s="4" t="s">
        <v>76</v>
      </c>
      <c r="AF591" s="4" t="s">
        <v>76</v>
      </c>
      <c r="AG591" s="4" t="s">
        <v>5543</v>
      </c>
      <c r="AH591" s="4" t="s">
        <v>69</v>
      </c>
      <c r="AI591" s="4" t="s">
        <v>5544</v>
      </c>
      <c r="AJ591" s="4" t="s">
        <v>5545</v>
      </c>
      <c r="AK591" s="4" t="s">
        <v>5546</v>
      </c>
      <c r="AL591" s="4" t="s">
        <v>84</v>
      </c>
      <c r="AM591" s="4" t="s">
        <v>5547</v>
      </c>
      <c r="AN591" s="4" t="s">
        <v>86</v>
      </c>
      <c r="AO591" s="4" t="s">
        <v>100</v>
      </c>
      <c r="AP591" s="4" t="s">
        <v>5548</v>
      </c>
      <c r="AQ591" s="4" t="s">
        <v>5549</v>
      </c>
      <c r="AR591" s="4" t="s">
        <v>103</v>
      </c>
      <c r="AS591" s="4" t="s">
        <v>5550</v>
      </c>
      <c r="AT591" s="4" t="s">
        <v>76</v>
      </c>
      <c r="AU591" s="25" t="s">
        <v>76</v>
      </c>
      <c r="AV591" s="4" t="s">
        <v>76</v>
      </c>
      <c r="AW591" s="4" t="s">
        <v>76</v>
      </c>
      <c r="AX591" s="4" t="s">
        <v>76</v>
      </c>
      <c r="AY591" s="4" t="s">
        <v>76</v>
      </c>
      <c r="AZ591" s="4" t="s">
        <v>76</v>
      </c>
      <c r="BA591" s="4" t="s">
        <v>76</v>
      </c>
      <c r="BB591" s="4" t="s">
        <v>76</v>
      </c>
      <c r="BC591" s="4" t="s">
        <v>76</v>
      </c>
      <c r="BD591" s="4" t="s">
        <v>76</v>
      </c>
      <c r="BE591" s="4" t="s">
        <v>76</v>
      </c>
      <c r="BF591" s="4" t="s">
        <v>76</v>
      </c>
      <c r="BG591" s="4" t="s">
        <v>76</v>
      </c>
      <c r="BH591" s="25" t="s">
        <v>70</v>
      </c>
      <c r="BI591" s="4" t="s">
        <v>69</v>
      </c>
      <c r="BJ591" s="4" t="s">
        <v>70</v>
      </c>
      <c r="BK591" s="4" t="s">
        <v>69</v>
      </c>
    </row>
    <row r="592" ht="22.5" customHeight="true">
      <c r="A592" s="24" t="s">
        <v>5551</v>
      </c>
      <c r="B592" s="4" t="s">
        <v>5552</v>
      </c>
      <c r="C592" s="4" t="s">
        <v>66</v>
      </c>
      <c r="D592" s="4" t="s">
        <v>3726</v>
      </c>
      <c r="E592" s="4" t="s">
        <v>68</v>
      </c>
      <c r="F592" s="4" t="s">
        <v>69</v>
      </c>
      <c r="G592" s="25" t="n">
        <v>3.0</v>
      </c>
      <c r="H592" s="25" t="n">
        <v>106.23</v>
      </c>
      <c r="I592" s="25" t="s">
        <v>70</v>
      </c>
      <c r="J592" s="25" t="s">
        <v>70</v>
      </c>
      <c r="K592" s="25" t="n">
        <v>-33.3</v>
      </c>
      <c r="L592" s="25" t="s">
        <v>70</v>
      </c>
      <c r="M592" s="25" t="s">
        <v>70</v>
      </c>
      <c r="N592" s="4" t="s">
        <v>70</v>
      </c>
      <c r="O592" s="4" t="s">
        <v>70</v>
      </c>
      <c r="P592" s="25" t="s">
        <v>70</v>
      </c>
      <c r="Q592" s="25" t="n">
        <v>72.93</v>
      </c>
      <c r="R592" s="4" t="s">
        <v>71</v>
      </c>
      <c r="S592" s="4" t="s">
        <v>68</v>
      </c>
      <c r="T592" s="4" t="s">
        <v>180</v>
      </c>
      <c r="U592" s="4" t="s">
        <v>181</v>
      </c>
      <c r="V592" s="4" t="s">
        <v>74</v>
      </c>
      <c r="W592" s="4" t="s">
        <v>182</v>
      </c>
      <c r="X592" s="4" t="s">
        <v>183</v>
      </c>
      <c r="Y592" s="25" t="n">
        <v>35.41</v>
      </c>
      <c r="Z592" s="25" t="s">
        <v>77</v>
      </c>
      <c r="AA592" s="4" t="s">
        <v>94</v>
      </c>
      <c r="AB592" s="4" t="s">
        <v>76</v>
      </c>
      <c r="AC592" s="4" t="s">
        <v>76</v>
      </c>
      <c r="AD592" s="4" t="s">
        <v>76</v>
      </c>
      <c r="AE592" s="4" t="s">
        <v>76</v>
      </c>
      <c r="AF592" s="4" t="s">
        <v>76</v>
      </c>
      <c r="AG592" s="4" t="s">
        <v>5553</v>
      </c>
      <c r="AH592" s="4" t="s">
        <v>68</v>
      </c>
      <c r="AI592" s="4" t="s">
        <v>5554</v>
      </c>
      <c r="AJ592" s="4" t="s">
        <v>5555</v>
      </c>
      <c r="AK592" s="4" t="s">
        <v>5556</v>
      </c>
      <c r="AL592" s="4" t="s">
        <v>654</v>
      </c>
      <c r="AM592" s="4" t="s">
        <v>5557</v>
      </c>
      <c r="AN592" s="4" t="s">
        <v>86</v>
      </c>
      <c r="AO592" s="4" t="s">
        <v>100</v>
      </c>
      <c r="AP592" s="4" t="s">
        <v>5558</v>
      </c>
      <c r="AQ592" s="4" t="s">
        <v>5333</v>
      </c>
      <c r="AR592" s="4" t="s">
        <v>103</v>
      </c>
      <c r="AS592" s="4" t="s">
        <v>5559</v>
      </c>
      <c r="AT592" s="4" t="s">
        <v>76</v>
      </c>
      <c r="AU592" s="25" t="s">
        <v>76</v>
      </c>
      <c r="AV592" s="4" t="s">
        <v>76</v>
      </c>
      <c r="AW592" s="4" t="s">
        <v>76</v>
      </c>
      <c r="AX592" s="4" t="s">
        <v>76</v>
      </c>
      <c r="AY592" s="4" t="s">
        <v>76</v>
      </c>
      <c r="AZ592" s="4" t="s">
        <v>76</v>
      </c>
      <c r="BA592" s="4" t="s">
        <v>76</v>
      </c>
      <c r="BB592" s="4" t="s">
        <v>76</v>
      </c>
      <c r="BC592" s="4" t="s">
        <v>76</v>
      </c>
      <c r="BD592" s="4" t="s">
        <v>76</v>
      </c>
      <c r="BE592" s="4" t="s">
        <v>76</v>
      </c>
      <c r="BF592" s="4" t="s">
        <v>76</v>
      </c>
      <c r="BG592" s="4" t="s">
        <v>76</v>
      </c>
      <c r="BH592" s="25" t="s">
        <v>70</v>
      </c>
      <c r="BI592" s="4" t="s">
        <v>69</v>
      </c>
      <c r="BJ592" s="4" t="s">
        <v>70</v>
      </c>
      <c r="BK592" s="4" t="s">
        <v>69</v>
      </c>
    </row>
    <row r="593" ht="22.5" customHeight="true">
      <c r="A593" s="24" t="s">
        <v>5560</v>
      </c>
      <c r="B593" s="4" t="s">
        <v>5561</v>
      </c>
      <c r="C593" s="4" t="s">
        <v>66</v>
      </c>
      <c r="D593" s="4" t="s">
        <v>1996</v>
      </c>
      <c r="E593" s="4" t="s">
        <v>69</v>
      </c>
      <c r="F593" s="4" t="s">
        <v>69</v>
      </c>
      <c r="G593" s="25" t="n">
        <v>1.0</v>
      </c>
      <c r="H593" s="25" t="n">
        <v>44.99</v>
      </c>
      <c r="I593" s="25" t="s">
        <v>70</v>
      </c>
      <c r="J593" s="25" t="s">
        <v>70</v>
      </c>
      <c r="K593" s="25" t="n">
        <v>-12.35</v>
      </c>
      <c r="L593" s="25" t="n">
        <v>11.99</v>
      </c>
      <c r="M593" s="25" t="n">
        <v>-11.99</v>
      </c>
      <c r="N593" s="4" t="n">
        <v>-11.99</v>
      </c>
      <c r="O593" s="4" t="s">
        <v>70</v>
      </c>
      <c r="P593" s="25" t="s">
        <v>70</v>
      </c>
      <c r="Q593" s="25" t="n">
        <v>32.64</v>
      </c>
      <c r="R593" s="4" t="s">
        <v>71</v>
      </c>
      <c r="S593" s="4" t="s">
        <v>68</v>
      </c>
      <c r="T593" s="4" t="s">
        <v>119</v>
      </c>
      <c r="U593" s="4" t="s">
        <v>120</v>
      </c>
      <c r="V593" s="4" t="s">
        <v>74</v>
      </c>
      <c r="W593" s="4" t="s">
        <v>121</v>
      </c>
      <c r="X593" s="4" t="s">
        <v>76</v>
      </c>
      <c r="Y593" s="25" t="n">
        <v>44.99</v>
      </c>
      <c r="Z593" s="25" t="s">
        <v>77</v>
      </c>
      <c r="AA593" s="4" t="s">
        <v>94</v>
      </c>
      <c r="AB593" s="4" t="s">
        <v>76</v>
      </c>
      <c r="AC593" s="4" t="s">
        <v>76</v>
      </c>
      <c r="AD593" s="4" t="s">
        <v>76</v>
      </c>
      <c r="AE593" s="4" t="s">
        <v>76</v>
      </c>
      <c r="AF593" s="4" t="s">
        <v>76</v>
      </c>
      <c r="AG593" s="4" t="s">
        <v>5562</v>
      </c>
      <c r="AH593" s="4" t="s">
        <v>69</v>
      </c>
      <c r="AI593" s="4" t="s">
        <v>5563</v>
      </c>
      <c r="AJ593" s="4" t="s">
        <v>5564</v>
      </c>
      <c r="AK593" s="4" t="s">
        <v>5565</v>
      </c>
      <c r="AL593" s="4" t="s">
        <v>215</v>
      </c>
      <c r="AM593" s="4" t="s">
        <v>5566</v>
      </c>
      <c r="AN593" s="4" t="s">
        <v>86</v>
      </c>
      <c r="AO593" s="4" t="s">
        <v>100</v>
      </c>
      <c r="AP593" s="4" t="s">
        <v>5567</v>
      </c>
      <c r="AQ593" s="4" t="s">
        <v>5568</v>
      </c>
      <c r="AR593" s="4" t="s">
        <v>103</v>
      </c>
      <c r="AS593" s="4" t="s">
        <v>5569</v>
      </c>
      <c r="AT593" s="4" t="s">
        <v>76</v>
      </c>
      <c r="AU593" s="25" t="s">
        <v>76</v>
      </c>
      <c r="AV593" s="4" t="s">
        <v>76</v>
      </c>
      <c r="AW593" s="4" t="s">
        <v>76</v>
      </c>
      <c r="AX593" s="4" t="s">
        <v>76</v>
      </c>
      <c r="AY593" s="4" t="s">
        <v>76</v>
      </c>
      <c r="AZ593" s="4" t="s">
        <v>76</v>
      </c>
      <c r="BA593" s="4" t="s">
        <v>76</v>
      </c>
      <c r="BB593" s="4" t="s">
        <v>76</v>
      </c>
      <c r="BC593" s="4" t="s">
        <v>76</v>
      </c>
      <c r="BD593" s="4" t="s">
        <v>76</v>
      </c>
      <c r="BE593" s="4" t="s">
        <v>76</v>
      </c>
      <c r="BF593" s="4" t="s">
        <v>76</v>
      </c>
      <c r="BG593" s="4" t="s">
        <v>76</v>
      </c>
      <c r="BH593" s="25" t="s">
        <v>70</v>
      </c>
      <c r="BI593" s="4" t="s">
        <v>69</v>
      </c>
      <c r="BJ593" s="4" t="s">
        <v>70</v>
      </c>
      <c r="BK593" s="4" t="s">
        <v>69</v>
      </c>
    </row>
    <row r="594" ht="22.5" customHeight="true">
      <c r="A594" s="24" t="s">
        <v>5570</v>
      </c>
      <c r="B594" s="4" t="s">
        <v>5571</v>
      </c>
      <c r="C594" s="4" t="s">
        <v>66</v>
      </c>
      <c r="D594" s="4" t="s">
        <v>3726</v>
      </c>
      <c r="E594" s="4" t="s">
        <v>68</v>
      </c>
      <c r="F594" s="4" t="s">
        <v>69</v>
      </c>
      <c r="G594" s="25" t="n">
        <v>1.0</v>
      </c>
      <c r="H594" s="25" t="n">
        <v>35.41</v>
      </c>
      <c r="I594" s="25" t="s">
        <v>70</v>
      </c>
      <c r="J594" s="25" t="s">
        <v>70</v>
      </c>
      <c r="K594" s="25" t="n">
        <v>-11.1</v>
      </c>
      <c r="L594" s="25" t="n">
        <v>4.99</v>
      </c>
      <c r="M594" s="25" t="n">
        <v>-4.99</v>
      </c>
      <c r="N594" s="4" t="n">
        <v>-4.99</v>
      </c>
      <c r="O594" s="4" t="s">
        <v>70</v>
      </c>
      <c r="P594" s="25" t="s">
        <v>70</v>
      </c>
      <c r="Q594" s="25" t="n">
        <v>24.31</v>
      </c>
      <c r="R594" s="4" t="s">
        <v>71</v>
      </c>
      <c r="S594" s="4" t="s">
        <v>68</v>
      </c>
      <c r="T594" s="4" t="s">
        <v>180</v>
      </c>
      <c r="U594" s="4" t="s">
        <v>181</v>
      </c>
      <c r="V594" s="4" t="s">
        <v>74</v>
      </c>
      <c r="W594" s="4" t="s">
        <v>182</v>
      </c>
      <c r="X594" s="4" t="s">
        <v>183</v>
      </c>
      <c r="Y594" s="25" t="n">
        <v>35.41</v>
      </c>
      <c r="Z594" s="25" t="s">
        <v>77</v>
      </c>
      <c r="AA594" s="4" t="s">
        <v>94</v>
      </c>
      <c r="AB594" s="4" t="s">
        <v>76</v>
      </c>
      <c r="AC594" s="4" t="s">
        <v>76</v>
      </c>
      <c r="AD594" s="4" t="s">
        <v>76</v>
      </c>
      <c r="AE594" s="4" t="s">
        <v>76</v>
      </c>
      <c r="AF594" s="4" t="s">
        <v>76</v>
      </c>
      <c r="AG594" s="4" t="s">
        <v>5572</v>
      </c>
      <c r="AH594" s="4" t="s">
        <v>69</v>
      </c>
      <c r="AI594" s="4" t="s">
        <v>5573</v>
      </c>
      <c r="AJ594" s="4" t="s">
        <v>5574</v>
      </c>
      <c r="AK594" s="4" t="s">
        <v>1422</v>
      </c>
      <c r="AL594" s="4" t="s">
        <v>84</v>
      </c>
      <c r="AM594" s="4" t="s">
        <v>5575</v>
      </c>
      <c r="AN594" s="4" t="s">
        <v>86</v>
      </c>
      <c r="AO594" s="4" t="s">
        <v>100</v>
      </c>
      <c r="AP594" s="4" t="s">
        <v>5323</v>
      </c>
      <c r="AQ594" s="4" t="s">
        <v>5576</v>
      </c>
      <c r="AR594" s="4" t="s">
        <v>103</v>
      </c>
      <c r="AS594" s="4" t="s">
        <v>5577</v>
      </c>
      <c r="AT594" s="4" t="s">
        <v>76</v>
      </c>
      <c r="AU594" s="25" t="s">
        <v>76</v>
      </c>
      <c r="AV594" s="4" t="s">
        <v>76</v>
      </c>
      <c r="AW594" s="4" t="s">
        <v>76</v>
      </c>
      <c r="AX594" s="4" t="s">
        <v>76</v>
      </c>
      <c r="AY594" s="4" t="s">
        <v>76</v>
      </c>
      <c r="AZ594" s="4" t="s">
        <v>76</v>
      </c>
      <c r="BA594" s="4" t="s">
        <v>76</v>
      </c>
      <c r="BB594" s="4" t="s">
        <v>76</v>
      </c>
      <c r="BC594" s="4" t="s">
        <v>76</v>
      </c>
      <c r="BD594" s="4" t="s">
        <v>76</v>
      </c>
      <c r="BE594" s="4" t="s">
        <v>76</v>
      </c>
      <c r="BF594" s="4" t="s">
        <v>76</v>
      </c>
      <c r="BG594" s="4" t="s">
        <v>76</v>
      </c>
      <c r="BH594" s="25" t="s">
        <v>70</v>
      </c>
      <c r="BI594" s="4" t="s">
        <v>69</v>
      </c>
      <c r="BJ594" s="4" t="s">
        <v>70</v>
      </c>
      <c r="BK594" s="4" t="s">
        <v>69</v>
      </c>
    </row>
    <row r="595" ht="22.5" customHeight="true">
      <c r="A595" s="24" t="s">
        <v>5578</v>
      </c>
      <c r="B595" s="4" t="s">
        <v>5579</v>
      </c>
      <c r="C595" s="4" t="s">
        <v>66</v>
      </c>
      <c r="D595" s="4" t="s">
        <v>1996</v>
      </c>
      <c r="E595" s="4" t="s">
        <v>68</v>
      </c>
      <c r="F595" s="4" t="s">
        <v>69</v>
      </c>
      <c r="G595" s="25" t="n">
        <v>1.0</v>
      </c>
      <c r="H595" s="25" t="n">
        <v>44.99</v>
      </c>
      <c r="I595" s="25" t="s">
        <v>70</v>
      </c>
      <c r="J595" s="25" t="s">
        <v>70</v>
      </c>
      <c r="K595" s="25" t="n">
        <v>-12.35</v>
      </c>
      <c r="L595" s="25" t="s">
        <v>70</v>
      </c>
      <c r="M595" s="25" t="s">
        <v>70</v>
      </c>
      <c r="N595" s="4" t="s">
        <v>70</v>
      </c>
      <c r="O595" s="4" t="s">
        <v>70</v>
      </c>
      <c r="P595" s="25" t="s">
        <v>70</v>
      </c>
      <c r="Q595" s="25" t="n">
        <v>32.64</v>
      </c>
      <c r="R595" s="4" t="s">
        <v>71</v>
      </c>
      <c r="S595" s="4" t="s">
        <v>68</v>
      </c>
      <c r="T595" s="4" t="s">
        <v>119</v>
      </c>
      <c r="U595" s="4" t="s">
        <v>120</v>
      </c>
      <c r="V595" s="4" t="s">
        <v>74</v>
      </c>
      <c r="W595" s="4" t="s">
        <v>121</v>
      </c>
      <c r="X595" s="4" t="s">
        <v>76</v>
      </c>
      <c r="Y595" s="25" t="n">
        <v>44.99</v>
      </c>
      <c r="Z595" s="25" t="s">
        <v>77</v>
      </c>
      <c r="AA595" s="4" t="s">
        <v>94</v>
      </c>
      <c r="AB595" s="4" t="s">
        <v>76</v>
      </c>
      <c r="AC595" s="4" t="s">
        <v>76</v>
      </c>
      <c r="AD595" s="4" t="s">
        <v>76</v>
      </c>
      <c r="AE595" s="4" t="s">
        <v>76</v>
      </c>
      <c r="AF595" s="4" t="s">
        <v>76</v>
      </c>
      <c r="AG595" s="4" t="s">
        <v>5580</v>
      </c>
      <c r="AH595" s="4" t="s">
        <v>69</v>
      </c>
      <c r="AI595" s="4" t="s">
        <v>5581</v>
      </c>
      <c r="AJ595" s="4" t="s">
        <v>5582</v>
      </c>
      <c r="AK595" s="4" t="s">
        <v>112</v>
      </c>
      <c r="AL595" s="4" t="s">
        <v>113</v>
      </c>
      <c r="AM595" s="4" t="s">
        <v>5583</v>
      </c>
      <c r="AN595" s="4" t="s">
        <v>86</v>
      </c>
      <c r="AO595" s="4" t="s">
        <v>100</v>
      </c>
      <c r="AP595" s="4" t="s">
        <v>5584</v>
      </c>
      <c r="AQ595" s="4" t="s">
        <v>5585</v>
      </c>
      <c r="AR595" s="4" t="s">
        <v>103</v>
      </c>
      <c r="AS595" s="4" t="s">
        <v>5586</v>
      </c>
      <c r="AT595" s="4" t="s">
        <v>76</v>
      </c>
      <c r="AU595" s="25" t="s">
        <v>76</v>
      </c>
      <c r="AV595" s="4" t="s">
        <v>76</v>
      </c>
      <c r="AW595" s="4" t="s">
        <v>76</v>
      </c>
      <c r="AX595" s="4" t="s">
        <v>76</v>
      </c>
      <c r="AY595" s="4" t="s">
        <v>76</v>
      </c>
      <c r="AZ595" s="4" t="s">
        <v>76</v>
      </c>
      <c r="BA595" s="4" t="s">
        <v>76</v>
      </c>
      <c r="BB595" s="4" t="s">
        <v>76</v>
      </c>
      <c r="BC595" s="4" t="s">
        <v>76</v>
      </c>
      <c r="BD595" s="4" t="s">
        <v>76</v>
      </c>
      <c r="BE595" s="4" t="s">
        <v>76</v>
      </c>
      <c r="BF595" s="4" t="s">
        <v>76</v>
      </c>
      <c r="BG595" s="4" t="s">
        <v>76</v>
      </c>
      <c r="BH595" s="25" t="s">
        <v>70</v>
      </c>
      <c r="BI595" s="4" t="s">
        <v>69</v>
      </c>
      <c r="BJ595" s="4" t="s">
        <v>70</v>
      </c>
      <c r="BK595" s="4" t="s">
        <v>69</v>
      </c>
    </row>
    <row r="596" ht="22.5" customHeight="true">
      <c r="A596" s="24" t="s">
        <v>5587</v>
      </c>
      <c r="B596" s="4" t="s">
        <v>5588</v>
      </c>
      <c r="C596" s="4" t="s">
        <v>66</v>
      </c>
      <c r="D596" s="4" t="s">
        <v>4625</v>
      </c>
      <c r="E596" s="4" t="s">
        <v>68</v>
      </c>
      <c r="F596" s="4" t="s">
        <v>69</v>
      </c>
      <c r="G596" s="25" t="n">
        <v>1.0</v>
      </c>
      <c r="H596" s="25" t="n">
        <v>46.86</v>
      </c>
      <c r="I596" s="25" t="s">
        <v>70</v>
      </c>
      <c r="J596" s="25" t="s">
        <v>70</v>
      </c>
      <c r="K596" s="25" t="n">
        <v>-14.93</v>
      </c>
      <c r="L596" s="25" t="n">
        <v>11.0</v>
      </c>
      <c r="M596" s="25" t="s">
        <v>70</v>
      </c>
      <c r="N596" s="4" t="s">
        <v>70</v>
      </c>
      <c r="O596" s="4" t="s">
        <v>70</v>
      </c>
      <c r="P596" s="25" t="s">
        <v>70</v>
      </c>
      <c r="Q596" s="25" t="n">
        <v>42.93</v>
      </c>
      <c r="R596" s="4" t="s">
        <v>71</v>
      </c>
      <c r="S596" s="4" t="s">
        <v>68</v>
      </c>
      <c r="T596" s="4" t="s">
        <v>366</v>
      </c>
      <c r="U596" s="4" t="s">
        <v>367</v>
      </c>
      <c r="V596" s="4" t="s">
        <v>74</v>
      </c>
      <c r="W596" s="4" t="s">
        <v>368</v>
      </c>
      <c r="X596" s="4" t="s">
        <v>76</v>
      </c>
      <c r="Y596" s="25" t="n">
        <v>46.86</v>
      </c>
      <c r="Z596" s="25" t="s">
        <v>369</v>
      </c>
      <c r="AA596" s="4" t="s">
        <v>78</v>
      </c>
      <c r="AB596" s="4" t="s">
        <v>5589</v>
      </c>
      <c r="AC596" s="4" t="s">
        <v>5590</v>
      </c>
      <c r="AD596" s="4" t="s">
        <v>5591</v>
      </c>
      <c r="AE596" s="4" t="s">
        <v>76</v>
      </c>
      <c r="AF596" s="4" t="s">
        <v>76</v>
      </c>
      <c r="AG596" s="4" t="s">
        <v>5589</v>
      </c>
      <c r="AH596" s="4" t="s">
        <v>69</v>
      </c>
      <c r="AI596" s="4" t="s">
        <v>5592</v>
      </c>
      <c r="AJ596" s="4" t="s">
        <v>5593</v>
      </c>
      <c r="AK596" s="4" t="s">
        <v>84</v>
      </c>
      <c r="AL596" s="4" t="s">
        <v>84</v>
      </c>
      <c r="AM596" s="4" t="s">
        <v>5594</v>
      </c>
      <c r="AN596" s="4" t="s">
        <v>86</v>
      </c>
      <c r="AO596" s="4" t="s">
        <v>87</v>
      </c>
      <c r="AP596" s="4" t="s">
        <v>5595</v>
      </c>
      <c r="AQ596" s="4" t="s">
        <v>5596</v>
      </c>
      <c r="AR596" s="4" t="s">
        <v>5597</v>
      </c>
      <c r="AS596" s="4" t="s">
        <v>5598</v>
      </c>
      <c r="AT596" s="4" t="s">
        <v>76</v>
      </c>
      <c r="AU596" s="25" t="s">
        <v>76</v>
      </c>
      <c r="AV596" s="4" t="s">
        <v>76</v>
      </c>
      <c r="AW596" s="4" t="s">
        <v>76</v>
      </c>
      <c r="AX596" s="4" t="s">
        <v>76</v>
      </c>
      <c r="AY596" s="4" t="s">
        <v>76</v>
      </c>
      <c r="AZ596" s="4" t="s">
        <v>76</v>
      </c>
      <c r="BA596" s="4" t="s">
        <v>76</v>
      </c>
      <c r="BB596" s="4" t="s">
        <v>76</v>
      </c>
      <c r="BC596" s="4" t="s">
        <v>76</v>
      </c>
      <c r="BD596" s="4" t="s">
        <v>76</v>
      </c>
      <c r="BE596" s="4" t="s">
        <v>76</v>
      </c>
      <c r="BF596" s="4" t="s">
        <v>76</v>
      </c>
      <c r="BG596" s="4" t="s">
        <v>76</v>
      </c>
      <c r="BH596" s="25" t="s">
        <v>70</v>
      </c>
      <c r="BI596" s="4" t="s">
        <v>69</v>
      </c>
      <c r="BJ596" s="4" t="s">
        <v>70</v>
      </c>
      <c r="BK596" s="4" t="s">
        <v>69</v>
      </c>
    </row>
    <row r="597" ht="22.5" customHeight="true">
      <c r="A597" s="24" t="s">
        <v>5599</v>
      </c>
      <c r="B597" s="4" t="s">
        <v>5600</v>
      </c>
      <c r="C597" s="4" t="s">
        <v>66</v>
      </c>
      <c r="D597" s="4" t="s">
        <v>1095</v>
      </c>
      <c r="E597" s="4" t="s">
        <v>69</v>
      </c>
      <c r="F597" s="4" t="s">
        <v>69</v>
      </c>
      <c r="G597" s="25" t="n">
        <v>1.0</v>
      </c>
      <c r="H597" s="25" t="n">
        <v>35.41</v>
      </c>
      <c r="I597" s="25" t="s">
        <v>70</v>
      </c>
      <c r="J597" s="25" t="s">
        <v>70</v>
      </c>
      <c r="K597" s="25" t="n">
        <v>-11.1</v>
      </c>
      <c r="L597" s="25" t="n">
        <v>18.99</v>
      </c>
      <c r="M597" s="25" t="n">
        <v>-18.99</v>
      </c>
      <c r="N597" s="4" t="n">
        <v>-18.99</v>
      </c>
      <c r="O597" s="4" t="s">
        <v>70</v>
      </c>
      <c r="P597" s="25" t="s">
        <v>70</v>
      </c>
      <c r="Q597" s="25" t="n">
        <v>24.31</v>
      </c>
      <c r="R597" s="4" t="s">
        <v>71</v>
      </c>
      <c r="S597" s="4" t="s">
        <v>68</v>
      </c>
      <c r="T597" s="4" t="s">
        <v>180</v>
      </c>
      <c r="U597" s="4" t="s">
        <v>181</v>
      </c>
      <c r="V597" s="4" t="s">
        <v>74</v>
      </c>
      <c r="W597" s="4" t="s">
        <v>182</v>
      </c>
      <c r="X597" s="4" t="s">
        <v>183</v>
      </c>
      <c r="Y597" s="25" t="n">
        <v>35.41</v>
      </c>
      <c r="Z597" s="25" t="s">
        <v>77</v>
      </c>
      <c r="AA597" s="4" t="s">
        <v>94</v>
      </c>
      <c r="AB597" s="4" t="s">
        <v>76</v>
      </c>
      <c r="AC597" s="4" t="s">
        <v>76</v>
      </c>
      <c r="AD597" s="4" t="s">
        <v>76</v>
      </c>
      <c r="AE597" s="4" t="s">
        <v>76</v>
      </c>
      <c r="AF597" s="4" t="s">
        <v>76</v>
      </c>
      <c r="AG597" s="4" t="s">
        <v>5601</v>
      </c>
      <c r="AH597" s="4" t="s">
        <v>69</v>
      </c>
      <c r="AI597" s="4" t="s">
        <v>5602</v>
      </c>
      <c r="AJ597" s="4" t="s">
        <v>5603</v>
      </c>
      <c r="AK597" s="4" t="s">
        <v>5604</v>
      </c>
      <c r="AL597" s="4" t="s">
        <v>944</v>
      </c>
      <c r="AM597" s="4" t="s">
        <v>5605</v>
      </c>
      <c r="AN597" s="4" t="s">
        <v>86</v>
      </c>
      <c r="AO597" s="4" t="s">
        <v>100</v>
      </c>
      <c r="AP597" s="4" t="s">
        <v>5606</v>
      </c>
      <c r="AQ597" s="4" t="s">
        <v>4330</v>
      </c>
      <c r="AR597" s="4" t="s">
        <v>103</v>
      </c>
      <c r="AS597" s="4" t="s">
        <v>5607</v>
      </c>
      <c r="AT597" s="4" t="s">
        <v>76</v>
      </c>
      <c r="AU597" s="25" t="s">
        <v>76</v>
      </c>
      <c r="AV597" s="4" t="s">
        <v>76</v>
      </c>
      <c r="AW597" s="4" t="s">
        <v>76</v>
      </c>
      <c r="AX597" s="4" t="s">
        <v>76</v>
      </c>
      <c r="AY597" s="4" t="s">
        <v>76</v>
      </c>
      <c r="AZ597" s="4" t="s">
        <v>76</v>
      </c>
      <c r="BA597" s="4" t="s">
        <v>76</v>
      </c>
      <c r="BB597" s="4" t="s">
        <v>76</v>
      </c>
      <c r="BC597" s="4" t="s">
        <v>76</v>
      </c>
      <c r="BD597" s="4" t="s">
        <v>76</v>
      </c>
      <c r="BE597" s="4" t="s">
        <v>76</v>
      </c>
      <c r="BF597" s="4" t="s">
        <v>76</v>
      </c>
      <c r="BG597" s="4" t="s">
        <v>76</v>
      </c>
      <c r="BH597" s="25" t="s">
        <v>70</v>
      </c>
      <c r="BI597" s="4" t="s">
        <v>69</v>
      </c>
      <c r="BJ597" s="4" t="s">
        <v>70</v>
      </c>
      <c r="BK597" s="4" t="s">
        <v>69</v>
      </c>
    </row>
    <row r="598" ht="22.5" customHeight="true">
      <c r="A598" s="24" t="s">
        <v>5608</v>
      </c>
      <c r="B598" s="4" t="s">
        <v>5609</v>
      </c>
      <c r="C598" s="4" t="s">
        <v>353</v>
      </c>
      <c r="D598" s="4" t="s">
        <v>4421</v>
      </c>
      <c r="E598" s="4" t="s">
        <v>68</v>
      </c>
      <c r="F598" s="4" t="s">
        <v>69</v>
      </c>
      <c r="G598" s="25" t="n">
        <v>1.0</v>
      </c>
      <c r="H598" s="25" t="n">
        <v>46.86</v>
      </c>
      <c r="I598" s="25" t="s">
        <v>70</v>
      </c>
      <c r="J598" s="25" t="s">
        <v>70</v>
      </c>
      <c r="K598" s="25" t="n">
        <v>-14.93</v>
      </c>
      <c r="L598" s="25" t="s">
        <v>70</v>
      </c>
      <c r="M598" s="25" t="s">
        <v>70</v>
      </c>
      <c r="N598" s="4" t="s">
        <v>70</v>
      </c>
      <c r="O598" s="4" t="s">
        <v>70</v>
      </c>
      <c r="P598" s="25" t="s">
        <v>70</v>
      </c>
      <c r="Q598" s="25" t="n">
        <v>31.93</v>
      </c>
      <c r="R598" s="4" t="s">
        <v>71</v>
      </c>
      <c r="S598" s="4" t="s">
        <v>68</v>
      </c>
      <c r="T598" s="4" t="s">
        <v>366</v>
      </c>
      <c r="U598" s="4" t="s">
        <v>367</v>
      </c>
      <c r="V598" s="4" t="s">
        <v>74</v>
      </c>
      <c r="W598" s="4" t="s">
        <v>368</v>
      </c>
      <c r="X598" s="4" t="s">
        <v>76</v>
      </c>
      <c r="Y598" s="25" t="n">
        <v>46.86</v>
      </c>
      <c r="Z598" s="25" t="s">
        <v>369</v>
      </c>
      <c r="AA598" s="4" t="s">
        <v>94</v>
      </c>
      <c r="AB598" s="4" t="s">
        <v>76</v>
      </c>
      <c r="AC598" s="4" t="s">
        <v>76</v>
      </c>
      <c r="AD598" s="4" t="s">
        <v>76</v>
      </c>
      <c r="AE598" s="4" t="s">
        <v>76</v>
      </c>
      <c r="AF598" s="4" t="s">
        <v>76</v>
      </c>
      <c r="AG598" s="4" t="s">
        <v>5610</v>
      </c>
      <c r="AH598" s="4" t="s">
        <v>69</v>
      </c>
      <c r="AI598" s="4" t="s">
        <v>5611</v>
      </c>
      <c r="AJ598" s="4" t="s">
        <v>5612</v>
      </c>
      <c r="AK598" s="4" t="s">
        <v>4425</v>
      </c>
      <c r="AL598" s="4" t="s">
        <v>2224</v>
      </c>
      <c r="AM598" s="4" t="s">
        <v>5613</v>
      </c>
      <c r="AN598" s="4" t="s">
        <v>86</v>
      </c>
      <c r="AO598" s="4" t="s">
        <v>100</v>
      </c>
      <c r="AP598" s="4" t="s">
        <v>5614</v>
      </c>
      <c r="AQ598" s="4" t="s">
        <v>76</v>
      </c>
      <c r="AR598" s="4" t="s">
        <v>103</v>
      </c>
      <c r="AS598" s="4" t="s">
        <v>5615</v>
      </c>
      <c r="AT598" s="4" t="s">
        <v>76</v>
      </c>
      <c r="AU598" s="25" t="s">
        <v>76</v>
      </c>
      <c r="AV598" s="4" t="s">
        <v>76</v>
      </c>
      <c r="AW598" s="4" t="s">
        <v>76</v>
      </c>
      <c r="AX598" s="4" t="s">
        <v>76</v>
      </c>
      <c r="AY598" s="4" t="s">
        <v>76</v>
      </c>
      <c r="AZ598" s="4" t="s">
        <v>76</v>
      </c>
      <c r="BA598" s="4" t="s">
        <v>76</v>
      </c>
      <c r="BB598" s="4" t="s">
        <v>76</v>
      </c>
      <c r="BC598" s="4" t="s">
        <v>76</v>
      </c>
      <c r="BD598" s="4" t="s">
        <v>76</v>
      </c>
      <c r="BE598" s="4" t="s">
        <v>76</v>
      </c>
      <c r="BF598" s="4" t="s">
        <v>76</v>
      </c>
      <c r="BG598" s="4" t="s">
        <v>76</v>
      </c>
      <c r="BH598" s="25" t="s">
        <v>70</v>
      </c>
      <c r="BI598" s="4" t="s">
        <v>69</v>
      </c>
      <c r="BJ598" s="4" t="s">
        <v>70</v>
      </c>
      <c r="BK598" s="4" t="s">
        <v>69</v>
      </c>
    </row>
    <row r="599" ht="22.5" customHeight="true">
      <c r="A599" s="24" t="s">
        <v>5616</v>
      </c>
      <c r="B599" s="4" t="s">
        <v>5617</v>
      </c>
      <c r="C599" s="4" t="s">
        <v>66</v>
      </c>
      <c r="D599" s="4" t="s">
        <v>3726</v>
      </c>
      <c r="E599" s="4" t="s">
        <v>68</v>
      </c>
      <c r="F599" s="4" t="s">
        <v>69</v>
      </c>
      <c r="G599" s="25" t="n">
        <v>1.0</v>
      </c>
      <c r="H599" s="25" t="n">
        <v>48.0</v>
      </c>
      <c r="I599" s="25" t="s">
        <v>70</v>
      </c>
      <c r="J599" s="25" t="s">
        <v>70</v>
      </c>
      <c r="K599" s="25" t="n">
        <v>-12.74</v>
      </c>
      <c r="L599" s="25" t="s">
        <v>70</v>
      </c>
      <c r="M599" s="25" t="s">
        <v>70</v>
      </c>
      <c r="N599" s="4" t="s">
        <v>70</v>
      </c>
      <c r="O599" s="4" t="s">
        <v>70</v>
      </c>
      <c r="P599" s="25" t="s">
        <v>70</v>
      </c>
      <c r="Q599" s="25" t="n">
        <v>35.26</v>
      </c>
      <c r="R599" s="4" t="s">
        <v>71</v>
      </c>
      <c r="S599" s="4" t="s">
        <v>68</v>
      </c>
      <c r="T599" s="4" t="s">
        <v>72</v>
      </c>
      <c r="U599" s="4" t="s">
        <v>73</v>
      </c>
      <c r="V599" s="4" t="s">
        <v>74</v>
      </c>
      <c r="W599" s="4" t="s">
        <v>75</v>
      </c>
      <c r="X599" s="4" t="s">
        <v>76</v>
      </c>
      <c r="Y599" s="25" t="n">
        <v>48.0</v>
      </c>
      <c r="Z599" s="25" t="s">
        <v>77</v>
      </c>
      <c r="AA599" s="4" t="s">
        <v>94</v>
      </c>
      <c r="AB599" s="4" t="s">
        <v>76</v>
      </c>
      <c r="AC599" s="4" t="s">
        <v>76</v>
      </c>
      <c r="AD599" s="4" t="s">
        <v>76</v>
      </c>
      <c r="AE599" s="4" t="s">
        <v>76</v>
      </c>
      <c r="AF599" s="4" t="s">
        <v>76</v>
      </c>
      <c r="AG599" s="4" t="s">
        <v>5618</v>
      </c>
      <c r="AH599" s="4" t="s">
        <v>69</v>
      </c>
      <c r="AI599" s="4" t="s">
        <v>5619</v>
      </c>
      <c r="AJ599" s="4" t="s">
        <v>5620</v>
      </c>
      <c r="AK599" s="4" t="s">
        <v>1952</v>
      </c>
      <c r="AL599" s="4" t="s">
        <v>141</v>
      </c>
      <c r="AM599" s="4" t="s">
        <v>5621</v>
      </c>
      <c r="AN599" s="4" t="s">
        <v>86</v>
      </c>
      <c r="AO599" s="4" t="s">
        <v>100</v>
      </c>
      <c r="AP599" s="4" t="s">
        <v>5512</v>
      </c>
      <c r="AQ599" s="4" t="s">
        <v>5622</v>
      </c>
      <c r="AR599" s="4" t="s">
        <v>103</v>
      </c>
      <c r="AS599" s="4" t="s">
        <v>5623</v>
      </c>
      <c r="AT599" s="4" t="s">
        <v>76</v>
      </c>
      <c r="AU599" s="25" t="s">
        <v>76</v>
      </c>
      <c r="AV599" s="4" t="s">
        <v>76</v>
      </c>
      <c r="AW599" s="4" t="s">
        <v>76</v>
      </c>
      <c r="AX599" s="4" t="s">
        <v>76</v>
      </c>
      <c r="AY599" s="4" t="s">
        <v>76</v>
      </c>
      <c r="AZ599" s="4" t="s">
        <v>76</v>
      </c>
      <c r="BA599" s="4" t="s">
        <v>76</v>
      </c>
      <c r="BB599" s="4" t="s">
        <v>76</v>
      </c>
      <c r="BC599" s="4" t="s">
        <v>76</v>
      </c>
      <c r="BD599" s="4" t="s">
        <v>76</v>
      </c>
      <c r="BE599" s="4" t="s">
        <v>76</v>
      </c>
      <c r="BF599" s="4" t="s">
        <v>76</v>
      </c>
      <c r="BG599" s="4" t="s">
        <v>76</v>
      </c>
      <c r="BH599" s="25" t="s">
        <v>70</v>
      </c>
      <c r="BI599" s="4" t="s">
        <v>69</v>
      </c>
      <c r="BJ599" s="4" t="s">
        <v>70</v>
      </c>
      <c r="BK599" s="4" t="s">
        <v>69</v>
      </c>
    </row>
    <row r="600" ht="22.5" customHeight="true">
      <c r="A600" s="24" t="s">
        <v>5624</v>
      </c>
      <c r="B600" s="4" t="s">
        <v>5625</v>
      </c>
      <c r="C600" s="4" t="s">
        <v>66</v>
      </c>
      <c r="D600" s="4" t="s">
        <v>4625</v>
      </c>
      <c r="E600" s="4" t="s">
        <v>68</v>
      </c>
      <c r="F600" s="4" t="s">
        <v>69</v>
      </c>
      <c r="G600" s="25" t="n">
        <v>1.0</v>
      </c>
      <c r="H600" s="25" t="n">
        <v>69.25</v>
      </c>
      <c r="I600" s="25" t="s">
        <v>70</v>
      </c>
      <c r="J600" s="25" t="s">
        <v>70</v>
      </c>
      <c r="K600" s="25" t="n">
        <v>-15.75</v>
      </c>
      <c r="L600" s="25" t="s">
        <v>70</v>
      </c>
      <c r="M600" s="25" t="s">
        <v>70</v>
      </c>
      <c r="N600" s="4" t="s">
        <v>70</v>
      </c>
      <c r="O600" s="4" t="s">
        <v>70</v>
      </c>
      <c r="P600" s="25" t="s">
        <v>70</v>
      </c>
      <c r="Q600" s="25" t="n">
        <v>53.86</v>
      </c>
      <c r="R600" s="4" t="s">
        <v>71</v>
      </c>
      <c r="S600" s="4" t="s">
        <v>68</v>
      </c>
      <c r="T600" s="4" t="s">
        <v>161</v>
      </c>
      <c r="U600" s="4" t="s">
        <v>162</v>
      </c>
      <c r="V600" s="4" t="s">
        <v>74</v>
      </c>
      <c r="W600" s="4" t="s">
        <v>163</v>
      </c>
      <c r="X600" s="4" t="s">
        <v>76</v>
      </c>
      <c r="Y600" s="25" t="n">
        <v>69.25</v>
      </c>
      <c r="Z600" s="25" t="s">
        <v>77</v>
      </c>
      <c r="AA600" s="4" t="s">
        <v>94</v>
      </c>
      <c r="AB600" s="4" t="s">
        <v>76</v>
      </c>
      <c r="AC600" s="4" t="s">
        <v>76</v>
      </c>
      <c r="AD600" s="4" t="s">
        <v>76</v>
      </c>
      <c r="AE600" s="4" t="s">
        <v>76</v>
      </c>
      <c r="AF600" s="4" t="s">
        <v>76</v>
      </c>
      <c r="AG600" s="4" t="s">
        <v>5626</v>
      </c>
      <c r="AH600" s="4" t="s">
        <v>69</v>
      </c>
      <c r="AI600" s="4" t="s">
        <v>5627</v>
      </c>
      <c r="AJ600" s="4" t="s">
        <v>5628</v>
      </c>
      <c r="AK600" s="4" t="s">
        <v>84</v>
      </c>
      <c r="AL600" s="4" t="s">
        <v>84</v>
      </c>
      <c r="AM600" s="4" t="s">
        <v>5629</v>
      </c>
      <c r="AN600" s="4" t="s">
        <v>86</v>
      </c>
      <c r="AO600" s="4" t="s">
        <v>100</v>
      </c>
      <c r="AP600" s="4" t="s">
        <v>4969</v>
      </c>
      <c r="AQ600" s="4" t="s">
        <v>5630</v>
      </c>
      <c r="AR600" s="4" t="s">
        <v>103</v>
      </c>
      <c r="AS600" s="4" t="s">
        <v>5631</v>
      </c>
      <c r="AT600" s="4" t="s">
        <v>76</v>
      </c>
      <c r="AU600" s="25" t="s">
        <v>76</v>
      </c>
      <c r="AV600" s="4" t="s">
        <v>76</v>
      </c>
      <c r="AW600" s="4" t="s">
        <v>76</v>
      </c>
      <c r="AX600" s="4" t="s">
        <v>76</v>
      </c>
      <c r="AY600" s="4" t="s">
        <v>76</v>
      </c>
      <c r="AZ600" s="4" t="s">
        <v>76</v>
      </c>
      <c r="BA600" s="4" t="s">
        <v>76</v>
      </c>
      <c r="BB600" s="4" t="s">
        <v>76</v>
      </c>
      <c r="BC600" s="4" t="s">
        <v>76</v>
      </c>
      <c r="BD600" s="4" t="s">
        <v>76</v>
      </c>
      <c r="BE600" s="4" t="s">
        <v>76</v>
      </c>
      <c r="BF600" s="4" t="s">
        <v>76</v>
      </c>
      <c r="BG600" s="4" t="s">
        <v>76</v>
      </c>
      <c r="BH600" s="25" t="s">
        <v>70</v>
      </c>
      <c r="BI600" s="4" t="s">
        <v>69</v>
      </c>
      <c r="BJ600" s="4" t="s">
        <v>70</v>
      </c>
      <c r="BK600" s="4" t="s">
        <v>69</v>
      </c>
    </row>
    <row r="601" ht="22.5" customHeight="true">
      <c r="A601" s="24" t="s">
        <v>5632</v>
      </c>
      <c r="B601" s="4" t="s">
        <v>5633</v>
      </c>
      <c r="C601" s="4" t="s">
        <v>66</v>
      </c>
      <c r="D601" s="4" t="s">
        <v>1095</v>
      </c>
      <c r="E601" s="4" t="s">
        <v>69</v>
      </c>
      <c r="F601" s="4" t="s">
        <v>69</v>
      </c>
      <c r="G601" s="25" t="n">
        <v>1.0</v>
      </c>
      <c r="H601" s="25" t="n">
        <v>44.99</v>
      </c>
      <c r="I601" s="25" t="s">
        <v>70</v>
      </c>
      <c r="J601" s="25" t="s">
        <v>70</v>
      </c>
      <c r="K601" s="25" t="n">
        <v>-12.35</v>
      </c>
      <c r="L601" s="25" t="s">
        <v>70</v>
      </c>
      <c r="M601" s="25" t="s">
        <v>70</v>
      </c>
      <c r="N601" s="4" t="s">
        <v>70</v>
      </c>
      <c r="O601" s="4" t="s">
        <v>70</v>
      </c>
      <c r="P601" s="25" t="s">
        <v>70</v>
      </c>
      <c r="Q601" s="25" t="n">
        <v>32.64</v>
      </c>
      <c r="R601" s="4" t="s">
        <v>71</v>
      </c>
      <c r="S601" s="4" t="s">
        <v>68</v>
      </c>
      <c r="T601" s="4" t="s">
        <v>119</v>
      </c>
      <c r="U601" s="4" t="s">
        <v>120</v>
      </c>
      <c r="V601" s="4" t="s">
        <v>74</v>
      </c>
      <c r="W601" s="4" t="s">
        <v>121</v>
      </c>
      <c r="X601" s="4" t="s">
        <v>76</v>
      </c>
      <c r="Y601" s="25" t="n">
        <v>44.99</v>
      </c>
      <c r="Z601" s="25" t="s">
        <v>77</v>
      </c>
      <c r="AA601" s="4" t="s">
        <v>94</v>
      </c>
      <c r="AB601" s="4" t="s">
        <v>76</v>
      </c>
      <c r="AC601" s="4" t="s">
        <v>76</v>
      </c>
      <c r="AD601" s="4" t="s">
        <v>76</v>
      </c>
      <c r="AE601" s="4" t="s">
        <v>76</v>
      </c>
      <c r="AF601" s="4" t="s">
        <v>76</v>
      </c>
      <c r="AG601" s="4" t="s">
        <v>5634</v>
      </c>
      <c r="AH601" s="4" t="s">
        <v>69</v>
      </c>
      <c r="AI601" s="4" t="s">
        <v>5635</v>
      </c>
      <c r="AJ601" s="4" t="s">
        <v>5636</v>
      </c>
      <c r="AK601" s="4" t="s">
        <v>1375</v>
      </c>
      <c r="AL601" s="4" t="s">
        <v>654</v>
      </c>
      <c r="AM601" s="4" t="s">
        <v>5637</v>
      </c>
      <c r="AN601" s="4" t="s">
        <v>86</v>
      </c>
      <c r="AO601" s="4" t="s">
        <v>100</v>
      </c>
      <c r="AP601" s="4" t="s">
        <v>5638</v>
      </c>
      <c r="AQ601" s="4" t="s">
        <v>5639</v>
      </c>
      <c r="AR601" s="4" t="s">
        <v>103</v>
      </c>
      <c r="AS601" s="4" t="s">
        <v>5640</v>
      </c>
      <c r="AT601" s="4" t="s">
        <v>76</v>
      </c>
      <c r="AU601" s="25" t="s">
        <v>76</v>
      </c>
      <c r="AV601" s="4" t="s">
        <v>76</v>
      </c>
      <c r="AW601" s="4" t="s">
        <v>76</v>
      </c>
      <c r="AX601" s="4" t="s">
        <v>76</v>
      </c>
      <c r="AY601" s="4" t="s">
        <v>76</v>
      </c>
      <c r="AZ601" s="4" t="s">
        <v>76</v>
      </c>
      <c r="BA601" s="4" t="s">
        <v>76</v>
      </c>
      <c r="BB601" s="4" t="s">
        <v>76</v>
      </c>
      <c r="BC601" s="4" t="s">
        <v>76</v>
      </c>
      <c r="BD601" s="4" t="s">
        <v>76</v>
      </c>
      <c r="BE601" s="4" t="s">
        <v>76</v>
      </c>
      <c r="BF601" s="4" t="s">
        <v>76</v>
      </c>
      <c r="BG601" s="4" t="s">
        <v>76</v>
      </c>
      <c r="BH601" s="25" t="s">
        <v>70</v>
      </c>
      <c r="BI601" s="4" t="s">
        <v>69</v>
      </c>
      <c r="BJ601" s="4" t="s">
        <v>70</v>
      </c>
      <c r="BK601" s="4" t="s">
        <v>69</v>
      </c>
    </row>
    <row r="602" ht="22.5" customHeight="true">
      <c r="A602" s="24" t="s">
        <v>5641</v>
      </c>
      <c r="B602" s="4" t="s">
        <v>5642</v>
      </c>
      <c r="C602" s="4" t="s">
        <v>66</v>
      </c>
      <c r="D602" s="4" t="s">
        <v>1095</v>
      </c>
      <c r="E602" s="4" t="s">
        <v>68</v>
      </c>
      <c r="F602" s="4" t="s">
        <v>69</v>
      </c>
      <c r="G602" s="25" t="n">
        <v>1.0</v>
      </c>
      <c r="H602" s="25" t="n">
        <v>44.99</v>
      </c>
      <c r="I602" s="25" t="n">
        <v>5.9</v>
      </c>
      <c r="J602" s="25" t="n">
        <v>-5.9</v>
      </c>
      <c r="K602" s="25" t="n">
        <v>-12.35</v>
      </c>
      <c r="L602" s="25" t="s">
        <v>70</v>
      </c>
      <c r="M602" s="25" t="s">
        <v>70</v>
      </c>
      <c r="N602" s="4" t="s">
        <v>70</v>
      </c>
      <c r="O602" s="4" t="s">
        <v>70</v>
      </c>
      <c r="P602" s="25" t="s">
        <v>70</v>
      </c>
      <c r="Q602" s="25" t="n">
        <v>32.64</v>
      </c>
      <c r="R602" s="4" t="s">
        <v>71</v>
      </c>
      <c r="S602" s="4" t="s">
        <v>68</v>
      </c>
      <c r="T602" s="4" t="s">
        <v>119</v>
      </c>
      <c r="U602" s="4" t="s">
        <v>120</v>
      </c>
      <c r="V602" s="4" t="s">
        <v>74</v>
      </c>
      <c r="W602" s="4" t="s">
        <v>121</v>
      </c>
      <c r="X602" s="4" t="s">
        <v>76</v>
      </c>
      <c r="Y602" s="25" t="n">
        <v>44.99</v>
      </c>
      <c r="Z602" s="25" t="s">
        <v>77</v>
      </c>
      <c r="AA602" s="4" t="s">
        <v>94</v>
      </c>
      <c r="AB602" s="4" t="s">
        <v>76</v>
      </c>
      <c r="AC602" s="4" t="s">
        <v>76</v>
      </c>
      <c r="AD602" s="4" t="s">
        <v>76</v>
      </c>
      <c r="AE602" s="4" t="s">
        <v>76</v>
      </c>
      <c r="AF602" s="4" t="s">
        <v>76</v>
      </c>
      <c r="AG602" s="4" t="s">
        <v>5643</v>
      </c>
      <c r="AH602" s="4" t="s">
        <v>69</v>
      </c>
      <c r="AI602" s="4" t="s">
        <v>5644</v>
      </c>
      <c r="AJ602" s="4" t="s">
        <v>5645</v>
      </c>
      <c r="AK602" s="4" t="s">
        <v>5646</v>
      </c>
      <c r="AL602" s="4" t="s">
        <v>152</v>
      </c>
      <c r="AM602" s="4" t="s">
        <v>5647</v>
      </c>
      <c r="AN602" s="4" t="s">
        <v>86</v>
      </c>
      <c r="AO602" s="4" t="s">
        <v>100</v>
      </c>
      <c r="AP602" s="4" t="s">
        <v>5648</v>
      </c>
      <c r="AQ602" s="4" t="s">
        <v>5649</v>
      </c>
      <c r="AR602" s="4" t="s">
        <v>103</v>
      </c>
      <c r="AS602" s="4" t="s">
        <v>5650</v>
      </c>
      <c r="AT602" s="4" t="s">
        <v>76</v>
      </c>
      <c r="AU602" s="25" t="s">
        <v>76</v>
      </c>
      <c r="AV602" s="4" t="s">
        <v>76</v>
      </c>
      <c r="AW602" s="4" t="s">
        <v>76</v>
      </c>
      <c r="AX602" s="4" t="s">
        <v>76</v>
      </c>
      <c r="AY602" s="4" t="s">
        <v>76</v>
      </c>
      <c r="AZ602" s="4" t="s">
        <v>76</v>
      </c>
      <c r="BA602" s="4" t="s">
        <v>76</v>
      </c>
      <c r="BB602" s="4" t="s">
        <v>76</v>
      </c>
      <c r="BC602" s="4" t="s">
        <v>76</v>
      </c>
      <c r="BD602" s="4" t="s">
        <v>76</v>
      </c>
      <c r="BE602" s="4" t="s">
        <v>76</v>
      </c>
      <c r="BF602" s="4" t="s">
        <v>76</v>
      </c>
      <c r="BG602" s="4" t="s">
        <v>76</v>
      </c>
      <c r="BH602" s="25" t="s">
        <v>70</v>
      </c>
      <c r="BI602" s="4" t="s">
        <v>69</v>
      </c>
      <c r="BJ602" s="4" t="s">
        <v>70</v>
      </c>
      <c r="BK602" s="4" t="s">
        <v>69</v>
      </c>
    </row>
    <row r="603" ht="22.5" customHeight="true">
      <c r="A603" s="24" t="s">
        <v>5651</v>
      </c>
      <c r="B603" s="4" t="s">
        <v>5652</v>
      </c>
      <c r="C603" s="4" t="s">
        <v>66</v>
      </c>
      <c r="D603" s="4" t="s">
        <v>67</v>
      </c>
      <c r="E603" s="4" t="s">
        <v>68</v>
      </c>
      <c r="F603" s="4" t="s">
        <v>69</v>
      </c>
      <c r="G603" s="25" t="n">
        <v>1.0</v>
      </c>
      <c r="H603" s="25" t="n">
        <v>53.99</v>
      </c>
      <c r="I603" s="25" t="s">
        <v>70</v>
      </c>
      <c r="J603" s="25" t="s">
        <v>70</v>
      </c>
      <c r="K603" s="25" t="n">
        <v>-13.77</v>
      </c>
      <c r="L603" s="25" t="s">
        <v>70</v>
      </c>
      <c r="M603" s="25" t="s">
        <v>70</v>
      </c>
      <c r="N603" s="4" t="s">
        <v>70</v>
      </c>
      <c r="O603" s="4" t="s">
        <v>70</v>
      </c>
      <c r="P603" s="25" t="s">
        <v>70</v>
      </c>
      <c r="Q603" s="25" t="n">
        <v>40.22</v>
      </c>
      <c r="R603" s="4" t="s">
        <v>71</v>
      </c>
      <c r="S603" s="4" t="s">
        <v>76</v>
      </c>
      <c r="T603" s="4" t="s">
        <v>222</v>
      </c>
      <c r="U603" s="4" t="s">
        <v>223</v>
      </c>
      <c r="V603" s="4" t="s">
        <v>74</v>
      </c>
      <c r="W603" s="4" t="s">
        <v>224</v>
      </c>
      <c r="X603" s="4" t="s">
        <v>76</v>
      </c>
      <c r="Y603" s="25" t="n">
        <v>53.99</v>
      </c>
      <c r="Z603" s="25" t="s">
        <v>77</v>
      </c>
      <c r="AA603" s="4" t="s">
        <v>94</v>
      </c>
      <c r="AB603" s="4" t="s">
        <v>76</v>
      </c>
      <c r="AC603" s="4" t="s">
        <v>76</v>
      </c>
      <c r="AD603" s="4" t="s">
        <v>76</v>
      </c>
      <c r="AE603" s="4" t="s">
        <v>76</v>
      </c>
      <c r="AF603" s="4" t="s">
        <v>76</v>
      </c>
      <c r="AG603" s="4" t="s">
        <v>5653</v>
      </c>
      <c r="AH603" s="4" t="s">
        <v>69</v>
      </c>
      <c r="AI603" s="4" t="s">
        <v>5654</v>
      </c>
      <c r="AJ603" s="4" t="s">
        <v>5655</v>
      </c>
      <c r="AK603" s="4" t="s">
        <v>5656</v>
      </c>
      <c r="AL603" s="4" t="s">
        <v>326</v>
      </c>
      <c r="AM603" s="4" t="s">
        <v>5657</v>
      </c>
      <c r="AN603" s="4" t="s">
        <v>86</v>
      </c>
      <c r="AO603" s="4" t="s">
        <v>100</v>
      </c>
      <c r="AP603" s="4" t="s">
        <v>723</v>
      </c>
      <c r="AQ603" s="4" t="s">
        <v>5658</v>
      </c>
      <c r="AR603" s="4" t="s">
        <v>103</v>
      </c>
      <c r="AS603" s="4" t="s">
        <v>5659</v>
      </c>
      <c r="AT603" s="4" t="s">
        <v>76</v>
      </c>
      <c r="AU603" s="25" t="s">
        <v>76</v>
      </c>
      <c r="AV603" s="4" t="s">
        <v>76</v>
      </c>
      <c r="AW603" s="4" t="s">
        <v>76</v>
      </c>
      <c r="AX603" s="4" t="s">
        <v>76</v>
      </c>
      <c r="AY603" s="4" t="s">
        <v>76</v>
      </c>
      <c r="AZ603" s="4" t="s">
        <v>76</v>
      </c>
      <c r="BA603" s="4" t="s">
        <v>76</v>
      </c>
      <c r="BB603" s="4" t="s">
        <v>76</v>
      </c>
      <c r="BC603" s="4" t="s">
        <v>76</v>
      </c>
      <c r="BD603" s="4" t="s">
        <v>76</v>
      </c>
      <c r="BE603" s="4" t="s">
        <v>76</v>
      </c>
      <c r="BF603" s="4" t="s">
        <v>76</v>
      </c>
      <c r="BG603" s="4" t="s">
        <v>76</v>
      </c>
      <c r="BH603" s="25" t="s">
        <v>70</v>
      </c>
      <c r="BI603" s="4" t="s">
        <v>69</v>
      </c>
      <c r="BJ603" s="4" t="s">
        <v>70</v>
      </c>
      <c r="BK603" s="4" t="s">
        <v>69</v>
      </c>
    </row>
    <row r="604" ht="22.5" customHeight="true">
      <c r="A604" s="24" t="s">
        <v>5660</v>
      </c>
      <c r="B604" s="4" t="s">
        <v>5661</v>
      </c>
      <c r="C604" s="4" t="s">
        <v>66</v>
      </c>
      <c r="D604" s="4" t="s">
        <v>3726</v>
      </c>
      <c r="E604" s="4" t="s">
        <v>68</v>
      </c>
      <c r="F604" s="4" t="s">
        <v>69</v>
      </c>
      <c r="G604" s="25" t="n">
        <v>1.0</v>
      </c>
      <c r="H604" s="25" t="n">
        <v>48.0</v>
      </c>
      <c r="I604" s="25" t="s">
        <v>70</v>
      </c>
      <c r="J604" s="25" t="s">
        <v>70</v>
      </c>
      <c r="K604" s="25" t="n">
        <v>-12.74</v>
      </c>
      <c r="L604" s="25" t="s">
        <v>70</v>
      </c>
      <c r="M604" s="25" t="s">
        <v>70</v>
      </c>
      <c r="N604" s="4" t="s">
        <v>70</v>
      </c>
      <c r="O604" s="4" t="s">
        <v>70</v>
      </c>
      <c r="P604" s="25" t="s">
        <v>70</v>
      </c>
      <c r="Q604" s="25" t="n">
        <v>35.26</v>
      </c>
      <c r="R604" s="4" t="s">
        <v>71</v>
      </c>
      <c r="S604" s="4" t="s">
        <v>68</v>
      </c>
      <c r="T604" s="4" t="s">
        <v>72</v>
      </c>
      <c r="U604" s="4" t="s">
        <v>73</v>
      </c>
      <c r="V604" s="4" t="s">
        <v>74</v>
      </c>
      <c r="W604" s="4" t="s">
        <v>75</v>
      </c>
      <c r="X604" s="4" t="s">
        <v>76</v>
      </c>
      <c r="Y604" s="25" t="n">
        <v>48.0</v>
      </c>
      <c r="Z604" s="25" t="s">
        <v>77</v>
      </c>
      <c r="AA604" s="4" t="s">
        <v>94</v>
      </c>
      <c r="AB604" s="4" t="s">
        <v>76</v>
      </c>
      <c r="AC604" s="4" t="s">
        <v>76</v>
      </c>
      <c r="AD604" s="4" t="s">
        <v>76</v>
      </c>
      <c r="AE604" s="4" t="s">
        <v>76</v>
      </c>
      <c r="AF604" s="4" t="s">
        <v>76</v>
      </c>
      <c r="AG604" s="4" t="s">
        <v>5662</v>
      </c>
      <c r="AH604" s="4" t="s">
        <v>69</v>
      </c>
      <c r="AI604" s="4" t="s">
        <v>5663</v>
      </c>
      <c r="AJ604" s="4" t="s">
        <v>5664</v>
      </c>
      <c r="AK604" s="4" t="s">
        <v>84</v>
      </c>
      <c r="AL604" s="4" t="s">
        <v>84</v>
      </c>
      <c r="AM604" s="4" t="s">
        <v>5665</v>
      </c>
      <c r="AN604" s="4" t="s">
        <v>86</v>
      </c>
      <c r="AO604" s="4" t="s">
        <v>100</v>
      </c>
      <c r="AP604" s="4" t="s">
        <v>4284</v>
      </c>
      <c r="AQ604" s="4" t="s">
        <v>5666</v>
      </c>
      <c r="AR604" s="4" t="s">
        <v>103</v>
      </c>
      <c r="AS604" s="4" t="s">
        <v>5667</v>
      </c>
      <c r="AT604" s="4" t="s">
        <v>76</v>
      </c>
      <c r="AU604" s="25" t="s">
        <v>76</v>
      </c>
      <c r="AV604" s="4" t="s">
        <v>76</v>
      </c>
      <c r="AW604" s="4" t="s">
        <v>76</v>
      </c>
      <c r="AX604" s="4" t="s">
        <v>76</v>
      </c>
      <c r="AY604" s="4" t="s">
        <v>76</v>
      </c>
      <c r="AZ604" s="4" t="s">
        <v>76</v>
      </c>
      <c r="BA604" s="4" t="s">
        <v>76</v>
      </c>
      <c r="BB604" s="4" t="s">
        <v>76</v>
      </c>
      <c r="BC604" s="4" t="s">
        <v>76</v>
      </c>
      <c r="BD604" s="4" t="s">
        <v>76</v>
      </c>
      <c r="BE604" s="4" t="s">
        <v>76</v>
      </c>
      <c r="BF604" s="4" t="s">
        <v>76</v>
      </c>
      <c r="BG604" s="4" t="s">
        <v>76</v>
      </c>
      <c r="BH604" s="25" t="s">
        <v>70</v>
      </c>
      <c r="BI604" s="4" t="s">
        <v>69</v>
      </c>
      <c r="BJ604" s="4" t="s">
        <v>70</v>
      </c>
      <c r="BK604" s="4" t="s">
        <v>69</v>
      </c>
    </row>
    <row r="605" ht="22.5" customHeight="true">
      <c r="A605" s="24" t="s">
        <v>5668</v>
      </c>
      <c r="B605" s="4" t="s">
        <v>5669</v>
      </c>
      <c r="C605" s="4" t="s">
        <v>66</v>
      </c>
      <c r="D605" s="4" t="s">
        <v>3726</v>
      </c>
      <c r="E605" s="4" t="s">
        <v>68</v>
      </c>
      <c r="F605" s="4" t="s">
        <v>69</v>
      </c>
      <c r="G605" s="25" t="n">
        <v>1.0</v>
      </c>
      <c r="H605" s="25" t="n">
        <v>44.99</v>
      </c>
      <c r="I605" s="25" t="s">
        <v>70</v>
      </c>
      <c r="J605" s="25" t="s">
        <v>70</v>
      </c>
      <c r="K605" s="25" t="n">
        <v>-12.35</v>
      </c>
      <c r="L605" s="25" t="s">
        <v>70</v>
      </c>
      <c r="M605" s="25" t="s">
        <v>70</v>
      </c>
      <c r="N605" s="4" t="s">
        <v>70</v>
      </c>
      <c r="O605" s="4" t="s">
        <v>70</v>
      </c>
      <c r="P605" s="25" t="s">
        <v>70</v>
      </c>
      <c r="Q605" s="25" t="n">
        <v>32.64</v>
      </c>
      <c r="R605" s="4" t="s">
        <v>71</v>
      </c>
      <c r="S605" s="4" t="s">
        <v>76</v>
      </c>
      <c r="T605" s="4" t="s">
        <v>119</v>
      </c>
      <c r="U605" s="4" t="s">
        <v>120</v>
      </c>
      <c r="V605" s="4" t="s">
        <v>74</v>
      </c>
      <c r="W605" s="4" t="s">
        <v>121</v>
      </c>
      <c r="X605" s="4" t="s">
        <v>76</v>
      </c>
      <c r="Y605" s="25" t="n">
        <v>44.99</v>
      </c>
      <c r="Z605" s="25" t="s">
        <v>77</v>
      </c>
      <c r="AA605" s="4" t="s">
        <v>94</v>
      </c>
      <c r="AB605" s="4" t="s">
        <v>76</v>
      </c>
      <c r="AC605" s="4" t="s">
        <v>76</v>
      </c>
      <c r="AD605" s="4" t="s">
        <v>76</v>
      </c>
      <c r="AE605" s="4" t="s">
        <v>76</v>
      </c>
      <c r="AF605" s="4" t="s">
        <v>76</v>
      </c>
      <c r="AG605" s="4" t="s">
        <v>5670</v>
      </c>
      <c r="AH605" s="4" t="s">
        <v>69</v>
      </c>
      <c r="AI605" s="4" t="s">
        <v>5671</v>
      </c>
      <c r="AJ605" s="4" t="s">
        <v>5672</v>
      </c>
      <c r="AK605" s="4" t="s">
        <v>594</v>
      </c>
      <c r="AL605" s="4" t="s">
        <v>326</v>
      </c>
      <c r="AM605" s="4" t="s">
        <v>5673</v>
      </c>
      <c r="AN605" s="4" t="s">
        <v>86</v>
      </c>
      <c r="AO605" s="4" t="s">
        <v>100</v>
      </c>
      <c r="AP605" s="4" t="s">
        <v>5674</v>
      </c>
      <c r="AQ605" s="4" t="s">
        <v>5675</v>
      </c>
      <c r="AR605" s="4" t="s">
        <v>103</v>
      </c>
      <c r="AS605" s="4" t="s">
        <v>5676</v>
      </c>
      <c r="AT605" s="4" t="s">
        <v>76</v>
      </c>
      <c r="AU605" s="25" t="s">
        <v>76</v>
      </c>
      <c r="AV605" s="4" t="s">
        <v>76</v>
      </c>
      <c r="AW605" s="4" t="s">
        <v>76</v>
      </c>
      <c r="AX605" s="4" t="s">
        <v>76</v>
      </c>
      <c r="AY605" s="4" t="s">
        <v>76</v>
      </c>
      <c r="AZ605" s="4" t="s">
        <v>76</v>
      </c>
      <c r="BA605" s="4" t="s">
        <v>76</v>
      </c>
      <c r="BB605" s="4" t="s">
        <v>76</v>
      </c>
      <c r="BC605" s="4" t="s">
        <v>76</v>
      </c>
      <c r="BD605" s="4" t="s">
        <v>76</v>
      </c>
      <c r="BE605" s="4" t="s">
        <v>76</v>
      </c>
      <c r="BF605" s="4" t="s">
        <v>76</v>
      </c>
      <c r="BG605" s="4" t="s">
        <v>76</v>
      </c>
      <c r="BH605" s="25" t="s">
        <v>70</v>
      </c>
      <c r="BI605" s="4" t="s">
        <v>69</v>
      </c>
      <c r="BJ605" s="4" t="s">
        <v>70</v>
      </c>
      <c r="BK605" s="4" t="s">
        <v>69</v>
      </c>
    </row>
    <row r="606" ht="22.5" customHeight="true">
      <c r="A606" s="24" t="s">
        <v>5677</v>
      </c>
      <c r="B606" s="4" t="s">
        <v>5678</v>
      </c>
      <c r="C606" s="4" t="s">
        <v>5679</v>
      </c>
      <c r="D606" s="4" t="s">
        <v>5680</v>
      </c>
      <c r="E606" s="4" t="s">
        <v>68</v>
      </c>
      <c r="F606" s="4" t="s">
        <v>69</v>
      </c>
      <c r="G606" s="25" t="n">
        <v>2.0</v>
      </c>
      <c r="H606" s="25" t="n">
        <v>93.72</v>
      </c>
      <c r="I606" s="25" t="s">
        <v>70</v>
      </c>
      <c r="J606" s="25" t="s">
        <v>70</v>
      </c>
      <c r="K606" s="25" t="n">
        <v>-29.86</v>
      </c>
      <c r="L606" s="25" t="s">
        <v>70</v>
      </c>
      <c r="M606" s="25" t="s">
        <v>70</v>
      </c>
      <c r="N606" s="4" t="s">
        <v>70</v>
      </c>
      <c r="O606" s="4" t="s">
        <v>70</v>
      </c>
      <c r="P606" s="25" t="s">
        <v>70</v>
      </c>
      <c r="Q606" s="25" t="n">
        <v>63.86</v>
      </c>
      <c r="R606" s="4" t="s">
        <v>71</v>
      </c>
      <c r="S606" s="4" t="s">
        <v>68</v>
      </c>
      <c r="T606" s="4" t="s">
        <v>366</v>
      </c>
      <c r="U606" s="4" t="s">
        <v>367</v>
      </c>
      <c r="V606" s="4" t="s">
        <v>74</v>
      </c>
      <c r="W606" s="4" t="s">
        <v>368</v>
      </c>
      <c r="X606" s="4" t="s">
        <v>76</v>
      </c>
      <c r="Y606" s="25" t="n">
        <v>46.86</v>
      </c>
      <c r="Z606" s="25" t="s">
        <v>369</v>
      </c>
      <c r="AA606" s="4" t="s">
        <v>94</v>
      </c>
      <c r="AB606" s="4" t="s">
        <v>5681</v>
      </c>
      <c r="AC606" s="4" t="s">
        <v>5682</v>
      </c>
      <c r="AD606" s="4" t="s">
        <v>5683</v>
      </c>
      <c r="AE606" s="4" t="s">
        <v>76</v>
      </c>
      <c r="AF606" s="4" t="s">
        <v>76</v>
      </c>
      <c r="AG606" s="4" t="s">
        <v>5681</v>
      </c>
      <c r="AH606" s="4" t="s">
        <v>69</v>
      </c>
      <c r="AI606" s="4" t="s">
        <v>5684</v>
      </c>
      <c r="AJ606" s="4" t="s">
        <v>627</v>
      </c>
      <c r="AK606" s="4" t="s">
        <v>628</v>
      </c>
      <c r="AL606" s="4" t="s">
        <v>84</v>
      </c>
      <c r="AM606" s="4" t="s">
        <v>629</v>
      </c>
      <c r="AN606" s="4" t="s">
        <v>86</v>
      </c>
      <c r="AO606" s="4" t="s">
        <v>100</v>
      </c>
      <c r="AP606" s="4" t="s">
        <v>5685</v>
      </c>
      <c r="AQ606" s="4" t="s">
        <v>76</v>
      </c>
      <c r="AR606" s="4" t="s">
        <v>103</v>
      </c>
      <c r="AS606" s="4" t="s">
        <v>5686</v>
      </c>
      <c r="AT606" s="4" t="s">
        <v>76</v>
      </c>
      <c r="AU606" s="25" t="s">
        <v>76</v>
      </c>
      <c r="AV606" s="4" t="s">
        <v>76</v>
      </c>
      <c r="AW606" s="4" t="s">
        <v>76</v>
      </c>
      <c r="AX606" s="4" t="s">
        <v>76</v>
      </c>
      <c r="AY606" s="4" t="s">
        <v>76</v>
      </c>
      <c r="AZ606" s="4" t="s">
        <v>76</v>
      </c>
      <c r="BA606" s="4" t="s">
        <v>76</v>
      </c>
      <c r="BB606" s="4" t="s">
        <v>76</v>
      </c>
      <c r="BC606" s="4" t="s">
        <v>76</v>
      </c>
      <c r="BD606" s="4" t="s">
        <v>76</v>
      </c>
      <c r="BE606" s="4" t="s">
        <v>76</v>
      </c>
      <c r="BF606" s="4" t="s">
        <v>76</v>
      </c>
      <c r="BG606" s="4" t="s">
        <v>76</v>
      </c>
      <c r="BH606" s="25" t="s">
        <v>70</v>
      </c>
      <c r="BI606" s="175" t="s">
        <v>68</v>
      </c>
      <c r="BJ606" s="4" t="s">
        <v>70</v>
      </c>
      <c r="BK606" s="4" t="s">
        <v>69</v>
      </c>
    </row>
    <row r="607" ht="22.5" customHeight="true">
      <c r="A607" s="24" t="s">
        <v>5687</v>
      </c>
      <c r="B607" s="4" t="s">
        <v>5688</v>
      </c>
      <c r="C607" s="4" t="s">
        <v>66</v>
      </c>
      <c r="D607" s="4" t="s">
        <v>5689</v>
      </c>
      <c r="E607" s="4" t="s">
        <v>69</v>
      </c>
      <c r="F607" s="4" t="s">
        <v>69</v>
      </c>
      <c r="G607" s="25" t="n">
        <v>1.0</v>
      </c>
      <c r="H607" s="25" t="n">
        <v>48.0</v>
      </c>
      <c r="I607" s="25" t="s">
        <v>70</v>
      </c>
      <c r="J607" s="25" t="s">
        <v>70</v>
      </c>
      <c r="K607" s="25" t="n">
        <v>-12.74</v>
      </c>
      <c r="L607" s="25" t="n">
        <v>12.99</v>
      </c>
      <c r="M607" s="25" t="n">
        <v>-12.99</v>
      </c>
      <c r="N607" s="4" t="n">
        <v>-12.99</v>
      </c>
      <c r="O607" s="4" t="s">
        <v>70</v>
      </c>
      <c r="P607" s="25" t="s">
        <v>70</v>
      </c>
      <c r="Q607" s="25" t="n">
        <v>35.26</v>
      </c>
      <c r="R607" s="4" t="s">
        <v>71</v>
      </c>
      <c r="S607" s="4" t="s">
        <v>68</v>
      </c>
      <c r="T607" s="4" t="s">
        <v>72</v>
      </c>
      <c r="U607" s="4" t="s">
        <v>73</v>
      </c>
      <c r="V607" s="4" t="s">
        <v>74</v>
      </c>
      <c r="W607" s="4" t="s">
        <v>75</v>
      </c>
      <c r="X607" s="4" t="s">
        <v>76</v>
      </c>
      <c r="Y607" s="25" t="n">
        <v>48.0</v>
      </c>
      <c r="Z607" s="25" t="s">
        <v>77</v>
      </c>
      <c r="AA607" s="4" t="s">
        <v>94</v>
      </c>
      <c r="AB607" s="4" t="s">
        <v>76</v>
      </c>
      <c r="AC607" s="4" t="s">
        <v>76</v>
      </c>
      <c r="AD607" s="4" t="s">
        <v>76</v>
      </c>
      <c r="AE607" s="4" t="s">
        <v>76</v>
      </c>
      <c r="AF607" s="4" t="s">
        <v>76</v>
      </c>
      <c r="AG607" s="4" t="s">
        <v>5690</v>
      </c>
      <c r="AH607" s="4" t="s">
        <v>69</v>
      </c>
      <c r="AI607" s="4" t="s">
        <v>5691</v>
      </c>
      <c r="AJ607" s="4" t="s">
        <v>5692</v>
      </c>
      <c r="AK607" s="4" t="s">
        <v>3197</v>
      </c>
      <c r="AL607" s="4" t="s">
        <v>84</v>
      </c>
      <c r="AM607" s="4" t="s">
        <v>5693</v>
      </c>
      <c r="AN607" s="4" t="s">
        <v>86</v>
      </c>
      <c r="AO607" s="4" t="s">
        <v>100</v>
      </c>
      <c r="AP607" s="4" t="s">
        <v>5694</v>
      </c>
      <c r="AQ607" s="4" t="s">
        <v>5695</v>
      </c>
      <c r="AR607" s="4" t="s">
        <v>103</v>
      </c>
      <c r="AS607" s="4" t="s">
        <v>5696</v>
      </c>
      <c r="AT607" s="4" t="s">
        <v>76</v>
      </c>
      <c r="AU607" s="25" t="s">
        <v>76</v>
      </c>
      <c r="AV607" s="4" t="s">
        <v>76</v>
      </c>
      <c r="AW607" s="4" t="s">
        <v>76</v>
      </c>
      <c r="AX607" s="4" t="s">
        <v>76</v>
      </c>
      <c r="AY607" s="4" t="s">
        <v>76</v>
      </c>
      <c r="AZ607" s="4" t="s">
        <v>76</v>
      </c>
      <c r="BA607" s="4" t="s">
        <v>76</v>
      </c>
      <c r="BB607" s="4" t="s">
        <v>76</v>
      </c>
      <c r="BC607" s="4" t="s">
        <v>76</v>
      </c>
      <c r="BD607" s="4" t="s">
        <v>76</v>
      </c>
      <c r="BE607" s="4" t="s">
        <v>76</v>
      </c>
      <c r="BF607" s="4" t="s">
        <v>76</v>
      </c>
      <c r="BG607" s="4" t="s">
        <v>76</v>
      </c>
      <c r="BH607" s="25" t="s">
        <v>70</v>
      </c>
      <c r="BI607" s="4" t="s">
        <v>69</v>
      </c>
      <c r="BJ607" s="4" t="s">
        <v>70</v>
      </c>
      <c r="BK607" s="4" t="s">
        <v>69</v>
      </c>
    </row>
    <row r="608" ht="22.5" customHeight="true">
      <c r="A608" s="24" t="s">
        <v>5697</v>
      </c>
      <c r="B608" s="4" t="s">
        <v>5698</v>
      </c>
      <c r="C608" s="4" t="s">
        <v>66</v>
      </c>
      <c r="D608" s="4" t="s">
        <v>5689</v>
      </c>
      <c r="E608" s="4" t="s">
        <v>69</v>
      </c>
      <c r="F608" s="4" t="s">
        <v>69</v>
      </c>
      <c r="G608" s="25" t="n">
        <v>1.0</v>
      </c>
      <c r="H608" s="25" t="n">
        <v>48.0</v>
      </c>
      <c r="I608" s="25" t="s">
        <v>70</v>
      </c>
      <c r="J608" s="25" t="s">
        <v>70</v>
      </c>
      <c r="K608" s="25" t="n">
        <v>-12.74</v>
      </c>
      <c r="L608" s="25" t="s">
        <v>70</v>
      </c>
      <c r="M608" s="25" t="s">
        <v>70</v>
      </c>
      <c r="N608" s="4" t="s">
        <v>70</v>
      </c>
      <c r="O608" s="4" t="s">
        <v>70</v>
      </c>
      <c r="P608" s="25" t="s">
        <v>70</v>
      </c>
      <c r="Q608" s="25" t="n">
        <v>35.26</v>
      </c>
      <c r="R608" s="4" t="s">
        <v>71</v>
      </c>
      <c r="S608" s="4" t="s">
        <v>76</v>
      </c>
      <c r="T608" s="4" t="s">
        <v>72</v>
      </c>
      <c r="U608" s="4" t="s">
        <v>73</v>
      </c>
      <c r="V608" s="4" t="s">
        <v>74</v>
      </c>
      <c r="W608" s="4" t="s">
        <v>75</v>
      </c>
      <c r="X608" s="4" t="s">
        <v>76</v>
      </c>
      <c r="Y608" s="25" t="n">
        <v>48.0</v>
      </c>
      <c r="Z608" s="25" t="s">
        <v>77</v>
      </c>
      <c r="AA608" s="4" t="s">
        <v>94</v>
      </c>
      <c r="AB608" s="4" t="s">
        <v>76</v>
      </c>
      <c r="AC608" s="4" t="s">
        <v>76</v>
      </c>
      <c r="AD608" s="4" t="s">
        <v>76</v>
      </c>
      <c r="AE608" s="4" t="s">
        <v>76</v>
      </c>
      <c r="AF608" s="4" t="s">
        <v>76</v>
      </c>
      <c r="AG608" s="4" t="s">
        <v>5699</v>
      </c>
      <c r="AH608" s="4" t="s">
        <v>69</v>
      </c>
      <c r="AI608" s="4" t="s">
        <v>5700</v>
      </c>
      <c r="AJ608" s="4" t="s">
        <v>5701</v>
      </c>
      <c r="AK608" s="4" t="s">
        <v>2174</v>
      </c>
      <c r="AL608" s="4" t="s">
        <v>437</v>
      </c>
      <c r="AM608" s="4" t="s">
        <v>5702</v>
      </c>
      <c r="AN608" s="4" t="s">
        <v>86</v>
      </c>
      <c r="AO608" s="4" t="s">
        <v>100</v>
      </c>
      <c r="AP608" s="4" t="s">
        <v>5703</v>
      </c>
      <c r="AQ608" s="4" t="s">
        <v>5704</v>
      </c>
      <c r="AR608" s="4" t="s">
        <v>103</v>
      </c>
      <c r="AS608" s="4" t="s">
        <v>5705</v>
      </c>
      <c r="AT608" s="4" t="s">
        <v>76</v>
      </c>
      <c r="AU608" s="25" t="s">
        <v>76</v>
      </c>
      <c r="AV608" s="4" t="s">
        <v>76</v>
      </c>
      <c r="AW608" s="4" t="s">
        <v>76</v>
      </c>
      <c r="AX608" s="4" t="s">
        <v>76</v>
      </c>
      <c r="AY608" s="4" t="s">
        <v>76</v>
      </c>
      <c r="AZ608" s="4" t="s">
        <v>76</v>
      </c>
      <c r="BA608" s="4" t="s">
        <v>76</v>
      </c>
      <c r="BB608" s="4" t="s">
        <v>76</v>
      </c>
      <c r="BC608" s="4" t="s">
        <v>76</v>
      </c>
      <c r="BD608" s="4" t="s">
        <v>76</v>
      </c>
      <c r="BE608" s="4" t="s">
        <v>76</v>
      </c>
      <c r="BF608" s="4" t="s">
        <v>76</v>
      </c>
      <c r="BG608" s="4" t="s">
        <v>76</v>
      </c>
      <c r="BH608" s="25" t="s">
        <v>70</v>
      </c>
      <c r="BI608" s="4" t="s">
        <v>69</v>
      </c>
      <c r="BJ608" s="4" t="s">
        <v>70</v>
      </c>
      <c r="BK608" s="4" t="s">
        <v>69</v>
      </c>
    </row>
    <row r="609" ht="22.5" customHeight="true">
      <c r="A609" s="24" t="s">
        <v>5706</v>
      </c>
      <c r="B609" s="4" t="s">
        <v>5707</v>
      </c>
      <c r="C609" s="4" t="s">
        <v>66</v>
      </c>
      <c r="D609" s="4" t="s">
        <v>132</v>
      </c>
      <c r="E609" s="4" t="s">
        <v>68</v>
      </c>
      <c r="F609" s="4" t="s">
        <v>69</v>
      </c>
      <c r="G609" s="25" t="n">
        <v>1.0</v>
      </c>
      <c r="H609" s="25" t="n">
        <v>59.99</v>
      </c>
      <c r="I609" s="25" t="n">
        <v>8.18</v>
      </c>
      <c r="J609" s="25" t="n">
        <v>-8.18</v>
      </c>
      <c r="K609" s="25" t="n">
        <v>-14.55</v>
      </c>
      <c r="L609" s="25" t="s">
        <v>70</v>
      </c>
      <c r="M609" s="25" t="s">
        <v>70</v>
      </c>
      <c r="N609" s="4" t="s">
        <v>70</v>
      </c>
      <c r="O609" s="4" t="s">
        <v>70</v>
      </c>
      <c r="P609" s="25" t="s">
        <v>70</v>
      </c>
      <c r="Q609" s="25" t="n">
        <v>45.44</v>
      </c>
      <c r="R609" s="4" t="s">
        <v>71</v>
      </c>
      <c r="S609" s="4" t="s">
        <v>76</v>
      </c>
      <c r="T609" s="4" t="s">
        <v>133</v>
      </c>
      <c r="U609" s="4" t="s">
        <v>134</v>
      </c>
      <c r="V609" s="4" t="s">
        <v>74</v>
      </c>
      <c r="W609" s="4" t="s">
        <v>135</v>
      </c>
      <c r="X609" s="4" t="s">
        <v>136</v>
      </c>
      <c r="Y609" s="25" t="n">
        <v>59.99</v>
      </c>
      <c r="Z609" s="25" t="s">
        <v>77</v>
      </c>
      <c r="AA609" s="4" t="s">
        <v>94</v>
      </c>
      <c r="AB609" s="4" t="s">
        <v>76</v>
      </c>
      <c r="AC609" s="4" t="s">
        <v>76</v>
      </c>
      <c r="AD609" s="4" t="s">
        <v>76</v>
      </c>
      <c r="AE609" s="4" t="s">
        <v>76</v>
      </c>
      <c r="AF609" s="4" t="s">
        <v>76</v>
      </c>
      <c r="AG609" s="4" t="s">
        <v>5708</v>
      </c>
      <c r="AH609" s="4" t="s">
        <v>69</v>
      </c>
      <c r="AI609" s="4" t="s">
        <v>5709</v>
      </c>
      <c r="AJ609" s="4" t="s">
        <v>5710</v>
      </c>
      <c r="AK609" s="4" t="s">
        <v>5711</v>
      </c>
      <c r="AL609" s="4" t="s">
        <v>215</v>
      </c>
      <c r="AM609" s="4" t="s">
        <v>5712</v>
      </c>
      <c r="AN609" s="4" t="s">
        <v>86</v>
      </c>
      <c r="AO609" s="4" t="s">
        <v>100</v>
      </c>
      <c r="AP609" s="4" t="s">
        <v>5713</v>
      </c>
      <c r="AQ609" s="4" t="s">
        <v>5714</v>
      </c>
      <c r="AR609" s="4" t="s">
        <v>103</v>
      </c>
      <c r="AS609" s="4" t="s">
        <v>5715</v>
      </c>
      <c r="AT609" s="4" t="s">
        <v>76</v>
      </c>
      <c r="AU609" s="25" t="s">
        <v>76</v>
      </c>
      <c r="AV609" s="4" t="s">
        <v>76</v>
      </c>
      <c r="AW609" s="4" t="s">
        <v>76</v>
      </c>
      <c r="AX609" s="4" t="s">
        <v>76</v>
      </c>
      <c r="AY609" s="4" t="s">
        <v>76</v>
      </c>
      <c r="AZ609" s="4" t="s">
        <v>76</v>
      </c>
      <c r="BA609" s="4" t="s">
        <v>76</v>
      </c>
      <c r="BB609" s="4" t="s">
        <v>76</v>
      </c>
      <c r="BC609" s="4" t="s">
        <v>76</v>
      </c>
      <c r="BD609" s="4" t="s">
        <v>76</v>
      </c>
      <c r="BE609" s="4" t="s">
        <v>76</v>
      </c>
      <c r="BF609" s="4" t="s">
        <v>76</v>
      </c>
      <c r="BG609" s="4" t="s">
        <v>76</v>
      </c>
      <c r="BH609" s="25" t="s">
        <v>70</v>
      </c>
      <c r="BI609" s="4" t="s">
        <v>69</v>
      </c>
      <c r="BJ609" s="4" t="s">
        <v>70</v>
      </c>
      <c r="BK609" s="4" t="s">
        <v>69</v>
      </c>
    </row>
    <row r="610" ht="22.5" customHeight="true">
      <c r="A610" s="24" t="s">
        <v>5716</v>
      </c>
      <c r="B610" s="4" t="s">
        <v>5717</v>
      </c>
      <c r="C610" s="4" t="s">
        <v>66</v>
      </c>
      <c r="D610" s="4" t="s">
        <v>4625</v>
      </c>
      <c r="E610" s="4" t="s">
        <v>69</v>
      </c>
      <c r="F610" s="4" t="s">
        <v>69</v>
      </c>
      <c r="G610" s="25" t="n">
        <v>1.0</v>
      </c>
      <c r="H610" s="25" t="n">
        <v>48.0</v>
      </c>
      <c r="I610" s="25" t="s">
        <v>70</v>
      </c>
      <c r="J610" s="25" t="s">
        <v>70</v>
      </c>
      <c r="K610" s="25" t="n">
        <v>-12.74</v>
      </c>
      <c r="L610" s="25" t="n">
        <v>9.99</v>
      </c>
      <c r="M610" s="25" t="n">
        <v>-9.99</v>
      </c>
      <c r="N610" s="4" t="n">
        <v>-9.99</v>
      </c>
      <c r="O610" s="4" t="s">
        <v>70</v>
      </c>
      <c r="P610" s="25" t="s">
        <v>70</v>
      </c>
      <c r="Q610" s="25" t="n">
        <v>35.26</v>
      </c>
      <c r="R610" s="4" t="s">
        <v>71</v>
      </c>
      <c r="S610" s="4" t="s">
        <v>76</v>
      </c>
      <c r="T610" s="4" t="s">
        <v>72</v>
      </c>
      <c r="U610" s="4" t="s">
        <v>73</v>
      </c>
      <c r="V610" s="4" t="s">
        <v>74</v>
      </c>
      <c r="W610" s="4" t="s">
        <v>75</v>
      </c>
      <c r="X610" s="4" t="s">
        <v>76</v>
      </c>
      <c r="Y610" s="25" t="n">
        <v>48.0</v>
      </c>
      <c r="Z610" s="25" t="s">
        <v>77</v>
      </c>
      <c r="AA610" s="4" t="s">
        <v>94</v>
      </c>
      <c r="AB610" s="4" t="s">
        <v>76</v>
      </c>
      <c r="AC610" s="4" t="s">
        <v>76</v>
      </c>
      <c r="AD610" s="4" t="s">
        <v>76</v>
      </c>
      <c r="AE610" s="4" t="s">
        <v>76</v>
      </c>
      <c r="AF610" s="4" t="s">
        <v>76</v>
      </c>
      <c r="AG610" s="4" t="s">
        <v>5718</v>
      </c>
      <c r="AH610" s="4" t="s">
        <v>69</v>
      </c>
      <c r="AI610" s="4" t="s">
        <v>5719</v>
      </c>
      <c r="AJ610" s="4" t="s">
        <v>5720</v>
      </c>
      <c r="AK610" s="4" t="s">
        <v>437</v>
      </c>
      <c r="AL610" s="4" t="s">
        <v>437</v>
      </c>
      <c r="AM610" s="4" t="s">
        <v>5721</v>
      </c>
      <c r="AN610" s="4" t="s">
        <v>86</v>
      </c>
      <c r="AO610" s="4" t="s">
        <v>100</v>
      </c>
      <c r="AP610" s="4" t="s">
        <v>5286</v>
      </c>
      <c r="AQ610" s="4" t="s">
        <v>5722</v>
      </c>
      <c r="AR610" s="4" t="s">
        <v>103</v>
      </c>
      <c r="AS610" s="4" t="s">
        <v>5723</v>
      </c>
      <c r="AT610" s="4" t="s">
        <v>76</v>
      </c>
      <c r="AU610" s="25" t="s">
        <v>76</v>
      </c>
      <c r="AV610" s="4" t="s">
        <v>76</v>
      </c>
      <c r="AW610" s="4" t="s">
        <v>76</v>
      </c>
      <c r="AX610" s="4" t="s">
        <v>76</v>
      </c>
      <c r="AY610" s="4" t="s">
        <v>76</v>
      </c>
      <c r="AZ610" s="4" t="s">
        <v>76</v>
      </c>
      <c r="BA610" s="4" t="s">
        <v>76</v>
      </c>
      <c r="BB610" s="4" t="s">
        <v>76</v>
      </c>
      <c r="BC610" s="4" t="s">
        <v>76</v>
      </c>
      <c r="BD610" s="4" t="s">
        <v>76</v>
      </c>
      <c r="BE610" s="4" t="s">
        <v>76</v>
      </c>
      <c r="BF610" s="4" t="s">
        <v>76</v>
      </c>
      <c r="BG610" s="4" t="s">
        <v>76</v>
      </c>
      <c r="BH610" s="25" t="s">
        <v>70</v>
      </c>
      <c r="BI610" s="4" t="s">
        <v>69</v>
      </c>
      <c r="BJ610" s="4" t="s">
        <v>70</v>
      </c>
      <c r="BK610" s="4" t="s">
        <v>69</v>
      </c>
    </row>
    <row r="611" ht="22.5" customHeight="true">
      <c r="A611" s="24" t="s">
        <v>5724</v>
      </c>
      <c r="B611" s="4" t="s">
        <v>5725</v>
      </c>
      <c r="C611" s="4" t="s">
        <v>66</v>
      </c>
      <c r="D611" s="4" t="s">
        <v>4625</v>
      </c>
      <c r="E611" s="4" t="s">
        <v>68</v>
      </c>
      <c r="F611" s="4" t="s">
        <v>69</v>
      </c>
      <c r="G611" s="25" t="n">
        <v>1.0</v>
      </c>
      <c r="H611" s="25" t="n">
        <v>69.25</v>
      </c>
      <c r="I611" s="25" t="n">
        <v>6.97</v>
      </c>
      <c r="J611" s="25" t="n">
        <v>-6.97</v>
      </c>
      <c r="K611" s="25" t="n">
        <v>-15.75</v>
      </c>
      <c r="L611" s="25" t="s">
        <v>70</v>
      </c>
      <c r="M611" s="25" t="s">
        <v>70</v>
      </c>
      <c r="N611" s="4" t="s">
        <v>70</v>
      </c>
      <c r="O611" s="4" t="s">
        <v>70</v>
      </c>
      <c r="P611" s="25" t="s">
        <v>70</v>
      </c>
      <c r="Q611" s="25" t="n">
        <v>53.86</v>
      </c>
      <c r="R611" s="4" t="s">
        <v>71</v>
      </c>
      <c r="S611" s="4" t="s">
        <v>76</v>
      </c>
      <c r="T611" s="4" t="s">
        <v>161</v>
      </c>
      <c r="U611" s="4" t="s">
        <v>162</v>
      </c>
      <c r="V611" s="4" t="s">
        <v>74</v>
      </c>
      <c r="W611" s="4" t="s">
        <v>163</v>
      </c>
      <c r="X611" s="4" t="s">
        <v>76</v>
      </c>
      <c r="Y611" s="25" t="n">
        <v>69.25</v>
      </c>
      <c r="Z611" s="25" t="s">
        <v>77</v>
      </c>
      <c r="AA611" s="4" t="s">
        <v>94</v>
      </c>
      <c r="AB611" s="4" t="s">
        <v>76</v>
      </c>
      <c r="AC611" s="4" t="s">
        <v>76</v>
      </c>
      <c r="AD611" s="4" t="s">
        <v>76</v>
      </c>
      <c r="AE611" s="4" t="s">
        <v>76</v>
      </c>
      <c r="AF611" s="4" t="s">
        <v>76</v>
      </c>
      <c r="AG611" s="4" t="s">
        <v>5726</v>
      </c>
      <c r="AH611" s="4" t="s">
        <v>69</v>
      </c>
      <c r="AI611" s="4" t="s">
        <v>5727</v>
      </c>
      <c r="AJ611" s="4" t="s">
        <v>5728</v>
      </c>
      <c r="AK611" s="4" t="s">
        <v>653</v>
      </c>
      <c r="AL611" s="4" t="s">
        <v>654</v>
      </c>
      <c r="AM611" s="4" t="s">
        <v>5729</v>
      </c>
      <c r="AN611" s="4" t="s">
        <v>86</v>
      </c>
      <c r="AO611" s="4" t="s">
        <v>100</v>
      </c>
      <c r="AP611" s="4" t="s">
        <v>5730</v>
      </c>
      <c r="AQ611" s="4" t="s">
        <v>5731</v>
      </c>
      <c r="AR611" s="4" t="s">
        <v>103</v>
      </c>
      <c r="AS611" s="4" t="s">
        <v>5732</v>
      </c>
      <c r="AT611" s="4" t="s">
        <v>76</v>
      </c>
      <c r="AU611" s="25" t="s">
        <v>76</v>
      </c>
      <c r="AV611" s="4" t="s">
        <v>76</v>
      </c>
      <c r="AW611" s="4" t="s">
        <v>76</v>
      </c>
      <c r="AX611" s="4" t="s">
        <v>76</v>
      </c>
      <c r="AY611" s="4" t="s">
        <v>76</v>
      </c>
      <c r="AZ611" s="4" t="s">
        <v>76</v>
      </c>
      <c r="BA611" s="4" t="s">
        <v>76</v>
      </c>
      <c r="BB611" s="4" t="s">
        <v>76</v>
      </c>
      <c r="BC611" s="4" t="s">
        <v>76</v>
      </c>
      <c r="BD611" s="4" t="s">
        <v>76</v>
      </c>
      <c r="BE611" s="4" t="s">
        <v>76</v>
      </c>
      <c r="BF611" s="4" t="s">
        <v>76</v>
      </c>
      <c r="BG611" s="4" t="s">
        <v>76</v>
      </c>
      <c r="BH611" s="25" t="s">
        <v>70</v>
      </c>
      <c r="BI611" s="4" t="s">
        <v>69</v>
      </c>
      <c r="BJ611" s="4" t="s">
        <v>70</v>
      </c>
      <c r="BK611" s="4" t="s">
        <v>69</v>
      </c>
    </row>
    <row r="612" ht="22.5" customHeight="true">
      <c r="A612" s="24" t="s">
        <v>5733</v>
      </c>
      <c r="B612" s="4" t="s">
        <v>5734</v>
      </c>
      <c r="C612" s="4" t="s">
        <v>66</v>
      </c>
      <c r="D612" s="4" t="s">
        <v>67</v>
      </c>
      <c r="E612" s="4" t="s">
        <v>69</v>
      </c>
      <c r="F612" s="4" t="s">
        <v>69</v>
      </c>
      <c r="G612" s="25" t="n">
        <v>1.0</v>
      </c>
      <c r="H612" s="25" t="n">
        <v>44.99</v>
      </c>
      <c r="I612" s="25" t="s">
        <v>70</v>
      </c>
      <c r="J612" s="25" t="s">
        <v>70</v>
      </c>
      <c r="K612" s="25" t="n">
        <v>-12.35</v>
      </c>
      <c r="L612" s="25" t="s">
        <v>70</v>
      </c>
      <c r="M612" s="25" t="s">
        <v>70</v>
      </c>
      <c r="N612" s="4" t="s">
        <v>70</v>
      </c>
      <c r="O612" s="4" t="s">
        <v>70</v>
      </c>
      <c r="P612" s="25" t="s">
        <v>70</v>
      </c>
      <c r="Q612" s="25" t="n">
        <v>32.64</v>
      </c>
      <c r="R612" s="4" t="s">
        <v>71</v>
      </c>
      <c r="S612" s="4" t="s">
        <v>76</v>
      </c>
      <c r="T612" s="4" t="s">
        <v>119</v>
      </c>
      <c r="U612" s="4" t="s">
        <v>120</v>
      </c>
      <c r="V612" s="4" t="s">
        <v>74</v>
      </c>
      <c r="W612" s="4" t="s">
        <v>121</v>
      </c>
      <c r="X612" s="4" t="s">
        <v>76</v>
      </c>
      <c r="Y612" s="25" t="n">
        <v>44.99</v>
      </c>
      <c r="Z612" s="25" t="s">
        <v>77</v>
      </c>
      <c r="AA612" s="4" t="s">
        <v>94</v>
      </c>
      <c r="AB612" s="4" t="s">
        <v>76</v>
      </c>
      <c r="AC612" s="4" t="s">
        <v>76</v>
      </c>
      <c r="AD612" s="4" t="s">
        <v>76</v>
      </c>
      <c r="AE612" s="4" t="s">
        <v>76</v>
      </c>
      <c r="AF612" s="4" t="s">
        <v>76</v>
      </c>
      <c r="AG612" s="4" t="s">
        <v>5735</v>
      </c>
      <c r="AH612" s="4" t="s">
        <v>69</v>
      </c>
      <c r="AI612" s="4" t="s">
        <v>5736</v>
      </c>
      <c r="AJ612" s="4" t="s">
        <v>5737</v>
      </c>
      <c r="AK612" s="4" t="s">
        <v>3719</v>
      </c>
      <c r="AL612" s="4" t="s">
        <v>1021</v>
      </c>
      <c r="AM612" s="4" t="s">
        <v>3720</v>
      </c>
      <c r="AN612" s="4" t="s">
        <v>86</v>
      </c>
      <c r="AO612" s="4" t="s">
        <v>100</v>
      </c>
      <c r="AP612" s="4" t="s">
        <v>286</v>
      </c>
      <c r="AQ612" s="4" t="s">
        <v>5738</v>
      </c>
      <c r="AR612" s="4" t="s">
        <v>103</v>
      </c>
      <c r="AS612" s="4" t="s">
        <v>5739</v>
      </c>
      <c r="AT612" s="4" t="s">
        <v>76</v>
      </c>
      <c r="AU612" s="25" t="s">
        <v>76</v>
      </c>
      <c r="AV612" s="4" t="s">
        <v>76</v>
      </c>
      <c r="AW612" s="4" t="s">
        <v>76</v>
      </c>
      <c r="AX612" s="4" t="s">
        <v>76</v>
      </c>
      <c r="AY612" s="4" t="s">
        <v>76</v>
      </c>
      <c r="AZ612" s="4" t="s">
        <v>76</v>
      </c>
      <c r="BA612" s="4" t="s">
        <v>76</v>
      </c>
      <c r="BB612" s="4" t="s">
        <v>76</v>
      </c>
      <c r="BC612" s="4" t="s">
        <v>76</v>
      </c>
      <c r="BD612" s="4" t="s">
        <v>76</v>
      </c>
      <c r="BE612" s="4" t="s">
        <v>76</v>
      </c>
      <c r="BF612" s="4" t="s">
        <v>76</v>
      </c>
      <c r="BG612" s="4" t="s">
        <v>76</v>
      </c>
      <c r="BH612" s="25" t="s">
        <v>70</v>
      </c>
      <c r="BI612" s="4" t="s">
        <v>69</v>
      </c>
      <c r="BJ612" s="4" t="s">
        <v>70</v>
      </c>
      <c r="BK612" s="4" t="s">
        <v>69</v>
      </c>
    </row>
    <row r="613" ht="22.5" customHeight="true">
      <c r="A613" s="24" t="s">
        <v>5740</v>
      </c>
      <c r="B613" s="4" t="s">
        <v>5741</v>
      </c>
      <c r="C613" s="4" t="s">
        <v>66</v>
      </c>
      <c r="D613" s="4" t="s">
        <v>5689</v>
      </c>
      <c r="E613" s="4" t="s">
        <v>69</v>
      </c>
      <c r="F613" s="4" t="s">
        <v>69</v>
      </c>
      <c r="G613" s="25" t="n">
        <v>1.0</v>
      </c>
      <c r="H613" s="25" t="n">
        <v>48.0</v>
      </c>
      <c r="I613" s="25" t="s">
        <v>70</v>
      </c>
      <c r="J613" s="25" t="s">
        <v>70</v>
      </c>
      <c r="K613" s="25" t="n">
        <v>-12.74</v>
      </c>
      <c r="L613" s="25" t="s">
        <v>70</v>
      </c>
      <c r="M613" s="25" t="s">
        <v>70</v>
      </c>
      <c r="N613" s="4" t="s">
        <v>70</v>
      </c>
      <c r="O613" s="4" t="s">
        <v>70</v>
      </c>
      <c r="P613" s="25" t="s">
        <v>70</v>
      </c>
      <c r="Q613" s="25" t="n">
        <v>35.26</v>
      </c>
      <c r="R613" s="4" t="s">
        <v>71</v>
      </c>
      <c r="S613" s="4" t="s">
        <v>68</v>
      </c>
      <c r="T613" s="4" t="s">
        <v>72</v>
      </c>
      <c r="U613" s="4" t="s">
        <v>73</v>
      </c>
      <c r="V613" s="4" t="s">
        <v>74</v>
      </c>
      <c r="W613" s="4" t="s">
        <v>75</v>
      </c>
      <c r="X613" s="4" t="s">
        <v>76</v>
      </c>
      <c r="Y613" s="25" t="n">
        <v>48.0</v>
      </c>
      <c r="Z613" s="25" t="s">
        <v>77</v>
      </c>
      <c r="AA613" s="4" t="s">
        <v>94</v>
      </c>
      <c r="AB613" s="4" t="s">
        <v>76</v>
      </c>
      <c r="AC613" s="4" t="s">
        <v>76</v>
      </c>
      <c r="AD613" s="4" t="s">
        <v>76</v>
      </c>
      <c r="AE613" s="4" t="s">
        <v>76</v>
      </c>
      <c r="AF613" s="4" t="s">
        <v>76</v>
      </c>
      <c r="AG613" s="4" t="s">
        <v>5742</v>
      </c>
      <c r="AH613" s="4" t="s">
        <v>68</v>
      </c>
      <c r="AI613" s="4" t="s">
        <v>5743</v>
      </c>
      <c r="AJ613" s="4" t="s">
        <v>5744</v>
      </c>
      <c r="AK613" s="4" t="s">
        <v>437</v>
      </c>
      <c r="AL613" s="4" t="s">
        <v>437</v>
      </c>
      <c r="AM613" s="4" t="s">
        <v>5745</v>
      </c>
      <c r="AN613" s="4" t="s">
        <v>86</v>
      </c>
      <c r="AO613" s="4" t="s">
        <v>100</v>
      </c>
      <c r="AP613" s="4" t="s">
        <v>5746</v>
      </c>
      <c r="AQ613" s="4" t="s">
        <v>5747</v>
      </c>
      <c r="AR613" s="4" t="s">
        <v>103</v>
      </c>
      <c r="AS613" s="4" t="s">
        <v>5748</v>
      </c>
      <c r="AT613" s="4" t="s">
        <v>76</v>
      </c>
      <c r="AU613" s="25" t="s">
        <v>76</v>
      </c>
      <c r="AV613" s="4" t="s">
        <v>76</v>
      </c>
      <c r="AW613" s="4" t="s">
        <v>76</v>
      </c>
      <c r="AX613" s="4" t="s">
        <v>76</v>
      </c>
      <c r="AY613" s="4" t="s">
        <v>76</v>
      </c>
      <c r="AZ613" s="4" t="s">
        <v>76</v>
      </c>
      <c r="BA613" s="4" t="s">
        <v>76</v>
      </c>
      <c r="BB613" s="4" t="s">
        <v>76</v>
      </c>
      <c r="BC613" s="4" t="s">
        <v>76</v>
      </c>
      <c r="BD613" s="4" t="s">
        <v>76</v>
      </c>
      <c r="BE613" s="4" t="s">
        <v>76</v>
      </c>
      <c r="BF613" s="4" t="s">
        <v>76</v>
      </c>
      <c r="BG613" s="4" t="s">
        <v>76</v>
      </c>
      <c r="BH613" s="25" t="s">
        <v>70</v>
      </c>
      <c r="BI613" s="4" t="s">
        <v>69</v>
      </c>
      <c r="BJ613" s="4" t="s">
        <v>70</v>
      </c>
      <c r="BK613" s="4" t="s">
        <v>69</v>
      </c>
    </row>
    <row r="614" ht="22.5" customHeight="true">
      <c r="A614" s="24" t="s">
        <v>5749</v>
      </c>
      <c r="B614" s="4" t="s">
        <v>5750</v>
      </c>
      <c r="C614" s="4" t="s">
        <v>66</v>
      </c>
      <c r="D614" s="4" t="s">
        <v>4625</v>
      </c>
      <c r="E614" s="4" t="s">
        <v>68</v>
      </c>
      <c r="F614" s="4" t="s">
        <v>69</v>
      </c>
      <c r="G614" s="25" t="n">
        <v>1.0</v>
      </c>
      <c r="H614" s="25" t="n">
        <v>48.0</v>
      </c>
      <c r="I614" s="25" t="s">
        <v>70</v>
      </c>
      <c r="J614" s="25" t="s">
        <v>70</v>
      </c>
      <c r="K614" s="25" t="n">
        <v>-12.74</v>
      </c>
      <c r="L614" s="25" t="n">
        <v>11.0</v>
      </c>
      <c r="M614" s="25" t="s">
        <v>70</v>
      </c>
      <c r="N614" s="4" t="s">
        <v>70</v>
      </c>
      <c r="O614" s="4" t="s">
        <v>70</v>
      </c>
      <c r="P614" s="25" t="s">
        <v>70</v>
      </c>
      <c r="Q614" s="25" t="n">
        <v>46.26</v>
      </c>
      <c r="R614" s="4" t="s">
        <v>71</v>
      </c>
      <c r="S614" s="4" t="s">
        <v>68</v>
      </c>
      <c r="T614" s="4" t="s">
        <v>72</v>
      </c>
      <c r="U614" s="4" t="s">
        <v>73</v>
      </c>
      <c r="V614" s="4" t="s">
        <v>74</v>
      </c>
      <c r="W614" s="4" t="s">
        <v>75</v>
      </c>
      <c r="X614" s="4" t="s">
        <v>76</v>
      </c>
      <c r="Y614" s="25" t="n">
        <v>48.0</v>
      </c>
      <c r="Z614" s="25" t="s">
        <v>77</v>
      </c>
      <c r="AA614" s="4" t="s">
        <v>78</v>
      </c>
      <c r="AB614" s="4" t="s">
        <v>5751</v>
      </c>
      <c r="AC614" s="4" t="s">
        <v>5752</v>
      </c>
      <c r="AD614" s="4" t="s">
        <v>5753</v>
      </c>
      <c r="AE614" s="4" t="s">
        <v>76</v>
      </c>
      <c r="AF614" s="4" t="s">
        <v>76</v>
      </c>
      <c r="AG614" s="4" t="s">
        <v>5751</v>
      </c>
      <c r="AH614" s="4" t="s">
        <v>69</v>
      </c>
      <c r="AI614" s="4" t="s">
        <v>5754</v>
      </c>
      <c r="AJ614" s="4" t="s">
        <v>5755</v>
      </c>
      <c r="AK614" s="4" t="s">
        <v>84</v>
      </c>
      <c r="AL614" s="4" t="s">
        <v>84</v>
      </c>
      <c r="AM614" s="4" t="s">
        <v>2068</v>
      </c>
      <c r="AN614" s="4" t="s">
        <v>86</v>
      </c>
      <c r="AO614" s="4" t="s">
        <v>87</v>
      </c>
      <c r="AP614" s="4" t="s">
        <v>5756</v>
      </c>
      <c r="AQ614" s="4" t="s">
        <v>5757</v>
      </c>
      <c r="AR614" s="4" t="s">
        <v>5758</v>
      </c>
      <c r="AS614" s="4" t="s">
        <v>5759</v>
      </c>
      <c r="AT614" s="4" t="s">
        <v>76</v>
      </c>
      <c r="AU614" s="25" t="s">
        <v>76</v>
      </c>
      <c r="AV614" s="4" t="s">
        <v>76</v>
      </c>
      <c r="AW614" s="4" t="s">
        <v>76</v>
      </c>
      <c r="AX614" s="4" t="s">
        <v>76</v>
      </c>
      <c r="AY614" s="4" t="s">
        <v>76</v>
      </c>
      <c r="AZ614" s="4" t="s">
        <v>76</v>
      </c>
      <c r="BA614" s="4" t="s">
        <v>76</v>
      </c>
      <c r="BB614" s="4" t="s">
        <v>76</v>
      </c>
      <c r="BC614" s="4" t="s">
        <v>76</v>
      </c>
      <c r="BD614" s="4" t="s">
        <v>76</v>
      </c>
      <c r="BE614" s="4" t="s">
        <v>76</v>
      </c>
      <c r="BF614" s="4" t="s">
        <v>76</v>
      </c>
      <c r="BG614" s="4" t="s">
        <v>76</v>
      </c>
      <c r="BH614" s="25" t="s">
        <v>70</v>
      </c>
      <c r="BI614" s="4" t="s">
        <v>69</v>
      </c>
      <c r="BJ614" s="4" t="s">
        <v>70</v>
      </c>
      <c r="BK614" s="4" t="s">
        <v>69</v>
      </c>
    </row>
    <row r="615" ht="22.5" customHeight="true">
      <c r="A615" s="24" t="s">
        <v>5760</v>
      </c>
      <c r="B615" s="4" t="s">
        <v>5761</v>
      </c>
      <c r="C615" s="4" t="s">
        <v>66</v>
      </c>
      <c r="D615" s="4" t="s">
        <v>1996</v>
      </c>
      <c r="E615" s="4" t="s">
        <v>68</v>
      </c>
      <c r="F615" s="4" t="s">
        <v>69</v>
      </c>
      <c r="G615" s="25" t="n">
        <v>1.0</v>
      </c>
      <c r="H615" s="25" t="n">
        <v>46.86</v>
      </c>
      <c r="I615" s="25" t="s">
        <v>70</v>
      </c>
      <c r="J615" s="25" t="s">
        <v>70</v>
      </c>
      <c r="K615" s="25" t="n">
        <v>-14.93</v>
      </c>
      <c r="L615" s="25" t="s">
        <v>70</v>
      </c>
      <c r="M615" s="25" t="s">
        <v>70</v>
      </c>
      <c r="N615" s="4" t="s">
        <v>70</v>
      </c>
      <c r="O615" s="4" t="s">
        <v>70</v>
      </c>
      <c r="P615" s="25" t="s">
        <v>70</v>
      </c>
      <c r="Q615" s="25" t="n">
        <v>31.93</v>
      </c>
      <c r="R615" s="4" t="s">
        <v>71</v>
      </c>
      <c r="S615" s="4" t="s">
        <v>76</v>
      </c>
      <c r="T615" s="4" t="s">
        <v>366</v>
      </c>
      <c r="U615" s="4" t="s">
        <v>367</v>
      </c>
      <c r="V615" s="4" t="s">
        <v>74</v>
      </c>
      <c r="W615" s="4" t="s">
        <v>368</v>
      </c>
      <c r="X615" s="4" t="s">
        <v>76</v>
      </c>
      <c r="Y615" s="25" t="n">
        <v>46.86</v>
      </c>
      <c r="Z615" s="25" t="s">
        <v>369</v>
      </c>
      <c r="AA615" s="4" t="s">
        <v>94</v>
      </c>
      <c r="AB615" s="4" t="s">
        <v>76</v>
      </c>
      <c r="AC615" s="4" t="s">
        <v>76</v>
      </c>
      <c r="AD615" s="4" t="s">
        <v>76</v>
      </c>
      <c r="AE615" s="4" t="s">
        <v>76</v>
      </c>
      <c r="AF615" s="4" t="s">
        <v>76</v>
      </c>
      <c r="AG615" s="4" t="s">
        <v>5762</v>
      </c>
      <c r="AH615" s="4" t="s">
        <v>69</v>
      </c>
      <c r="AI615" s="4" t="s">
        <v>5763</v>
      </c>
      <c r="AJ615" s="4" t="s">
        <v>5764</v>
      </c>
      <c r="AK615" s="4" t="s">
        <v>4151</v>
      </c>
      <c r="AL615" s="4" t="s">
        <v>374</v>
      </c>
      <c r="AM615" s="4" t="s">
        <v>5765</v>
      </c>
      <c r="AN615" s="4" t="s">
        <v>86</v>
      </c>
      <c r="AO615" s="4" t="s">
        <v>100</v>
      </c>
      <c r="AP615" s="4" t="s">
        <v>5766</v>
      </c>
      <c r="AQ615" s="4" t="s">
        <v>5767</v>
      </c>
      <c r="AR615" s="4" t="s">
        <v>103</v>
      </c>
      <c r="AS615" s="4" t="s">
        <v>5768</v>
      </c>
      <c r="AT615" s="4" t="s">
        <v>76</v>
      </c>
      <c r="AU615" s="25" t="s">
        <v>76</v>
      </c>
      <c r="AV615" s="4" t="s">
        <v>76</v>
      </c>
      <c r="AW615" s="4" t="s">
        <v>76</v>
      </c>
      <c r="AX615" s="4" t="s">
        <v>76</v>
      </c>
      <c r="AY615" s="4" t="s">
        <v>76</v>
      </c>
      <c r="AZ615" s="4" t="s">
        <v>76</v>
      </c>
      <c r="BA615" s="4" t="s">
        <v>76</v>
      </c>
      <c r="BB615" s="4" t="s">
        <v>76</v>
      </c>
      <c r="BC615" s="4" t="s">
        <v>76</v>
      </c>
      <c r="BD615" s="4" t="s">
        <v>76</v>
      </c>
      <c r="BE615" s="4" t="s">
        <v>76</v>
      </c>
      <c r="BF615" s="4" t="s">
        <v>76</v>
      </c>
      <c r="BG615" s="4" t="s">
        <v>76</v>
      </c>
      <c r="BH615" s="25" t="s">
        <v>70</v>
      </c>
      <c r="BI615" s="4" t="s">
        <v>69</v>
      </c>
      <c r="BJ615" s="4" t="s">
        <v>70</v>
      </c>
      <c r="BK615" s="4" t="s">
        <v>69</v>
      </c>
    </row>
    <row r="616" ht="22.5" customHeight="true">
      <c r="A616" s="24" t="s">
        <v>5769</v>
      </c>
      <c r="B616" s="4" t="s">
        <v>5770</v>
      </c>
      <c r="C616" s="4" t="s">
        <v>66</v>
      </c>
      <c r="D616" s="4" t="s">
        <v>3726</v>
      </c>
      <c r="E616" s="4" t="s">
        <v>68</v>
      </c>
      <c r="F616" s="4" t="s">
        <v>69</v>
      </c>
      <c r="G616" s="25" t="n">
        <v>1.0</v>
      </c>
      <c r="H616" s="25" t="n">
        <v>48.0</v>
      </c>
      <c r="I616" s="25" t="s">
        <v>70</v>
      </c>
      <c r="J616" s="25" t="s">
        <v>70</v>
      </c>
      <c r="K616" s="25" t="n">
        <v>-12.74</v>
      </c>
      <c r="L616" s="25" t="s">
        <v>70</v>
      </c>
      <c r="M616" s="25" t="s">
        <v>70</v>
      </c>
      <c r="N616" s="4" t="s">
        <v>70</v>
      </c>
      <c r="O616" s="4" t="s">
        <v>70</v>
      </c>
      <c r="P616" s="25" t="s">
        <v>70</v>
      </c>
      <c r="Q616" s="25" t="n">
        <v>35.26</v>
      </c>
      <c r="R616" s="4" t="s">
        <v>71</v>
      </c>
      <c r="S616" s="4" t="s">
        <v>68</v>
      </c>
      <c r="T616" s="4" t="s">
        <v>72</v>
      </c>
      <c r="U616" s="4" t="s">
        <v>73</v>
      </c>
      <c r="V616" s="4" t="s">
        <v>74</v>
      </c>
      <c r="W616" s="4" t="s">
        <v>75</v>
      </c>
      <c r="X616" s="4" t="s">
        <v>76</v>
      </c>
      <c r="Y616" s="25" t="n">
        <v>48.0</v>
      </c>
      <c r="Z616" s="25" t="s">
        <v>77</v>
      </c>
      <c r="AA616" s="4" t="s">
        <v>94</v>
      </c>
      <c r="AB616" s="4" t="s">
        <v>76</v>
      </c>
      <c r="AC616" s="4" t="s">
        <v>76</v>
      </c>
      <c r="AD616" s="4" t="s">
        <v>76</v>
      </c>
      <c r="AE616" s="4" t="s">
        <v>76</v>
      </c>
      <c r="AF616" s="4" t="s">
        <v>76</v>
      </c>
      <c r="AG616" s="4" t="s">
        <v>5771</v>
      </c>
      <c r="AH616" s="4" t="s">
        <v>69</v>
      </c>
      <c r="AI616" s="4" t="s">
        <v>5772</v>
      </c>
      <c r="AJ616" s="4" t="s">
        <v>5773</v>
      </c>
      <c r="AK616" s="4" t="s">
        <v>5774</v>
      </c>
      <c r="AL616" s="4" t="s">
        <v>326</v>
      </c>
      <c r="AM616" s="4" t="s">
        <v>5775</v>
      </c>
      <c r="AN616" s="4" t="s">
        <v>86</v>
      </c>
      <c r="AO616" s="4" t="s">
        <v>100</v>
      </c>
      <c r="AP616" s="4" t="s">
        <v>5776</v>
      </c>
      <c r="AQ616" s="4" t="s">
        <v>5777</v>
      </c>
      <c r="AR616" s="4" t="s">
        <v>103</v>
      </c>
      <c r="AS616" s="4" t="s">
        <v>5778</v>
      </c>
      <c r="AT616" s="4" t="s">
        <v>76</v>
      </c>
      <c r="AU616" s="25" t="s">
        <v>76</v>
      </c>
      <c r="AV616" s="4" t="s">
        <v>76</v>
      </c>
      <c r="AW616" s="4" t="s">
        <v>76</v>
      </c>
      <c r="AX616" s="4" t="s">
        <v>76</v>
      </c>
      <c r="AY616" s="4" t="s">
        <v>76</v>
      </c>
      <c r="AZ616" s="4" t="s">
        <v>76</v>
      </c>
      <c r="BA616" s="4" t="s">
        <v>76</v>
      </c>
      <c r="BB616" s="4" t="s">
        <v>76</v>
      </c>
      <c r="BC616" s="4" t="s">
        <v>76</v>
      </c>
      <c r="BD616" s="4" t="s">
        <v>76</v>
      </c>
      <c r="BE616" s="4" t="s">
        <v>76</v>
      </c>
      <c r="BF616" s="4" t="s">
        <v>76</v>
      </c>
      <c r="BG616" s="4" t="s">
        <v>76</v>
      </c>
      <c r="BH616" s="25" t="s">
        <v>70</v>
      </c>
      <c r="BI616" s="4" t="s">
        <v>69</v>
      </c>
      <c r="BJ616" s="4" t="s">
        <v>70</v>
      </c>
      <c r="BK616" s="4" t="s">
        <v>69</v>
      </c>
    </row>
    <row r="617" ht="22.5" customHeight="true">
      <c r="A617" s="24" t="s">
        <v>5779</v>
      </c>
      <c r="B617" s="4" t="s">
        <v>5780</v>
      </c>
      <c r="C617" s="4" t="s">
        <v>66</v>
      </c>
      <c r="D617" s="4" t="s">
        <v>1996</v>
      </c>
      <c r="E617" s="4" t="s">
        <v>68</v>
      </c>
      <c r="F617" s="4" t="s">
        <v>69</v>
      </c>
      <c r="G617" s="25" t="n">
        <v>1.0</v>
      </c>
      <c r="H617" s="25" t="n">
        <v>48.0</v>
      </c>
      <c r="I617" s="25" t="n">
        <v>5.28</v>
      </c>
      <c r="J617" s="25" t="n">
        <v>-5.28</v>
      </c>
      <c r="K617" s="25" t="n">
        <v>-12.74</v>
      </c>
      <c r="L617" s="25" t="s">
        <v>70</v>
      </c>
      <c r="M617" s="25" t="s">
        <v>70</v>
      </c>
      <c r="N617" s="4" t="s">
        <v>70</v>
      </c>
      <c r="O617" s="4" t="s">
        <v>70</v>
      </c>
      <c r="P617" s="25" t="s">
        <v>70</v>
      </c>
      <c r="Q617" s="25" t="n">
        <v>35.26</v>
      </c>
      <c r="R617" s="4" t="s">
        <v>71</v>
      </c>
      <c r="S617" s="4" t="s">
        <v>76</v>
      </c>
      <c r="T617" s="4" t="s">
        <v>72</v>
      </c>
      <c r="U617" s="4" t="s">
        <v>73</v>
      </c>
      <c r="V617" s="4" t="s">
        <v>74</v>
      </c>
      <c r="W617" s="4" t="s">
        <v>75</v>
      </c>
      <c r="X617" s="4" t="s">
        <v>76</v>
      </c>
      <c r="Y617" s="25" t="n">
        <v>48.0</v>
      </c>
      <c r="Z617" s="25" t="s">
        <v>77</v>
      </c>
      <c r="AA617" s="4" t="s">
        <v>94</v>
      </c>
      <c r="AB617" s="4" t="s">
        <v>76</v>
      </c>
      <c r="AC617" s="4" t="s">
        <v>76</v>
      </c>
      <c r="AD617" s="4" t="s">
        <v>76</v>
      </c>
      <c r="AE617" s="4" t="s">
        <v>76</v>
      </c>
      <c r="AF617" s="4" t="s">
        <v>76</v>
      </c>
      <c r="AG617" s="4" t="s">
        <v>5781</v>
      </c>
      <c r="AH617" s="4" t="s">
        <v>69</v>
      </c>
      <c r="AI617" s="4" t="s">
        <v>5782</v>
      </c>
      <c r="AJ617" s="4" t="s">
        <v>5783</v>
      </c>
      <c r="AK617" s="4" t="s">
        <v>5784</v>
      </c>
      <c r="AL617" s="4" t="s">
        <v>152</v>
      </c>
      <c r="AM617" s="4" t="s">
        <v>5785</v>
      </c>
      <c r="AN617" s="4" t="s">
        <v>86</v>
      </c>
      <c r="AO617" s="4" t="s">
        <v>100</v>
      </c>
      <c r="AP617" s="4" t="s">
        <v>5786</v>
      </c>
      <c r="AQ617" s="4" t="s">
        <v>5787</v>
      </c>
      <c r="AR617" s="4" t="s">
        <v>103</v>
      </c>
      <c r="AS617" s="4" t="s">
        <v>5788</v>
      </c>
      <c r="AT617" s="4" t="s">
        <v>76</v>
      </c>
      <c r="AU617" s="25" t="s">
        <v>76</v>
      </c>
      <c r="AV617" s="4" t="s">
        <v>76</v>
      </c>
      <c r="AW617" s="4" t="s">
        <v>76</v>
      </c>
      <c r="AX617" s="4" t="s">
        <v>76</v>
      </c>
      <c r="AY617" s="4" t="s">
        <v>76</v>
      </c>
      <c r="AZ617" s="4" t="s">
        <v>76</v>
      </c>
      <c r="BA617" s="4" t="s">
        <v>76</v>
      </c>
      <c r="BB617" s="4" t="s">
        <v>76</v>
      </c>
      <c r="BC617" s="4" t="s">
        <v>76</v>
      </c>
      <c r="BD617" s="4" t="s">
        <v>76</v>
      </c>
      <c r="BE617" s="4" t="s">
        <v>76</v>
      </c>
      <c r="BF617" s="4" t="s">
        <v>76</v>
      </c>
      <c r="BG617" s="4" t="s">
        <v>76</v>
      </c>
      <c r="BH617" s="25" t="s">
        <v>70</v>
      </c>
      <c r="BI617" s="4" t="s">
        <v>69</v>
      </c>
      <c r="BJ617" s="4" t="s">
        <v>70</v>
      </c>
      <c r="BK617" s="4" t="s">
        <v>69</v>
      </c>
    </row>
    <row r="618" ht="22.5" customHeight="true">
      <c r="A618" s="24" t="s">
        <v>5789</v>
      </c>
      <c r="B618" s="4" t="s">
        <v>5780</v>
      </c>
      <c r="C618" s="4" t="s">
        <v>66</v>
      </c>
      <c r="D618" s="4" t="s">
        <v>245</v>
      </c>
      <c r="E618" s="4" t="s">
        <v>69</v>
      </c>
      <c r="F618" s="4" t="s">
        <v>69</v>
      </c>
      <c r="G618" s="25" t="n">
        <v>1.0</v>
      </c>
      <c r="H618" s="25" t="n">
        <v>48.0</v>
      </c>
      <c r="I618" s="25" t="s">
        <v>70</v>
      </c>
      <c r="J618" s="25" t="s">
        <v>70</v>
      </c>
      <c r="K618" s="25" t="n">
        <v>-12.74</v>
      </c>
      <c r="L618" s="25" t="n">
        <v>37.99</v>
      </c>
      <c r="M618" s="25" t="n">
        <v>-37.99</v>
      </c>
      <c r="N618" s="4" t="n">
        <v>-37.99</v>
      </c>
      <c r="O618" s="4" t="s">
        <v>70</v>
      </c>
      <c r="P618" s="25" t="s">
        <v>70</v>
      </c>
      <c r="Q618" s="25" t="n">
        <v>35.26</v>
      </c>
      <c r="R618" s="4" t="s">
        <v>71</v>
      </c>
      <c r="S618" s="4" t="s">
        <v>76</v>
      </c>
      <c r="T618" s="4" t="s">
        <v>72</v>
      </c>
      <c r="U618" s="4" t="s">
        <v>73</v>
      </c>
      <c r="V618" s="4" t="s">
        <v>74</v>
      </c>
      <c r="W618" s="4" t="s">
        <v>75</v>
      </c>
      <c r="X618" s="4" t="s">
        <v>76</v>
      </c>
      <c r="Y618" s="25" t="n">
        <v>48.0</v>
      </c>
      <c r="Z618" s="25" t="s">
        <v>77</v>
      </c>
      <c r="AA618" s="4" t="s">
        <v>94</v>
      </c>
      <c r="AB618" s="4" t="s">
        <v>76</v>
      </c>
      <c r="AC618" s="4" t="s">
        <v>76</v>
      </c>
      <c r="AD618" s="4" t="s">
        <v>76</v>
      </c>
      <c r="AE618" s="4" t="s">
        <v>76</v>
      </c>
      <c r="AF618" s="4" t="s">
        <v>76</v>
      </c>
      <c r="AG618" s="4" t="s">
        <v>5790</v>
      </c>
      <c r="AH618" s="4" t="s">
        <v>69</v>
      </c>
      <c r="AI618" s="4" t="s">
        <v>5791</v>
      </c>
      <c r="AJ618" s="4" t="s">
        <v>5792</v>
      </c>
      <c r="AK618" s="4" t="s">
        <v>1489</v>
      </c>
      <c r="AL618" s="4" t="s">
        <v>1490</v>
      </c>
      <c r="AM618" s="4" t="s">
        <v>5793</v>
      </c>
      <c r="AN618" s="4" t="s">
        <v>86</v>
      </c>
      <c r="AO618" s="4" t="s">
        <v>100</v>
      </c>
      <c r="AP618" s="4" t="s">
        <v>5794</v>
      </c>
      <c r="AQ618" s="4" t="s">
        <v>5795</v>
      </c>
      <c r="AR618" s="4" t="s">
        <v>103</v>
      </c>
      <c r="AS618" s="4" t="s">
        <v>5796</v>
      </c>
      <c r="AT618" s="4" t="s">
        <v>76</v>
      </c>
      <c r="AU618" s="25" t="s">
        <v>76</v>
      </c>
      <c r="AV618" s="4" t="s">
        <v>76</v>
      </c>
      <c r="AW618" s="4" t="s">
        <v>76</v>
      </c>
      <c r="AX618" s="4" t="s">
        <v>76</v>
      </c>
      <c r="AY618" s="4" t="s">
        <v>76</v>
      </c>
      <c r="AZ618" s="4" t="s">
        <v>76</v>
      </c>
      <c r="BA618" s="4" t="s">
        <v>76</v>
      </c>
      <c r="BB618" s="4" t="s">
        <v>76</v>
      </c>
      <c r="BC618" s="4" t="s">
        <v>76</v>
      </c>
      <c r="BD618" s="4" t="s">
        <v>76</v>
      </c>
      <c r="BE618" s="4" t="s">
        <v>76</v>
      </c>
      <c r="BF618" s="4" t="s">
        <v>76</v>
      </c>
      <c r="BG618" s="4" t="s">
        <v>76</v>
      </c>
      <c r="BH618" s="25" t="s">
        <v>70</v>
      </c>
      <c r="BI618" s="4" t="s">
        <v>69</v>
      </c>
      <c r="BJ618" s="4" t="s">
        <v>70</v>
      </c>
      <c r="BK618" s="4" t="s">
        <v>69</v>
      </c>
    </row>
    <row r="619" ht="22.5" customHeight="true">
      <c r="A619" s="24" t="s">
        <v>5797</v>
      </c>
      <c r="B619" s="4" t="s">
        <v>5798</v>
      </c>
      <c r="C619" s="4" t="s">
        <v>66</v>
      </c>
      <c r="D619" s="4" t="s">
        <v>147</v>
      </c>
      <c r="E619" s="4" t="s">
        <v>68</v>
      </c>
      <c r="F619" s="4" t="s">
        <v>69</v>
      </c>
      <c r="G619" s="25" t="n">
        <v>1.0</v>
      </c>
      <c r="H619" s="25" t="n">
        <v>39.99</v>
      </c>
      <c r="I619" s="25" t="s">
        <v>70</v>
      </c>
      <c r="J619" s="25" t="s">
        <v>70</v>
      </c>
      <c r="K619" s="25" t="n">
        <v>-13.34</v>
      </c>
      <c r="L619" s="25" t="s">
        <v>70</v>
      </c>
      <c r="M619" s="25" t="s">
        <v>70</v>
      </c>
      <c r="N619" s="4" t="s">
        <v>70</v>
      </c>
      <c r="O619" s="4" t="s">
        <v>70</v>
      </c>
      <c r="P619" s="25" t="s">
        <v>70</v>
      </c>
      <c r="Q619" s="25" t="n">
        <v>24.65</v>
      </c>
      <c r="R619" s="4" t="s">
        <v>71</v>
      </c>
      <c r="S619" s="4" t="s">
        <v>76</v>
      </c>
      <c r="T619" s="4" t="s">
        <v>5799</v>
      </c>
      <c r="U619" s="4" t="s">
        <v>5800</v>
      </c>
      <c r="V619" s="4" t="s">
        <v>74</v>
      </c>
      <c r="W619" s="4" t="s">
        <v>5801</v>
      </c>
      <c r="X619" s="4" t="s">
        <v>76</v>
      </c>
      <c r="Y619" s="25" t="n">
        <v>39.99</v>
      </c>
      <c r="Z619" s="25" t="s">
        <v>369</v>
      </c>
      <c r="AA619" s="4" t="s">
        <v>94</v>
      </c>
      <c r="AB619" s="4" t="s">
        <v>76</v>
      </c>
      <c r="AC619" s="4" t="s">
        <v>76</v>
      </c>
      <c r="AD619" s="4" t="s">
        <v>76</v>
      </c>
      <c r="AE619" s="4" t="s">
        <v>76</v>
      </c>
      <c r="AF619" s="4" t="s">
        <v>76</v>
      </c>
      <c r="AG619" s="4" t="s">
        <v>5802</v>
      </c>
      <c r="AH619" s="4" t="s">
        <v>69</v>
      </c>
      <c r="AI619" s="4" t="s">
        <v>5803</v>
      </c>
      <c r="AJ619" s="4" t="s">
        <v>5804</v>
      </c>
      <c r="AK619" s="4" t="s">
        <v>514</v>
      </c>
      <c r="AL619" s="4" t="s">
        <v>84</v>
      </c>
      <c r="AM619" s="4" t="s">
        <v>5805</v>
      </c>
      <c r="AN619" s="4" t="s">
        <v>86</v>
      </c>
      <c r="AO619" s="4" t="s">
        <v>100</v>
      </c>
      <c r="AP619" s="4" t="s">
        <v>5806</v>
      </c>
      <c r="AQ619" s="4" t="s">
        <v>5807</v>
      </c>
      <c r="AR619" s="4" t="s">
        <v>103</v>
      </c>
      <c r="AS619" s="4" t="s">
        <v>5808</v>
      </c>
      <c r="AT619" s="4" t="s">
        <v>76</v>
      </c>
      <c r="AU619" s="25" t="s">
        <v>76</v>
      </c>
      <c r="AV619" s="4" t="s">
        <v>76</v>
      </c>
      <c r="AW619" s="4" t="s">
        <v>76</v>
      </c>
      <c r="AX619" s="4" t="s">
        <v>76</v>
      </c>
      <c r="AY619" s="4" t="s">
        <v>76</v>
      </c>
      <c r="AZ619" s="4" t="s">
        <v>76</v>
      </c>
      <c r="BA619" s="4" t="s">
        <v>76</v>
      </c>
      <c r="BB619" s="4" t="s">
        <v>76</v>
      </c>
      <c r="BC619" s="4" t="s">
        <v>76</v>
      </c>
      <c r="BD619" s="4" t="s">
        <v>76</v>
      </c>
      <c r="BE619" s="4" t="s">
        <v>76</v>
      </c>
      <c r="BF619" s="4" t="s">
        <v>76</v>
      </c>
      <c r="BG619" s="4" t="s">
        <v>76</v>
      </c>
      <c r="BH619" s="25" t="s">
        <v>70</v>
      </c>
      <c r="BI619" s="4" t="s">
        <v>69</v>
      </c>
      <c r="BJ619" s="4" t="s">
        <v>70</v>
      </c>
      <c r="BK619" s="4" t="s">
        <v>69</v>
      </c>
    </row>
    <row r="620" ht="22.5" customHeight="true">
      <c r="A620" s="24" t="s">
        <v>5809</v>
      </c>
      <c r="B620" s="4" t="s">
        <v>5810</v>
      </c>
      <c r="C620" s="4" t="s">
        <v>66</v>
      </c>
      <c r="D620" s="4" t="s">
        <v>3726</v>
      </c>
      <c r="E620" s="4" t="s">
        <v>68</v>
      </c>
      <c r="F620" s="4" t="s">
        <v>69</v>
      </c>
      <c r="G620" s="25" t="n">
        <v>3.0</v>
      </c>
      <c r="H620" s="25" t="n">
        <v>207.75</v>
      </c>
      <c r="I620" s="25" t="s">
        <v>70</v>
      </c>
      <c r="J620" s="25" t="s">
        <v>70</v>
      </c>
      <c r="K620" s="25" t="n">
        <v>-47.25</v>
      </c>
      <c r="L620" s="25" t="s">
        <v>70</v>
      </c>
      <c r="M620" s="25" t="s">
        <v>70</v>
      </c>
      <c r="N620" s="4" t="s">
        <v>70</v>
      </c>
      <c r="O620" s="4" t="s">
        <v>70</v>
      </c>
      <c r="P620" s="25" t="s">
        <v>70</v>
      </c>
      <c r="Q620" s="25" t="n">
        <v>161.58</v>
      </c>
      <c r="R620" s="4" t="s">
        <v>71</v>
      </c>
      <c r="S620" s="4" t="s">
        <v>76</v>
      </c>
      <c r="T620" s="4" t="s">
        <v>161</v>
      </c>
      <c r="U620" s="4" t="s">
        <v>162</v>
      </c>
      <c r="V620" s="4" t="s">
        <v>74</v>
      </c>
      <c r="W620" s="4" t="s">
        <v>163</v>
      </c>
      <c r="X620" s="4" t="s">
        <v>76</v>
      </c>
      <c r="Y620" s="25" t="n">
        <v>69.25</v>
      </c>
      <c r="Z620" s="25" t="s">
        <v>77</v>
      </c>
      <c r="AA620" s="4" t="s">
        <v>94</v>
      </c>
      <c r="AB620" s="4" t="s">
        <v>76</v>
      </c>
      <c r="AC620" s="4" t="s">
        <v>76</v>
      </c>
      <c r="AD620" s="4" t="s">
        <v>76</v>
      </c>
      <c r="AE620" s="4" t="s">
        <v>76</v>
      </c>
      <c r="AF620" s="4" t="s">
        <v>76</v>
      </c>
      <c r="AG620" s="4" t="s">
        <v>5811</v>
      </c>
      <c r="AH620" s="4" t="s">
        <v>69</v>
      </c>
      <c r="AI620" s="4" t="s">
        <v>5812</v>
      </c>
      <c r="AJ620" s="4" t="s">
        <v>5813</v>
      </c>
      <c r="AK620" s="4" t="s">
        <v>2147</v>
      </c>
      <c r="AL620" s="4" t="s">
        <v>374</v>
      </c>
      <c r="AM620" s="4" t="s">
        <v>5814</v>
      </c>
      <c r="AN620" s="4" t="s">
        <v>86</v>
      </c>
      <c r="AO620" s="4" t="s">
        <v>100</v>
      </c>
      <c r="AP620" s="4" t="s">
        <v>5815</v>
      </c>
      <c r="AQ620" s="4" t="s">
        <v>5816</v>
      </c>
      <c r="AR620" s="4" t="s">
        <v>103</v>
      </c>
      <c r="AS620" s="4" t="s">
        <v>5817</v>
      </c>
      <c r="AT620" s="4" t="s">
        <v>76</v>
      </c>
      <c r="AU620" s="25" t="s">
        <v>76</v>
      </c>
      <c r="AV620" s="4" t="s">
        <v>76</v>
      </c>
      <c r="AW620" s="4" t="s">
        <v>76</v>
      </c>
      <c r="AX620" s="4" t="s">
        <v>76</v>
      </c>
      <c r="AY620" s="4" t="s">
        <v>76</v>
      </c>
      <c r="AZ620" s="4" t="s">
        <v>76</v>
      </c>
      <c r="BA620" s="4" t="s">
        <v>76</v>
      </c>
      <c r="BB620" s="4" t="s">
        <v>76</v>
      </c>
      <c r="BC620" s="4" t="s">
        <v>76</v>
      </c>
      <c r="BD620" s="4" t="s">
        <v>76</v>
      </c>
      <c r="BE620" s="4" t="s">
        <v>76</v>
      </c>
      <c r="BF620" s="4" t="s">
        <v>76</v>
      </c>
      <c r="BG620" s="4" t="s">
        <v>76</v>
      </c>
      <c r="BH620" s="25" t="s">
        <v>70</v>
      </c>
      <c r="BI620" s="4" t="s">
        <v>69</v>
      </c>
      <c r="BJ620" s="4" t="s">
        <v>70</v>
      </c>
      <c r="BK620" s="4" t="s">
        <v>69</v>
      </c>
    </row>
    <row r="621" ht="22.5" customHeight="true">
      <c r="A621" s="24" t="s">
        <v>5818</v>
      </c>
      <c r="B621" s="4" t="s">
        <v>5819</v>
      </c>
      <c r="C621" s="4" t="s">
        <v>66</v>
      </c>
      <c r="D621" s="4" t="s">
        <v>4625</v>
      </c>
      <c r="E621" s="4" t="s">
        <v>68</v>
      </c>
      <c r="F621" s="4" t="s">
        <v>69</v>
      </c>
      <c r="G621" s="25" t="n">
        <v>2.0</v>
      </c>
      <c r="H621" s="25" t="n">
        <v>138.5</v>
      </c>
      <c r="I621" s="25" t="n">
        <v>17.91</v>
      </c>
      <c r="J621" s="25" t="n">
        <v>-17.91</v>
      </c>
      <c r="K621" s="25" t="n">
        <v>-31.5</v>
      </c>
      <c r="L621" s="25" t="s">
        <v>70</v>
      </c>
      <c r="M621" s="25" t="s">
        <v>70</v>
      </c>
      <c r="N621" s="4" t="s">
        <v>70</v>
      </c>
      <c r="O621" s="4" t="s">
        <v>70</v>
      </c>
      <c r="P621" s="25" t="s">
        <v>70</v>
      </c>
      <c r="Q621" s="25" t="n">
        <v>107.72</v>
      </c>
      <c r="R621" s="4" t="s">
        <v>71</v>
      </c>
      <c r="S621" s="4" t="s">
        <v>76</v>
      </c>
      <c r="T621" s="4" t="s">
        <v>161</v>
      </c>
      <c r="U621" s="4" t="s">
        <v>162</v>
      </c>
      <c r="V621" s="4" t="s">
        <v>74</v>
      </c>
      <c r="W621" s="4" t="s">
        <v>163</v>
      </c>
      <c r="X621" s="4" t="s">
        <v>76</v>
      </c>
      <c r="Y621" s="25" t="n">
        <v>69.25</v>
      </c>
      <c r="Z621" s="25" t="s">
        <v>77</v>
      </c>
      <c r="AA621" s="4" t="s">
        <v>94</v>
      </c>
      <c r="AB621" s="4" t="s">
        <v>76</v>
      </c>
      <c r="AC621" s="4" t="s">
        <v>76</v>
      </c>
      <c r="AD621" s="4" t="s">
        <v>76</v>
      </c>
      <c r="AE621" s="4" t="s">
        <v>76</v>
      </c>
      <c r="AF621" s="4" t="s">
        <v>76</v>
      </c>
      <c r="AG621" s="4" t="s">
        <v>5820</v>
      </c>
      <c r="AH621" s="4" t="s">
        <v>69</v>
      </c>
      <c r="AI621" s="4" t="s">
        <v>5821</v>
      </c>
      <c r="AJ621" s="4" t="s">
        <v>5822</v>
      </c>
      <c r="AK621" s="4" t="s">
        <v>5823</v>
      </c>
      <c r="AL621" s="4" t="s">
        <v>326</v>
      </c>
      <c r="AM621" s="4" t="s">
        <v>5824</v>
      </c>
      <c r="AN621" s="4" t="s">
        <v>86</v>
      </c>
      <c r="AO621" s="4" t="s">
        <v>100</v>
      </c>
      <c r="AP621" s="4" t="s">
        <v>5825</v>
      </c>
      <c r="AQ621" s="4" t="s">
        <v>5826</v>
      </c>
      <c r="AR621" s="4" t="s">
        <v>103</v>
      </c>
      <c r="AS621" s="4" t="s">
        <v>5827</v>
      </c>
      <c r="AT621" s="4" t="s">
        <v>76</v>
      </c>
      <c r="AU621" s="25" t="s">
        <v>76</v>
      </c>
      <c r="AV621" s="4" t="s">
        <v>76</v>
      </c>
      <c r="AW621" s="4" t="s">
        <v>76</v>
      </c>
      <c r="AX621" s="4" t="s">
        <v>76</v>
      </c>
      <c r="AY621" s="4" t="s">
        <v>76</v>
      </c>
      <c r="AZ621" s="4" t="s">
        <v>76</v>
      </c>
      <c r="BA621" s="4" t="s">
        <v>76</v>
      </c>
      <c r="BB621" s="4" t="s">
        <v>76</v>
      </c>
      <c r="BC621" s="4" t="s">
        <v>76</v>
      </c>
      <c r="BD621" s="4" t="s">
        <v>76</v>
      </c>
      <c r="BE621" s="4" t="s">
        <v>76</v>
      </c>
      <c r="BF621" s="4" t="s">
        <v>76</v>
      </c>
      <c r="BG621" s="4" t="s">
        <v>76</v>
      </c>
      <c r="BH621" s="25" t="s">
        <v>70</v>
      </c>
      <c r="BI621" s="4" t="s">
        <v>69</v>
      </c>
      <c r="BJ621" s="4" t="s">
        <v>70</v>
      </c>
      <c r="BK621" s="4" t="s">
        <v>69</v>
      </c>
    </row>
    <row r="622" ht="22.5" customHeight="true">
      <c r="A622" s="24" t="s">
        <v>5828</v>
      </c>
      <c r="B622" s="4" t="s">
        <v>5829</v>
      </c>
      <c r="C622" s="4" t="s">
        <v>66</v>
      </c>
      <c r="D622" s="4" t="s">
        <v>3726</v>
      </c>
      <c r="E622" s="4" t="s">
        <v>68</v>
      </c>
      <c r="F622" s="4" t="s">
        <v>69</v>
      </c>
      <c r="G622" s="25" t="n">
        <v>1.0</v>
      </c>
      <c r="H622" s="25" t="n">
        <v>53.99</v>
      </c>
      <c r="I622" s="25" t="s">
        <v>70</v>
      </c>
      <c r="J622" s="25" t="s">
        <v>70</v>
      </c>
      <c r="K622" s="25" t="n">
        <v>-13.77</v>
      </c>
      <c r="L622" s="25" t="s">
        <v>70</v>
      </c>
      <c r="M622" s="25" t="s">
        <v>70</v>
      </c>
      <c r="N622" s="4" t="s">
        <v>70</v>
      </c>
      <c r="O622" s="4" t="s">
        <v>70</v>
      </c>
      <c r="P622" s="25" t="s">
        <v>70</v>
      </c>
      <c r="Q622" s="25" t="n">
        <v>40.22</v>
      </c>
      <c r="R622" s="4" t="s">
        <v>71</v>
      </c>
      <c r="S622" s="4" t="s">
        <v>68</v>
      </c>
      <c r="T622" s="4" t="s">
        <v>222</v>
      </c>
      <c r="U622" s="4" t="s">
        <v>223</v>
      </c>
      <c r="V622" s="4" t="s">
        <v>74</v>
      </c>
      <c r="W622" s="4" t="s">
        <v>224</v>
      </c>
      <c r="X622" s="4" t="s">
        <v>76</v>
      </c>
      <c r="Y622" s="25" t="n">
        <v>53.99</v>
      </c>
      <c r="Z622" s="25" t="s">
        <v>77</v>
      </c>
      <c r="AA622" s="4" t="s">
        <v>94</v>
      </c>
      <c r="AB622" s="4" t="s">
        <v>76</v>
      </c>
      <c r="AC622" s="4" t="s">
        <v>76</v>
      </c>
      <c r="AD622" s="4" t="s">
        <v>76</v>
      </c>
      <c r="AE622" s="4" t="s">
        <v>76</v>
      </c>
      <c r="AF622" s="4" t="s">
        <v>76</v>
      </c>
      <c r="AG622" s="4" t="s">
        <v>5830</v>
      </c>
      <c r="AH622" s="4" t="s">
        <v>69</v>
      </c>
      <c r="AI622" s="4" t="s">
        <v>5831</v>
      </c>
      <c r="AJ622" s="4" t="s">
        <v>5832</v>
      </c>
      <c r="AK622" s="4" t="s">
        <v>2428</v>
      </c>
      <c r="AL622" s="4" t="s">
        <v>215</v>
      </c>
      <c r="AM622" s="4" t="s">
        <v>5833</v>
      </c>
      <c r="AN622" s="4" t="s">
        <v>86</v>
      </c>
      <c r="AO622" s="4" t="s">
        <v>100</v>
      </c>
      <c r="AP622" s="4" t="s">
        <v>5834</v>
      </c>
      <c r="AQ622" s="4" t="s">
        <v>5835</v>
      </c>
      <c r="AR622" s="4" t="s">
        <v>103</v>
      </c>
      <c r="AS622" s="4" t="s">
        <v>5836</v>
      </c>
      <c r="AT622" s="4" t="s">
        <v>76</v>
      </c>
      <c r="AU622" s="25" t="s">
        <v>76</v>
      </c>
      <c r="AV622" s="4" t="s">
        <v>76</v>
      </c>
      <c r="AW622" s="4" t="s">
        <v>76</v>
      </c>
      <c r="AX622" s="4" t="s">
        <v>76</v>
      </c>
      <c r="AY622" s="4" t="s">
        <v>76</v>
      </c>
      <c r="AZ622" s="4" t="s">
        <v>76</v>
      </c>
      <c r="BA622" s="4" t="s">
        <v>76</v>
      </c>
      <c r="BB622" s="4" t="s">
        <v>76</v>
      </c>
      <c r="BC622" s="4" t="s">
        <v>76</v>
      </c>
      <c r="BD622" s="4" t="s">
        <v>76</v>
      </c>
      <c r="BE622" s="4" t="s">
        <v>76</v>
      </c>
      <c r="BF622" s="4" t="s">
        <v>76</v>
      </c>
      <c r="BG622" s="4" t="s">
        <v>76</v>
      </c>
      <c r="BH622" s="25" t="s">
        <v>70</v>
      </c>
      <c r="BI622" s="4" t="s">
        <v>69</v>
      </c>
      <c r="BJ622" s="4" t="s">
        <v>70</v>
      </c>
      <c r="BK622" s="4" t="s">
        <v>69</v>
      </c>
    </row>
    <row r="623" ht="22.5" customHeight="true">
      <c r="A623" s="24" t="s">
        <v>5837</v>
      </c>
      <c r="B623" s="4" t="s">
        <v>5838</v>
      </c>
      <c r="C623" s="4" t="s">
        <v>66</v>
      </c>
      <c r="D623" s="4" t="s">
        <v>5689</v>
      </c>
      <c r="E623" s="4" t="s">
        <v>68</v>
      </c>
      <c r="F623" s="4" t="s">
        <v>69</v>
      </c>
      <c r="G623" s="25" t="n">
        <v>2.0</v>
      </c>
      <c r="H623" s="25" t="n">
        <v>53.8</v>
      </c>
      <c r="I623" s="25" t="s">
        <v>70</v>
      </c>
      <c r="J623" s="25" t="s">
        <v>70</v>
      </c>
      <c r="K623" s="25" t="n">
        <v>-19.5</v>
      </c>
      <c r="L623" s="25" t="s">
        <v>70</v>
      </c>
      <c r="M623" s="25" t="s">
        <v>70</v>
      </c>
      <c r="N623" s="4" t="s">
        <v>70</v>
      </c>
      <c r="O623" s="4" t="s">
        <v>70</v>
      </c>
      <c r="P623" s="25" t="s">
        <v>70</v>
      </c>
      <c r="Q623" s="25" t="n">
        <v>34.3</v>
      </c>
      <c r="R623" s="4" t="s">
        <v>71</v>
      </c>
      <c r="S623" s="4" t="s">
        <v>68</v>
      </c>
      <c r="T623" s="4" t="s">
        <v>106</v>
      </c>
      <c r="U623" s="4" t="s">
        <v>107</v>
      </c>
      <c r="V623" s="4" t="s">
        <v>76</v>
      </c>
      <c r="W623" s="4" t="s">
        <v>108</v>
      </c>
      <c r="X623" s="4" t="s">
        <v>76</v>
      </c>
      <c r="Y623" s="25" t="n">
        <v>26.9</v>
      </c>
      <c r="Z623" s="25" t="s">
        <v>77</v>
      </c>
      <c r="AA623" s="4" t="s">
        <v>94</v>
      </c>
      <c r="AB623" s="4" t="s">
        <v>76</v>
      </c>
      <c r="AC623" s="4" t="s">
        <v>76</v>
      </c>
      <c r="AD623" s="4" t="s">
        <v>76</v>
      </c>
      <c r="AE623" s="4" t="s">
        <v>76</v>
      </c>
      <c r="AF623" s="4" t="s">
        <v>76</v>
      </c>
      <c r="AG623" s="4" t="s">
        <v>5839</v>
      </c>
      <c r="AH623" s="4" t="s">
        <v>69</v>
      </c>
      <c r="AI623" s="4" t="s">
        <v>5840</v>
      </c>
      <c r="AJ623" s="4" t="s">
        <v>5841</v>
      </c>
      <c r="AK623" s="4" t="s">
        <v>2874</v>
      </c>
      <c r="AL623" s="4" t="s">
        <v>437</v>
      </c>
      <c r="AM623" s="4" t="s">
        <v>5842</v>
      </c>
      <c r="AN623" s="4" t="s">
        <v>86</v>
      </c>
      <c r="AO623" s="4" t="s">
        <v>100</v>
      </c>
      <c r="AP623" s="4" t="s">
        <v>5703</v>
      </c>
      <c r="AQ623" s="4" t="s">
        <v>5843</v>
      </c>
      <c r="AR623" s="4" t="s">
        <v>103</v>
      </c>
      <c r="AS623" s="4" t="s">
        <v>5844</v>
      </c>
      <c r="AT623" s="4" t="s">
        <v>76</v>
      </c>
      <c r="AU623" s="25" t="s">
        <v>76</v>
      </c>
      <c r="AV623" s="4" t="s">
        <v>76</v>
      </c>
      <c r="AW623" s="4" t="s">
        <v>76</v>
      </c>
      <c r="AX623" s="4" t="s">
        <v>76</v>
      </c>
      <c r="AY623" s="4" t="s">
        <v>76</v>
      </c>
      <c r="AZ623" s="4" t="s">
        <v>76</v>
      </c>
      <c r="BA623" s="4" t="s">
        <v>76</v>
      </c>
      <c r="BB623" s="4" t="s">
        <v>76</v>
      </c>
      <c r="BC623" s="4" t="s">
        <v>76</v>
      </c>
      <c r="BD623" s="4" t="s">
        <v>76</v>
      </c>
      <c r="BE623" s="4" t="s">
        <v>76</v>
      </c>
      <c r="BF623" s="4" t="s">
        <v>76</v>
      </c>
      <c r="BG623" s="4" t="s">
        <v>76</v>
      </c>
      <c r="BH623" s="25" t="s">
        <v>70</v>
      </c>
      <c r="BI623" s="4" t="s">
        <v>69</v>
      </c>
      <c r="BJ623" s="4" t="s">
        <v>70</v>
      </c>
      <c r="BK623" s="4" t="s">
        <v>69</v>
      </c>
    </row>
    <row r="624" ht="22.5" customHeight="true">
      <c r="A624" s="24" t="s">
        <v>5845</v>
      </c>
      <c r="B624" s="4" t="s">
        <v>5846</v>
      </c>
      <c r="C624" s="4" t="s">
        <v>66</v>
      </c>
      <c r="D624" s="4" t="s">
        <v>1996</v>
      </c>
      <c r="E624" s="4" t="s">
        <v>68</v>
      </c>
      <c r="F624" s="4" t="s">
        <v>69</v>
      </c>
      <c r="G624" s="25" t="n">
        <v>1.0</v>
      </c>
      <c r="H624" s="25" t="n">
        <v>59.99</v>
      </c>
      <c r="I624" s="25" t="n">
        <v>10.43</v>
      </c>
      <c r="J624" s="25" t="n">
        <v>-10.43</v>
      </c>
      <c r="K624" s="25" t="n">
        <v>-14.55</v>
      </c>
      <c r="L624" s="25" t="s">
        <v>70</v>
      </c>
      <c r="M624" s="25" t="s">
        <v>70</v>
      </c>
      <c r="N624" s="4" t="s">
        <v>70</v>
      </c>
      <c r="O624" s="4" t="s">
        <v>70</v>
      </c>
      <c r="P624" s="25" t="s">
        <v>70</v>
      </c>
      <c r="Q624" s="25" t="n">
        <v>45.44</v>
      </c>
      <c r="R624" s="4" t="s">
        <v>71</v>
      </c>
      <c r="S624" s="4" t="s">
        <v>76</v>
      </c>
      <c r="T624" s="4" t="s">
        <v>133</v>
      </c>
      <c r="U624" s="4" t="s">
        <v>134</v>
      </c>
      <c r="V624" s="4" t="s">
        <v>74</v>
      </c>
      <c r="W624" s="4" t="s">
        <v>135</v>
      </c>
      <c r="X624" s="4" t="s">
        <v>136</v>
      </c>
      <c r="Y624" s="25" t="n">
        <v>59.99</v>
      </c>
      <c r="Z624" s="25" t="s">
        <v>77</v>
      </c>
      <c r="AA624" s="4" t="s">
        <v>94</v>
      </c>
      <c r="AB624" s="4" t="s">
        <v>76</v>
      </c>
      <c r="AC624" s="4" t="s">
        <v>76</v>
      </c>
      <c r="AD624" s="4" t="s">
        <v>76</v>
      </c>
      <c r="AE624" s="4" t="s">
        <v>76</v>
      </c>
      <c r="AF624" s="4" t="s">
        <v>76</v>
      </c>
      <c r="AG624" s="4" t="s">
        <v>5847</v>
      </c>
      <c r="AH624" s="4" t="s">
        <v>69</v>
      </c>
      <c r="AI624" s="4" t="s">
        <v>5848</v>
      </c>
      <c r="AJ624" s="4" t="s">
        <v>5849</v>
      </c>
      <c r="AK624" s="4" t="s">
        <v>664</v>
      </c>
      <c r="AL624" s="4" t="s">
        <v>84</v>
      </c>
      <c r="AM624" s="4" t="s">
        <v>5850</v>
      </c>
      <c r="AN624" s="4" t="s">
        <v>86</v>
      </c>
      <c r="AO624" s="4" t="s">
        <v>100</v>
      </c>
      <c r="AP624" s="4" t="s">
        <v>5851</v>
      </c>
      <c r="AQ624" s="4" t="s">
        <v>5852</v>
      </c>
      <c r="AR624" s="4" t="s">
        <v>103</v>
      </c>
      <c r="AS624" s="4" t="s">
        <v>5853</v>
      </c>
      <c r="AT624" s="4" t="s">
        <v>76</v>
      </c>
      <c r="AU624" s="25" t="s">
        <v>76</v>
      </c>
      <c r="AV624" s="4" t="s">
        <v>76</v>
      </c>
      <c r="AW624" s="4" t="s">
        <v>76</v>
      </c>
      <c r="AX624" s="4" t="s">
        <v>76</v>
      </c>
      <c r="AY624" s="4" t="s">
        <v>76</v>
      </c>
      <c r="AZ624" s="4" t="s">
        <v>76</v>
      </c>
      <c r="BA624" s="4" t="s">
        <v>76</v>
      </c>
      <c r="BB624" s="4" t="s">
        <v>76</v>
      </c>
      <c r="BC624" s="4" t="s">
        <v>76</v>
      </c>
      <c r="BD624" s="4" t="s">
        <v>76</v>
      </c>
      <c r="BE624" s="4" t="s">
        <v>76</v>
      </c>
      <c r="BF624" s="4" t="s">
        <v>76</v>
      </c>
      <c r="BG624" s="4" t="s">
        <v>76</v>
      </c>
      <c r="BH624" s="25" t="s">
        <v>70</v>
      </c>
      <c r="BI624" s="4" t="s">
        <v>69</v>
      </c>
      <c r="BJ624" s="4" t="s">
        <v>70</v>
      </c>
      <c r="BK624" s="4" t="s">
        <v>69</v>
      </c>
    </row>
    <row r="625" ht="22.5" customHeight="true">
      <c r="A625" s="24" t="s">
        <v>5854</v>
      </c>
      <c r="B625" s="4" t="s">
        <v>5855</v>
      </c>
      <c r="C625" s="4" t="s">
        <v>66</v>
      </c>
      <c r="D625" s="4" t="s">
        <v>1095</v>
      </c>
      <c r="E625" s="4" t="s">
        <v>68</v>
      </c>
      <c r="F625" s="4" t="s">
        <v>69</v>
      </c>
      <c r="G625" s="25" t="n">
        <v>1.0</v>
      </c>
      <c r="H625" s="25" t="n">
        <v>48.0</v>
      </c>
      <c r="I625" s="25" t="s">
        <v>70</v>
      </c>
      <c r="J625" s="25" t="s">
        <v>70</v>
      </c>
      <c r="K625" s="25" t="n">
        <v>-12.74</v>
      </c>
      <c r="L625" s="25" t="s">
        <v>70</v>
      </c>
      <c r="M625" s="25" t="s">
        <v>70</v>
      </c>
      <c r="N625" s="4" t="s">
        <v>70</v>
      </c>
      <c r="O625" s="4" t="s">
        <v>70</v>
      </c>
      <c r="P625" s="25" t="s">
        <v>70</v>
      </c>
      <c r="Q625" s="25" t="n">
        <v>35.26</v>
      </c>
      <c r="R625" s="4" t="s">
        <v>71</v>
      </c>
      <c r="S625" s="4" t="s">
        <v>76</v>
      </c>
      <c r="T625" s="4" t="s">
        <v>72</v>
      </c>
      <c r="U625" s="4" t="s">
        <v>73</v>
      </c>
      <c r="V625" s="4" t="s">
        <v>74</v>
      </c>
      <c r="W625" s="4" t="s">
        <v>75</v>
      </c>
      <c r="X625" s="4" t="s">
        <v>76</v>
      </c>
      <c r="Y625" s="25" t="n">
        <v>48.0</v>
      </c>
      <c r="Z625" s="25" t="s">
        <v>77</v>
      </c>
      <c r="AA625" s="4" t="s">
        <v>94</v>
      </c>
      <c r="AB625" s="4" t="s">
        <v>76</v>
      </c>
      <c r="AC625" s="4" t="s">
        <v>76</v>
      </c>
      <c r="AD625" s="4" t="s">
        <v>76</v>
      </c>
      <c r="AE625" s="4" t="s">
        <v>76</v>
      </c>
      <c r="AF625" s="4" t="s">
        <v>76</v>
      </c>
      <c r="AG625" s="4" t="s">
        <v>5856</v>
      </c>
      <c r="AH625" s="4" t="s">
        <v>69</v>
      </c>
      <c r="AI625" s="4" t="s">
        <v>5857</v>
      </c>
      <c r="AJ625" s="4" t="s">
        <v>5858</v>
      </c>
      <c r="AK625" s="4" t="s">
        <v>5859</v>
      </c>
      <c r="AL625" s="4" t="s">
        <v>326</v>
      </c>
      <c r="AM625" s="4" t="s">
        <v>5860</v>
      </c>
      <c r="AN625" s="4" t="s">
        <v>86</v>
      </c>
      <c r="AO625" s="4" t="s">
        <v>100</v>
      </c>
      <c r="AP625" s="4" t="s">
        <v>5861</v>
      </c>
      <c r="AQ625" s="4" t="s">
        <v>5862</v>
      </c>
      <c r="AR625" s="4" t="s">
        <v>103</v>
      </c>
      <c r="AS625" s="4" t="s">
        <v>5863</v>
      </c>
      <c r="AT625" s="4" t="s">
        <v>76</v>
      </c>
      <c r="AU625" s="25" t="s">
        <v>76</v>
      </c>
      <c r="AV625" s="4" t="s">
        <v>76</v>
      </c>
      <c r="AW625" s="4" t="s">
        <v>76</v>
      </c>
      <c r="AX625" s="4" t="s">
        <v>76</v>
      </c>
      <c r="AY625" s="4" t="s">
        <v>76</v>
      </c>
      <c r="AZ625" s="4" t="s">
        <v>76</v>
      </c>
      <c r="BA625" s="4" t="s">
        <v>76</v>
      </c>
      <c r="BB625" s="4" t="s">
        <v>76</v>
      </c>
      <c r="BC625" s="4" t="s">
        <v>76</v>
      </c>
      <c r="BD625" s="4" t="s">
        <v>76</v>
      </c>
      <c r="BE625" s="4" t="s">
        <v>76</v>
      </c>
      <c r="BF625" s="4" t="s">
        <v>76</v>
      </c>
      <c r="BG625" s="4" t="s">
        <v>76</v>
      </c>
      <c r="BH625" s="25" t="s">
        <v>70</v>
      </c>
      <c r="BI625" s="4" t="s">
        <v>69</v>
      </c>
      <c r="BJ625" s="4" t="s">
        <v>70</v>
      </c>
      <c r="BK625" s="4" t="s">
        <v>69</v>
      </c>
    </row>
    <row r="626" ht="22.5" customHeight="true">
      <c r="A626" s="24" t="s">
        <v>5864</v>
      </c>
      <c r="B626" s="4" t="s">
        <v>5865</v>
      </c>
      <c r="C626" s="4" t="s">
        <v>66</v>
      </c>
      <c r="D626" s="4" t="s">
        <v>1996</v>
      </c>
      <c r="E626" s="4" t="s">
        <v>68</v>
      </c>
      <c r="F626" s="4" t="s">
        <v>69</v>
      </c>
      <c r="G626" s="25" t="n">
        <v>2.0</v>
      </c>
      <c r="H626" s="25" t="n">
        <v>70.82</v>
      </c>
      <c r="I626" s="25" t="s">
        <v>70</v>
      </c>
      <c r="J626" s="25" t="s">
        <v>70</v>
      </c>
      <c r="K626" s="25" t="n">
        <v>-22.2</v>
      </c>
      <c r="L626" s="25" t="s">
        <v>70</v>
      </c>
      <c r="M626" s="25" t="s">
        <v>70</v>
      </c>
      <c r="N626" s="4" t="s">
        <v>70</v>
      </c>
      <c r="O626" s="4" t="s">
        <v>70</v>
      </c>
      <c r="P626" s="25" t="s">
        <v>70</v>
      </c>
      <c r="Q626" s="25" t="n">
        <v>48.62</v>
      </c>
      <c r="R626" s="4" t="s">
        <v>71</v>
      </c>
      <c r="S626" s="4" t="s">
        <v>76</v>
      </c>
      <c r="T626" s="4" t="s">
        <v>180</v>
      </c>
      <c r="U626" s="4" t="s">
        <v>181</v>
      </c>
      <c r="V626" s="4" t="s">
        <v>74</v>
      </c>
      <c r="W626" s="4" t="s">
        <v>182</v>
      </c>
      <c r="X626" s="4" t="s">
        <v>183</v>
      </c>
      <c r="Y626" s="25" t="n">
        <v>35.41</v>
      </c>
      <c r="Z626" s="25" t="s">
        <v>77</v>
      </c>
      <c r="AA626" s="4" t="s">
        <v>94</v>
      </c>
      <c r="AB626" s="4" t="s">
        <v>76</v>
      </c>
      <c r="AC626" s="4" t="s">
        <v>76</v>
      </c>
      <c r="AD626" s="4" t="s">
        <v>76</v>
      </c>
      <c r="AE626" s="4" t="s">
        <v>76</v>
      </c>
      <c r="AF626" s="4" t="s">
        <v>76</v>
      </c>
      <c r="AG626" s="4" t="s">
        <v>5866</v>
      </c>
      <c r="AH626" s="4" t="s">
        <v>69</v>
      </c>
      <c r="AI626" s="4" t="s">
        <v>5867</v>
      </c>
      <c r="AJ626" s="4" t="s">
        <v>5868</v>
      </c>
      <c r="AK626" s="4" t="s">
        <v>5869</v>
      </c>
      <c r="AL626" s="4" t="s">
        <v>84</v>
      </c>
      <c r="AM626" s="4" t="s">
        <v>5870</v>
      </c>
      <c r="AN626" s="4" t="s">
        <v>86</v>
      </c>
      <c r="AO626" s="4" t="s">
        <v>100</v>
      </c>
      <c r="AP626" s="4" t="s">
        <v>5871</v>
      </c>
      <c r="AQ626" s="4" t="s">
        <v>5872</v>
      </c>
      <c r="AR626" s="4" t="s">
        <v>103</v>
      </c>
      <c r="AS626" s="4" t="s">
        <v>5873</v>
      </c>
      <c r="AT626" s="4" t="s">
        <v>76</v>
      </c>
      <c r="AU626" s="25" t="s">
        <v>76</v>
      </c>
      <c r="AV626" s="4" t="s">
        <v>76</v>
      </c>
      <c r="AW626" s="4" t="s">
        <v>76</v>
      </c>
      <c r="AX626" s="4" t="s">
        <v>76</v>
      </c>
      <c r="AY626" s="4" t="s">
        <v>76</v>
      </c>
      <c r="AZ626" s="4" t="s">
        <v>76</v>
      </c>
      <c r="BA626" s="4" t="s">
        <v>76</v>
      </c>
      <c r="BB626" s="4" t="s">
        <v>76</v>
      </c>
      <c r="BC626" s="4" t="s">
        <v>76</v>
      </c>
      <c r="BD626" s="4" t="s">
        <v>76</v>
      </c>
      <c r="BE626" s="4" t="s">
        <v>76</v>
      </c>
      <c r="BF626" s="4" t="s">
        <v>76</v>
      </c>
      <c r="BG626" s="4" t="s">
        <v>76</v>
      </c>
      <c r="BH626" s="25" t="s">
        <v>70</v>
      </c>
      <c r="BI626" s="4" t="s">
        <v>69</v>
      </c>
      <c r="BJ626" s="4" t="s">
        <v>70</v>
      </c>
      <c r="BK626" s="4" t="s">
        <v>69</v>
      </c>
    </row>
    <row r="627" ht="22.5" customHeight="true">
      <c r="A627" s="24" t="s">
        <v>5874</v>
      </c>
      <c r="B627" s="4" t="s">
        <v>5875</v>
      </c>
      <c r="C627" s="4" t="s">
        <v>66</v>
      </c>
      <c r="D627" s="4" t="s">
        <v>1996</v>
      </c>
      <c r="E627" s="4" t="s">
        <v>69</v>
      </c>
      <c r="F627" s="4" t="s">
        <v>69</v>
      </c>
      <c r="G627" s="25" t="n">
        <v>1.0</v>
      </c>
      <c r="H627" s="25" t="n">
        <v>48.0</v>
      </c>
      <c r="I627" s="25" t="s">
        <v>70</v>
      </c>
      <c r="J627" s="25" t="s">
        <v>70</v>
      </c>
      <c r="K627" s="25" t="n">
        <v>-12.74</v>
      </c>
      <c r="L627" s="25" t="n">
        <v>7.99</v>
      </c>
      <c r="M627" s="25" t="n">
        <v>-7.99</v>
      </c>
      <c r="N627" s="4" t="n">
        <v>-7.99</v>
      </c>
      <c r="O627" s="4" t="s">
        <v>70</v>
      </c>
      <c r="P627" s="25" t="s">
        <v>70</v>
      </c>
      <c r="Q627" s="25" t="n">
        <v>35.26</v>
      </c>
      <c r="R627" s="4" t="s">
        <v>71</v>
      </c>
      <c r="S627" s="4" t="s">
        <v>68</v>
      </c>
      <c r="T627" s="4" t="s">
        <v>72</v>
      </c>
      <c r="U627" s="4" t="s">
        <v>73</v>
      </c>
      <c r="V627" s="4" t="s">
        <v>74</v>
      </c>
      <c r="W627" s="4" t="s">
        <v>75</v>
      </c>
      <c r="X627" s="4" t="s">
        <v>76</v>
      </c>
      <c r="Y627" s="25" t="n">
        <v>48.0</v>
      </c>
      <c r="Z627" s="25" t="s">
        <v>77</v>
      </c>
      <c r="AA627" s="4" t="s">
        <v>94</v>
      </c>
      <c r="AB627" s="4" t="s">
        <v>76</v>
      </c>
      <c r="AC627" s="4" t="s">
        <v>76</v>
      </c>
      <c r="AD627" s="4" t="s">
        <v>76</v>
      </c>
      <c r="AE627" s="4" t="s">
        <v>76</v>
      </c>
      <c r="AF627" s="4" t="s">
        <v>76</v>
      </c>
      <c r="AG627" s="4" t="s">
        <v>5876</v>
      </c>
      <c r="AH627" s="4" t="s">
        <v>69</v>
      </c>
      <c r="AI627" s="4" t="s">
        <v>5877</v>
      </c>
      <c r="AJ627" s="4" t="s">
        <v>5878</v>
      </c>
      <c r="AK627" s="4" t="s">
        <v>5879</v>
      </c>
      <c r="AL627" s="4" t="s">
        <v>84</v>
      </c>
      <c r="AM627" s="4" t="s">
        <v>5880</v>
      </c>
      <c r="AN627" s="4" t="s">
        <v>86</v>
      </c>
      <c r="AO627" s="4" t="s">
        <v>100</v>
      </c>
      <c r="AP627" s="4" t="s">
        <v>5881</v>
      </c>
      <c r="AQ627" s="4" t="s">
        <v>5882</v>
      </c>
      <c r="AR627" s="4" t="s">
        <v>103</v>
      </c>
      <c r="AS627" s="4" t="s">
        <v>5883</v>
      </c>
      <c r="AT627" s="4" t="s">
        <v>76</v>
      </c>
      <c r="AU627" s="25" t="s">
        <v>76</v>
      </c>
      <c r="AV627" s="4" t="s">
        <v>76</v>
      </c>
      <c r="AW627" s="4" t="s">
        <v>76</v>
      </c>
      <c r="AX627" s="4" t="s">
        <v>76</v>
      </c>
      <c r="AY627" s="4" t="s">
        <v>76</v>
      </c>
      <c r="AZ627" s="4" t="s">
        <v>76</v>
      </c>
      <c r="BA627" s="4" t="s">
        <v>76</v>
      </c>
      <c r="BB627" s="4" t="s">
        <v>76</v>
      </c>
      <c r="BC627" s="4" t="s">
        <v>76</v>
      </c>
      <c r="BD627" s="4" t="s">
        <v>76</v>
      </c>
      <c r="BE627" s="4" t="s">
        <v>76</v>
      </c>
      <c r="BF627" s="4" t="s">
        <v>76</v>
      </c>
      <c r="BG627" s="4" t="s">
        <v>76</v>
      </c>
      <c r="BH627" s="25" t="s">
        <v>70</v>
      </c>
      <c r="BI627" s="4" t="s">
        <v>69</v>
      </c>
      <c r="BJ627" s="4" t="s">
        <v>70</v>
      </c>
      <c r="BK627" s="4" t="s">
        <v>69</v>
      </c>
    </row>
    <row r="628" ht="22.5" customHeight="true">
      <c r="A628" s="24" t="s">
        <v>5884</v>
      </c>
      <c r="B628" s="4" t="s">
        <v>5885</v>
      </c>
      <c r="C628" s="4" t="s">
        <v>66</v>
      </c>
      <c r="D628" s="4" t="s">
        <v>4625</v>
      </c>
      <c r="E628" s="4" t="s">
        <v>68</v>
      </c>
      <c r="F628" s="4" t="s">
        <v>69</v>
      </c>
      <c r="G628" s="25" t="n">
        <v>1.0</v>
      </c>
      <c r="H628" s="25" t="n">
        <v>35.41</v>
      </c>
      <c r="I628" s="25" t="s">
        <v>70</v>
      </c>
      <c r="J628" s="25" t="s">
        <v>70</v>
      </c>
      <c r="K628" s="25" t="n">
        <v>-11.1</v>
      </c>
      <c r="L628" s="25" t="s">
        <v>70</v>
      </c>
      <c r="M628" s="25" t="s">
        <v>70</v>
      </c>
      <c r="N628" s="4" t="s">
        <v>70</v>
      </c>
      <c r="O628" s="4" t="s">
        <v>70</v>
      </c>
      <c r="P628" s="25" t="s">
        <v>70</v>
      </c>
      <c r="Q628" s="25" t="n">
        <v>24.31</v>
      </c>
      <c r="R628" s="4" t="s">
        <v>71</v>
      </c>
      <c r="S628" s="4" t="s">
        <v>68</v>
      </c>
      <c r="T628" s="4" t="s">
        <v>180</v>
      </c>
      <c r="U628" s="4" t="s">
        <v>181</v>
      </c>
      <c r="V628" s="4" t="s">
        <v>74</v>
      </c>
      <c r="W628" s="4" t="s">
        <v>182</v>
      </c>
      <c r="X628" s="4" t="s">
        <v>183</v>
      </c>
      <c r="Y628" s="25" t="n">
        <v>35.41</v>
      </c>
      <c r="Z628" s="25" t="s">
        <v>77</v>
      </c>
      <c r="AA628" s="4" t="s">
        <v>94</v>
      </c>
      <c r="AB628" s="4" t="s">
        <v>76</v>
      </c>
      <c r="AC628" s="4" t="s">
        <v>76</v>
      </c>
      <c r="AD628" s="4" t="s">
        <v>76</v>
      </c>
      <c r="AE628" s="4" t="s">
        <v>76</v>
      </c>
      <c r="AF628" s="4" t="s">
        <v>76</v>
      </c>
      <c r="AG628" s="4" t="s">
        <v>5886</v>
      </c>
      <c r="AH628" s="4" t="s">
        <v>68</v>
      </c>
      <c r="AI628" s="4" t="s">
        <v>5887</v>
      </c>
      <c r="AJ628" s="4" t="s">
        <v>5888</v>
      </c>
      <c r="AK628" s="4" t="s">
        <v>2912</v>
      </c>
      <c r="AL628" s="4" t="s">
        <v>84</v>
      </c>
      <c r="AM628" s="4" t="s">
        <v>5889</v>
      </c>
      <c r="AN628" s="4" t="s">
        <v>86</v>
      </c>
      <c r="AO628" s="4" t="s">
        <v>100</v>
      </c>
      <c r="AP628" s="4" t="s">
        <v>5890</v>
      </c>
      <c r="AQ628" s="4" t="s">
        <v>5891</v>
      </c>
      <c r="AR628" s="4" t="s">
        <v>103</v>
      </c>
      <c r="AS628" s="4" t="s">
        <v>5892</v>
      </c>
      <c r="AT628" s="4" t="s">
        <v>76</v>
      </c>
      <c r="AU628" s="25" t="s">
        <v>76</v>
      </c>
      <c r="AV628" s="4" t="s">
        <v>76</v>
      </c>
      <c r="AW628" s="4" t="s">
        <v>76</v>
      </c>
      <c r="AX628" s="4" t="s">
        <v>76</v>
      </c>
      <c r="AY628" s="4" t="s">
        <v>76</v>
      </c>
      <c r="AZ628" s="4" t="s">
        <v>76</v>
      </c>
      <c r="BA628" s="4" t="s">
        <v>76</v>
      </c>
      <c r="BB628" s="4" t="s">
        <v>76</v>
      </c>
      <c r="BC628" s="4" t="s">
        <v>76</v>
      </c>
      <c r="BD628" s="4" t="s">
        <v>76</v>
      </c>
      <c r="BE628" s="4" t="s">
        <v>76</v>
      </c>
      <c r="BF628" s="4" t="s">
        <v>76</v>
      </c>
      <c r="BG628" s="4" t="s">
        <v>76</v>
      </c>
      <c r="BH628" s="25" t="s">
        <v>70</v>
      </c>
      <c r="BI628" s="4" t="s">
        <v>69</v>
      </c>
      <c r="BJ628" s="4" t="s">
        <v>70</v>
      </c>
      <c r="BK628" s="4" t="s">
        <v>69</v>
      </c>
    </row>
    <row r="629" ht="22.5" customHeight="true">
      <c r="A629" s="24" t="s">
        <v>5893</v>
      </c>
      <c r="B629" s="4" t="s">
        <v>5885</v>
      </c>
      <c r="C629" s="4" t="s">
        <v>66</v>
      </c>
      <c r="D629" s="4" t="s">
        <v>4625</v>
      </c>
      <c r="E629" s="4" t="s">
        <v>68</v>
      </c>
      <c r="F629" s="4" t="s">
        <v>69</v>
      </c>
      <c r="G629" s="25" t="n">
        <v>1.0</v>
      </c>
      <c r="H629" s="25" t="n">
        <v>53.99</v>
      </c>
      <c r="I629" s="25" t="s">
        <v>70</v>
      </c>
      <c r="J629" s="25" t="s">
        <v>70</v>
      </c>
      <c r="K629" s="25" t="n">
        <v>-13.77</v>
      </c>
      <c r="L629" s="25" t="n">
        <v>9.99</v>
      </c>
      <c r="M629" s="25" t="n">
        <v>-9.99</v>
      </c>
      <c r="N629" s="4" t="n">
        <v>-9.99</v>
      </c>
      <c r="O629" s="4" t="s">
        <v>70</v>
      </c>
      <c r="P629" s="25" t="s">
        <v>70</v>
      </c>
      <c r="Q629" s="25" t="n">
        <v>40.22</v>
      </c>
      <c r="R629" s="4" t="s">
        <v>71</v>
      </c>
      <c r="S629" s="4" t="s">
        <v>68</v>
      </c>
      <c r="T629" s="4" t="s">
        <v>222</v>
      </c>
      <c r="U629" s="4" t="s">
        <v>223</v>
      </c>
      <c r="V629" s="4" t="s">
        <v>74</v>
      </c>
      <c r="W629" s="4" t="s">
        <v>224</v>
      </c>
      <c r="X629" s="4" t="s">
        <v>76</v>
      </c>
      <c r="Y629" s="25" t="n">
        <v>53.99</v>
      </c>
      <c r="Z629" s="25" t="s">
        <v>77</v>
      </c>
      <c r="AA629" s="4" t="s">
        <v>94</v>
      </c>
      <c r="AB629" s="4" t="s">
        <v>76</v>
      </c>
      <c r="AC629" s="4" t="s">
        <v>76</v>
      </c>
      <c r="AD629" s="4" t="s">
        <v>76</v>
      </c>
      <c r="AE629" s="4" t="s">
        <v>76</v>
      </c>
      <c r="AF629" s="4" t="s">
        <v>76</v>
      </c>
      <c r="AG629" s="4" t="s">
        <v>5894</v>
      </c>
      <c r="AH629" s="4" t="s">
        <v>68</v>
      </c>
      <c r="AI629" s="4" t="s">
        <v>5895</v>
      </c>
      <c r="AJ629" s="4" t="s">
        <v>5896</v>
      </c>
      <c r="AK629" s="4" t="s">
        <v>664</v>
      </c>
      <c r="AL629" s="4" t="s">
        <v>84</v>
      </c>
      <c r="AM629" s="4" t="s">
        <v>5897</v>
      </c>
      <c r="AN629" s="4" t="s">
        <v>86</v>
      </c>
      <c r="AO629" s="4" t="s">
        <v>100</v>
      </c>
      <c r="AP629" s="4" t="s">
        <v>5898</v>
      </c>
      <c r="AQ629" s="4" t="s">
        <v>5899</v>
      </c>
      <c r="AR629" s="4" t="s">
        <v>103</v>
      </c>
      <c r="AS629" s="4" t="s">
        <v>5900</v>
      </c>
      <c r="AT629" s="4" t="s">
        <v>76</v>
      </c>
      <c r="AU629" s="25" t="s">
        <v>76</v>
      </c>
      <c r="AV629" s="4" t="s">
        <v>76</v>
      </c>
      <c r="AW629" s="4" t="s">
        <v>76</v>
      </c>
      <c r="AX629" s="4" t="s">
        <v>76</v>
      </c>
      <c r="AY629" s="4" t="s">
        <v>76</v>
      </c>
      <c r="AZ629" s="4" t="s">
        <v>76</v>
      </c>
      <c r="BA629" s="4" t="s">
        <v>76</v>
      </c>
      <c r="BB629" s="4" t="s">
        <v>76</v>
      </c>
      <c r="BC629" s="4" t="s">
        <v>76</v>
      </c>
      <c r="BD629" s="4" t="s">
        <v>76</v>
      </c>
      <c r="BE629" s="4" t="s">
        <v>76</v>
      </c>
      <c r="BF629" s="4" t="s">
        <v>76</v>
      </c>
      <c r="BG629" s="4" t="s">
        <v>76</v>
      </c>
      <c r="BH629" s="25" t="s">
        <v>70</v>
      </c>
      <c r="BI629" s="4" t="s">
        <v>69</v>
      </c>
      <c r="BJ629" s="4" t="s">
        <v>70</v>
      </c>
      <c r="BK629" s="4" t="s">
        <v>69</v>
      </c>
    </row>
    <row r="630" ht="22.5" customHeight="true">
      <c r="A630" s="24" t="s">
        <v>5901</v>
      </c>
      <c r="B630" s="4" t="s">
        <v>5902</v>
      </c>
      <c r="C630" s="4" t="s">
        <v>66</v>
      </c>
      <c r="D630" s="4" t="s">
        <v>4625</v>
      </c>
      <c r="E630" s="4" t="s">
        <v>69</v>
      </c>
      <c r="F630" s="4" t="s">
        <v>69</v>
      </c>
      <c r="G630" s="25" t="n">
        <v>1.0</v>
      </c>
      <c r="H630" s="25" t="n">
        <v>46.86</v>
      </c>
      <c r="I630" s="25" t="s">
        <v>70</v>
      </c>
      <c r="J630" s="25" t="s">
        <v>70</v>
      </c>
      <c r="K630" s="25" t="n">
        <v>-14.93</v>
      </c>
      <c r="L630" s="25" t="n">
        <v>11.0</v>
      </c>
      <c r="M630" s="25" t="s">
        <v>70</v>
      </c>
      <c r="N630" s="4" t="s">
        <v>70</v>
      </c>
      <c r="O630" s="4" t="s">
        <v>70</v>
      </c>
      <c r="P630" s="25" t="s">
        <v>70</v>
      </c>
      <c r="Q630" s="25" t="n">
        <v>42.93</v>
      </c>
      <c r="R630" s="4" t="s">
        <v>71</v>
      </c>
      <c r="S630" s="4" t="s">
        <v>76</v>
      </c>
      <c r="T630" s="4" t="s">
        <v>366</v>
      </c>
      <c r="U630" s="4" t="s">
        <v>367</v>
      </c>
      <c r="V630" s="4" t="s">
        <v>74</v>
      </c>
      <c r="W630" s="4" t="s">
        <v>368</v>
      </c>
      <c r="X630" s="4" t="s">
        <v>76</v>
      </c>
      <c r="Y630" s="25" t="n">
        <v>46.86</v>
      </c>
      <c r="Z630" s="25" t="s">
        <v>369</v>
      </c>
      <c r="AA630" s="4" t="s">
        <v>78</v>
      </c>
      <c r="AB630" s="4" t="s">
        <v>5903</v>
      </c>
      <c r="AC630" s="4" t="s">
        <v>5904</v>
      </c>
      <c r="AD630" s="4" t="s">
        <v>5905</v>
      </c>
      <c r="AE630" s="4" t="s">
        <v>76</v>
      </c>
      <c r="AF630" s="4" t="s">
        <v>76</v>
      </c>
      <c r="AG630" s="4" t="s">
        <v>5903</v>
      </c>
      <c r="AH630" s="4" t="s">
        <v>69</v>
      </c>
      <c r="AI630" s="4" t="s">
        <v>5906</v>
      </c>
      <c r="AJ630" s="4" t="s">
        <v>5907</v>
      </c>
      <c r="AK630" s="4" t="s">
        <v>84</v>
      </c>
      <c r="AL630" s="4" t="s">
        <v>84</v>
      </c>
      <c r="AM630" s="4" t="s">
        <v>5908</v>
      </c>
      <c r="AN630" s="4" t="s">
        <v>86</v>
      </c>
      <c r="AO630" s="4" t="s">
        <v>87</v>
      </c>
      <c r="AP630" s="4" t="s">
        <v>5909</v>
      </c>
      <c r="AQ630" s="4" t="s">
        <v>5910</v>
      </c>
      <c r="AR630" s="4" t="s">
        <v>5911</v>
      </c>
      <c r="AS630" s="4" t="s">
        <v>5912</v>
      </c>
      <c r="AT630" s="4" t="s">
        <v>76</v>
      </c>
      <c r="AU630" s="25" t="s">
        <v>76</v>
      </c>
      <c r="AV630" s="4" t="s">
        <v>76</v>
      </c>
      <c r="AW630" s="4" t="s">
        <v>76</v>
      </c>
      <c r="AX630" s="4" t="s">
        <v>76</v>
      </c>
      <c r="AY630" s="4" t="s">
        <v>76</v>
      </c>
      <c r="AZ630" s="4" t="s">
        <v>76</v>
      </c>
      <c r="BA630" s="4" t="s">
        <v>76</v>
      </c>
      <c r="BB630" s="4" t="s">
        <v>76</v>
      </c>
      <c r="BC630" s="4" t="s">
        <v>76</v>
      </c>
      <c r="BD630" s="4" t="s">
        <v>76</v>
      </c>
      <c r="BE630" s="4" t="s">
        <v>76</v>
      </c>
      <c r="BF630" s="4" t="s">
        <v>76</v>
      </c>
      <c r="BG630" s="4" t="s">
        <v>76</v>
      </c>
      <c r="BH630" s="25" t="s">
        <v>70</v>
      </c>
      <c r="BI630" s="4" t="s">
        <v>69</v>
      </c>
      <c r="BJ630" s="4" t="s">
        <v>70</v>
      </c>
      <c r="BK630" s="4" t="s">
        <v>69</v>
      </c>
    </row>
    <row r="631" ht="22.5" customHeight="true">
      <c r="A631" s="24" t="s">
        <v>5913</v>
      </c>
      <c r="B631" s="4" t="s">
        <v>5914</v>
      </c>
      <c r="C631" s="4" t="s">
        <v>66</v>
      </c>
      <c r="D631" s="4" t="s">
        <v>4625</v>
      </c>
      <c r="E631" s="4" t="s">
        <v>68</v>
      </c>
      <c r="F631" s="4" t="s">
        <v>69</v>
      </c>
      <c r="G631" s="25" t="n">
        <v>1.0</v>
      </c>
      <c r="H631" s="25" t="n">
        <v>59.99</v>
      </c>
      <c r="I631" s="25" t="s">
        <v>70</v>
      </c>
      <c r="J631" s="25" t="s">
        <v>70</v>
      </c>
      <c r="K631" s="25" t="n">
        <v>-14.55</v>
      </c>
      <c r="L631" s="25" t="s">
        <v>70</v>
      </c>
      <c r="M631" s="25" t="s">
        <v>70</v>
      </c>
      <c r="N631" s="4" t="s">
        <v>70</v>
      </c>
      <c r="O631" s="4" t="s">
        <v>70</v>
      </c>
      <c r="P631" s="25" t="s">
        <v>70</v>
      </c>
      <c r="Q631" s="25" t="n">
        <v>45.44</v>
      </c>
      <c r="R631" s="4" t="s">
        <v>71</v>
      </c>
      <c r="S631" s="4" t="s">
        <v>68</v>
      </c>
      <c r="T631" s="4" t="s">
        <v>133</v>
      </c>
      <c r="U631" s="4" t="s">
        <v>134</v>
      </c>
      <c r="V631" s="4" t="s">
        <v>74</v>
      </c>
      <c r="W631" s="4" t="s">
        <v>135</v>
      </c>
      <c r="X631" s="4" t="s">
        <v>136</v>
      </c>
      <c r="Y631" s="25" t="n">
        <v>59.99</v>
      </c>
      <c r="Z631" s="25" t="s">
        <v>77</v>
      </c>
      <c r="AA631" s="4" t="s">
        <v>94</v>
      </c>
      <c r="AB631" s="4" t="s">
        <v>76</v>
      </c>
      <c r="AC631" s="4" t="s">
        <v>76</v>
      </c>
      <c r="AD631" s="4" t="s">
        <v>76</v>
      </c>
      <c r="AE631" s="4" t="s">
        <v>76</v>
      </c>
      <c r="AF631" s="4" t="s">
        <v>76</v>
      </c>
      <c r="AG631" s="4" t="s">
        <v>5915</v>
      </c>
      <c r="AH631" s="4" t="s">
        <v>69</v>
      </c>
      <c r="AI631" s="4" t="s">
        <v>5916</v>
      </c>
      <c r="AJ631" s="4" t="s">
        <v>5917</v>
      </c>
      <c r="AK631" s="4" t="s">
        <v>2930</v>
      </c>
      <c r="AL631" s="4" t="s">
        <v>84</v>
      </c>
      <c r="AM631" s="4" t="s">
        <v>5918</v>
      </c>
      <c r="AN631" s="4" t="s">
        <v>86</v>
      </c>
      <c r="AO631" s="4" t="s">
        <v>100</v>
      </c>
      <c r="AP631" s="4" t="s">
        <v>5919</v>
      </c>
      <c r="AQ631" s="4" t="s">
        <v>5920</v>
      </c>
      <c r="AR631" s="4" t="s">
        <v>103</v>
      </c>
      <c r="AS631" s="4" t="s">
        <v>5921</v>
      </c>
      <c r="AT631" s="4" t="s">
        <v>76</v>
      </c>
      <c r="AU631" s="25" t="s">
        <v>76</v>
      </c>
      <c r="AV631" s="4" t="s">
        <v>76</v>
      </c>
      <c r="AW631" s="4" t="s">
        <v>76</v>
      </c>
      <c r="AX631" s="4" t="s">
        <v>76</v>
      </c>
      <c r="AY631" s="4" t="s">
        <v>76</v>
      </c>
      <c r="AZ631" s="4" t="s">
        <v>76</v>
      </c>
      <c r="BA631" s="4" t="s">
        <v>76</v>
      </c>
      <c r="BB631" s="4" t="s">
        <v>76</v>
      </c>
      <c r="BC631" s="4" t="s">
        <v>76</v>
      </c>
      <c r="BD631" s="4" t="s">
        <v>76</v>
      </c>
      <c r="BE631" s="4" t="s">
        <v>76</v>
      </c>
      <c r="BF631" s="4" t="s">
        <v>76</v>
      </c>
      <c r="BG631" s="4" t="s">
        <v>76</v>
      </c>
      <c r="BH631" s="25" t="s">
        <v>70</v>
      </c>
      <c r="BI631" s="4" t="s">
        <v>69</v>
      </c>
      <c r="BJ631" s="4" t="s">
        <v>70</v>
      </c>
      <c r="BK631" s="4" t="s">
        <v>69</v>
      </c>
    </row>
    <row r="632" ht="22.5" customHeight="true">
      <c r="A632" s="24" t="s">
        <v>5922</v>
      </c>
      <c r="B632" s="4" t="s">
        <v>5923</v>
      </c>
      <c r="C632" s="4" t="s">
        <v>66</v>
      </c>
      <c r="D632" s="4" t="s">
        <v>4625</v>
      </c>
      <c r="E632" s="4" t="s">
        <v>69</v>
      </c>
      <c r="F632" s="4" t="s">
        <v>69</v>
      </c>
      <c r="G632" s="25" t="n">
        <v>1.0</v>
      </c>
      <c r="H632" s="25" t="n">
        <v>48.0</v>
      </c>
      <c r="I632" s="25" t="s">
        <v>70</v>
      </c>
      <c r="J632" s="25" t="s">
        <v>70</v>
      </c>
      <c r="K632" s="25" t="n">
        <v>-12.74</v>
      </c>
      <c r="L632" s="25" t="n">
        <v>9.99</v>
      </c>
      <c r="M632" s="25" t="n">
        <v>-9.99</v>
      </c>
      <c r="N632" s="4" t="n">
        <v>-9.99</v>
      </c>
      <c r="O632" s="4" t="s">
        <v>70</v>
      </c>
      <c r="P632" s="25" t="s">
        <v>70</v>
      </c>
      <c r="Q632" s="25" t="n">
        <v>35.26</v>
      </c>
      <c r="R632" s="4" t="s">
        <v>71</v>
      </c>
      <c r="S632" s="4" t="s">
        <v>68</v>
      </c>
      <c r="T632" s="4" t="s">
        <v>72</v>
      </c>
      <c r="U632" s="4" t="s">
        <v>73</v>
      </c>
      <c r="V632" s="4" t="s">
        <v>74</v>
      </c>
      <c r="W632" s="4" t="s">
        <v>75</v>
      </c>
      <c r="X632" s="4" t="s">
        <v>76</v>
      </c>
      <c r="Y632" s="25" t="n">
        <v>48.0</v>
      </c>
      <c r="Z632" s="25" t="s">
        <v>77</v>
      </c>
      <c r="AA632" s="4" t="s">
        <v>94</v>
      </c>
      <c r="AB632" s="4" t="s">
        <v>76</v>
      </c>
      <c r="AC632" s="4" t="s">
        <v>76</v>
      </c>
      <c r="AD632" s="4" t="s">
        <v>76</v>
      </c>
      <c r="AE632" s="4" t="s">
        <v>76</v>
      </c>
      <c r="AF632" s="4" t="s">
        <v>76</v>
      </c>
      <c r="AG632" s="4" t="s">
        <v>5924</v>
      </c>
      <c r="AH632" s="4" t="s">
        <v>69</v>
      </c>
      <c r="AI632" s="4" t="s">
        <v>5925</v>
      </c>
      <c r="AJ632" s="4" t="s">
        <v>5926</v>
      </c>
      <c r="AK632" s="4" t="s">
        <v>437</v>
      </c>
      <c r="AL632" s="4" t="s">
        <v>437</v>
      </c>
      <c r="AM632" s="4" t="s">
        <v>5927</v>
      </c>
      <c r="AN632" s="4" t="s">
        <v>86</v>
      </c>
      <c r="AO632" s="4" t="s">
        <v>100</v>
      </c>
      <c r="AP632" s="4" t="s">
        <v>5315</v>
      </c>
      <c r="AQ632" s="4" t="s">
        <v>5920</v>
      </c>
      <c r="AR632" s="4" t="s">
        <v>103</v>
      </c>
      <c r="AS632" s="4" t="s">
        <v>5928</v>
      </c>
      <c r="AT632" s="4" t="s">
        <v>76</v>
      </c>
      <c r="AU632" s="25" t="s">
        <v>76</v>
      </c>
      <c r="AV632" s="4" t="s">
        <v>76</v>
      </c>
      <c r="AW632" s="4" t="s">
        <v>76</v>
      </c>
      <c r="AX632" s="4" t="s">
        <v>76</v>
      </c>
      <c r="AY632" s="4" t="s">
        <v>76</v>
      </c>
      <c r="AZ632" s="4" t="s">
        <v>76</v>
      </c>
      <c r="BA632" s="4" t="s">
        <v>76</v>
      </c>
      <c r="BB632" s="4" t="s">
        <v>76</v>
      </c>
      <c r="BC632" s="4" t="s">
        <v>76</v>
      </c>
      <c r="BD632" s="4" t="s">
        <v>76</v>
      </c>
      <c r="BE632" s="4" t="s">
        <v>76</v>
      </c>
      <c r="BF632" s="4" t="s">
        <v>76</v>
      </c>
      <c r="BG632" s="4" t="s">
        <v>76</v>
      </c>
      <c r="BH632" s="25" t="s">
        <v>70</v>
      </c>
      <c r="BI632" s="4" t="s">
        <v>69</v>
      </c>
      <c r="BJ632" s="4" t="s">
        <v>70</v>
      </c>
      <c r="BK632" s="4" t="s">
        <v>69</v>
      </c>
    </row>
    <row r="633" ht="22.5" customHeight="true">
      <c r="A633" s="24" t="s">
        <v>5929</v>
      </c>
      <c r="B633" s="4" t="s">
        <v>5930</v>
      </c>
      <c r="C633" s="4" t="s">
        <v>66</v>
      </c>
      <c r="D633" s="4" t="s">
        <v>1095</v>
      </c>
      <c r="E633" s="4" t="s">
        <v>68</v>
      </c>
      <c r="F633" s="4" t="s">
        <v>69</v>
      </c>
      <c r="G633" s="25" t="n">
        <v>1.0</v>
      </c>
      <c r="H633" s="25" t="n">
        <v>35.41</v>
      </c>
      <c r="I633" s="25" t="s">
        <v>70</v>
      </c>
      <c r="J633" s="25" t="s">
        <v>70</v>
      </c>
      <c r="K633" s="25" t="n">
        <v>-11.1</v>
      </c>
      <c r="L633" s="25" t="s">
        <v>70</v>
      </c>
      <c r="M633" s="25" t="s">
        <v>70</v>
      </c>
      <c r="N633" s="4" t="s">
        <v>70</v>
      </c>
      <c r="O633" s="4" t="s">
        <v>70</v>
      </c>
      <c r="P633" s="25" t="s">
        <v>70</v>
      </c>
      <c r="Q633" s="25" t="n">
        <v>24.31</v>
      </c>
      <c r="R633" s="4" t="s">
        <v>71</v>
      </c>
      <c r="S633" s="4" t="s">
        <v>68</v>
      </c>
      <c r="T633" s="4" t="s">
        <v>180</v>
      </c>
      <c r="U633" s="4" t="s">
        <v>181</v>
      </c>
      <c r="V633" s="4" t="s">
        <v>74</v>
      </c>
      <c r="W633" s="4" t="s">
        <v>182</v>
      </c>
      <c r="X633" s="4" t="s">
        <v>183</v>
      </c>
      <c r="Y633" s="25" t="n">
        <v>35.41</v>
      </c>
      <c r="Z633" s="25" t="s">
        <v>77</v>
      </c>
      <c r="AA633" s="4" t="s">
        <v>94</v>
      </c>
      <c r="AB633" s="4" t="s">
        <v>76</v>
      </c>
      <c r="AC633" s="4" t="s">
        <v>76</v>
      </c>
      <c r="AD633" s="4" t="s">
        <v>76</v>
      </c>
      <c r="AE633" s="4" t="s">
        <v>76</v>
      </c>
      <c r="AF633" s="4" t="s">
        <v>76</v>
      </c>
      <c r="AG633" s="4" t="s">
        <v>5931</v>
      </c>
      <c r="AH633" s="4" t="s">
        <v>69</v>
      </c>
      <c r="AI633" s="4" t="s">
        <v>5932</v>
      </c>
      <c r="AJ633" s="4" t="s">
        <v>5933</v>
      </c>
      <c r="AK633" s="4" t="s">
        <v>3738</v>
      </c>
      <c r="AL633" s="4" t="s">
        <v>152</v>
      </c>
      <c r="AM633" s="4" t="s">
        <v>5934</v>
      </c>
      <c r="AN633" s="4" t="s">
        <v>86</v>
      </c>
      <c r="AO633" s="4" t="s">
        <v>100</v>
      </c>
      <c r="AP633" s="4" t="s">
        <v>5152</v>
      </c>
      <c r="AQ633" s="4" t="s">
        <v>5935</v>
      </c>
      <c r="AR633" s="4" t="s">
        <v>103</v>
      </c>
      <c r="AS633" s="4" t="s">
        <v>5936</v>
      </c>
      <c r="AT633" s="4" t="s">
        <v>76</v>
      </c>
      <c r="AU633" s="25" t="s">
        <v>76</v>
      </c>
      <c r="AV633" s="4" t="s">
        <v>76</v>
      </c>
      <c r="AW633" s="4" t="s">
        <v>76</v>
      </c>
      <c r="AX633" s="4" t="s">
        <v>76</v>
      </c>
      <c r="AY633" s="4" t="s">
        <v>76</v>
      </c>
      <c r="AZ633" s="4" t="s">
        <v>76</v>
      </c>
      <c r="BA633" s="4" t="s">
        <v>76</v>
      </c>
      <c r="BB633" s="4" t="s">
        <v>76</v>
      </c>
      <c r="BC633" s="4" t="s">
        <v>76</v>
      </c>
      <c r="BD633" s="4" t="s">
        <v>76</v>
      </c>
      <c r="BE633" s="4" t="s">
        <v>76</v>
      </c>
      <c r="BF633" s="4" t="s">
        <v>76</v>
      </c>
      <c r="BG633" s="4" t="s">
        <v>76</v>
      </c>
      <c r="BH633" s="25" t="s">
        <v>70</v>
      </c>
      <c r="BI633" s="4" t="s">
        <v>69</v>
      </c>
      <c r="BJ633" s="4" t="s">
        <v>70</v>
      </c>
      <c r="BK633" s="4" t="s">
        <v>69</v>
      </c>
    </row>
    <row r="634" ht="22.5" customHeight="true">
      <c r="A634" s="24" t="s">
        <v>5937</v>
      </c>
      <c r="B634" s="4" t="s">
        <v>5930</v>
      </c>
      <c r="C634" s="4" t="s">
        <v>66</v>
      </c>
      <c r="D634" s="4" t="s">
        <v>3726</v>
      </c>
      <c r="E634" s="4" t="s">
        <v>69</v>
      </c>
      <c r="F634" s="4" t="s">
        <v>69</v>
      </c>
      <c r="G634" s="25" t="n">
        <v>1.0</v>
      </c>
      <c r="H634" s="25" t="n">
        <v>45.99</v>
      </c>
      <c r="I634" s="25" t="s">
        <v>70</v>
      </c>
      <c r="J634" s="25" t="s">
        <v>70</v>
      </c>
      <c r="K634" s="25" t="n">
        <v>-12.48</v>
      </c>
      <c r="L634" s="25" t="n">
        <v>13.99</v>
      </c>
      <c r="M634" s="25" t="n">
        <v>-13.99</v>
      </c>
      <c r="N634" s="4" t="n">
        <v>-13.99</v>
      </c>
      <c r="O634" s="4" t="s">
        <v>70</v>
      </c>
      <c r="P634" s="25" t="s">
        <v>70</v>
      </c>
      <c r="Q634" s="25" t="n">
        <v>33.51</v>
      </c>
      <c r="R634" s="4" t="s">
        <v>71</v>
      </c>
      <c r="S634" s="4" t="s">
        <v>68</v>
      </c>
      <c r="T634" s="4" t="s">
        <v>444</v>
      </c>
      <c r="U634" s="4" t="s">
        <v>445</v>
      </c>
      <c r="V634" s="4" t="s">
        <v>74</v>
      </c>
      <c r="W634" s="4" t="s">
        <v>446</v>
      </c>
      <c r="X634" s="4" t="s">
        <v>76</v>
      </c>
      <c r="Y634" s="25" t="n">
        <v>45.99</v>
      </c>
      <c r="Z634" s="25" t="s">
        <v>77</v>
      </c>
      <c r="AA634" s="4" t="s">
        <v>94</v>
      </c>
      <c r="AB634" s="4" t="s">
        <v>76</v>
      </c>
      <c r="AC634" s="4" t="s">
        <v>76</v>
      </c>
      <c r="AD634" s="4" t="s">
        <v>76</v>
      </c>
      <c r="AE634" s="4" t="s">
        <v>76</v>
      </c>
      <c r="AF634" s="4" t="s">
        <v>76</v>
      </c>
      <c r="AG634" s="4" t="s">
        <v>5938</v>
      </c>
      <c r="AH634" s="4" t="s">
        <v>69</v>
      </c>
      <c r="AI634" s="4" t="s">
        <v>5939</v>
      </c>
      <c r="AJ634" s="4" t="s">
        <v>5940</v>
      </c>
      <c r="AK634" s="4" t="s">
        <v>5941</v>
      </c>
      <c r="AL634" s="4" t="s">
        <v>654</v>
      </c>
      <c r="AM634" s="4" t="s">
        <v>5942</v>
      </c>
      <c r="AN634" s="4" t="s">
        <v>86</v>
      </c>
      <c r="AO634" s="4" t="s">
        <v>100</v>
      </c>
      <c r="AP634" s="4" t="s">
        <v>5558</v>
      </c>
      <c r="AQ634" s="4" t="s">
        <v>5943</v>
      </c>
      <c r="AR634" s="4" t="s">
        <v>103</v>
      </c>
      <c r="AS634" s="4" t="s">
        <v>5944</v>
      </c>
      <c r="AT634" s="4" t="s">
        <v>76</v>
      </c>
      <c r="AU634" s="25" t="s">
        <v>76</v>
      </c>
      <c r="AV634" s="4" t="s">
        <v>76</v>
      </c>
      <c r="AW634" s="4" t="s">
        <v>76</v>
      </c>
      <c r="AX634" s="4" t="s">
        <v>76</v>
      </c>
      <c r="AY634" s="4" t="s">
        <v>76</v>
      </c>
      <c r="AZ634" s="4" t="s">
        <v>76</v>
      </c>
      <c r="BA634" s="4" t="s">
        <v>76</v>
      </c>
      <c r="BB634" s="4" t="s">
        <v>76</v>
      </c>
      <c r="BC634" s="4" t="s">
        <v>76</v>
      </c>
      <c r="BD634" s="4" t="s">
        <v>76</v>
      </c>
      <c r="BE634" s="4" t="s">
        <v>76</v>
      </c>
      <c r="BF634" s="4" t="s">
        <v>76</v>
      </c>
      <c r="BG634" s="4" t="s">
        <v>76</v>
      </c>
      <c r="BH634" s="25" t="s">
        <v>70</v>
      </c>
      <c r="BI634" s="4" t="s">
        <v>69</v>
      </c>
      <c r="BJ634" s="4" t="s">
        <v>70</v>
      </c>
      <c r="BK634" s="4" t="s">
        <v>69</v>
      </c>
    </row>
    <row r="635" ht="22.5" customHeight="true">
      <c r="A635" s="24" t="s">
        <v>5945</v>
      </c>
      <c r="B635" s="4" t="s">
        <v>5946</v>
      </c>
      <c r="C635" s="4" t="s">
        <v>66</v>
      </c>
      <c r="D635" s="4" t="s">
        <v>3726</v>
      </c>
      <c r="E635" s="4" t="s">
        <v>68</v>
      </c>
      <c r="F635" s="4" t="s">
        <v>69</v>
      </c>
      <c r="G635" s="25" t="n">
        <v>1.0</v>
      </c>
      <c r="H635" s="25" t="n">
        <v>48.0</v>
      </c>
      <c r="I635" s="25" t="s">
        <v>70</v>
      </c>
      <c r="J635" s="25" t="s">
        <v>70</v>
      </c>
      <c r="K635" s="25" t="n">
        <v>-12.74</v>
      </c>
      <c r="L635" s="25" t="s">
        <v>70</v>
      </c>
      <c r="M635" s="25" t="s">
        <v>70</v>
      </c>
      <c r="N635" s="4" t="s">
        <v>70</v>
      </c>
      <c r="O635" s="4" t="s">
        <v>70</v>
      </c>
      <c r="P635" s="25" t="s">
        <v>70</v>
      </c>
      <c r="Q635" s="25" t="n">
        <v>35.26</v>
      </c>
      <c r="R635" s="4" t="s">
        <v>71</v>
      </c>
      <c r="S635" s="4" t="s">
        <v>68</v>
      </c>
      <c r="T635" s="4" t="s">
        <v>72</v>
      </c>
      <c r="U635" s="4" t="s">
        <v>73</v>
      </c>
      <c r="V635" s="4" t="s">
        <v>74</v>
      </c>
      <c r="W635" s="4" t="s">
        <v>75</v>
      </c>
      <c r="X635" s="4" t="s">
        <v>76</v>
      </c>
      <c r="Y635" s="25" t="n">
        <v>48.0</v>
      </c>
      <c r="Z635" s="25" t="s">
        <v>77</v>
      </c>
      <c r="AA635" s="4" t="s">
        <v>94</v>
      </c>
      <c r="AB635" s="4" t="s">
        <v>76</v>
      </c>
      <c r="AC635" s="4" t="s">
        <v>76</v>
      </c>
      <c r="AD635" s="4" t="s">
        <v>76</v>
      </c>
      <c r="AE635" s="4" t="s">
        <v>76</v>
      </c>
      <c r="AF635" s="4" t="s">
        <v>76</v>
      </c>
      <c r="AG635" s="4" t="s">
        <v>5947</v>
      </c>
      <c r="AH635" s="4" t="s">
        <v>69</v>
      </c>
      <c r="AI635" s="4" t="s">
        <v>5948</v>
      </c>
      <c r="AJ635" s="4" t="s">
        <v>5949</v>
      </c>
      <c r="AK635" s="4" t="s">
        <v>5950</v>
      </c>
      <c r="AL635" s="4" t="s">
        <v>326</v>
      </c>
      <c r="AM635" s="4" t="s">
        <v>5951</v>
      </c>
      <c r="AN635" s="4" t="s">
        <v>86</v>
      </c>
      <c r="AO635" s="4" t="s">
        <v>100</v>
      </c>
      <c r="AP635" s="4" t="s">
        <v>5952</v>
      </c>
      <c r="AQ635" s="4" t="s">
        <v>5953</v>
      </c>
      <c r="AR635" s="4" t="s">
        <v>103</v>
      </c>
      <c r="AS635" s="4" t="s">
        <v>5954</v>
      </c>
      <c r="AT635" s="4" t="s">
        <v>76</v>
      </c>
      <c r="AU635" s="25" t="s">
        <v>76</v>
      </c>
      <c r="AV635" s="4" t="s">
        <v>76</v>
      </c>
      <c r="AW635" s="4" t="s">
        <v>76</v>
      </c>
      <c r="AX635" s="4" t="s">
        <v>76</v>
      </c>
      <c r="AY635" s="4" t="s">
        <v>76</v>
      </c>
      <c r="AZ635" s="4" t="s">
        <v>76</v>
      </c>
      <c r="BA635" s="4" t="s">
        <v>76</v>
      </c>
      <c r="BB635" s="4" t="s">
        <v>76</v>
      </c>
      <c r="BC635" s="4" t="s">
        <v>76</v>
      </c>
      <c r="BD635" s="4" t="s">
        <v>76</v>
      </c>
      <c r="BE635" s="4" t="s">
        <v>76</v>
      </c>
      <c r="BF635" s="4" t="s">
        <v>76</v>
      </c>
      <c r="BG635" s="4" t="s">
        <v>76</v>
      </c>
      <c r="BH635" s="25" t="s">
        <v>70</v>
      </c>
      <c r="BI635" s="4" t="s">
        <v>69</v>
      </c>
      <c r="BJ635" s="4" t="s">
        <v>70</v>
      </c>
      <c r="BK635" s="4" t="s">
        <v>69</v>
      </c>
    </row>
    <row r="636" ht="22.5" customHeight="true">
      <c r="A636" s="24" t="s">
        <v>5955</v>
      </c>
      <c r="B636" s="4" t="s">
        <v>5956</v>
      </c>
      <c r="C636" s="4" t="s">
        <v>66</v>
      </c>
      <c r="D636" s="4" t="s">
        <v>3726</v>
      </c>
      <c r="E636" s="4" t="s">
        <v>69</v>
      </c>
      <c r="F636" s="4" t="s">
        <v>69</v>
      </c>
      <c r="G636" s="25" t="n">
        <v>1.0</v>
      </c>
      <c r="H636" s="25" t="n">
        <v>49.03</v>
      </c>
      <c r="I636" s="25" t="s">
        <v>70</v>
      </c>
      <c r="J636" s="25" t="s">
        <v>70</v>
      </c>
      <c r="K636" s="25" t="n">
        <v>-12.87</v>
      </c>
      <c r="L636" s="25" t="n">
        <v>6.99</v>
      </c>
      <c r="M636" s="25" t="n">
        <v>-6.99</v>
      </c>
      <c r="N636" s="4" t="n">
        <v>-6.99</v>
      </c>
      <c r="O636" s="4" t="s">
        <v>70</v>
      </c>
      <c r="P636" s="25" t="s">
        <v>70</v>
      </c>
      <c r="Q636" s="25" t="n">
        <v>36.16</v>
      </c>
      <c r="R636" s="4" t="s">
        <v>71</v>
      </c>
      <c r="S636" s="4" t="s">
        <v>76</v>
      </c>
      <c r="T636" s="4" t="s">
        <v>2454</v>
      </c>
      <c r="U636" s="4" t="s">
        <v>2455</v>
      </c>
      <c r="V636" s="4" t="s">
        <v>74</v>
      </c>
      <c r="W636" s="4" t="s">
        <v>2456</v>
      </c>
      <c r="X636" s="4" t="s">
        <v>76</v>
      </c>
      <c r="Y636" s="25" t="n">
        <v>49.03</v>
      </c>
      <c r="Z636" s="25" t="s">
        <v>77</v>
      </c>
      <c r="AA636" s="4" t="s">
        <v>94</v>
      </c>
      <c r="AB636" s="4" t="s">
        <v>76</v>
      </c>
      <c r="AC636" s="4" t="s">
        <v>76</v>
      </c>
      <c r="AD636" s="4" t="s">
        <v>76</v>
      </c>
      <c r="AE636" s="4" t="s">
        <v>76</v>
      </c>
      <c r="AF636" s="4" t="s">
        <v>76</v>
      </c>
      <c r="AG636" s="4" t="s">
        <v>5957</v>
      </c>
      <c r="AH636" s="4" t="s">
        <v>69</v>
      </c>
      <c r="AI636" s="4" t="s">
        <v>5958</v>
      </c>
      <c r="AJ636" s="4" t="s">
        <v>5959</v>
      </c>
      <c r="AK636" s="4" t="s">
        <v>1865</v>
      </c>
      <c r="AL636" s="4" t="s">
        <v>84</v>
      </c>
      <c r="AM636" s="4" t="s">
        <v>5960</v>
      </c>
      <c r="AN636" s="4" t="s">
        <v>86</v>
      </c>
      <c r="AO636" s="4" t="s">
        <v>100</v>
      </c>
      <c r="AP636" s="4" t="s">
        <v>5961</v>
      </c>
      <c r="AQ636" s="4" t="s">
        <v>5962</v>
      </c>
      <c r="AR636" s="4" t="s">
        <v>103</v>
      </c>
      <c r="AS636" s="4" t="s">
        <v>5963</v>
      </c>
      <c r="AT636" s="4" t="s">
        <v>76</v>
      </c>
      <c r="AU636" s="25" t="s">
        <v>76</v>
      </c>
      <c r="AV636" s="4" t="s">
        <v>76</v>
      </c>
      <c r="AW636" s="4" t="s">
        <v>76</v>
      </c>
      <c r="AX636" s="4" t="s">
        <v>76</v>
      </c>
      <c r="AY636" s="4" t="s">
        <v>76</v>
      </c>
      <c r="AZ636" s="4" t="s">
        <v>76</v>
      </c>
      <c r="BA636" s="4" t="s">
        <v>76</v>
      </c>
      <c r="BB636" s="4" t="s">
        <v>76</v>
      </c>
      <c r="BC636" s="4" t="s">
        <v>76</v>
      </c>
      <c r="BD636" s="4" t="s">
        <v>76</v>
      </c>
      <c r="BE636" s="4" t="s">
        <v>76</v>
      </c>
      <c r="BF636" s="4" t="s">
        <v>76</v>
      </c>
      <c r="BG636" s="4" t="s">
        <v>76</v>
      </c>
      <c r="BH636" s="25" t="s">
        <v>70</v>
      </c>
      <c r="BI636" s="4" t="s">
        <v>69</v>
      </c>
      <c r="BJ636" s="4" t="s">
        <v>70</v>
      </c>
      <c r="BK636" s="4" t="s">
        <v>69</v>
      </c>
    </row>
    <row r="637" ht="22.5" customHeight="true">
      <c r="A637" s="24" t="s">
        <v>5964</v>
      </c>
      <c r="B637" s="4" t="s">
        <v>5965</v>
      </c>
      <c r="C637" s="4" t="s">
        <v>5966</v>
      </c>
      <c r="D637" s="4" t="s">
        <v>5967</v>
      </c>
      <c r="E637" s="4" t="s">
        <v>68</v>
      </c>
      <c r="F637" s="4" t="s">
        <v>69</v>
      </c>
      <c r="G637" s="25" t="n">
        <v>2.0</v>
      </c>
      <c r="H637" s="25" t="n">
        <v>119.98</v>
      </c>
      <c r="I637" s="25" t="s">
        <v>70</v>
      </c>
      <c r="J637" s="25" t="s">
        <v>70</v>
      </c>
      <c r="K637" s="25" t="n">
        <v>-29.1</v>
      </c>
      <c r="L637" s="25" t="s">
        <v>70</v>
      </c>
      <c r="M637" s="25" t="s">
        <v>70</v>
      </c>
      <c r="N637" s="4" t="s">
        <v>70</v>
      </c>
      <c r="O637" s="4" t="s">
        <v>70</v>
      </c>
      <c r="P637" s="25" t="s">
        <v>70</v>
      </c>
      <c r="Q637" s="25" t="n">
        <v>90.88</v>
      </c>
      <c r="R637" s="4" t="s">
        <v>71</v>
      </c>
      <c r="S637" s="4" t="s">
        <v>68</v>
      </c>
      <c r="T637" s="4" t="s">
        <v>133</v>
      </c>
      <c r="U637" s="4" t="s">
        <v>134</v>
      </c>
      <c r="V637" s="4" t="s">
        <v>74</v>
      </c>
      <c r="W637" s="4" t="s">
        <v>135</v>
      </c>
      <c r="X637" s="4" t="s">
        <v>136</v>
      </c>
      <c r="Y637" s="25" t="n">
        <v>59.99</v>
      </c>
      <c r="Z637" s="25" t="s">
        <v>77</v>
      </c>
      <c r="AA637" s="4" t="s">
        <v>94</v>
      </c>
      <c r="AB637" s="4" t="s">
        <v>76</v>
      </c>
      <c r="AC637" s="4" t="s">
        <v>76</v>
      </c>
      <c r="AD637" s="4" t="s">
        <v>76</v>
      </c>
      <c r="AE637" s="4" t="s">
        <v>76</v>
      </c>
      <c r="AF637" s="4" t="s">
        <v>76</v>
      </c>
      <c r="AG637" s="4" t="s">
        <v>5968</v>
      </c>
      <c r="AH637" s="4" t="s">
        <v>69</v>
      </c>
      <c r="AI637" s="4" t="s">
        <v>5969</v>
      </c>
      <c r="AJ637" s="4" t="s">
        <v>5970</v>
      </c>
      <c r="AK637" s="4" t="s">
        <v>5971</v>
      </c>
      <c r="AL637" s="4" t="s">
        <v>654</v>
      </c>
      <c r="AM637" s="4" t="s">
        <v>5972</v>
      </c>
      <c r="AN637" s="4" t="s">
        <v>86</v>
      </c>
      <c r="AO637" s="4" t="s">
        <v>100</v>
      </c>
      <c r="AP637" s="4" t="s">
        <v>5973</v>
      </c>
      <c r="AQ637" s="4" t="s">
        <v>5974</v>
      </c>
      <c r="AR637" s="4" t="s">
        <v>103</v>
      </c>
      <c r="AS637" s="4" t="s">
        <v>5975</v>
      </c>
      <c r="AT637" s="4" t="s">
        <v>76</v>
      </c>
      <c r="AU637" s="25" t="s">
        <v>76</v>
      </c>
      <c r="AV637" s="4" t="s">
        <v>76</v>
      </c>
      <c r="AW637" s="4" t="s">
        <v>76</v>
      </c>
      <c r="AX637" s="4" t="s">
        <v>76</v>
      </c>
      <c r="AY637" s="4" t="s">
        <v>76</v>
      </c>
      <c r="AZ637" s="4" t="s">
        <v>76</v>
      </c>
      <c r="BA637" s="4" t="s">
        <v>76</v>
      </c>
      <c r="BB637" s="4" t="s">
        <v>76</v>
      </c>
      <c r="BC637" s="4" t="s">
        <v>76</v>
      </c>
      <c r="BD637" s="4" t="s">
        <v>76</v>
      </c>
      <c r="BE637" s="4" t="s">
        <v>76</v>
      </c>
      <c r="BF637" s="4" t="s">
        <v>76</v>
      </c>
      <c r="BG637" s="4" t="s">
        <v>76</v>
      </c>
      <c r="BH637" s="25" t="s">
        <v>70</v>
      </c>
      <c r="BI637" s="4" t="s">
        <v>69</v>
      </c>
      <c r="BJ637" s="4" t="n">
        <v>1.0</v>
      </c>
      <c r="BK637" s="4" t="s">
        <v>69</v>
      </c>
    </row>
    <row r="638" ht="22.5" customHeight="true">
      <c r="A638" s="24" t="s">
        <v>5976</v>
      </c>
      <c r="B638" s="4" t="s">
        <v>5977</v>
      </c>
      <c r="C638" s="4" t="s">
        <v>66</v>
      </c>
      <c r="D638" s="4" t="s">
        <v>3726</v>
      </c>
      <c r="E638" s="4" t="s">
        <v>68</v>
      </c>
      <c r="F638" s="4" t="s">
        <v>69</v>
      </c>
      <c r="G638" s="25" t="n">
        <v>1.0</v>
      </c>
      <c r="H638" s="25" t="n">
        <v>59.99</v>
      </c>
      <c r="I638" s="25" t="s">
        <v>70</v>
      </c>
      <c r="J638" s="25" t="s">
        <v>70</v>
      </c>
      <c r="K638" s="25" t="n">
        <v>-14.55</v>
      </c>
      <c r="L638" s="25" t="s">
        <v>70</v>
      </c>
      <c r="M638" s="25" t="s">
        <v>70</v>
      </c>
      <c r="N638" s="4" t="s">
        <v>70</v>
      </c>
      <c r="O638" s="4" t="s">
        <v>70</v>
      </c>
      <c r="P638" s="25" t="s">
        <v>70</v>
      </c>
      <c r="Q638" s="25" t="n">
        <v>45.44</v>
      </c>
      <c r="R638" s="4" t="s">
        <v>71</v>
      </c>
      <c r="S638" s="4" t="s">
        <v>68</v>
      </c>
      <c r="T638" s="4" t="s">
        <v>133</v>
      </c>
      <c r="U638" s="4" t="s">
        <v>134</v>
      </c>
      <c r="V638" s="4" t="s">
        <v>74</v>
      </c>
      <c r="W638" s="4" t="s">
        <v>135</v>
      </c>
      <c r="X638" s="4" t="s">
        <v>136</v>
      </c>
      <c r="Y638" s="25" t="n">
        <v>59.99</v>
      </c>
      <c r="Z638" s="25" t="s">
        <v>77</v>
      </c>
      <c r="AA638" s="4" t="s">
        <v>94</v>
      </c>
      <c r="AB638" s="4" t="s">
        <v>76</v>
      </c>
      <c r="AC638" s="4" t="s">
        <v>76</v>
      </c>
      <c r="AD638" s="4" t="s">
        <v>76</v>
      </c>
      <c r="AE638" s="4" t="s">
        <v>76</v>
      </c>
      <c r="AF638" s="4" t="s">
        <v>76</v>
      </c>
      <c r="AG638" s="4" t="s">
        <v>5978</v>
      </c>
      <c r="AH638" s="4" t="s">
        <v>69</v>
      </c>
      <c r="AI638" s="4" t="s">
        <v>5979</v>
      </c>
      <c r="AJ638" s="4" t="s">
        <v>5980</v>
      </c>
      <c r="AK638" s="4" t="s">
        <v>2428</v>
      </c>
      <c r="AL638" s="4" t="s">
        <v>215</v>
      </c>
      <c r="AM638" s="4" t="s">
        <v>5981</v>
      </c>
      <c r="AN638" s="4" t="s">
        <v>86</v>
      </c>
      <c r="AO638" s="4" t="s">
        <v>100</v>
      </c>
      <c r="AP638" s="4" t="s">
        <v>5982</v>
      </c>
      <c r="AQ638" s="4" t="s">
        <v>5983</v>
      </c>
      <c r="AR638" s="4" t="s">
        <v>103</v>
      </c>
      <c r="AS638" s="4" t="s">
        <v>5984</v>
      </c>
      <c r="AT638" s="4" t="s">
        <v>76</v>
      </c>
      <c r="AU638" s="25" t="s">
        <v>76</v>
      </c>
      <c r="AV638" s="4" t="s">
        <v>76</v>
      </c>
      <c r="AW638" s="4" t="s">
        <v>76</v>
      </c>
      <c r="AX638" s="4" t="s">
        <v>76</v>
      </c>
      <c r="AY638" s="4" t="s">
        <v>76</v>
      </c>
      <c r="AZ638" s="4" t="s">
        <v>76</v>
      </c>
      <c r="BA638" s="4" t="s">
        <v>76</v>
      </c>
      <c r="BB638" s="4" t="s">
        <v>76</v>
      </c>
      <c r="BC638" s="4" t="s">
        <v>76</v>
      </c>
      <c r="BD638" s="4" t="s">
        <v>76</v>
      </c>
      <c r="BE638" s="4" t="s">
        <v>76</v>
      </c>
      <c r="BF638" s="4" t="s">
        <v>76</v>
      </c>
      <c r="BG638" s="4" t="s">
        <v>76</v>
      </c>
      <c r="BH638" s="25" t="s">
        <v>70</v>
      </c>
      <c r="BI638" s="4" t="s">
        <v>69</v>
      </c>
      <c r="BJ638" s="4" t="s">
        <v>70</v>
      </c>
      <c r="BK638" s="4" t="s">
        <v>69</v>
      </c>
    </row>
    <row r="639" ht="22.5" customHeight="true">
      <c r="A639" s="24" t="s">
        <v>5985</v>
      </c>
      <c r="B639" s="4" t="s">
        <v>5986</v>
      </c>
      <c r="C639" s="4" t="s">
        <v>66</v>
      </c>
      <c r="D639" s="4" t="s">
        <v>3726</v>
      </c>
      <c r="E639" s="4" t="s">
        <v>68</v>
      </c>
      <c r="F639" s="4" t="s">
        <v>69</v>
      </c>
      <c r="G639" s="25" t="n">
        <v>1.0</v>
      </c>
      <c r="H639" s="25" t="n">
        <v>59.99</v>
      </c>
      <c r="I639" s="25" t="s">
        <v>70</v>
      </c>
      <c r="J639" s="25" t="s">
        <v>70</v>
      </c>
      <c r="K639" s="25" t="n">
        <v>-14.55</v>
      </c>
      <c r="L639" s="25" t="s">
        <v>70</v>
      </c>
      <c r="M639" s="25" t="s">
        <v>70</v>
      </c>
      <c r="N639" s="4" t="s">
        <v>70</v>
      </c>
      <c r="O639" s="4" t="s">
        <v>70</v>
      </c>
      <c r="P639" s="25" t="s">
        <v>70</v>
      </c>
      <c r="Q639" s="25" t="n">
        <v>45.44</v>
      </c>
      <c r="R639" s="4" t="s">
        <v>71</v>
      </c>
      <c r="S639" s="4" t="s">
        <v>68</v>
      </c>
      <c r="T639" s="4" t="s">
        <v>133</v>
      </c>
      <c r="U639" s="4" t="s">
        <v>134</v>
      </c>
      <c r="V639" s="4" t="s">
        <v>74</v>
      </c>
      <c r="W639" s="4" t="s">
        <v>135</v>
      </c>
      <c r="X639" s="4" t="s">
        <v>136</v>
      </c>
      <c r="Y639" s="25" t="n">
        <v>59.99</v>
      </c>
      <c r="Z639" s="25" t="s">
        <v>77</v>
      </c>
      <c r="AA639" s="4" t="s">
        <v>94</v>
      </c>
      <c r="AB639" s="4" t="s">
        <v>76</v>
      </c>
      <c r="AC639" s="4" t="s">
        <v>76</v>
      </c>
      <c r="AD639" s="4" t="s">
        <v>76</v>
      </c>
      <c r="AE639" s="4" t="s">
        <v>76</v>
      </c>
      <c r="AF639" s="4" t="s">
        <v>76</v>
      </c>
      <c r="AG639" s="4" t="s">
        <v>5987</v>
      </c>
      <c r="AH639" s="4" t="s">
        <v>69</v>
      </c>
      <c r="AI639" s="4" t="s">
        <v>5988</v>
      </c>
      <c r="AJ639" s="4" t="s">
        <v>5989</v>
      </c>
      <c r="AK639" s="4" t="s">
        <v>151</v>
      </c>
      <c r="AL639" s="4" t="s">
        <v>152</v>
      </c>
      <c r="AM639" s="4" t="s">
        <v>5990</v>
      </c>
      <c r="AN639" s="4" t="s">
        <v>86</v>
      </c>
      <c r="AO639" s="4" t="s">
        <v>100</v>
      </c>
      <c r="AP639" s="4" t="s">
        <v>5991</v>
      </c>
      <c r="AQ639" s="4" t="s">
        <v>5992</v>
      </c>
      <c r="AR639" s="4" t="s">
        <v>103</v>
      </c>
      <c r="AS639" s="4" t="s">
        <v>5993</v>
      </c>
      <c r="AT639" s="4" t="s">
        <v>76</v>
      </c>
      <c r="AU639" s="25" t="s">
        <v>76</v>
      </c>
      <c r="AV639" s="4" t="s">
        <v>76</v>
      </c>
      <c r="AW639" s="4" t="s">
        <v>76</v>
      </c>
      <c r="AX639" s="4" t="s">
        <v>76</v>
      </c>
      <c r="AY639" s="4" t="s">
        <v>76</v>
      </c>
      <c r="AZ639" s="4" t="s">
        <v>76</v>
      </c>
      <c r="BA639" s="4" t="s">
        <v>76</v>
      </c>
      <c r="BB639" s="4" t="s">
        <v>76</v>
      </c>
      <c r="BC639" s="4" t="s">
        <v>76</v>
      </c>
      <c r="BD639" s="4" t="s">
        <v>76</v>
      </c>
      <c r="BE639" s="4" t="s">
        <v>76</v>
      </c>
      <c r="BF639" s="4" t="s">
        <v>76</v>
      </c>
      <c r="BG639" s="4" t="s">
        <v>76</v>
      </c>
      <c r="BH639" s="25" t="s">
        <v>70</v>
      </c>
      <c r="BI639" s="4" t="s">
        <v>69</v>
      </c>
      <c r="BJ639" s="4" t="s">
        <v>70</v>
      </c>
      <c r="BK639" s="4" t="s">
        <v>69</v>
      </c>
    </row>
    <row r="640" ht="22.5" customHeight="true">
      <c r="A640" s="24" t="s">
        <v>5994</v>
      </c>
      <c r="B640" s="4" t="s">
        <v>5995</v>
      </c>
      <c r="C640" s="4" t="s">
        <v>4194</v>
      </c>
      <c r="D640" s="4" t="s">
        <v>4195</v>
      </c>
      <c r="E640" s="4" t="s">
        <v>68</v>
      </c>
      <c r="F640" s="4" t="s">
        <v>69</v>
      </c>
      <c r="G640" s="25" t="n">
        <v>1.0</v>
      </c>
      <c r="H640" s="25" t="n">
        <v>46.86</v>
      </c>
      <c r="I640" s="25" t="s">
        <v>70</v>
      </c>
      <c r="J640" s="25" t="s">
        <v>70</v>
      </c>
      <c r="K640" s="25" t="n">
        <v>-14.93</v>
      </c>
      <c r="L640" s="25" t="s">
        <v>70</v>
      </c>
      <c r="M640" s="25" t="s">
        <v>70</v>
      </c>
      <c r="N640" s="4" t="s">
        <v>70</v>
      </c>
      <c r="O640" s="4" t="s">
        <v>70</v>
      </c>
      <c r="P640" s="25" t="n">
        <v>-31.93</v>
      </c>
      <c r="Q640" s="25" t="n">
        <v>0.0</v>
      </c>
      <c r="R640" s="4" t="s">
        <v>71</v>
      </c>
      <c r="S640" s="4" t="s">
        <v>68</v>
      </c>
      <c r="T640" s="4" t="s">
        <v>366</v>
      </c>
      <c r="U640" s="4" t="s">
        <v>367</v>
      </c>
      <c r="V640" s="4" t="s">
        <v>74</v>
      </c>
      <c r="W640" s="4" t="s">
        <v>368</v>
      </c>
      <c r="X640" s="4" t="s">
        <v>76</v>
      </c>
      <c r="Y640" s="25" t="n">
        <v>46.86</v>
      </c>
      <c r="Z640" s="25" t="s">
        <v>369</v>
      </c>
      <c r="AA640" s="4" t="s">
        <v>94</v>
      </c>
      <c r="AB640" s="4" t="s">
        <v>5996</v>
      </c>
      <c r="AC640" s="4" t="s">
        <v>5997</v>
      </c>
      <c r="AD640" s="4" t="s">
        <v>5998</v>
      </c>
      <c r="AE640" s="4" t="s">
        <v>76</v>
      </c>
      <c r="AF640" s="4" t="s">
        <v>76</v>
      </c>
      <c r="AG640" s="4" t="s">
        <v>5996</v>
      </c>
      <c r="AH640" s="4" t="s">
        <v>69</v>
      </c>
      <c r="AI640" s="4" t="s">
        <v>5999</v>
      </c>
      <c r="AJ640" s="4" t="s">
        <v>627</v>
      </c>
      <c r="AK640" s="4" t="s">
        <v>628</v>
      </c>
      <c r="AL640" s="4" t="s">
        <v>84</v>
      </c>
      <c r="AM640" s="4" t="s">
        <v>629</v>
      </c>
      <c r="AN640" s="4" t="s">
        <v>86</v>
      </c>
      <c r="AO640" s="4" t="s">
        <v>100</v>
      </c>
      <c r="AP640" s="4" t="s">
        <v>6000</v>
      </c>
      <c r="AQ640" s="4" t="s">
        <v>6001</v>
      </c>
      <c r="AR640" s="4" t="s">
        <v>103</v>
      </c>
      <c r="AS640" s="4" t="s">
        <v>6002</v>
      </c>
      <c r="AT640" s="4" t="s">
        <v>76</v>
      </c>
      <c r="AU640" s="25" t="s">
        <v>70</v>
      </c>
      <c r="AV640" s="4" t="s">
        <v>633</v>
      </c>
      <c r="AW640" s="4" t="s">
        <v>6003</v>
      </c>
      <c r="AX640" s="4" t="s">
        <v>1289</v>
      </c>
      <c r="AY640" s="4" t="s">
        <v>76</v>
      </c>
      <c r="AZ640" s="4" t="s">
        <v>6004</v>
      </c>
      <c r="BA640" s="4" t="s">
        <v>76</v>
      </c>
      <c r="BB640" s="4" t="s">
        <v>68</v>
      </c>
      <c r="BC640" s="4" t="s">
        <v>6005</v>
      </c>
      <c r="BD640" s="4" t="s">
        <v>4206</v>
      </c>
      <c r="BE640" s="4" t="s">
        <v>4207</v>
      </c>
      <c r="BF640" s="4" t="s">
        <v>4208</v>
      </c>
      <c r="BG640" s="4" t="s">
        <v>4209</v>
      </c>
      <c r="BH640" s="25" t="s">
        <v>70</v>
      </c>
      <c r="BI640" s="4" t="s">
        <v>69</v>
      </c>
      <c r="BJ640" s="4" t="s">
        <v>70</v>
      </c>
      <c r="BK640" s="4" t="s">
        <v>69</v>
      </c>
    </row>
    <row r="641" ht="22.5" customHeight="true">
      <c r="A641" s="24" t="s">
        <v>6006</v>
      </c>
      <c r="B641" s="4" t="s">
        <v>6007</v>
      </c>
      <c r="C641" s="4" t="s">
        <v>66</v>
      </c>
      <c r="D641" s="4" t="s">
        <v>4625</v>
      </c>
      <c r="E641" s="4" t="s">
        <v>69</v>
      </c>
      <c r="F641" s="4" t="s">
        <v>69</v>
      </c>
      <c r="G641" s="25" t="n">
        <v>1.0</v>
      </c>
      <c r="H641" s="25" t="n">
        <v>48.0</v>
      </c>
      <c r="I641" s="25" t="s">
        <v>70</v>
      </c>
      <c r="J641" s="25" t="s">
        <v>70</v>
      </c>
      <c r="K641" s="25" t="n">
        <v>-12.74</v>
      </c>
      <c r="L641" s="25" t="n">
        <v>9.99</v>
      </c>
      <c r="M641" s="25" t="n">
        <v>-9.99</v>
      </c>
      <c r="N641" s="4" t="n">
        <v>-9.99</v>
      </c>
      <c r="O641" s="4" t="s">
        <v>70</v>
      </c>
      <c r="P641" s="25" t="s">
        <v>70</v>
      </c>
      <c r="Q641" s="25" t="n">
        <v>35.26</v>
      </c>
      <c r="R641" s="4" t="s">
        <v>71</v>
      </c>
      <c r="S641" s="4" t="s">
        <v>68</v>
      </c>
      <c r="T641" s="4" t="s">
        <v>72</v>
      </c>
      <c r="U641" s="4" t="s">
        <v>73</v>
      </c>
      <c r="V641" s="4" t="s">
        <v>74</v>
      </c>
      <c r="W641" s="4" t="s">
        <v>75</v>
      </c>
      <c r="X641" s="4" t="s">
        <v>76</v>
      </c>
      <c r="Y641" s="25" t="n">
        <v>48.0</v>
      </c>
      <c r="Z641" s="25" t="s">
        <v>77</v>
      </c>
      <c r="AA641" s="4" t="s">
        <v>94</v>
      </c>
      <c r="AB641" s="4" t="s">
        <v>76</v>
      </c>
      <c r="AC641" s="4" t="s">
        <v>76</v>
      </c>
      <c r="AD641" s="4" t="s">
        <v>76</v>
      </c>
      <c r="AE641" s="4" t="s">
        <v>76</v>
      </c>
      <c r="AF641" s="4" t="s">
        <v>76</v>
      </c>
      <c r="AG641" s="4" t="s">
        <v>6008</v>
      </c>
      <c r="AH641" s="4" t="s">
        <v>69</v>
      </c>
      <c r="AI641" s="4" t="s">
        <v>6009</v>
      </c>
      <c r="AJ641" s="4" t="s">
        <v>6010</v>
      </c>
      <c r="AK641" s="4" t="s">
        <v>173</v>
      </c>
      <c r="AL641" s="4" t="s">
        <v>84</v>
      </c>
      <c r="AM641" s="4" t="s">
        <v>6011</v>
      </c>
      <c r="AN641" s="4" t="s">
        <v>86</v>
      </c>
      <c r="AO641" s="4" t="s">
        <v>100</v>
      </c>
      <c r="AP641" s="4" t="s">
        <v>6012</v>
      </c>
      <c r="AQ641" s="4" t="s">
        <v>6013</v>
      </c>
      <c r="AR641" s="4" t="s">
        <v>103</v>
      </c>
      <c r="AS641" s="4" t="s">
        <v>6014</v>
      </c>
      <c r="AT641" s="4" t="s">
        <v>76</v>
      </c>
      <c r="AU641" s="25" t="s">
        <v>76</v>
      </c>
      <c r="AV641" s="4" t="s">
        <v>76</v>
      </c>
      <c r="AW641" s="4" t="s">
        <v>76</v>
      </c>
      <c r="AX641" s="4" t="s">
        <v>76</v>
      </c>
      <c r="AY641" s="4" t="s">
        <v>76</v>
      </c>
      <c r="AZ641" s="4" t="s">
        <v>76</v>
      </c>
      <c r="BA641" s="4" t="s">
        <v>76</v>
      </c>
      <c r="BB641" s="4" t="s">
        <v>76</v>
      </c>
      <c r="BC641" s="4" t="s">
        <v>76</v>
      </c>
      <c r="BD641" s="4" t="s">
        <v>76</v>
      </c>
      <c r="BE641" s="4" t="s">
        <v>76</v>
      </c>
      <c r="BF641" s="4" t="s">
        <v>76</v>
      </c>
      <c r="BG641" s="4" t="s">
        <v>76</v>
      </c>
      <c r="BH641" s="25" t="s">
        <v>70</v>
      </c>
      <c r="BI641" s="4" t="s">
        <v>69</v>
      </c>
      <c r="BJ641" s="4" t="s">
        <v>70</v>
      </c>
      <c r="BK641" s="4" t="s">
        <v>69</v>
      </c>
    </row>
    <row r="642" ht="22.5" customHeight="true">
      <c r="A642" s="24" t="s">
        <v>6015</v>
      </c>
      <c r="B642" s="4" t="s">
        <v>6016</v>
      </c>
      <c r="C642" s="4" t="s">
        <v>66</v>
      </c>
      <c r="D642" s="4" t="s">
        <v>1996</v>
      </c>
      <c r="E642" s="4" t="s">
        <v>68</v>
      </c>
      <c r="F642" s="4" t="s">
        <v>69</v>
      </c>
      <c r="G642" s="25" t="n">
        <v>1.0</v>
      </c>
      <c r="H642" s="25" t="n">
        <v>35.41</v>
      </c>
      <c r="I642" s="25" t="s">
        <v>70</v>
      </c>
      <c r="J642" s="25" t="s">
        <v>70</v>
      </c>
      <c r="K642" s="25" t="n">
        <v>-10.87</v>
      </c>
      <c r="L642" s="25" t="s">
        <v>70</v>
      </c>
      <c r="M642" s="25" t="s">
        <v>70</v>
      </c>
      <c r="N642" s="4" t="s">
        <v>70</v>
      </c>
      <c r="O642" s="4" t="s">
        <v>70</v>
      </c>
      <c r="P642" s="25" t="s">
        <v>70</v>
      </c>
      <c r="Q642" s="25" t="n">
        <v>22.77</v>
      </c>
      <c r="R642" s="4" t="s">
        <v>71</v>
      </c>
      <c r="S642" s="4" t="s">
        <v>76</v>
      </c>
      <c r="T642" s="4" t="s">
        <v>180</v>
      </c>
      <c r="U642" s="4" t="s">
        <v>181</v>
      </c>
      <c r="V642" s="4" t="s">
        <v>74</v>
      </c>
      <c r="W642" s="4" t="s">
        <v>182</v>
      </c>
      <c r="X642" s="4" t="s">
        <v>183</v>
      </c>
      <c r="Y642" s="25" t="n">
        <v>35.41</v>
      </c>
      <c r="Z642" s="25" t="s">
        <v>77</v>
      </c>
      <c r="AA642" s="4" t="s">
        <v>94</v>
      </c>
      <c r="AB642" s="4" t="s">
        <v>76</v>
      </c>
      <c r="AC642" s="4" t="s">
        <v>76</v>
      </c>
      <c r="AD642" s="4" t="s">
        <v>76</v>
      </c>
      <c r="AE642" s="4" t="s">
        <v>76</v>
      </c>
      <c r="AF642" s="4" t="s">
        <v>76</v>
      </c>
      <c r="AG642" s="4" t="s">
        <v>6017</v>
      </c>
      <c r="AH642" s="4" t="s">
        <v>69</v>
      </c>
      <c r="AI642" s="4" t="s">
        <v>6018</v>
      </c>
      <c r="AJ642" s="4" t="s">
        <v>6019</v>
      </c>
      <c r="AK642" s="4" t="s">
        <v>6020</v>
      </c>
      <c r="AL642" s="4" t="s">
        <v>385</v>
      </c>
      <c r="AM642" s="4" t="s">
        <v>6021</v>
      </c>
      <c r="AN642" s="4" t="s">
        <v>86</v>
      </c>
      <c r="AO642" s="4" t="s">
        <v>100</v>
      </c>
      <c r="AP642" s="4" t="s">
        <v>4366</v>
      </c>
      <c r="AQ642" s="4" t="s">
        <v>6022</v>
      </c>
      <c r="AR642" s="4" t="s">
        <v>103</v>
      </c>
      <c r="AS642" s="4" t="s">
        <v>6023</v>
      </c>
      <c r="AT642" s="4" t="s">
        <v>76</v>
      </c>
      <c r="AU642" s="25" t="s">
        <v>76</v>
      </c>
      <c r="AV642" s="4" t="s">
        <v>76</v>
      </c>
      <c r="AW642" s="4" t="s">
        <v>76</v>
      </c>
      <c r="AX642" s="4" t="s">
        <v>76</v>
      </c>
      <c r="AY642" s="4" t="s">
        <v>76</v>
      </c>
      <c r="AZ642" s="4" t="s">
        <v>76</v>
      </c>
      <c r="BA642" s="4" t="s">
        <v>76</v>
      </c>
      <c r="BB642" s="4" t="s">
        <v>76</v>
      </c>
      <c r="BC642" s="4" t="s">
        <v>76</v>
      </c>
      <c r="BD642" s="4" t="s">
        <v>76</v>
      </c>
      <c r="BE642" s="4" t="s">
        <v>76</v>
      </c>
      <c r="BF642" s="4" t="s">
        <v>76</v>
      </c>
      <c r="BG642" s="4" t="s">
        <v>76</v>
      </c>
      <c r="BH642" s="25" t="s">
        <v>70</v>
      </c>
      <c r="BI642" s="4" t="s">
        <v>69</v>
      </c>
      <c r="BJ642" s="4" t="s">
        <v>70</v>
      </c>
      <c r="BK642" s="4" t="s">
        <v>69</v>
      </c>
    </row>
    <row r="643" ht="22.5" customHeight="true">
      <c r="A643" s="176" t="s">
        <v>6024</v>
      </c>
      <c r="B643" s="4" t="s">
        <v>6025</v>
      </c>
      <c r="C643" s="4" t="s">
        <v>159</v>
      </c>
      <c r="D643" s="4" t="s">
        <v>160</v>
      </c>
      <c r="E643" s="4" t="s">
        <v>68</v>
      </c>
      <c r="F643" s="4" t="s">
        <v>69</v>
      </c>
      <c r="G643" s="25" t="n">
        <v>1.0</v>
      </c>
      <c r="H643" s="27" t="s">
        <v>70</v>
      </c>
      <c r="I643" s="27" t="s">
        <v>70</v>
      </c>
      <c r="J643" s="27" t="s">
        <v>70</v>
      </c>
      <c r="K643" s="27" t="s">
        <v>70</v>
      </c>
      <c r="L643" s="27" t="s">
        <v>70</v>
      </c>
      <c r="M643" s="27" t="s">
        <v>70</v>
      </c>
      <c r="N643" s="4" t="s">
        <v>70</v>
      </c>
      <c r="O643" s="4" t="s">
        <v>70</v>
      </c>
      <c r="P643" s="27" t="s">
        <v>70</v>
      </c>
      <c r="Q643" s="27" t="s">
        <v>70</v>
      </c>
      <c r="R643" s="4" t="s">
        <v>71</v>
      </c>
      <c r="S643" s="4" t="s">
        <v>68</v>
      </c>
      <c r="T643" s="4" t="s">
        <v>133</v>
      </c>
      <c r="U643" s="4" t="s">
        <v>134</v>
      </c>
      <c r="V643" s="4" t="s">
        <v>74</v>
      </c>
      <c r="W643" s="4" t="s">
        <v>135</v>
      </c>
      <c r="X643" s="4" t="s">
        <v>136</v>
      </c>
      <c r="Y643" s="25" t="n">
        <v>59.99</v>
      </c>
      <c r="Z643" s="25" t="s">
        <v>77</v>
      </c>
      <c r="AA643" s="4" t="s">
        <v>2023</v>
      </c>
      <c r="AB643" s="4" t="s">
        <v>76</v>
      </c>
      <c r="AC643" s="4" t="s">
        <v>76</v>
      </c>
      <c r="AD643" s="4" t="s">
        <v>76</v>
      </c>
      <c r="AE643" s="4" t="s">
        <v>76</v>
      </c>
      <c r="AF643" s="4" t="s">
        <v>76</v>
      </c>
      <c r="AG643" s="4" t="s">
        <v>6026</v>
      </c>
      <c r="AH643" s="4" t="s">
        <v>69</v>
      </c>
      <c r="AI643" s="4" t="s">
        <v>6027</v>
      </c>
      <c r="AJ643" s="4" t="s">
        <v>76</v>
      </c>
      <c r="AK643" s="4" t="s">
        <v>6028</v>
      </c>
      <c r="AL643" s="4" t="s">
        <v>84</v>
      </c>
      <c r="AM643" s="4" t="s">
        <v>6029</v>
      </c>
      <c r="AN643" s="4" t="s">
        <v>86</v>
      </c>
      <c r="AO643" s="4" t="s">
        <v>100</v>
      </c>
      <c r="AP643" s="4" t="s">
        <v>76</v>
      </c>
      <c r="AQ643" s="4" t="s">
        <v>76</v>
      </c>
      <c r="AR643" s="4" t="s">
        <v>103</v>
      </c>
      <c r="AS643" s="4" t="s">
        <v>6030</v>
      </c>
      <c r="AT643" s="4" t="s">
        <v>76</v>
      </c>
      <c r="AU643" s="25" t="s">
        <v>76</v>
      </c>
      <c r="AV643" s="4" t="s">
        <v>76</v>
      </c>
      <c r="AW643" s="4" t="s">
        <v>76</v>
      </c>
      <c r="AX643" s="4" t="s">
        <v>76</v>
      </c>
      <c r="AY643" s="4" t="s">
        <v>76</v>
      </c>
      <c r="AZ643" s="4" t="s">
        <v>76</v>
      </c>
      <c r="BA643" s="4" t="s">
        <v>76</v>
      </c>
      <c r="BB643" s="4" t="s">
        <v>76</v>
      </c>
      <c r="BC643" s="4" t="s">
        <v>76</v>
      </c>
      <c r="BD643" s="4" t="s">
        <v>76</v>
      </c>
      <c r="BE643" s="4" t="s">
        <v>76</v>
      </c>
      <c r="BF643" s="4" t="s">
        <v>76</v>
      </c>
      <c r="BG643" s="4" t="s">
        <v>76</v>
      </c>
      <c r="BH643" s="25" t="s">
        <v>70</v>
      </c>
      <c r="BI643" s="4" t="s">
        <v>69</v>
      </c>
      <c r="BJ643" s="4" t="s">
        <v>70</v>
      </c>
      <c r="BK643" s="4" t="s">
        <v>69</v>
      </c>
    </row>
    <row r="644" ht="22.5" customHeight="true">
      <c r="A644" s="24" t="s">
        <v>6031</v>
      </c>
      <c r="B644" s="4" t="s">
        <v>6025</v>
      </c>
      <c r="C644" s="4" t="s">
        <v>66</v>
      </c>
      <c r="D644" s="4" t="s">
        <v>3726</v>
      </c>
      <c r="E644" s="4" t="s">
        <v>69</v>
      </c>
      <c r="F644" s="4" t="s">
        <v>69</v>
      </c>
      <c r="G644" s="25" t="n">
        <v>1.0</v>
      </c>
      <c r="H644" s="25" t="n">
        <v>26.9</v>
      </c>
      <c r="I644" s="25" t="s">
        <v>70</v>
      </c>
      <c r="J644" s="25" t="s">
        <v>70</v>
      </c>
      <c r="K644" s="25" t="n">
        <v>-9.75</v>
      </c>
      <c r="L644" s="25" t="n">
        <v>9.99</v>
      </c>
      <c r="M644" s="25" t="n">
        <v>-9.99</v>
      </c>
      <c r="N644" s="4" t="n">
        <v>-9.99</v>
      </c>
      <c r="O644" s="4" t="s">
        <v>70</v>
      </c>
      <c r="P644" s="25" t="s">
        <v>70</v>
      </c>
      <c r="Q644" s="25" t="n">
        <v>17.15</v>
      </c>
      <c r="R644" s="4" t="s">
        <v>71</v>
      </c>
      <c r="S644" s="4" t="s">
        <v>68</v>
      </c>
      <c r="T644" s="4" t="s">
        <v>106</v>
      </c>
      <c r="U644" s="4" t="s">
        <v>107</v>
      </c>
      <c r="V644" s="4" t="s">
        <v>76</v>
      </c>
      <c r="W644" s="4" t="s">
        <v>108</v>
      </c>
      <c r="X644" s="4" t="s">
        <v>76</v>
      </c>
      <c r="Y644" s="25" t="n">
        <v>26.9</v>
      </c>
      <c r="Z644" s="25" t="s">
        <v>77</v>
      </c>
      <c r="AA644" s="4" t="s">
        <v>94</v>
      </c>
      <c r="AB644" s="4" t="s">
        <v>76</v>
      </c>
      <c r="AC644" s="4" t="s">
        <v>76</v>
      </c>
      <c r="AD644" s="4" t="s">
        <v>76</v>
      </c>
      <c r="AE644" s="4" t="s">
        <v>76</v>
      </c>
      <c r="AF644" s="4" t="s">
        <v>76</v>
      </c>
      <c r="AG644" s="4" t="s">
        <v>6032</v>
      </c>
      <c r="AH644" s="4" t="s">
        <v>69</v>
      </c>
      <c r="AI644" s="4" t="s">
        <v>6033</v>
      </c>
      <c r="AJ644" s="4" t="s">
        <v>6034</v>
      </c>
      <c r="AK644" s="4" t="s">
        <v>6035</v>
      </c>
      <c r="AL644" s="4" t="s">
        <v>84</v>
      </c>
      <c r="AM644" s="4" t="s">
        <v>6036</v>
      </c>
      <c r="AN644" s="4" t="s">
        <v>86</v>
      </c>
      <c r="AO644" s="4" t="s">
        <v>100</v>
      </c>
      <c r="AP644" s="4" t="s">
        <v>5297</v>
      </c>
      <c r="AQ644" s="4" t="s">
        <v>6037</v>
      </c>
      <c r="AR644" s="4" t="s">
        <v>103</v>
      </c>
      <c r="AS644" s="4" t="s">
        <v>6038</v>
      </c>
      <c r="AT644" s="4" t="s">
        <v>76</v>
      </c>
      <c r="AU644" s="25" t="s">
        <v>76</v>
      </c>
      <c r="AV644" s="4" t="s">
        <v>76</v>
      </c>
      <c r="AW644" s="4" t="s">
        <v>76</v>
      </c>
      <c r="AX644" s="4" t="s">
        <v>76</v>
      </c>
      <c r="AY644" s="4" t="s">
        <v>76</v>
      </c>
      <c r="AZ644" s="4" t="s">
        <v>76</v>
      </c>
      <c r="BA644" s="4" t="s">
        <v>76</v>
      </c>
      <c r="BB644" s="4" t="s">
        <v>76</v>
      </c>
      <c r="BC644" s="4" t="s">
        <v>76</v>
      </c>
      <c r="BD644" s="4" t="s">
        <v>76</v>
      </c>
      <c r="BE644" s="4" t="s">
        <v>76</v>
      </c>
      <c r="BF644" s="4" t="s">
        <v>76</v>
      </c>
      <c r="BG644" s="4" t="s">
        <v>76</v>
      </c>
      <c r="BH644" s="25" t="s">
        <v>70</v>
      </c>
      <c r="BI644" s="4" t="s">
        <v>69</v>
      </c>
      <c r="BJ644" s="4" t="s">
        <v>70</v>
      </c>
      <c r="BK644" s="4" t="s">
        <v>69</v>
      </c>
    </row>
    <row r="645" ht="22.5" customHeight="true">
      <c r="A645" s="24" t="s">
        <v>6039</v>
      </c>
      <c r="B645" s="4" t="s">
        <v>6040</v>
      </c>
      <c r="C645" s="4" t="s">
        <v>6041</v>
      </c>
      <c r="D645" s="4" t="s">
        <v>6042</v>
      </c>
      <c r="E645" s="4" t="s">
        <v>69</v>
      </c>
      <c r="F645" s="4" t="s">
        <v>69</v>
      </c>
      <c r="G645" s="25" t="n">
        <v>1.0</v>
      </c>
      <c r="H645" s="25" t="n">
        <v>37.01</v>
      </c>
      <c r="I645" s="25" t="n">
        <v>5.71</v>
      </c>
      <c r="J645" s="25" t="n">
        <v>-5.71</v>
      </c>
      <c r="K645" s="25" t="n">
        <v>-11.31</v>
      </c>
      <c r="L645" s="25" t="n">
        <v>8.99</v>
      </c>
      <c r="M645" s="25" t="n">
        <v>-8.99</v>
      </c>
      <c r="N645" s="4" t="n">
        <v>-8.99</v>
      </c>
      <c r="O645" s="4" t="s">
        <v>70</v>
      </c>
      <c r="P645" s="25" t="n">
        <v>-25.7</v>
      </c>
      <c r="Q645" s="25" t="n">
        <v>0.0</v>
      </c>
      <c r="R645" s="4" t="s">
        <v>71</v>
      </c>
      <c r="S645" s="4" t="s">
        <v>76</v>
      </c>
      <c r="T645" s="4" t="s">
        <v>466</v>
      </c>
      <c r="U645" s="4" t="s">
        <v>467</v>
      </c>
      <c r="V645" s="4" t="s">
        <v>74</v>
      </c>
      <c r="W645" s="4" t="s">
        <v>468</v>
      </c>
      <c r="X645" s="4" t="s">
        <v>76</v>
      </c>
      <c r="Y645" s="25" t="n">
        <v>37.01</v>
      </c>
      <c r="Z645" s="25" t="s">
        <v>77</v>
      </c>
      <c r="AA645" s="4" t="s">
        <v>94</v>
      </c>
      <c r="AB645" s="4" t="s">
        <v>76</v>
      </c>
      <c r="AC645" s="4" t="s">
        <v>76</v>
      </c>
      <c r="AD645" s="4" t="s">
        <v>76</v>
      </c>
      <c r="AE645" s="4" t="s">
        <v>76</v>
      </c>
      <c r="AF645" s="4" t="s">
        <v>76</v>
      </c>
      <c r="AG645" s="4" t="s">
        <v>6043</v>
      </c>
      <c r="AH645" s="4" t="s">
        <v>69</v>
      </c>
      <c r="AI645" s="4" t="s">
        <v>6044</v>
      </c>
      <c r="AJ645" s="4" t="s">
        <v>76</v>
      </c>
      <c r="AK645" s="4" t="s">
        <v>5313</v>
      </c>
      <c r="AL645" s="4" t="s">
        <v>437</v>
      </c>
      <c r="AM645" s="4" t="s">
        <v>6045</v>
      </c>
      <c r="AN645" s="4" t="s">
        <v>86</v>
      </c>
      <c r="AO645" s="4" t="s">
        <v>100</v>
      </c>
      <c r="AP645" s="4" t="s">
        <v>6046</v>
      </c>
      <c r="AQ645" s="4" t="s">
        <v>76</v>
      </c>
      <c r="AR645" s="4" t="s">
        <v>103</v>
      </c>
      <c r="AS645" s="4" t="s">
        <v>6047</v>
      </c>
      <c r="AT645" s="4" t="s">
        <v>76</v>
      </c>
      <c r="AU645" s="25" t="s">
        <v>76</v>
      </c>
      <c r="AV645" s="4" t="s">
        <v>76</v>
      </c>
      <c r="AW645" s="4" t="s">
        <v>76</v>
      </c>
      <c r="AX645" s="4" t="s">
        <v>76</v>
      </c>
      <c r="AY645" s="4" t="s">
        <v>76</v>
      </c>
      <c r="AZ645" s="4" t="s">
        <v>76</v>
      </c>
      <c r="BA645" s="4" t="s">
        <v>76</v>
      </c>
      <c r="BB645" s="4" t="s">
        <v>76</v>
      </c>
      <c r="BC645" s="4" t="s">
        <v>76</v>
      </c>
      <c r="BD645" s="4" t="s">
        <v>76</v>
      </c>
      <c r="BE645" s="4" t="s">
        <v>76</v>
      </c>
      <c r="BF645" s="4" t="s">
        <v>76</v>
      </c>
      <c r="BG645" s="4" t="s">
        <v>76</v>
      </c>
      <c r="BH645" s="25" t="s">
        <v>70</v>
      </c>
      <c r="BI645" s="4" t="s">
        <v>69</v>
      </c>
      <c r="BJ645" s="4" t="s">
        <v>70</v>
      </c>
      <c r="BK645" s="4" t="s">
        <v>69</v>
      </c>
    </row>
    <row r="646" ht="22.5" customHeight="true">
      <c r="A646" s="24" t="s">
        <v>6048</v>
      </c>
      <c r="B646" s="4" t="s">
        <v>6049</v>
      </c>
      <c r="C646" s="4" t="s">
        <v>66</v>
      </c>
      <c r="D646" s="4" t="s">
        <v>132</v>
      </c>
      <c r="E646" s="4" t="s">
        <v>68</v>
      </c>
      <c r="F646" s="4" t="s">
        <v>69</v>
      </c>
      <c r="G646" s="25" t="n">
        <v>1.0</v>
      </c>
      <c r="H646" s="25" t="n">
        <v>35.41</v>
      </c>
      <c r="I646" s="25" t="s">
        <v>70</v>
      </c>
      <c r="J646" s="25" t="s">
        <v>70</v>
      </c>
      <c r="K646" s="25" t="n">
        <v>-11.1</v>
      </c>
      <c r="L646" s="25" t="s">
        <v>70</v>
      </c>
      <c r="M646" s="25" t="s">
        <v>70</v>
      </c>
      <c r="N646" s="4" t="s">
        <v>70</v>
      </c>
      <c r="O646" s="4" t="s">
        <v>70</v>
      </c>
      <c r="P646" s="25" t="s">
        <v>70</v>
      </c>
      <c r="Q646" s="25" t="n">
        <v>24.31</v>
      </c>
      <c r="R646" s="4" t="s">
        <v>71</v>
      </c>
      <c r="S646" s="4" t="s">
        <v>68</v>
      </c>
      <c r="T646" s="4" t="s">
        <v>180</v>
      </c>
      <c r="U646" s="4" t="s">
        <v>181</v>
      </c>
      <c r="V646" s="4" t="s">
        <v>74</v>
      </c>
      <c r="W646" s="4" t="s">
        <v>182</v>
      </c>
      <c r="X646" s="4" t="s">
        <v>183</v>
      </c>
      <c r="Y646" s="25" t="n">
        <v>35.41</v>
      </c>
      <c r="Z646" s="25" t="s">
        <v>77</v>
      </c>
      <c r="AA646" s="4" t="s">
        <v>94</v>
      </c>
      <c r="AB646" s="4" t="s">
        <v>76</v>
      </c>
      <c r="AC646" s="4" t="s">
        <v>76</v>
      </c>
      <c r="AD646" s="4" t="s">
        <v>76</v>
      </c>
      <c r="AE646" s="4" t="s">
        <v>76</v>
      </c>
      <c r="AF646" s="4" t="s">
        <v>76</v>
      </c>
      <c r="AG646" s="4" t="s">
        <v>6050</v>
      </c>
      <c r="AH646" s="4" t="s">
        <v>69</v>
      </c>
      <c r="AI646" s="4" t="s">
        <v>6051</v>
      </c>
      <c r="AJ646" s="4" t="s">
        <v>6052</v>
      </c>
      <c r="AK646" s="4" t="s">
        <v>6053</v>
      </c>
      <c r="AL646" s="4" t="s">
        <v>326</v>
      </c>
      <c r="AM646" s="4" t="s">
        <v>6054</v>
      </c>
      <c r="AN646" s="4" t="s">
        <v>86</v>
      </c>
      <c r="AO646" s="4" t="s">
        <v>100</v>
      </c>
      <c r="AP646" s="4" t="s">
        <v>6055</v>
      </c>
      <c r="AQ646" s="4" t="s">
        <v>6056</v>
      </c>
      <c r="AR646" s="4" t="s">
        <v>103</v>
      </c>
      <c r="AS646" s="4" t="s">
        <v>6057</v>
      </c>
      <c r="AT646" s="4" t="s">
        <v>76</v>
      </c>
      <c r="AU646" s="25" t="s">
        <v>76</v>
      </c>
      <c r="AV646" s="4" t="s">
        <v>76</v>
      </c>
      <c r="AW646" s="4" t="s">
        <v>76</v>
      </c>
      <c r="AX646" s="4" t="s">
        <v>76</v>
      </c>
      <c r="AY646" s="4" t="s">
        <v>76</v>
      </c>
      <c r="AZ646" s="4" t="s">
        <v>76</v>
      </c>
      <c r="BA646" s="4" t="s">
        <v>76</v>
      </c>
      <c r="BB646" s="4" t="s">
        <v>76</v>
      </c>
      <c r="BC646" s="4" t="s">
        <v>76</v>
      </c>
      <c r="BD646" s="4" t="s">
        <v>76</v>
      </c>
      <c r="BE646" s="4" t="s">
        <v>76</v>
      </c>
      <c r="BF646" s="4" t="s">
        <v>76</v>
      </c>
      <c r="BG646" s="4" t="s">
        <v>76</v>
      </c>
      <c r="BH646" s="25" t="s">
        <v>70</v>
      </c>
      <c r="BI646" s="4" t="s">
        <v>69</v>
      </c>
      <c r="BJ646" s="4" t="s">
        <v>70</v>
      </c>
      <c r="BK646" s="4" t="s">
        <v>69</v>
      </c>
    </row>
    <row r="647" ht="22.5" customHeight="true">
      <c r="A647" s="24" t="s">
        <v>6058</v>
      </c>
      <c r="B647" s="4" t="s">
        <v>6059</v>
      </c>
      <c r="C647" s="4" t="s">
        <v>66</v>
      </c>
      <c r="D647" s="4" t="s">
        <v>4625</v>
      </c>
      <c r="E647" s="4" t="s">
        <v>69</v>
      </c>
      <c r="F647" s="4" t="s">
        <v>69</v>
      </c>
      <c r="G647" s="25" t="n">
        <v>1.0</v>
      </c>
      <c r="H647" s="25" t="n">
        <v>59.99</v>
      </c>
      <c r="I647" s="25" t="s">
        <v>70</v>
      </c>
      <c r="J647" s="25" t="s">
        <v>70</v>
      </c>
      <c r="K647" s="25" t="n">
        <v>-14.55</v>
      </c>
      <c r="L647" s="25" t="n">
        <v>19.99</v>
      </c>
      <c r="M647" s="25" t="n">
        <v>-19.99</v>
      </c>
      <c r="N647" s="4" t="n">
        <v>-19.99</v>
      </c>
      <c r="O647" s="4" t="s">
        <v>70</v>
      </c>
      <c r="P647" s="25" t="s">
        <v>70</v>
      </c>
      <c r="Q647" s="25" t="n">
        <v>45.44</v>
      </c>
      <c r="R647" s="4" t="s">
        <v>71</v>
      </c>
      <c r="S647" s="4" t="s">
        <v>68</v>
      </c>
      <c r="T647" s="4" t="s">
        <v>133</v>
      </c>
      <c r="U647" s="4" t="s">
        <v>134</v>
      </c>
      <c r="V647" s="4" t="s">
        <v>74</v>
      </c>
      <c r="W647" s="4" t="s">
        <v>135</v>
      </c>
      <c r="X647" s="4" t="s">
        <v>136</v>
      </c>
      <c r="Y647" s="25" t="n">
        <v>59.99</v>
      </c>
      <c r="Z647" s="25" t="s">
        <v>77</v>
      </c>
      <c r="AA647" s="4" t="s">
        <v>94</v>
      </c>
      <c r="AB647" s="4" t="s">
        <v>76</v>
      </c>
      <c r="AC647" s="4" t="s">
        <v>76</v>
      </c>
      <c r="AD647" s="4" t="s">
        <v>76</v>
      </c>
      <c r="AE647" s="4" t="s">
        <v>76</v>
      </c>
      <c r="AF647" s="4" t="s">
        <v>76</v>
      </c>
      <c r="AG647" s="4" t="s">
        <v>6060</v>
      </c>
      <c r="AH647" s="4" t="s">
        <v>69</v>
      </c>
      <c r="AI647" s="4" t="s">
        <v>6061</v>
      </c>
      <c r="AJ647" s="4" t="s">
        <v>6062</v>
      </c>
      <c r="AK647" s="4" t="s">
        <v>6063</v>
      </c>
      <c r="AL647" s="4" t="s">
        <v>539</v>
      </c>
      <c r="AM647" s="4" t="s">
        <v>6064</v>
      </c>
      <c r="AN647" s="4" t="s">
        <v>86</v>
      </c>
      <c r="AO647" s="4" t="s">
        <v>100</v>
      </c>
      <c r="AP647" s="4" t="s">
        <v>6065</v>
      </c>
      <c r="AQ647" s="4" t="s">
        <v>6066</v>
      </c>
      <c r="AR647" s="4" t="s">
        <v>103</v>
      </c>
      <c r="AS647" s="4" t="s">
        <v>6067</v>
      </c>
      <c r="AT647" s="4" t="s">
        <v>76</v>
      </c>
      <c r="AU647" s="25" t="s">
        <v>76</v>
      </c>
      <c r="AV647" s="4" t="s">
        <v>76</v>
      </c>
      <c r="AW647" s="4" t="s">
        <v>76</v>
      </c>
      <c r="AX647" s="4" t="s">
        <v>76</v>
      </c>
      <c r="AY647" s="4" t="s">
        <v>76</v>
      </c>
      <c r="AZ647" s="4" t="s">
        <v>76</v>
      </c>
      <c r="BA647" s="4" t="s">
        <v>76</v>
      </c>
      <c r="BB647" s="4" t="s">
        <v>76</v>
      </c>
      <c r="BC647" s="4" t="s">
        <v>76</v>
      </c>
      <c r="BD647" s="4" t="s">
        <v>76</v>
      </c>
      <c r="BE647" s="4" t="s">
        <v>76</v>
      </c>
      <c r="BF647" s="4" t="s">
        <v>76</v>
      </c>
      <c r="BG647" s="4" t="s">
        <v>76</v>
      </c>
      <c r="BH647" s="25" t="s">
        <v>70</v>
      </c>
      <c r="BI647" s="4" t="s">
        <v>69</v>
      </c>
      <c r="BJ647" s="4" t="s">
        <v>70</v>
      </c>
      <c r="BK647" s="4" t="s">
        <v>69</v>
      </c>
    </row>
    <row r="648" ht="22.5" customHeight="true">
      <c r="A648" s="24" t="s">
        <v>6068</v>
      </c>
      <c r="B648" s="4" t="s">
        <v>6069</v>
      </c>
      <c r="C648" s="4" t="s">
        <v>66</v>
      </c>
      <c r="D648" s="4" t="s">
        <v>3726</v>
      </c>
      <c r="E648" s="4" t="s">
        <v>68</v>
      </c>
      <c r="F648" s="4" t="s">
        <v>69</v>
      </c>
      <c r="G648" s="25" t="n">
        <v>1.0</v>
      </c>
      <c r="H648" s="25" t="n">
        <v>48.0</v>
      </c>
      <c r="I648" s="25" t="s">
        <v>70</v>
      </c>
      <c r="J648" s="25" t="s">
        <v>70</v>
      </c>
      <c r="K648" s="25" t="n">
        <v>-12.74</v>
      </c>
      <c r="L648" s="25" t="s">
        <v>70</v>
      </c>
      <c r="M648" s="25" t="s">
        <v>70</v>
      </c>
      <c r="N648" s="4" t="s">
        <v>70</v>
      </c>
      <c r="O648" s="4" t="s">
        <v>70</v>
      </c>
      <c r="P648" s="25" t="s">
        <v>70</v>
      </c>
      <c r="Q648" s="25" t="n">
        <v>35.26</v>
      </c>
      <c r="R648" s="4" t="s">
        <v>71</v>
      </c>
      <c r="S648" s="4" t="s">
        <v>68</v>
      </c>
      <c r="T648" s="4" t="s">
        <v>72</v>
      </c>
      <c r="U648" s="4" t="s">
        <v>73</v>
      </c>
      <c r="V648" s="4" t="s">
        <v>74</v>
      </c>
      <c r="W648" s="4" t="s">
        <v>75</v>
      </c>
      <c r="X648" s="4" t="s">
        <v>76</v>
      </c>
      <c r="Y648" s="25" t="n">
        <v>48.0</v>
      </c>
      <c r="Z648" s="25" t="s">
        <v>77</v>
      </c>
      <c r="AA648" s="4" t="s">
        <v>94</v>
      </c>
      <c r="AB648" s="4" t="s">
        <v>76</v>
      </c>
      <c r="AC648" s="4" t="s">
        <v>76</v>
      </c>
      <c r="AD648" s="4" t="s">
        <v>76</v>
      </c>
      <c r="AE648" s="4" t="s">
        <v>76</v>
      </c>
      <c r="AF648" s="4" t="s">
        <v>76</v>
      </c>
      <c r="AG648" s="4" t="s">
        <v>6070</v>
      </c>
      <c r="AH648" s="4" t="s">
        <v>69</v>
      </c>
      <c r="AI648" s="4" t="s">
        <v>6071</v>
      </c>
      <c r="AJ648" s="4" t="s">
        <v>6072</v>
      </c>
      <c r="AK648" s="4" t="s">
        <v>1480</v>
      </c>
      <c r="AL648" s="4" t="s">
        <v>84</v>
      </c>
      <c r="AM648" s="4" t="s">
        <v>6073</v>
      </c>
      <c r="AN648" s="4" t="s">
        <v>86</v>
      </c>
      <c r="AO648" s="4" t="s">
        <v>100</v>
      </c>
      <c r="AP648" s="4" t="s">
        <v>6074</v>
      </c>
      <c r="AQ648" s="4" t="s">
        <v>4855</v>
      </c>
      <c r="AR648" s="4" t="s">
        <v>103</v>
      </c>
      <c r="AS648" s="4" t="s">
        <v>6075</v>
      </c>
      <c r="AT648" s="4" t="s">
        <v>76</v>
      </c>
      <c r="AU648" s="25" t="s">
        <v>76</v>
      </c>
      <c r="AV648" s="4" t="s">
        <v>76</v>
      </c>
      <c r="AW648" s="4" t="s">
        <v>76</v>
      </c>
      <c r="AX648" s="4" t="s">
        <v>76</v>
      </c>
      <c r="AY648" s="4" t="s">
        <v>76</v>
      </c>
      <c r="AZ648" s="4" t="s">
        <v>76</v>
      </c>
      <c r="BA648" s="4" t="s">
        <v>76</v>
      </c>
      <c r="BB648" s="4" t="s">
        <v>76</v>
      </c>
      <c r="BC648" s="4" t="s">
        <v>76</v>
      </c>
      <c r="BD648" s="4" t="s">
        <v>76</v>
      </c>
      <c r="BE648" s="4" t="s">
        <v>76</v>
      </c>
      <c r="BF648" s="4" t="s">
        <v>76</v>
      </c>
      <c r="BG648" s="4" t="s">
        <v>76</v>
      </c>
      <c r="BH648" s="25" t="s">
        <v>70</v>
      </c>
      <c r="BI648" s="4" t="s">
        <v>69</v>
      </c>
      <c r="BJ648" s="4" t="s">
        <v>70</v>
      </c>
      <c r="BK648" s="4" t="s">
        <v>69</v>
      </c>
    </row>
    <row r="649" ht="22.5" customHeight="true">
      <c r="A649" s="24" t="s">
        <v>6076</v>
      </c>
      <c r="B649" s="4" t="s">
        <v>6077</v>
      </c>
      <c r="C649" s="4" t="s">
        <v>66</v>
      </c>
      <c r="D649" s="4" t="s">
        <v>4625</v>
      </c>
      <c r="E649" s="4" t="s">
        <v>68</v>
      </c>
      <c r="F649" s="4" t="s">
        <v>69</v>
      </c>
      <c r="G649" s="25" t="n">
        <v>2.0</v>
      </c>
      <c r="H649" s="25" t="n">
        <v>70.82</v>
      </c>
      <c r="I649" s="25" t="s">
        <v>70</v>
      </c>
      <c r="J649" s="25" t="s">
        <v>70</v>
      </c>
      <c r="K649" s="25" t="n">
        <v>-22.2</v>
      </c>
      <c r="L649" s="25" t="s">
        <v>70</v>
      </c>
      <c r="M649" s="25" t="s">
        <v>70</v>
      </c>
      <c r="N649" s="4" t="s">
        <v>70</v>
      </c>
      <c r="O649" s="4" t="s">
        <v>70</v>
      </c>
      <c r="P649" s="25" t="s">
        <v>70</v>
      </c>
      <c r="Q649" s="25" t="n">
        <v>48.62</v>
      </c>
      <c r="R649" s="4" t="s">
        <v>71</v>
      </c>
      <c r="S649" s="4" t="s">
        <v>76</v>
      </c>
      <c r="T649" s="4" t="s">
        <v>180</v>
      </c>
      <c r="U649" s="4" t="s">
        <v>181</v>
      </c>
      <c r="V649" s="4" t="s">
        <v>74</v>
      </c>
      <c r="W649" s="4" t="s">
        <v>182</v>
      </c>
      <c r="X649" s="4" t="s">
        <v>183</v>
      </c>
      <c r="Y649" s="25" t="n">
        <v>35.41</v>
      </c>
      <c r="Z649" s="25" t="s">
        <v>77</v>
      </c>
      <c r="AA649" s="4" t="s">
        <v>94</v>
      </c>
      <c r="AB649" s="4" t="s">
        <v>76</v>
      </c>
      <c r="AC649" s="4" t="s">
        <v>76</v>
      </c>
      <c r="AD649" s="4" t="s">
        <v>76</v>
      </c>
      <c r="AE649" s="4" t="s">
        <v>76</v>
      </c>
      <c r="AF649" s="4" t="s">
        <v>76</v>
      </c>
      <c r="AG649" s="4" t="s">
        <v>6078</v>
      </c>
      <c r="AH649" s="4" t="s">
        <v>69</v>
      </c>
      <c r="AI649" s="4" t="s">
        <v>6079</v>
      </c>
      <c r="AJ649" s="4" t="s">
        <v>6080</v>
      </c>
      <c r="AK649" s="4" t="s">
        <v>112</v>
      </c>
      <c r="AL649" s="4" t="s">
        <v>113</v>
      </c>
      <c r="AM649" s="4" t="s">
        <v>6081</v>
      </c>
      <c r="AN649" s="4" t="s">
        <v>86</v>
      </c>
      <c r="AO649" s="4" t="s">
        <v>100</v>
      </c>
      <c r="AP649" s="4" t="s">
        <v>6082</v>
      </c>
      <c r="AQ649" s="4" t="s">
        <v>6083</v>
      </c>
      <c r="AR649" s="4" t="s">
        <v>103</v>
      </c>
      <c r="AS649" s="4" t="s">
        <v>6084</v>
      </c>
      <c r="AT649" s="4" t="s">
        <v>76</v>
      </c>
      <c r="AU649" s="25" t="s">
        <v>76</v>
      </c>
      <c r="AV649" s="4" t="s">
        <v>76</v>
      </c>
      <c r="AW649" s="4" t="s">
        <v>76</v>
      </c>
      <c r="AX649" s="4" t="s">
        <v>76</v>
      </c>
      <c r="AY649" s="4" t="s">
        <v>76</v>
      </c>
      <c r="AZ649" s="4" t="s">
        <v>76</v>
      </c>
      <c r="BA649" s="4" t="s">
        <v>76</v>
      </c>
      <c r="BB649" s="4" t="s">
        <v>76</v>
      </c>
      <c r="BC649" s="4" t="s">
        <v>76</v>
      </c>
      <c r="BD649" s="4" t="s">
        <v>76</v>
      </c>
      <c r="BE649" s="4" t="s">
        <v>76</v>
      </c>
      <c r="BF649" s="4" t="s">
        <v>76</v>
      </c>
      <c r="BG649" s="4" t="s">
        <v>76</v>
      </c>
      <c r="BH649" s="25" t="s">
        <v>70</v>
      </c>
      <c r="BI649" s="4" t="s">
        <v>69</v>
      </c>
      <c r="BJ649" s="4" t="s">
        <v>70</v>
      </c>
      <c r="BK649" s="4" t="s">
        <v>69</v>
      </c>
    </row>
    <row r="650" ht="22.5" customHeight="true">
      <c r="A650" s="24" t="s">
        <v>6085</v>
      </c>
      <c r="B650" s="4" t="s">
        <v>6086</v>
      </c>
      <c r="C650" s="4" t="s">
        <v>66</v>
      </c>
      <c r="D650" s="4" t="s">
        <v>4625</v>
      </c>
      <c r="E650" s="4" t="s">
        <v>68</v>
      </c>
      <c r="F650" s="4" t="s">
        <v>69</v>
      </c>
      <c r="G650" s="25" t="n">
        <v>1.0</v>
      </c>
      <c r="H650" s="25" t="n">
        <v>48.0</v>
      </c>
      <c r="I650" s="25" t="s">
        <v>70</v>
      </c>
      <c r="J650" s="25" t="s">
        <v>70</v>
      </c>
      <c r="K650" s="25" t="n">
        <v>-12.74</v>
      </c>
      <c r="L650" s="25" t="s">
        <v>70</v>
      </c>
      <c r="M650" s="25" t="s">
        <v>70</v>
      </c>
      <c r="N650" s="4" t="s">
        <v>70</v>
      </c>
      <c r="O650" s="4" t="s">
        <v>70</v>
      </c>
      <c r="P650" s="25" t="s">
        <v>70</v>
      </c>
      <c r="Q650" s="25" t="n">
        <v>35.26</v>
      </c>
      <c r="R650" s="4" t="s">
        <v>71</v>
      </c>
      <c r="S650" s="4" t="s">
        <v>76</v>
      </c>
      <c r="T650" s="4" t="s">
        <v>72</v>
      </c>
      <c r="U650" s="4" t="s">
        <v>73</v>
      </c>
      <c r="V650" s="4" t="s">
        <v>74</v>
      </c>
      <c r="W650" s="4" t="s">
        <v>75</v>
      </c>
      <c r="X650" s="4" t="s">
        <v>76</v>
      </c>
      <c r="Y650" s="25" t="n">
        <v>48.0</v>
      </c>
      <c r="Z650" s="25" t="s">
        <v>77</v>
      </c>
      <c r="AA650" s="4" t="s">
        <v>94</v>
      </c>
      <c r="AB650" s="4" t="s">
        <v>76</v>
      </c>
      <c r="AC650" s="4" t="s">
        <v>76</v>
      </c>
      <c r="AD650" s="4" t="s">
        <v>76</v>
      </c>
      <c r="AE650" s="4" t="s">
        <v>76</v>
      </c>
      <c r="AF650" s="4" t="s">
        <v>76</v>
      </c>
      <c r="AG650" s="4" t="s">
        <v>6087</v>
      </c>
      <c r="AH650" s="4" t="s">
        <v>69</v>
      </c>
      <c r="AI650" s="4" t="s">
        <v>6088</v>
      </c>
      <c r="AJ650" s="4" t="s">
        <v>6089</v>
      </c>
      <c r="AK650" s="4" t="s">
        <v>2690</v>
      </c>
      <c r="AL650" s="4" t="s">
        <v>437</v>
      </c>
      <c r="AM650" s="4" t="s">
        <v>6090</v>
      </c>
      <c r="AN650" s="4" t="s">
        <v>86</v>
      </c>
      <c r="AO650" s="4" t="s">
        <v>100</v>
      </c>
      <c r="AP650" s="4" t="s">
        <v>6091</v>
      </c>
      <c r="AQ650" s="4" t="s">
        <v>6092</v>
      </c>
      <c r="AR650" s="4" t="s">
        <v>103</v>
      </c>
      <c r="AS650" s="4" t="s">
        <v>6093</v>
      </c>
      <c r="AT650" s="4" t="s">
        <v>76</v>
      </c>
      <c r="AU650" s="25" t="s">
        <v>76</v>
      </c>
      <c r="AV650" s="4" t="s">
        <v>76</v>
      </c>
      <c r="AW650" s="4" t="s">
        <v>76</v>
      </c>
      <c r="AX650" s="4" t="s">
        <v>76</v>
      </c>
      <c r="AY650" s="4" t="s">
        <v>76</v>
      </c>
      <c r="AZ650" s="4" t="s">
        <v>76</v>
      </c>
      <c r="BA650" s="4" t="s">
        <v>76</v>
      </c>
      <c r="BB650" s="4" t="s">
        <v>76</v>
      </c>
      <c r="BC650" s="4" t="s">
        <v>76</v>
      </c>
      <c r="BD650" s="4" t="s">
        <v>76</v>
      </c>
      <c r="BE650" s="4" t="s">
        <v>76</v>
      </c>
      <c r="BF650" s="4" t="s">
        <v>76</v>
      </c>
      <c r="BG650" s="4" t="s">
        <v>76</v>
      </c>
      <c r="BH650" s="25" t="s">
        <v>70</v>
      </c>
      <c r="BI650" s="4" t="s">
        <v>69</v>
      </c>
      <c r="BJ650" s="4" t="s">
        <v>70</v>
      </c>
      <c r="BK650" s="4" t="s">
        <v>69</v>
      </c>
    </row>
    <row r="651" ht="22.5" customHeight="true">
      <c r="A651" s="24" t="s">
        <v>6094</v>
      </c>
      <c r="B651" s="4" t="s">
        <v>6095</v>
      </c>
      <c r="C651" s="4" t="s">
        <v>66</v>
      </c>
      <c r="D651" s="4" t="s">
        <v>5689</v>
      </c>
      <c r="E651" s="4" t="s">
        <v>69</v>
      </c>
      <c r="F651" s="4" t="s">
        <v>69</v>
      </c>
      <c r="G651" s="25" t="n">
        <v>1.0</v>
      </c>
      <c r="H651" s="25" t="n">
        <v>35.41</v>
      </c>
      <c r="I651" s="25" t="s">
        <v>70</v>
      </c>
      <c r="J651" s="25" t="s">
        <v>70</v>
      </c>
      <c r="K651" s="25" t="n">
        <v>-11.1</v>
      </c>
      <c r="L651" s="25" t="n">
        <v>11.99</v>
      </c>
      <c r="M651" s="25" t="n">
        <v>-11.99</v>
      </c>
      <c r="N651" s="4" t="n">
        <v>-11.99</v>
      </c>
      <c r="O651" s="4" t="s">
        <v>70</v>
      </c>
      <c r="P651" s="25" t="s">
        <v>70</v>
      </c>
      <c r="Q651" s="25" t="n">
        <v>24.31</v>
      </c>
      <c r="R651" s="4" t="s">
        <v>71</v>
      </c>
      <c r="S651" s="4" t="s">
        <v>76</v>
      </c>
      <c r="T651" s="4" t="s">
        <v>180</v>
      </c>
      <c r="U651" s="4" t="s">
        <v>181</v>
      </c>
      <c r="V651" s="4" t="s">
        <v>74</v>
      </c>
      <c r="W651" s="4" t="s">
        <v>182</v>
      </c>
      <c r="X651" s="4" t="s">
        <v>183</v>
      </c>
      <c r="Y651" s="25" t="n">
        <v>35.41</v>
      </c>
      <c r="Z651" s="25" t="s">
        <v>77</v>
      </c>
      <c r="AA651" s="4" t="s">
        <v>94</v>
      </c>
      <c r="AB651" s="4" t="s">
        <v>76</v>
      </c>
      <c r="AC651" s="4" t="s">
        <v>76</v>
      </c>
      <c r="AD651" s="4" t="s">
        <v>76</v>
      </c>
      <c r="AE651" s="4" t="s">
        <v>76</v>
      </c>
      <c r="AF651" s="4" t="s">
        <v>76</v>
      </c>
      <c r="AG651" s="4" t="s">
        <v>6096</v>
      </c>
      <c r="AH651" s="4" t="s">
        <v>69</v>
      </c>
      <c r="AI651" s="4" t="s">
        <v>6097</v>
      </c>
      <c r="AJ651" s="4" t="s">
        <v>6098</v>
      </c>
      <c r="AK651" s="4" t="s">
        <v>437</v>
      </c>
      <c r="AL651" s="4" t="s">
        <v>437</v>
      </c>
      <c r="AM651" s="4" t="s">
        <v>6099</v>
      </c>
      <c r="AN651" s="4" t="s">
        <v>86</v>
      </c>
      <c r="AO651" s="4" t="s">
        <v>100</v>
      </c>
      <c r="AP651" s="4" t="s">
        <v>5746</v>
      </c>
      <c r="AQ651" s="4" t="s">
        <v>6100</v>
      </c>
      <c r="AR651" s="4" t="s">
        <v>103</v>
      </c>
      <c r="AS651" s="4" t="s">
        <v>6101</v>
      </c>
      <c r="AT651" s="4" t="s">
        <v>76</v>
      </c>
      <c r="AU651" s="25" t="s">
        <v>76</v>
      </c>
      <c r="AV651" s="4" t="s">
        <v>76</v>
      </c>
      <c r="AW651" s="4" t="s">
        <v>76</v>
      </c>
      <c r="AX651" s="4" t="s">
        <v>76</v>
      </c>
      <c r="AY651" s="4" t="s">
        <v>76</v>
      </c>
      <c r="AZ651" s="4" t="s">
        <v>76</v>
      </c>
      <c r="BA651" s="4" t="s">
        <v>76</v>
      </c>
      <c r="BB651" s="4" t="s">
        <v>76</v>
      </c>
      <c r="BC651" s="4" t="s">
        <v>76</v>
      </c>
      <c r="BD651" s="4" t="s">
        <v>76</v>
      </c>
      <c r="BE651" s="4" t="s">
        <v>76</v>
      </c>
      <c r="BF651" s="4" t="s">
        <v>76</v>
      </c>
      <c r="BG651" s="4" t="s">
        <v>76</v>
      </c>
      <c r="BH651" s="25" t="s">
        <v>70</v>
      </c>
      <c r="BI651" s="4" t="s">
        <v>69</v>
      </c>
      <c r="BJ651" s="4" t="s">
        <v>70</v>
      </c>
      <c r="BK651" s="4" t="s">
        <v>69</v>
      </c>
    </row>
    <row r="652" ht="22.5" customHeight="true">
      <c r="A652" s="24" t="s">
        <v>6102</v>
      </c>
      <c r="B652" s="4" t="s">
        <v>6103</v>
      </c>
      <c r="C652" s="4" t="s">
        <v>66</v>
      </c>
      <c r="D652" s="4" t="s">
        <v>4625</v>
      </c>
      <c r="E652" s="4" t="s">
        <v>68</v>
      </c>
      <c r="F652" s="4" t="s">
        <v>69</v>
      </c>
      <c r="G652" s="25" t="n">
        <v>1.0</v>
      </c>
      <c r="H652" s="25" t="n">
        <v>35.41</v>
      </c>
      <c r="I652" s="25" t="s">
        <v>70</v>
      </c>
      <c r="J652" s="25" t="s">
        <v>70</v>
      </c>
      <c r="K652" s="25" t="n">
        <v>-11.1</v>
      </c>
      <c r="L652" s="25" t="n">
        <v>11.0</v>
      </c>
      <c r="M652" s="25" t="s">
        <v>70</v>
      </c>
      <c r="N652" s="4" t="s">
        <v>70</v>
      </c>
      <c r="O652" s="4" t="s">
        <v>70</v>
      </c>
      <c r="P652" s="25" t="s">
        <v>70</v>
      </c>
      <c r="Q652" s="25" t="n">
        <v>35.31</v>
      </c>
      <c r="R652" s="4" t="s">
        <v>71</v>
      </c>
      <c r="S652" s="4" t="s">
        <v>68</v>
      </c>
      <c r="T652" s="4" t="s">
        <v>180</v>
      </c>
      <c r="U652" s="4" t="s">
        <v>181</v>
      </c>
      <c r="V652" s="4" t="s">
        <v>74</v>
      </c>
      <c r="W652" s="4" t="s">
        <v>182</v>
      </c>
      <c r="X652" s="4" t="s">
        <v>183</v>
      </c>
      <c r="Y652" s="25" t="n">
        <v>35.41</v>
      </c>
      <c r="Z652" s="25" t="s">
        <v>77</v>
      </c>
      <c r="AA652" s="4" t="s">
        <v>78</v>
      </c>
      <c r="AB652" s="4" t="s">
        <v>6104</v>
      </c>
      <c r="AC652" s="4" t="s">
        <v>6105</v>
      </c>
      <c r="AD652" s="4" t="s">
        <v>6106</v>
      </c>
      <c r="AE652" s="4" t="s">
        <v>76</v>
      </c>
      <c r="AF652" s="4" t="s">
        <v>76</v>
      </c>
      <c r="AG652" s="4" t="s">
        <v>6104</v>
      </c>
      <c r="AH652" s="4" t="s">
        <v>69</v>
      </c>
      <c r="AI652" s="4" t="s">
        <v>6107</v>
      </c>
      <c r="AJ652" s="4" t="s">
        <v>6108</v>
      </c>
      <c r="AK652" s="4" t="s">
        <v>6109</v>
      </c>
      <c r="AL652" s="4" t="s">
        <v>84</v>
      </c>
      <c r="AM652" s="4" t="s">
        <v>6110</v>
      </c>
      <c r="AN652" s="4" t="s">
        <v>86</v>
      </c>
      <c r="AO652" s="4" t="s">
        <v>87</v>
      </c>
      <c r="AP652" s="4" t="s">
        <v>6111</v>
      </c>
      <c r="AQ652" s="4" t="s">
        <v>6112</v>
      </c>
      <c r="AR652" s="4" t="s">
        <v>6113</v>
      </c>
      <c r="AS652" s="4" t="s">
        <v>6114</v>
      </c>
      <c r="AT652" s="4" t="s">
        <v>76</v>
      </c>
      <c r="AU652" s="25" t="s">
        <v>76</v>
      </c>
      <c r="AV652" s="4" t="s">
        <v>76</v>
      </c>
      <c r="AW652" s="4" t="s">
        <v>76</v>
      </c>
      <c r="AX652" s="4" t="s">
        <v>76</v>
      </c>
      <c r="AY652" s="4" t="s">
        <v>76</v>
      </c>
      <c r="AZ652" s="4" t="s">
        <v>76</v>
      </c>
      <c r="BA652" s="4" t="s">
        <v>76</v>
      </c>
      <c r="BB652" s="4" t="s">
        <v>76</v>
      </c>
      <c r="BC652" s="4" t="s">
        <v>76</v>
      </c>
      <c r="BD652" s="4" t="s">
        <v>76</v>
      </c>
      <c r="BE652" s="4" t="s">
        <v>76</v>
      </c>
      <c r="BF652" s="4" t="s">
        <v>76</v>
      </c>
      <c r="BG652" s="4" t="s">
        <v>76</v>
      </c>
      <c r="BH652" s="25" t="s">
        <v>70</v>
      </c>
      <c r="BI652" s="4" t="s">
        <v>69</v>
      </c>
      <c r="BJ652" s="4" t="s">
        <v>70</v>
      </c>
      <c r="BK652" s="4" t="s">
        <v>69</v>
      </c>
    </row>
    <row r="653" ht="22.5" customHeight="true">
      <c r="A653" s="24" t="s">
        <v>6115</v>
      </c>
      <c r="B653" s="4" t="s">
        <v>6116</v>
      </c>
      <c r="C653" s="4" t="s">
        <v>66</v>
      </c>
      <c r="D653" s="4" t="s">
        <v>4625</v>
      </c>
      <c r="E653" s="4" t="s">
        <v>68</v>
      </c>
      <c r="F653" s="4" t="s">
        <v>69</v>
      </c>
      <c r="G653" s="25" t="n">
        <v>1.0</v>
      </c>
      <c r="H653" s="25" t="n">
        <v>59.99</v>
      </c>
      <c r="I653" s="25" t="s">
        <v>70</v>
      </c>
      <c r="J653" s="25" t="s">
        <v>70</v>
      </c>
      <c r="K653" s="25" t="n">
        <v>-14.55</v>
      </c>
      <c r="L653" s="25" t="n">
        <v>18.99</v>
      </c>
      <c r="M653" s="25" t="n">
        <v>-18.99</v>
      </c>
      <c r="N653" s="4" t="n">
        <v>-18.99</v>
      </c>
      <c r="O653" s="4" t="s">
        <v>70</v>
      </c>
      <c r="P653" s="25" t="s">
        <v>70</v>
      </c>
      <c r="Q653" s="25" t="n">
        <v>45.44</v>
      </c>
      <c r="R653" s="4" t="s">
        <v>71</v>
      </c>
      <c r="S653" s="4" t="s">
        <v>68</v>
      </c>
      <c r="T653" s="4" t="s">
        <v>133</v>
      </c>
      <c r="U653" s="4" t="s">
        <v>134</v>
      </c>
      <c r="V653" s="4" t="s">
        <v>74</v>
      </c>
      <c r="W653" s="4" t="s">
        <v>135</v>
      </c>
      <c r="X653" s="4" t="s">
        <v>136</v>
      </c>
      <c r="Y653" s="25" t="n">
        <v>59.99</v>
      </c>
      <c r="Z653" s="25" t="s">
        <v>77</v>
      </c>
      <c r="AA653" s="4" t="s">
        <v>94</v>
      </c>
      <c r="AB653" s="4" t="s">
        <v>76</v>
      </c>
      <c r="AC653" s="4" t="s">
        <v>76</v>
      </c>
      <c r="AD653" s="4" t="s">
        <v>76</v>
      </c>
      <c r="AE653" s="4" t="s">
        <v>76</v>
      </c>
      <c r="AF653" s="4" t="s">
        <v>76</v>
      </c>
      <c r="AG653" s="4" t="s">
        <v>6117</v>
      </c>
      <c r="AH653" s="4" t="s">
        <v>69</v>
      </c>
      <c r="AI653" s="4" t="s">
        <v>6118</v>
      </c>
      <c r="AJ653" s="4" t="s">
        <v>6119</v>
      </c>
      <c r="AK653" s="4" t="s">
        <v>1020</v>
      </c>
      <c r="AL653" s="4" t="s">
        <v>1021</v>
      </c>
      <c r="AM653" s="4" t="s">
        <v>6120</v>
      </c>
      <c r="AN653" s="4" t="s">
        <v>86</v>
      </c>
      <c r="AO653" s="4" t="s">
        <v>100</v>
      </c>
      <c r="AP653" s="4" t="s">
        <v>6121</v>
      </c>
      <c r="AQ653" s="4" t="s">
        <v>6111</v>
      </c>
      <c r="AR653" s="4" t="s">
        <v>103</v>
      </c>
      <c r="AS653" s="4" t="s">
        <v>6122</v>
      </c>
      <c r="AT653" s="4" t="s">
        <v>76</v>
      </c>
      <c r="AU653" s="25" t="s">
        <v>76</v>
      </c>
      <c r="AV653" s="4" t="s">
        <v>76</v>
      </c>
      <c r="AW653" s="4" t="s">
        <v>76</v>
      </c>
      <c r="AX653" s="4" t="s">
        <v>76</v>
      </c>
      <c r="AY653" s="4" t="s">
        <v>76</v>
      </c>
      <c r="AZ653" s="4" t="s">
        <v>76</v>
      </c>
      <c r="BA653" s="4" t="s">
        <v>76</v>
      </c>
      <c r="BB653" s="4" t="s">
        <v>76</v>
      </c>
      <c r="BC653" s="4" t="s">
        <v>76</v>
      </c>
      <c r="BD653" s="4" t="s">
        <v>76</v>
      </c>
      <c r="BE653" s="4" t="s">
        <v>76</v>
      </c>
      <c r="BF653" s="4" t="s">
        <v>76</v>
      </c>
      <c r="BG653" s="4" t="s">
        <v>76</v>
      </c>
      <c r="BH653" s="25" t="s">
        <v>70</v>
      </c>
      <c r="BI653" s="4" t="s">
        <v>69</v>
      </c>
      <c r="BJ653" s="4" t="s">
        <v>70</v>
      </c>
      <c r="BK653" s="4" t="s">
        <v>69</v>
      </c>
    </row>
    <row r="654" ht="22.5" customHeight="true">
      <c r="A654" s="24" t="s">
        <v>6123</v>
      </c>
      <c r="B654" s="4" t="s">
        <v>6124</v>
      </c>
      <c r="C654" s="4" t="s">
        <v>66</v>
      </c>
      <c r="D654" s="4" t="s">
        <v>4625</v>
      </c>
      <c r="E654" s="4" t="s">
        <v>68</v>
      </c>
      <c r="F654" s="4" t="s">
        <v>69</v>
      </c>
      <c r="G654" s="25" t="n">
        <v>1.0</v>
      </c>
      <c r="H654" s="25" t="n">
        <v>44.99</v>
      </c>
      <c r="I654" s="25" t="s">
        <v>70</v>
      </c>
      <c r="J654" s="25" t="s">
        <v>70</v>
      </c>
      <c r="K654" s="25" t="n">
        <v>-12.35</v>
      </c>
      <c r="L654" s="25" t="s">
        <v>70</v>
      </c>
      <c r="M654" s="25" t="s">
        <v>70</v>
      </c>
      <c r="N654" s="4" t="s">
        <v>70</v>
      </c>
      <c r="O654" s="4" t="s">
        <v>70</v>
      </c>
      <c r="P654" s="25" t="s">
        <v>70</v>
      </c>
      <c r="Q654" s="25" t="n">
        <v>32.64</v>
      </c>
      <c r="R654" s="4" t="s">
        <v>71</v>
      </c>
      <c r="S654" s="4" t="s">
        <v>76</v>
      </c>
      <c r="T654" s="4" t="s">
        <v>119</v>
      </c>
      <c r="U654" s="4" t="s">
        <v>120</v>
      </c>
      <c r="V654" s="4" t="s">
        <v>74</v>
      </c>
      <c r="W654" s="4" t="s">
        <v>121</v>
      </c>
      <c r="X654" s="4" t="s">
        <v>76</v>
      </c>
      <c r="Y654" s="25" t="n">
        <v>44.99</v>
      </c>
      <c r="Z654" s="25" t="s">
        <v>77</v>
      </c>
      <c r="AA654" s="4" t="s">
        <v>94</v>
      </c>
      <c r="AB654" s="4" t="s">
        <v>76</v>
      </c>
      <c r="AC654" s="4" t="s">
        <v>76</v>
      </c>
      <c r="AD654" s="4" t="s">
        <v>76</v>
      </c>
      <c r="AE654" s="4" t="s">
        <v>76</v>
      </c>
      <c r="AF654" s="4" t="s">
        <v>76</v>
      </c>
      <c r="AG654" s="4" t="s">
        <v>6125</v>
      </c>
      <c r="AH654" s="4" t="s">
        <v>69</v>
      </c>
      <c r="AI654" s="4" t="s">
        <v>6126</v>
      </c>
      <c r="AJ654" s="4" t="s">
        <v>6127</v>
      </c>
      <c r="AK654" s="4" t="s">
        <v>2391</v>
      </c>
      <c r="AL654" s="4" t="s">
        <v>84</v>
      </c>
      <c r="AM654" s="4" t="s">
        <v>6128</v>
      </c>
      <c r="AN654" s="4" t="s">
        <v>86</v>
      </c>
      <c r="AO654" s="4" t="s">
        <v>100</v>
      </c>
      <c r="AP654" s="4" t="s">
        <v>6129</v>
      </c>
      <c r="AQ654" s="4" t="s">
        <v>6130</v>
      </c>
      <c r="AR654" s="4" t="s">
        <v>103</v>
      </c>
      <c r="AS654" s="4" t="s">
        <v>6131</v>
      </c>
      <c r="AT654" s="4" t="s">
        <v>76</v>
      </c>
      <c r="AU654" s="25" t="s">
        <v>76</v>
      </c>
      <c r="AV654" s="4" t="s">
        <v>76</v>
      </c>
      <c r="AW654" s="4" t="s">
        <v>76</v>
      </c>
      <c r="AX654" s="4" t="s">
        <v>76</v>
      </c>
      <c r="AY654" s="4" t="s">
        <v>76</v>
      </c>
      <c r="AZ654" s="4" t="s">
        <v>76</v>
      </c>
      <c r="BA654" s="4" t="s">
        <v>76</v>
      </c>
      <c r="BB654" s="4" t="s">
        <v>76</v>
      </c>
      <c r="BC654" s="4" t="s">
        <v>76</v>
      </c>
      <c r="BD654" s="4" t="s">
        <v>76</v>
      </c>
      <c r="BE654" s="4" t="s">
        <v>76</v>
      </c>
      <c r="BF654" s="4" t="s">
        <v>76</v>
      </c>
      <c r="BG654" s="4" t="s">
        <v>76</v>
      </c>
      <c r="BH654" s="25" t="s">
        <v>70</v>
      </c>
      <c r="BI654" s="4" t="s">
        <v>69</v>
      </c>
      <c r="BJ654" s="4" t="s">
        <v>70</v>
      </c>
      <c r="BK654" s="4" t="s">
        <v>69</v>
      </c>
    </row>
    <row r="655" ht="22.5" customHeight="true">
      <c r="A655" s="24" t="s">
        <v>6132</v>
      </c>
      <c r="B655" s="4" t="s">
        <v>6133</v>
      </c>
      <c r="C655" s="4" t="s">
        <v>66</v>
      </c>
      <c r="D655" s="4" t="s">
        <v>3726</v>
      </c>
      <c r="E655" s="4" t="s">
        <v>69</v>
      </c>
      <c r="F655" s="4" t="s">
        <v>69</v>
      </c>
      <c r="G655" s="25" t="n">
        <v>1.0</v>
      </c>
      <c r="H655" s="25" t="n">
        <v>44.99</v>
      </c>
      <c r="I655" s="25" t="s">
        <v>70</v>
      </c>
      <c r="J655" s="25" t="s">
        <v>70</v>
      </c>
      <c r="K655" s="25" t="n">
        <v>-12.35</v>
      </c>
      <c r="L655" s="25" t="n">
        <v>8.99</v>
      </c>
      <c r="M655" s="25" t="n">
        <v>-8.99</v>
      </c>
      <c r="N655" s="4" t="n">
        <v>-8.99</v>
      </c>
      <c r="O655" s="4" t="s">
        <v>70</v>
      </c>
      <c r="P655" s="25" t="s">
        <v>70</v>
      </c>
      <c r="Q655" s="25" t="n">
        <v>32.64</v>
      </c>
      <c r="R655" s="4" t="s">
        <v>71</v>
      </c>
      <c r="S655" s="4" t="s">
        <v>76</v>
      </c>
      <c r="T655" s="4" t="s">
        <v>119</v>
      </c>
      <c r="U655" s="4" t="s">
        <v>120</v>
      </c>
      <c r="V655" s="4" t="s">
        <v>74</v>
      </c>
      <c r="W655" s="4" t="s">
        <v>121</v>
      </c>
      <c r="X655" s="4" t="s">
        <v>76</v>
      </c>
      <c r="Y655" s="25" t="n">
        <v>44.99</v>
      </c>
      <c r="Z655" s="25" t="s">
        <v>77</v>
      </c>
      <c r="AA655" s="4" t="s">
        <v>94</v>
      </c>
      <c r="AB655" s="4" t="s">
        <v>76</v>
      </c>
      <c r="AC655" s="4" t="s">
        <v>76</v>
      </c>
      <c r="AD655" s="4" t="s">
        <v>76</v>
      </c>
      <c r="AE655" s="4" t="s">
        <v>76</v>
      </c>
      <c r="AF655" s="4" t="s">
        <v>76</v>
      </c>
      <c r="AG655" s="4" t="s">
        <v>6134</v>
      </c>
      <c r="AH655" s="4" t="s">
        <v>69</v>
      </c>
      <c r="AI655" s="4" t="s">
        <v>6135</v>
      </c>
      <c r="AJ655" s="4" t="s">
        <v>6136</v>
      </c>
      <c r="AK655" s="4" t="s">
        <v>6137</v>
      </c>
      <c r="AL655" s="4" t="s">
        <v>215</v>
      </c>
      <c r="AM655" s="4" t="s">
        <v>6138</v>
      </c>
      <c r="AN655" s="4" t="s">
        <v>86</v>
      </c>
      <c r="AO655" s="4" t="s">
        <v>100</v>
      </c>
      <c r="AP655" s="4" t="s">
        <v>5567</v>
      </c>
      <c r="AQ655" s="4" t="s">
        <v>6139</v>
      </c>
      <c r="AR655" s="4" t="s">
        <v>103</v>
      </c>
      <c r="AS655" s="4" t="s">
        <v>6140</v>
      </c>
      <c r="AT655" s="4" t="s">
        <v>76</v>
      </c>
      <c r="AU655" s="25" t="s">
        <v>76</v>
      </c>
      <c r="AV655" s="4" t="s">
        <v>76</v>
      </c>
      <c r="AW655" s="4" t="s">
        <v>76</v>
      </c>
      <c r="AX655" s="4" t="s">
        <v>76</v>
      </c>
      <c r="AY655" s="4" t="s">
        <v>76</v>
      </c>
      <c r="AZ655" s="4" t="s">
        <v>76</v>
      </c>
      <c r="BA655" s="4" t="s">
        <v>76</v>
      </c>
      <c r="BB655" s="4" t="s">
        <v>76</v>
      </c>
      <c r="BC655" s="4" t="s">
        <v>76</v>
      </c>
      <c r="BD655" s="4" t="s">
        <v>76</v>
      </c>
      <c r="BE655" s="4" t="s">
        <v>76</v>
      </c>
      <c r="BF655" s="4" t="s">
        <v>76</v>
      </c>
      <c r="BG655" s="4" t="s">
        <v>76</v>
      </c>
      <c r="BH655" s="25" t="s">
        <v>70</v>
      </c>
      <c r="BI655" s="4" t="s">
        <v>69</v>
      </c>
      <c r="BJ655" s="4" t="s">
        <v>70</v>
      </c>
      <c r="BK655" s="4" t="s">
        <v>69</v>
      </c>
    </row>
    <row r="656" ht="22.5" customHeight="true">
      <c r="A656" s="24" t="s">
        <v>6141</v>
      </c>
      <c r="B656" s="4" t="s">
        <v>6142</v>
      </c>
      <c r="C656" s="4" t="s">
        <v>353</v>
      </c>
      <c r="D656" s="4" t="s">
        <v>6143</v>
      </c>
      <c r="E656" s="4" t="s">
        <v>68</v>
      </c>
      <c r="F656" s="4" t="s">
        <v>69</v>
      </c>
      <c r="G656" s="25" t="n">
        <v>1.0</v>
      </c>
      <c r="H656" s="25" t="n">
        <v>59.99</v>
      </c>
      <c r="I656" s="25" t="s">
        <v>70</v>
      </c>
      <c r="J656" s="25" t="s">
        <v>70</v>
      </c>
      <c r="K656" s="25" t="n">
        <v>-14.16</v>
      </c>
      <c r="L656" s="25" t="s">
        <v>70</v>
      </c>
      <c r="M656" s="25" t="s">
        <v>70</v>
      </c>
      <c r="N656" s="4" t="s">
        <v>70</v>
      </c>
      <c r="O656" s="4" t="s">
        <v>70</v>
      </c>
      <c r="P656" s="25" t="s">
        <v>70</v>
      </c>
      <c r="Q656" s="25" t="n">
        <v>42.83</v>
      </c>
      <c r="R656" s="4" t="s">
        <v>71</v>
      </c>
      <c r="S656" s="4" t="s">
        <v>76</v>
      </c>
      <c r="T656" s="4" t="s">
        <v>72</v>
      </c>
      <c r="U656" s="4" t="s">
        <v>1906</v>
      </c>
      <c r="V656" s="4" t="s">
        <v>74</v>
      </c>
      <c r="W656" s="4" t="s">
        <v>75</v>
      </c>
      <c r="X656" s="4" t="s">
        <v>76</v>
      </c>
      <c r="Y656" s="25" t="n">
        <v>59.99</v>
      </c>
      <c r="Z656" s="25" t="s">
        <v>77</v>
      </c>
      <c r="AA656" s="4" t="s">
        <v>94</v>
      </c>
      <c r="AB656" s="4" t="s">
        <v>76</v>
      </c>
      <c r="AC656" s="4" t="s">
        <v>76</v>
      </c>
      <c r="AD656" s="4" t="s">
        <v>76</v>
      </c>
      <c r="AE656" s="4" t="s">
        <v>76</v>
      </c>
      <c r="AF656" s="4" t="s">
        <v>76</v>
      </c>
      <c r="AG656" s="4" t="s">
        <v>6144</v>
      </c>
      <c r="AH656" s="4" t="s">
        <v>69</v>
      </c>
      <c r="AI656" s="4" t="s">
        <v>6145</v>
      </c>
      <c r="AJ656" s="4" t="s">
        <v>6146</v>
      </c>
      <c r="AK656" s="4" t="s">
        <v>1443</v>
      </c>
      <c r="AL656" s="4" t="s">
        <v>84</v>
      </c>
      <c r="AM656" s="4" t="s">
        <v>6147</v>
      </c>
      <c r="AN656" s="4" t="s">
        <v>86</v>
      </c>
      <c r="AO656" s="4" t="s">
        <v>100</v>
      </c>
      <c r="AP656" s="4" t="s">
        <v>6148</v>
      </c>
      <c r="AQ656" s="4" t="s">
        <v>76</v>
      </c>
      <c r="AR656" s="4" t="s">
        <v>103</v>
      </c>
      <c r="AS656" s="4" t="s">
        <v>6149</v>
      </c>
      <c r="AT656" s="4" t="s">
        <v>76</v>
      </c>
      <c r="AU656" s="25" t="s">
        <v>76</v>
      </c>
      <c r="AV656" s="4" t="s">
        <v>76</v>
      </c>
      <c r="AW656" s="4" t="s">
        <v>76</v>
      </c>
      <c r="AX656" s="4" t="s">
        <v>76</v>
      </c>
      <c r="AY656" s="4" t="s">
        <v>76</v>
      </c>
      <c r="AZ656" s="4" t="s">
        <v>76</v>
      </c>
      <c r="BA656" s="4" t="s">
        <v>76</v>
      </c>
      <c r="BB656" s="4" t="s">
        <v>76</v>
      </c>
      <c r="BC656" s="4" t="s">
        <v>76</v>
      </c>
      <c r="BD656" s="4" t="s">
        <v>76</v>
      </c>
      <c r="BE656" s="4" t="s">
        <v>76</v>
      </c>
      <c r="BF656" s="4" t="s">
        <v>76</v>
      </c>
      <c r="BG656" s="4" t="s">
        <v>76</v>
      </c>
      <c r="BH656" s="25" t="s">
        <v>70</v>
      </c>
      <c r="BI656" s="4" t="s">
        <v>69</v>
      </c>
      <c r="BJ656" s="4" t="s">
        <v>70</v>
      </c>
      <c r="BK656" s="4" t="s">
        <v>69</v>
      </c>
    </row>
    <row r="657" ht="22.5" customHeight="true">
      <c r="A657" s="24" t="s">
        <v>6150</v>
      </c>
      <c r="B657" s="4" t="s">
        <v>6151</v>
      </c>
      <c r="C657" s="4" t="s">
        <v>66</v>
      </c>
      <c r="D657" s="4" t="s">
        <v>4625</v>
      </c>
      <c r="E657" s="4" t="s">
        <v>69</v>
      </c>
      <c r="F657" s="4" t="s">
        <v>69</v>
      </c>
      <c r="G657" s="25" t="n">
        <v>1.0</v>
      </c>
      <c r="H657" s="25" t="n">
        <v>59.99</v>
      </c>
      <c r="I657" s="25" t="s">
        <v>70</v>
      </c>
      <c r="J657" s="25" t="s">
        <v>70</v>
      </c>
      <c r="K657" s="25" t="n">
        <v>-14.55</v>
      </c>
      <c r="L657" s="25" t="s">
        <v>70</v>
      </c>
      <c r="M657" s="25" t="s">
        <v>70</v>
      </c>
      <c r="N657" s="4" t="s">
        <v>70</v>
      </c>
      <c r="O657" s="4" t="s">
        <v>70</v>
      </c>
      <c r="P657" s="25" t="s">
        <v>70</v>
      </c>
      <c r="Q657" s="25" t="n">
        <v>45.44</v>
      </c>
      <c r="R657" s="4" t="s">
        <v>71</v>
      </c>
      <c r="S657" s="4" t="s">
        <v>68</v>
      </c>
      <c r="T657" s="4" t="s">
        <v>133</v>
      </c>
      <c r="U657" s="4" t="s">
        <v>134</v>
      </c>
      <c r="V657" s="4" t="s">
        <v>74</v>
      </c>
      <c r="W657" s="4" t="s">
        <v>135</v>
      </c>
      <c r="X657" s="4" t="s">
        <v>136</v>
      </c>
      <c r="Y657" s="25" t="n">
        <v>59.99</v>
      </c>
      <c r="Z657" s="25" t="s">
        <v>77</v>
      </c>
      <c r="AA657" s="4" t="s">
        <v>94</v>
      </c>
      <c r="AB657" s="4" t="s">
        <v>76</v>
      </c>
      <c r="AC657" s="4" t="s">
        <v>76</v>
      </c>
      <c r="AD657" s="4" t="s">
        <v>76</v>
      </c>
      <c r="AE657" s="4" t="s">
        <v>76</v>
      </c>
      <c r="AF657" s="4" t="s">
        <v>76</v>
      </c>
      <c r="AG657" s="4" t="s">
        <v>6152</v>
      </c>
      <c r="AH657" s="4" t="s">
        <v>69</v>
      </c>
      <c r="AI657" s="4" t="s">
        <v>6153</v>
      </c>
      <c r="AJ657" s="4" t="s">
        <v>6154</v>
      </c>
      <c r="AK657" s="4" t="s">
        <v>4679</v>
      </c>
      <c r="AL657" s="4" t="s">
        <v>152</v>
      </c>
      <c r="AM657" s="4" t="s">
        <v>6155</v>
      </c>
      <c r="AN657" s="4" t="s">
        <v>86</v>
      </c>
      <c r="AO657" s="4" t="s">
        <v>100</v>
      </c>
      <c r="AP657" s="4" t="s">
        <v>6156</v>
      </c>
      <c r="AQ657" s="4" t="s">
        <v>6157</v>
      </c>
      <c r="AR657" s="4" t="s">
        <v>103</v>
      </c>
      <c r="AS657" s="4" t="s">
        <v>6158</v>
      </c>
      <c r="AT657" s="4" t="s">
        <v>76</v>
      </c>
      <c r="AU657" s="25" t="s">
        <v>76</v>
      </c>
      <c r="AV657" s="4" t="s">
        <v>76</v>
      </c>
      <c r="AW657" s="4" t="s">
        <v>76</v>
      </c>
      <c r="AX657" s="4" t="s">
        <v>76</v>
      </c>
      <c r="AY657" s="4" t="s">
        <v>76</v>
      </c>
      <c r="AZ657" s="4" t="s">
        <v>76</v>
      </c>
      <c r="BA657" s="4" t="s">
        <v>76</v>
      </c>
      <c r="BB657" s="4" t="s">
        <v>76</v>
      </c>
      <c r="BC657" s="4" t="s">
        <v>76</v>
      </c>
      <c r="BD657" s="4" t="s">
        <v>76</v>
      </c>
      <c r="BE657" s="4" t="s">
        <v>76</v>
      </c>
      <c r="BF657" s="4" t="s">
        <v>76</v>
      </c>
      <c r="BG657" s="4" t="s">
        <v>76</v>
      </c>
      <c r="BH657" s="25" t="s">
        <v>70</v>
      </c>
      <c r="BI657" s="4" t="s">
        <v>69</v>
      </c>
      <c r="BJ657" s="4" t="s">
        <v>70</v>
      </c>
      <c r="BK657" s="4" t="s">
        <v>69</v>
      </c>
    </row>
    <row r="658" ht="22.5" customHeight="true">
      <c r="A658" s="24" t="s">
        <v>6159</v>
      </c>
      <c r="B658" s="4" t="s">
        <v>6160</v>
      </c>
      <c r="C658" s="4" t="s">
        <v>66</v>
      </c>
      <c r="D658" s="4" t="s">
        <v>4625</v>
      </c>
      <c r="E658" s="4" t="s">
        <v>68</v>
      </c>
      <c r="F658" s="4" t="s">
        <v>69</v>
      </c>
      <c r="G658" s="25" t="n">
        <v>1.0</v>
      </c>
      <c r="H658" s="25" t="n">
        <v>59.99</v>
      </c>
      <c r="I658" s="25" t="n">
        <v>9.45</v>
      </c>
      <c r="J658" s="25" t="n">
        <v>-9.45</v>
      </c>
      <c r="K658" s="25" t="n">
        <v>-14.55</v>
      </c>
      <c r="L658" s="25" t="s">
        <v>70</v>
      </c>
      <c r="M658" s="25" t="s">
        <v>70</v>
      </c>
      <c r="N658" s="4" t="s">
        <v>70</v>
      </c>
      <c r="O658" s="4" t="s">
        <v>70</v>
      </c>
      <c r="P658" s="25" t="s">
        <v>70</v>
      </c>
      <c r="Q658" s="25" t="n">
        <v>45.44</v>
      </c>
      <c r="R658" s="4" t="s">
        <v>71</v>
      </c>
      <c r="S658" s="4" t="s">
        <v>68</v>
      </c>
      <c r="T658" s="4" t="s">
        <v>133</v>
      </c>
      <c r="U658" s="4" t="s">
        <v>134</v>
      </c>
      <c r="V658" s="4" t="s">
        <v>74</v>
      </c>
      <c r="W658" s="4" t="s">
        <v>135</v>
      </c>
      <c r="X658" s="4" t="s">
        <v>136</v>
      </c>
      <c r="Y658" s="25" t="n">
        <v>59.99</v>
      </c>
      <c r="Z658" s="25" t="s">
        <v>77</v>
      </c>
      <c r="AA658" s="4" t="s">
        <v>94</v>
      </c>
      <c r="AB658" s="4" t="s">
        <v>76</v>
      </c>
      <c r="AC658" s="4" t="s">
        <v>76</v>
      </c>
      <c r="AD658" s="4" t="s">
        <v>76</v>
      </c>
      <c r="AE658" s="4" t="s">
        <v>76</v>
      </c>
      <c r="AF658" s="4" t="s">
        <v>76</v>
      </c>
      <c r="AG658" s="4" t="s">
        <v>6161</v>
      </c>
      <c r="AH658" s="4" t="s">
        <v>69</v>
      </c>
      <c r="AI658" s="4" t="s">
        <v>6162</v>
      </c>
      <c r="AJ658" s="4" t="s">
        <v>6163</v>
      </c>
      <c r="AK658" s="4" t="s">
        <v>1942</v>
      </c>
      <c r="AL658" s="4" t="s">
        <v>654</v>
      </c>
      <c r="AM658" s="4" t="s">
        <v>6164</v>
      </c>
      <c r="AN658" s="4" t="s">
        <v>86</v>
      </c>
      <c r="AO658" s="4" t="s">
        <v>100</v>
      </c>
      <c r="AP658" s="4" t="s">
        <v>6165</v>
      </c>
      <c r="AQ658" s="4" t="s">
        <v>6166</v>
      </c>
      <c r="AR658" s="4" t="s">
        <v>103</v>
      </c>
      <c r="AS658" s="4" t="s">
        <v>6167</v>
      </c>
      <c r="AT658" s="4" t="s">
        <v>76</v>
      </c>
      <c r="AU658" s="25" t="s">
        <v>76</v>
      </c>
      <c r="AV658" s="4" t="s">
        <v>76</v>
      </c>
      <c r="AW658" s="4" t="s">
        <v>76</v>
      </c>
      <c r="AX658" s="4" t="s">
        <v>76</v>
      </c>
      <c r="AY658" s="4" t="s">
        <v>76</v>
      </c>
      <c r="AZ658" s="4" t="s">
        <v>76</v>
      </c>
      <c r="BA658" s="4" t="s">
        <v>76</v>
      </c>
      <c r="BB658" s="4" t="s">
        <v>76</v>
      </c>
      <c r="BC658" s="4" t="s">
        <v>76</v>
      </c>
      <c r="BD658" s="4" t="s">
        <v>76</v>
      </c>
      <c r="BE658" s="4" t="s">
        <v>76</v>
      </c>
      <c r="BF658" s="4" t="s">
        <v>76</v>
      </c>
      <c r="BG658" s="4" t="s">
        <v>76</v>
      </c>
      <c r="BH658" s="25" t="s">
        <v>70</v>
      </c>
      <c r="BI658" s="4" t="s">
        <v>69</v>
      </c>
      <c r="BJ658" s="4" t="s">
        <v>70</v>
      </c>
      <c r="BK658" s="4" t="s">
        <v>69</v>
      </c>
    </row>
    <row r="659" ht="22.5" customHeight="true">
      <c r="A659" s="24" t="s">
        <v>6168</v>
      </c>
      <c r="B659" s="4" t="s">
        <v>6169</v>
      </c>
      <c r="C659" s="4" t="s">
        <v>66</v>
      </c>
      <c r="D659" s="4" t="s">
        <v>1996</v>
      </c>
      <c r="E659" s="4" t="s">
        <v>68</v>
      </c>
      <c r="F659" s="4" t="s">
        <v>69</v>
      </c>
      <c r="G659" s="25" t="n">
        <v>1.0</v>
      </c>
      <c r="H659" s="25" t="n">
        <v>44.99</v>
      </c>
      <c r="I659" s="25" t="s">
        <v>70</v>
      </c>
      <c r="J659" s="25" t="s">
        <v>70</v>
      </c>
      <c r="K659" s="25" t="n">
        <v>-12.35</v>
      </c>
      <c r="L659" s="25" t="s">
        <v>70</v>
      </c>
      <c r="M659" s="25" t="s">
        <v>70</v>
      </c>
      <c r="N659" s="4" t="s">
        <v>70</v>
      </c>
      <c r="O659" s="4" t="s">
        <v>70</v>
      </c>
      <c r="P659" s="25" t="s">
        <v>70</v>
      </c>
      <c r="Q659" s="25" t="n">
        <v>32.64</v>
      </c>
      <c r="R659" s="4" t="s">
        <v>71</v>
      </c>
      <c r="S659" s="4" t="s">
        <v>76</v>
      </c>
      <c r="T659" s="4" t="s">
        <v>119</v>
      </c>
      <c r="U659" s="4" t="s">
        <v>120</v>
      </c>
      <c r="V659" s="4" t="s">
        <v>74</v>
      </c>
      <c r="W659" s="4" t="s">
        <v>121</v>
      </c>
      <c r="X659" s="4" t="s">
        <v>76</v>
      </c>
      <c r="Y659" s="25" t="n">
        <v>44.99</v>
      </c>
      <c r="Z659" s="25" t="s">
        <v>77</v>
      </c>
      <c r="AA659" s="4" t="s">
        <v>94</v>
      </c>
      <c r="AB659" s="4" t="s">
        <v>76</v>
      </c>
      <c r="AC659" s="4" t="s">
        <v>76</v>
      </c>
      <c r="AD659" s="4" t="s">
        <v>76</v>
      </c>
      <c r="AE659" s="4" t="s">
        <v>76</v>
      </c>
      <c r="AF659" s="4" t="s">
        <v>76</v>
      </c>
      <c r="AG659" s="4" t="s">
        <v>6170</v>
      </c>
      <c r="AH659" s="4" t="s">
        <v>69</v>
      </c>
      <c r="AI659" s="4" t="s">
        <v>6171</v>
      </c>
      <c r="AJ659" s="4" t="s">
        <v>6172</v>
      </c>
      <c r="AK659" s="4" t="s">
        <v>437</v>
      </c>
      <c r="AL659" s="4" t="s">
        <v>437</v>
      </c>
      <c r="AM659" s="4" t="s">
        <v>6173</v>
      </c>
      <c r="AN659" s="4" t="s">
        <v>86</v>
      </c>
      <c r="AO659" s="4" t="s">
        <v>100</v>
      </c>
      <c r="AP659" s="4" t="s">
        <v>6174</v>
      </c>
      <c r="AQ659" s="4" t="s">
        <v>6175</v>
      </c>
      <c r="AR659" s="4" t="s">
        <v>103</v>
      </c>
      <c r="AS659" s="4" t="s">
        <v>6176</v>
      </c>
      <c r="AT659" s="4" t="s">
        <v>76</v>
      </c>
      <c r="AU659" s="25" t="s">
        <v>76</v>
      </c>
      <c r="AV659" s="4" t="s">
        <v>76</v>
      </c>
      <c r="AW659" s="4" t="s">
        <v>76</v>
      </c>
      <c r="AX659" s="4" t="s">
        <v>76</v>
      </c>
      <c r="AY659" s="4" t="s">
        <v>76</v>
      </c>
      <c r="AZ659" s="4" t="s">
        <v>76</v>
      </c>
      <c r="BA659" s="4" t="s">
        <v>76</v>
      </c>
      <c r="BB659" s="4" t="s">
        <v>76</v>
      </c>
      <c r="BC659" s="4" t="s">
        <v>76</v>
      </c>
      <c r="BD659" s="4" t="s">
        <v>76</v>
      </c>
      <c r="BE659" s="4" t="s">
        <v>76</v>
      </c>
      <c r="BF659" s="4" t="s">
        <v>76</v>
      </c>
      <c r="BG659" s="4" t="s">
        <v>76</v>
      </c>
      <c r="BH659" s="25" t="s">
        <v>70</v>
      </c>
      <c r="BI659" s="4" t="s">
        <v>69</v>
      </c>
      <c r="BJ659" s="4" t="s">
        <v>70</v>
      </c>
      <c r="BK659" s="4" t="s">
        <v>69</v>
      </c>
    </row>
    <row r="660" ht="22.5" customHeight="true">
      <c r="A660" s="24" t="s">
        <v>6177</v>
      </c>
      <c r="B660" s="4" t="s">
        <v>6178</v>
      </c>
      <c r="C660" s="4" t="s">
        <v>66</v>
      </c>
      <c r="D660" s="4" t="s">
        <v>1095</v>
      </c>
      <c r="E660" s="4" t="s">
        <v>68</v>
      </c>
      <c r="F660" s="4" t="s">
        <v>69</v>
      </c>
      <c r="G660" s="25" t="n">
        <v>1.0</v>
      </c>
      <c r="H660" s="25" t="n">
        <v>48.0</v>
      </c>
      <c r="I660" s="25" t="s">
        <v>70</v>
      </c>
      <c r="J660" s="25" t="s">
        <v>70</v>
      </c>
      <c r="K660" s="25" t="n">
        <v>-12.74</v>
      </c>
      <c r="L660" s="25" t="s">
        <v>70</v>
      </c>
      <c r="M660" s="25" t="s">
        <v>70</v>
      </c>
      <c r="N660" s="4" t="s">
        <v>70</v>
      </c>
      <c r="O660" s="4" t="s">
        <v>70</v>
      </c>
      <c r="P660" s="25" t="s">
        <v>70</v>
      </c>
      <c r="Q660" s="25" t="n">
        <v>35.26</v>
      </c>
      <c r="R660" s="4" t="s">
        <v>71</v>
      </c>
      <c r="S660" s="4" t="s">
        <v>76</v>
      </c>
      <c r="T660" s="4" t="s">
        <v>72</v>
      </c>
      <c r="U660" s="4" t="s">
        <v>73</v>
      </c>
      <c r="V660" s="4" t="s">
        <v>74</v>
      </c>
      <c r="W660" s="4" t="s">
        <v>75</v>
      </c>
      <c r="X660" s="4" t="s">
        <v>76</v>
      </c>
      <c r="Y660" s="25" t="n">
        <v>48.0</v>
      </c>
      <c r="Z660" s="25" t="s">
        <v>77</v>
      </c>
      <c r="AA660" s="4" t="s">
        <v>94</v>
      </c>
      <c r="AB660" s="4" t="s">
        <v>76</v>
      </c>
      <c r="AC660" s="4" t="s">
        <v>76</v>
      </c>
      <c r="AD660" s="4" t="s">
        <v>76</v>
      </c>
      <c r="AE660" s="4" t="s">
        <v>76</v>
      </c>
      <c r="AF660" s="4" t="s">
        <v>76</v>
      </c>
      <c r="AG660" s="4" t="s">
        <v>6179</v>
      </c>
      <c r="AH660" s="4" t="s">
        <v>69</v>
      </c>
      <c r="AI660" s="4" t="s">
        <v>6180</v>
      </c>
      <c r="AJ660" s="4" t="s">
        <v>6181</v>
      </c>
      <c r="AK660" s="4" t="s">
        <v>472</v>
      </c>
      <c r="AL660" s="4" t="s">
        <v>326</v>
      </c>
      <c r="AM660" s="4" t="s">
        <v>6182</v>
      </c>
      <c r="AN660" s="4" t="s">
        <v>86</v>
      </c>
      <c r="AO660" s="4" t="s">
        <v>100</v>
      </c>
      <c r="AP660" s="4" t="s">
        <v>6183</v>
      </c>
      <c r="AQ660" s="4" t="s">
        <v>6184</v>
      </c>
      <c r="AR660" s="4" t="s">
        <v>103</v>
      </c>
      <c r="AS660" s="4" t="s">
        <v>6185</v>
      </c>
      <c r="AT660" s="4" t="s">
        <v>76</v>
      </c>
      <c r="AU660" s="25" t="s">
        <v>76</v>
      </c>
      <c r="AV660" s="4" t="s">
        <v>76</v>
      </c>
      <c r="AW660" s="4" t="s">
        <v>76</v>
      </c>
      <c r="AX660" s="4" t="s">
        <v>76</v>
      </c>
      <c r="AY660" s="4" t="s">
        <v>76</v>
      </c>
      <c r="AZ660" s="4" t="s">
        <v>76</v>
      </c>
      <c r="BA660" s="4" t="s">
        <v>76</v>
      </c>
      <c r="BB660" s="4" t="s">
        <v>76</v>
      </c>
      <c r="BC660" s="4" t="s">
        <v>76</v>
      </c>
      <c r="BD660" s="4" t="s">
        <v>76</v>
      </c>
      <c r="BE660" s="4" t="s">
        <v>76</v>
      </c>
      <c r="BF660" s="4" t="s">
        <v>76</v>
      </c>
      <c r="BG660" s="4" t="s">
        <v>76</v>
      </c>
      <c r="BH660" s="25" t="s">
        <v>70</v>
      </c>
      <c r="BI660" s="4" t="s">
        <v>69</v>
      </c>
      <c r="BJ660" s="4" t="s">
        <v>70</v>
      </c>
      <c r="BK660" s="4" t="s">
        <v>69</v>
      </c>
    </row>
    <row r="661" ht="22.5" customHeight="true">
      <c r="A661" s="24" t="s">
        <v>6186</v>
      </c>
      <c r="B661" s="4" t="s">
        <v>6187</v>
      </c>
      <c r="C661" s="4" t="s">
        <v>66</v>
      </c>
      <c r="D661" s="4" t="s">
        <v>4625</v>
      </c>
      <c r="E661" s="4" t="s">
        <v>69</v>
      </c>
      <c r="F661" s="4" t="s">
        <v>69</v>
      </c>
      <c r="G661" s="25" t="n">
        <v>1.0</v>
      </c>
      <c r="H661" s="25" t="n">
        <v>48.0</v>
      </c>
      <c r="I661" s="25" t="s">
        <v>70</v>
      </c>
      <c r="J661" s="25" t="s">
        <v>70</v>
      </c>
      <c r="K661" s="25" t="n">
        <v>-12.74</v>
      </c>
      <c r="L661" s="25" t="n">
        <v>17.99</v>
      </c>
      <c r="M661" s="25" t="n">
        <v>-17.99</v>
      </c>
      <c r="N661" s="4" t="n">
        <v>-17.99</v>
      </c>
      <c r="O661" s="4" t="s">
        <v>70</v>
      </c>
      <c r="P661" s="25" t="s">
        <v>70</v>
      </c>
      <c r="Q661" s="25" t="n">
        <v>35.26</v>
      </c>
      <c r="R661" s="4" t="s">
        <v>71</v>
      </c>
      <c r="S661" s="4" t="s">
        <v>76</v>
      </c>
      <c r="T661" s="4" t="s">
        <v>72</v>
      </c>
      <c r="U661" s="4" t="s">
        <v>73</v>
      </c>
      <c r="V661" s="4" t="s">
        <v>74</v>
      </c>
      <c r="W661" s="4" t="s">
        <v>75</v>
      </c>
      <c r="X661" s="4" t="s">
        <v>76</v>
      </c>
      <c r="Y661" s="25" t="n">
        <v>48.0</v>
      </c>
      <c r="Z661" s="25" t="s">
        <v>77</v>
      </c>
      <c r="AA661" s="4" t="s">
        <v>94</v>
      </c>
      <c r="AB661" s="4" t="s">
        <v>76</v>
      </c>
      <c r="AC661" s="4" t="s">
        <v>76</v>
      </c>
      <c r="AD661" s="4" t="s">
        <v>76</v>
      </c>
      <c r="AE661" s="4" t="s">
        <v>76</v>
      </c>
      <c r="AF661" s="4" t="s">
        <v>76</v>
      </c>
      <c r="AG661" s="4" t="s">
        <v>6188</v>
      </c>
      <c r="AH661" s="4" t="s">
        <v>69</v>
      </c>
      <c r="AI661" s="4" t="s">
        <v>6189</v>
      </c>
      <c r="AJ661" s="4" t="s">
        <v>6190</v>
      </c>
      <c r="AK661" s="4" t="s">
        <v>524</v>
      </c>
      <c r="AL661" s="4" t="s">
        <v>525</v>
      </c>
      <c r="AM661" s="4" t="s">
        <v>6191</v>
      </c>
      <c r="AN661" s="4" t="s">
        <v>86</v>
      </c>
      <c r="AO661" s="4" t="s">
        <v>100</v>
      </c>
      <c r="AP661" s="4" t="s">
        <v>6192</v>
      </c>
      <c r="AQ661" s="4" t="s">
        <v>6193</v>
      </c>
      <c r="AR661" s="4" t="s">
        <v>103</v>
      </c>
      <c r="AS661" s="4" t="s">
        <v>6194</v>
      </c>
      <c r="AT661" s="4" t="s">
        <v>76</v>
      </c>
      <c r="AU661" s="25" t="s">
        <v>76</v>
      </c>
      <c r="AV661" s="4" t="s">
        <v>76</v>
      </c>
      <c r="AW661" s="4" t="s">
        <v>76</v>
      </c>
      <c r="AX661" s="4" t="s">
        <v>76</v>
      </c>
      <c r="AY661" s="4" t="s">
        <v>76</v>
      </c>
      <c r="AZ661" s="4" t="s">
        <v>76</v>
      </c>
      <c r="BA661" s="4" t="s">
        <v>76</v>
      </c>
      <c r="BB661" s="4" t="s">
        <v>76</v>
      </c>
      <c r="BC661" s="4" t="s">
        <v>76</v>
      </c>
      <c r="BD661" s="4" t="s">
        <v>76</v>
      </c>
      <c r="BE661" s="4" t="s">
        <v>76</v>
      </c>
      <c r="BF661" s="4" t="s">
        <v>76</v>
      </c>
      <c r="BG661" s="4" t="s">
        <v>76</v>
      </c>
      <c r="BH661" s="25" t="s">
        <v>70</v>
      </c>
      <c r="BI661" s="4" t="s">
        <v>69</v>
      </c>
      <c r="BJ661" s="4" t="s">
        <v>70</v>
      </c>
      <c r="BK661" s="4" t="s">
        <v>69</v>
      </c>
    </row>
    <row r="662" ht="22.5" customHeight="true">
      <c r="A662" s="24" t="s">
        <v>6195</v>
      </c>
      <c r="B662" s="4" t="s">
        <v>6196</v>
      </c>
      <c r="C662" s="4" t="s">
        <v>66</v>
      </c>
      <c r="D662" s="4" t="s">
        <v>1095</v>
      </c>
      <c r="E662" s="4" t="s">
        <v>68</v>
      </c>
      <c r="F662" s="4" t="s">
        <v>69</v>
      </c>
      <c r="G662" s="25" t="n">
        <v>1.0</v>
      </c>
      <c r="H662" s="25" t="n">
        <v>44.99</v>
      </c>
      <c r="I662" s="25" t="n">
        <v>7.82</v>
      </c>
      <c r="J662" s="25" t="n">
        <v>-7.82</v>
      </c>
      <c r="K662" s="25" t="n">
        <v>-12.35</v>
      </c>
      <c r="L662" s="25" t="s">
        <v>70</v>
      </c>
      <c r="M662" s="25" t="s">
        <v>70</v>
      </c>
      <c r="N662" s="4" t="s">
        <v>70</v>
      </c>
      <c r="O662" s="4" t="s">
        <v>70</v>
      </c>
      <c r="P662" s="25" t="s">
        <v>70</v>
      </c>
      <c r="Q662" s="25" t="n">
        <v>32.64</v>
      </c>
      <c r="R662" s="4" t="s">
        <v>71</v>
      </c>
      <c r="S662" s="4" t="s">
        <v>76</v>
      </c>
      <c r="T662" s="4" t="s">
        <v>119</v>
      </c>
      <c r="U662" s="4" t="s">
        <v>120</v>
      </c>
      <c r="V662" s="4" t="s">
        <v>74</v>
      </c>
      <c r="W662" s="4" t="s">
        <v>121</v>
      </c>
      <c r="X662" s="4" t="s">
        <v>76</v>
      </c>
      <c r="Y662" s="25" t="n">
        <v>44.99</v>
      </c>
      <c r="Z662" s="25" t="s">
        <v>77</v>
      </c>
      <c r="AA662" s="4" t="s">
        <v>94</v>
      </c>
      <c r="AB662" s="4" t="s">
        <v>76</v>
      </c>
      <c r="AC662" s="4" t="s">
        <v>76</v>
      </c>
      <c r="AD662" s="4" t="s">
        <v>76</v>
      </c>
      <c r="AE662" s="4" t="s">
        <v>76</v>
      </c>
      <c r="AF662" s="4" t="s">
        <v>76</v>
      </c>
      <c r="AG662" s="4" t="s">
        <v>6197</v>
      </c>
      <c r="AH662" s="4" t="s">
        <v>69</v>
      </c>
      <c r="AI662" s="4" t="s">
        <v>6198</v>
      </c>
      <c r="AJ662" s="4" t="s">
        <v>6199</v>
      </c>
      <c r="AK662" s="4" t="s">
        <v>3106</v>
      </c>
      <c r="AL662" s="4" t="s">
        <v>284</v>
      </c>
      <c r="AM662" s="4" t="s">
        <v>6200</v>
      </c>
      <c r="AN662" s="4" t="s">
        <v>86</v>
      </c>
      <c r="AO662" s="4" t="s">
        <v>100</v>
      </c>
      <c r="AP662" s="4" t="s">
        <v>6201</v>
      </c>
      <c r="AQ662" s="4" t="s">
        <v>6202</v>
      </c>
      <c r="AR662" s="4" t="s">
        <v>103</v>
      </c>
      <c r="AS662" s="4" t="s">
        <v>6203</v>
      </c>
      <c r="AT662" s="4" t="s">
        <v>76</v>
      </c>
      <c r="AU662" s="25" t="s">
        <v>76</v>
      </c>
      <c r="AV662" s="4" t="s">
        <v>76</v>
      </c>
      <c r="AW662" s="4" t="s">
        <v>76</v>
      </c>
      <c r="AX662" s="4" t="s">
        <v>76</v>
      </c>
      <c r="AY662" s="4" t="s">
        <v>76</v>
      </c>
      <c r="AZ662" s="4" t="s">
        <v>76</v>
      </c>
      <c r="BA662" s="4" t="s">
        <v>76</v>
      </c>
      <c r="BB662" s="4" t="s">
        <v>76</v>
      </c>
      <c r="BC662" s="4" t="s">
        <v>76</v>
      </c>
      <c r="BD662" s="4" t="s">
        <v>76</v>
      </c>
      <c r="BE662" s="4" t="s">
        <v>76</v>
      </c>
      <c r="BF662" s="4" t="s">
        <v>76</v>
      </c>
      <c r="BG662" s="4" t="s">
        <v>76</v>
      </c>
      <c r="BH662" s="25" t="s">
        <v>70</v>
      </c>
      <c r="BI662" s="4" t="s">
        <v>69</v>
      </c>
      <c r="BJ662" s="4" t="s">
        <v>70</v>
      </c>
      <c r="BK662" s="4" t="s">
        <v>69</v>
      </c>
    </row>
    <row r="663" ht="22.5" customHeight="true">
      <c r="A663" s="24" t="s">
        <v>6204</v>
      </c>
      <c r="B663" s="4" t="s">
        <v>6205</v>
      </c>
      <c r="C663" s="4" t="s">
        <v>66</v>
      </c>
      <c r="D663" s="4" t="s">
        <v>1996</v>
      </c>
      <c r="E663" s="4" t="s">
        <v>69</v>
      </c>
      <c r="F663" s="4" t="s">
        <v>69</v>
      </c>
      <c r="G663" s="25" t="n">
        <v>1.0</v>
      </c>
      <c r="H663" s="25" t="n">
        <v>59.99</v>
      </c>
      <c r="I663" s="25" t="s">
        <v>70</v>
      </c>
      <c r="J663" s="25" t="s">
        <v>70</v>
      </c>
      <c r="K663" s="25" t="n">
        <v>-14.55</v>
      </c>
      <c r="L663" s="25" t="n">
        <v>9.99</v>
      </c>
      <c r="M663" s="25" t="n">
        <v>-9.99</v>
      </c>
      <c r="N663" s="4" t="n">
        <v>-9.99</v>
      </c>
      <c r="O663" s="4" t="s">
        <v>70</v>
      </c>
      <c r="P663" s="25" t="s">
        <v>70</v>
      </c>
      <c r="Q663" s="25" t="n">
        <v>45.44</v>
      </c>
      <c r="R663" s="4" t="s">
        <v>71</v>
      </c>
      <c r="S663" s="4" t="s">
        <v>76</v>
      </c>
      <c r="T663" s="4" t="s">
        <v>133</v>
      </c>
      <c r="U663" s="4" t="s">
        <v>134</v>
      </c>
      <c r="V663" s="4" t="s">
        <v>74</v>
      </c>
      <c r="W663" s="4" t="s">
        <v>135</v>
      </c>
      <c r="X663" s="4" t="s">
        <v>136</v>
      </c>
      <c r="Y663" s="25" t="n">
        <v>59.99</v>
      </c>
      <c r="Z663" s="25" t="s">
        <v>77</v>
      </c>
      <c r="AA663" s="4" t="s">
        <v>94</v>
      </c>
      <c r="AB663" s="4" t="s">
        <v>76</v>
      </c>
      <c r="AC663" s="4" t="s">
        <v>76</v>
      </c>
      <c r="AD663" s="4" t="s">
        <v>76</v>
      </c>
      <c r="AE663" s="4" t="s">
        <v>76</v>
      </c>
      <c r="AF663" s="4" t="s">
        <v>76</v>
      </c>
      <c r="AG663" s="4" t="s">
        <v>6206</v>
      </c>
      <c r="AH663" s="4" t="s">
        <v>69</v>
      </c>
      <c r="AI663" s="4" t="s">
        <v>6207</v>
      </c>
      <c r="AJ663" s="4" t="s">
        <v>6208</v>
      </c>
      <c r="AK663" s="4" t="s">
        <v>6209</v>
      </c>
      <c r="AL663" s="4" t="s">
        <v>437</v>
      </c>
      <c r="AM663" s="4" t="s">
        <v>6210</v>
      </c>
      <c r="AN663" s="4" t="s">
        <v>86</v>
      </c>
      <c r="AO663" s="4" t="s">
        <v>100</v>
      </c>
      <c r="AP663" s="4" t="s">
        <v>6211</v>
      </c>
      <c r="AQ663" s="4" t="s">
        <v>6212</v>
      </c>
      <c r="AR663" s="4" t="s">
        <v>103</v>
      </c>
      <c r="AS663" s="4" t="s">
        <v>6213</v>
      </c>
      <c r="AT663" s="4" t="s">
        <v>76</v>
      </c>
      <c r="AU663" s="25" t="s">
        <v>76</v>
      </c>
      <c r="AV663" s="4" t="s">
        <v>76</v>
      </c>
      <c r="AW663" s="4" t="s">
        <v>76</v>
      </c>
      <c r="AX663" s="4" t="s">
        <v>76</v>
      </c>
      <c r="AY663" s="4" t="s">
        <v>76</v>
      </c>
      <c r="AZ663" s="4" t="s">
        <v>76</v>
      </c>
      <c r="BA663" s="4" t="s">
        <v>76</v>
      </c>
      <c r="BB663" s="4" t="s">
        <v>76</v>
      </c>
      <c r="BC663" s="4" t="s">
        <v>76</v>
      </c>
      <c r="BD663" s="4" t="s">
        <v>76</v>
      </c>
      <c r="BE663" s="4" t="s">
        <v>76</v>
      </c>
      <c r="BF663" s="4" t="s">
        <v>76</v>
      </c>
      <c r="BG663" s="4" t="s">
        <v>76</v>
      </c>
      <c r="BH663" s="25" t="s">
        <v>70</v>
      </c>
      <c r="BI663" s="4" t="s">
        <v>69</v>
      </c>
      <c r="BJ663" s="4" t="s">
        <v>70</v>
      </c>
      <c r="BK663" s="4" t="s">
        <v>69</v>
      </c>
    </row>
    <row r="664" ht="22.5" customHeight="true">
      <c r="A664" s="24" t="s">
        <v>6214</v>
      </c>
      <c r="B664" s="4" t="s">
        <v>6215</v>
      </c>
      <c r="C664" s="4" t="s">
        <v>66</v>
      </c>
      <c r="D664" s="4" t="s">
        <v>3726</v>
      </c>
      <c r="E664" s="4" t="s">
        <v>68</v>
      </c>
      <c r="F664" s="4" t="s">
        <v>69</v>
      </c>
      <c r="G664" s="25" t="n">
        <v>1.0</v>
      </c>
      <c r="H664" s="25" t="n">
        <v>44.99</v>
      </c>
      <c r="I664" s="25" t="s">
        <v>70</v>
      </c>
      <c r="J664" s="25" t="s">
        <v>70</v>
      </c>
      <c r="K664" s="25" t="n">
        <v>-12.35</v>
      </c>
      <c r="L664" s="25" t="s">
        <v>70</v>
      </c>
      <c r="M664" s="25" t="s">
        <v>70</v>
      </c>
      <c r="N664" s="4" t="s">
        <v>70</v>
      </c>
      <c r="O664" s="4" t="s">
        <v>70</v>
      </c>
      <c r="P664" s="25" t="s">
        <v>70</v>
      </c>
      <c r="Q664" s="25" t="n">
        <v>32.64</v>
      </c>
      <c r="R664" s="4" t="s">
        <v>71</v>
      </c>
      <c r="S664" s="4" t="s">
        <v>76</v>
      </c>
      <c r="T664" s="4" t="s">
        <v>119</v>
      </c>
      <c r="U664" s="4" t="s">
        <v>120</v>
      </c>
      <c r="V664" s="4" t="s">
        <v>74</v>
      </c>
      <c r="W664" s="4" t="s">
        <v>121</v>
      </c>
      <c r="X664" s="4" t="s">
        <v>76</v>
      </c>
      <c r="Y664" s="25" t="n">
        <v>44.99</v>
      </c>
      <c r="Z664" s="25" t="s">
        <v>77</v>
      </c>
      <c r="AA664" s="4" t="s">
        <v>94</v>
      </c>
      <c r="AB664" s="4" t="s">
        <v>76</v>
      </c>
      <c r="AC664" s="4" t="s">
        <v>76</v>
      </c>
      <c r="AD664" s="4" t="s">
        <v>76</v>
      </c>
      <c r="AE664" s="4" t="s">
        <v>76</v>
      </c>
      <c r="AF664" s="4" t="s">
        <v>76</v>
      </c>
      <c r="AG664" s="4" t="s">
        <v>6216</v>
      </c>
      <c r="AH664" s="4" t="s">
        <v>69</v>
      </c>
      <c r="AI664" s="4" t="s">
        <v>6217</v>
      </c>
      <c r="AJ664" s="4" t="s">
        <v>6218</v>
      </c>
      <c r="AK664" s="4" t="s">
        <v>6219</v>
      </c>
      <c r="AL664" s="4" t="s">
        <v>141</v>
      </c>
      <c r="AM664" s="4" t="s">
        <v>6220</v>
      </c>
      <c r="AN664" s="4" t="s">
        <v>86</v>
      </c>
      <c r="AO664" s="4" t="s">
        <v>100</v>
      </c>
      <c r="AP664" s="4" t="s">
        <v>6221</v>
      </c>
      <c r="AQ664" s="4" t="s">
        <v>6222</v>
      </c>
      <c r="AR664" s="4" t="s">
        <v>103</v>
      </c>
      <c r="AS664" s="4" t="s">
        <v>6223</v>
      </c>
      <c r="AT664" s="4" t="s">
        <v>76</v>
      </c>
      <c r="AU664" s="25" t="s">
        <v>76</v>
      </c>
      <c r="AV664" s="4" t="s">
        <v>76</v>
      </c>
      <c r="AW664" s="4" t="s">
        <v>76</v>
      </c>
      <c r="AX664" s="4" t="s">
        <v>76</v>
      </c>
      <c r="AY664" s="4" t="s">
        <v>76</v>
      </c>
      <c r="AZ664" s="4" t="s">
        <v>76</v>
      </c>
      <c r="BA664" s="4" t="s">
        <v>76</v>
      </c>
      <c r="BB664" s="4" t="s">
        <v>76</v>
      </c>
      <c r="BC664" s="4" t="s">
        <v>76</v>
      </c>
      <c r="BD664" s="4" t="s">
        <v>76</v>
      </c>
      <c r="BE664" s="4" t="s">
        <v>76</v>
      </c>
      <c r="BF664" s="4" t="s">
        <v>76</v>
      </c>
      <c r="BG664" s="4" t="s">
        <v>76</v>
      </c>
      <c r="BH664" s="25" t="s">
        <v>70</v>
      </c>
      <c r="BI664" s="4" t="s">
        <v>69</v>
      </c>
      <c r="BJ664" s="4" t="s">
        <v>70</v>
      </c>
      <c r="BK664" s="4" t="s">
        <v>69</v>
      </c>
    </row>
    <row r="665" ht="22.5" customHeight="true">
      <c r="A665" s="24" t="s">
        <v>6224</v>
      </c>
      <c r="B665" s="4" t="s">
        <v>6225</v>
      </c>
      <c r="C665" s="4" t="s">
        <v>66</v>
      </c>
      <c r="D665" s="4" t="s">
        <v>4625</v>
      </c>
      <c r="E665" s="4" t="s">
        <v>69</v>
      </c>
      <c r="F665" s="4" t="s">
        <v>69</v>
      </c>
      <c r="G665" s="25" t="n">
        <v>1.0</v>
      </c>
      <c r="H665" s="25" t="n">
        <v>48.0</v>
      </c>
      <c r="I665" s="25" t="n">
        <v>10.58</v>
      </c>
      <c r="J665" s="25" t="n">
        <v>-10.58</v>
      </c>
      <c r="K665" s="25" t="n">
        <v>-12.74</v>
      </c>
      <c r="L665" s="25" t="n">
        <v>10.99</v>
      </c>
      <c r="M665" s="25" t="n">
        <v>-10.99</v>
      </c>
      <c r="N665" s="4" t="n">
        <v>-10.99</v>
      </c>
      <c r="O665" s="4" t="s">
        <v>70</v>
      </c>
      <c r="P665" s="25" t="s">
        <v>70</v>
      </c>
      <c r="Q665" s="25" t="n">
        <v>35.26</v>
      </c>
      <c r="R665" s="4" t="s">
        <v>71</v>
      </c>
      <c r="S665" s="4" t="s">
        <v>76</v>
      </c>
      <c r="T665" s="4" t="s">
        <v>72</v>
      </c>
      <c r="U665" s="4" t="s">
        <v>73</v>
      </c>
      <c r="V665" s="4" t="s">
        <v>74</v>
      </c>
      <c r="W665" s="4" t="s">
        <v>75</v>
      </c>
      <c r="X665" s="4" t="s">
        <v>76</v>
      </c>
      <c r="Y665" s="25" t="n">
        <v>48.0</v>
      </c>
      <c r="Z665" s="25" t="s">
        <v>77</v>
      </c>
      <c r="AA665" s="4" t="s">
        <v>94</v>
      </c>
      <c r="AB665" s="4" t="s">
        <v>76</v>
      </c>
      <c r="AC665" s="4" t="s">
        <v>76</v>
      </c>
      <c r="AD665" s="4" t="s">
        <v>76</v>
      </c>
      <c r="AE665" s="4" t="s">
        <v>76</v>
      </c>
      <c r="AF665" s="4" t="s">
        <v>76</v>
      </c>
      <c r="AG665" s="4" t="s">
        <v>6226</v>
      </c>
      <c r="AH665" s="4" t="s">
        <v>69</v>
      </c>
      <c r="AI665" s="4" t="s">
        <v>6227</v>
      </c>
      <c r="AJ665" s="4" t="s">
        <v>6228</v>
      </c>
      <c r="AK665" s="4" t="s">
        <v>6229</v>
      </c>
      <c r="AL665" s="4" t="s">
        <v>152</v>
      </c>
      <c r="AM665" s="4" t="s">
        <v>6230</v>
      </c>
      <c r="AN665" s="4" t="s">
        <v>86</v>
      </c>
      <c r="AO665" s="4" t="s">
        <v>100</v>
      </c>
      <c r="AP665" s="4" t="s">
        <v>6231</v>
      </c>
      <c r="AQ665" s="4" t="s">
        <v>6232</v>
      </c>
      <c r="AR665" s="4" t="s">
        <v>103</v>
      </c>
      <c r="AS665" s="4" t="s">
        <v>6233</v>
      </c>
      <c r="AT665" s="4" t="s">
        <v>76</v>
      </c>
      <c r="AU665" s="25" t="s">
        <v>76</v>
      </c>
      <c r="AV665" s="4" t="s">
        <v>76</v>
      </c>
      <c r="AW665" s="4" t="s">
        <v>76</v>
      </c>
      <c r="AX665" s="4" t="s">
        <v>76</v>
      </c>
      <c r="AY665" s="4" t="s">
        <v>76</v>
      </c>
      <c r="AZ665" s="4" t="s">
        <v>76</v>
      </c>
      <c r="BA665" s="4" t="s">
        <v>76</v>
      </c>
      <c r="BB665" s="4" t="s">
        <v>76</v>
      </c>
      <c r="BC665" s="4" t="s">
        <v>76</v>
      </c>
      <c r="BD665" s="4" t="s">
        <v>76</v>
      </c>
      <c r="BE665" s="4" t="s">
        <v>76</v>
      </c>
      <c r="BF665" s="4" t="s">
        <v>76</v>
      </c>
      <c r="BG665" s="4" t="s">
        <v>76</v>
      </c>
      <c r="BH665" s="25" t="s">
        <v>70</v>
      </c>
      <c r="BI665" s="4" t="s">
        <v>69</v>
      </c>
      <c r="BJ665" s="4" t="s">
        <v>70</v>
      </c>
      <c r="BK665" s="4" t="s">
        <v>69</v>
      </c>
    </row>
    <row r="666" ht="22.5" customHeight="true">
      <c r="A666" s="24" t="s">
        <v>6234</v>
      </c>
      <c r="B666" s="4" t="s">
        <v>6225</v>
      </c>
      <c r="C666" s="4" t="s">
        <v>5679</v>
      </c>
      <c r="D666" s="4" t="s">
        <v>5680</v>
      </c>
      <c r="E666" s="4" t="s">
        <v>68</v>
      </c>
      <c r="F666" s="4" t="s">
        <v>69</v>
      </c>
      <c r="G666" s="25" t="n">
        <v>1.0</v>
      </c>
      <c r="H666" s="25" t="n">
        <v>48.0</v>
      </c>
      <c r="I666" s="25" t="s">
        <v>70</v>
      </c>
      <c r="J666" s="25" t="s">
        <v>70</v>
      </c>
      <c r="K666" s="25" t="n">
        <v>-12.74</v>
      </c>
      <c r="L666" s="25" t="s">
        <v>70</v>
      </c>
      <c r="M666" s="25" t="s">
        <v>70</v>
      </c>
      <c r="N666" s="4" t="s">
        <v>70</v>
      </c>
      <c r="O666" s="4" t="s">
        <v>70</v>
      </c>
      <c r="P666" s="25" t="s">
        <v>70</v>
      </c>
      <c r="Q666" s="25" t="n">
        <v>35.26</v>
      </c>
      <c r="R666" s="4" t="s">
        <v>71</v>
      </c>
      <c r="S666" s="4" t="s">
        <v>68</v>
      </c>
      <c r="T666" s="4" t="s">
        <v>72</v>
      </c>
      <c r="U666" s="4" t="s">
        <v>73</v>
      </c>
      <c r="V666" s="4" t="s">
        <v>74</v>
      </c>
      <c r="W666" s="4" t="s">
        <v>75</v>
      </c>
      <c r="X666" s="4" t="s">
        <v>76</v>
      </c>
      <c r="Y666" s="25" t="n">
        <v>48.0</v>
      </c>
      <c r="Z666" s="25" t="s">
        <v>77</v>
      </c>
      <c r="AA666" s="4" t="s">
        <v>94</v>
      </c>
      <c r="AB666" s="4" t="s">
        <v>6235</v>
      </c>
      <c r="AC666" s="4" t="s">
        <v>6236</v>
      </c>
      <c r="AD666" s="4" t="s">
        <v>6237</v>
      </c>
      <c r="AE666" s="4" t="s">
        <v>76</v>
      </c>
      <c r="AF666" s="4" t="s">
        <v>76</v>
      </c>
      <c r="AG666" s="4" t="s">
        <v>6235</v>
      </c>
      <c r="AH666" s="4" t="s">
        <v>69</v>
      </c>
      <c r="AI666" s="4" t="s">
        <v>6238</v>
      </c>
      <c r="AJ666" s="4" t="s">
        <v>76</v>
      </c>
      <c r="AK666" s="4" t="s">
        <v>187</v>
      </c>
      <c r="AL666" s="4" t="s">
        <v>84</v>
      </c>
      <c r="AM666" s="4" t="s">
        <v>6239</v>
      </c>
      <c r="AN666" s="4" t="s">
        <v>86</v>
      </c>
      <c r="AO666" s="4" t="s">
        <v>100</v>
      </c>
      <c r="AP666" s="27" t="s">
        <v>76</v>
      </c>
      <c r="AQ666" s="27" t="s">
        <v>76</v>
      </c>
      <c r="AR666" s="4" t="s">
        <v>103</v>
      </c>
      <c r="AS666" s="27" t="s">
        <v>76</v>
      </c>
      <c r="AT666" s="27" t="s">
        <v>76</v>
      </c>
      <c r="AU666" s="25" t="s">
        <v>70</v>
      </c>
      <c r="AV666" s="4" t="s">
        <v>76</v>
      </c>
      <c r="AW666" s="4" t="s">
        <v>76</v>
      </c>
      <c r="AX666" s="4" t="s">
        <v>76</v>
      </c>
      <c r="AY666" s="4" t="s">
        <v>76</v>
      </c>
      <c r="AZ666" s="4" t="s">
        <v>76</v>
      </c>
      <c r="BA666" s="4" t="s">
        <v>76</v>
      </c>
      <c r="BB666" s="4" t="s">
        <v>76</v>
      </c>
      <c r="BC666" s="4" t="s">
        <v>76</v>
      </c>
      <c r="BD666" s="4" t="s">
        <v>76</v>
      </c>
      <c r="BE666" s="4" t="s">
        <v>76</v>
      </c>
      <c r="BF666" s="4" t="s">
        <v>76</v>
      </c>
      <c r="BG666" s="4" t="s">
        <v>76</v>
      </c>
      <c r="BH666" s="25" t="s">
        <v>70</v>
      </c>
      <c r="BI666" s="177" t="s">
        <v>68</v>
      </c>
      <c r="BJ666" s="4" t="s">
        <v>70</v>
      </c>
      <c r="BK666" s="4" t="s">
        <v>69</v>
      </c>
    </row>
    <row r="667" ht="22.5" customHeight="true">
      <c r="A667" s="24" t="s">
        <v>6240</v>
      </c>
      <c r="B667" s="4" t="s">
        <v>6241</v>
      </c>
      <c r="C667" s="4" t="s">
        <v>66</v>
      </c>
      <c r="D667" s="4" t="s">
        <v>3726</v>
      </c>
      <c r="E667" s="4" t="s">
        <v>68</v>
      </c>
      <c r="F667" s="4" t="s">
        <v>69</v>
      </c>
      <c r="G667" s="25" t="n">
        <v>1.0</v>
      </c>
      <c r="H667" s="25" t="n">
        <v>48.0</v>
      </c>
      <c r="I667" s="25" t="s">
        <v>70</v>
      </c>
      <c r="J667" s="25" t="s">
        <v>70</v>
      </c>
      <c r="K667" s="25" t="n">
        <v>-12.74</v>
      </c>
      <c r="L667" s="25" t="n">
        <v>11.0</v>
      </c>
      <c r="M667" s="25" t="s">
        <v>70</v>
      </c>
      <c r="N667" s="4" t="s">
        <v>70</v>
      </c>
      <c r="O667" s="4" t="s">
        <v>70</v>
      </c>
      <c r="P667" s="25" t="s">
        <v>70</v>
      </c>
      <c r="Q667" s="25" t="n">
        <v>46.26</v>
      </c>
      <c r="R667" s="4" t="s">
        <v>71</v>
      </c>
      <c r="S667" s="4" t="s">
        <v>68</v>
      </c>
      <c r="T667" s="4" t="s">
        <v>72</v>
      </c>
      <c r="U667" s="4" t="s">
        <v>73</v>
      </c>
      <c r="V667" s="4" t="s">
        <v>74</v>
      </c>
      <c r="W667" s="4" t="s">
        <v>75</v>
      </c>
      <c r="X667" s="4" t="s">
        <v>76</v>
      </c>
      <c r="Y667" s="25" t="n">
        <v>48.0</v>
      </c>
      <c r="Z667" s="25" t="s">
        <v>77</v>
      </c>
      <c r="AA667" s="4" t="s">
        <v>78</v>
      </c>
      <c r="AB667" s="4" t="s">
        <v>6242</v>
      </c>
      <c r="AC667" s="4" t="s">
        <v>6243</v>
      </c>
      <c r="AD667" s="4" t="s">
        <v>6244</v>
      </c>
      <c r="AE667" s="4" t="s">
        <v>76</v>
      </c>
      <c r="AF667" s="4" t="s">
        <v>76</v>
      </c>
      <c r="AG667" s="4" t="s">
        <v>6242</v>
      </c>
      <c r="AH667" s="4" t="s">
        <v>69</v>
      </c>
      <c r="AI667" s="4" t="s">
        <v>6245</v>
      </c>
      <c r="AJ667" s="4" t="s">
        <v>6246</v>
      </c>
      <c r="AK667" s="4" t="s">
        <v>6247</v>
      </c>
      <c r="AL667" s="4" t="s">
        <v>84</v>
      </c>
      <c r="AM667" s="4" t="s">
        <v>6248</v>
      </c>
      <c r="AN667" s="4" t="s">
        <v>86</v>
      </c>
      <c r="AO667" s="4" t="s">
        <v>87</v>
      </c>
      <c r="AP667" s="4" t="s">
        <v>6249</v>
      </c>
      <c r="AQ667" s="4" t="s">
        <v>6250</v>
      </c>
      <c r="AR667" s="4" t="s">
        <v>6251</v>
      </c>
      <c r="AS667" s="4" t="s">
        <v>6252</v>
      </c>
      <c r="AT667" s="4" t="s">
        <v>76</v>
      </c>
      <c r="AU667" s="25" t="s">
        <v>76</v>
      </c>
      <c r="AV667" s="4" t="s">
        <v>76</v>
      </c>
      <c r="AW667" s="4" t="s">
        <v>76</v>
      </c>
      <c r="AX667" s="4" t="s">
        <v>76</v>
      </c>
      <c r="AY667" s="4" t="s">
        <v>76</v>
      </c>
      <c r="AZ667" s="4" t="s">
        <v>76</v>
      </c>
      <c r="BA667" s="4" t="s">
        <v>76</v>
      </c>
      <c r="BB667" s="4" t="s">
        <v>76</v>
      </c>
      <c r="BC667" s="4" t="s">
        <v>76</v>
      </c>
      <c r="BD667" s="4" t="s">
        <v>76</v>
      </c>
      <c r="BE667" s="4" t="s">
        <v>76</v>
      </c>
      <c r="BF667" s="4" t="s">
        <v>76</v>
      </c>
      <c r="BG667" s="4" t="s">
        <v>76</v>
      </c>
      <c r="BH667" s="25" t="s">
        <v>70</v>
      </c>
      <c r="BI667" s="4" t="s">
        <v>69</v>
      </c>
      <c r="BJ667" s="4" t="s">
        <v>70</v>
      </c>
      <c r="BK667" s="4" t="s">
        <v>69</v>
      </c>
    </row>
    <row r="668" ht="22.5" customHeight="true">
      <c r="A668" s="24" t="s">
        <v>6253</v>
      </c>
      <c r="B668" s="4" t="s">
        <v>6254</v>
      </c>
      <c r="C668" s="4" t="s">
        <v>66</v>
      </c>
      <c r="D668" s="4" t="s">
        <v>1095</v>
      </c>
      <c r="E668" s="4" t="s">
        <v>68</v>
      </c>
      <c r="F668" s="4" t="s">
        <v>69</v>
      </c>
      <c r="G668" s="25" t="n">
        <v>1.0</v>
      </c>
      <c r="H668" s="25" t="n">
        <v>44.99</v>
      </c>
      <c r="I668" s="25" t="s">
        <v>70</v>
      </c>
      <c r="J668" s="25" t="s">
        <v>70</v>
      </c>
      <c r="K668" s="25" t="n">
        <v>-12.35</v>
      </c>
      <c r="L668" s="25" t="s">
        <v>70</v>
      </c>
      <c r="M668" s="25" t="s">
        <v>70</v>
      </c>
      <c r="N668" s="4" t="s">
        <v>70</v>
      </c>
      <c r="O668" s="4" t="s">
        <v>70</v>
      </c>
      <c r="P668" s="25" t="s">
        <v>70</v>
      </c>
      <c r="Q668" s="25" t="n">
        <v>32.64</v>
      </c>
      <c r="R668" s="4" t="s">
        <v>71</v>
      </c>
      <c r="S668" s="4" t="s">
        <v>76</v>
      </c>
      <c r="T668" s="4" t="s">
        <v>119</v>
      </c>
      <c r="U668" s="4" t="s">
        <v>120</v>
      </c>
      <c r="V668" s="4" t="s">
        <v>74</v>
      </c>
      <c r="W668" s="4" t="s">
        <v>121</v>
      </c>
      <c r="X668" s="4" t="s">
        <v>76</v>
      </c>
      <c r="Y668" s="25" t="n">
        <v>44.99</v>
      </c>
      <c r="Z668" s="25" t="s">
        <v>77</v>
      </c>
      <c r="AA668" s="4" t="s">
        <v>94</v>
      </c>
      <c r="AB668" s="4" t="s">
        <v>76</v>
      </c>
      <c r="AC668" s="4" t="s">
        <v>76</v>
      </c>
      <c r="AD668" s="4" t="s">
        <v>76</v>
      </c>
      <c r="AE668" s="4" t="s">
        <v>76</v>
      </c>
      <c r="AF668" s="4" t="s">
        <v>76</v>
      </c>
      <c r="AG668" s="4" t="s">
        <v>6255</v>
      </c>
      <c r="AH668" s="4" t="s">
        <v>69</v>
      </c>
      <c r="AI668" s="4" t="s">
        <v>6256</v>
      </c>
      <c r="AJ668" s="4" t="s">
        <v>6257</v>
      </c>
      <c r="AK668" s="4" t="s">
        <v>6258</v>
      </c>
      <c r="AL668" s="4" t="s">
        <v>326</v>
      </c>
      <c r="AM668" s="4" t="s">
        <v>6259</v>
      </c>
      <c r="AN668" s="4" t="s">
        <v>86</v>
      </c>
      <c r="AO668" s="4" t="s">
        <v>100</v>
      </c>
      <c r="AP668" s="4" t="s">
        <v>3622</v>
      </c>
      <c r="AQ668" s="4" t="s">
        <v>4330</v>
      </c>
      <c r="AR668" s="4" t="s">
        <v>103</v>
      </c>
      <c r="AS668" s="4" t="s">
        <v>6260</v>
      </c>
      <c r="AT668" s="4" t="s">
        <v>76</v>
      </c>
      <c r="AU668" s="25" t="s">
        <v>76</v>
      </c>
      <c r="AV668" s="4" t="s">
        <v>76</v>
      </c>
      <c r="AW668" s="4" t="s">
        <v>76</v>
      </c>
      <c r="AX668" s="4" t="s">
        <v>76</v>
      </c>
      <c r="AY668" s="4" t="s">
        <v>76</v>
      </c>
      <c r="AZ668" s="4" t="s">
        <v>76</v>
      </c>
      <c r="BA668" s="4" t="s">
        <v>76</v>
      </c>
      <c r="BB668" s="4" t="s">
        <v>76</v>
      </c>
      <c r="BC668" s="4" t="s">
        <v>76</v>
      </c>
      <c r="BD668" s="4" t="s">
        <v>76</v>
      </c>
      <c r="BE668" s="4" t="s">
        <v>76</v>
      </c>
      <c r="BF668" s="4" t="s">
        <v>76</v>
      </c>
      <c r="BG668" s="4" t="s">
        <v>76</v>
      </c>
      <c r="BH668" s="25" t="s">
        <v>70</v>
      </c>
      <c r="BI668" s="4" t="s">
        <v>69</v>
      </c>
      <c r="BJ668" s="4" t="s">
        <v>70</v>
      </c>
      <c r="BK668" s="4" t="s">
        <v>69</v>
      </c>
    </row>
    <row r="669" ht="22.5" customHeight="true">
      <c r="A669" s="24" t="s">
        <v>6261</v>
      </c>
      <c r="B669" s="4" t="s">
        <v>6262</v>
      </c>
      <c r="C669" s="4" t="s">
        <v>66</v>
      </c>
      <c r="D669" s="4" t="s">
        <v>4625</v>
      </c>
      <c r="E669" s="4" t="s">
        <v>69</v>
      </c>
      <c r="F669" s="4" t="s">
        <v>69</v>
      </c>
      <c r="G669" s="25" t="n">
        <v>1.0</v>
      </c>
      <c r="H669" s="25" t="n">
        <v>48.0</v>
      </c>
      <c r="I669" s="25" t="s">
        <v>70</v>
      </c>
      <c r="J669" s="25" t="s">
        <v>70</v>
      </c>
      <c r="K669" s="25" t="n">
        <v>-12.74</v>
      </c>
      <c r="L669" s="25" t="n">
        <v>6.99</v>
      </c>
      <c r="M669" s="25" t="n">
        <v>-6.99</v>
      </c>
      <c r="N669" s="4" t="n">
        <v>-6.99</v>
      </c>
      <c r="O669" s="4" t="s">
        <v>70</v>
      </c>
      <c r="P669" s="25" t="s">
        <v>70</v>
      </c>
      <c r="Q669" s="25" t="n">
        <v>35.26</v>
      </c>
      <c r="R669" s="4" t="s">
        <v>71</v>
      </c>
      <c r="S669" s="4" t="s">
        <v>68</v>
      </c>
      <c r="T669" s="4" t="s">
        <v>72</v>
      </c>
      <c r="U669" s="4" t="s">
        <v>73</v>
      </c>
      <c r="V669" s="4" t="s">
        <v>74</v>
      </c>
      <c r="W669" s="4" t="s">
        <v>75</v>
      </c>
      <c r="X669" s="4" t="s">
        <v>76</v>
      </c>
      <c r="Y669" s="25" t="n">
        <v>48.0</v>
      </c>
      <c r="Z669" s="25" t="s">
        <v>77</v>
      </c>
      <c r="AA669" s="4" t="s">
        <v>94</v>
      </c>
      <c r="AB669" s="4" t="s">
        <v>76</v>
      </c>
      <c r="AC669" s="4" t="s">
        <v>76</v>
      </c>
      <c r="AD669" s="4" t="s">
        <v>76</v>
      </c>
      <c r="AE669" s="4" t="s">
        <v>76</v>
      </c>
      <c r="AF669" s="4" t="s">
        <v>76</v>
      </c>
      <c r="AG669" s="4" t="s">
        <v>6263</v>
      </c>
      <c r="AH669" s="4" t="s">
        <v>69</v>
      </c>
      <c r="AI669" s="4" t="s">
        <v>6264</v>
      </c>
      <c r="AJ669" s="4" t="s">
        <v>6265</v>
      </c>
      <c r="AK669" s="4" t="s">
        <v>6266</v>
      </c>
      <c r="AL669" s="4" t="s">
        <v>84</v>
      </c>
      <c r="AM669" s="4" t="s">
        <v>6267</v>
      </c>
      <c r="AN669" s="4" t="s">
        <v>86</v>
      </c>
      <c r="AO669" s="4" t="s">
        <v>100</v>
      </c>
      <c r="AP669" s="4" t="s">
        <v>6268</v>
      </c>
      <c r="AQ669" s="4" t="s">
        <v>6269</v>
      </c>
      <c r="AR669" s="4" t="s">
        <v>103</v>
      </c>
      <c r="AS669" s="4" t="s">
        <v>6270</v>
      </c>
      <c r="AT669" s="4" t="s">
        <v>76</v>
      </c>
      <c r="AU669" s="25" t="s">
        <v>76</v>
      </c>
      <c r="AV669" s="4" t="s">
        <v>76</v>
      </c>
      <c r="AW669" s="4" t="s">
        <v>76</v>
      </c>
      <c r="AX669" s="4" t="s">
        <v>76</v>
      </c>
      <c r="AY669" s="4" t="s">
        <v>76</v>
      </c>
      <c r="AZ669" s="4" t="s">
        <v>76</v>
      </c>
      <c r="BA669" s="4" t="s">
        <v>76</v>
      </c>
      <c r="BB669" s="4" t="s">
        <v>76</v>
      </c>
      <c r="BC669" s="4" t="s">
        <v>76</v>
      </c>
      <c r="BD669" s="4" t="s">
        <v>76</v>
      </c>
      <c r="BE669" s="4" t="s">
        <v>76</v>
      </c>
      <c r="BF669" s="4" t="s">
        <v>76</v>
      </c>
      <c r="BG669" s="4" t="s">
        <v>76</v>
      </c>
      <c r="BH669" s="25" t="s">
        <v>70</v>
      </c>
      <c r="BI669" s="4" t="s">
        <v>69</v>
      </c>
      <c r="BJ669" s="4" t="s">
        <v>70</v>
      </c>
      <c r="BK669" s="4" t="s">
        <v>69</v>
      </c>
    </row>
    <row r="670" ht="22.5" customHeight="true">
      <c r="A670" s="24" t="s">
        <v>6271</v>
      </c>
      <c r="B670" s="4" t="s">
        <v>6272</v>
      </c>
      <c r="C670" s="4" t="s">
        <v>2542</v>
      </c>
      <c r="D670" s="4" t="s">
        <v>6273</v>
      </c>
      <c r="E670" s="4" t="s">
        <v>68</v>
      </c>
      <c r="F670" s="4" t="s">
        <v>69</v>
      </c>
      <c r="G670" s="25" t="n">
        <v>1.0</v>
      </c>
      <c r="H670" s="25" t="n">
        <v>69.25</v>
      </c>
      <c r="I670" s="25" t="n">
        <v>11.95</v>
      </c>
      <c r="J670" s="25" t="n">
        <v>-11.95</v>
      </c>
      <c r="K670" s="25" t="n">
        <v>-15.75</v>
      </c>
      <c r="L670" s="25" t="s">
        <v>70</v>
      </c>
      <c r="M670" s="25" t="s">
        <v>70</v>
      </c>
      <c r="N670" s="4" t="s">
        <v>70</v>
      </c>
      <c r="O670" s="4" t="s">
        <v>70</v>
      </c>
      <c r="P670" s="25" t="s">
        <v>70</v>
      </c>
      <c r="Q670" s="25" t="n">
        <v>53.86</v>
      </c>
      <c r="R670" s="4" t="s">
        <v>71</v>
      </c>
      <c r="S670" s="4" t="s">
        <v>68</v>
      </c>
      <c r="T670" s="4" t="s">
        <v>161</v>
      </c>
      <c r="U670" s="4" t="s">
        <v>162</v>
      </c>
      <c r="V670" s="4" t="s">
        <v>74</v>
      </c>
      <c r="W670" s="4" t="s">
        <v>163</v>
      </c>
      <c r="X670" s="4" t="s">
        <v>76</v>
      </c>
      <c r="Y670" s="25" t="n">
        <v>69.25</v>
      </c>
      <c r="Z670" s="25" t="s">
        <v>77</v>
      </c>
      <c r="AA670" s="4" t="s">
        <v>94</v>
      </c>
      <c r="AB670" s="4" t="s">
        <v>76</v>
      </c>
      <c r="AC670" s="4" t="s">
        <v>76</v>
      </c>
      <c r="AD670" s="4" t="s">
        <v>76</v>
      </c>
      <c r="AE670" s="4" t="s">
        <v>76</v>
      </c>
      <c r="AF670" s="4" t="s">
        <v>76</v>
      </c>
      <c r="AG670" s="4" t="s">
        <v>6274</v>
      </c>
      <c r="AH670" s="4" t="s">
        <v>69</v>
      </c>
      <c r="AI670" s="4" t="s">
        <v>6275</v>
      </c>
      <c r="AJ670" s="4" t="s">
        <v>76</v>
      </c>
      <c r="AK670" s="4" t="s">
        <v>437</v>
      </c>
      <c r="AL670" s="4" t="s">
        <v>437</v>
      </c>
      <c r="AM670" s="4" t="s">
        <v>6276</v>
      </c>
      <c r="AN670" s="4" t="s">
        <v>86</v>
      </c>
      <c r="AO670" s="4" t="s">
        <v>100</v>
      </c>
      <c r="AP670" s="4" t="s">
        <v>5746</v>
      </c>
      <c r="AQ670" s="4" t="s">
        <v>76</v>
      </c>
      <c r="AR670" s="4" t="s">
        <v>103</v>
      </c>
      <c r="AS670" s="4" t="s">
        <v>6277</v>
      </c>
      <c r="AT670" s="4" t="s">
        <v>76</v>
      </c>
      <c r="AU670" s="25" t="s">
        <v>76</v>
      </c>
      <c r="AV670" s="4" t="s">
        <v>76</v>
      </c>
      <c r="AW670" s="4" t="s">
        <v>76</v>
      </c>
      <c r="AX670" s="4" t="s">
        <v>76</v>
      </c>
      <c r="AY670" s="4" t="s">
        <v>76</v>
      </c>
      <c r="AZ670" s="4" t="s">
        <v>76</v>
      </c>
      <c r="BA670" s="4" t="s">
        <v>76</v>
      </c>
      <c r="BB670" s="4" t="s">
        <v>76</v>
      </c>
      <c r="BC670" s="4" t="s">
        <v>76</v>
      </c>
      <c r="BD670" s="4" t="s">
        <v>76</v>
      </c>
      <c r="BE670" s="4" t="s">
        <v>76</v>
      </c>
      <c r="BF670" s="4" t="s">
        <v>76</v>
      </c>
      <c r="BG670" s="4" t="s">
        <v>76</v>
      </c>
      <c r="BH670" s="25" t="s">
        <v>70</v>
      </c>
      <c r="BI670" s="4" t="s">
        <v>69</v>
      </c>
      <c r="BJ670" s="4" t="n">
        <v>1.0</v>
      </c>
      <c r="BK670" s="4" t="s">
        <v>69</v>
      </c>
    </row>
    <row r="671" ht="22.5" customHeight="true">
      <c r="A671" s="24" t="s">
        <v>6278</v>
      </c>
      <c r="B671" s="4" t="s">
        <v>6279</v>
      </c>
      <c r="C671" s="4" t="s">
        <v>66</v>
      </c>
      <c r="D671" s="4" t="s">
        <v>4625</v>
      </c>
      <c r="E671" s="4" t="s">
        <v>68</v>
      </c>
      <c r="F671" s="4" t="s">
        <v>69</v>
      </c>
      <c r="G671" s="25" t="n">
        <v>1.0</v>
      </c>
      <c r="H671" s="25" t="n">
        <v>48.0</v>
      </c>
      <c r="I671" s="25" t="s">
        <v>70</v>
      </c>
      <c r="J671" s="25" t="s">
        <v>70</v>
      </c>
      <c r="K671" s="25" t="n">
        <v>-12.74</v>
      </c>
      <c r="L671" s="25" t="s">
        <v>70</v>
      </c>
      <c r="M671" s="25" t="s">
        <v>70</v>
      </c>
      <c r="N671" s="4" t="s">
        <v>70</v>
      </c>
      <c r="O671" s="4" t="s">
        <v>70</v>
      </c>
      <c r="P671" s="25" t="s">
        <v>70</v>
      </c>
      <c r="Q671" s="25" t="n">
        <v>35.26</v>
      </c>
      <c r="R671" s="4" t="s">
        <v>71</v>
      </c>
      <c r="S671" s="4" t="s">
        <v>68</v>
      </c>
      <c r="T671" s="4" t="s">
        <v>72</v>
      </c>
      <c r="U671" s="4" t="s">
        <v>73</v>
      </c>
      <c r="V671" s="4" t="s">
        <v>74</v>
      </c>
      <c r="W671" s="4" t="s">
        <v>75</v>
      </c>
      <c r="X671" s="4" t="s">
        <v>76</v>
      </c>
      <c r="Y671" s="25" t="n">
        <v>48.0</v>
      </c>
      <c r="Z671" s="25" t="s">
        <v>77</v>
      </c>
      <c r="AA671" s="4" t="s">
        <v>94</v>
      </c>
      <c r="AB671" s="4" t="s">
        <v>76</v>
      </c>
      <c r="AC671" s="4" t="s">
        <v>76</v>
      </c>
      <c r="AD671" s="4" t="s">
        <v>76</v>
      </c>
      <c r="AE671" s="4" t="s">
        <v>76</v>
      </c>
      <c r="AF671" s="4" t="s">
        <v>76</v>
      </c>
      <c r="AG671" s="4" t="s">
        <v>6280</v>
      </c>
      <c r="AH671" s="4" t="s">
        <v>68</v>
      </c>
      <c r="AI671" s="4" t="s">
        <v>6281</v>
      </c>
      <c r="AJ671" s="4" t="s">
        <v>6282</v>
      </c>
      <c r="AK671" s="4" t="s">
        <v>6283</v>
      </c>
      <c r="AL671" s="4" t="s">
        <v>152</v>
      </c>
      <c r="AM671" s="4" t="s">
        <v>6284</v>
      </c>
      <c r="AN671" s="4" t="s">
        <v>86</v>
      </c>
      <c r="AO671" s="4" t="s">
        <v>100</v>
      </c>
      <c r="AP671" s="4" t="s">
        <v>6285</v>
      </c>
      <c r="AQ671" s="4" t="s">
        <v>6286</v>
      </c>
      <c r="AR671" s="4" t="s">
        <v>103</v>
      </c>
      <c r="AS671" s="4" t="s">
        <v>6287</v>
      </c>
      <c r="AT671" s="4" t="s">
        <v>76</v>
      </c>
      <c r="AU671" s="25" t="s">
        <v>76</v>
      </c>
      <c r="AV671" s="4" t="s">
        <v>76</v>
      </c>
      <c r="AW671" s="4" t="s">
        <v>76</v>
      </c>
      <c r="AX671" s="4" t="s">
        <v>76</v>
      </c>
      <c r="AY671" s="4" t="s">
        <v>76</v>
      </c>
      <c r="AZ671" s="4" t="s">
        <v>76</v>
      </c>
      <c r="BA671" s="4" t="s">
        <v>76</v>
      </c>
      <c r="BB671" s="4" t="s">
        <v>76</v>
      </c>
      <c r="BC671" s="4" t="s">
        <v>76</v>
      </c>
      <c r="BD671" s="4" t="s">
        <v>76</v>
      </c>
      <c r="BE671" s="4" t="s">
        <v>76</v>
      </c>
      <c r="BF671" s="4" t="s">
        <v>76</v>
      </c>
      <c r="BG671" s="4" t="s">
        <v>76</v>
      </c>
      <c r="BH671" s="25" t="s">
        <v>70</v>
      </c>
      <c r="BI671" s="4" t="s">
        <v>69</v>
      </c>
      <c r="BJ671" s="4" t="s">
        <v>70</v>
      </c>
      <c r="BK671" s="4" t="s">
        <v>69</v>
      </c>
    </row>
    <row r="672" ht="22.5" customHeight="true">
      <c r="A672" s="24" t="s">
        <v>6288</v>
      </c>
      <c r="B672" s="4" t="s">
        <v>6289</v>
      </c>
      <c r="C672" s="4" t="s">
        <v>66</v>
      </c>
      <c r="D672" s="4" t="s">
        <v>3726</v>
      </c>
      <c r="E672" s="4" t="s">
        <v>68</v>
      </c>
      <c r="F672" s="4" t="s">
        <v>69</v>
      </c>
      <c r="G672" s="25" t="n">
        <v>1.0</v>
      </c>
      <c r="H672" s="25" t="n">
        <v>69.25</v>
      </c>
      <c r="I672" s="25" t="s">
        <v>70</v>
      </c>
      <c r="J672" s="25" t="s">
        <v>70</v>
      </c>
      <c r="K672" s="25" t="n">
        <v>-15.75</v>
      </c>
      <c r="L672" s="25" t="s">
        <v>70</v>
      </c>
      <c r="M672" s="25" t="s">
        <v>70</v>
      </c>
      <c r="N672" s="4" t="s">
        <v>70</v>
      </c>
      <c r="O672" s="4" t="s">
        <v>70</v>
      </c>
      <c r="P672" s="25" t="s">
        <v>70</v>
      </c>
      <c r="Q672" s="25" t="n">
        <v>53.86</v>
      </c>
      <c r="R672" s="4" t="s">
        <v>71</v>
      </c>
      <c r="S672" s="4" t="s">
        <v>76</v>
      </c>
      <c r="T672" s="4" t="s">
        <v>161</v>
      </c>
      <c r="U672" s="4" t="s">
        <v>162</v>
      </c>
      <c r="V672" s="4" t="s">
        <v>74</v>
      </c>
      <c r="W672" s="4" t="s">
        <v>163</v>
      </c>
      <c r="X672" s="4" t="s">
        <v>76</v>
      </c>
      <c r="Y672" s="25" t="n">
        <v>69.25</v>
      </c>
      <c r="Z672" s="25" t="s">
        <v>77</v>
      </c>
      <c r="AA672" s="4" t="s">
        <v>94</v>
      </c>
      <c r="AB672" s="4" t="s">
        <v>76</v>
      </c>
      <c r="AC672" s="4" t="s">
        <v>76</v>
      </c>
      <c r="AD672" s="4" t="s">
        <v>76</v>
      </c>
      <c r="AE672" s="4" t="s">
        <v>76</v>
      </c>
      <c r="AF672" s="4" t="s">
        <v>76</v>
      </c>
      <c r="AG672" s="4" t="s">
        <v>6290</v>
      </c>
      <c r="AH672" s="4" t="s">
        <v>69</v>
      </c>
      <c r="AI672" s="4" t="s">
        <v>6291</v>
      </c>
      <c r="AJ672" s="4" t="s">
        <v>6292</v>
      </c>
      <c r="AK672" s="4" t="s">
        <v>594</v>
      </c>
      <c r="AL672" s="4" t="s">
        <v>326</v>
      </c>
      <c r="AM672" s="4" t="s">
        <v>6293</v>
      </c>
      <c r="AN672" s="4" t="s">
        <v>86</v>
      </c>
      <c r="AO672" s="4" t="s">
        <v>100</v>
      </c>
      <c r="AP672" s="4" t="s">
        <v>6294</v>
      </c>
      <c r="AQ672" s="4" t="s">
        <v>6295</v>
      </c>
      <c r="AR672" s="4" t="s">
        <v>103</v>
      </c>
      <c r="AS672" s="4" t="s">
        <v>6296</v>
      </c>
      <c r="AT672" s="4" t="s">
        <v>76</v>
      </c>
      <c r="AU672" s="25" t="s">
        <v>76</v>
      </c>
      <c r="AV672" s="4" t="s">
        <v>76</v>
      </c>
      <c r="AW672" s="4" t="s">
        <v>76</v>
      </c>
      <c r="AX672" s="4" t="s">
        <v>76</v>
      </c>
      <c r="AY672" s="4" t="s">
        <v>76</v>
      </c>
      <c r="AZ672" s="4" t="s">
        <v>76</v>
      </c>
      <c r="BA672" s="4" t="s">
        <v>76</v>
      </c>
      <c r="BB672" s="4" t="s">
        <v>76</v>
      </c>
      <c r="BC672" s="4" t="s">
        <v>76</v>
      </c>
      <c r="BD672" s="4" t="s">
        <v>76</v>
      </c>
      <c r="BE672" s="4" t="s">
        <v>76</v>
      </c>
      <c r="BF672" s="4" t="s">
        <v>76</v>
      </c>
      <c r="BG672" s="4" t="s">
        <v>76</v>
      </c>
      <c r="BH672" s="25" t="s">
        <v>70</v>
      </c>
      <c r="BI672" s="4" t="s">
        <v>69</v>
      </c>
      <c r="BJ672" s="4" t="s">
        <v>70</v>
      </c>
      <c r="BK672" s="4" t="s">
        <v>69</v>
      </c>
    </row>
    <row r="673" ht="22.5" customHeight="true">
      <c r="A673" s="24" t="s">
        <v>6297</v>
      </c>
      <c r="B673" s="4" t="s">
        <v>6298</v>
      </c>
      <c r="C673" s="4" t="s">
        <v>66</v>
      </c>
      <c r="D673" s="4" t="s">
        <v>5689</v>
      </c>
      <c r="E673" s="4" t="s">
        <v>68</v>
      </c>
      <c r="F673" s="4" t="s">
        <v>69</v>
      </c>
      <c r="G673" s="25" t="n">
        <v>1.0</v>
      </c>
      <c r="H673" s="25" t="n">
        <v>48.0</v>
      </c>
      <c r="I673" s="25" t="s">
        <v>70</v>
      </c>
      <c r="J673" s="25" t="s">
        <v>70</v>
      </c>
      <c r="K673" s="25" t="n">
        <v>-12.74</v>
      </c>
      <c r="L673" s="25" t="s">
        <v>70</v>
      </c>
      <c r="M673" s="25" t="s">
        <v>70</v>
      </c>
      <c r="N673" s="4" t="s">
        <v>70</v>
      </c>
      <c r="O673" s="4" t="s">
        <v>70</v>
      </c>
      <c r="P673" s="25" t="s">
        <v>70</v>
      </c>
      <c r="Q673" s="25" t="n">
        <v>35.26</v>
      </c>
      <c r="R673" s="4" t="s">
        <v>71</v>
      </c>
      <c r="S673" s="4" t="s">
        <v>68</v>
      </c>
      <c r="T673" s="4" t="s">
        <v>72</v>
      </c>
      <c r="U673" s="4" t="s">
        <v>73</v>
      </c>
      <c r="V673" s="4" t="s">
        <v>74</v>
      </c>
      <c r="W673" s="4" t="s">
        <v>75</v>
      </c>
      <c r="X673" s="4" t="s">
        <v>76</v>
      </c>
      <c r="Y673" s="25" t="n">
        <v>48.0</v>
      </c>
      <c r="Z673" s="25" t="s">
        <v>77</v>
      </c>
      <c r="AA673" s="4" t="s">
        <v>94</v>
      </c>
      <c r="AB673" s="4" t="s">
        <v>76</v>
      </c>
      <c r="AC673" s="4" t="s">
        <v>76</v>
      </c>
      <c r="AD673" s="4" t="s">
        <v>76</v>
      </c>
      <c r="AE673" s="4" t="s">
        <v>76</v>
      </c>
      <c r="AF673" s="4" t="s">
        <v>76</v>
      </c>
      <c r="AG673" s="4" t="s">
        <v>6299</v>
      </c>
      <c r="AH673" s="4" t="s">
        <v>69</v>
      </c>
      <c r="AI673" s="4" t="s">
        <v>6300</v>
      </c>
      <c r="AJ673" s="4" t="s">
        <v>6301</v>
      </c>
      <c r="AK673" s="4" t="s">
        <v>653</v>
      </c>
      <c r="AL673" s="4" t="s">
        <v>654</v>
      </c>
      <c r="AM673" s="4" t="s">
        <v>6302</v>
      </c>
      <c r="AN673" s="4" t="s">
        <v>86</v>
      </c>
      <c r="AO673" s="4" t="s">
        <v>100</v>
      </c>
      <c r="AP673" s="4" t="s">
        <v>6303</v>
      </c>
      <c r="AQ673" s="4" t="s">
        <v>6304</v>
      </c>
      <c r="AR673" s="4" t="s">
        <v>103</v>
      </c>
      <c r="AS673" s="4" t="s">
        <v>6305</v>
      </c>
      <c r="AT673" s="4" t="s">
        <v>76</v>
      </c>
      <c r="AU673" s="25" t="s">
        <v>76</v>
      </c>
      <c r="AV673" s="4" t="s">
        <v>76</v>
      </c>
      <c r="AW673" s="4" t="s">
        <v>76</v>
      </c>
      <c r="AX673" s="4" t="s">
        <v>76</v>
      </c>
      <c r="AY673" s="4" t="s">
        <v>76</v>
      </c>
      <c r="AZ673" s="4" t="s">
        <v>76</v>
      </c>
      <c r="BA673" s="4" t="s">
        <v>76</v>
      </c>
      <c r="BB673" s="4" t="s">
        <v>76</v>
      </c>
      <c r="BC673" s="4" t="s">
        <v>76</v>
      </c>
      <c r="BD673" s="4" t="s">
        <v>76</v>
      </c>
      <c r="BE673" s="4" t="s">
        <v>76</v>
      </c>
      <c r="BF673" s="4" t="s">
        <v>76</v>
      </c>
      <c r="BG673" s="4" t="s">
        <v>76</v>
      </c>
      <c r="BH673" s="25" t="s">
        <v>70</v>
      </c>
      <c r="BI673" s="4" t="s">
        <v>69</v>
      </c>
      <c r="BJ673" s="4" t="s">
        <v>70</v>
      </c>
      <c r="BK673" s="4" t="s">
        <v>69</v>
      </c>
    </row>
    <row r="674" ht="22.5" customHeight="true">
      <c r="A674" s="24" t="s">
        <v>6306</v>
      </c>
      <c r="B674" s="4" t="s">
        <v>6307</v>
      </c>
      <c r="C674" s="4" t="s">
        <v>66</v>
      </c>
      <c r="D674" s="4" t="s">
        <v>1996</v>
      </c>
      <c r="E674" s="4" t="s">
        <v>68</v>
      </c>
      <c r="F674" s="4" t="s">
        <v>69</v>
      </c>
      <c r="G674" s="25" t="n">
        <v>1.0</v>
      </c>
      <c r="H674" s="25" t="n">
        <v>48.0</v>
      </c>
      <c r="I674" s="25" t="s">
        <v>70</v>
      </c>
      <c r="J674" s="25" t="s">
        <v>70</v>
      </c>
      <c r="K674" s="25" t="n">
        <v>-12.74</v>
      </c>
      <c r="L674" s="25" t="s">
        <v>70</v>
      </c>
      <c r="M674" s="25" t="s">
        <v>70</v>
      </c>
      <c r="N674" s="4" t="s">
        <v>70</v>
      </c>
      <c r="O674" s="4" t="s">
        <v>70</v>
      </c>
      <c r="P674" s="25" t="s">
        <v>70</v>
      </c>
      <c r="Q674" s="25" t="n">
        <v>35.26</v>
      </c>
      <c r="R674" s="4" t="s">
        <v>71</v>
      </c>
      <c r="S674" s="4" t="s">
        <v>68</v>
      </c>
      <c r="T674" s="4" t="s">
        <v>72</v>
      </c>
      <c r="U674" s="4" t="s">
        <v>73</v>
      </c>
      <c r="V674" s="4" t="s">
        <v>74</v>
      </c>
      <c r="W674" s="4" t="s">
        <v>75</v>
      </c>
      <c r="X674" s="4" t="s">
        <v>76</v>
      </c>
      <c r="Y674" s="25" t="n">
        <v>48.0</v>
      </c>
      <c r="Z674" s="25" t="s">
        <v>77</v>
      </c>
      <c r="AA674" s="4" t="s">
        <v>94</v>
      </c>
      <c r="AB674" s="4" t="s">
        <v>76</v>
      </c>
      <c r="AC674" s="4" t="s">
        <v>76</v>
      </c>
      <c r="AD674" s="4" t="s">
        <v>76</v>
      </c>
      <c r="AE674" s="4" t="s">
        <v>76</v>
      </c>
      <c r="AF674" s="4" t="s">
        <v>76</v>
      </c>
      <c r="AG674" s="4" t="s">
        <v>6308</v>
      </c>
      <c r="AH674" s="4" t="s">
        <v>69</v>
      </c>
      <c r="AI674" s="4" t="s">
        <v>6309</v>
      </c>
      <c r="AJ674" s="4" t="s">
        <v>6310</v>
      </c>
      <c r="AK674" s="4" t="s">
        <v>6311</v>
      </c>
      <c r="AL674" s="4" t="s">
        <v>141</v>
      </c>
      <c r="AM674" s="4" t="s">
        <v>6312</v>
      </c>
      <c r="AN674" s="4" t="s">
        <v>86</v>
      </c>
      <c r="AO674" s="4" t="s">
        <v>100</v>
      </c>
      <c r="AP674" s="4" t="s">
        <v>6082</v>
      </c>
      <c r="AQ674" s="4" t="s">
        <v>6313</v>
      </c>
      <c r="AR674" s="4" t="s">
        <v>103</v>
      </c>
      <c r="AS674" s="4" t="s">
        <v>6314</v>
      </c>
      <c r="AT674" s="4" t="s">
        <v>76</v>
      </c>
      <c r="AU674" s="25" t="s">
        <v>76</v>
      </c>
      <c r="AV674" s="4" t="s">
        <v>76</v>
      </c>
      <c r="AW674" s="4" t="s">
        <v>76</v>
      </c>
      <c r="AX674" s="4" t="s">
        <v>76</v>
      </c>
      <c r="AY674" s="4" t="s">
        <v>76</v>
      </c>
      <c r="AZ674" s="4" t="s">
        <v>76</v>
      </c>
      <c r="BA674" s="4" t="s">
        <v>76</v>
      </c>
      <c r="BB674" s="4" t="s">
        <v>76</v>
      </c>
      <c r="BC674" s="4" t="s">
        <v>76</v>
      </c>
      <c r="BD674" s="4" t="s">
        <v>76</v>
      </c>
      <c r="BE674" s="4" t="s">
        <v>76</v>
      </c>
      <c r="BF674" s="4" t="s">
        <v>76</v>
      </c>
      <c r="BG674" s="4" t="s">
        <v>76</v>
      </c>
      <c r="BH674" s="25" t="s">
        <v>70</v>
      </c>
      <c r="BI674" s="4" t="s">
        <v>69</v>
      </c>
      <c r="BJ674" s="4" t="s">
        <v>70</v>
      </c>
      <c r="BK674" s="4" t="s">
        <v>69</v>
      </c>
    </row>
    <row r="675" ht="22.5" customHeight="true">
      <c r="A675" s="24" t="s">
        <v>6315</v>
      </c>
      <c r="B675" s="4" t="s">
        <v>6316</v>
      </c>
      <c r="C675" s="4" t="s">
        <v>66</v>
      </c>
      <c r="D675" s="4" t="s">
        <v>1996</v>
      </c>
      <c r="E675" s="4" t="s">
        <v>69</v>
      </c>
      <c r="F675" s="4" t="s">
        <v>69</v>
      </c>
      <c r="G675" s="25" t="n">
        <v>1.0</v>
      </c>
      <c r="H675" s="25" t="n">
        <v>48.0</v>
      </c>
      <c r="I675" s="25" t="s">
        <v>70</v>
      </c>
      <c r="J675" s="25" t="s">
        <v>70</v>
      </c>
      <c r="K675" s="25" t="n">
        <v>-12.74</v>
      </c>
      <c r="L675" s="25" t="n">
        <v>8.99</v>
      </c>
      <c r="M675" s="25" t="n">
        <v>-8.99</v>
      </c>
      <c r="N675" s="4" t="n">
        <v>-8.99</v>
      </c>
      <c r="O675" s="4" t="s">
        <v>70</v>
      </c>
      <c r="P675" s="25" t="s">
        <v>70</v>
      </c>
      <c r="Q675" s="25" t="n">
        <v>35.26</v>
      </c>
      <c r="R675" s="4" t="s">
        <v>71</v>
      </c>
      <c r="S675" s="4" t="s">
        <v>68</v>
      </c>
      <c r="T675" s="4" t="s">
        <v>72</v>
      </c>
      <c r="U675" s="4" t="s">
        <v>73</v>
      </c>
      <c r="V675" s="4" t="s">
        <v>74</v>
      </c>
      <c r="W675" s="4" t="s">
        <v>75</v>
      </c>
      <c r="X675" s="4" t="s">
        <v>76</v>
      </c>
      <c r="Y675" s="25" t="n">
        <v>48.0</v>
      </c>
      <c r="Z675" s="25" t="s">
        <v>77</v>
      </c>
      <c r="AA675" s="4" t="s">
        <v>94</v>
      </c>
      <c r="AB675" s="4" t="s">
        <v>76</v>
      </c>
      <c r="AC675" s="4" t="s">
        <v>76</v>
      </c>
      <c r="AD675" s="4" t="s">
        <v>76</v>
      </c>
      <c r="AE675" s="4" t="s">
        <v>76</v>
      </c>
      <c r="AF675" s="4" t="s">
        <v>76</v>
      </c>
      <c r="AG675" s="4" t="s">
        <v>6317</v>
      </c>
      <c r="AH675" s="4" t="s">
        <v>69</v>
      </c>
      <c r="AI675" s="4" t="s">
        <v>6318</v>
      </c>
      <c r="AJ675" s="4" t="s">
        <v>6319</v>
      </c>
      <c r="AK675" s="4" t="s">
        <v>6320</v>
      </c>
      <c r="AL675" s="4" t="s">
        <v>654</v>
      </c>
      <c r="AM675" s="4" t="s">
        <v>6321</v>
      </c>
      <c r="AN675" s="4" t="s">
        <v>86</v>
      </c>
      <c r="AO675" s="4" t="s">
        <v>100</v>
      </c>
      <c r="AP675" s="4" t="s">
        <v>6322</v>
      </c>
      <c r="AQ675" s="4" t="s">
        <v>6323</v>
      </c>
      <c r="AR675" s="4" t="s">
        <v>103</v>
      </c>
      <c r="AS675" s="4" t="s">
        <v>6324</v>
      </c>
      <c r="AT675" s="4" t="s">
        <v>76</v>
      </c>
      <c r="AU675" s="25" t="s">
        <v>76</v>
      </c>
      <c r="AV675" s="4" t="s">
        <v>76</v>
      </c>
      <c r="AW675" s="4" t="s">
        <v>76</v>
      </c>
      <c r="AX675" s="4" t="s">
        <v>76</v>
      </c>
      <c r="AY675" s="4" t="s">
        <v>76</v>
      </c>
      <c r="AZ675" s="4" t="s">
        <v>76</v>
      </c>
      <c r="BA675" s="4" t="s">
        <v>76</v>
      </c>
      <c r="BB675" s="4" t="s">
        <v>76</v>
      </c>
      <c r="BC675" s="4" t="s">
        <v>76</v>
      </c>
      <c r="BD675" s="4" t="s">
        <v>76</v>
      </c>
      <c r="BE675" s="4" t="s">
        <v>76</v>
      </c>
      <c r="BF675" s="4" t="s">
        <v>76</v>
      </c>
      <c r="BG675" s="4" t="s">
        <v>76</v>
      </c>
      <c r="BH675" s="25" t="s">
        <v>70</v>
      </c>
      <c r="BI675" s="4" t="s">
        <v>69</v>
      </c>
      <c r="BJ675" s="4" t="s">
        <v>70</v>
      </c>
      <c r="BK675" s="4" t="s">
        <v>69</v>
      </c>
    </row>
    <row r="676" ht="22.5" customHeight="true">
      <c r="A676" s="178" t="s">
        <v>6325</v>
      </c>
      <c r="B676" s="4" t="s">
        <v>6326</v>
      </c>
      <c r="C676" s="4" t="s">
        <v>1515</v>
      </c>
      <c r="D676" s="4" t="s">
        <v>6327</v>
      </c>
      <c r="E676" s="4" t="s">
        <v>69</v>
      </c>
      <c r="F676" s="4" t="s">
        <v>69</v>
      </c>
      <c r="G676" s="25" t="n">
        <v>1.0</v>
      </c>
      <c r="H676" s="27" t="s">
        <v>70</v>
      </c>
      <c r="I676" s="27" t="s">
        <v>70</v>
      </c>
      <c r="J676" s="27" t="s">
        <v>70</v>
      </c>
      <c r="K676" s="27" t="s">
        <v>70</v>
      </c>
      <c r="L676" s="27" t="s">
        <v>70</v>
      </c>
      <c r="M676" s="27" t="s">
        <v>70</v>
      </c>
      <c r="N676" s="4" t="s">
        <v>70</v>
      </c>
      <c r="O676" s="4" t="s">
        <v>70</v>
      </c>
      <c r="P676" s="27" t="s">
        <v>70</v>
      </c>
      <c r="Q676" s="27" t="s">
        <v>70</v>
      </c>
      <c r="R676" s="4" t="s">
        <v>71</v>
      </c>
      <c r="S676" s="4" t="s">
        <v>68</v>
      </c>
      <c r="T676" s="4" t="s">
        <v>366</v>
      </c>
      <c r="U676" s="4" t="s">
        <v>367</v>
      </c>
      <c r="V676" s="4" t="s">
        <v>74</v>
      </c>
      <c r="W676" s="4" t="s">
        <v>368</v>
      </c>
      <c r="X676" s="4" t="s">
        <v>76</v>
      </c>
      <c r="Y676" s="25" t="n">
        <v>46.86</v>
      </c>
      <c r="Z676" s="25" t="s">
        <v>369</v>
      </c>
      <c r="AA676" s="4" t="s">
        <v>94</v>
      </c>
      <c r="AB676" s="4" t="s">
        <v>76</v>
      </c>
      <c r="AC676" s="4" t="s">
        <v>76</v>
      </c>
      <c r="AD676" s="4" t="s">
        <v>76</v>
      </c>
      <c r="AE676" s="4" t="s">
        <v>76</v>
      </c>
      <c r="AF676" s="4" t="s">
        <v>76</v>
      </c>
      <c r="AG676" s="4" t="s">
        <v>6328</v>
      </c>
      <c r="AH676" s="4" t="s">
        <v>69</v>
      </c>
      <c r="AI676" s="4" t="s">
        <v>6329</v>
      </c>
      <c r="AJ676" s="4" t="s">
        <v>6330</v>
      </c>
      <c r="AK676" s="4" t="s">
        <v>6331</v>
      </c>
      <c r="AL676" s="4" t="s">
        <v>141</v>
      </c>
      <c r="AM676" s="4" t="s">
        <v>6332</v>
      </c>
      <c r="AN676" s="4" t="s">
        <v>86</v>
      </c>
      <c r="AO676" s="4" t="s">
        <v>100</v>
      </c>
      <c r="AP676" s="4" t="s">
        <v>6333</v>
      </c>
      <c r="AQ676" s="4" t="s">
        <v>6334</v>
      </c>
      <c r="AR676" s="4" t="s">
        <v>103</v>
      </c>
      <c r="AS676" s="4" t="s">
        <v>6335</v>
      </c>
      <c r="AT676" s="4" t="s">
        <v>76</v>
      </c>
      <c r="AU676" s="25" t="s">
        <v>76</v>
      </c>
      <c r="AV676" s="4" t="s">
        <v>76</v>
      </c>
      <c r="AW676" s="4" t="s">
        <v>76</v>
      </c>
      <c r="AX676" s="4" t="s">
        <v>76</v>
      </c>
      <c r="AY676" s="4" t="s">
        <v>76</v>
      </c>
      <c r="AZ676" s="4" t="s">
        <v>76</v>
      </c>
      <c r="BA676" s="4" t="s">
        <v>76</v>
      </c>
      <c r="BB676" s="4" t="s">
        <v>76</v>
      </c>
      <c r="BC676" s="4" t="s">
        <v>76</v>
      </c>
      <c r="BD676" s="4" t="s">
        <v>76</v>
      </c>
      <c r="BE676" s="4" t="s">
        <v>76</v>
      </c>
      <c r="BF676" s="4" t="s">
        <v>76</v>
      </c>
      <c r="BG676" s="4" t="s">
        <v>76</v>
      </c>
      <c r="BH676" s="25" t="s">
        <v>70</v>
      </c>
      <c r="BI676" s="179" t="s">
        <v>68</v>
      </c>
      <c r="BJ676" s="4" t="s">
        <v>70</v>
      </c>
      <c r="BK676" s="4" t="s">
        <v>69</v>
      </c>
    </row>
    <row r="677" ht="22.5" customHeight="true">
      <c r="A677" s="24" t="s">
        <v>6336</v>
      </c>
      <c r="B677" s="4" t="s">
        <v>6337</v>
      </c>
      <c r="C677" s="4" t="s">
        <v>66</v>
      </c>
      <c r="D677" s="4" t="s">
        <v>4625</v>
      </c>
      <c r="E677" s="4" t="s">
        <v>69</v>
      </c>
      <c r="F677" s="4" t="s">
        <v>69</v>
      </c>
      <c r="G677" s="25" t="n">
        <v>1.0</v>
      </c>
      <c r="H677" s="25" t="n">
        <v>69.25</v>
      </c>
      <c r="I677" s="25" t="s">
        <v>70</v>
      </c>
      <c r="J677" s="25" t="s">
        <v>70</v>
      </c>
      <c r="K677" s="25" t="n">
        <v>-15.75</v>
      </c>
      <c r="L677" s="25" t="s">
        <v>70</v>
      </c>
      <c r="M677" s="25" t="s">
        <v>70</v>
      </c>
      <c r="N677" s="4" t="s">
        <v>70</v>
      </c>
      <c r="O677" s="4" t="s">
        <v>70</v>
      </c>
      <c r="P677" s="25" t="s">
        <v>70</v>
      </c>
      <c r="Q677" s="25" t="n">
        <v>53.86</v>
      </c>
      <c r="R677" s="4" t="s">
        <v>71</v>
      </c>
      <c r="S677" s="4" t="s">
        <v>76</v>
      </c>
      <c r="T677" s="4" t="s">
        <v>161</v>
      </c>
      <c r="U677" s="4" t="s">
        <v>162</v>
      </c>
      <c r="V677" s="4" t="s">
        <v>74</v>
      </c>
      <c r="W677" s="4" t="s">
        <v>163</v>
      </c>
      <c r="X677" s="4" t="s">
        <v>76</v>
      </c>
      <c r="Y677" s="25" t="n">
        <v>69.25</v>
      </c>
      <c r="Z677" s="25" t="s">
        <v>77</v>
      </c>
      <c r="AA677" s="4" t="s">
        <v>94</v>
      </c>
      <c r="AB677" s="4" t="s">
        <v>76</v>
      </c>
      <c r="AC677" s="4" t="s">
        <v>76</v>
      </c>
      <c r="AD677" s="4" t="s">
        <v>76</v>
      </c>
      <c r="AE677" s="4" t="s">
        <v>76</v>
      </c>
      <c r="AF677" s="4" t="s">
        <v>76</v>
      </c>
      <c r="AG677" s="4" t="s">
        <v>6338</v>
      </c>
      <c r="AH677" s="4" t="s">
        <v>68</v>
      </c>
      <c r="AI677" s="4" t="s">
        <v>6339</v>
      </c>
      <c r="AJ677" s="4" t="s">
        <v>6340</v>
      </c>
      <c r="AK677" s="4" t="s">
        <v>1020</v>
      </c>
      <c r="AL677" s="4" t="s">
        <v>1021</v>
      </c>
      <c r="AM677" s="4" t="s">
        <v>6341</v>
      </c>
      <c r="AN677" s="4" t="s">
        <v>86</v>
      </c>
      <c r="AO677" s="4" t="s">
        <v>100</v>
      </c>
      <c r="AP677" s="4" t="s">
        <v>6342</v>
      </c>
      <c r="AQ677" s="4" t="s">
        <v>6343</v>
      </c>
      <c r="AR677" s="4" t="s">
        <v>103</v>
      </c>
      <c r="AS677" s="4" t="s">
        <v>6344</v>
      </c>
      <c r="AT677" s="4" t="s">
        <v>76</v>
      </c>
      <c r="AU677" s="25" t="s">
        <v>76</v>
      </c>
      <c r="AV677" s="4" t="s">
        <v>76</v>
      </c>
      <c r="AW677" s="4" t="s">
        <v>76</v>
      </c>
      <c r="AX677" s="4" t="s">
        <v>76</v>
      </c>
      <c r="AY677" s="4" t="s">
        <v>76</v>
      </c>
      <c r="AZ677" s="4" t="s">
        <v>76</v>
      </c>
      <c r="BA677" s="4" t="s">
        <v>76</v>
      </c>
      <c r="BB677" s="4" t="s">
        <v>76</v>
      </c>
      <c r="BC677" s="4" t="s">
        <v>76</v>
      </c>
      <c r="BD677" s="4" t="s">
        <v>76</v>
      </c>
      <c r="BE677" s="4" t="s">
        <v>76</v>
      </c>
      <c r="BF677" s="4" t="s">
        <v>76</v>
      </c>
      <c r="BG677" s="4" t="s">
        <v>76</v>
      </c>
      <c r="BH677" s="25" t="s">
        <v>70</v>
      </c>
      <c r="BI677" s="4" t="s">
        <v>69</v>
      </c>
      <c r="BJ677" s="4" t="s">
        <v>70</v>
      </c>
      <c r="BK677" s="4" t="s">
        <v>69</v>
      </c>
    </row>
    <row r="678" ht="22.5" customHeight="true">
      <c r="A678" s="24" t="s">
        <v>6345</v>
      </c>
      <c r="B678" s="4" t="s">
        <v>6346</v>
      </c>
      <c r="C678" s="4" t="s">
        <v>4186</v>
      </c>
      <c r="D678" s="4" t="s">
        <v>4187</v>
      </c>
      <c r="E678" s="4" t="s">
        <v>68</v>
      </c>
      <c r="F678" s="4" t="s">
        <v>69</v>
      </c>
      <c r="G678" s="25" t="n">
        <v>1.0</v>
      </c>
      <c r="H678" s="25" t="n">
        <v>44.99</v>
      </c>
      <c r="I678" s="25" t="s">
        <v>70</v>
      </c>
      <c r="J678" s="25" t="s">
        <v>70</v>
      </c>
      <c r="K678" s="25" t="n">
        <v>-12.35</v>
      </c>
      <c r="L678" s="25" t="s">
        <v>70</v>
      </c>
      <c r="M678" s="25" t="s">
        <v>70</v>
      </c>
      <c r="N678" s="4" t="s">
        <v>70</v>
      </c>
      <c r="O678" s="4" t="s">
        <v>70</v>
      </c>
      <c r="P678" s="25" t="s">
        <v>70</v>
      </c>
      <c r="Q678" s="25" t="n">
        <v>32.64</v>
      </c>
      <c r="R678" s="4" t="s">
        <v>71</v>
      </c>
      <c r="S678" s="4" t="s">
        <v>76</v>
      </c>
      <c r="T678" s="4" t="s">
        <v>119</v>
      </c>
      <c r="U678" s="4" t="s">
        <v>120</v>
      </c>
      <c r="V678" s="4" t="s">
        <v>74</v>
      </c>
      <c r="W678" s="4" t="s">
        <v>121</v>
      </c>
      <c r="X678" s="4" t="s">
        <v>76</v>
      </c>
      <c r="Y678" s="25" t="n">
        <v>44.99</v>
      </c>
      <c r="Z678" s="25" t="s">
        <v>77</v>
      </c>
      <c r="AA678" s="4" t="s">
        <v>94</v>
      </c>
      <c r="AB678" s="4" t="s">
        <v>6347</v>
      </c>
      <c r="AC678" s="4" t="s">
        <v>6348</v>
      </c>
      <c r="AD678" s="4" t="s">
        <v>6349</v>
      </c>
      <c r="AE678" s="4" t="s">
        <v>76</v>
      </c>
      <c r="AF678" s="4" t="s">
        <v>76</v>
      </c>
      <c r="AG678" s="4" t="s">
        <v>6347</v>
      </c>
      <c r="AH678" s="4" t="s">
        <v>69</v>
      </c>
      <c r="AI678" s="4" t="s">
        <v>6350</v>
      </c>
      <c r="AJ678" s="4" t="s">
        <v>627</v>
      </c>
      <c r="AK678" s="4" t="s">
        <v>628</v>
      </c>
      <c r="AL678" s="4" t="s">
        <v>84</v>
      </c>
      <c r="AM678" s="4" t="s">
        <v>629</v>
      </c>
      <c r="AN678" s="4" t="s">
        <v>86</v>
      </c>
      <c r="AO678" s="4" t="s">
        <v>100</v>
      </c>
      <c r="AP678" s="4" t="s">
        <v>76</v>
      </c>
      <c r="AQ678" s="4" t="s">
        <v>76</v>
      </c>
      <c r="AR678" s="4" t="s">
        <v>103</v>
      </c>
      <c r="AS678" s="4" t="s">
        <v>76</v>
      </c>
      <c r="AT678" s="4" t="s">
        <v>76</v>
      </c>
      <c r="AU678" s="25" t="s">
        <v>76</v>
      </c>
      <c r="AV678" s="4" t="s">
        <v>76</v>
      </c>
      <c r="AW678" s="4" t="s">
        <v>76</v>
      </c>
      <c r="AX678" s="4" t="s">
        <v>76</v>
      </c>
      <c r="AY678" s="4" t="s">
        <v>76</v>
      </c>
      <c r="AZ678" s="4" t="s">
        <v>76</v>
      </c>
      <c r="BA678" s="4" t="s">
        <v>76</v>
      </c>
      <c r="BB678" s="4" t="s">
        <v>76</v>
      </c>
      <c r="BC678" s="4" t="s">
        <v>76</v>
      </c>
      <c r="BD678" s="4" t="s">
        <v>76</v>
      </c>
      <c r="BE678" s="4" t="s">
        <v>76</v>
      </c>
      <c r="BF678" s="4" t="s">
        <v>76</v>
      </c>
      <c r="BG678" s="4" t="s">
        <v>76</v>
      </c>
      <c r="BH678" s="25" t="s">
        <v>70</v>
      </c>
      <c r="BI678" s="180" t="s">
        <v>68</v>
      </c>
      <c r="BJ678" s="4" t="s">
        <v>70</v>
      </c>
      <c r="BK678" s="4" t="s">
        <v>69</v>
      </c>
    </row>
    <row r="679" ht="22.5" customHeight="true">
      <c r="A679" s="24" t="s">
        <v>6351</v>
      </c>
      <c r="B679" s="4" t="s">
        <v>6352</v>
      </c>
      <c r="C679" s="4" t="s">
        <v>66</v>
      </c>
      <c r="D679" s="4" t="s">
        <v>5689</v>
      </c>
      <c r="E679" s="4" t="s">
        <v>68</v>
      </c>
      <c r="F679" s="4" t="s">
        <v>69</v>
      </c>
      <c r="G679" s="25" t="n">
        <v>1.0</v>
      </c>
      <c r="H679" s="25" t="n">
        <v>48.0</v>
      </c>
      <c r="I679" s="25" t="s">
        <v>70</v>
      </c>
      <c r="J679" s="25" t="s">
        <v>70</v>
      </c>
      <c r="K679" s="25" t="n">
        <v>-12.74</v>
      </c>
      <c r="L679" s="25" t="s">
        <v>70</v>
      </c>
      <c r="M679" s="25" t="s">
        <v>70</v>
      </c>
      <c r="N679" s="4" t="s">
        <v>70</v>
      </c>
      <c r="O679" s="4" t="s">
        <v>70</v>
      </c>
      <c r="P679" s="25" t="s">
        <v>70</v>
      </c>
      <c r="Q679" s="25" t="n">
        <v>35.26</v>
      </c>
      <c r="R679" s="4" t="s">
        <v>71</v>
      </c>
      <c r="S679" s="4" t="s">
        <v>68</v>
      </c>
      <c r="T679" s="4" t="s">
        <v>72</v>
      </c>
      <c r="U679" s="4" t="s">
        <v>73</v>
      </c>
      <c r="V679" s="4" t="s">
        <v>74</v>
      </c>
      <c r="W679" s="4" t="s">
        <v>75</v>
      </c>
      <c r="X679" s="4" t="s">
        <v>76</v>
      </c>
      <c r="Y679" s="25" t="n">
        <v>48.0</v>
      </c>
      <c r="Z679" s="25" t="s">
        <v>77</v>
      </c>
      <c r="AA679" s="4" t="s">
        <v>94</v>
      </c>
      <c r="AB679" s="4" t="s">
        <v>76</v>
      </c>
      <c r="AC679" s="4" t="s">
        <v>76</v>
      </c>
      <c r="AD679" s="4" t="s">
        <v>76</v>
      </c>
      <c r="AE679" s="4" t="s">
        <v>76</v>
      </c>
      <c r="AF679" s="4" t="s">
        <v>76</v>
      </c>
      <c r="AG679" s="4" t="s">
        <v>6353</v>
      </c>
      <c r="AH679" s="4" t="s">
        <v>69</v>
      </c>
      <c r="AI679" s="4" t="s">
        <v>6354</v>
      </c>
      <c r="AJ679" s="4" t="s">
        <v>6355</v>
      </c>
      <c r="AK679" s="4" t="s">
        <v>6356</v>
      </c>
      <c r="AL679" s="4" t="s">
        <v>539</v>
      </c>
      <c r="AM679" s="4" t="s">
        <v>6357</v>
      </c>
      <c r="AN679" s="4" t="s">
        <v>86</v>
      </c>
      <c r="AO679" s="4" t="s">
        <v>100</v>
      </c>
      <c r="AP679" s="4" t="s">
        <v>6358</v>
      </c>
      <c r="AQ679" s="4" t="s">
        <v>6359</v>
      </c>
      <c r="AR679" s="4" t="s">
        <v>103</v>
      </c>
      <c r="AS679" s="4" t="s">
        <v>6360</v>
      </c>
      <c r="AT679" s="4" t="s">
        <v>76</v>
      </c>
      <c r="AU679" s="25" t="s">
        <v>76</v>
      </c>
      <c r="AV679" s="4" t="s">
        <v>76</v>
      </c>
      <c r="AW679" s="4" t="s">
        <v>76</v>
      </c>
      <c r="AX679" s="4" t="s">
        <v>76</v>
      </c>
      <c r="AY679" s="4" t="s">
        <v>76</v>
      </c>
      <c r="AZ679" s="4" t="s">
        <v>76</v>
      </c>
      <c r="BA679" s="4" t="s">
        <v>76</v>
      </c>
      <c r="BB679" s="4" t="s">
        <v>76</v>
      </c>
      <c r="BC679" s="4" t="s">
        <v>76</v>
      </c>
      <c r="BD679" s="4" t="s">
        <v>76</v>
      </c>
      <c r="BE679" s="4" t="s">
        <v>76</v>
      </c>
      <c r="BF679" s="4" t="s">
        <v>76</v>
      </c>
      <c r="BG679" s="4" t="s">
        <v>76</v>
      </c>
      <c r="BH679" s="25" t="s">
        <v>70</v>
      </c>
      <c r="BI679" s="4" t="s">
        <v>69</v>
      </c>
      <c r="BJ679" s="4" t="s">
        <v>70</v>
      </c>
      <c r="BK679" s="4" t="s">
        <v>69</v>
      </c>
    </row>
    <row r="680" ht="22.5" customHeight="true">
      <c r="A680" s="24" t="s">
        <v>6361</v>
      </c>
      <c r="B680" s="4" t="s">
        <v>6362</v>
      </c>
      <c r="C680" s="4" t="s">
        <v>66</v>
      </c>
      <c r="D680" s="4" t="s">
        <v>4625</v>
      </c>
      <c r="E680" s="4" t="s">
        <v>69</v>
      </c>
      <c r="F680" s="4" t="s">
        <v>69</v>
      </c>
      <c r="G680" s="25" t="n">
        <v>1.0</v>
      </c>
      <c r="H680" s="25" t="n">
        <v>46.86</v>
      </c>
      <c r="I680" s="25" t="s">
        <v>70</v>
      </c>
      <c r="J680" s="25" t="s">
        <v>70</v>
      </c>
      <c r="K680" s="25" t="n">
        <v>-14.93</v>
      </c>
      <c r="L680" s="25" t="n">
        <v>9.99</v>
      </c>
      <c r="M680" s="25" t="n">
        <v>-9.99</v>
      </c>
      <c r="N680" s="4" t="n">
        <v>-9.99</v>
      </c>
      <c r="O680" s="4" t="s">
        <v>70</v>
      </c>
      <c r="P680" s="25" t="s">
        <v>70</v>
      </c>
      <c r="Q680" s="25" t="n">
        <v>31.93</v>
      </c>
      <c r="R680" s="4" t="s">
        <v>71</v>
      </c>
      <c r="S680" s="4" t="s">
        <v>68</v>
      </c>
      <c r="T680" s="4" t="s">
        <v>366</v>
      </c>
      <c r="U680" s="4" t="s">
        <v>367</v>
      </c>
      <c r="V680" s="4" t="s">
        <v>74</v>
      </c>
      <c r="W680" s="4" t="s">
        <v>368</v>
      </c>
      <c r="X680" s="4" t="s">
        <v>76</v>
      </c>
      <c r="Y680" s="25" t="n">
        <v>46.86</v>
      </c>
      <c r="Z680" s="25" t="s">
        <v>369</v>
      </c>
      <c r="AA680" s="4" t="s">
        <v>94</v>
      </c>
      <c r="AB680" s="4" t="s">
        <v>76</v>
      </c>
      <c r="AC680" s="4" t="s">
        <v>76</v>
      </c>
      <c r="AD680" s="4" t="s">
        <v>76</v>
      </c>
      <c r="AE680" s="4" t="s">
        <v>76</v>
      </c>
      <c r="AF680" s="4" t="s">
        <v>76</v>
      </c>
      <c r="AG680" s="4" t="s">
        <v>6363</v>
      </c>
      <c r="AH680" s="4" t="s">
        <v>69</v>
      </c>
      <c r="AI680" s="4" t="s">
        <v>6364</v>
      </c>
      <c r="AJ680" s="4" t="s">
        <v>6365</v>
      </c>
      <c r="AK680" s="4" t="s">
        <v>3197</v>
      </c>
      <c r="AL680" s="4" t="s">
        <v>84</v>
      </c>
      <c r="AM680" s="4" t="s">
        <v>6366</v>
      </c>
      <c r="AN680" s="4" t="s">
        <v>86</v>
      </c>
      <c r="AO680" s="4" t="s">
        <v>100</v>
      </c>
      <c r="AP680" s="4" t="s">
        <v>6367</v>
      </c>
      <c r="AQ680" s="4" t="s">
        <v>6368</v>
      </c>
      <c r="AR680" s="4" t="s">
        <v>103</v>
      </c>
      <c r="AS680" s="4" t="s">
        <v>6369</v>
      </c>
      <c r="AT680" s="4" t="s">
        <v>76</v>
      </c>
      <c r="AU680" s="25" t="s">
        <v>76</v>
      </c>
      <c r="AV680" s="4" t="s">
        <v>76</v>
      </c>
      <c r="AW680" s="4" t="s">
        <v>76</v>
      </c>
      <c r="AX680" s="4" t="s">
        <v>76</v>
      </c>
      <c r="AY680" s="4" t="s">
        <v>76</v>
      </c>
      <c r="AZ680" s="4" t="s">
        <v>76</v>
      </c>
      <c r="BA680" s="4" t="s">
        <v>76</v>
      </c>
      <c r="BB680" s="4" t="s">
        <v>76</v>
      </c>
      <c r="BC680" s="4" t="s">
        <v>76</v>
      </c>
      <c r="BD680" s="4" t="s">
        <v>76</v>
      </c>
      <c r="BE680" s="4" t="s">
        <v>76</v>
      </c>
      <c r="BF680" s="4" t="s">
        <v>76</v>
      </c>
      <c r="BG680" s="4" t="s">
        <v>76</v>
      </c>
      <c r="BH680" s="25" t="s">
        <v>70</v>
      </c>
      <c r="BI680" s="4" t="s">
        <v>69</v>
      </c>
      <c r="BJ680" s="4" t="s">
        <v>70</v>
      </c>
      <c r="BK680" s="4" t="s">
        <v>69</v>
      </c>
    </row>
    <row r="681" ht="22.5" customHeight="true">
      <c r="A681" s="24" t="s">
        <v>6370</v>
      </c>
      <c r="B681" s="4" t="s">
        <v>6371</v>
      </c>
      <c r="C681" s="4" t="s">
        <v>66</v>
      </c>
      <c r="D681" s="4" t="s">
        <v>4625</v>
      </c>
      <c r="E681" s="4" t="s">
        <v>68</v>
      </c>
      <c r="F681" s="4" t="s">
        <v>69</v>
      </c>
      <c r="G681" s="25" t="n">
        <v>1.0</v>
      </c>
      <c r="H681" s="25" t="n">
        <v>44.99</v>
      </c>
      <c r="I681" s="25" t="s">
        <v>70</v>
      </c>
      <c r="J681" s="25" t="s">
        <v>70</v>
      </c>
      <c r="K681" s="25" t="n">
        <v>-12.35</v>
      </c>
      <c r="L681" s="25" t="s">
        <v>70</v>
      </c>
      <c r="M681" s="25" t="s">
        <v>70</v>
      </c>
      <c r="N681" s="4" t="s">
        <v>70</v>
      </c>
      <c r="O681" s="4" t="s">
        <v>70</v>
      </c>
      <c r="P681" s="25" t="s">
        <v>70</v>
      </c>
      <c r="Q681" s="25" t="n">
        <v>32.64</v>
      </c>
      <c r="R681" s="4" t="s">
        <v>71</v>
      </c>
      <c r="S681" s="4" t="s">
        <v>76</v>
      </c>
      <c r="T681" s="4" t="s">
        <v>119</v>
      </c>
      <c r="U681" s="4" t="s">
        <v>120</v>
      </c>
      <c r="V681" s="4" t="s">
        <v>74</v>
      </c>
      <c r="W681" s="4" t="s">
        <v>121</v>
      </c>
      <c r="X681" s="4" t="s">
        <v>76</v>
      </c>
      <c r="Y681" s="25" t="n">
        <v>44.99</v>
      </c>
      <c r="Z681" s="25" t="s">
        <v>77</v>
      </c>
      <c r="AA681" s="4" t="s">
        <v>94</v>
      </c>
      <c r="AB681" s="4" t="s">
        <v>76</v>
      </c>
      <c r="AC681" s="4" t="s">
        <v>76</v>
      </c>
      <c r="AD681" s="4" t="s">
        <v>76</v>
      </c>
      <c r="AE681" s="4" t="s">
        <v>76</v>
      </c>
      <c r="AF681" s="4" t="s">
        <v>76</v>
      </c>
      <c r="AG681" s="4" t="s">
        <v>6372</v>
      </c>
      <c r="AH681" s="4" t="s">
        <v>69</v>
      </c>
      <c r="AI681" s="4" t="s">
        <v>6373</v>
      </c>
      <c r="AJ681" s="4" t="s">
        <v>6374</v>
      </c>
      <c r="AK681" s="4" t="s">
        <v>6375</v>
      </c>
      <c r="AL681" s="4" t="s">
        <v>84</v>
      </c>
      <c r="AM681" s="4" t="s">
        <v>6376</v>
      </c>
      <c r="AN681" s="4" t="s">
        <v>86</v>
      </c>
      <c r="AO681" s="4" t="s">
        <v>100</v>
      </c>
      <c r="AP681" s="4" t="s">
        <v>6377</v>
      </c>
      <c r="AQ681" s="4" t="s">
        <v>6378</v>
      </c>
      <c r="AR681" s="4" t="s">
        <v>103</v>
      </c>
      <c r="AS681" s="4" t="s">
        <v>6379</v>
      </c>
      <c r="AT681" s="4" t="s">
        <v>76</v>
      </c>
      <c r="AU681" s="25" t="s">
        <v>76</v>
      </c>
      <c r="AV681" s="4" t="s">
        <v>76</v>
      </c>
      <c r="AW681" s="4" t="s">
        <v>76</v>
      </c>
      <c r="AX681" s="4" t="s">
        <v>76</v>
      </c>
      <c r="AY681" s="4" t="s">
        <v>76</v>
      </c>
      <c r="AZ681" s="4" t="s">
        <v>76</v>
      </c>
      <c r="BA681" s="4" t="s">
        <v>76</v>
      </c>
      <c r="BB681" s="4" t="s">
        <v>76</v>
      </c>
      <c r="BC681" s="4" t="s">
        <v>76</v>
      </c>
      <c r="BD681" s="4" t="s">
        <v>76</v>
      </c>
      <c r="BE681" s="4" t="s">
        <v>76</v>
      </c>
      <c r="BF681" s="4" t="s">
        <v>76</v>
      </c>
      <c r="BG681" s="4" t="s">
        <v>76</v>
      </c>
      <c r="BH681" s="25" t="s">
        <v>70</v>
      </c>
      <c r="BI681" s="4" t="s">
        <v>69</v>
      </c>
      <c r="BJ681" s="4" t="s">
        <v>70</v>
      </c>
      <c r="BK681" s="4" t="s">
        <v>69</v>
      </c>
    </row>
    <row r="682" ht="22.5" customHeight="true">
      <c r="A682" s="24" t="s">
        <v>6380</v>
      </c>
      <c r="B682" s="4" t="s">
        <v>6381</v>
      </c>
      <c r="C682" s="4" t="s">
        <v>66</v>
      </c>
      <c r="D682" s="4" t="s">
        <v>4625</v>
      </c>
      <c r="E682" s="4" t="s">
        <v>69</v>
      </c>
      <c r="F682" s="4" t="s">
        <v>69</v>
      </c>
      <c r="G682" s="25" t="n">
        <v>1.0</v>
      </c>
      <c r="H682" s="25" t="n">
        <v>44.99</v>
      </c>
      <c r="I682" s="25" t="s">
        <v>70</v>
      </c>
      <c r="J682" s="25" t="s">
        <v>70</v>
      </c>
      <c r="K682" s="25" t="n">
        <v>-12.35</v>
      </c>
      <c r="L682" s="25" t="s">
        <v>70</v>
      </c>
      <c r="M682" s="25" t="s">
        <v>70</v>
      </c>
      <c r="N682" s="4" t="s">
        <v>70</v>
      </c>
      <c r="O682" s="4" t="s">
        <v>70</v>
      </c>
      <c r="P682" s="25" t="s">
        <v>70</v>
      </c>
      <c r="Q682" s="25" t="n">
        <v>32.64</v>
      </c>
      <c r="R682" s="4" t="s">
        <v>71</v>
      </c>
      <c r="S682" s="4" t="s">
        <v>76</v>
      </c>
      <c r="T682" s="4" t="s">
        <v>119</v>
      </c>
      <c r="U682" s="4" t="s">
        <v>120</v>
      </c>
      <c r="V682" s="4" t="s">
        <v>74</v>
      </c>
      <c r="W682" s="4" t="s">
        <v>121</v>
      </c>
      <c r="X682" s="4" t="s">
        <v>76</v>
      </c>
      <c r="Y682" s="25" t="n">
        <v>44.99</v>
      </c>
      <c r="Z682" s="25" t="s">
        <v>77</v>
      </c>
      <c r="AA682" s="4" t="s">
        <v>94</v>
      </c>
      <c r="AB682" s="4" t="s">
        <v>76</v>
      </c>
      <c r="AC682" s="4" t="s">
        <v>76</v>
      </c>
      <c r="AD682" s="4" t="s">
        <v>76</v>
      </c>
      <c r="AE682" s="4" t="s">
        <v>76</v>
      </c>
      <c r="AF682" s="4" t="s">
        <v>76</v>
      </c>
      <c r="AG682" s="4" t="s">
        <v>6382</v>
      </c>
      <c r="AH682" s="4" t="s">
        <v>69</v>
      </c>
      <c r="AI682" s="4" t="s">
        <v>6383</v>
      </c>
      <c r="AJ682" s="4" t="s">
        <v>6384</v>
      </c>
      <c r="AK682" s="4" t="s">
        <v>2708</v>
      </c>
      <c r="AL682" s="4" t="s">
        <v>326</v>
      </c>
      <c r="AM682" s="4" t="s">
        <v>2709</v>
      </c>
      <c r="AN682" s="4" t="s">
        <v>86</v>
      </c>
      <c r="AO682" s="4" t="s">
        <v>100</v>
      </c>
      <c r="AP682" s="4" t="s">
        <v>6385</v>
      </c>
      <c r="AQ682" s="4" t="s">
        <v>6386</v>
      </c>
      <c r="AR682" s="4" t="s">
        <v>103</v>
      </c>
      <c r="AS682" s="4" t="s">
        <v>6387</v>
      </c>
      <c r="AT682" s="4" t="s">
        <v>76</v>
      </c>
      <c r="AU682" s="25" t="s">
        <v>76</v>
      </c>
      <c r="AV682" s="4" t="s">
        <v>76</v>
      </c>
      <c r="AW682" s="4" t="s">
        <v>76</v>
      </c>
      <c r="AX682" s="4" t="s">
        <v>76</v>
      </c>
      <c r="AY682" s="4" t="s">
        <v>76</v>
      </c>
      <c r="AZ682" s="4" t="s">
        <v>76</v>
      </c>
      <c r="BA682" s="4" t="s">
        <v>76</v>
      </c>
      <c r="BB682" s="4" t="s">
        <v>76</v>
      </c>
      <c r="BC682" s="4" t="s">
        <v>76</v>
      </c>
      <c r="BD682" s="4" t="s">
        <v>76</v>
      </c>
      <c r="BE682" s="4" t="s">
        <v>76</v>
      </c>
      <c r="BF682" s="4" t="s">
        <v>76</v>
      </c>
      <c r="BG682" s="4" t="s">
        <v>76</v>
      </c>
      <c r="BH682" s="25" t="s">
        <v>70</v>
      </c>
      <c r="BI682" s="4" t="s">
        <v>69</v>
      </c>
      <c r="BJ682" s="4" t="s">
        <v>70</v>
      </c>
      <c r="BK682" s="4" t="s">
        <v>69</v>
      </c>
    </row>
    <row r="683" ht="22.5" customHeight="true">
      <c r="A683" s="24" t="s">
        <v>6388</v>
      </c>
      <c r="B683" s="4" t="s">
        <v>6389</v>
      </c>
      <c r="C683" s="4" t="s">
        <v>66</v>
      </c>
      <c r="D683" s="4" t="s">
        <v>4625</v>
      </c>
      <c r="E683" s="4" t="s">
        <v>68</v>
      </c>
      <c r="F683" s="4" t="s">
        <v>69</v>
      </c>
      <c r="G683" s="25" t="n">
        <v>1.0</v>
      </c>
      <c r="H683" s="25" t="n">
        <v>69.25</v>
      </c>
      <c r="I683" s="25" t="s">
        <v>70</v>
      </c>
      <c r="J683" s="25" t="s">
        <v>70</v>
      </c>
      <c r="K683" s="25" t="n">
        <v>-15.75</v>
      </c>
      <c r="L683" s="25" t="s">
        <v>70</v>
      </c>
      <c r="M683" s="25" t="s">
        <v>70</v>
      </c>
      <c r="N683" s="4" t="s">
        <v>70</v>
      </c>
      <c r="O683" s="4" t="s">
        <v>70</v>
      </c>
      <c r="P683" s="25" t="s">
        <v>70</v>
      </c>
      <c r="Q683" s="25" t="n">
        <v>53.86</v>
      </c>
      <c r="R683" s="4" t="s">
        <v>71</v>
      </c>
      <c r="S683" s="4" t="s">
        <v>76</v>
      </c>
      <c r="T683" s="4" t="s">
        <v>161</v>
      </c>
      <c r="U683" s="4" t="s">
        <v>162</v>
      </c>
      <c r="V683" s="4" t="s">
        <v>74</v>
      </c>
      <c r="W683" s="4" t="s">
        <v>163</v>
      </c>
      <c r="X683" s="4" t="s">
        <v>76</v>
      </c>
      <c r="Y683" s="25" t="n">
        <v>69.25</v>
      </c>
      <c r="Z683" s="25" t="s">
        <v>77</v>
      </c>
      <c r="AA683" s="4" t="s">
        <v>94</v>
      </c>
      <c r="AB683" s="4" t="s">
        <v>76</v>
      </c>
      <c r="AC683" s="4" t="s">
        <v>76</v>
      </c>
      <c r="AD683" s="4" t="s">
        <v>76</v>
      </c>
      <c r="AE683" s="4" t="s">
        <v>76</v>
      </c>
      <c r="AF683" s="4" t="s">
        <v>76</v>
      </c>
      <c r="AG683" s="4" t="s">
        <v>6390</v>
      </c>
      <c r="AH683" s="4" t="s">
        <v>69</v>
      </c>
      <c r="AI683" s="4" t="s">
        <v>6391</v>
      </c>
      <c r="AJ683" s="4" t="s">
        <v>6392</v>
      </c>
      <c r="AK683" s="4" t="s">
        <v>3962</v>
      </c>
      <c r="AL683" s="4" t="s">
        <v>84</v>
      </c>
      <c r="AM683" s="4" t="s">
        <v>6393</v>
      </c>
      <c r="AN683" s="4" t="s">
        <v>86</v>
      </c>
      <c r="AO683" s="4" t="s">
        <v>100</v>
      </c>
      <c r="AP683" s="4" t="s">
        <v>6394</v>
      </c>
      <c r="AQ683" s="4" t="s">
        <v>6395</v>
      </c>
      <c r="AR683" s="4" t="s">
        <v>103</v>
      </c>
      <c r="AS683" s="4" t="s">
        <v>6396</v>
      </c>
      <c r="AT683" s="4" t="s">
        <v>76</v>
      </c>
      <c r="AU683" s="25" t="s">
        <v>76</v>
      </c>
      <c r="AV683" s="4" t="s">
        <v>76</v>
      </c>
      <c r="AW683" s="4" t="s">
        <v>76</v>
      </c>
      <c r="AX683" s="4" t="s">
        <v>76</v>
      </c>
      <c r="AY683" s="4" t="s">
        <v>76</v>
      </c>
      <c r="AZ683" s="4" t="s">
        <v>76</v>
      </c>
      <c r="BA683" s="4" t="s">
        <v>76</v>
      </c>
      <c r="BB683" s="4" t="s">
        <v>76</v>
      </c>
      <c r="BC683" s="4" t="s">
        <v>76</v>
      </c>
      <c r="BD683" s="4" t="s">
        <v>76</v>
      </c>
      <c r="BE683" s="4" t="s">
        <v>76</v>
      </c>
      <c r="BF683" s="4" t="s">
        <v>76</v>
      </c>
      <c r="BG683" s="4" t="s">
        <v>76</v>
      </c>
      <c r="BH683" s="25" t="s">
        <v>70</v>
      </c>
      <c r="BI683" s="4" t="s">
        <v>69</v>
      </c>
      <c r="BJ683" s="4" t="s">
        <v>70</v>
      </c>
      <c r="BK683" s="4" t="s">
        <v>69</v>
      </c>
    </row>
    <row r="684" ht="22.5" customHeight="true">
      <c r="A684" s="24" t="s">
        <v>6397</v>
      </c>
      <c r="B684" s="4" t="s">
        <v>6389</v>
      </c>
      <c r="C684" s="4" t="s">
        <v>66</v>
      </c>
      <c r="D684" s="4" t="s">
        <v>4625</v>
      </c>
      <c r="E684" s="4" t="s">
        <v>68</v>
      </c>
      <c r="F684" s="4" t="s">
        <v>69</v>
      </c>
      <c r="G684" s="25" t="n">
        <v>1.0</v>
      </c>
      <c r="H684" s="25" t="n">
        <v>35.41</v>
      </c>
      <c r="I684" s="25" t="s">
        <v>70</v>
      </c>
      <c r="J684" s="25" t="s">
        <v>70</v>
      </c>
      <c r="K684" s="25" t="n">
        <v>-11.1</v>
      </c>
      <c r="L684" s="25" t="s">
        <v>70</v>
      </c>
      <c r="M684" s="25" t="s">
        <v>70</v>
      </c>
      <c r="N684" s="4" t="s">
        <v>70</v>
      </c>
      <c r="O684" s="4" t="s">
        <v>70</v>
      </c>
      <c r="P684" s="25" t="s">
        <v>70</v>
      </c>
      <c r="Q684" s="25" t="n">
        <v>24.31</v>
      </c>
      <c r="R684" s="4" t="s">
        <v>71</v>
      </c>
      <c r="S684" s="4" t="s">
        <v>68</v>
      </c>
      <c r="T684" s="4" t="s">
        <v>180</v>
      </c>
      <c r="U684" s="4" t="s">
        <v>181</v>
      </c>
      <c r="V684" s="4" t="s">
        <v>74</v>
      </c>
      <c r="W684" s="4" t="s">
        <v>182</v>
      </c>
      <c r="X684" s="4" t="s">
        <v>183</v>
      </c>
      <c r="Y684" s="25" t="n">
        <v>35.41</v>
      </c>
      <c r="Z684" s="25" t="s">
        <v>77</v>
      </c>
      <c r="AA684" s="4" t="s">
        <v>94</v>
      </c>
      <c r="AB684" s="4" t="s">
        <v>76</v>
      </c>
      <c r="AC684" s="4" t="s">
        <v>76</v>
      </c>
      <c r="AD684" s="4" t="s">
        <v>76</v>
      </c>
      <c r="AE684" s="4" t="s">
        <v>76</v>
      </c>
      <c r="AF684" s="4" t="s">
        <v>76</v>
      </c>
      <c r="AG684" s="4" t="s">
        <v>6398</v>
      </c>
      <c r="AH684" s="4" t="s">
        <v>69</v>
      </c>
      <c r="AI684" s="4" t="s">
        <v>6399</v>
      </c>
      <c r="AJ684" s="4" t="s">
        <v>6400</v>
      </c>
      <c r="AK684" s="4" t="s">
        <v>6401</v>
      </c>
      <c r="AL684" s="4" t="s">
        <v>215</v>
      </c>
      <c r="AM684" s="4" t="s">
        <v>6402</v>
      </c>
      <c r="AN684" s="4" t="s">
        <v>86</v>
      </c>
      <c r="AO684" s="4" t="s">
        <v>100</v>
      </c>
      <c r="AP684" s="4" t="s">
        <v>6403</v>
      </c>
      <c r="AQ684" s="4" t="s">
        <v>6404</v>
      </c>
      <c r="AR684" s="4" t="s">
        <v>103</v>
      </c>
      <c r="AS684" s="4" t="s">
        <v>6405</v>
      </c>
      <c r="AT684" s="4" t="s">
        <v>76</v>
      </c>
      <c r="AU684" s="25" t="s">
        <v>76</v>
      </c>
      <c r="AV684" s="4" t="s">
        <v>76</v>
      </c>
      <c r="AW684" s="4" t="s">
        <v>76</v>
      </c>
      <c r="AX684" s="4" t="s">
        <v>76</v>
      </c>
      <c r="AY684" s="4" t="s">
        <v>76</v>
      </c>
      <c r="AZ684" s="4" t="s">
        <v>76</v>
      </c>
      <c r="BA684" s="4" t="s">
        <v>76</v>
      </c>
      <c r="BB684" s="4" t="s">
        <v>76</v>
      </c>
      <c r="BC684" s="4" t="s">
        <v>76</v>
      </c>
      <c r="BD684" s="4" t="s">
        <v>76</v>
      </c>
      <c r="BE684" s="4" t="s">
        <v>76</v>
      </c>
      <c r="BF684" s="4" t="s">
        <v>76</v>
      </c>
      <c r="BG684" s="4" t="s">
        <v>76</v>
      </c>
      <c r="BH684" s="25" t="s">
        <v>70</v>
      </c>
      <c r="BI684" s="4" t="s">
        <v>69</v>
      </c>
      <c r="BJ684" s="4" t="s">
        <v>70</v>
      </c>
      <c r="BK684" s="4" t="s">
        <v>69</v>
      </c>
    </row>
    <row r="685" ht="22.5" customHeight="true">
      <c r="A685" s="24" t="s">
        <v>6406</v>
      </c>
      <c r="B685" s="4" t="s">
        <v>6407</v>
      </c>
      <c r="C685" s="4" t="s">
        <v>66</v>
      </c>
      <c r="D685" s="4" t="s">
        <v>132</v>
      </c>
      <c r="E685" s="4" t="s">
        <v>68</v>
      </c>
      <c r="F685" s="4" t="s">
        <v>69</v>
      </c>
      <c r="G685" s="25" t="n">
        <v>1.0</v>
      </c>
      <c r="H685" s="25" t="n">
        <v>78.99</v>
      </c>
      <c r="I685" s="25" t="s">
        <v>70</v>
      </c>
      <c r="J685" s="25" t="s">
        <v>70</v>
      </c>
      <c r="K685" s="25" t="n">
        <v>-17.02</v>
      </c>
      <c r="L685" s="25" t="s">
        <v>70</v>
      </c>
      <c r="M685" s="25" t="s">
        <v>70</v>
      </c>
      <c r="N685" s="4" t="s">
        <v>70</v>
      </c>
      <c r="O685" s="4" t="s">
        <v>70</v>
      </c>
      <c r="P685" s="25" t="s">
        <v>70</v>
      </c>
      <c r="Q685" s="25" t="n">
        <v>61.97</v>
      </c>
      <c r="R685" s="4" t="s">
        <v>71</v>
      </c>
      <c r="S685" s="4" t="s">
        <v>76</v>
      </c>
      <c r="T685" s="4" t="s">
        <v>161</v>
      </c>
      <c r="U685" s="4" t="s">
        <v>3878</v>
      </c>
      <c r="V685" s="4" t="s">
        <v>74</v>
      </c>
      <c r="W685" s="4" t="s">
        <v>279</v>
      </c>
      <c r="X685" s="4" t="s">
        <v>136</v>
      </c>
      <c r="Y685" s="25" t="n">
        <v>78.99</v>
      </c>
      <c r="Z685" s="25" t="s">
        <v>77</v>
      </c>
      <c r="AA685" s="4" t="s">
        <v>94</v>
      </c>
      <c r="AB685" s="4" t="s">
        <v>76</v>
      </c>
      <c r="AC685" s="4" t="s">
        <v>76</v>
      </c>
      <c r="AD685" s="4" t="s">
        <v>76</v>
      </c>
      <c r="AE685" s="4" t="s">
        <v>76</v>
      </c>
      <c r="AF685" s="4" t="s">
        <v>76</v>
      </c>
      <c r="AG685" s="4" t="s">
        <v>6408</v>
      </c>
      <c r="AH685" s="4" t="s">
        <v>69</v>
      </c>
      <c r="AI685" s="4" t="s">
        <v>6409</v>
      </c>
      <c r="AJ685" s="4" t="s">
        <v>6410</v>
      </c>
      <c r="AK685" s="4" t="s">
        <v>6411</v>
      </c>
      <c r="AL685" s="4" t="s">
        <v>84</v>
      </c>
      <c r="AM685" s="4" t="s">
        <v>6412</v>
      </c>
      <c r="AN685" s="4" t="s">
        <v>86</v>
      </c>
      <c r="AO685" s="4" t="s">
        <v>100</v>
      </c>
      <c r="AP685" s="4" t="s">
        <v>6413</v>
      </c>
      <c r="AQ685" s="4" t="s">
        <v>6414</v>
      </c>
      <c r="AR685" s="4" t="s">
        <v>103</v>
      </c>
      <c r="AS685" s="4" t="s">
        <v>6415</v>
      </c>
      <c r="AT685" s="4" t="s">
        <v>76</v>
      </c>
      <c r="AU685" s="25" t="s">
        <v>76</v>
      </c>
      <c r="AV685" s="4" t="s">
        <v>76</v>
      </c>
      <c r="AW685" s="4" t="s">
        <v>76</v>
      </c>
      <c r="AX685" s="4" t="s">
        <v>76</v>
      </c>
      <c r="AY685" s="4" t="s">
        <v>76</v>
      </c>
      <c r="AZ685" s="4" t="s">
        <v>76</v>
      </c>
      <c r="BA685" s="4" t="s">
        <v>76</v>
      </c>
      <c r="BB685" s="4" t="s">
        <v>76</v>
      </c>
      <c r="BC685" s="4" t="s">
        <v>76</v>
      </c>
      <c r="BD685" s="4" t="s">
        <v>76</v>
      </c>
      <c r="BE685" s="4" t="s">
        <v>76</v>
      </c>
      <c r="BF685" s="4" t="s">
        <v>76</v>
      </c>
      <c r="BG685" s="4" t="s">
        <v>76</v>
      </c>
      <c r="BH685" s="25" t="s">
        <v>70</v>
      </c>
      <c r="BI685" s="4" t="s">
        <v>69</v>
      </c>
      <c r="BJ685" s="4" t="s">
        <v>70</v>
      </c>
      <c r="BK685" s="4" t="s">
        <v>69</v>
      </c>
    </row>
    <row r="686" ht="22.5" customHeight="true">
      <c r="A686" s="24" t="s">
        <v>6416</v>
      </c>
      <c r="B686" s="4" t="s">
        <v>6417</v>
      </c>
      <c r="C686" s="4" t="s">
        <v>66</v>
      </c>
      <c r="D686" s="4" t="s">
        <v>3726</v>
      </c>
      <c r="E686" s="4" t="s">
        <v>69</v>
      </c>
      <c r="F686" s="4" t="s">
        <v>69</v>
      </c>
      <c r="G686" s="25" t="n">
        <v>1.0</v>
      </c>
      <c r="H686" s="25" t="n">
        <v>35.41</v>
      </c>
      <c r="I686" s="25" t="s">
        <v>70</v>
      </c>
      <c r="J686" s="25" t="s">
        <v>70</v>
      </c>
      <c r="K686" s="25" t="n">
        <v>-10.87</v>
      </c>
      <c r="L686" s="25" t="s">
        <v>70</v>
      </c>
      <c r="M686" s="25" t="s">
        <v>70</v>
      </c>
      <c r="N686" s="4" t="s">
        <v>70</v>
      </c>
      <c r="O686" s="4" t="s">
        <v>70</v>
      </c>
      <c r="P686" s="25" t="s">
        <v>70</v>
      </c>
      <c r="Q686" s="25" t="n">
        <v>22.77</v>
      </c>
      <c r="R686" s="4" t="s">
        <v>71</v>
      </c>
      <c r="S686" s="4" t="s">
        <v>76</v>
      </c>
      <c r="T686" s="4" t="s">
        <v>180</v>
      </c>
      <c r="U686" s="4" t="s">
        <v>181</v>
      </c>
      <c r="V686" s="4" t="s">
        <v>74</v>
      </c>
      <c r="W686" s="4" t="s">
        <v>182</v>
      </c>
      <c r="X686" s="4" t="s">
        <v>183</v>
      </c>
      <c r="Y686" s="25" t="n">
        <v>35.41</v>
      </c>
      <c r="Z686" s="25" t="s">
        <v>77</v>
      </c>
      <c r="AA686" s="4" t="s">
        <v>94</v>
      </c>
      <c r="AB686" s="4" t="s">
        <v>76</v>
      </c>
      <c r="AC686" s="4" t="s">
        <v>76</v>
      </c>
      <c r="AD686" s="4" t="s">
        <v>76</v>
      </c>
      <c r="AE686" s="4" t="s">
        <v>76</v>
      </c>
      <c r="AF686" s="4" t="s">
        <v>76</v>
      </c>
      <c r="AG686" s="4" t="s">
        <v>6418</v>
      </c>
      <c r="AH686" s="4" t="s">
        <v>69</v>
      </c>
      <c r="AI686" s="4" t="s">
        <v>6419</v>
      </c>
      <c r="AJ686" s="4" t="s">
        <v>6420</v>
      </c>
      <c r="AK686" s="4" t="s">
        <v>2391</v>
      </c>
      <c r="AL686" s="4" t="s">
        <v>84</v>
      </c>
      <c r="AM686" s="4" t="s">
        <v>6421</v>
      </c>
      <c r="AN686" s="4" t="s">
        <v>86</v>
      </c>
      <c r="AO686" s="4" t="s">
        <v>100</v>
      </c>
      <c r="AP686" s="4" t="s">
        <v>5213</v>
      </c>
      <c r="AQ686" s="4" t="s">
        <v>6422</v>
      </c>
      <c r="AR686" s="4" t="s">
        <v>103</v>
      </c>
      <c r="AS686" s="4" t="s">
        <v>6423</v>
      </c>
      <c r="AT686" s="4" t="s">
        <v>76</v>
      </c>
      <c r="AU686" s="25" t="s">
        <v>76</v>
      </c>
      <c r="AV686" s="4" t="s">
        <v>76</v>
      </c>
      <c r="AW686" s="4" t="s">
        <v>76</v>
      </c>
      <c r="AX686" s="4" t="s">
        <v>76</v>
      </c>
      <c r="AY686" s="4" t="s">
        <v>76</v>
      </c>
      <c r="AZ686" s="4" t="s">
        <v>76</v>
      </c>
      <c r="BA686" s="4" t="s">
        <v>76</v>
      </c>
      <c r="BB686" s="4" t="s">
        <v>76</v>
      </c>
      <c r="BC686" s="4" t="s">
        <v>76</v>
      </c>
      <c r="BD686" s="4" t="s">
        <v>76</v>
      </c>
      <c r="BE686" s="4" t="s">
        <v>76</v>
      </c>
      <c r="BF686" s="4" t="s">
        <v>76</v>
      </c>
      <c r="BG686" s="4" t="s">
        <v>76</v>
      </c>
      <c r="BH686" s="25" t="s">
        <v>70</v>
      </c>
      <c r="BI686" s="4" t="s">
        <v>69</v>
      </c>
      <c r="BJ686" s="4" t="s">
        <v>70</v>
      </c>
      <c r="BK686" s="4" t="s">
        <v>69</v>
      </c>
    </row>
    <row r="687" ht="22.5" customHeight="true">
      <c r="A687" s="24" t="s">
        <v>6424</v>
      </c>
      <c r="B687" s="4" t="s">
        <v>6425</v>
      </c>
      <c r="C687" s="4" t="s">
        <v>66</v>
      </c>
      <c r="D687" s="4" t="s">
        <v>4625</v>
      </c>
      <c r="E687" s="4" t="s">
        <v>69</v>
      </c>
      <c r="F687" s="4" t="s">
        <v>69</v>
      </c>
      <c r="G687" s="25" t="n">
        <v>1.0</v>
      </c>
      <c r="H687" s="25" t="n">
        <v>48.0</v>
      </c>
      <c r="I687" s="25" t="s">
        <v>70</v>
      </c>
      <c r="J687" s="25" t="s">
        <v>70</v>
      </c>
      <c r="K687" s="25" t="n">
        <v>-12.74</v>
      </c>
      <c r="L687" s="25" t="n">
        <v>8.99</v>
      </c>
      <c r="M687" s="25" t="n">
        <v>-8.99</v>
      </c>
      <c r="N687" s="4" t="n">
        <v>-8.99</v>
      </c>
      <c r="O687" s="4" t="s">
        <v>70</v>
      </c>
      <c r="P687" s="25" t="s">
        <v>70</v>
      </c>
      <c r="Q687" s="25" t="n">
        <v>35.26</v>
      </c>
      <c r="R687" s="4" t="s">
        <v>71</v>
      </c>
      <c r="S687" s="4" t="s">
        <v>76</v>
      </c>
      <c r="T687" s="4" t="s">
        <v>72</v>
      </c>
      <c r="U687" s="4" t="s">
        <v>73</v>
      </c>
      <c r="V687" s="4" t="s">
        <v>74</v>
      </c>
      <c r="W687" s="4" t="s">
        <v>75</v>
      </c>
      <c r="X687" s="4" t="s">
        <v>76</v>
      </c>
      <c r="Y687" s="25" t="n">
        <v>48.0</v>
      </c>
      <c r="Z687" s="25" t="s">
        <v>77</v>
      </c>
      <c r="AA687" s="4" t="s">
        <v>94</v>
      </c>
      <c r="AB687" s="4" t="s">
        <v>76</v>
      </c>
      <c r="AC687" s="4" t="s">
        <v>76</v>
      </c>
      <c r="AD687" s="4" t="s">
        <v>76</v>
      </c>
      <c r="AE687" s="4" t="s">
        <v>76</v>
      </c>
      <c r="AF687" s="4" t="s">
        <v>76</v>
      </c>
      <c r="AG687" s="4" t="s">
        <v>6426</v>
      </c>
      <c r="AH687" s="4" t="s">
        <v>69</v>
      </c>
      <c r="AI687" s="4" t="s">
        <v>6427</v>
      </c>
      <c r="AJ687" s="4" t="s">
        <v>6428</v>
      </c>
      <c r="AK687" s="4" t="s">
        <v>346</v>
      </c>
      <c r="AL687" s="4" t="s">
        <v>215</v>
      </c>
      <c r="AM687" s="4" t="s">
        <v>6429</v>
      </c>
      <c r="AN687" s="4" t="s">
        <v>86</v>
      </c>
      <c r="AO687" s="4" t="s">
        <v>100</v>
      </c>
      <c r="AP687" s="4" t="s">
        <v>6430</v>
      </c>
      <c r="AQ687" s="4" t="s">
        <v>6431</v>
      </c>
      <c r="AR687" s="4" t="s">
        <v>103</v>
      </c>
      <c r="AS687" s="4" t="s">
        <v>6432</v>
      </c>
      <c r="AT687" s="4" t="s">
        <v>76</v>
      </c>
      <c r="AU687" s="25" t="s">
        <v>76</v>
      </c>
      <c r="AV687" s="4" t="s">
        <v>76</v>
      </c>
      <c r="AW687" s="4" t="s">
        <v>76</v>
      </c>
      <c r="AX687" s="4" t="s">
        <v>76</v>
      </c>
      <c r="AY687" s="4" t="s">
        <v>76</v>
      </c>
      <c r="AZ687" s="4" t="s">
        <v>76</v>
      </c>
      <c r="BA687" s="4" t="s">
        <v>76</v>
      </c>
      <c r="BB687" s="4" t="s">
        <v>76</v>
      </c>
      <c r="BC687" s="4" t="s">
        <v>76</v>
      </c>
      <c r="BD687" s="4" t="s">
        <v>76</v>
      </c>
      <c r="BE687" s="4" t="s">
        <v>76</v>
      </c>
      <c r="BF687" s="4" t="s">
        <v>76</v>
      </c>
      <c r="BG687" s="4" t="s">
        <v>76</v>
      </c>
      <c r="BH687" s="25" t="s">
        <v>70</v>
      </c>
      <c r="BI687" s="4" t="s">
        <v>69</v>
      </c>
      <c r="BJ687" s="4" t="s">
        <v>70</v>
      </c>
      <c r="BK687" s="4" t="s">
        <v>69</v>
      </c>
    </row>
    <row r="688" ht="22.5" customHeight="true">
      <c r="A688" s="24" t="s">
        <v>6433</v>
      </c>
      <c r="B688" s="4" t="s">
        <v>6434</v>
      </c>
      <c r="C688" s="4" t="s">
        <v>66</v>
      </c>
      <c r="D688" s="4" t="s">
        <v>1996</v>
      </c>
      <c r="E688" s="4" t="s">
        <v>69</v>
      </c>
      <c r="F688" s="4" t="s">
        <v>69</v>
      </c>
      <c r="G688" s="25" t="n">
        <v>1.0</v>
      </c>
      <c r="H688" s="25" t="n">
        <v>48.0</v>
      </c>
      <c r="I688" s="25" t="s">
        <v>70</v>
      </c>
      <c r="J688" s="25" t="s">
        <v>70</v>
      </c>
      <c r="K688" s="25" t="n">
        <v>-12.74</v>
      </c>
      <c r="L688" s="25" t="n">
        <v>9.99</v>
      </c>
      <c r="M688" s="25" t="n">
        <v>-9.99</v>
      </c>
      <c r="N688" s="4" t="n">
        <v>-9.99</v>
      </c>
      <c r="O688" s="4" t="s">
        <v>70</v>
      </c>
      <c r="P688" s="25" t="s">
        <v>70</v>
      </c>
      <c r="Q688" s="25" t="n">
        <v>35.26</v>
      </c>
      <c r="R688" s="4" t="s">
        <v>71</v>
      </c>
      <c r="S688" s="4" t="s">
        <v>68</v>
      </c>
      <c r="T688" s="4" t="s">
        <v>72</v>
      </c>
      <c r="U688" s="4" t="s">
        <v>73</v>
      </c>
      <c r="V688" s="4" t="s">
        <v>74</v>
      </c>
      <c r="W688" s="4" t="s">
        <v>75</v>
      </c>
      <c r="X688" s="4" t="s">
        <v>76</v>
      </c>
      <c r="Y688" s="25" t="n">
        <v>48.0</v>
      </c>
      <c r="Z688" s="25" t="s">
        <v>77</v>
      </c>
      <c r="AA688" s="4" t="s">
        <v>94</v>
      </c>
      <c r="AB688" s="4" t="s">
        <v>76</v>
      </c>
      <c r="AC688" s="4" t="s">
        <v>76</v>
      </c>
      <c r="AD688" s="4" t="s">
        <v>76</v>
      </c>
      <c r="AE688" s="4" t="s">
        <v>76</v>
      </c>
      <c r="AF688" s="4" t="s">
        <v>76</v>
      </c>
      <c r="AG688" s="4" t="s">
        <v>6435</v>
      </c>
      <c r="AH688" s="4" t="s">
        <v>69</v>
      </c>
      <c r="AI688" s="4" t="s">
        <v>6436</v>
      </c>
      <c r="AJ688" s="4" t="s">
        <v>6437</v>
      </c>
      <c r="AK688" s="4" t="s">
        <v>2884</v>
      </c>
      <c r="AL688" s="4" t="s">
        <v>654</v>
      </c>
      <c r="AM688" s="4" t="s">
        <v>6438</v>
      </c>
      <c r="AN688" s="4" t="s">
        <v>86</v>
      </c>
      <c r="AO688" s="4" t="s">
        <v>100</v>
      </c>
      <c r="AP688" s="4" t="s">
        <v>6074</v>
      </c>
      <c r="AQ688" s="4" t="s">
        <v>2951</v>
      </c>
      <c r="AR688" s="4" t="s">
        <v>103</v>
      </c>
      <c r="AS688" s="4" t="s">
        <v>6439</v>
      </c>
      <c r="AT688" s="4" t="s">
        <v>76</v>
      </c>
      <c r="AU688" s="25" t="s">
        <v>76</v>
      </c>
      <c r="AV688" s="4" t="s">
        <v>76</v>
      </c>
      <c r="AW688" s="4" t="s">
        <v>76</v>
      </c>
      <c r="AX688" s="4" t="s">
        <v>76</v>
      </c>
      <c r="AY688" s="4" t="s">
        <v>76</v>
      </c>
      <c r="AZ688" s="4" t="s">
        <v>76</v>
      </c>
      <c r="BA688" s="4" t="s">
        <v>76</v>
      </c>
      <c r="BB688" s="4" t="s">
        <v>76</v>
      </c>
      <c r="BC688" s="4" t="s">
        <v>76</v>
      </c>
      <c r="BD688" s="4" t="s">
        <v>76</v>
      </c>
      <c r="BE688" s="4" t="s">
        <v>76</v>
      </c>
      <c r="BF688" s="4" t="s">
        <v>76</v>
      </c>
      <c r="BG688" s="4" t="s">
        <v>76</v>
      </c>
      <c r="BH688" s="25" t="s">
        <v>70</v>
      </c>
      <c r="BI688" s="4" t="s">
        <v>69</v>
      </c>
      <c r="BJ688" s="4" t="s">
        <v>70</v>
      </c>
      <c r="BK688" s="4" t="s">
        <v>69</v>
      </c>
    </row>
    <row r="689" ht="22.5" customHeight="true">
      <c r="A689" s="24" t="s">
        <v>6440</v>
      </c>
      <c r="B689" s="4" t="s">
        <v>6441</v>
      </c>
      <c r="C689" s="4" t="s">
        <v>66</v>
      </c>
      <c r="D689" s="4" t="s">
        <v>4625</v>
      </c>
      <c r="E689" s="4" t="s">
        <v>68</v>
      </c>
      <c r="F689" s="4" t="s">
        <v>69</v>
      </c>
      <c r="G689" s="25" t="n">
        <v>1.0</v>
      </c>
      <c r="H689" s="25" t="n">
        <v>26.9</v>
      </c>
      <c r="I689" s="25" t="s">
        <v>70</v>
      </c>
      <c r="J689" s="25" t="s">
        <v>70</v>
      </c>
      <c r="K689" s="25" t="n">
        <v>-9.75</v>
      </c>
      <c r="L689" s="25" t="n">
        <v>4.99</v>
      </c>
      <c r="M689" s="25" t="n">
        <v>-4.99</v>
      </c>
      <c r="N689" s="4" t="n">
        <v>-4.99</v>
      </c>
      <c r="O689" s="4" t="s">
        <v>70</v>
      </c>
      <c r="P689" s="25" t="s">
        <v>70</v>
      </c>
      <c r="Q689" s="25" t="n">
        <v>17.15</v>
      </c>
      <c r="R689" s="4" t="s">
        <v>71</v>
      </c>
      <c r="S689" s="4" t="s">
        <v>68</v>
      </c>
      <c r="T689" s="4" t="s">
        <v>106</v>
      </c>
      <c r="U689" s="4" t="s">
        <v>107</v>
      </c>
      <c r="V689" s="4" t="s">
        <v>76</v>
      </c>
      <c r="W689" s="4" t="s">
        <v>108</v>
      </c>
      <c r="X689" s="4" t="s">
        <v>76</v>
      </c>
      <c r="Y689" s="25" t="n">
        <v>26.9</v>
      </c>
      <c r="Z689" s="25" t="s">
        <v>77</v>
      </c>
      <c r="AA689" s="4" t="s">
        <v>94</v>
      </c>
      <c r="AB689" s="4" t="s">
        <v>76</v>
      </c>
      <c r="AC689" s="4" t="s">
        <v>76</v>
      </c>
      <c r="AD689" s="4" t="s">
        <v>76</v>
      </c>
      <c r="AE689" s="4" t="s">
        <v>76</v>
      </c>
      <c r="AF689" s="4" t="s">
        <v>76</v>
      </c>
      <c r="AG689" s="4" t="s">
        <v>6442</v>
      </c>
      <c r="AH689" s="4" t="s">
        <v>69</v>
      </c>
      <c r="AI689" s="4" t="s">
        <v>6443</v>
      </c>
      <c r="AJ689" s="4" t="s">
        <v>6444</v>
      </c>
      <c r="AK689" s="4" t="s">
        <v>151</v>
      </c>
      <c r="AL689" s="4" t="s">
        <v>152</v>
      </c>
      <c r="AM689" s="4" t="s">
        <v>6445</v>
      </c>
      <c r="AN689" s="4" t="s">
        <v>86</v>
      </c>
      <c r="AO689" s="4" t="s">
        <v>100</v>
      </c>
      <c r="AP689" s="4" t="s">
        <v>6446</v>
      </c>
      <c r="AQ689" s="4" t="s">
        <v>6447</v>
      </c>
      <c r="AR689" s="4" t="s">
        <v>103</v>
      </c>
      <c r="AS689" s="4" t="s">
        <v>6448</v>
      </c>
      <c r="AT689" s="4" t="s">
        <v>76</v>
      </c>
      <c r="AU689" s="25" t="s">
        <v>76</v>
      </c>
      <c r="AV689" s="4" t="s">
        <v>76</v>
      </c>
      <c r="AW689" s="4" t="s">
        <v>76</v>
      </c>
      <c r="AX689" s="4" t="s">
        <v>76</v>
      </c>
      <c r="AY689" s="4" t="s">
        <v>76</v>
      </c>
      <c r="AZ689" s="4" t="s">
        <v>76</v>
      </c>
      <c r="BA689" s="4" t="s">
        <v>76</v>
      </c>
      <c r="BB689" s="4" t="s">
        <v>76</v>
      </c>
      <c r="BC689" s="4" t="s">
        <v>76</v>
      </c>
      <c r="BD689" s="4" t="s">
        <v>76</v>
      </c>
      <c r="BE689" s="4" t="s">
        <v>76</v>
      </c>
      <c r="BF689" s="4" t="s">
        <v>76</v>
      </c>
      <c r="BG689" s="4" t="s">
        <v>76</v>
      </c>
      <c r="BH689" s="25" t="s">
        <v>70</v>
      </c>
      <c r="BI689" s="4" t="s">
        <v>69</v>
      </c>
      <c r="BJ689" s="4" t="s">
        <v>70</v>
      </c>
      <c r="BK689" s="4" t="s">
        <v>69</v>
      </c>
    </row>
    <row r="690" ht="22.5" customHeight="true">
      <c r="A690" s="24" t="s">
        <v>6449</v>
      </c>
      <c r="B690" s="4" t="s">
        <v>6450</v>
      </c>
      <c r="C690" s="4" t="s">
        <v>66</v>
      </c>
      <c r="D690" s="4" t="s">
        <v>4625</v>
      </c>
      <c r="E690" s="4" t="s">
        <v>69</v>
      </c>
      <c r="F690" s="4" t="s">
        <v>69</v>
      </c>
      <c r="G690" s="25" t="n">
        <v>1.0</v>
      </c>
      <c r="H690" s="25" t="n">
        <v>35.41</v>
      </c>
      <c r="I690" s="25" t="s">
        <v>70</v>
      </c>
      <c r="J690" s="25" t="s">
        <v>70</v>
      </c>
      <c r="K690" s="25" t="n">
        <v>-11.1</v>
      </c>
      <c r="L690" s="25" t="n">
        <v>6.99</v>
      </c>
      <c r="M690" s="25" t="n">
        <v>-6.99</v>
      </c>
      <c r="N690" s="4" t="n">
        <v>-6.99</v>
      </c>
      <c r="O690" s="4" t="s">
        <v>70</v>
      </c>
      <c r="P690" s="25" t="s">
        <v>70</v>
      </c>
      <c r="Q690" s="25" t="n">
        <v>24.31</v>
      </c>
      <c r="R690" s="4" t="s">
        <v>71</v>
      </c>
      <c r="S690" s="4" t="s">
        <v>76</v>
      </c>
      <c r="T690" s="4" t="s">
        <v>180</v>
      </c>
      <c r="U690" s="4" t="s">
        <v>181</v>
      </c>
      <c r="V690" s="4" t="s">
        <v>74</v>
      </c>
      <c r="W690" s="4" t="s">
        <v>182</v>
      </c>
      <c r="X690" s="4" t="s">
        <v>183</v>
      </c>
      <c r="Y690" s="25" t="n">
        <v>35.41</v>
      </c>
      <c r="Z690" s="25" t="s">
        <v>77</v>
      </c>
      <c r="AA690" s="4" t="s">
        <v>94</v>
      </c>
      <c r="AB690" s="4" t="s">
        <v>76</v>
      </c>
      <c r="AC690" s="4" t="s">
        <v>76</v>
      </c>
      <c r="AD690" s="4" t="s">
        <v>76</v>
      </c>
      <c r="AE690" s="4" t="s">
        <v>76</v>
      </c>
      <c r="AF690" s="4" t="s">
        <v>76</v>
      </c>
      <c r="AG690" s="4" t="s">
        <v>6451</v>
      </c>
      <c r="AH690" s="4" t="s">
        <v>69</v>
      </c>
      <c r="AI690" s="4" t="s">
        <v>6452</v>
      </c>
      <c r="AJ690" s="4" t="s">
        <v>6453</v>
      </c>
      <c r="AK690" s="4" t="s">
        <v>6454</v>
      </c>
      <c r="AL690" s="4" t="s">
        <v>215</v>
      </c>
      <c r="AM690" s="4" t="s">
        <v>6455</v>
      </c>
      <c r="AN690" s="4" t="s">
        <v>86</v>
      </c>
      <c r="AO690" s="4" t="s">
        <v>100</v>
      </c>
      <c r="AP690" s="4" t="s">
        <v>6456</v>
      </c>
      <c r="AQ690" s="4" t="s">
        <v>6457</v>
      </c>
      <c r="AR690" s="4" t="s">
        <v>103</v>
      </c>
      <c r="AS690" s="4" t="s">
        <v>6458</v>
      </c>
      <c r="AT690" s="4" t="s">
        <v>76</v>
      </c>
      <c r="AU690" s="25" t="s">
        <v>76</v>
      </c>
      <c r="AV690" s="4" t="s">
        <v>76</v>
      </c>
      <c r="AW690" s="4" t="s">
        <v>76</v>
      </c>
      <c r="AX690" s="4" t="s">
        <v>76</v>
      </c>
      <c r="AY690" s="4" t="s">
        <v>76</v>
      </c>
      <c r="AZ690" s="4" t="s">
        <v>76</v>
      </c>
      <c r="BA690" s="4" t="s">
        <v>76</v>
      </c>
      <c r="BB690" s="4" t="s">
        <v>76</v>
      </c>
      <c r="BC690" s="4" t="s">
        <v>76</v>
      </c>
      <c r="BD690" s="4" t="s">
        <v>76</v>
      </c>
      <c r="BE690" s="4" t="s">
        <v>76</v>
      </c>
      <c r="BF690" s="4" t="s">
        <v>76</v>
      </c>
      <c r="BG690" s="4" t="s">
        <v>76</v>
      </c>
      <c r="BH690" s="25" t="s">
        <v>70</v>
      </c>
      <c r="BI690" s="4" t="s">
        <v>69</v>
      </c>
      <c r="BJ690" s="4" t="s">
        <v>70</v>
      </c>
      <c r="BK690" s="4" t="s">
        <v>69</v>
      </c>
    </row>
    <row r="691" ht="22.5" customHeight="true">
      <c r="A691" s="24" t="s">
        <v>6459</v>
      </c>
      <c r="B691" s="4" t="s">
        <v>6460</v>
      </c>
      <c r="C691" s="4" t="s">
        <v>66</v>
      </c>
      <c r="D691" s="4" t="s">
        <v>4625</v>
      </c>
      <c r="E691" s="4" t="s">
        <v>68</v>
      </c>
      <c r="F691" s="4" t="s">
        <v>69</v>
      </c>
      <c r="G691" s="25" t="n">
        <v>2.0</v>
      </c>
      <c r="H691" s="25" t="n">
        <v>70.82</v>
      </c>
      <c r="I691" s="25" t="s">
        <v>70</v>
      </c>
      <c r="J691" s="25" t="s">
        <v>70</v>
      </c>
      <c r="K691" s="25" t="n">
        <v>-22.2</v>
      </c>
      <c r="L691" s="25" t="s">
        <v>70</v>
      </c>
      <c r="M691" s="25" t="s">
        <v>70</v>
      </c>
      <c r="N691" s="4" t="s">
        <v>70</v>
      </c>
      <c r="O691" s="4" t="s">
        <v>70</v>
      </c>
      <c r="P691" s="25" t="s">
        <v>70</v>
      </c>
      <c r="Q691" s="25" t="n">
        <v>48.62</v>
      </c>
      <c r="R691" s="4" t="s">
        <v>71</v>
      </c>
      <c r="S691" s="4" t="s">
        <v>68</v>
      </c>
      <c r="T691" s="4" t="s">
        <v>180</v>
      </c>
      <c r="U691" s="4" t="s">
        <v>181</v>
      </c>
      <c r="V691" s="4" t="s">
        <v>74</v>
      </c>
      <c r="W691" s="4" t="s">
        <v>182</v>
      </c>
      <c r="X691" s="4" t="s">
        <v>183</v>
      </c>
      <c r="Y691" s="25" t="n">
        <v>35.41</v>
      </c>
      <c r="Z691" s="25" t="s">
        <v>77</v>
      </c>
      <c r="AA691" s="4" t="s">
        <v>94</v>
      </c>
      <c r="AB691" s="4" t="s">
        <v>76</v>
      </c>
      <c r="AC691" s="4" t="s">
        <v>76</v>
      </c>
      <c r="AD691" s="4" t="s">
        <v>76</v>
      </c>
      <c r="AE691" s="4" t="s">
        <v>76</v>
      </c>
      <c r="AF691" s="4" t="s">
        <v>76</v>
      </c>
      <c r="AG691" s="4" t="s">
        <v>6461</v>
      </c>
      <c r="AH691" s="4" t="s">
        <v>69</v>
      </c>
      <c r="AI691" s="4" t="s">
        <v>6462</v>
      </c>
      <c r="AJ691" s="4" t="s">
        <v>6463</v>
      </c>
      <c r="AK691" s="4" t="s">
        <v>2391</v>
      </c>
      <c r="AL691" s="4" t="s">
        <v>84</v>
      </c>
      <c r="AM691" s="4" t="s">
        <v>6464</v>
      </c>
      <c r="AN691" s="4" t="s">
        <v>86</v>
      </c>
      <c r="AO691" s="4" t="s">
        <v>100</v>
      </c>
      <c r="AP691" s="4" t="s">
        <v>6129</v>
      </c>
      <c r="AQ691" s="4" t="s">
        <v>6465</v>
      </c>
      <c r="AR691" s="4" t="s">
        <v>103</v>
      </c>
      <c r="AS691" s="4" t="s">
        <v>6466</v>
      </c>
      <c r="AT691" s="4" t="s">
        <v>76</v>
      </c>
      <c r="AU691" s="25" t="s">
        <v>76</v>
      </c>
      <c r="AV691" s="4" t="s">
        <v>76</v>
      </c>
      <c r="AW691" s="4" t="s">
        <v>76</v>
      </c>
      <c r="AX691" s="4" t="s">
        <v>76</v>
      </c>
      <c r="AY691" s="4" t="s">
        <v>76</v>
      </c>
      <c r="AZ691" s="4" t="s">
        <v>76</v>
      </c>
      <c r="BA691" s="4" t="s">
        <v>76</v>
      </c>
      <c r="BB691" s="4" t="s">
        <v>76</v>
      </c>
      <c r="BC691" s="4" t="s">
        <v>76</v>
      </c>
      <c r="BD691" s="4" t="s">
        <v>76</v>
      </c>
      <c r="BE691" s="4" t="s">
        <v>76</v>
      </c>
      <c r="BF691" s="4" t="s">
        <v>76</v>
      </c>
      <c r="BG691" s="4" t="s">
        <v>76</v>
      </c>
      <c r="BH691" s="25" t="s">
        <v>70</v>
      </c>
      <c r="BI691" s="4" t="s">
        <v>69</v>
      </c>
      <c r="BJ691" s="4" t="s">
        <v>70</v>
      </c>
      <c r="BK691" s="4" t="s">
        <v>69</v>
      </c>
    </row>
    <row r="692" ht="22.5" customHeight="true">
      <c r="A692" s="24" t="s">
        <v>6467</v>
      </c>
      <c r="B692" s="4" t="s">
        <v>6468</v>
      </c>
      <c r="C692" s="4" t="s">
        <v>66</v>
      </c>
      <c r="D692" s="4" t="s">
        <v>1095</v>
      </c>
      <c r="E692" s="4" t="s">
        <v>68</v>
      </c>
      <c r="F692" s="4" t="s">
        <v>69</v>
      </c>
      <c r="G692" s="25" t="n">
        <v>1.0</v>
      </c>
      <c r="H692" s="25" t="n">
        <v>72.9</v>
      </c>
      <c r="I692" s="25" t="s">
        <v>70</v>
      </c>
      <c r="J692" s="25" t="s">
        <v>70</v>
      </c>
      <c r="K692" s="25" t="n">
        <v>-16.23</v>
      </c>
      <c r="L692" s="25" t="s">
        <v>70</v>
      </c>
      <c r="M692" s="25" t="s">
        <v>70</v>
      </c>
      <c r="N692" s="4" t="s">
        <v>70</v>
      </c>
      <c r="O692" s="4" t="s">
        <v>70</v>
      </c>
      <c r="P692" s="25" t="s">
        <v>70</v>
      </c>
      <c r="Q692" s="25" t="n">
        <v>56.67</v>
      </c>
      <c r="R692" s="4" t="s">
        <v>71</v>
      </c>
      <c r="S692" s="4" t="s">
        <v>68</v>
      </c>
      <c r="T692" s="4" t="s">
        <v>161</v>
      </c>
      <c r="U692" s="4" t="s">
        <v>162</v>
      </c>
      <c r="V692" s="4" t="s">
        <v>74</v>
      </c>
      <c r="W692" s="4" t="s">
        <v>163</v>
      </c>
      <c r="X692" s="4" t="s">
        <v>76</v>
      </c>
      <c r="Y692" s="25" t="n">
        <v>72.9</v>
      </c>
      <c r="Z692" s="25" t="s">
        <v>77</v>
      </c>
      <c r="AA692" s="4" t="s">
        <v>94</v>
      </c>
      <c r="AB692" s="4" t="s">
        <v>76</v>
      </c>
      <c r="AC692" s="4" t="s">
        <v>76</v>
      </c>
      <c r="AD692" s="4" t="s">
        <v>76</v>
      </c>
      <c r="AE692" s="4" t="s">
        <v>76</v>
      </c>
      <c r="AF692" s="4" t="s">
        <v>76</v>
      </c>
      <c r="AG692" s="4" t="s">
        <v>6469</v>
      </c>
      <c r="AH692" s="4" t="s">
        <v>69</v>
      </c>
      <c r="AI692" s="4" t="s">
        <v>6470</v>
      </c>
      <c r="AJ692" s="4" t="s">
        <v>6471</v>
      </c>
      <c r="AK692" s="4" t="s">
        <v>6472</v>
      </c>
      <c r="AL692" s="4" t="s">
        <v>6473</v>
      </c>
      <c r="AM692" s="4" t="s">
        <v>6474</v>
      </c>
      <c r="AN692" s="4" t="s">
        <v>86</v>
      </c>
      <c r="AO692" s="4" t="s">
        <v>100</v>
      </c>
      <c r="AP692" s="4" t="s">
        <v>6475</v>
      </c>
      <c r="AQ692" s="4" t="s">
        <v>6476</v>
      </c>
      <c r="AR692" s="4" t="s">
        <v>103</v>
      </c>
      <c r="AS692" s="4" t="s">
        <v>6477</v>
      </c>
      <c r="AT692" s="4" t="s">
        <v>76</v>
      </c>
      <c r="AU692" s="25" t="s">
        <v>76</v>
      </c>
      <c r="AV692" s="4" t="s">
        <v>76</v>
      </c>
      <c r="AW692" s="4" t="s">
        <v>76</v>
      </c>
      <c r="AX692" s="4" t="s">
        <v>76</v>
      </c>
      <c r="AY692" s="4" t="s">
        <v>76</v>
      </c>
      <c r="AZ692" s="4" t="s">
        <v>76</v>
      </c>
      <c r="BA692" s="4" t="s">
        <v>76</v>
      </c>
      <c r="BB692" s="4" t="s">
        <v>76</v>
      </c>
      <c r="BC692" s="4" t="s">
        <v>76</v>
      </c>
      <c r="BD692" s="4" t="s">
        <v>76</v>
      </c>
      <c r="BE692" s="4" t="s">
        <v>76</v>
      </c>
      <c r="BF692" s="4" t="s">
        <v>76</v>
      </c>
      <c r="BG692" s="4" t="s">
        <v>76</v>
      </c>
      <c r="BH692" s="25" t="s">
        <v>70</v>
      </c>
      <c r="BI692" s="4" t="s">
        <v>69</v>
      </c>
      <c r="BJ692" s="4" t="s">
        <v>70</v>
      </c>
      <c r="BK692" s="4" t="s">
        <v>69</v>
      </c>
    </row>
    <row r="693" ht="22.5" customHeight="true">
      <c r="A693" s="24" t="s">
        <v>6478</v>
      </c>
      <c r="B693" s="4" t="s">
        <v>6468</v>
      </c>
      <c r="C693" s="4" t="s">
        <v>66</v>
      </c>
      <c r="D693" s="4" t="s">
        <v>4625</v>
      </c>
      <c r="E693" s="4" t="s">
        <v>69</v>
      </c>
      <c r="F693" s="4" t="s">
        <v>69</v>
      </c>
      <c r="G693" s="25" t="n">
        <v>1.0</v>
      </c>
      <c r="H693" s="25" t="n">
        <v>48.0</v>
      </c>
      <c r="I693" s="25" t="s">
        <v>70</v>
      </c>
      <c r="J693" s="25" t="s">
        <v>70</v>
      </c>
      <c r="K693" s="25" t="n">
        <v>-12.74</v>
      </c>
      <c r="L693" s="25" t="n">
        <v>9.99</v>
      </c>
      <c r="M693" s="25" t="n">
        <v>-9.99</v>
      </c>
      <c r="N693" s="4" t="n">
        <v>-9.99</v>
      </c>
      <c r="O693" s="4" t="s">
        <v>70</v>
      </c>
      <c r="P693" s="25" t="s">
        <v>70</v>
      </c>
      <c r="Q693" s="25" t="n">
        <v>35.26</v>
      </c>
      <c r="R693" s="4" t="s">
        <v>71</v>
      </c>
      <c r="S693" s="4" t="s">
        <v>68</v>
      </c>
      <c r="T693" s="4" t="s">
        <v>72</v>
      </c>
      <c r="U693" s="4" t="s">
        <v>73</v>
      </c>
      <c r="V693" s="4" t="s">
        <v>74</v>
      </c>
      <c r="W693" s="4" t="s">
        <v>75</v>
      </c>
      <c r="X693" s="4" t="s">
        <v>76</v>
      </c>
      <c r="Y693" s="25" t="n">
        <v>48.0</v>
      </c>
      <c r="Z693" s="25" t="s">
        <v>77</v>
      </c>
      <c r="AA693" s="4" t="s">
        <v>94</v>
      </c>
      <c r="AB693" s="4" t="s">
        <v>76</v>
      </c>
      <c r="AC693" s="4" t="s">
        <v>76</v>
      </c>
      <c r="AD693" s="4" t="s">
        <v>76</v>
      </c>
      <c r="AE693" s="4" t="s">
        <v>76</v>
      </c>
      <c r="AF693" s="4" t="s">
        <v>76</v>
      </c>
      <c r="AG693" s="4" t="s">
        <v>6479</v>
      </c>
      <c r="AH693" s="4" t="s">
        <v>69</v>
      </c>
      <c r="AI693" s="4" t="s">
        <v>6480</v>
      </c>
      <c r="AJ693" s="4" t="s">
        <v>6481</v>
      </c>
      <c r="AK693" s="4" t="s">
        <v>2391</v>
      </c>
      <c r="AL693" s="4" t="s">
        <v>84</v>
      </c>
      <c r="AM693" s="4" t="s">
        <v>6482</v>
      </c>
      <c r="AN693" s="4" t="s">
        <v>86</v>
      </c>
      <c r="AO693" s="4" t="s">
        <v>100</v>
      </c>
      <c r="AP693" s="4" t="s">
        <v>6129</v>
      </c>
      <c r="AQ693" s="4" t="s">
        <v>6483</v>
      </c>
      <c r="AR693" s="4" t="s">
        <v>103</v>
      </c>
      <c r="AS693" s="4" t="s">
        <v>6484</v>
      </c>
      <c r="AT693" s="4" t="s">
        <v>76</v>
      </c>
      <c r="AU693" s="25" t="s">
        <v>76</v>
      </c>
      <c r="AV693" s="4" t="s">
        <v>76</v>
      </c>
      <c r="AW693" s="4" t="s">
        <v>76</v>
      </c>
      <c r="AX693" s="4" t="s">
        <v>76</v>
      </c>
      <c r="AY693" s="4" t="s">
        <v>76</v>
      </c>
      <c r="AZ693" s="4" t="s">
        <v>76</v>
      </c>
      <c r="BA693" s="4" t="s">
        <v>76</v>
      </c>
      <c r="BB693" s="4" t="s">
        <v>76</v>
      </c>
      <c r="BC693" s="4" t="s">
        <v>76</v>
      </c>
      <c r="BD693" s="4" t="s">
        <v>76</v>
      </c>
      <c r="BE693" s="4" t="s">
        <v>76</v>
      </c>
      <c r="BF693" s="4" t="s">
        <v>76</v>
      </c>
      <c r="BG693" s="4" t="s">
        <v>76</v>
      </c>
      <c r="BH693" s="25" t="s">
        <v>70</v>
      </c>
      <c r="BI693" s="4" t="s">
        <v>69</v>
      </c>
      <c r="BJ693" s="4" t="s">
        <v>70</v>
      </c>
      <c r="BK693" s="4" t="s">
        <v>69</v>
      </c>
    </row>
    <row r="694" ht="22.5" customHeight="true">
      <c r="A694" s="24" t="s">
        <v>6485</v>
      </c>
      <c r="B694" s="4" t="s">
        <v>6486</v>
      </c>
      <c r="C694" s="4" t="s">
        <v>66</v>
      </c>
      <c r="D694" s="4" t="s">
        <v>4625</v>
      </c>
      <c r="E694" s="4" t="s">
        <v>68</v>
      </c>
      <c r="F694" s="4" t="s">
        <v>69</v>
      </c>
      <c r="G694" s="25" t="n">
        <v>1.0</v>
      </c>
      <c r="H694" s="25" t="n">
        <v>26.9</v>
      </c>
      <c r="I694" s="25" t="n">
        <v>6.03</v>
      </c>
      <c r="J694" s="25" t="n">
        <v>-6.03</v>
      </c>
      <c r="K694" s="25" t="n">
        <v>-9.75</v>
      </c>
      <c r="L694" s="25" t="n">
        <v>6.5</v>
      </c>
      <c r="M694" s="25" t="n">
        <v>-6.5</v>
      </c>
      <c r="N694" s="4" t="n">
        <v>-6.5</v>
      </c>
      <c r="O694" s="4" t="s">
        <v>70</v>
      </c>
      <c r="P694" s="25" t="s">
        <v>70</v>
      </c>
      <c r="Q694" s="25" t="n">
        <v>17.15</v>
      </c>
      <c r="R694" s="4" t="s">
        <v>71</v>
      </c>
      <c r="S694" s="4" t="s">
        <v>68</v>
      </c>
      <c r="T694" s="4" t="s">
        <v>106</v>
      </c>
      <c r="U694" s="4" t="s">
        <v>107</v>
      </c>
      <c r="V694" s="4" t="s">
        <v>76</v>
      </c>
      <c r="W694" s="4" t="s">
        <v>108</v>
      </c>
      <c r="X694" s="4" t="s">
        <v>76</v>
      </c>
      <c r="Y694" s="25" t="n">
        <v>26.9</v>
      </c>
      <c r="Z694" s="25" t="s">
        <v>77</v>
      </c>
      <c r="AA694" s="4" t="s">
        <v>94</v>
      </c>
      <c r="AB694" s="4" t="s">
        <v>76</v>
      </c>
      <c r="AC694" s="4" t="s">
        <v>76</v>
      </c>
      <c r="AD694" s="4" t="s">
        <v>76</v>
      </c>
      <c r="AE694" s="4" t="s">
        <v>76</v>
      </c>
      <c r="AF694" s="4" t="s">
        <v>76</v>
      </c>
      <c r="AG694" s="4" t="s">
        <v>6487</v>
      </c>
      <c r="AH694" s="4" t="s">
        <v>69</v>
      </c>
      <c r="AI694" s="4" t="s">
        <v>6488</v>
      </c>
      <c r="AJ694" s="4" t="s">
        <v>6489</v>
      </c>
      <c r="AK694" s="4" t="s">
        <v>6490</v>
      </c>
      <c r="AL694" s="4" t="s">
        <v>654</v>
      </c>
      <c r="AM694" s="4" t="s">
        <v>6491</v>
      </c>
      <c r="AN694" s="4" t="s">
        <v>86</v>
      </c>
      <c r="AO694" s="4" t="s">
        <v>100</v>
      </c>
      <c r="AP694" s="4" t="s">
        <v>6492</v>
      </c>
      <c r="AQ694" s="4" t="s">
        <v>6493</v>
      </c>
      <c r="AR694" s="4" t="s">
        <v>103</v>
      </c>
      <c r="AS694" s="4" t="s">
        <v>6494</v>
      </c>
      <c r="AT694" s="4" t="s">
        <v>76</v>
      </c>
      <c r="AU694" s="25" t="s">
        <v>76</v>
      </c>
      <c r="AV694" s="4" t="s">
        <v>76</v>
      </c>
      <c r="AW694" s="4" t="s">
        <v>76</v>
      </c>
      <c r="AX694" s="4" t="s">
        <v>76</v>
      </c>
      <c r="AY694" s="4" t="s">
        <v>76</v>
      </c>
      <c r="AZ694" s="4" t="s">
        <v>76</v>
      </c>
      <c r="BA694" s="4" t="s">
        <v>76</v>
      </c>
      <c r="BB694" s="4" t="s">
        <v>76</v>
      </c>
      <c r="BC694" s="4" t="s">
        <v>76</v>
      </c>
      <c r="BD694" s="4" t="s">
        <v>76</v>
      </c>
      <c r="BE694" s="4" t="s">
        <v>76</v>
      </c>
      <c r="BF694" s="4" t="s">
        <v>76</v>
      </c>
      <c r="BG694" s="4" t="s">
        <v>76</v>
      </c>
      <c r="BH694" s="25" t="s">
        <v>70</v>
      </c>
      <c r="BI694" s="4" t="s">
        <v>69</v>
      </c>
      <c r="BJ694" s="4" t="s">
        <v>70</v>
      </c>
      <c r="BK694" s="4" t="s">
        <v>69</v>
      </c>
    </row>
    <row r="695" ht="22.5" customHeight="true">
      <c r="A695" s="24" t="s">
        <v>6495</v>
      </c>
      <c r="B695" s="4" t="s">
        <v>6496</v>
      </c>
      <c r="C695" s="4" t="s">
        <v>66</v>
      </c>
      <c r="D695" s="4" t="s">
        <v>4625</v>
      </c>
      <c r="E695" s="4" t="s">
        <v>68</v>
      </c>
      <c r="F695" s="4" t="s">
        <v>69</v>
      </c>
      <c r="G695" s="25" t="n">
        <v>1.0</v>
      </c>
      <c r="H695" s="25" t="n">
        <v>59.99</v>
      </c>
      <c r="I695" s="25" t="s">
        <v>70</v>
      </c>
      <c r="J695" s="25" t="s">
        <v>70</v>
      </c>
      <c r="K695" s="25" t="n">
        <v>-14.55</v>
      </c>
      <c r="L695" s="25" t="n">
        <v>11.0</v>
      </c>
      <c r="M695" s="25" t="s">
        <v>70</v>
      </c>
      <c r="N695" s="4" t="s">
        <v>70</v>
      </c>
      <c r="O695" s="4" t="s">
        <v>70</v>
      </c>
      <c r="P695" s="25" t="s">
        <v>70</v>
      </c>
      <c r="Q695" s="25" t="n">
        <v>56.44</v>
      </c>
      <c r="R695" s="4" t="s">
        <v>71</v>
      </c>
      <c r="S695" s="4" t="s">
        <v>68</v>
      </c>
      <c r="T695" s="4" t="s">
        <v>133</v>
      </c>
      <c r="U695" s="4" t="s">
        <v>134</v>
      </c>
      <c r="V695" s="4" t="s">
        <v>74</v>
      </c>
      <c r="W695" s="4" t="s">
        <v>135</v>
      </c>
      <c r="X695" s="4" t="s">
        <v>136</v>
      </c>
      <c r="Y695" s="25" t="n">
        <v>59.99</v>
      </c>
      <c r="Z695" s="25" t="s">
        <v>77</v>
      </c>
      <c r="AA695" s="4" t="s">
        <v>78</v>
      </c>
      <c r="AB695" s="4" t="s">
        <v>6497</v>
      </c>
      <c r="AC695" s="4" t="s">
        <v>6498</v>
      </c>
      <c r="AD695" s="4" t="s">
        <v>6499</v>
      </c>
      <c r="AE695" s="4" t="s">
        <v>76</v>
      </c>
      <c r="AF695" s="4" t="s">
        <v>76</v>
      </c>
      <c r="AG695" s="4" t="s">
        <v>6497</v>
      </c>
      <c r="AH695" s="4" t="s">
        <v>69</v>
      </c>
      <c r="AI695" s="4" t="s">
        <v>6500</v>
      </c>
      <c r="AJ695" s="4" t="s">
        <v>6501</v>
      </c>
      <c r="AK695" s="4" t="s">
        <v>84</v>
      </c>
      <c r="AL695" s="4" t="s">
        <v>84</v>
      </c>
      <c r="AM695" s="4" t="s">
        <v>6502</v>
      </c>
      <c r="AN695" s="4" t="s">
        <v>86</v>
      </c>
      <c r="AO695" s="4" t="s">
        <v>87</v>
      </c>
      <c r="AP695" s="4" t="s">
        <v>6503</v>
      </c>
      <c r="AQ695" s="4" t="s">
        <v>6504</v>
      </c>
      <c r="AR695" s="4" t="s">
        <v>6505</v>
      </c>
      <c r="AS695" s="4" t="s">
        <v>6506</v>
      </c>
      <c r="AT695" s="4" t="s">
        <v>76</v>
      </c>
      <c r="AU695" s="25" t="s">
        <v>76</v>
      </c>
      <c r="AV695" s="4" t="s">
        <v>76</v>
      </c>
      <c r="AW695" s="4" t="s">
        <v>76</v>
      </c>
      <c r="AX695" s="4" t="s">
        <v>76</v>
      </c>
      <c r="AY695" s="4" t="s">
        <v>76</v>
      </c>
      <c r="AZ695" s="4" t="s">
        <v>76</v>
      </c>
      <c r="BA695" s="4" t="s">
        <v>76</v>
      </c>
      <c r="BB695" s="4" t="s">
        <v>76</v>
      </c>
      <c r="BC695" s="4" t="s">
        <v>76</v>
      </c>
      <c r="BD695" s="4" t="s">
        <v>76</v>
      </c>
      <c r="BE695" s="4" t="s">
        <v>76</v>
      </c>
      <c r="BF695" s="4" t="s">
        <v>76</v>
      </c>
      <c r="BG695" s="4" t="s">
        <v>76</v>
      </c>
      <c r="BH695" s="25" t="s">
        <v>70</v>
      </c>
      <c r="BI695" s="4" t="s">
        <v>69</v>
      </c>
      <c r="BJ695" s="4" t="s">
        <v>70</v>
      </c>
      <c r="BK695" s="4" t="s">
        <v>69</v>
      </c>
    </row>
    <row r="696" ht="22.5" customHeight="true">
      <c r="A696" s="24" t="s">
        <v>6507</v>
      </c>
      <c r="B696" s="4" t="s">
        <v>6508</v>
      </c>
      <c r="C696" s="4" t="s">
        <v>66</v>
      </c>
      <c r="D696" s="4" t="s">
        <v>4625</v>
      </c>
      <c r="E696" s="4" t="s">
        <v>69</v>
      </c>
      <c r="F696" s="4" t="s">
        <v>69</v>
      </c>
      <c r="G696" s="25" t="n">
        <v>1.0</v>
      </c>
      <c r="H696" s="25" t="n">
        <v>46.86</v>
      </c>
      <c r="I696" s="25" t="s">
        <v>70</v>
      </c>
      <c r="J696" s="25" t="s">
        <v>70</v>
      </c>
      <c r="K696" s="25" t="n">
        <v>-14.93</v>
      </c>
      <c r="L696" s="25" t="n">
        <v>8.99</v>
      </c>
      <c r="M696" s="25" t="n">
        <v>-8.99</v>
      </c>
      <c r="N696" s="4" t="n">
        <v>-8.99</v>
      </c>
      <c r="O696" s="4" t="s">
        <v>70</v>
      </c>
      <c r="P696" s="25" t="s">
        <v>70</v>
      </c>
      <c r="Q696" s="25" t="n">
        <v>31.93</v>
      </c>
      <c r="R696" s="4" t="s">
        <v>71</v>
      </c>
      <c r="S696" s="4" t="s">
        <v>68</v>
      </c>
      <c r="T696" s="4" t="s">
        <v>366</v>
      </c>
      <c r="U696" s="4" t="s">
        <v>367</v>
      </c>
      <c r="V696" s="4" t="s">
        <v>74</v>
      </c>
      <c r="W696" s="4" t="s">
        <v>368</v>
      </c>
      <c r="X696" s="4" t="s">
        <v>76</v>
      </c>
      <c r="Y696" s="25" t="n">
        <v>46.86</v>
      </c>
      <c r="Z696" s="25" t="s">
        <v>369</v>
      </c>
      <c r="AA696" s="4" t="s">
        <v>94</v>
      </c>
      <c r="AB696" s="4" t="s">
        <v>76</v>
      </c>
      <c r="AC696" s="4" t="s">
        <v>76</v>
      </c>
      <c r="AD696" s="4" t="s">
        <v>76</v>
      </c>
      <c r="AE696" s="4" t="s">
        <v>76</v>
      </c>
      <c r="AF696" s="4" t="s">
        <v>76</v>
      </c>
      <c r="AG696" s="4" t="s">
        <v>6509</v>
      </c>
      <c r="AH696" s="4" t="s">
        <v>69</v>
      </c>
      <c r="AI696" s="4" t="s">
        <v>6510</v>
      </c>
      <c r="AJ696" s="4" t="s">
        <v>6511</v>
      </c>
      <c r="AK696" s="4" t="s">
        <v>6512</v>
      </c>
      <c r="AL696" s="4" t="s">
        <v>654</v>
      </c>
      <c r="AM696" s="4" t="s">
        <v>6513</v>
      </c>
      <c r="AN696" s="4" t="s">
        <v>86</v>
      </c>
      <c r="AO696" s="4" t="s">
        <v>100</v>
      </c>
      <c r="AP696" s="4" t="s">
        <v>6514</v>
      </c>
      <c r="AQ696" s="4" t="s">
        <v>6515</v>
      </c>
      <c r="AR696" s="4" t="s">
        <v>103</v>
      </c>
      <c r="AS696" s="4" t="s">
        <v>6516</v>
      </c>
      <c r="AT696" s="4" t="s">
        <v>76</v>
      </c>
      <c r="AU696" s="25" t="s">
        <v>76</v>
      </c>
      <c r="AV696" s="4" t="s">
        <v>76</v>
      </c>
      <c r="AW696" s="4" t="s">
        <v>76</v>
      </c>
      <c r="AX696" s="4" t="s">
        <v>76</v>
      </c>
      <c r="AY696" s="4" t="s">
        <v>76</v>
      </c>
      <c r="AZ696" s="4" t="s">
        <v>76</v>
      </c>
      <c r="BA696" s="4" t="s">
        <v>76</v>
      </c>
      <c r="BB696" s="4" t="s">
        <v>76</v>
      </c>
      <c r="BC696" s="4" t="s">
        <v>76</v>
      </c>
      <c r="BD696" s="4" t="s">
        <v>76</v>
      </c>
      <c r="BE696" s="4" t="s">
        <v>76</v>
      </c>
      <c r="BF696" s="4" t="s">
        <v>76</v>
      </c>
      <c r="BG696" s="4" t="s">
        <v>76</v>
      </c>
      <c r="BH696" s="25" t="s">
        <v>70</v>
      </c>
      <c r="BI696" s="4" t="s">
        <v>69</v>
      </c>
      <c r="BJ696" s="4" t="s">
        <v>70</v>
      </c>
      <c r="BK696" s="4" t="s">
        <v>69</v>
      </c>
    </row>
    <row r="697" ht="22.5" customHeight="true">
      <c r="A697" s="24" t="s">
        <v>6517</v>
      </c>
      <c r="B697" s="4" t="s">
        <v>6518</v>
      </c>
      <c r="C697" s="4" t="s">
        <v>66</v>
      </c>
      <c r="D697" s="4" t="s">
        <v>1996</v>
      </c>
      <c r="E697" s="4" t="s">
        <v>69</v>
      </c>
      <c r="F697" s="4" t="s">
        <v>69</v>
      </c>
      <c r="G697" s="25" t="n">
        <v>1.0</v>
      </c>
      <c r="H697" s="25" t="n">
        <v>35.41</v>
      </c>
      <c r="I697" s="25" t="s">
        <v>70</v>
      </c>
      <c r="J697" s="25" t="s">
        <v>70</v>
      </c>
      <c r="K697" s="25" t="n">
        <v>-11.1</v>
      </c>
      <c r="L697" s="25" t="s">
        <v>70</v>
      </c>
      <c r="M697" s="25" t="s">
        <v>70</v>
      </c>
      <c r="N697" s="4" t="s">
        <v>70</v>
      </c>
      <c r="O697" s="4" t="s">
        <v>70</v>
      </c>
      <c r="P697" s="25" t="s">
        <v>70</v>
      </c>
      <c r="Q697" s="25" t="n">
        <v>24.31</v>
      </c>
      <c r="R697" s="4" t="s">
        <v>71</v>
      </c>
      <c r="S697" s="4" t="s">
        <v>68</v>
      </c>
      <c r="T697" s="4" t="s">
        <v>180</v>
      </c>
      <c r="U697" s="4" t="s">
        <v>181</v>
      </c>
      <c r="V697" s="4" t="s">
        <v>74</v>
      </c>
      <c r="W697" s="4" t="s">
        <v>182</v>
      </c>
      <c r="X697" s="4" t="s">
        <v>183</v>
      </c>
      <c r="Y697" s="25" t="n">
        <v>35.41</v>
      </c>
      <c r="Z697" s="25" t="s">
        <v>77</v>
      </c>
      <c r="AA697" s="4" t="s">
        <v>94</v>
      </c>
      <c r="AB697" s="4" t="s">
        <v>76</v>
      </c>
      <c r="AC697" s="4" t="s">
        <v>76</v>
      </c>
      <c r="AD697" s="4" t="s">
        <v>76</v>
      </c>
      <c r="AE697" s="4" t="s">
        <v>76</v>
      </c>
      <c r="AF697" s="4" t="s">
        <v>76</v>
      </c>
      <c r="AG697" s="4" t="s">
        <v>6519</v>
      </c>
      <c r="AH697" s="4" t="s">
        <v>69</v>
      </c>
      <c r="AI697" s="4" t="s">
        <v>6520</v>
      </c>
      <c r="AJ697" s="4" t="s">
        <v>6521</v>
      </c>
      <c r="AK697" s="4" t="s">
        <v>6522</v>
      </c>
      <c r="AL697" s="4" t="s">
        <v>152</v>
      </c>
      <c r="AM697" s="4" t="s">
        <v>6523</v>
      </c>
      <c r="AN697" s="4" t="s">
        <v>86</v>
      </c>
      <c r="AO697" s="4" t="s">
        <v>100</v>
      </c>
      <c r="AP697" s="4" t="s">
        <v>6524</v>
      </c>
      <c r="AQ697" s="4" t="s">
        <v>6525</v>
      </c>
      <c r="AR697" s="4" t="s">
        <v>103</v>
      </c>
      <c r="AS697" s="4" t="s">
        <v>6526</v>
      </c>
      <c r="AT697" s="4" t="s">
        <v>76</v>
      </c>
      <c r="AU697" s="25" t="s">
        <v>76</v>
      </c>
      <c r="AV697" s="4" t="s">
        <v>76</v>
      </c>
      <c r="AW697" s="4" t="s">
        <v>76</v>
      </c>
      <c r="AX697" s="4" t="s">
        <v>76</v>
      </c>
      <c r="AY697" s="4" t="s">
        <v>76</v>
      </c>
      <c r="AZ697" s="4" t="s">
        <v>76</v>
      </c>
      <c r="BA697" s="4" t="s">
        <v>76</v>
      </c>
      <c r="BB697" s="4" t="s">
        <v>76</v>
      </c>
      <c r="BC697" s="4" t="s">
        <v>76</v>
      </c>
      <c r="BD697" s="4" t="s">
        <v>76</v>
      </c>
      <c r="BE697" s="4" t="s">
        <v>76</v>
      </c>
      <c r="BF697" s="4" t="s">
        <v>76</v>
      </c>
      <c r="BG697" s="4" t="s">
        <v>76</v>
      </c>
      <c r="BH697" s="25" t="s">
        <v>70</v>
      </c>
      <c r="BI697" s="4" t="s">
        <v>69</v>
      </c>
      <c r="BJ697" s="4" t="s">
        <v>70</v>
      </c>
      <c r="BK697" s="4" t="s">
        <v>69</v>
      </c>
    </row>
    <row r="698" ht="22.5" customHeight="true">
      <c r="A698" s="24" t="s">
        <v>6527</v>
      </c>
      <c r="B698" s="4" t="s">
        <v>6528</v>
      </c>
      <c r="C698" s="4" t="s">
        <v>4194</v>
      </c>
      <c r="D698" s="4" t="s">
        <v>4195</v>
      </c>
      <c r="E698" s="4" t="s">
        <v>68</v>
      </c>
      <c r="F698" s="4" t="s">
        <v>69</v>
      </c>
      <c r="G698" s="25" t="n">
        <v>1.0</v>
      </c>
      <c r="H698" s="25" t="n">
        <v>35.41</v>
      </c>
      <c r="I698" s="25" t="s">
        <v>70</v>
      </c>
      <c r="J698" s="25" t="s">
        <v>70</v>
      </c>
      <c r="K698" s="25" t="n">
        <v>-11.1</v>
      </c>
      <c r="L698" s="25" t="s">
        <v>70</v>
      </c>
      <c r="M698" s="25" t="s">
        <v>70</v>
      </c>
      <c r="N698" s="4" t="s">
        <v>70</v>
      </c>
      <c r="O698" s="4" t="s">
        <v>70</v>
      </c>
      <c r="P698" s="25" t="n">
        <v>-24.31</v>
      </c>
      <c r="Q698" s="25" t="n">
        <v>0.0</v>
      </c>
      <c r="R698" s="4" t="s">
        <v>71</v>
      </c>
      <c r="S698" s="4" t="s">
        <v>68</v>
      </c>
      <c r="T698" s="4" t="s">
        <v>180</v>
      </c>
      <c r="U698" s="4" t="s">
        <v>181</v>
      </c>
      <c r="V698" s="4" t="s">
        <v>74</v>
      </c>
      <c r="W698" s="4" t="s">
        <v>182</v>
      </c>
      <c r="X698" s="4" t="s">
        <v>183</v>
      </c>
      <c r="Y698" s="25" t="n">
        <v>35.41</v>
      </c>
      <c r="Z698" s="25" t="s">
        <v>77</v>
      </c>
      <c r="AA698" s="4" t="s">
        <v>94</v>
      </c>
      <c r="AB698" s="4" t="s">
        <v>6529</v>
      </c>
      <c r="AC698" s="4" t="s">
        <v>6530</v>
      </c>
      <c r="AD698" s="4" t="s">
        <v>6531</v>
      </c>
      <c r="AE698" s="4" t="s">
        <v>76</v>
      </c>
      <c r="AF698" s="4" t="s">
        <v>76</v>
      </c>
      <c r="AG698" s="4" t="s">
        <v>6529</v>
      </c>
      <c r="AH698" s="4" t="s">
        <v>69</v>
      </c>
      <c r="AI698" s="4" t="s">
        <v>6532</v>
      </c>
      <c r="AJ698" s="4" t="s">
        <v>627</v>
      </c>
      <c r="AK698" s="4" t="s">
        <v>628</v>
      </c>
      <c r="AL698" s="4" t="s">
        <v>84</v>
      </c>
      <c r="AM698" s="4" t="s">
        <v>629</v>
      </c>
      <c r="AN698" s="4" t="s">
        <v>86</v>
      </c>
      <c r="AO698" s="4" t="s">
        <v>100</v>
      </c>
      <c r="AP698" s="4" t="s">
        <v>6533</v>
      </c>
      <c r="AQ698" s="4" t="s">
        <v>6534</v>
      </c>
      <c r="AR698" s="4" t="s">
        <v>103</v>
      </c>
      <c r="AS698" s="4" t="s">
        <v>6535</v>
      </c>
      <c r="AT698" s="4" t="s">
        <v>76</v>
      </c>
      <c r="AU698" s="25" t="s">
        <v>70</v>
      </c>
      <c r="AV698" s="4" t="s">
        <v>633</v>
      </c>
      <c r="AW698" s="4" t="s">
        <v>6536</v>
      </c>
      <c r="AX698" s="4" t="s">
        <v>6537</v>
      </c>
      <c r="AY698" s="4" t="s">
        <v>76</v>
      </c>
      <c r="AZ698" s="4" t="s">
        <v>6538</v>
      </c>
      <c r="BA698" s="4" t="s">
        <v>76</v>
      </c>
      <c r="BB698" s="4" t="s">
        <v>68</v>
      </c>
      <c r="BC698" s="4" t="s">
        <v>6005</v>
      </c>
      <c r="BD698" s="4" t="s">
        <v>4206</v>
      </c>
      <c r="BE698" s="4" t="s">
        <v>4207</v>
      </c>
      <c r="BF698" s="4" t="s">
        <v>4208</v>
      </c>
      <c r="BG698" s="4" t="s">
        <v>4209</v>
      </c>
      <c r="BH698" s="25" t="s">
        <v>70</v>
      </c>
      <c r="BI698" s="4" t="s">
        <v>69</v>
      </c>
      <c r="BJ698" s="4" t="s">
        <v>70</v>
      </c>
      <c r="BK698" s="4" t="s">
        <v>69</v>
      </c>
    </row>
    <row r="699" ht="22.5" customHeight="true">
      <c r="A699" s="24" t="s">
        <v>6539</v>
      </c>
      <c r="B699" s="4" t="s">
        <v>6540</v>
      </c>
      <c r="C699" s="4" t="s">
        <v>66</v>
      </c>
      <c r="D699" s="4" t="s">
        <v>4625</v>
      </c>
      <c r="E699" s="4" t="s">
        <v>68</v>
      </c>
      <c r="F699" s="4" t="s">
        <v>69</v>
      </c>
      <c r="G699" s="25" t="n">
        <v>1.0</v>
      </c>
      <c r="H699" s="25" t="n">
        <v>35.41</v>
      </c>
      <c r="I699" s="25" t="s">
        <v>70</v>
      </c>
      <c r="J699" s="25" t="s">
        <v>70</v>
      </c>
      <c r="K699" s="25" t="n">
        <v>-11.1</v>
      </c>
      <c r="L699" s="25" t="n">
        <v>9.99</v>
      </c>
      <c r="M699" s="25" t="n">
        <v>-9.99</v>
      </c>
      <c r="N699" s="4" t="n">
        <v>-9.99</v>
      </c>
      <c r="O699" s="4" t="s">
        <v>70</v>
      </c>
      <c r="P699" s="25" t="s">
        <v>70</v>
      </c>
      <c r="Q699" s="25" t="n">
        <v>24.31</v>
      </c>
      <c r="R699" s="4" t="s">
        <v>71</v>
      </c>
      <c r="S699" s="4" t="s">
        <v>68</v>
      </c>
      <c r="T699" s="4" t="s">
        <v>180</v>
      </c>
      <c r="U699" s="4" t="s">
        <v>181</v>
      </c>
      <c r="V699" s="4" t="s">
        <v>74</v>
      </c>
      <c r="W699" s="4" t="s">
        <v>182</v>
      </c>
      <c r="X699" s="4" t="s">
        <v>183</v>
      </c>
      <c r="Y699" s="25" t="n">
        <v>35.41</v>
      </c>
      <c r="Z699" s="25" t="s">
        <v>77</v>
      </c>
      <c r="AA699" s="4" t="s">
        <v>94</v>
      </c>
      <c r="AB699" s="4" t="s">
        <v>76</v>
      </c>
      <c r="AC699" s="4" t="s">
        <v>76</v>
      </c>
      <c r="AD699" s="4" t="s">
        <v>76</v>
      </c>
      <c r="AE699" s="4" t="s">
        <v>76</v>
      </c>
      <c r="AF699" s="4" t="s">
        <v>76</v>
      </c>
      <c r="AG699" s="4" t="s">
        <v>6541</v>
      </c>
      <c r="AH699" s="4" t="s">
        <v>69</v>
      </c>
      <c r="AI699" s="4" t="s">
        <v>6542</v>
      </c>
      <c r="AJ699" s="4" t="s">
        <v>6543</v>
      </c>
      <c r="AK699" s="4" t="s">
        <v>6544</v>
      </c>
      <c r="AL699" s="4" t="s">
        <v>84</v>
      </c>
      <c r="AM699" s="4" t="s">
        <v>6545</v>
      </c>
      <c r="AN699" s="4" t="s">
        <v>86</v>
      </c>
      <c r="AO699" s="4" t="s">
        <v>100</v>
      </c>
      <c r="AP699" s="4" t="s">
        <v>6546</v>
      </c>
      <c r="AQ699" s="4" t="s">
        <v>6547</v>
      </c>
      <c r="AR699" s="4" t="s">
        <v>103</v>
      </c>
      <c r="AS699" s="4" t="s">
        <v>6548</v>
      </c>
      <c r="AT699" s="4" t="s">
        <v>76</v>
      </c>
      <c r="AU699" s="25" t="s">
        <v>76</v>
      </c>
      <c r="AV699" s="4" t="s">
        <v>76</v>
      </c>
      <c r="AW699" s="4" t="s">
        <v>76</v>
      </c>
      <c r="AX699" s="4" t="s">
        <v>76</v>
      </c>
      <c r="AY699" s="4" t="s">
        <v>76</v>
      </c>
      <c r="AZ699" s="4" t="s">
        <v>76</v>
      </c>
      <c r="BA699" s="4" t="s">
        <v>76</v>
      </c>
      <c r="BB699" s="4" t="s">
        <v>76</v>
      </c>
      <c r="BC699" s="4" t="s">
        <v>76</v>
      </c>
      <c r="BD699" s="4" t="s">
        <v>76</v>
      </c>
      <c r="BE699" s="4" t="s">
        <v>76</v>
      </c>
      <c r="BF699" s="4" t="s">
        <v>76</v>
      </c>
      <c r="BG699" s="4" t="s">
        <v>76</v>
      </c>
      <c r="BH699" s="25" t="s">
        <v>70</v>
      </c>
      <c r="BI699" s="4" t="s">
        <v>69</v>
      </c>
      <c r="BJ699" s="4" t="s">
        <v>70</v>
      </c>
      <c r="BK699" s="4" t="s">
        <v>69</v>
      </c>
    </row>
    <row r="700" ht="22.5" customHeight="true">
      <c r="A700" s="24" t="s">
        <v>6549</v>
      </c>
      <c r="B700" s="4" t="s">
        <v>6550</v>
      </c>
      <c r="C700" s="4" t="s">
        <v>66</v>
      </c>
      <c r="D700" s="4" t="s">
        <v>1095</v>
      </c>
      <c r="E700" s="4" t="s">
        <v>68</v>
      </c>
      <c r="F700" s="4" t="s">
        <v>69</v>
      </c>
      <c r="G700" s="25" t="n">
        <v>1.0</v>
      </c>
      <c r="H700" s="25" t="n">
        <v>78.99</v>
      </c>
      <c r="I700" s="25" t="n">
        <v>10.21</v>
      </c>
      <c r="J700" s="25" t="n">
        <v>-10.21</v>
      </c>
      <c r="K700" s="25" t="n">
        <v>-17.02</v>
      </c>
      <c r="L700" s="25" t="s">
        <v>70</v>
      </c>
      <c r="M700" s="25" t="s">
        <v>70</v>
      </c>
      <c r="N700" s="4" t="s">
        <v>70</v>
      </c>
      <c r="O700" s="4" t="s">
        <v>70</v>
      </c>
      <c r="P700" s="25" t="s">
        <v>70</v>
      </c>
      <c r="Q700" s="25" t="n">
        <v>61.97</v>
      </c>
      <c r="R700" s="4" t="s">
        <v>71</v>
      </c>
      <c r="S700" s="4" t="s">
        <v>76</v>
      </c>
      <c r="T700" s="4" t="s">
        <v>161</v>
      </c>
      <c r="U700" s="4" t="s">
        <v>3878</v>
      </c>
      <c r="V700" s="4" t="s">
        <v>74</v>
      </c>
      <c r="W700" s="4" t="s">
        <v>279</v>
      </c>
      <c r="X700" s="4" t="s">
        <v>136</v>
      </c>
      <c r="Y700" s="25" t="n">
        <v>78.99</v>
      </c>
      <c r="Z700" s="25" t="s">
        <v>77</v>
      </c>
      <c r="AA700" s="4" t="s">
        <v>94</v>
      </c>
      <c r="AB700" s="4" t="s">
        <v>76</v>
      </c>
      <c r="AC700" s="4" t="s">
        <v>76</v>
      </c>
      <c r="AD700" s="4" t="s">
        <v>76</v>
      </c>
      <c r="AE700" s="4" t="s">
        <v>76</v>
      </c>
      <c r="AF700" s="4" t="s">
        <v>76</v>
      </c>
      <c r="AG700" s="4" t="s">
        <v>6551</v>
      </c>
      <c r="AH700" s="4" t="s">
        <v>69</v>
      </c>
      <c r="AI700" s="4" t="s">
        <v>6552</v>
      </c>
      <c r="AJ700" s="4" t="s">
        <v>6553</v>
      </c>
      <c r="AK700" s="4" t="s">
        <v>6554</v>
      </c>
      <c r="AL700" s="4" t="s">
        <v>539</v>
      </c>
      <c r="AM700" s="4" t="s">
        <v>6555</v>
      </c>
      <c r="AN700" s="4" t="s">
        <v>86</v>
      </c>
      <c r="AO700" s="4" t="s">
        <v>100</v>
      </c>
      <c r="AP700" s="4" t="s">
        <v>6295</v>
      </c>
      <c r="AQ700" s="4" t="s">
        <v>6556</v>
      </c>
      <c r="AR700" s="4" t="s">
        <v>103</v>
      </c>
      <c r="AS700" s="4" t="s">
        <v>6557</v>
      </c>
      <c r="AT700" s="4" t="s">
        <v>76</v>
      </c>
      <c r="AU700" s="25" t="s">
        <v>76</v>
      </c>
      <c r="AV700" s="4" t="s">
        <v>76</v>
      </c>
      <c r="AW700" s="4" t="s">
        <v>76</v>
      </c>
      <c r="AX700" s="4" t="s">
        <v>76</v>
      </c>
      <c r="AY700" s="4" t="s">
        <v>76</v>
      </c>
      <c r="AZ700" s="4" t="s">
        <v>76</v>
      </c>
      <c r="BA700" s="4" t="s">
        <v>76</v>
      </c>
      <c r="BB700" s="4" t="s">
        <v>76</v>
      </c>
      <c r="BC700" s="4" t="s">
        <v>76</v>
      </c>
      <c r="BD700" s="4" t="s">
        <v>76</v>
      </c>
      <c r="BE700" s="4" t="s">
        <v>76</v>
      </c>
      <c r="BF700" s="4" t="s">
        <v>76</v>
      </c>
      <c r="BG700" s="4" t="s">
        <v>76</v>
      </c>
      <c r="BH700" s="25" t="s">
        <v>70</v>
      </c>
      <c r="BI700" s="4" t="s">
        <v>69</v>
      </c>
      <c r="BJ700" s="4" t="s">
        <v>70</v>
      </c>
      <c r="BK700" s="4" t="s">
        <v>69</v>
      </c>
    </row>
    <row r="701" ht="22.5" customHeight="true">
      <c r="A701" s="24" t="s">
        <v>6558</v>
      </c>
      <c r="B701" s="4" t="s">
        <v>6559</v>
      </c>
      <c r="C701" s="4" t="s">
        <v>2283</v>
      </c>
      <c r="D701" s="4" t="s">
        <v>2284</v>
      </c>
      <c r="E701" s="4" t="s">
        <v>68</v>
      </c>
      <c r="F701" s="4" t="s">
        <v>69</v>
      </c>
      <c r="G701" s="25" t="n">
        <v>1.0</v>
      </c>
      <c r="H701" s="25" t="n">
        <v>48.0</v>
      </c>
      <c r="I701" s="25" t="s">
        <v>70</v>
      </c>
      <c r="J701" s="25" t="s">
        <v>70</v>
      </c>
      <c r="K701" s="25" t="n">
        <v>-12.74</v>
      </c>
      <c r="L701" s="25" t="s">
        <v>70</v>
      </c>
      <c r="M701" s="25" t="s">
        <v>70</v>
      </c>
      <c r="N701" s="4" t="s">
        <v>70</v>
      </c>
      <c r="O701" s="4" t="s">
        <v>70</v>
      </c>
      <c r="P701" s="25" t="s">
        <v>70</v>
      </c>
      <c r="Q701" s="25" t="n">
        <v>35.26</v>
      </c>
      <c r="R701" s="4" t="s">
        <v>71</v>
      </c>
      <c r="S701" s="4" t="s">
        <v>68</v>
      </c>
      <c r="T701" s="4" t="s">
        <v>72</v>
      </c>
      <c r="U701" s="4" t="s">
        <v>73</v>
      </c>
      <c r="V701" s="4" t="s">
        <v>74</v>
      </c>
      <c r="W701" s="4" t="s">
        <v>75</v>
      </c>
      <c r="X701" s="4" t="s">
        <v>76</v>
      </c>
      <c r="Y701" s="25" t="n">
        <v>48.0</v>
      </c>
      <c r="Z701" s="25" t="s">
        <v>77</v>
      </c>
      <c r="AA701" s="4" t="s">
        <v>94</v>
      </c>
      <c r="AB701" s="4" t="s">
        <v>76</v>
      </c>
      <c r="AC701" s="4" t="s">
        <v>76</v>
      </c>
      <c r="AD701" s="4" t="s">
        <v>76</v>
      </c>
      <c r="AE701" s="4" t="s">
        <v>76</v>
      </c>
      <c r="AF701" s="4" t="s">
        <v>76</v>
      </c>
      <c r="AG701" s="4" t="s">
        <v>6560</v>
      </c>
      <c r="AH701" s="4" t="s">
        <v>69</v>
      </c>
      <c r="AI701" s="4" t="s">
        <v>6561</v>
      </c>
      <c r="AJ701" s="4" t="s">
        <v>6562</v>
      </c>
      <c r="AK701" s="4" t="s">
        <v>6563</v>
      </c>
      <c r="AL701" s="4" t="s">
        <v>215</v>
      </c>
      <c r="AM701" s="4" t="s">
        <v>6564</v>
      </c>
      <c r="AN701" s="4" t="s">
        <v>86</v>
      </c>
      <c r="AO701" s="4" t="s">
        <v>100</v>
      </c>
      <c r="AP701" s="4" t="s">
        <v>76</v>
      </c>
      <c r="AQ701" s="4" t="s">
        <v>76</v>
      </c>
      <c r="AR701" s="4" t="s">
        <v>103</v>
      </c>
      <c r="AS701" s="4" t="s">
        <v>6565</v>
      </c>
      <c r="AT701" s="4" t="s">
        <v>76</v>
      </c>
      <c r="AU701" s="25" t="s">
        <v>76</v>
      </c>
      <c r="AV701" s="4" t="s">
        <v>76</v>
      </c>
      <c r="AW701" s="4" t="s">
        <v>76</v>
      </c>
      <c r="AX701" s="4" t="s">
        <v>76</v>
      </c>
      <c r="AY701" s="4" t="s">
        <v>76</v>
      </c>
      <c r="AZ701" s="4" t="s">
        <v>76</v>
      </c>
      <c r="BA701" s="4" t="s">
        <v>76</v>
      </c>
      <c r="BB701" s="4" t="s">
        <v>76</v>
      </c>
      <c r="BC701" s="4" t="s">
        <v>76</v>
      </c>
      <c r="BD701" s="4" t="s">
        <v>76</v>
      </c>
      <c r="BE701" s="4" t="s">
        <v>76</v>
      </c>
      <c r="BF701" s="4" t="s">
        <v>76</v>
      </c>
      <c r="BG701" s="4" t="s">
        <v>76</v>
      </c>
      <c r="BH701" s="25" t="s">
        <v>70</v>
      </c>
      <c r="BI701" s="4" t="s">
        <v>69</v>
      </c>
      <c r="BJ701" s="4" t="s">
        <v>70</v>
      </c>
      <c r="BK701" s="4" t="s">
        <v>69</v>
      </c>
    </row>
    <row r="702" ht="22.5" customHeight="true">
      <c r="A702" s="24" t="s">
        <v>6566</v>
      </c>
      <c r="B702" s="4" t="s">
        <v>6567</v>
      </c>
      <c r="C702" s="4" t="s">
        <v>66</v>
      </c>
      <c r="D702" s="4" t="s">
        <v>1996</v>
      </c>
      <c r="E702" s="4" t="s">
        <v>68</v>
      </c>
      <c r="F702" s="4" t="s">
        <v>69</v>
      </c>
      <c r="G702" s="25" t="n">
        <v>1.0</v>
      </c>
      <c r="H702" s="25" t="n">
        <v>48.0</v>
      </c>
      <c r="I702" s="25" t="s">
        <v>70</v>
      </c>
      <c r="J702" s="25" t="s">
        <v>70</v>
      </c>
      <c r="K702" s="25" t="n">
        <v>-12.74</v>
      </c>
      <c r="L702" s="25" t="s">
        <v>70</v>
      </c>
      <c r="M702" s="25" t="s">
        <v>70</v>
      </c>
      <c r="N702" s="4" t="s">
        <v>70</v>
      </c>
      <c r="O702" s="4" t="s">
        <v>70</v>
      </c>
      <c r="P702" s="25" t="s">
        <v>70</v>
      </c>
      <c r="Q702" s="25" t="n">
        <v>35.26</v>
      </c>
      <c r="R702" s="4" t="s">
        <v>71</v>
      </c>
      <c r="S702" s="4" t="s">
        <v>68</v>
      </c>
      <c r="T702" s="4" t="s">
        <v>72</v>
      </c>
      <c r="U702" s="4" t="s">
        <v>73</v>
      </c>
      <c r="V702" s="4" t="s">
        <v>74</v>
      </c>
      <c r="W702" s="4" t="s">
        <v>75</v>
      </c>
      <c r="X702" s="4" t="s">
        <v>76</v>
      </c>
      <c r="Y702" s="25" t="n">
        <v>48.0</v>
      </c>
      <c r="Z702" s="25" t="s">
        <v>77</v>
      </c>
      <c r="AA702" s="4" t="s">
        <v>94</v>
      </c>
      <c r="AB702" s="4" t="s">
        <v>76</v>
      </c>
      <c r="AC702" s="4" t="s">
        <v>76</v>
      </c>
      <c r="AD702" s="4" t="s">
        <v>76</v>
      </c>
      <c r="AE702" s="4" t="s">
        <v>76</v>
      </c>
      <c r="AF702" s="4" t="s">
        <v>76</v>
      </c>
      <c r="AG702" s="4" t="s">
        <v>6568</v>
      </c>
      <c r="AH702" s="4" t="s">
        <v>69</v>
      </c>
      <c r="AI702" s="4" t="s">
        <v>6569</v>
      </c>
      <c r="AJ702" s="4" t="s">
        <v>6570</v>
      </c>
      <c r="AK702" s="4" t="s">
        <v>6571</v>
      </c>
      <c r="AL702" s="4" t="s">
        <v>215</v>
      </c>
      <c r="AM702" s="4" t="s">
        <v>6572</v>
      </c>
      <c r="AN702" s="4" t="s">
        <v>86</v>
      </c>
      <c r="AO702" s="4" t="s">
        <v>100</v>
      </c>
      <c r="AP702" s="4" t="s">
        <v>4461</v>
      </c>
      <c r="AQ702" s="4" t="s">
        <v>6573</v>
      </c>
      <c r="AR702" s="4" t="s">
        <v>103</v>
      </c>
      <c r="AS702" s="4" t="s">
        <v>6574</v>
      </c>
      <c r="AT702" s="4" t="s">
        <v>76</v>
      </c>
      <c r="AU702" s="25" t="s">
        <v>76</v>
      </c>
      <c r="AV702" s="4" t="s">
        <v>76</v>
      </c>
      <c r="AW702" s="4" t="s">
        <v>76</v>
      </c>
      <c r="AX702" s="4" t="s">
        <v>76</v>
      </c>
      <c r="AY702" s="4" t="s">
        <v>76</v>
      </c>
      <c r="AZ702" s="4" t="s">
        <v>76</v>
      </c>
      <c r="BA702" s="4" t="s">
        <v>76</v>
      </c>
      <c r="BB702" s="4" t="s">
        <v>76</v>
      </c>
      <c r="BC702" s="4" t="s">
        <v>76</v>
      </c>
      <c r="BD702" s="4" t="s">
        <v>76</v>
      </c>
      <c r="BE702" s="4" t="s">
        <v>76</v>
      </c>
      <c r="BF702" s="4" t="s">
        <v>76</v>
      </c>
      <c r="BG702" s="4" t="s">
        <v>76</v>
      </c>
      <c r="BH702" s="25" t="s">
        <v>70</v>
      </c>
      <c r="BI702" s="4" t="s">
        <v>69</v>
      </c>
      <c r="BJ702" s="4" t="s">
        <v>70</v>
      </c>
      <c r="BK702" s="4" t="s">
        <v>69</v>
      </c>
    </row>
    <row r="703" ht="22.5" customHeight="true">
      <c r="A703" s="24" t="s">
        <v>6575</v>
      </c>
      <c r="B703" s="4" t="s">
        <v>6576</v>
      </c>
      <c r="C703" s="4" t="s">
        <v>66</v>
      </c>
      <c r="D703" s="4" t="s">
        <v>4625</v>
      </c>
      <c r="E703" s="4" t="s">
        <v>69</v>
      </c>
      <c r="F703" s="4" t="s">
        <v>69</v>
      </c>
      <c r="G703" s="25" t="n">
        <v>1.0</v>
      </c>
      <c r="H703" s="25" t="n">
        <v>35.41</v>
      </c>
      <c r="I703" s="25" t="s">
        <v>70</v>
      </c>
      <c r="J703" s="25" t="s">
        <v>70</v>
      </c>
      <c r="K703" s="25" t="n">
        <v>-11.1</v>
      </c>
      <c r="L703" s="25" t="n">
        <v>10.99</v>
      </c>
      <c r="M703" s="25" t="n">
        <v>-10.99</v>
      </c>
      <c r="N703" s="4" t="n">
        <v>-10.99</v>
      </c>
      <c r="O703" s="4" t="s">
        <v>70</v>
      </c>
      <c r="P703" s="25" t="s">
        <v>70</v>
      </c>
      <c r="Q703" s="25" t="n">
        <v>24.31</v>
      </c>
      <c r="R703" s="4" t="s">
        <v>71</v>
      </c>
      <c r="S703" s="4" t="s">
        <v>68</v>
      </c>
      <c r="T703" s="4" t="s">
        <v>180</v>
      </c>
      <c r="U703" s="4" t="s">
        <v>181</v>
      </c>
      <c r="V703" s="4" t="s">
        <v>74</v>
      </c>
      <c r="W703" s="4" t="s">
        <v>182</v>
      </c>
      <c r="X703" s="4" t="s">
        <v>183</v>
      </c>
      <c r="Y703" s="25" t="n">
        <v>35.41</v>
      </c>
      <c r="Z703" s="25" t="s">
        <v>77</v>
      </c>
      <c r="AA703" s="4" t="s">
        <v>94</v>
      </c>
      <c r="AB703" s="4" t="s">
        <v>76</v>
      </c>
      <c r="AC703" s="4" t="s">
        <v>76</v>
      </c>
      <c r="AD703" s="4" t="s">
        <v>76</v>
      </c>
      <c r="AE703" s="4" t="s">
        <v>76</v>
      </c>
      <c r="AF703" s="4" t="s">
        <v>76</v>
      </c>
      <c r="AG703" s="4" t="s">
        <v>6577</v>
      </c>
      <c r="AH703" s="4" t="s">
        <v>69</v>
      </c>
      <c r="AI703" s="4" t="s">
        <v>6578</v>
      </c>
      <c r="AJ703" s="4" t="s">
        <v>6579</v>
      </c>
      <c r="AK703" s="4" t="s">
        <v>6580</v>
      </c>
      <c r="AL703" s="4" t="s">
        <v>654</v>
      </c>
      <c r="AM703" s="4" t="s">
        <v>6581</v>
      </c>
      <c r="AN703" s="4" t="s">
        <v>86</v>
      </c>
      <c r="AO703" s="4" t="s">
        <v>100</v>
      </c>
      <c r="AP703" s="4" t="s">
        <v>6582</v>
      </c>
      <c r="AQ703" s="4" t="s">
        <v>6583</v>
      </c>
      <c r="AR703" s="4" t="s">
        <v>103</v>
      </c>
      <c r="AS703" s="4" t="s">
        <v>6584</v>
      </c>
      <c r="AT703" s="4" t="s">
        <v>76</v>
      </c>
      <c r="AU703" s="25" t="s">
        <v>76</v>
      </c>
      <c r="AV703" s="4" t="s">
        <v>76</v>
      </c>
      <c r="AW703" s="4" t="s">
        <v>76</v>
      </c>
      <c r="AX703" s="4" t="s">
        <v>76</v>
      </c>
      <c r="AY703" s="4" t="s">
        <v>76</v>
      </c>
      <c r="AZ703" s="4" t="s">
        <v>76</v>
      </c>
      <c r="BA703" s="4" t="s">
        <v>76</v>
      </c>
      <c r="BB703" s="4" t="s">
        <v>76</v>
      </c>
      <c r="BC703" s="4" t="s">
        <v>76</v>
      </c>
      <c r="BD703" s="4" t="s">
        <v>76</v>
      </c>
      <c r="BE703" s="4" t="s">
        <v>76</v>
      </c>
      <c r="BF703" s="4" t="s">
        <v>76</v>
      </c>
      <c r="BG703" s="4" t="s">
        <v>76</v>
      </c>
      <c r="BH703" s="25" t="s">
        <v>70</v>
      </c>
      <c r="BI703" s="4" t="s">
        <v>69</v>
      </c>
      <c r="BJ703" s="4" t="s">
        <v>70</v>
      </c>
      <c r="BK703" s="4" t="s">
        <v>69</v>
      </c>
    </row>
    <row r="704" ht="22.5" customHeight="true">
      <c r="A704" s="24" t="s">
        <v>6585</v>
      </c>
      <c r="B704" s="4" t="s">
        <v>6586</v>
      </c>
      <c r="C704" s="4" t="s">
        <v>66</v>
      </c>
      <c r="D704" s="4" t="s">
        <v>1996</v>
      </c>
      <c r="E704" s="4" t="s">
        <v>68</v>
      </c>
      <c r="F704" s="4" t="s">
        <v>69</v>
      </c>
      <c r="G704" s="25" t="n">
        <v>1.0</v>
      </c>
      <c r="H704" s="25" t="n">
        <v>26.9</v>
      </c>
      <c r="I704" s="25" t="s">
        <v>70</v>
      </c>
      <c r="J704" s="25" t="s">
        <v>70</v>
      </c>
      <c r="K704" s="25" t="n">
        <v>-9.75</v>
      </c>
      <c r="L704" s="25" t="s">
        <v>70</v>
      </c>
      <c r="M704" s="25" t="s">
        <v>70</v>
      </c>
      <c r="N704" s="4" t="s">
        <v>70</v>
      </c>
      <c r="O704" s="4" t="s">
        <v>70</v>
      </c>
      <c r="P704" s="25" t="s">
        <v>70</v>
      </c>
      <c r="Q704" s="25" t="n">
        <v>17.15</v>
      </c>
      <c r="R704" s="4" t="s">
        <v>71</v>
      </c>
      <c r="S704" s="4" t="s">
        <v>68</v>
      </c>
      <c r="T704" s="4" t="s">
        <v>106</v>
      </c>
      <c r="U704" s="4" t="s">
        <v>107</v>
      </c>
      <c r="V704" s="4" t="s">
        <v>76</v>
      </c>
      <c r="W704" s="4" t="s">
        <v>108</v>
      </c>
      <c r="X704" s="4" t="s">
        <v>76</v>
      </c>
      <c r="Y704" s="25" t="n">
        <v>26.9</v>
      </c>
      <c r="Z704" s="25" t="s">
        <v>77</v>
      </c>
      <c r="AA704" s="4" t="s">
        <v>94</v>
      </c>
      <c r="AB704" s="4" t="s">
        <v>76</v>
      </c>
      <c r="AC704" s="4" t="s">
        <v>76</v>
      </c>
      <c r="AD704" s="4" t="s">
        <v>76</v>
      </c>
      <c r="AE704" s="4" t="s">
        <v>76</v>
      </c>
      <c r="AF704" s="4" t="s">
        <v>76</v>
      </c>
      <c r="AG704" s="4" t="s">
        <v>6587</v>
      </c>
      <c r="AH704" s="4" t="s">
        <v>69</v>
      </c>
      <c r="AI704" s="4" t="s">
        <v>6588</v>
      </c>
      <c r="AJ704" s="4" t="s">
        <v>6589</v>
      </c>
      <c r="AK704" s="4" t="s">
        <v>6590</v>
      </c>
      <c r="AL704" s="4" t="s">
        <v>326</v>
      </c>
      <c r="AM704" s="4" t="s">
        <v>6591</v>
      </c>
      <c r="AN704" s="4" t="s">
        <v>86</v>
      </c>
      <c r="AO704" s="4" t="s">
        <v>100</v>
      </c>
      <c r="AP704" s="4" t="s">
        <v>6592</v>
      </c>
      <c r="AQ704" s="4" t="s">
        <v>3741</v>
      </c>
      <c r="AR704" s="4" t="s">
        <v>103</v>
      </c>
      <c r="AS704" s="4" t="s">
        <v>6593</v>
      </c>
      <c r="AT704" s="4" t="s">
        <v>76</v>
      </c>
      <c r="AU704" s="25" t="s">
        <v>76</v>
      </c>
      <c r="AV704" s="4" t="s">
        <v>76</v>
      </c>
      <c r="AW704" s="4" t="s">
        <v>76</v>
      </c>
      <c r="AX704" s="4" t="s">
        <v>76</v>
      </c>
      <c r="AY704" s="4" t="s">
        <v>76</v>
      </c>
      <c r="AZ704" s="4" t="s">
        <v>76</v>
      </c>
      <c r="BA704" s="4" t="s">
        <v>76</v>
      </c>
      <c r="BB704" s="4" t="s">
        <v>76</v>
      </c>
      <c r="BC704" s="4" t="s">
        <v>76</v>
      </c>
      <c r="BD704" s="4" t="s">
        <v>76</v>
      </c>
      <c r="BE704" s="4" t="s">
        <v>76</v>
      </c>
      <c r="BF704" s="4" t="s">
        <v>76</v>
      </c>
      <c r="BG704" s="4" t="s">
        <v>76</v>
      </c>
      <c r="BH704" s="25" t="s">
        <v>70</v>
      </c>
      <c r="BI704" s="4" t="s">
        <v>69</v>
      </c>
      <c r="BJ704" s="4" t="s">
        <v>70</v>
      </c>
      <c r="BK704" s="4" t="s">
        <v>69</v>
      </c>
    </row>
    <row r="705" ht="22.5" customHeight="true">
      <c r="A705" s="24" t="s">
        <v>6594</v>
      </c>
      <c r="B705" s="4" t="s">
        <v>6595</v>
      </c>
      <c r="C705" s="4" t="s">
        <v>66</v>
      </c>
      <c r="D705" s="4" t="s">
        <v>245</v>
      </c>
      <c r="E705" s="4" t="s">
        <v>68</v>
      </c>
      <c r="F705" s="4" t="s">
        <v>69</v>
      </c>
      <c r="G705" s="25" t="n">
        <v>1.0</v>
      </c>
      <c r="H705" s="25" t="n">
        <v>48.0</v>
      </c>
      <c r="I705" s="25" t="s">
        <v>70</v>
      </c>
      <c r="J705" s="25" t="s">
        <v>70</v>
      </c>
      <c r="K705" s="25" t="n">
        <v>-12.74</v>
      </c>
      <c r="L705" s="25" t="s">
        <v>70</v>
      </c>
      <c r="M705" s="25" t="s">
        <v>70</v>
      </c>
      <c r="N705" s="4" t="s">
        <v>70</v>
      </c>
      <c r="O705" s="4" t="s">
        <v>70</v>
      </c>
      <c r="P705" s="25" t="s">
        <v>70</v>
      </c>
      <c r="Q705" s="25" t="n">
        <v>35.26</v>
      </c>
      <c r="R705" s="4" t="s">
        <v>71</v>
      </c>
      <c r="S705" s="4" t="s">
        <v>68</v>
      </c>
      <c r="T705" s="4" t="s">
        <v>72</v>
      </c>
      <c r="U705" s="4" t="s">
        <v>73</v>
      </c>
      <c r="V705" s="4" t="s">
        <v>74</v>
      </c>
      <c r="W705" s="4" t="s">
        <v>75</v>
      </c>
      <c r="X705" s="4" t="s">
        <v>76</v>
      </c>
      <c r="Y705" s="25" t="n">
        <v>48.0</v>
      </c>
      <c r="Z705" s="25" t="s">
        <v>77</v>
      </c>
      <c r="AA705" s="4" t="s">
        <v>94</v>
      </c>
      <c r="AB705" s="4" t="s">
        <v>76</v>
      </c>
      <c r="AC705" s="4" t="s">
        <v>76</v>
      </c>
      <c r="AD705" s="4" t="s">
        <v>76</v>
      </c>
      <c r="AE705" s="4" t="s">
        <v>76</v>
      </c>
      <c r="AF705" s="4" t="s">
        <v>76</v>
      </c>
      <c r="AG705" s="4" t="s">
        <v>6596</v>
      </c>
      <c r="AH705" s="4" t="s">
        <v>69</v>
      </c>
      <c r="AI705" s="4" t="s">
        <v>6597</v>
      </c>
      <c r="AJ705" s="4" t="s">
        <v>6598</v>
      </c>
      <c r="AK705" s="4" t="s">
        <v>2038</v>
      </c>
      <c r="AL705" s="4" t="s">
        <v>654</v>
      </c>
      <c r="AM705" s="4" t="s">
        <v>6599</v>
      </c>
      <c r="AN705" s="4" t="s">
        <v>86</v>
      </c>
      <c r="AO705" s="4" t="s">
        <v>100</v>
      </c>
      <c r="AP705" s="4" t="s">
        <v>6600</v>
      </c>
      <c r="AQ705" s="4" t="s">
        <v>6601</v>
      </c>
      <c r="AR705" s="4" t="s">
        <v>361</v>
      </c>
      <c r="AS705" s="4" t="s">
        <v>6602</v>
      </c>
      <c r="AT705" s="4" t="s">
        <v>6603</v>
      </c>
      <c r="AU705" s="25" t="s">
        <v>76</v>
      </c>
      <c r="AV705" s="4" t="s">
        <v>76</v>
      </c>
      <c r="AW705" s="4" t="s">
        <v>76</v>
      </c>
      <c r="AX705" s="4" t="s">
        <v>76</v>
      </c>
      <c r="AY705" s="4" t="s">
        <v>76</v>
      </c>
      <c r="AZ705" s="4" t="s">
        <v>76</v>
      </c>
      <c r="BA705" s="4" t="s">
        <v>76</v>
      </c>
      <c r="BB705" s="4" t="s">
        <v>76</v>
      </c>
      <c r="BC705" s="4" t="s">
        <v>76</v>
      </c>
      <c r="BD705" s="4" t="s">
        <v>76</v>
      </c>
      <c r="BE705" s="4" t="s">
        <v>76</v>
      </c>
      <c r="BF705" s="4" t="s">
        <v>76</v>
      </c>
      <c r="BG705" s="4" t="s">
        <v>76</v>
      </c>
      <c r="BH705" s="25" t="s">
        <v>70</v>
      </c>
      <c r="BI705" s="4" t="s">
        <v>69</v>
      </c>
      <c r="BJ705" s="4" t="s">
        <v>70</v>
      </c>
      <c r="BK705" s="4" t="s">
        <v>69</v>
      </c>
    </row>
    <row r="706" ht="22.5" customHeight="true">
      <c r="A706" s="24" t="s">
        <v>6604</v>
      </c>
      <c r="B706" s="4" t="s">
        <v>6605</v>
      </c>
      <c r="C706" s="4" t="s">
        <v>66</v>
      </c>
      <c r="D706" s="4" t="s">
        <v>5689</v>
      </c>
      <c r="E706" s="4" t="s">
        <v>68</v>
      </c>
      <c r="F706" s="4" t="s">
        <v>69</v>
      </c>
      <c r="G706" s="25" t="n">
        <v>1.0</v>
      </c>
      <c r="H706" s="25" t="n">
        <v>44.99</v>
      </c>
      <c r="I706" s="25" t="s">
        <v>70</v>
      </c>
      <c r="J706" s="25" t="s">
        <v>70</v>
      </c>
      <c r="K706" s="25" t="n">
        <v>-12.35</v>
      </c>
      <c r="L706" s="25" t="s">
        <v>70</v>
      </c>
      <c r="M706" s="25" t="s">
        <v>70</v>
      </c>
      <c r="N706" s="4" t="s">
        <v>70</v>
      </c>
      <c r="O706" s="4" t="s">
        <v>70</v>
      </c>
      <c r="P706" s="25" t="s">
        <v>70</v>
      </c>
      <c r="Q706" s="25" t="n">
        <v>32.64</v>
      </c>
      <c r="R706" s="4" t="s">
        <v>71</v>
      </c>
      <c r="S706" s="4" t="s">
        <v>68</v>
      </c>
      <c r="T706" s="4" t="s">
        <v>119</v>
      </c>
      <c r="U706" s="4" t="s">
        <v>120</v>
      </c>
      <c r="V706" s="4" t="s">
        <v>74</v>
      </c>
      <c r="W706" s="4" t="s">
        <v>121</v>
      </c>
      <c r="X706" s="4" t="s">
        <v>76</v>
      </c>
      <c r="Y706" s="25" t="n">
        <v>44.99</v>
      </c>
      <c r="Z706" s="25" t="s">
        <v>77</v>
      </c>
      <c r="AA706" s="4" t="s">
        <v>94</v>
      </c>
      <c r="AB706" s="4" t="s">
        <v>76</v>
      </c>
      <c r="AC706" s="4" t="s">
        <v>76</v>
      </c>
      <c r="AD706" s="4" t="s">
        <v>76</v>
      </c>
      <c r="AE706" s="4" t="s">
        <v>76</v>
      </c>
      <c r="AF706" s="4" t="s">
        <v>76</v>
      </c>
      <c r="AG706" s="4" t="s">
        <v>6606</v>
      </c>
      <c r="AH706" s="4" t="s">
        <v>68</v>
      </c>
      <c r="AI706" s="4" t="s">
        <v>6607</v>
      </c>
      <c r="AJ706" s="4" t="s">
        <v>6608</v>
      </c>
      <c r="AK706" s="4" t="s">
        <v>6609</v>
      </c>
      <c r="AL706" s="4" t="s">
        <v>84</v>
      </c>
      <c r="AM706" s="4" t="s">
        <v>6610</v>
      </c>
      <c r="AN706" s="4" t="s">
        <v>86</v>
      </c>
      <c r="AO706" s="4" t="s">
        <v>100</v>
      </c>
      <c r="AP706" s="4" t="s">
        <v>6611</v>
      </c>
      <c r="AQ706" s="4" t="s">
        <v>5982</v>
      </c>
      <c r="AR706" s="4" t="s">
        <v>103</v>
      </c>
      <c r="AS706" s="4" t="s">
        <v>6612</v>
      </c>
      <c r="AT706" s="4" t="s">
        <v>76</v>
      </c>
      <c r="AU706" s="25" t="s">
        <v>76</v>
      </c>
      <c r="AV706" s="4" t="s">
        <v>76</v>
      </c>
      <c r="AW706" s="4" t="s">
        <v>76</v>
      </c>
      <c r="AX706" s="4" t="s">
        <v>76</v>
      </c>
      <c r="AY706" s="4" t="s">
        <v>76</v>
      </c>
      <c r="AZ706" s="4" t="s">
        <v>76</v>
      </c>
      <c r="BA706" s="4" t="s">
        <v>76</v>
      </c>
      <c r="BB706" s="4" t="s">
        <v>76</v>
      </c>
      <c r="BC706" s="4" t="s">
        <v>76</v>
      </c>
      <c r="BD706" s="4" t="s">
        <v>76</v>
      </c>
      <c r="BE706" s="4" t="s">
        <v>76</v>
      </c>
      <c r="BF706" s="4" t="s">
        <v>76</v>
      </c>
      <c r="BG706" s="4" t="s">
        <v>76</v>
      </c>
      <c r="BH706" s="25" t="s">
        <v>70</v>
      </c>
      <c r="BI706" s="4" t="s">
        <v>69</v>
      </c>
      <c r="BJ706" s="4" t="s">
        <v>70</v>
      </c>
      <c r="BK706" s="4" t="s">
        <v>69</v>
      </c>
    </row>
    <row r="707" ht="22.5" customHeight="true">
      <c r="A707" s="24" t="s">
        <v>6613</v>
      </c>
      <c r="B707" s="4" t="s">
        <v>6614</v>
      </c>
      <c r="C707" s="4" t="s">
        <v>66</v>
      </c>
      <c r="D707" s="4" t="s">
        <v>132</v>
      </c>
      <c r="E707" s="4" t="s">
        <v>68</v>
      </c>
      <c r="F707" s="4" t="s">
        <v>69</v>
      </c>
      <c r="G707" s="25" t="n">
        <v>1.0</v>
      </c>
      <c r="H707" s="25" t="n">
        <v>78.99</v>
      </c>
      <c r="I707" s="25" t="s">
        <v>70</v>
      </c>
      <c r="J707" s="25" t="s">
        <v>70</v>
      </c>
      <c r="K707" s="25" t="n">
        <v>-17.02</v>
      </c>
      <c r="L707" s="25" t="s">
        <v>70</v>
      </c>
      <c r="M707" s="25" t="s">
        <v>70</v>
      </c>
      <c r="N707" s="4" t="s">
        <v>70</v>
      </c>
      <c r="O707" s="4" t="s">
        <v>70</v>
      </c>
      <c r="P707" s="25" t="s">
        <v>70</v>
      </c>
      <c r="Q707" s="25" t="n">
        <v>61.97</v>
      </c>
      <c r="R707" s="4" t="s">
        <v>71</v>
      </c>
      <c r="S707" s="4" t="s">
        <v>68</v>
      </c>
      <c r="T707" s="4" t="s">
        <v>161</v>
      </c>
      <c r="U707" s="4" t="s">
        <v>3878</v>
      </c>
      <c r="V707" s="4" t="s">
        <v>74</v>
      </c>
      <c r="W707" s="4" t="s">
        <v>279</v>
      </c>
      <c r="X707" s="4" t="s">
        <v>136</v>
      </c>
      <c r="Y707" s="25" t="n">
        <v>78.99</v>
      </c>
      <c r="Z707" s="25" t="s">
        <v>77</v>
      </c>
      <c r="AA707" s="4" t="s">
        <v>94</v>
      </c>
      <c r="AB707" s="4" t="s">
        <v>76</v>
      </c>
      <c r="AC707" s="4" t="s">
        <v>76</v>
      </c>
      <c r="AD707" s="4" t="s">
        <v>76</v>
      </c>
      <c r="AE707" s="4" t="s">
        <v>76</v>
      </c>
      <c r="AF707" s="4" t="s">
        <v>76</v>
      </c>
      <c r="AG707" s="4" t="s">
        <v>6615</v>
      </c>
      <c r="AH707" s="4" t="s">
        <v>69</v>
      </c>
      <c r="AI707" s="4" t="s">
        <v>6616</v>
      </c>
      <c r="AJ707" s="4" t="s">
        <v>6617</v>
      </c>
      <c r="AK707" s="4" t="s">
        <v>4540</v>
      </c>
      <c r="AL707" s="4" t="s">
        <v>437</v>
      </c>
      <c r="AM707" s="4" t="s">
        <v>6618</v>
      </c>
      <c r="AN707" s="4" t="s">
        <v>86</v>
      </c>
      <c r="AO707" s="4" t="s">
        <v>100</v>
      </c>
      <c r="AP707" s="4" t="s">
        <v>5614</v>
      </c>
      <c r="AQ707" s="4" t="s">
        <v>6619</v>
      </c>
      <c r="AR707" s="4" t="s">
        <v>103</v>
      </c>
      <c r="AS707" s="4" t="s">
        <v>6620</v>
      </c>
      <c r="AT707" s="4" t="s">
        <v>76</v>
      </c>
      <c r="AU707" s="25" t="s">
        <v>76</v>
      </c>
      <c r="AV707" s="4" t="s">
        <v>76</v>
      </c>
      <c r="AW707" s="4" t="s">
        <v>76</v>
      </c>
      <c r="AX707" s="4" t="s">
        <v>76</v>
      </c>
      <c r="AY707" s="4" t="s">
        <v>76</v>
      </c>
      <c r="AZ707" s="4" t="s">
        <v>76</v>
      </c>
      <c r="BA707" s="4" t="s">
        <v>76</v>
      </c>
      <c r="BB707" s="4" t="s">
        <v>76</v>
      </c>
      <c r="BC707" s="4" t="s">
        <v>76</v>
      </c>
      <c r="BD707" s="4" t="s">
        <v>76</v>
      </c>
      <c r="BE707" s="4" t="s">
        <v>76</v>
      </c>
      <c r="BF707" s="4" t="s">
        <v>76</v>
      </c>
      <c r="BG707" s="4" t="s">
        <v>76</v>
      </c>
      <c r="BH707" s="25" t="s">
        <v>70</v>
      </c>
      <c r="BI707" s="4" t="s">
        <v>69</v>
      </c>
      <c r="BJ707" s="4" t="s">
        <v>70</v>
      </c>
      <c r="BK707" s="4" t="s">
        <v>69</v>
      </c>
    </row>
    <row r="708" ht="22.5" customHeight="true">
      <c r="A708" s="24" t="s">
        <v>6621</v>
      </c>
      <c r="B708" s="4" t="s">
        <v>6622</v>
      </c>
      <c r="C708" s="4" t="s">
        <v>66</v>
      </c>
      <c r="D708" s="4" t="s">
        <v>3726</v>
      </c>
      <c r="E708" s="4" t="s">
        <v>69</v>
      </c>
      <c r="F708" s="4" t="s">
        <v>69</v>
      </c>
      <c r="G708" s="25" t="n">
        <v>1.0</v>
      </c>
      <c r="H708" s="25" t="n">
        <v>69.25</v>
      </c>
      <c r="I708" s="25" t="s">
        <v>70</v>
      </c>
      <c r="J708" s="25" t="s">
        <v>70</v>
      </c>
      <c r="K708" s="25" t="n">
        <v>-15.75</v>
      </c>
      <c r="L708" s="25" t="s">
        <v>70</v>
      </c>
      <c r="M708" s="25" t="s">
        <v>70</v>
      </c>
      <c r="N708" s="4" t="s">
        <v>70</v>
      </c>
      <c r="O708" s="4" t="s">
        <v>70</v>
      </c>
      <c r="P708" s="25" t="s">
        <v>70</v>
      </c>
      <c r="Q708" s="25" t="n">
        <v>53.86</v>
      </c>
      <c r="R708" s="4" t="s">
        <v>71</v>
      </c>
      <c r="S708" s="4" t="s">
        <v>68</v>
      </c>
      <c r="T708" s="4" t="s">
        <v>161</v>
      </c>
      <c r="U708" s="4" t="s">
        <v>162</v>
      </c>
      <c r="V708" s="4" t="s">
        <v>74</v>
      </c>
      <c r="W708" s="4" t="s">
        <v>163</v>
      </c>
      <c r="X708" s="4" t="s">
        <v>76</v>
      </c>
      <c r="Y708" s="25" t="n">
        <v>69.25</v>
      </c>
      <c r="Z708" s="25" t="s">
        <v>77</v>
      </c>
      <c r="AA708" s="4" t="s">
        <v>94</v>
      </c>
      <c r="AB708" s="4" t="s">
        <v>76</v>
      </c>
      <c r="AC708" s="4" t="s">
        <v>76</v>
      </c>
      <c r="AD708" s="4" t="s">
        <v>76</v>
      </c>
      <c r="AE708" s="4" t="s">
        <v>76</v>
      </c>
      <c r="AF708" s="4" t="s">
        <v>76</v>
      </c>
      <c r="AG708" s="4" t="s">
        <v>6623</v>
      </c>
      <c r="AH708" s="4" t="s">
        <v>69</v>
      </c>
      <c r="AI708" s="4" t="s">
        <v>6624</v>
      </c>
      <c r="AJ708" s="4" t="s">
        <v>6625</v>
      </c>
      <c r="AK708" s="4" t="s">
        <v>2428</v>
      </c>
      <c r="AL708" s="4" t="s">
        <v>215</v>
      </c>
      <c r="AM708" s="4" t="s">
        <v>6626</v>
      </c>
      <c r="AN708" s="4" t="s">
        <v>86</v>
      </c>
      <c r="AO708" s="4" t="s">
        <v>100</v>
      </c>
      <c r="AP708" s="4" t="s">
        <v>6627</v>
      </c>
      <c r="AQ708" s="4" t="s">
        <v>6628</v>
      </c>
      <c r="AR708" s="4" t="s">
        <v>103</v>
      </c>
      <c r="AS708" s="4" t="s">
        <v>6629</v>
      </c>
      <c r="AT708" s="4" t="s">
        <v>76</v>
      </c>
      <c r="AU708" s="25" t="s">
        <v>76</v>
      </c>
      <c r="AV708" s="4" t="s">
        <v>76</v>
      </c>
      <c r="AW708" s="4" t="s">
        <v>76</v>
      </c>
      <c r="AX708" s="4" t="s">
        <v>76</v>
      </c>
      <c r="AY708" s="4" t="s">
        <v>76</v>
      </c>
      <c r="AZ708" s="4" t="s">
        <v>76</v>
      </c>
      <c r="BA708" s="4" t="s">
        <v>76</v>
      </c>
      <c r="BB708" s="4" t="s">
        <v>76</v>
      </c>
      <c r="BC708" s="4" t="s">
        <v>76</v>
      </c>
      <c r="BD708" s="4" t="s">
        <v>76</v>
      </c>
      <c r="BE708" s="4" t="s">
        <v>76</v>
      </c>
      <c r="BF708" s="4" t="s">
        <v>76</v>
      </c>
      <c r="BG708" s="4" t="s">
        <v>76</v>
      </c>
      <c r="BH708" s="25" t="s">
        <v>70</v>
      </c>
      <c r="BI708" s="4" t="s">
        <v>69</v>
      </c>
      <c r="BJ708" s="4" t="s">
        <v>70</v>
      </c>
      <c r="BK708" s="4" t="s">
        <v>69</v>
      </c>
    </row>
    <row r="709" ht="22.5" customHeight="true">
      <c r="A709" s="181" t="s">
        <v>6630</v>
      </c>
      <c r="B709" s="4" t="s">
        <v>6631</v>
      </c>
      <c r="C709" s="4" t="s">
        <v>5966</v>
      </c>
      <c r="D709" s="4" t="s">
        <v>5967</v>
      </c>
      <c r="E709" s="4" t="s">
        <v>68</v>
      </c>
      <c r="F709" s="4" t="s">
        <v>69</v>
      </c>
      <c r="G709" s="25" t="n">
        <v>1.0</v>
      </c>
      <c r="H709" s="27" t="s">
        <v>70</v>
      </c>
      <c r="I709" s="27" t="s">
        <v>70</v>
      </c>
      <c r="J709" s="27" t="s">
        <v>70</v>
      </c>
      <c r="K709" s="27" t="s">
        <v>70</v>
      </c>
      <c r="L709" s="27" t="s">
        <v>70</v>
      </c>
      <c r="M709" s="27" t="s">
        <v>70</v>
      </c>
      <c r="N709" s="4" t="s">
        <v>70</v>
      </c>
      <c r="O709" s="4" t="s">
        <v>70</v>
      </c>
      <c r="P709" s="27" t="s">
        <v>70</v>
      </c>
      <c r="Q709" s="27" t="s">
        <v>70</v>
      </c>
      <c r="R709" s="4" t="s">
        <v>71</v>
      </c>
      <c r="S709" s="4" t="s">
        <v>68</v>
      </c>
      <c r="T709" s="4" t="s">
        <v>180</v>
      </c>
      <c r="U709" s="4" t="s">
        <v>181</v>
      </c>
      <c r="V709" s="4" t="s">
        <v>74</v>
      </c>
      <c r="W709" s="4" t="s">
        <v>182</v>
      </c>
      <c r="X709" s="4" t="s">
        <v>183</v>
      </c>
      <c r="Y709" s="25" t="n">
        <v>35.41</v>
      </c>
      <c r="Z709" s="25" t="s">
        <v>77</v>
      </c>
      <c r="AA709" s="4" t="s">
        <v>94</v>
      </c>
      <c r="AB709" s="4" t="s">
        <v>76</v>
      </c>
      <c r="AC709" s="4" t="s">
        <v>76</v>
      </c>
      <c r="AD709" s="4" t="s">
        <v>76</v>
      </c>
      <c r="AE709" s="4" t="s">
        <v>76</v>
      </c>
      <c r="AF709" s="4" t="s">
        <v>76</v>
      </c>
      <c r="AG709" s="4" t="s">
        <v>6632</v>
      </c>
      <c r="AH709" s="4" t="s">
        <v>69</v>
      </c>
      <c r="AI709" s="4" t="s">
        <v>6633</v>
      </c>
      <c r="AJ709" s="4" t="s">
        <v>6634</v>
      </c>
      <c r="AK709" s="4" t="s">
        <v>6635</v>
      </c>
      <c r="AL709" s="4" t="s">
        <v>437</v>
      </c>
      <c r="AM709" s="4" t="s">
        <v>6636</v>
      </c>
      <c r="AN709" s="4" t="s">
        <v>86</v>
      </c>
      <c r="AO709" s="4" t="s">
        <v>100</v>
      </c>
      <c r="AP709" s="4" t="s">
        <v>6637</v>
      </c>
      <c r="AQ709" s="4" t="s">
        <v>6638</v>
      </c>
      <c r="AR709" s="4" t="s">
        <v>103</v>
      </c>
      <c r="AS709" s="4" t="s">
        <v>6639</v>
      </c>
      <c r="AT709" s="4" t="s">
        <v>76</v>
      </c>
      <c r="AU709" s="25" t="s">
        <v>76</v>
      </c>
      <c r="AV709" s="4" t="s">
        <v>76</v>
      </c>
      <c r="AW709" s="4" t="s">
        <v>76</v>
      </c>
      <c r="AX709" s="4" t="s">
        <v>76</v>
      </c>
      <c r="AY709" s="4" t="s">
        <v>76</v>
      </c>
      <c r="AZ709" s="4" t="s">
        <v>76</v>
      </c>
      <c r="BA709" s="4" t="s">
        <v>76</v>
      </c>
      <c r="BB709" s="4" t="s">
        <v>76</v>
      </c>
      <c r="BC709" s="4" t="s">
        <v>76</v>
      </c>
      <c r="BD709" s="4" t="s">
        <v>76</v>
      </c>
      <c r="BE709" s="4" t="s">
        <v>76</v>
      </c>
      <c r="BF709" s="4" t="s">
        <v>76</v>
      </c>
      <c r="BG709" s="4" t="s">
        <v>76</v>
      </c>
      <c r="BH709" s="25" t="s">
        <v>70</v>
      </c>
      <c r="BI709" s="4" t="s">
        <v>69</v>
      </c>
      <c r="BJ709" s="4" t="s">
        <v>70</v>
      </c>
      <c r="BK709" s="4" t="s">
        <v>69</v>
      </c>
    </row>
    <row r="710" ht="22.5" customHeight="true">
      <c r="A710" s="24" t="s">
        <v>6640</v>
      </c>
      <c r="B710" s="4" t="s">
        <v>6641</v>
      </c>
      <c r="C710" s="4" t="s">
        <v>66</v>
      </c>
      <c r="D710" s="4" t="s">
        <v>5689</v>
      </c>
      <c r="E710" s="4" t="s">
        <v>68</v>
      </c>
      <c r="F710" s="4" t="s">
        <v>69</v>
      </c>
      <c r="G710" s="25" t="n">
        <v>1.0</v>
      </c>
      <c r="H710" s="25" t="n">
        <v>48.0</v>
      </c>
      <c r="I710" s="25" t="s">
        <v>70</v>
      </c>
      <c r="J710" s="25" t="s">
        <v>70</v>
      </c>
      <c r="K710" s="25" t="n">
        <v>-12.74</v>
      </c>
      <c r="L710" s="25" t="n">
        <v>11.0</v>
      </c>
      <c r="M710" s="25" t="s">
        <v>70</v>
      </c>
      <c r="N710" s="4" t="s">
        <v>70</v>
      </c>
      <c r="O710" s="4" t="s">
        <v>70</v>
      </c>
      <c r="P710" s="25" t="s">
        <v>70</v>
      </c>
      <c r="Q710" s="25" t="n">
        <v>46.26</v>
      </c>
      <c r="R710" s="4" t="s">
        <v>71</v>
      </c>
      <c r="S710" s="4" t="s">
        <v>68</v>
      </c>
      <c r="T710" s="4" t="s">
        <v>72</v>
      </c>
      <c r="U710" s="4" t="s">
        <v>73</v>
      </c>
      <c r="V710" s="4" t="s">
        <v>74</v>
      </c>
      <c r="W710" s="4" t="s">
        <v>75</v>
      </c>
      <c r="X710" s="4" t="s">
        <v>76</v>
      </c>
      <c r="Y710" s="25" t="n">
        <v>48.0</v>
      </c>
      <c r="Z710" s="25" t="s">
        <v>77</v>
      </c>
      <c r="AA710" s="4" t="s">
        <v>78</v>
      </c>
      <c r="AB710" s="4" t="s">
        <v>6642</v>
      </c>
      <c r="AC710" s="4" t="s">
        <v>6643</v>
      </c>
      <c r="AD710" s="4" t="s">
        <v>6644</v>
      </c>
      <c r="AE710" s="4" t="s">
        <v>76</v>
      </c>
      <c r="AF710" s="4" t="s">
        <v>76</v>
      </c>
      <c r="AG710" s="4" t="s">
        <v>6642</v>
      </c>
      <c r="AH710" s="4" t="s">
        <v>69</v>
      </c>
      <c r="AI710" s="4" t="s">
        <v>6645</v>
      </c>
      <c r="AJ710" s="4" t="s">
        <v>6646</v>
      </c>
      <c r="AK710" s="4" t="s">
        <v>3302</v>
      </c>
      <c r="AL710" s="4" t="s">
        <v>84</v>
      </c>
      <c r="AM710" s="4" t="s">
        <v>6647</v>
      </c>
      <c r="AN710" s="4" t="s">
        <v>86</v>
      </c>
      <c r="AO710" s="4" t="s">
        <v>87</v>
      </c>
      <c r="AP710" s="4" t="s">
        <v>6648</v>
      </c>
      <c r="AQ710" s="4" t="s">
        <v>6649</v>
      </c>
      <c r="AR710" s="4" t="s">
        <v>6650</v>
      </c>
      <c r="AS710" s="4" t="s">
        <v>6651</v>
      </c>
      <c r="AT710" s="4" t="s">
        <v>76</v>
      </c>
      <c r="AU710" s="25" t="s">
        <v>76</v>
      </c>
      <c r="AV710" s="4" t="s">
        <v>76</v>
      </c>
      <c r="AW710" s="4" t="s">
        <v>76</v>
      </c>
      <c r="AX710" s="4" t="s">
        <v>76</v>
      </c>
      <c r="AY710" s="4" t="s">
        <v>76</v>
      </c>
      <c r="AZ710" s="4" t="s">
        <v>76</v>
      </c>
      <c r="BA710" s="4" t="s">
        <v>76</v>
      </c>
      <c r="BB710" s="4" t="s">
        <v>76</v>
      </c>
      <c r="BC710" s="4" t="s">
        <v>76</v>
      </c>
      <c r="BD710" s="4" t="s">
        <v>76</v>
      </c>
      <c r="BE710" s="4" t="s">
        <v>76</v>
      </c>
      <c r="BF710" s="4" t="s">
        <v>76</v>
      </c>
      <c r="BG710" s="4" t="s">
        <v>76</v>
      </c>
      <c r="BH710" s="25" t="s">
        <v>70</v>
      </c>
      <c r="BI710" s="4" t="s">
        <v>69</v>
      </c>
      <c r="BJ710" s="4" t="s">
        <v>70</v>
      </c>
      <c r="BK710" s="4" t="s">
        <v>69</v>
      </c>
    </row>
    <row r="711" ht="22.5" customHeight="true">
      <c r="A711" s="24" t="s">
        <v>6652</v>
      </c>
      <c r="B711" s="4" t="s">
        <v>6653</v>
      </c>
      <c r="C711" s="4" t="s">
        <v>66</v>
      </c>
      <c r="D711" s="4" t="s">
        <v>5689</v>
      </c>
      <c r="E711" s="4" t="s">
        <v>69</v>
      </c>
      <c r="F711" s="4" t="s">
        <v>69</v>
      </c>
      <c r="G711" s="25" t="n">
        <v>1.0</v>
      </c>
      <c r="H711" s="25" t="n">
        <v>48.0</v>
      </c>
      <c r="I711" s="25" t="s">
        <v>70</v>
      </c>
      <c r="J711" s="25" t="s">
        <v>70</v>
      </c>
      <c r="K711" s="25" t="n">
        <v>-12.74</v>
      </c>
      <c r="L711" s="25" t="n">
        <v>9.99</v>
      </c>
      <c r="M711" s="25" t="n">
        <v>-9.99</v>
      </c>
      <c r="N711" s="4" t="n">
        <v>-9.99</v>
      </c>
      <c r="O711" s="4" t="s">
        <v>70</v>
      </c>
      <c r="P711" s="25" t="s">
        <v>70</v>
      </c>
      <c r="Q711" s="25" t="n">
        <v>35.26</v>
      </c>
      <c r="R711" s="4" t="s">
        <v>71</v>
      </c>
      <c r="S711" s="4" t="s">
        <v>76</v>
      </c>
      <c r="T711" s="4" t="s">
        <v>72</v>
      </c>
      <c r="U711" s="4" t="s">
        <v>73</v>
      </c>
      <c r="V711" s="4" t="s">
        <v>74</v>
      </c>
      <c r="W711" s="4" t="s">
        <v>75</v>
      </c>
      <c r="X711" s="4" t="s">
        <v>76</v>
      </c>
      <c r="Y711" s="25" t="n">
        <v>48.0</v>
      </c>
      <c r="Z711" s="25" t="s">
        <v>77</v>
      </c>
      <c r="AA711" s="4" t="s">
        <v>94</v>
      </c>
      <c r="AB711" s="4" t="s">
        <v>76</v>
      </c>
      <c r="AC711" s="4" t="s">
        <v>76</v>
      </c>
      <c r="AD711" s="4" t="s">
        <v>76</v>
      </c>
      <c r="AE711" s="4" t="s">
        <v>76</v>
      </c>
      <c r="AF711" s="4" t="s">
        <v>76</v>
      </c>
      <c r="AG711" s="4" t="s">
        <v>6654</v>
      </c>
      <c r="AH711" s="4" t="s">
        <v>69</v>
      </c>
      <c r="AI711" s="4" t="s">
        <v>6655</v>
      </c>
      <c r="AJ711" s="4" t="s">
        <v>6656</v>
      </c>
      <c r="AK711" s="4" t="s">
        <v>151</v>
      </c>
      <c r="AL711" s="4" t="s">
        <v>152</v>
      </c>
      <c r="AM711" s="4" t="s">
        <v>6657</v>
      </c>
      <c r="AN711" s="4" t="s">
        <v>86</v>
      </c>
      <c r="AO711" s="4" t="s">
        <v>100</v>
      </c>
      <c r="AP711" s="4" t="s">
        <v>6658</v>
      </c>
      <c r="AQ711" s="4" t="s">
        <v>6659</v>
      </c>
      <c r="AR711" s="4" t="s">
        <v>103</v>
      </c>
      <c r="AS711" s="4" t="s">
        <v>6660</v>
      </c>
      <c r="AT711" s="4" t="s">
        <v>76</v>
      </c>
      <c r="AU711" s="25" t="s">
        <v>76</v>
      </c>
      <c r="AV711" s="4" t="s">
        <v>76</v>
      </c>
      <c r="AW711" s="4" t="s">
        <v>76</v>
      </c>
      <c r="AX711" s="4" t="s">
        <v>76</v>
      </c>
      <c r="AY711" s="4" t="s">
        <v>76</v>
      </c>
      <c r="AZ711" s="4" t="s">
        <v>76</v>
      </c>
      <c r="BA711" s="4" t="s">
        <v>76</v>
      </c>
      <c r="BB711" s="4" t="s">
        <v>76</v>
      </c>
      <c r="BC711" s="4" t="s">
        <v>76</v>
      </c>
      <c r="BD711" s="4" t="s">
        <v>76</v>
      </c>
      <c r="BE711" s="4" t="s">
        <v>76</v>
      </c>
      <c r="BF711" s="4" t="s">
        <v>76</v>
      </c>
      <c r="BG711" s="4" t="s">
        <v>76</v>
      </c>
      <c r="BH711" s="25" t="s">
        <v>70</v>
      </c>
      <c r="BI711" s="4" t="s">
        <v>69</v>
      </c>
      <c r="BJ711" s="4" t="s">
        <v>70</v>
      </c>
      <c r="BK711" s="4" t="s">
        <v>69</v>
      </c>
    </row>
    <row r="712" ht="22.5" customHeight="true">
      <c r="A712" s="24" t="s">
        <v>6661</v>
      </c>
      <c r="B712" s="4" t="s">
        <v>6662</v>
      </c>
      <c r="C712" s="4" t="s">
        <v>66</v>
      </c>
      <c r="D712" s="4" t="s">
        <v>3726</v>
      </c>
      <c r="E712" s="4" t="s">
        <v>68</v>
      </c>
      <c r="F712" s="4" t="s">
        <v>69</v>
      </c>
      <c r="G712" s="25" t="n">
        <v>1.0</v>
      </c>
      <c r="H712" s="25" t="n">
        <v>48.0</v>
      </c>
      <c r="I712" s="25" t="s">
        <v>70</v>
      </c>
      <c r="J712" s="25" t="s">
        <v>70</v>
      </c>
      <c r="K712" s="25" t="n">
        <v>-12.74</v>
      </c>
      <c r="L712" s="25" t="s">
        <v>70</v>
      </c>
      <c r="M712" s="25" t="s">
        <v>70</v>
      </c>
      <c r="N712" s="4" t="s">
        <v>70</v>
      </c>
      <c r="O712" s="4" t="s">
        <v>70</v>
      </c>
      <c r="P712" s="25" t="s">
        <v>70</v>
      </c>
      <c r="Q712" s="25" t="n">
        <v>35.26</v>
      </c>
      <c r="R712" s="4" t="s">
        <v>71</v>
      </c>
      <c r="S712" s="4" t="s">
        <v>68</v>
      </c>
      <c r="T712" s="4" t="s">
        <v>72</v>
      </c>
      <c r="U712" s="4" t="s">
        <v>73</v>
      </c>
      <c r="V712" s="4" t="s">
        <v>74</v>
      </c>
      <c r="W712" s="4" t="s">
        <v>75</v>
      </c>
      <c r="X712" s="4" t="s">
        <v>76</v>
      </c>
      <c r="Y712" s="25" t="n">
        <v>48.0</v>
      </c>
      <c r="Z712" s="25" t="s">
        <v>77</v>
      </c>
      <c r="AA712" s="4" t="s">
        <v>94</v>
      </c>
      <c r="AB712" s="4" t="s">
        <v>76</v>
      </c>
      <c r="AC712" s="4" t="s">
        <v>76</v>
      </c>
      <c r="AD712" s="4" t="s">
        <v>76</v>
      </c>
      <c r="AE712" s="4" t="s">
        <v>76</v>
      </c>
      <c r="AF712" s="4" t="s">
        <v>76</v>
      </c>
      <c r="AG712" s="4" t="s">
        <v>6663</v>
      </c>
      <c r="AH712" s="4" t="s">
        <v>69</v>
      </c>
      <c r="AI712" s="4" t="s">
        <v>6664</v>
      </c>
      <c r="AJ712" s="4" t="s">
        <v>6665</v>
      </c>
      <c r="AK712" s="4" t="s">
        <v>1865</v>
      </c>
      <c r="AL712" s="4" t="s">
        <v>84</v>
      </c>
      <c r="AM712" s="4" t="s">
        <v>6666</v>
      </c>
      <c r="AN712" s="4" t="s">
        <v>86</v>
      </c>
      <c r="AO712" s="4" t="s">
        <v>100</v>
      </c>
      <c r="AP712" s="4" t="s">
        <v>6667</v>
      </c>
      <c r="AQ712" s="4" t="s">
        <v>6668</v>
      </c>
      <c r="AR712" s="4" t="s">
        <v>103</v>
      </c>
      <c r="AS712" s="4" t="s">
        <v>6669</v>
      </c>
      <c r="AT712" s="4" t="s">
        <v>76</v>
      </c>
      <c r="AU712" s="25" t="s">
        <v>76</v>
      </c>
      <c r="AV712" s="4" t="s">
        <v>76</v>
      </c>
      <c r="AW712" s="4" t="s">
        <v>76</v>
      </c>
      <c r="AX712" s="4" t="s">
        <v>76</v>
      </c>
      <c r="AY712" s="4" t="s">
        <v>76</v>
      </c>
      <c r="AZ712" s="4" t="s">
        <v>76</v>
      </c>
      <c r="BA712" s="4" t="s">
        <v>76</v>
      </c>
      <c r="BB712" s="4" t="s">
        <v>76</v>
      </c>
      <c r="BC712" s="4" t="s">
        <v>76</v>
      </c>
      <c r="BD712" s="4" t="s">
        <v>76</v>
      </c>
      <c r="BE712" s="4" t="s">
        <v>76</v>
      </c>
      <c r="BF712" s="4" t="s">
        <v>76</v>
      </c>
      <c r="BG712" s="4" t="s">
        <v>76</v>
      </c>
      <c r="BH712" s="25" t="s">
        <v>70</v>
      </c>
      <c r="BI712" s="4" t="s">
        <v>69</v>
      </c>
      <c r="BJ712" s="4" t="s">
        <v>70</v>
      </c>
      <c r="BK712" s="4" t="s">
        <v>69</v>
      </c>
    </row>
    <row r="713" ht="22.5" customHeight="true">
      <c r="A713" s="24" t="s">
        <v>6670</v>
      </c>
      <c r="B713" s="4" t="s">
        <v>6671</v>
      </c>
      <c r="C713" s="4" t="s">
        <v>4194</v>
      </c>
      <c r="D713" s="4" t="s">
        <v>4195</v>
      </c>
      <c r="E713" s="4" t="s">
        <v>69</v>
      </c>
      <c r="F713" s="4" t="s">
        <v>69</v>
      </c>
      <c r="G713" s="25" t="n">
        <v>1.0</v>
      </c>
      <c r="H713" s="25" t="n">
        <v>46.86</v>
      </c>
      <c r="I713" s="25" t="s">
        <v>70</v>
      </c>
      <c r="J713" s="25" t="s">
        <v>70</v>
      </c>
      <c r="K713" s="25" t="n">
        <v>-14.93</v>
      </c>
      <c r="L713" s="25" t="n">
        <v>8.99</v>
      </c>
      <c r="M713" s="25" t="n">
        <v>-8.99</v>
      </c>
      <c r="N713" s="4" t="n">
        <v>-8.99</v>
      </c>
      <c r="O713" s="4" t="s">
        <v>70</v>
      </c>
      <c r="P713" s="25" t="n">
        <v>-31.93</v>
      </c>
      <c r="Q713" s="25" t="n">
        <v>0.0</v>
      </c>
      <c r="R713" s="4" t="s">
        <v>71</v>
      </c>
      <c r="S713" s="4" t="s">
        <v>68</v>
      </c>
      <c r="T713" s="4" t="s">
        <v>366</v>
      </c>
      <c r="U713" s="4" t="s">
        <v>367</v>
      </c>
      <c r="V713" s="4" t="s">
        <v>74</v>
      </c>
      <c r="W713" s="4" t="s">
        <v>368</v>
      </c>
      <c r="X713" s="4" t="s">
        <v>76</v>
      </c>
      <c r="Y713" s="25" t="n">
        <v>46.86</v>
      </c>
      <c r="Z713" s="25" t="s">
        <v>369</v>
      </c>
      <c r="AA713" s="4" t="s">
        <v>94</v>
      </c>
      <c r="AB713" s="4" t="s">
        <v>6672</v>
      </c>
      <c r="AC713" s="4" t="s">
        <v>6673</v>
      </c>
      <c r="AD713" s="4" t="s">
        <v>6674</v>
      </c>
      <c r="AE713" s="4" t="s">
        <v>76</v>
      </c>
      <c r="AF713" s="4" t="s">
        <v>76</v>
      </c>
      <c r="AG713" s="4" t="s">
        <v>6672</v>
      </c>
      <c r="AH713" s="4" t="s">
        <v>69</v>
      </c>
      <c r="AI713" s="4" t="s">
        <v>6675</v>
      </c>
      <c r="AJ713" s="4" t="s">
        <v>627</v>
      </c>
      <c r="AK713" s="4" t="s">
        <v>628</v>
      </c>
      <c r="AL713" s="4" t="s">
        <v>84</v>
      </c>
      <c r="AM713" s="4" t="s">
        <v>629</v>
      </c>
      <c r="AN713" s="4" t="s">
        <v>86</v>
      </c>
      <c r="AO713" s="4" t="s">
        <v>100</v>
      </c>
      <c r="AP713" s="4" t="s">
        <v>4784</v>
      </c>
      <c r="AQ713" s="4" t="s">
        <v>6676</v>
      </c>
      <c r="AR713" s="4" t="s">
        <v>103</v>
      </c>
      <c r="AS713" s="4" t="s">
        <v>6677</v>
      </c>
      <c r="AT713" s="4" t="s">
        <v>76</v>
      </c>
      <c r="AU713" s="25" t="s">
        <v>70</v>
      </c>
      <c r="AV713" s="4" t="s">
        <v>633</v>
      </c>
      <c r="AW713" s="4" t="s">
        <v>6678</v>
      </c>
      <c r="AX713" s="4" t="s">
        <v>6679</v>
      </c>
      <c r="AY713" s="4" t="s">
        <v>76</v>
      </c>
      <c r="AZ713" s="4" t="s">
        <v>6680</v>
      </c>
      <c r="BA713" s="4" t="s">
        <v>76</v>
      </c>
      <c r="BB713" s="4" t="s">
        <v>68</v>
      </c>
      <c r="BC713" s="4" t="s">
        <v>6681</v>
      </c>
      <c r="BD713" s="4" t="s">
        <v>4206</v>
      </c>
      <c r="BE713" s="4" t="s">
        <v>4207</v>
      </c>
      <c r="BF713" s="4" t="s">
        <v>4208</v>
      </c>
      <c r="BG713" s="4" t="s">
        <v>4209</v>
      </c>
      <c r="BH713" s="25" t="s">
        <v>70</v>
      </c>
      <c r="BI713" s="4" t="s">
        <v>69</v>
      </c>
      <c r="BJ713" s="4" t="s">
        <v>70</v>
      </c>
      <c r="BK713" s="4" t="s">
        <v>69</v>
      </c>
    </row>
    <row r="714" ht="22.5" customHeight="true">
      <c r="A714" s="24" t="s">
        <v>6682</v>
      </c>
      <c r="B714" s="4" t="s">
        <v>6683</v>
      </c>
      <c r="C714" s="4" t="s">
        <v>66</v>
      </c>
      <c r="D714" s="4" t="s">
        <v>67</v>
      </c>
      <c r="E714" s="4" t="s">
        <v>68</v>
      </c>
      <c r="F714" s="4" t="s">
        <v>69</v>
      </c>
      <c r="G714" s="25" t="n">
        <v>1.0</v>
      </c>
      <c r="H714" s="25" t="n">
        <v>26.9</v>
      </c>
      <c r="I714" s="25" t="s">
        <v>70</v>
      </c>
      <c r="J714" s="25" t="s">
        <v>70</v>
      </c>
      <c r="K714" s="25" t="n">
        <v>-9.75</v>
      </c>
      <c r="L714" s="25" t="s">
        <v>70</v>
      </c>
      <c r="M714" s="25" t="s">
        <v>70</v>
      </c>
      <c r="N714" s="4" t="s">
        <v>70</v>
      </c>
      <c r="O714" s="4" t="s">
        <v>70</v>
      </c>
      <c r="P714" s="25" t="s">
        <v>70</v>
      </c>
      <c r="Q714" s="25" t="n">
        <v>17.15</v>
      </c>
      <c r="R714" s="4" t="s">
        <v>71</v>
      </c>
      <c r="S714" s="4" t="s">
        <v>68</v>
      </c>
      <c r="T714" s="4" t="s">
        <v>106</v>
      </c>
      <c r="U714" s="4" t="s">
        <v>107</v>
      </c>
      <c r="V714" s="4" t="s">
        <v>76</v>
      </c>
      <c r="W714" s="4" t="s">
        <v>108</v>
      </c>
      <c r="X714" s="4" t="s">
        <v>76</v>
      </c>
      <c r="Y714" s="25" t="n">
        <v>26.9</v>
      </c>
      <c r="Z714" s="25" t="s">
        <v>77</v>
      </c>
      <c r="AA714" s="4" t="s">
        <v>94</v>
      </c>
      <c r="AB714" s="4" t="s">
        <v>76</v>
      </c>
      <c r="AC714" s="4" t="s">
        <v>76</v>
      </c>
      <c r="AD714" s="4" t="s">
        <v>76</v>
      </c>
      <c r="AE714" s="4" t="s">
        <v>76</v>
      </c>
      <c r="AF714" s="4" t="s">
        <v>76</v>
      </c>
      <c r="AG714" s="4" t="s">
        <v>6684</v>
      </c>
      <c r="AH714" s="4" t="s">
        <v>69</v>
      </c>
      <c r="AI714" s="4" t="s">
        <v>6685</v>
      </c>
      <c r="AJ714" s="4" t="s">
        <v>6686</v>
      </c>
      <c r="AK714" s="4" t="s">
        <v>112</v>
      </c>
      <c r="AL714" s="4" t="s">
        <v>113</v>
      </c>
      <c r="AM714" s="4" t="s">
        <v>6687</v>
      </c>
      <c r="AN714" s="4" t="s">
        <v>86</v>
      </c>
      <c r="AO714" s="4" t="s">
        <v>100</v>
      </c>
      <c r="AP714" s="4" t="s">
        <v>6688</v>
      </c>
      <c r="AQ714" s="4" t="s">
        <v>128</v>
      </c>
      <c r="AR714" s="4" t="s">
        <v>103</v>
      </c>
      <c r="AS714" s="4" t="s">
        <v>6689</v>
      </c>
      <c r="AT714" s="4" t="s">
        <v>76</v>
      </c>
      <c r="AU714" s="25" t="s">
        <v>76</v>
      </c>
      <c r="AV714" s="4" t="s">
        <v>76</v>
      </c>
      <c r="AW714" s="4" t="s">
        <v>76</v>
      </c>
      <c r="AX714" s="4" t="s">
        <v>76</v>
      </c>
      <c r="AY714" s="4" t="s">
        <v>76</v>
      </c>
      <c r="AZ714" s="4" t="s">
        <v>76</v>
      </c>
      <c r="BA714" s="4" t="s">
        <v>76</v>
      </c>
      <c r="BB714" s="4" t="s">
        <v>76</v>
      </c>
      <c r="BC714" s="4" t="s">
        <v>76</v>
      </c>
      <c r="BD714" s="4" t="s">
        <v>76</v>
      </c>
      <c r="BE714" s="4" t="s">
        <v>76</v>
      </c>
      <c r="BF714" s="4" t="s">
        <v>76</v>
      </c>
      <c r="BG714" s="4" t="s">
        <v>76</v>
      </c>
      <c r="BH714" s="25" t="s">
        <v>70</v>
      </c>
      <c r="BI714" s="4" t="s">
        <v>69</v>
      </c>
      <c r="BJ714" s="4" t="s">
        <v>70</v>
      </c>
      <c r="BK714" s="4" t="s">
        <v>69</v>
      </c>
    </row>
    <row r="715" ht="22.5" customHeight="true">
      <c r="A715" s="24" t="s">
        <v>6690</v>
      </c>
      <c r="B715" s="4" t="s">
        <v>6691</v>
      </c>
      <c r="C715" s="4" t="s">
        <v>66</v>
      </c>
      <c r="D715" s="4" t="s">
        <v>5689</v>
      </c>
      <c r="E715" s="4" t="s">
        <v>69</v>
      </c>
      <c r="F715" s="4" t="s">
        <v>69</v>
      </c>
      <c r="G715" s="25" t="n">
        <v>1.0</v>
      </c>
      <c r="H715" s="25" t="n">
        <v>26.9</v>
      </c>
      <c r="I715" s="25" t="s">
        <v>70</v>
      </c>
      <c r="J715" s="25" t="s">
        <v>70</v>
      </c>
      <c r="K715" s="25" t="n">
        <v>-9.75</v>
      </c>
      <c r="L715" s="25" t="n">
        <v>8.99</v>
      </c>
      <c r="M715" s="25" t="n">
        <v>-8.99</v>
      </c>
      <c r="N715" s="4" t="n">
        <v>-8.99</v>
      </c>
      <c r="O715" s="4" t="s">
        <v>70</v>
      </c>
      <c r="P715" s="25" t="s">
        <v>70</v>
      </c>
      <c r="Q715" s="25" t="n">
        <v>17.15</v>
      </c>
      <c r="R715" s="4" t="s">
        <v>71</v>
      </c>
      <c r="S715" s="4" t="s">
        <v>68</v>
      </c>
      <c r="T715" s="4" t="s">
        <v>106</v>
      </c>
      <c r="U715" s="4" t="s">
        <v>107</v>
      </c>
      <c r="V715" s="4" t="s">
        <v>76</v>
      </c>
      <c r="W715" s="4" t="s">
        <v>108</v>
      </c>
      <c r="X715" s="4" t="s">
        <v>76</v>
      </c>
      <c r="Y715" s="25" t="n">
        <v>26.9</v>
      </c>
      <c r="Z715" s="25" t="s">
        <v>77</v>
      </c>
      <c r="AA715" s="4" t="s">
        <v>94</v>
      </c>
      <c r="AB715" s="4" t="s">
        <v>76</v>
      </c>
      <c r="AC715" s="4" t="s">
        <v>76</v>
      </c>
      <c r="AD715" s="4" t="s">
        <v>76</v>
      </c>
      <c r="AE715" s="4" t="s">
        <v>76</v>
      </c>
      <c r="AF715" s="4" t="s">
        <v>76</v>
      </c>
      <c r="AG715" s="4" t="s">
        <v>6692</v>
      </c>
      <c r="AH715" s="4" t="s">
        <v>69</v>
      </c>
      <c r="AI715" s="4" t="s">
        <v>6693</v>
      </c>
      <c r="AJ715" s="4" t="s">
        <v>6694</v>
      </c>
      <c r="AK715" s="4" t="s">
        <v>6695</v>
      </c>
      <c r="AL715" s="4" t="s">
        <v>326</v>
      </c>
      <c r="AM715" s="4" t="s">
        <v>6696</v>
      </c>
      <c r="AN715" s="4" t="s">
        <v>86</v>
      </c>
      <c r="AO715" s="4" t="s">
        <v>100</v>
      </c>
      <c r="AP715" s="4" t="s">
        <v>6697</v>
      </c>
      <c r="AQ715" s="4" t="s">
        <v>6698</v>
      </c>
      <c r="AR715" s="4" t="s">
        <v>103</v>
      </c>
      <c r="AS715" s="4" t="s">
        <v>6699</v>
      </c>
      <c r="AT715" s="4" t="s">
        <v>76</v>
      </c>
      <c r="AU715" s="25" t="s">
        <v>76</v>
      </c>
      <c r="AV715" s="4" t="s">
        <v>76</v>
      </c>
      <c r="AW715" s="4" t="s">
        <v>76</v>
      </c>
      <c r="AX715" s="4" t="s">
        <v>76</v>
      </c>
      <c r="AY715" s="4" t="s">
        <v>76</v>
      </c>
      <c r="AZ715" s="4" t="s">
        <v>76</v>
      </c>
      <c r="BA715" s="4" t="s">
        <v>76</v>
      </c>
      <c r="BB715" s="4" t="s">
        <v>76</v>
      </c>
      <c r="BC715" s="4" t="s">
        <v>76</v>
      </c>
      <c r="BD715" s="4" t="s">
        <v>76</v>
      </c>
      <c r="BE715" s="4" t="s">
        <v>76</v>
      </c>
      <c r="BF715" s="4" t="s">
        <v>76</v>
      </c>
      <c r="BG715" s="4" t="s">
        <v>76</v>
      </c>
      <c r="BH715" s="25" t="s">
        <v>70</v>
      </c>
      <c r="BI715" s="4" t="s">
        <v>69</v>
      </c>
      <c r="BJ715" s="4" t="s">
        <v>70</v>
      </c>
      <c r="BK715" s="4" t="s">
        <v>69</v>
      </c>
    </row>
    <row r="716" ht="22.5" customHeight="true">
      <c r="A716" s="182" t="s">
        <v>6700</v>
      </c>
      <c r="B716" s="4" t="s">
        <v>6701</v>
      </c>
      <c r="C716" s="4" t="s">
        <v>159</v>
      </c>
      <c r="D716" s="4" t="s">
        <v>160</v>
      </c>
      <c r="E716" s="4" t="s">
        <v>68</v>
      </c>
      <c r="F716" s="4" t="s">
        <v>69</v>
      </c>
      <c r="G716" s="25" t="n">
        <v>1.0</v>
      </c>
      <c r="H716" s="27" t="s">
        <v>70</v>
      </c>
      <c r="I716" s="27" t="s">
        <v>70</v>
      </c>
      <c r="J716" s="27" t="s">
        <v>70</v>
      </c>
      <c r="K716" s="27" t="s">
        <v>70</v>
      </c>
      <c r="L716" s="27" t="s">
        <v>70</v>
      </c>
      <c r="M716" s="27" t="s">
        <v>70</v>
      </c>
      <c r="N716" s="4" t="s">
        <v>70</v>
      </c>
      <c r="O716" s="4" t="s">
        <v>70</v>
      </c>
      <c r="P716" s="27" t="s">
        <v>70</v>
      </c>
      <c r="Q716" s="27" t="s">
        <v>70</v>
      </c>
      <c r="R716" s="4" t="s">
        <v>71</v>
      </c>
      <c r="S716" s="4" t="s">
        <v>68</v>
      </c>
      <c r="T716" s="4" t="s">
        <v>119</v>
      </c>
      <c r="U716" s="4" t="s">
        <v>120</v>
      </c>
      <c r="V716" s="4" t="s">
        <v>74</v>
      </c>
      <c r="W716" s="4" t="s">
        <v>121</v>
      </c>
      <c r="X716" s="4" t="s">
        <v>76</v>
      </c>
      <c r="Y716" s="25" t="n">
        <v>44.99</v>
      </c>
      <c r="Z716" s="25" t="s">
        <v>77</v>
      </c>
      <c r="AA716" s="4" t="s">
        <v>78</v>
      </c>
      <c r="AB716" s="4" t="s">
        <v>6702</v>
      </c>
      <c r="AC716" s="4" t="s">
        <v>6703</v>
      </c>
      <c r="AD716" s="4" t="s">
        <v>6704</v>
      </c>
      <c r="AE716" s="4" t="s">
        <v>76</v>
      </c>
      <c r="AF716" s="4" t="s">
        <v>76</v>
      </c>
      <c r="AG716" s="4" t="s">
        <v>6702</v>
      </c>
      <c r="AH716" s="4" t="s">
        <v>69</v>
      </c>
      <c r="AI716" s="4" t="s">
        <v>6705</v>
      </c>
      <c r="AJ716" s="4" t="s">
        <v>6706</v>
      </c>
      <c r="AK716" s="4" t="s">
        <v>1713</v>
      </c>
      <c r="AL716" s="4" t="s">
        <v>84</v>
      </c>
      <c r="AM716" s="4" t="s">
        <v>6707</v>
      </c>
      <c r="AN716" s="4" t="s">
        <v>86</v>
      </c>
      <c r="AO716" s="4" t="s">
        <v>87</v>
      </c>
      <c r="AP716" s="4" t="s">
        <v>76</v>
      </c>
      <c r="AQ716" s="4" t="s">
        <v>76</v>
      </c>
      <c r="AR716" s="4" t="s">
        <v>1805</v>
      </c>
      <c r="AS716" s="4" t="s">
        <v>6708</v>
      </c>
      <c r="AT716" s="4" t="s">
        <v>76</v>
      </c>
      <c r="AU716" s="25" t="s">
        <v>76</v>
      </c>
      <c r="AV716" s="4" t="s">
        <v>76</v>
      </c>
      <c r="AW716" s="4" t="s">
        <v>76</v>
      </c>
      <c r="AX716" s="4" t="s">
        <v>76</v>
      </c>
      <c r="AY716" s="4" t="s">
        <v>76</v>
      </c>
      <c r="AZ716" s="4" t="s">
        <v>76</v>
      </c>
      <c r="BA716" s="4" t="s">
        <v>76</v>
      </c>
      <c r="BB716" s="4" t="s">
        <v>76</v>
      </c>
      <c r="BC716" s="4" t="s">
        <v>76</v>
      </c>
      <c r="BD716" s="4" t="s">
        <v>76</v>
      </c>
      <c r="BE716" s="4" t="s">
        <v>76</v>
      </c>
      <c r="BF716" s="4" t="s">
        <v>76</v>
      </c>
      <c r="BG716" s="4" t="s">
        <v>76</v>
      </c>
      <c r="BH716" s="25" t="s">
        <v>70</v>
      </c>
      <c r="BI716" s="4" t="s">
        <v>69</v>
      </c>
      <c r="BJ716" s="4" t="s">
        <v>70</v>
      </c>
      <c r="BK716" s="4" t="s">
        <v>69</v>
      </c>
    </row>
    <row r="717" ht="22.5" customHeight="true">
      <c r="A717" s="24" t="s">
        <v>6709</v>
      </c>
      <c r="B717" s="4" t="s">
        <v>6710</v>
      </c>
      <c r="C717" s="4" t="s">
        <v>66</v>
      </c>
      <c r="D717" s="4" t="s">
        <v>4625</v>
      </c>
      <c r="E717" s="4" t="s">
        <v>68</v>
      </c>
      <c r="F717" s="4" t="s">
        <v>69</v>
      </c>
      <c r="G717" s="25" t="n">
        <v>1.0</v>
      </c>
      <c r="H717" s="25" t="n">
        <v>44.99</v>
      </c>
      <c r="I717" s="25" t="s">
        <v>70</v>
      </c>
      <c r="J717" s="25" t="s">
        <v>70</v>
      </c>
      <c r="K717" s="25" t="n">
        <v>-12.35</v>
      </c>
      <c r="L717" s="25" t="s">
        <v>70</v>
      </c>
      <c r="M717" s="25" t="s">
        <v>70</v>
      </c>
      <c r="N717" s="4" t="s">
        <v>70</v>
      </c>
      <c r="O717" s="4" t="s">
        <v>70</v>
      </c>
      <c r="P717" s="25" t="s">
        <v>70</v>
      </c>
      <c r="Q717" s="25" t="n">
        <v>32.64</v>
      </c>
      <c r="R717" s="4" t="s">
        <v>71</v>
      </c>
      <c r="S717" s="4" t="s">
        <v>68</v>
      </c>
      <c r="T717" s="4" t="s">
        <v>119</v>
      </c>
      <c r="U717" s="4" t="s">
        <v>120</v>
      </c>
      <c r="V717" s="4" t="s">
        <v>74</v>
      </c>
      <c r="W717" s="4" t="s">
        <v>121</v>
      </c>
      <c r="X717" s="4" t="s">
        <v>76</v>
      </c>
      <c r="Y717" s="25" t="n">
        <v>44.99</v>
      </c>
      <c r="Z717" s="25" t="s">
        <v>77</v>
      </c>
      <c r="AA717" s="4" t="s">
        <v>94</v>
      </c>
      <c r="AB717" s="4" t="s">
        <v>76</v>
      </c>
      <c r="AC717" s="4" t="s">
        <v>76</v>
      </c>
      <c r="AD717" s="4" t="s">
        <v>76</v>
      </c>
      <c r="AE717" s="4" t="s">
        <v>76</v>
      </c>
      <c r="AF717" s="4" t="s">
        <v>76</v>
      </c>
      <c r="AG717" s="4" t="s">
        <v>6711</v>
      </c>
      <c r="AH717" s="4" t="s">
        <v>69</v>
      </c>
      <c r="AI717" s="4" t="s">
        <v>6712</v>
      </c>
      <c r="AJ717" s="4" t="s">
        <v>6713</v>
      </c>
      <c r="AK717" s="4" t="s">
        <v>6714</v>
      </c>
      <c r="AL717" s="4" t="s">
        <v>539</v>
      </c>
      <c r="AM717" s="4" t="s">
        <v>6715</v>
      </c>
      <c r="AN717" s="4" t="s">
        <v>86</v>
      </c>
      <c r="AO717" s="4" t="s">
        <v>100</v>
      </c>
      <c r="AP717" s="4" t="s">
        <v>6716</v>
      </c>
      <c r="AQ717" s="4" t="s">
        <v>6717</v>
      </c>
      <c r="AR717" s="4" t="s">
        <v>103</v>
      </c>
      <c r="AS717" s="4" t="s">
        <v>6718</v>
      </c>
      <c r="AT717" s="4" t="s">
        <v>76</v>
      </c>
      <c r="AU717" s="25" t="s">
        <v>76</v>
      </c>
      <c r="AV717" s="4" t="s">
        <v>76</v>
      </c>
      <c r="AW717" s="4" t="s">
        <v>76</v>
      </c>
      <c r="AX717" s="4" t="s">
        <v>76</v>
      </c>
      <c r="AY717" s="4" t="s">
        <v>76</v>
      </c>
      <c r="AZ717" s="4" t="s">
        <v>76</v>
      </c>
      <c r="BA717" s="4" t="s">
        <v>76</v>
      </c>
      <c r="BB717" s="4" t="s">
        <v>76</v>
      </c>
      <c r="BC717" s="4" t="s">
        <v>76</v>
      </c>
      <c r="BD717" s="4" t="s">
        <v>76</v>
      </c>
      <c r="BE717" s="4" t="s">
        <v>76</v>
      </c>
      <c r="BF717" s="4" t="s">
        <v>76</v>
      </c>
      <c r="BG717" s="4" t="s">
        <v>76</v>
      </c>
      <c r="BH717" s="25" t="s">
        <v>70</v>
      </c>
      <c r="BI717" s="4" t="s">
        <v>69</v>
      </c>
      <c r="BJ717" s="4" t="s">
        <v>70</v>
      </c>
      <c r="BK717" s="4" t="s">
        <v>69</v>
      </c>
    </row>
    <row r="718" ht="22.5" customHeight="true">
      <c r="A718" s="24" t="s">
        <v>6719</v>
      </c>
      <c r="B718" s="4" t="s">
        <v>6720</v>
      </c>
      <c r="C718" s="4" t="s">
        <v>353</v>
      </c>
      <c r="D718" s="4" t="s">
        <v>3289</v>
      </c>
      <c r="E718" s="4" t="s">
        <v>68</v>
      </c>
      <c r="F718" s="4" t="s">
        <v>69</v>
      </c>
      <c r="G718" s="25" t="n">
        <v>1.0</v>
      </c>
      <c r="H718" s="25" t="n">
        <v>48.0</v>
      </c>
      <c r="I718" s="25" t="s">
        <v>70</v>
      </c>
      <c r="J718" s="25" t="s">
        <v>70</v>
      </c>
      <c r="K718" s="25" t="n">
        <v>-12.74</v>
      </c>
      <c r="L718" s="25" t="s">
        <v>70</v>
      </c>
      <c r="M718" s="25" t="s">
        <v>70</v>
      </c>
      <c r="N718" s="4" t="s">
        <v>70</v>
      </c>
      <c r="O718" s="4" t="s">
        <v>70</v>
      </c>
      <c r="P718" s="25" t="s">
        <v>70</v>
      </c>
      <c r="Q718" s="25" t="n">
        <v>35.26</v>
      </c>
      <c r="R718" s="4" t="s">
        <v>71</v>
      </c>
      <c r="S718" s="4" t="s">
        <v>68</v>
      </c>
      <c r="T718" s="4" t="s">
        <v>72</v>
      </c>
      <c r="U718" s="4" t="s">
        <v>73</v>
      </c>
      <c r="V718" s="4" t="s">
        <v>74</v>
      </c>
      <c r="W718" s="4" t="s">
        <v>75</v>
      </c>
      <c r="X718" s="4" t="s">
        <v>76</v>
      </c>
      <c r="Y718" s="25" t="n">
        <v>48.0</v>
      </c>
      <c r="Z718" s="25" t="s">
        <v>77</v>
      </c>
      <c r="AA718" s="4" t="s">
        <v>94</v>
      </c>
      <c r="AB718" s="4" t="s">
        <v>76</v>
      </c>
      <c r="AC718" s="4" t="s">
        <v>76</v>
      </c>
      <c r="AD718" s="4" t="s">
        <v>76</v>
      </c>
      <c r="AE718" s="4" t="s">
        <v>76</v>
      </c>
      <c r="AF718" s="4" t="s">
        <v>76</v>
      </c>
      <c r="AG718" s="4" t="s">
        <v>6721</v>
      </c>
      <c r="AH718" s="4" t="s">
        <v>69</v>
      </c>
      <c r="AI718" s="4" t="s">
        <v>6722</v>
      </c>
      <c r="AJ718" s="4" t="s">
        <v>6723</v>
      </c>
      <c r="AK718" s="4" t="s">
        <v>6063</v>
      </c>
      <c r="AL718" s="4" t="s">
        <v>539</v>
      </c>
      <c r="AM718" s="4" t="s">
        <v>6724</v>
      </c>
      <c r="AN718" s="4" t="s">
        <v>86</v>
      </c>
      <c r="AO718" s="4" t="s">
        <v>100</v>
      </c>
      <c r="AP718" s="4" t="s">
        <v>349</v>
      </c>
      <c r="AQ718" s="4" t="s">
        <v>76</v>
      </c>
      <c r="AR718" s="4" t="s">
        <v>361</v>
      </c>
      <c r="AS718" s="4" t="s">
        <v>6725</v>
      </c>
      <c r="AT718" s="4" t="s">
        <v>6726</v>
      </c>
      <c r="AU718" s="25" t="s">
        <v>76</v>
      </c>
      <c r="AV718" s="4" t="s">
        <v>76</v>
      </c>
      <c r="AW718" s="4" t="s">
        <v>76</v>
      </c>
      <c r="AX718" s="4" t="s">
        <v>76</v>
      </c>
      <c r="AY718" s="4" t="s">
        <v>76</v>
      </c>
      <c r="AZ718" s="4" t="s">
        <v>76</v>
      </c>
      <c r="BA718" s="4" t="s">
        <v>76</v>
      </c>
      <c r="BB718" s="4" t="s">
        <v>76</v>
      </c>
      <c r="BC718" s="4" t="s">
        <v>76</v>
      </c>
      <c r="BD718" s="4" t="s">
        <v>76</v>
      </c>
      <c r="BE718" s="4" t="s">
        <v>76</v>
      </c>
      <c r="BF718" s="4" t="s">
        <v>76</v>
      </c>
      <c r="BG718" s="4" t="s">
        <v>76</v>
      </c>
      <c r="BH718" s="25" t="s">
        <v>70</v>
      </c>
      <c r="BI718" s="4" t="s">
        <v>69</v>
      </c>
      <c r="BJ718" s="4" t="s">
        <v>70</v>
      </c>
      <c r="BK718" s="4" t="s">
        <v>69</v>
      </c>
    </row>
    <row r="719" ht="22.5" customHeight="true">
      <c r="A719" s="24" t="s">
        <v>6727</v>
      </c>
      <c r="B719" s="4" t="s">
        <v>6728</v>
      </c>
      <c r="C719" s="4" t="s">
        <v>66</v>
      </c>
      <c r="D719" s="4" t="s">
        <v>1996</v>
      </c>
      <c r="E719" s="4" t="s">
        <v>69</v>
      </c>
      <c r="F719" s="4" t="s">
        <v>69</v>
      </c>
      <c r="G719" s="25" t="n">
        <v>1.0</v>
      </c>
      <c r="H719" s="25" t="n">
        <v>44.99</v>
      </c>
      <c r="I719" s="25" t="s">
        <v>70</v>
      </c>
      <c r="J719" s="25" t="s">
        <v>70</v>
      </c>
      <c r="K719" s="25" t="n">
        <v>-12.35</v>
      </c>
      <c r="L719" s="25" t="n">
        <v>8.99</v>
      </c>
      <c r="M719" s="25" t="n">
        <v>-8.99</v>
      </c>
      <c r="N719" s="4" t="n">
        <v>-8.99</v>
      </c>
      <c r="O719" s="4" t="s">
        <v>70</v>
      </c>
      <c r="P719" s="25" t="s">
        <v>70</v>
      </c>
      <c r="Q719" s="25" t="n">
        <v>32.64</v>
      </c>
      <c r="R719" s="4" t="s">
        <v>71</v>
      </c>
      <c r="S719" s="4" t="s">
        <v>76</v>
      </c>
      <c r="T719" s="4" t="s">
        <v>119</v>
      </c>
      <c r="U719" s="4" t="s">
        <v>120</v>
      </c>
      <c r="V719" s="4" t="s">
        <v>74</v>
      </c>
      <c r="W719" s="4" t="s">
        <v>121</v>
      </c>
      <c r="X719" s="4" t="s">
        <v>76</v>
      </c>
      <c r="Y719" s="25" t="n">
        <v>44.99</v>
      </c>
      <c r="Z719" s="25" t="s">
        <v>77</v>
      </c>
      <c r="AA719" s="4" t="s">
        <v>94</v>
      </c>
      <c r="AB719" s="4" t="s">
        <v>76</v>
      </c>
      <c r="AC719" s="4" t="s">
        <v>76</v>
      </c>
      <c r="AD719" s="4" t="s">
        <v>76</v>
      </c>
      <c r="AE719" s="4" t="s">
        <v>76</v>
      </c>
      <c r="AF719" s="4" t="s">
        <v>76</v>
      </c>
      <c r="AG719" s="4" t="s">
        <v>6729</v>
      </c>
      <c r="AH719" s="4" t="s">
        <v>69</v>
      </c>
      <c r="AI719" s="4" t="s">
        <v>6730</v>
      </c>
      <c r="AJ719" s="4" t="s">
        <v>6731</v>
      </c>
      <c r="AK719" s="4" t="s">
        <v>6732</v>
      </c>
      <c r="AL719" s="4" t="s">
        <v>654</v>
      </c>
      <c r="AM719" s="4" t="s">
        <v>6733</v>
      </c>
      <c r="AN719" s="4" t="s">
        <v>86</v>
      </c>
      <c r="AO719" s="4" t="s">
        <v>100</v>
      </c>
      <c r="AP719" s="4" t="s">
        <v>6734</v>
      </c>
      <c r="AQ719" s="4" t="s">
        <v>6735</v>
      </c>
      <c r="AR719" s="4" t="s">
        <v>103</v>
      </c>
      <c r="AS719" s="4" t="s">
        <v>6736</v>
      </c>
      <c r="AT719" s="4" t="s">
        <v>76</v>
      </c>
      <c r="AU719" s="25" t="s">
        <v>76</v>
      </c>
      <c r="AV719" s="4" t="s">
        <v>76</v>
      </c>
      <c r="AW719" s="4" t="s">
        <v>76</v>
      </c>
      <c r="AX719" s="4" t="s">
        <v>76</v>
      </c>
      <c r="AY719" s="4" t="s">
        <v>76</v>
      </c>
      <c r="AZ719" s="4" t="s">
        <v>76</v>
      </c>
      <c r="BA719" s="4" t="s">
        <v>76</v>
      </c>
      <c r="BB719" s="4" t="s">
        <v>76</v>
      </c>
      <c r="BC719" s="4" t="s">
        <v>76</v>
      </c>
      <c r="BD719" s="4" t="s">
        <v>76</v>
      </c>
      <c r="BE719" s="4" t="s">
        <v>76</v>
      </c>
      <c r="BF719" s="4" t="s">
        <v>76</v>
      </c>
      <c r="BG719" s="4" t="s">
        <v>76</v>
      </c>
      <c r="BH719" s="25" t="s">
        <v>70</v>
      </c>
      <c r="BI719" s="4" t="s">
        <v>69</v>
      </c>
      <c r="BJ719" s="4" t="s">
        <v>70</v>
      </c>
      <c r="BK719" s="4" t="s">
        <v>69</v>
      </c>
    </row>
    <row r="720" ht="22.5" customHeight="true">
      <c r="A720" s="24" t="s">
        <v>6737</v>
      </c>
      <c r="B720" s="4" t="s">
        <v>6738</v>
      </c>
      <c r="C720" s="4" t="s">
        <v>66</v>
      </c>
      <c r="D720" s="4" t="s">
        <v>4625</v>
      </c>
      <c r="E720" s="4" t="s">
        <v>68</v>
      </c>
      <c r="F720" s="4" t="s">
        <v>69</v>
      </c>
      <c r="G720" s="25" t="n">
        <v>1.0</v>
      </c>
      <c r="H720" s="25" t="n">
        <v>48.0</v>
      </c>
      <c r="I720" s="25" t="s">
        <v>70</v>
      </c>
      <c r="J720" s="25" t="s">
        <v>70</v>
      </c>
      <c r="K720" s="25" t="n">
        <v>-12.74</v>
      </c>
      <c r="L720" s="25" t="s">
        <v>70</v>
      </c>
      <c r="M720" s="25" t="s">
        <v>70</v>
      </c>
      <c r="N720" s="4" t="s">
        <v>70</v>
      </c>
      <c r="O720" s="4" t="s">
        <v>70</v>
      </c>
      <c r="P720" s="25" t="s">
        <v>70</v>
      </c>
      <c r="Q720" s="25" t="n">
        <v>35.26</v>
      </c>
      <c r="R720" s="4" t="s">
        <v>71</v>
      </c>
      <c r="S720" s="4" t="s">
        <v>68</v>
      </c>
      <c r="T720" s="4" t="s">
        <v>72</v>
      </c>
      <c r="U720" s="4" t="s">
        <v>73</v>
      </c>
      <c r="V720" s="4" t="s">
        <v>74</v>
      </c>
      <c r="W720" s="4" t="s">
        <v>75</v>
      </c>
      <c r="X720" s="4" t="s">
        <v>76</v>
      </c>
      <c r="Y720" s="25" t="n">
        <v>48.0</v>
      </c>
      <c r="Z720" s="25" t="s">
        <v>77</v>
      </c>
      <c r="AA720" s="4" t="s">
        <v>94</v>
      </c>
      <c r="AB720" s="4" t="s">
        <v>76</v>
      </c>
      <c r="AC720" s="4" t="s">
        <v>76</v>
      </c>
      <c r="AD720" s="4" t="s">
        <v>76</v>
      </c>
      <c r="AE720" s="4" t="s">
        <v>76</v>
      </c>
      <c r="AF720" s="4" t="s">
        <v>76</v>
      </c>
      <c r="AG720" s="4" t="s">
        <v>6739</v>
      </c>
      <c r="AH720" s="4" t="s">
        <v>69</v>
      </c>
      <c r="AI720" s="4" t="s">
        <v>6740</v>
      </c>
      <c r="AJ720" s="4" t="s">
        <v>6741</v>
      </c>
      <c r="AK720" s="4" t="s">
        <v>166</v>
      </c>
      <c r="AL720" s="4" t="s">
        <v>84</v>
      </c>
      <c r="AM720" s="4" t="s">
        <v>6742</v>
      </c>
      <c r="AN720" s="4" t="s">
        <v>86</v>
      </c>
      <c r="AO720" s="4" t="s">
        <v>100</v>
      </c>
      <c r="AP720" s="4" t="s">
        <v>6743</v>
      </c>
      <c r="AQ720" s="4" t="s">
        <v>6744</v>
      </c>
      <c r="AR720" s="4" t="s">
        <v>103</v>
      </c>
      <c r="AS720" s="4" t="s">
        <v>6745</v>
      </c>
      <c r="AT720" s="4" t="s">
        <v>76</v>
      </c>
      <c r="AU720" s="25" t="s">
        <v>76</v>
      </c>
      <c r="AV720" s="4" t="s">
        <v>76</v>
      </c>
      <c r="AW720" s="4" t="s">
        <v>76</v>
      </c>
      <c r="AX720" s="4" t="s">
        <v>76</v>
      </c>
      <c r="AY720" s="4" t="s">
        <v>76</v>
      </c>
      <c r="AZ720" s="4" t="s">
        <v>76</v>
      </c>
      <c r="BA720" s="4" t="s">
        <v>76</v>
      </c>
      <c r="BB720" s="4" t="s">
        <v>76</v>
      </c>
      <c r="BC720" s="4" t="s">
        <v>76</v>
      </c>
      <c r="BD720" s="4" t="s">
        <v>76</v>
      </c>
      <c r="BE720" s="4" t="s">
        <v>76</v>
      </c>
      <c r="BF720" s="4" t="s">
        <v>76</v>
      </c>
      <c r="BG720" s="4" t="s">
        <v>76</v>
      </c>
      <c r="BH720" s="25" t="s">
        <v>70</v>
      </c>
      <c r="BI720" s="4" t="s">
        <v>69</v>
      </c>
      <c r="BJ720" s="4" t="s">
        <v>70</v>
      </c>
      <c r="BK720" s="4" t="s">
        <v>69</v>
      </c>
    </row>
    <row r="721" ht="22.5" customHeight="true">
      <c r="A721" s="24" t="s">
        <v>6746</v>
      </c>
      <c r="B721" s="4" t="s">
        <v>6747</v>
      </c>
      <c r="C721" s="4" t="s">
        <v>66</v>
      </c>
      <c r="D721" s="4" t="s">
        <v>67</v>
      </c>
      <c r="E721" s="4" t="s">
        <v>68</v>
      </c>
      <c r="F721" s="4" t="s">
        <v>69</v>
      </c>
      <c r="G721" s="25" t="n">
        <v>1.0</v>
      </c>
      <c r="H721" s="25" t="n">
        <v>26.9</v>
      </c>
      <c r="I721" s="25" t="s">
        <v>70</v>
      </c>
      <c r="J721" s="25" t="s">
        <v>70</v>
      </c>
      <c r="K721" s="25" t="n">
        <v>-9.75</v>
      </c>
      <c r="L721" s="25" t="s">
        <v>70</v>
      </c>
      <c r="M721" s="25" t="s">
        <v>70</v>
      </c>
      <c r="N721" s="4" t="s">
        <v>70</v>
      </c>
      <c r="O721" s="4" t="s">
        <v>70</v>
      </c>
      <c r="P721" s="25" t="s">
        <v>70</v>
      </c>
      <c r="Q721" s="25" t="n">
        <v>17.15</v>
      </c>
      <c r="R721" s="4" t="s">
        <v>71</v>
      </c>
      <c r="S721" s="4" t="s">
        <v>76</v>
      </c>
      <c r="T721" s="4" t="s">
        <v>106</v>
      </c>
      <c r="U721" s="4" t="s">
        <v>107</v>
      </c>
      <c r="V721" s="4" t="s">
        <v>76</v>
      </c>
      <c r="W721" s="4" t="s">
        <v>108</v>
      </c>
      <c r="X721" s="4" t="s">
        <v>76</v>
      </c>
      <c r="Y721" s="25" t="n">
        <v>26.9</v>
      </c>
      <c r="Z721" s="25" t="s">
        <v>77</v>
      </c>
      <c r="AA721" s="4" t="s">
        <v>94</v>
      </c>
      <c r="AB721" s="4" t="s">
        <v>76</v>
      </c>
      <c r="AC721" s="4" t="s">
        <v>76</v>
      </c>
      <c r="AD721" s="4" t="s">
        <v>76</v>
      </c>
      <c r="AE721" s="4" t="s">
        <v>76</v>
      </c>
      <c r="AF721" s="4" t="s">
        <v>76</v>
      </c>
      <c r="AG721" s="4" t="s">
        <v>6748</v>
      </c>
      <c r="AH721" s="4" t="s">
        <v>69</v>
      </c>
      <c r="AI721" s="4" t="s">
        <v>6749</v>
      </c>
      <c r="AJ721" s="4" t="s">
        <v>6750</v>
      </c>
      <c r="AK721" s="4" t="s">
        <v>843</v>
      </c>
      <c r="AL721" s="4" t="s">
        <v>437</v>
      </c>
      <c r="AM721" s="4" t="s">
        <v>6751</v>
      </c>
      <c r="AN721" s="4" t="s">
        <v>86</v>
      </c>
      <c r="AO721" s="4" t="s">
        <v>100</v>
      </c>
      <c r="AP721" s="4" t="s">
        <v>4217</v>
      </c>
      <c r="AQ721" s="4" t="s">
        <v>6752</v>
      </c>
      <c r="AR721" s="4" t="s">
        <v>361</v>
      </c>
      <c r="AS721" s="4" t="s">
        <v>6753</v>
      </c>
      <c r="AT721" s="4" t="s">
        <v>6754</v>
      </c>
      <c r="AU721" s="25" t="s">
        <v>76</v>
      </c>
      <c r="AV721" s="4" t="s">
        <v>76</v>
      </c>
      <c r="AW721" s="4" t="s">
        <v>76</v>
      </c>
      <c r="AX721" s="4" t="s">
        <v>76</v>
      </c>
      <c r="AY721" s="4" t="s">
        <v>76</v>
      </c>
      <c r="AZ721" s="4" t="s">
        <v>76</v>
      </c>
      <c r="BA721" s="4" t="s">
        <v>76</v>
      </c>
      <c r="BB721" s="4" t="s">
        <v>76</v>
      </c>
      <c r="BC721" s="4" t="s">
        <v>76</v>
      </c>
      <c r="BD721" s="4" t="s">
        <v>76</v>
      </c>
      <c r="BE721" s="4" t="s">
        <v>76</v>
      </c>
      <c r="BF721" s="4" t="s">
        <v>76</v>
      </c>
      <c r="BG721" s="4" t="s">
        <v>76</v>
      </c>
      <c r="BH721" s="25" t="s">
        <v>70</v>
      </c>
      <c r="BI721" s="4" t="s">
        <v>69</v>
      </c>
      <c r="BJ721" s="4" t="s">
        <v>70</v>
      </c>
      <c r="BK721" s="4" t="s">
        <v>69</v>
      </c>
    </row>
    <row r="722" ht="22.5" customHeight="true">
      <c r="A722" s="24" t="s">
        <v>6755</v>
      </c>
      <c r="B722" s="4" t="s">
        <v>6756</v>
      </c>
      <c r="C722" s="4" t="s">
        <v>66</v>
      </c>
      <c r="D722" s="4" t="s">
        <v>5689</v>
      </c>
      <c r="E722" s="4" t="s">
        <v>68</v>
      </c>
      <c r="F722" s="4" t="s">
        <v>69</v>
      </c>
      <c r="G722" s="25" t="n">
        <v>1.0</v>
      </c>
      <c r="H722" s="25" t="n">
        <v>44.99</v>
      </c>
      <c r="I722" s="25" t="s">
        <v>70</v>
      </c>
      <c r="J722" s="25" t="s">
        <v>70</v>
      </c>
      <c r="K722" s="25" t="n">
        <v>-12.35</v>
      </c>
      <c r="L722" s="25" t="n">
        <v>8.9</v>
      </c>
      <c r="M722" s="25" t="s">
        <v>70</v>
      </c>
      <c r="N722" s="4" t="s">
        <v>70</v>
      </c>
      <c r="O722" s="4" t="s">
        <v>70</v>
      </c>
      <c r="P722" s="25" t="s">
        <v>70</v>
      </c>
      <c r="Q722" s="25" t="n">
        <v>41.54</v>
      </c>
      <c r="R722" s="4" t="s">
        <v>71</v>
      </c>
      <c r="S722" s="4" t="s">
        <v>68</v>
      </c>
      <c r="T722" s="4" t="s">
        <v>119</v>
      </c>
      <c r="U722" s="4" t="s">
        <v>120</v>
      </c>
      <c r="V722" s="4" t="s">
        <v>74</v>
      </c>
      <c r="W722" s="4" t="s">
        <v>121</v>
      </c>
      <c r="X722" s="4" t="s">
        <v>76</v>
      </c>
      <c r="Y722" s="25" t="n">
        <v>44.99</v>
      </c>
      <c r="Z722" s="25" t="s">
        <v>77</v>
      </c>
      <c r="AA722" s="4" t="s">
        <v>78</v>
      </c>
      <c r="AB722" s="4" t="s">
        <v>6757</v>
      </c>
      <c r="AC722" s="4" t="s">
        <v>6758</v>
      </c>
      <c r="AD722" s="4" t="s">
        <v>6759</v>
      </c>
      <c r="AE722" s="4" t="s">
        <v>76</v>
      </c>
      <c r="AF722" s="4" t="s">
        <v>76</v>
      </c>
      <c r="AG722" s="4" t="s">
        <v>6757</v>
      </c>
      <c r="AH722" s="4" t="s">
        <v>69</v>
      </c>
      <c r="AI722" s="4" t="s">
        <v>6760</v>
      </c>
      <c r="AJ722" s="4" t="s">
        <v>6761</v>
      </c>
      <c r="AK722" s="4" t="s">
        <v>628</v>
      </c>
      <c r="AL722" s="4" t="s">
        <v>84</v>
      </c>
      <c r="AM722" s="4" t="s">
        <v>6762</v>
      </c>
      <c r="AN722" s="4" t="s">
        <v>86</v>
      </c>
      <c r="AO722" s="4" t="s">
        <v>87</v>
      </c>
      <c r="AP722" s="4" t="s">
        <v>6763</v>
      </c>
      <c r="AQ722" s="4" t="s">
        <v>6764</v>
      </c>
      <c r="AR722" s="4" t="s">
        <v>6765</v>
      </c>
      <c r="AS722" s="4" t="s">
        <v>6766</v>
      </c>
      <c r="AT722" s="4" t="s">
        <v>76</v>
      </c>
      <c r="AU722" s="25" t="s">
        <v>76</v>
      </c>
      <c r="AV722" s="4" t="s">
        <v>76</v>
      </c>
      <c r="AW722" s="4" t="s">
        <v>76</v>
      </c>
      <c r="AX722" s="4" t="s">
        <v>76</v>
      </c>
      <c r="AY722" s="4" t="s">
        <v>76</v>
      </c>
      <c r="AZ722" s="4" t="s">
        <v>76</v>
      </c>
      <c r="BA722" s="4" t="s">
        <v>76</v>
      </c>
      <c r="BB722" s="4" t="s">
        <v>76</v>
      </c>
      <c r="BC722" s="4" t="s">
        <v>76</v>
      </c>
      <c r="BD722" s="4" t="s">
        <v>76</v>
      </c>
      <c r="BE722" s="4" t="s">
        <v>76</v>
      </c>
      <c r="BF722" s="4" t="s">
        <v>76</v>
      </c>
      <c r="BG722" s="4" t="s">
        <v>76</v>
      </c>
      <c r="BH722" s="25" t="s">
        <v>70</v>
      </c>
      <c r="BI722" s="4" t="s">
        <v>69</v>
      </c>
      <c r="BJ722" s="4" t="s">
        <v>70</v>
      </c>
      <c r="BK722" s="4" t="s">
        <v>69</v>
      </c>
    </row>
    <row r="723" ht="22.5" customHeight="true">
      <c r="A723" s="24" t="s">
        <v>6767</v>
      </c>
      <c r="B723" s="4" t="s">
        <v>6768</v>
      </c>
      <c r="C723" s="4" t="s">
        <v>621</v>
      </c>
      <c r="D723" s="4" t="s">
        <v>6769</v>
      </c>
      <c r="E723" s="4" t="s">
        <v>69</v>
      </c>
      <c r="F723" s="4" t="s">
        <v>69</v>
      </c>
      <c r="G723" s="25" t="n">
        <v>1.0</v>
      </c>
      <c r="H723" s="25" t="n">
        <v>46.86</v>
      </c>
      <c r="I723" s="25" t="s">
        <v>70</v>
      </c>
      <c r="J723" s="25" t="s">
        <v>70</v>
      </c>
      <c r="K723" s="25" t="n">
        <v>-14.93</v>
      </c>
      <c r="L723" s="25" t="n">
        <v>8.99</v>
      </c>
      <c r="M723" s="25" t="n">
        <v>-8.99</v>
      </c>
      <c r="N723" s="4" t="n">
        <v>-8.99</v>
      </c>
      <c r="O723" s="4" t="s">
        <v>70</v>
      </c>
      <c r="P723" s="25" t="s">
        <v>70</v>
      </c>
      <c r="Q723" s="25" t="n">
        <v>31.93</v>
      </c>
      <c r="R723" s="4" t="s">
        <v>71</v>
      </c>
      <c r="S723" s="4" t="s">
        <v>68</v>
      </c>
      <c r="T723" s="4" t="s">
        <v>366</v>
      </c>
      <c r="U723" s="4" t="s">
        <v>367</v>
      </c>
      <c r="V723" s="4" t="s">
        <v>74</v>
      </c>
      <c r="W723" s="4" t="s">
        <v>368</v>
      </c>
      <c r="X723" s="4" t="s">
        <v>76</v>
      </c>
      <c r="Y723" s="25" t="n">
        <v>46.86</v>
      </c>
      <c r="Z723" s="25" t="s">
        <v>369</v>
      </c>
      <c r="AA723" s="4" t="s">
        <v>94</v>
      </c>
      <c r="AB723" s="4" t="s">
        <v>6770</v>
      </c>
      <c r="AC723" s="4" t="s">
        <v>6771</v>
      </c>
      <c r="AD723" s="4" t="s">
        <v>6772</v>
      </c>
      <c r="AE723" s="4" t="s">
        <v>76</v>
      </c>
      <c r="AF723" s="4" t="s">
        <v>76</v>
      </c>
      <c r="AG723" s="4" t="s">
        <v>6770</v>
      </c>
      <c r="AH723" s="4" t="s">
        <v>69</v>
      </c>
      <c r="AI723" s="4" t="s">
        <v>6773</v>
      </c>
      <c r="AJ723" s="4" t="s">
        <v>627</v>
      </c>
      <c r="AK723" s="4" t="s">
        <v>628</v>
      </c>
      <c r="AL723" s="4" t="s">
        <v>84</v>
      </c>
      <c r="AM723" s="4" t="s">
        <v>629</v>
      </c>
      <c r="AN723" s="4" t="s">
        <v>86</v>
      </c>
      <c r="AO723" s="4" t="s">
        <v>100</v>
      </c>
      <c r="AP723" s="4" t="s">
        <v>6091</v>
      </c>
      <c r="AQ723" s="4" t="s">
        <v>6774</v>
      </c>
      <c r="AR723" s="4" t="s">
        <v>103</v>
      </c>
      <c r="AS723" s="4" t="s">
        <v>6775</v>
      </c>
      <c r="AT723" s="4" t="s">
        <v>76</v>
      </c>
      <c r="AU723" s="25" t="s">
        <v>70</v>
      </c>
      <c r="AV723" s="4" t="s">
        <v>633</v>
      </c>
      <c r="AW723" s="4" t="s">
        <v>6776</v>
      </c>
      <c r="AX723" s="4" t="s">
        <v>76</v>
      </c>
      <c r="AY723" s="4" t="s">
        <v>635</v>
      </c>
      <c r="AZ723" s="4" t="s">
        <v>6777</v>
      </c>
      <c r="BA723" s="4" t="s">
        <v>637</v>
      </c>
      <c r="BB723" s="4" t="s">
        <v>76</v>
      </c>
      <c r="BC723" s="4" t="s">
        <v>76</v>
      </c>
      <c r="BD723" s="4" t="s">
        <v>76</v>
      </c>
      <c r="BE723" s="4" t="s">
        <v>76</v>
      </c>
      <c r="BF723" s="4" t="s">
        <v>76</v>
      </c>
      <c r="BG723" s="4" t="s">
        <v>76</v>
      </c>
      <c r="BH723" s="25" t="s">
        <v>70</v>
      </c>
      <c r="BI723" s="183" t="s">
        <v>68</v>
      </c>
      <c r="BJ723" s="4" t="s">
        <v>70</v>
      </c>
      <c r="BK723" s="4" t="s">
        <v>69</v>
      </c>
    </row>
    <row r="724" ht="22.5" customHeight="true">
      <c r="A724" s="24" t="s">
        <v>6778</v>
      </c>
      <c r="B724" s="4" t="s">
        <v>6779</v>
      </c>
      <c r="C724" s="4" t="s">
        <v>66</v>
      </c>
      <c r="D724" s="4" t="s">
        <v>4625</v>
      </c>
      <c r="E724" s="4" t="s">
        <v>68</v>
      </c>
      <c r="F724" s="4" t="s">
        <v>69</v>
      </c>
      <c r="G724" s="25" t="n">
        <v>1.0</v>
      </c>
      <c r="H724" s="25" t="n">
        <v>48.0</v>
      </c>
      <c r="I724" s="25" t="s">
        <v>70</v>
      </c>
      <c r="J724" s="25" t="s">
        <v>70</v>
      </c>
      <c r="K724" s="25" t="n">
        <v>-12.74</v>
      </c>
      <c r="L724" s="25" t="s">
        <v>70</v>
      </c>
      <c r="M724" s="25" t="s">
        <v>70</v>
      </c>
      <c r="N724" s="4" t="s">
        <v>70</v>
      </c>
      <c r="O724" s="4" t="s">
        <v>70</v>
      </c>
      <c r="P724" s="25" t="s">
        <v>70</v>
      </c>
      <c r="Q724" s="25" t="n">
        <v>35.26</v>
      </c>
      <c r="R724" s="4" t="s">
        <v>71</v>
      </c>
      <c r="S724" s="4" t="s">
        <v>68</v>
      </c>
      <c r="T724" s="4" t="s">
        <v>72</v>
      </c>
      <c r="U724" s="4" t="s">
        <v>73</v>
      </c>
      <c r="V724" s="4" t="s">
        <v>74</v>
      </c>
      <c r="W724" s="4" t="s">
        <v>75</v>
      </c>
      <c r="X724" s="4" t="s">
        <v>76</v>
      </c>
      <c r="Y724" s="25" t="n">
        <v>48.0</v>
      </c>
      <c r="Z724" s="25" t="s">
        <v>77</v>
      </c>
      <c r="AA724" s="4" t="s">
        <v>94</v>
      </c>
      <c r="AB724" s="4" t="s">
        <v>76</v>
      </c>
      <c r="AC724" s="4" t="s">
        <v>76</v>
      </c>
      <c r="AD724" s="4" t="s">
        <v>76</v>
      </c>
      <c r="AE724" s="4" t="s">
        <v>76</v>
      </c>
      <c r="AF724" s="4" t="s">
        <v>76</v>
      </c>
      <c r="AG724" s="4" t="s">
        <v>6780</v>
      </c>
      <c r="AH724" s="4" t="s">
        <v>69</v>
      </c>
      <c r="AI724" s="4" t="s">
        <v>6781</v>
      </c>
      <c r="AJ724" s="4" t="s">
        <v>6782</v>
      </c>
      <c r="AK724" s="4" t="s">
        <v>6783</v>
      </c>
      <c r="AL724" s="4" t="s">
        <v>84</v>
      </c>
      <c r="AM724" s="4" t="s">
        <v>6784</v>
      </c>
      <c r="AN724" s="4" t="s">
        <v>86</v>
      </c>
      <c r="AO724" s="4" t="s">
        <v>100</v>
      </c>
      <c r="AP724" s="4" t="s">
        <v>6785</v>
      </c>
      <c r="AQ724" s="4" t="s">
        <v>6786</v>
      </c>
      <c r="AR724" s="4" t="s">
        <v>103</v>
      </c>
      <c r="AS724" s="4" t="s">
        <v>6787</v>
      </c>
      <c r="AT724" s="4" t="s">
        <v>76</v>
      </c>
      <c r="AU724" s="25" t="s">
        <v>76</v>
      </c>
      <c r="AV724" s="4" t="s">
        <v>76</v>
      </c>
      <c r="AW724" s="4" t="s">
        <v>76</v>
      </c>
      <c r="AX724" s="4" t="s">
        <v>76</v>
      </c>
      <c r="AY724" s="4" t="s">
        <v>76</v>
      </c>
      <c r="AZ724" s="4" t="s">
        <v>76</v>
      </c>
      <c r="BA724" s="4" t="s">
        <v>76</v>
      </c>
      <c r="BB724" s="4" t="s">
        <v>76</v>
      </c>
      <c r="BC724" s="4" t="s">
        <v>76</v>
      </c>
      <c r="BD724" s="4" t="s">
        <v>76</v>
      </c>
      <c r="BE724" s="4" t="s">
        <v>76</v>
      </c>
      <c r="BF724" s="4" t="s">
        <v>76</v>
      </c>
      <c r="BG724" s="4" t="s">
        <v>76</v>
      </c>
      <c r="BH724" s="25" t="s">
        <v>70</v>
      </c>
      <c r="BI724" s="4" t="s">
        <v>69</v>
      </c>
      <c r="BJ724" s="4" t="s">
        <v>70</v>
      </c>
      <c r="BK724" s="4" t="s">
        <v>69</v>
      </c>
    </row>
    <row r="725" ht="22.5" customHeight="true">
      <c r="A725" s="24" t="s">
        <v>6788</v>
      </c>
      <c r="B725" s="4" t="s">
        <v>6789</v>
      </c>
      <c r="C725" s="4" t="s">
        <v>353</v>
      </c>
      <c r="D725" s="4" t="s">
        <v>6790</v>
      </c>
      <c r="E725" s="4" t="s">
        <v>68</v>
      </c>
      <c r="F725" s="4" t="s">
        <v>69</v>
      </c>
      <c r="G725" s="25" t="n">
        <v>1.0</v>
      </c>
      <c r="H725" s="25" t="n">
        <v>26.9</v>
      </c>
      <c r="I725" s="25" t="s">
        <v>70</v>
      </c>
      <c r="J725" s="25" t="s">
        <v>70</v>
      </c>
      <c r="K725" s="25" t="n">
        <v>-9.75</v>
      </c>
      <c r="L725" s="25" t="s">
        <v>70</v>
      </c>
      <c r="M725" s="25" t="s">
        <v>70</v>
      </c>
      <c r="N725" s="4" t="s">
        <v>70</v>
      </c>
      <c r="O725" s="4" t="s">
        <v>70</v>
      </c>
      <c r="P725" s="25" t="s">
        <v>70</v>
      </c>
      <c r="Q725" s="25" t="n">
        <v>17.15</v>
      </c>
      <c r="R725" s="4" t="s">
        <v>71</v>
      </c>
      <c r="S725" s="4" t="s">
        <v>76</v>
      </c>
      <c r="T725" s="4" t="s">
        <v>106</v>
      </c>
      <c r="U725" s="4" t="s">
        <v>107</v>
      </c>
      <c r="V725" s="4" t="s">
        <v>76</v>
      </c>
      <c r="W725" s="4" t="s">
        <v>108</v>
      </c>
      <c r="X725" s="4" t="s">
        <v>76</v>
      </c>
      <c r="Y725" s="25" t="n">
        <v>26.9</v>
      </c>
      <c r="Z725" s="25" t="s">
        <v>77</v>
      </c>
      <c r="AA725" s="4" t="s">
        <v>94</v>
      </c>
      <c r="AB725" s="4" t="s">
        <v>76</v>
      </c>
      <c r="AC725" s="4" t="s">
        <v>76</v>
      </c>
      <c r="AD725" s="4" t="s">
        <v>76</v>
      </c>
      <c r="AE725" s="4" t="s">
        <v>76</v>
      </c>
      <c r="AF725" s="4" t="s">
        <v>76</v>
      </c>
      <c r="AG725" s="4" t="s">
        <v>6791</v>
      </c>
      <c r="AH725" s="4" t="s">
        <v>69</v>
      </c>
      <c r="AI725" s="4" t="s">
        <v>6792</v>
      </c>
      <c r="AJ725" s="4" t="s">
        <v>6793</v>
      </c>
      <c r="AK725" s="4" t="s">
        <v>1489</v>
      </c>
      <c r="AL725" s="4" t="s">
        <v>1490</v>
      </c>
      <c r="AM725" s="4" t="s">
        <v>6794</v>
      </c>
      <c r="AN725" s="4" t="s">
        <v>86</v>
      </c>
      <c r="AO725" s="4" t="s">
        <v>100</v>
      </c>
      <c r="AP725" s="4" t="s">
        <v>4217</v>
      </c>
      <c r="AQ725" s="4" t="s">
        <v>76</v>
      </c>
      <c r="AR725" s="4" t="s">
        <v>361</v>
      </c>
      <c r="AS725" s="4" t="s">
        <v>6795</v>
      </c>
      <c r="AT725" s="4" t="s">
        <v>6796</v>
      </c>
      <c r="AU725" s="25" t="s">
        <v>76</v>
      </c>
      <c r="AV725" s="4" t="s">
        <v>76</v>
      </c>
      <c r="AW725" s="4" t="s">
        <v>76</v>
      </c>
      <c r="AX725" s="4" t="s">
        <v>76</v>
      </c>
      <c r="AY725" s="4" t="s">
        <v>76</v>
      </c>
      <c r="AZ725" s="4" t="s">
        <v>76</v>
      </c>
      <c r="BA725" s="4" t="s">
        <v>76</v>
      </c>
      <c r="BB725" s="4" t="s">
        <v>76</v>
      </c>
      <c r="BC725" s="4" t="s">
        <v>76</v>
      </c>
      <c r="BD725" s="4" t="s">
        <v>76</v>
      </c>
      <c r="BE725" s="4" t="s">
        <v>76</v>
      </c>
      <c r="BF725" s="4" t="s">
        <v>76</v>
      </c>
      <c r="BG725" s="4" t="s">
        <v>76</v>
      </c>
      <c r="BH725" s="25" t="s">
        <v>70</v>
      </c>
      <c r="BI725" s="4" t="s">
        <v>69</v>
      </c>
      <c r="BJ725" s="4" t="s">
        <v>70</v>
      </c>
      <c r="BK725" s="4" t="s">
        <v>69</v>
      </c>
    </row>
    <row r="726" ht="22.5" customHeight="true">
      <c r="A726" s="24" t="s">
        <v>6797</v>
      </c>
      <c r="B726" s="4" t="s">
        <v>6798</v>
      </c>
      <c r="C726" s="4" t="s">
        <v>66</v>
      </c>
      <c r="D726" s="4" t="s">
        <v>4625</v>
      </c>
      <c r="E726" s="4" t="s">
        <v>68</v>
      </c>
      <c r="F726" s="4" t="s">
        <v>69</v>
      </c>
      <c r="G726" s="25" t="n">
        <v>1.0</v>
      </c>
      <c r="H726" s="25" t="n">
        <v>44.99</v>
      </c>
      <c r="I726" s="25" t="s">
        <v>70</v>
      </c>
      <c r="J726" s="25" t="s">
        <v>70</v>
      </c>
      <c r="K726" s="25" t="n">
        <v>-12.35</v>
      </c>
      <c r="L726" s="25" t="n">
        <v>11.0</v>
      </c>
      <c r="M726" s="25" t="s">
        <v>70</v>
      </c>
      <c r="N726" s="4" t="s">
        <v>70</v>
      </c>
      <c r="O726" s="4" t="s">
        <v>70</v>
      </c>
      <c r="P726" s="25" t="s">
        <v>70</v>
      </c>
      <c r="Q726" s="25" t="n">
        <v>43.64</v>
      </c>
      <c r="R726" s="4" t="s">
        <v>71</v>
      </c>
      <c r="S726" s="4" t="s">
        <v>76</v>
      </c>
      <c r="T726" s="4" t="s">
        <v>119</v>
      </c>
      <c r="U726" s="4" t="s">
        <v>120</v>
      </c>
      <c r="V726" s="4" t="s">
        <v>74</v>
      </c>
      <c r="W726" s="4" t="s">
        <v>121</v>
      </c>
      <c r="X726" s="4" t="s">
        <v>76</v>
      </c>
      <c r="Y726" s="25" t="n">
        <v>44.99</v>
      </c>
      <c r="Z726" s="25" t="s">
        <v>77</v>
      </c>
      <c r="AA726" s="4" t="s">
        <v>78</v>
      </c>
      <c r="AB726" s="4" t="s">
        <v>6799</v>
      </c>
      <c r="AC726" s="4" t="s">
        <v>6800</v>
      </c>
      <c r="AD726" s="4" t="s">
        <v>6801</v>
      </c>
      <c r="AE726" s="4" t="s">
        <v>76</v>
      </c>
      <c r="AF726" s="4" t="s">
        <v>76</v>
      </c>
      <c r="AG726" s="4" t="s">
        <v>6799</v>
      </c>
      <c r="AH726" s="4" t="s">
        <v>69</v>
      </c>
      <c r="AI726" s="4" t="s">
        <v>6802</v>
      </c>
      <c r="AJ726" s="4" t="s">
        <v>6803</v>
      </c>
      <c r="AK726" s="4" t="s">
        <v>84</v>
      </c>
      <c r="AL726" s="4" t="s">
        <v>84</v>
      </c>
      <c r="AM726" s="4" t="s">
        <v>6804</v>
      </c>
      <c r="AN726" s="4" t="s">
        <v>86</v>
      </c>
      <c r="AO726" s="4" t="s">
        <v>87</v>
      </c>
      <c r="AP726" s="4" t="s">
        <v>5843</v>
      </c>
      <c r="AQ726" s="4" t="s">
        <v>6805</v>
      </c>
      <c r="AR726" s="4" t="s">
        <v>6806</v>
      </c>
      <c r="AS726" s="4" t="s">
        <v>6807</v>
      </c>
      <c r="AT726" s="4" t="s">
        <v>76</v>
      </c>
      <c r="AU726" s="25" t="s">
        <v>76</v>
      </c>
      <c r="AV726" s="4" t="s">
        <v>76</v>
      </c>
      <c r="AW726" s="4" t="s">
        <v>76</v>
      </c>
      <c r="AX726" s="4" t="s">
        <v>76</v>
      </c>
      <c r="AY726" s="4" t="s">
        <v>76</v>
      </c>
      <c r="AZ726" s="4" t="s">
        <v>76</v>
      </c>
      <c r="BA726" s="4" t="s">
        <v>76</v>
      </c>
      <c r="BB726" s="4" t="s">
        <v>76</v>
      </c>
      <c r="BC726" s="4" t="s">
        <v>76</v>
      </c>
      <c r="BD726" s="4" t="s">
        <v>76</v>
      </c>
      <c r="BE726" s="4" t="s">
        <v>76</v>
      </c>
      <c r="BF726" s="4" t="s">
        <v>76</v>
      </c>
      <c r="BG726" s="4" t="s">
        <v>76</v>
      </c>
      <c r="BH726" s="25" t="s">
        <v>70</v>
      </c>
      <c r="BI726" s="4" t="s">
        <v>69</v>
      </c>
      <c r="BJ726" s="4" t="s">
        <v>70</v>
      </c>
      <c r="BK726" s="4" t="s">
        <v>69</v>
      </c>
    </row>
    <row r="727" ht="22.5" customHeight="true">
      <c r="A727" s="24" t="s">
        <v>6808</v>
      </c>
      <c r="B727" s="4" t="s">
        <v>6809</v>
      </c>
      <c r="C727" s="4" t="s">
        <v>66</v>
      </c>
      <c r="D727" s="4" t="s">
        <v>3726</v>
      </c>
      <c r="E727" s="4" t="s">
        <v>68</v>
      </c>
      <c r="F727" s="4" t="s">
        <v>69</v>
      </c>
      <c r="G727" s="25" t="n">
        <v>1.0</v>
      </c>
      <c r="H727" s="25" t="n">
        <v>59.99</v>
      </c>
      <c r="I727" s="25" t="s">
        <v>70</v>
      </c>
      <c r="J727" s="25" t="s">
        <v>70</v>
      </c>
      <c r="K727" s="25" t="n">
        <v>-14.55</v>
      </c>
      <c r="L727" s="25" t="s">
        <v>70</v>
      </c>
      <c r="M727" s="25" t="s">
        <v>70</v>
      </c>
      <c r="N727" s="4" t="s">
        <v>70</v>
      </c>
      <c r="O727" s="4" t="s">
        <v>70</v>
      </c>
      <c r="P727" s="25" t="s">
        <v>70</v>
      </c>
      <c r="Q727" s="25" t="n">
        <v>45.44</v>
      </c>
      <c r="R727" s="4" t="s">
        <v>71</v>
      </c>
      <c r="S727" s="4" t="s">
        <v>68</v>
      </c>
      <c r="T727" s="4" t="s">
        <v>133</v>
      </c>
      <c r="U727" s="4" t="s">
        <v>134</v>
      </c>
      <c r="V727" s="4" t="s">
        <v>74</v>
      </c>
      <c r="W727" s="4" t="s">
        <v>135</v>
      </c>
      <c r="X727" s="4" t="s">
        <v>136</v>
      </c>
      <c r="Y727" s="25" t="n">
        <v>59.99</v>
      </c>
      <c r="Z727" s="25" t="s">
        <v>77</v>
      </c>
      <c r="AA727" s="4" t="s">
        <v>94</v>
      </c>
      <c r="AB727" s="4" t="s">
        <v>76</v>
      </c>
      <c r="AC727" s="4" t="s">
        <v>76</v>
      </c>
      <c r="AD727" s="4" t="s">
        <v>76</v>
      </c>
      <c r="AE727" s="4" t="s">
        <v>76</v>
      </c>
      <c r="AF727" s="4" t="s">
        <v>76</v>
      </c>
      <c r="AG727" s="4" t="s">
        <v>6810</v>
      </c>
      <c r="AH727" s="4" t="s">
        <v>69</v>
      </c>
      <c r="AI727" s="4" t="s">
        <v>6811</v>
      </c>
      <c r="AJ727" s="4" t="s">
        <v>6812</v>
      </c>
      <c r="AK727" s="4" t="s">
        <v>2745</v>
      </c>
      <c r="AL727" s="4" t="s">
        <v>84</v>
      </c>
      <c r="AM727" s="4" t="s">
        <v>6813</v>
      </c>
      <c r="AN727" s="4" t="s">
        <v>86</v>
      </c>
      <c r="AO727" s="4" t="s">
        <v>100</v>
      </c>
      <c r="AP727" s="4" t="s">
        <v>6814</v>
      </c>
      <c r="AQ727" s="4" t="s">
        <v>6815</v>
      </c>
      <c r="AR727" s="4" t="s">
        <v>103</v>
      </c>
      <c r="AS727" s="4" t="s">
        <v>6816</v>
      </c>
      <c r="AT727" s="4" t="s">
        <v>76</v>
      </c>
      <c r="AU727" s="25" t="s">
        <v>76</v>
      </c>
      <c r="AV727" s="4" t="s">
        <v>76</v>
      </c>
      <c r="AW727" s="4" t="s">
        <v>76</v>
      </c>
      <c r="AX727" s="4" t="s">
        <v>76</v>
      </c>
      <c r="AY727" s="4" t="s">
        <v>76</v>
      </c>
      <c r="AZ727" s="4" t="s">
        <v>76</v>
      </c>
      <c r="BA727" s="4" t="s">
        <v>76</v>
      </c>
      <c r="BB727" s="4" t="s">
        <v>76</v>
      </c>
      <c r="BC727" s="4" t="s">
        <v>76</v>
      </c>
      <c r="BD727" s="4" t="s">
        <v>76</v>
      </c>
      <c r="BE727" s="4" t="s">
        <v>76</v>
      </c>
      <c r="BF727" s="4" t="s">
        <v>76</v>
      </c>
      <c r="BG727" s="4" t="s">
        <v>76</v>
      </c>
      <c r="BH727" s="25" t="s">
        <v>70</v>
      </c>
      <c r="BI727" s="4" t="s">
        <v>69</v>
      </c>
      <c r="BJ727" s="4" t="s">
        <v>70</v>
      </c>
      <c r="BK727" s="4" t="s">
        <v>69</v>
      </c>
    </row>
    <row r="728" ht="22.5" customHeight="true">
      <c r="A728" s="24" t="s">
        <v>6817</v>
      </c>
      <c r="B728" s="4" t="s">
        <v>6818</v>
      </c>
      <c r="C728" s="4" t="s">
        <v>66</v>
      </c>
      <c r="D728" s="4" t="s">
        <v>1996</v>
      </c>
      <c r="E728" s="4" t="s">
        <v>68</v>
      </c>
      <c r="F728" s="4" t="s">
        <v>69</v>
      </c>
      <c r="G728" s="25" t="n">
        <v>1.0</v>
      </c>
      <c r="H728" s="25" t="n">
        <v>26.9</v>
      </c>
      <c r="I728" s="25" t="s">
        <v>70</v>
      </c>
      <c r="J728" s="25" t="s">
        <v>70</v>
      </c>
      <c r="K728" s="25" t="n">
        <v>-9.75</v>
      </c>
      <c r="L728" s="25" t="s">
        <v>70</v>
      </c>
      <c r="M728" s="25" t="s">
        <v>70</v>
      </c>
      <c r="N728" s="4" t="s">
        <v>70</v>
      </c>
      <c r="O728" s="4" t="s">
        <v>70</v>
      </c>
      <c r="P728" s="25" t="s">
        <v>70</v>
      </c>
      <c r="Q728" s="25" t="n">
        <v>17.15</v>
      </c>
      <c r="R728" s="4" t="s">
        <v>71</v>
      </c>
      <c r="S728" s="4" t="s">
        <v>68</v>
      </c>
      <c r="T728" s="4" t="s">
        <v>106</v>
      </c>
      <c r="U728" s="4" t="s">
        <v>107</v>
      </c>
      <c r="V728" s="4" t="s">
        <v>76</v>
      </c>
      <c r="W728" s="4" t="s">
        <v>108</v>
      </c>
      <c r="X728" s="4" t="s">
        <v>76</v>
      </c>
      <c r="Y728" s="25" t="n">
        <v>26.9</v>
      </c>
      <c r="Z728" s="25" t="s">
        <v>77</v>
      </c>
      <c r="AA728" s="4" t="s">
        <v>94</v>
      </c>
      <c r="AB728" s="4" t="s">
        <v>76</v>
      </c>
      <c r="AC728" s="4" t="s">
        <v>76</v>
      </c>
      <c r="AD728" s="4" t="s">
        <v>76</v>
      </c>
      <c r="AE728" s="4" t="s">
        <v>76</v>
      </c>
      <c r="AF728" s="4" t="s">
        <v>76</v>
      </c>
      <c r="AG728" s="4" t="s">
        <v>6819</v>
      </c>
      <c r="AH728" s="4" t="s">
        <v>69</v>
      </c>
      <c r="AI728" s="4" t="s">
        <v>6820</v>
      </c>
      <c r="AJ728" s="4" t="s">
        <v>6821</v>
      </c>
      <c r="AK728" s="4" t="s">
        <v>437</v>
      </c>
      <c r="AL728" s="4" t="s">
        <v>437</v>
      </c>
      <c r="AM728" s="4" t="s">
        <v>6822</v>
      </c>
      <c r="AN728" s="4" t="s">
        <v>86</v>
      </c>
      <c r="AO728" s="4" t="s">
        <v>100</v>
      </c>
      <c r="AP728" s="4" t="s">
        <v>3892</v>
      </c>
      <c r="AQ728" s="4" t="s">
        <v>4586</v>
      </c>
      <c r="AR728" s="4" t="s">
        <v>103</v>
      </c>
      <c r="AS728" s="4" t="s">
        <v>6823</v>
      </c>
      <c r="AT728" s="4" t="s">
        <v>76</v>
      </c>
      <c r="AU728" s="25" t="s">
        <v>76</v>
      </c>
      <c r="AV728" s="4" t="s">
        <v>76</v>
      </c>
      <c r="AW728" s="4" t="s">
        <v>76</v>
      </c>
      <c r="AX728" s="4" t="s">
        <v>76</v>
      </c>
      <c r="AY728" s="4" t="s">
        <v>76</v>
      </c>
      <c r="AZ728" s="4" t="s">
        <v>76</v>
      </c>
      <c r="BA728" s="4" t="s">
        <v>76</v>
      </c>
      <c r="BB728" s="4" t="s">
        <v>76</v>
      </c>
      <c r="BC728" s="4" t="s">
        <v>76</v>
      </c>
      <c r="BD728" s="4" t="s">
        <v>76</v>
      </c>
      <c r="BE728" s="4" t="s">
        <v>76</v>
      </c>
      <c r="BF728" s="4" t="s">
        <v>76</v>
      </c>
      <c r="BG728" s="4" t="s">
        <v>76</v>
      </c>
      <c r="BH728" s="25" t="s">
        <v>70</v>
      </c>
      <c r="BI728" s="4" t="s">
        <v>69</v>
      </c>
      <c r="BJ728" s="4" t="s">
        <v>70</v>
      </c>
      <c r="BK728" s="4" t="s">
        <v>69</v>
      </c>
    </row>
    <row r="729" ht="22.5" customHeight="true">
      <c r="A729" s="24" t="s">
        <v>6824</v>
      </c>
      <c r="B729" s="4" t="s">
        <v>6825</v>
      </c>
      <c r="C729" s="4" t="s">
        <v>66</v>
      </c>
      <c r="D729" s="4" t="s">
        <v>132</v>
      </c>
      <c r="E729" s="4" t="s">
        <v>68</v>
      </c>
      <c r="F729" s="4" t="s">
        <v>69</v>
      </c>
      <c r="G729" s="25" t="n">
        <v>1.0</v>
      </c>
      <c r="H729" s="25" t="n">
        <v>44.99</v>
      </c>
      <c r="I729" s="25" t="s">
        <v>70</v>
      </c>
      <c r="J729" s="25" t="s">
        <v>70</v>
      </c>
      <c r="K729" s="25" t="n">
        <v>-12.35</v>
      </c>
      <c r="L729" s="25" t="s">
        <v>70</v>
      </c>
      <c r="M729" s="25" t="s">
        <v>70</v>
      </c>
      <c r="N729" s="4" t="s">
        <v>70</v>
      </c>
      <c r="O729" s="4" t="s">
        <v>70</v>
      </c>
      <c r="P729" s="25" t="s">
        <v>70</v>
      </c>
      <c r="Q729" s="25" t="n">
        <v>32.64</v>
      </c>
      <c r="R729" s="4" t="s">
        <v>71</v>
      </c>
      <c r="S729" s="4" t="s">
        <v>68</v>
      </c>
      <c r="T729" s="4" t="s">
        <v>119</v>
      </c>
      <c r="U729" s="4" t="s">
        <v>120</v>
      </c>
      <c r="V729" s="4" t="s">
        <v>74</v>
      </c>
      <c r="W729" s="4" t="s">
        <v>121</v>
      </c>
      <c r="X729" s="4" t="s">
        <v>76</v>
      </c>
      <c r="Y729" s="25" t="n">
        <v>44.99</v>
      </c>
      <c r="Z729" s="25" t="s">
        <v>77</v>
      </c>
      <c r="AA729" s="4" t="s">
        <v>94</v>
      </c>
      <c r="AB729" s="4" t="s">
        <v>76</v>
      </c>
      <c r="AC729" s="4" t="s">
        <v>76</v>
      </c>
      <c r="AD729" s="4" t="s">
        <v>76</v>
      </c>
      <c r="AE729" s="4" t="s">
        <v>76</v>
      </c>
      <c r="AF729" s="4" t="s">
        <v>76</v>
      </c>
      <c r="AG729" s="4" t="s">
        <v>6826</v>
      </c>
      <c r="AH729" s="4" t="s">
        <v>69</v>
      </c>
      <c r="AI729" s="4" t="s">
        <v>6827</v>
      </c>
      <c r="AJ729" s="4" t="s">
        <v>6828</v>
      </c>
      <c r="AK729" s="4" t="s">
        <v>6829</v>
      </c>
      <c r="AL729" s="4" t="s">
        <v>944</v>
      </c>
      <c r="AM729" s="4" t="s">
        <v>6830</v>
      </c>
      <c r="AN729" s="4" t="s">
        <v>86</v>
      </c>
      <c r="AO729" s="4" t="s">
        <v>100</v>
      </c>
      <c r="AP729" s="4" t="s">
        <v>2240</v>
      </c>
      <c r="AQ729" s="4" t="s">
        <v>6831</v>
      </c>
      <c r="AR729" s="4" t="s">
        <v>103</v>
      </c>
      <c r="AS729" s="4" t="s">
        <v>6832</v>
      </c>
      <c r="AT729" s="4" t="s">
        <v>76</v>
      </c>
      <c r="AU729" s="25" t="s">
        <v>76</v>
      </c>
      <c r="AV729" s="4" t="s">
        <v>76</v>
      </c>
      <c r="AW729" s="4" t="s">
        <v>76</v>
      </c>
      <c r="AX729" s="4" t="s">
        <v>76</v>
      </c>
      <c r="AY729" s="4" t="s">
        <v>76</v>
      </c>
      <c r="AZ729" s="4" t="s">
        <v>76</v>
      </c>
      <c r="BA729" s="4" t="s">
        <v>76</v>
      </c>
      <c r="BB729" s="4" t="s">
        <v>76</v>
      </c>
      <c r="BC729" s="4" t="s">
        <v>76</v>
      </c>
      <c r="BD729" s="4" t="s">
        <v>76</v>
      </c>
      <c r="BE729" s="4" t="s">
        <v>76</v>
      </c>
      <c r="BF729" s="4" t="s">
        <v>76</v>
      </c>
      <c r="BG729" s="4" t="s">
        <v>76</v>
      </c>
      <c r="BH729" s="25" t="s">
        <v>70</v>
      </c>
      <c r="BI729" s="4" t="s">
        <v>69</v>
      </c>
      <c r="BJ729" s="4" t="s">
        <v>70</v>
      </c>
      <c r="BK729" s="4" t="s">
        <v>69</v>
      </c>
    </row>
    <row r="730" ht="22.5" customHeight="true">
      <c r="A730" s="24" t="s">
        <v>6833</v>
      </c>
      <c r="B730" s="4" t="s">
        <v>6834</v>
      </c>
      <c r="C730" s="4" t="s">
        <v>66</v>
      </c>
      <c r="D730" s="4" t="s">
        <v>3726</v>
      </c>
      <c r="E730" s="4" t="s">
        <v>69</v>
      </c>
      <c r="F730" s="4" t="s">
        <v>69</v>
      </c>
      <c r="G730" s="25" t="n">
        <v>1.0</v>
      </c>
      <c r="H730" s="25" t="n">
        <v>44.99</v>
      </c>
      <c r="I730" s="25" t="s">
        <v>70</v>
      </c>
      <c r="J730" s="25" t="s">
        <v>70</v>
      </c>
      <c r="K730" s="25" t="n">
        <v>-12.35</v>
      </c>
      <c r="L730" s="25" t="n">
        <v>8.99</v>
      </c>
      <c r="M730" s="25" t="n">
        <v>-8.99</v>
      </c>
      <c r="N730" s="4" t="n">
        <v>-8.99</v>
      </c>
      <c r="O730" s="4" t="s">
        <v>70</v>
      </c>
      <c r="P730" s="25" t="s">
        <v>70</v>
      </c>
      <c r="Q730" s="25" t="n">
        <v>32.64</v>
      </c>
      <c r="R730" s="4" t="s">
        <v>71</v>
      </c>
      <c r="S730" s="4" t="s">
        <v>68</v>
      </c>
      <c r="T730" s="4" t="s">
        <v>119</v>
      </c>
      <c r="U730" s="4" t="s">
        <v>120</v>
      </c>
      <c r="V730" s="4" t="s">
        <v>74</v>
      </c>
      <c r="W730" s="4" t="s">
        <v>121</v>
      </c>
      <c r="X730" s="4" t="s">
        <v>76</v>
      </c>
      <c r="Y730" s="25" t="n">
        <v>44.99</v>
      </c>
      <c r="Z730" s="25" t="s">
        <v>77</v>
      </c>
      <c r="AA730" s="4" t="s">
        <v>94</v>
      </c>
      <c r="AB730" s="4" t="s">
        <v>76</v>
      </c>
      <c r="AC730" s="4" t="s">
        <v>76</v>
      </c>
      <c r="AD730" s="4" t="s">
        <v>76</v>
      </c>
      <c r="AE730" s="4" t="s">
        <v>76</v>
      </c>
      <c r="AF730" s="4" t="s">
        <v>76</v>
      </c>
      <c r="AG730" s="4" t="s">
        <v>6835</v>
      </c>
      <c r="AH730" s="4" t="s">
        <v>69</v>
      </c>
      <c r="AI730" s="4" t="s">
        <v>6836</v>
      </c>
      <c r="AJ730" s="4" t="s">
        <v>6837</v>
      </c>
      <c r="AK730" s="4" t="s">
        <v>2136</v>
      </c>
      <c r="AL730" s="4" t="s">
        <v>215</v>
      </c>
      <c r="AM730" s="4" t="s">
        <v>6838</v>
      </c>
      <c r="AN730" s="4" t="s">
        <v>86</v>
      </c>
      <c r="AO730" s="4" t="s">
        <v>100</v>
      </c>
      <c r="AP730" s="4" t="s">
        <v>6637</v>
      </c>
      <c r="AQ730" s="4" t="s">
        <v>4641</v>
      </c>
      <c r="AR730" s="4" t="s">
        <v>103</v>
      </c>
      <c r="AS730" s="4" t="s">
        <v>6839</v>
      </c>
      <c r="AT730" s="4" t="s">
        <v>76</v>
      </c>
      <c r="AU730" s="25" t="s">
        <v>76</v>
      </c>
      <c r="AV730" s="4" t="s">
        <v>76</v>
      </c>
      <c r="AW730" s="4" t="s">
        <v>76</v>
      </c>
      <c r="AX730" s="4" t="s">
        <v>76</v>
      </c>
      <c r="AY730" s="4" t="s">
        <v>76</v>
      </c>
      <c r="AZ730" s="4" t="s">
        <v>76</v>
      </c>
      <c r="BA730" s="4" t="s">
        <v>76</v>
      </c>
      <c r="BB730" s="4" t="s">
        <v>76</v>
      </c>
      <c r="BC730" s="4" t="s">
        <v>76</v>
      </c>
      <c r="BD730" s="4" t="s">
        <v>76</v>
      </c>
      <c r="BE730" s="4" t="s">
        <v>76</v>
      </c>
      <c r="BF730" s="4" t="s">
        <v>76</v>
      </c>
      <c r="BG730" s="4" t="s">
        <v>76</v>
      </c>
      <c r="BH730" s="25" t="s">
        <v>70</v>
      </c>
      <c r="BI730" s="4" t="s">
        <v>69</v>
      </c>
      <c r="BJ730" s="4" t="s">
        <v>70</v>
      </c>
      <c r="BK730" s="4" t="s">
        <v>69</v>
      </c>
    </row>
    <row r="731" ht="22.5" customHeight="true">
      <c r="A731" s="24" t="s">
        <v>6840</v>
      </c>
      <c r="B731" s="4" t="s">
        <v>6841</v>
      </c>
      <c r="C731" s="4" t="s">
        <v>66</v>
      </c>
      <c r="D731" s="4" t="s">
        <v>5689</v>
      </c>
      <c r="E731" s="4" t="s">
        <v>69</v>
      </c>
      <c r="F731" s="4" t="s">
        <v>69</v>
      </c>
      <c r="G731" s="25" t="n">
        <v>1.0</v>
      </c>
      <c r="H731" s="25" t="n">
        <v>48.0</v>
      </c>
      <c r="I731" s="25" t="s">
        <v>70</v>
      </c>
      <c r="J731" s="25" t="s">
        <v>70</v>
      </c>
      <c r="K731" s="25" t="n">
        <v>-12.74</v>
      </c>
      <c r="L731" s="25" t="n">
        <v>9.99</v>
      </c>
      <c r="M731" s="25" t="n">
        <v>-9.99</v>
      </c>
      <c r="N731" s="4" t="n">
        <v>-9.99</v>
      </c>
      <c r="O731" s="4" t="s">
        <v>70</v>
      </c>
      <c r="P731" s="25" t="s">
        <v>70</v>
      </c>
      <c r="Q731" s="25" t="n">
        <v>35.26</v>
      </c>
      <c r="R731" s="4" t="s">
        <v>71</v>
      </c>
      <c r="S731" s="4" t="s">
        <v>76</v>
      </c>
      <c r="T731" s="4" t="s">
        <v>72</v>
      </c>
      <c r="U731" s="4" t="s">
        <v>73</v>
      </c>
      <c r="V731" s="4" t="s">
        <v>74</v>
      </c>
      <c r="W731" s="4" t="s">
        <v>75</v>
      </c>
      <c r="X731" s="4" t="s">
        <v>76</v>
      </c>
      <c r="Y731" s="25" t="n">
        <v>48.0</v>
      </c>
      <c r="Z731" s="25" t="s">
        <v>77</v>
      </c>
      <c r="AA731" s="4" t="s">
        <v>94</v>
      </c>
      <c r="AB731" s="4" t="s">
        <v>76</v>
      </c>
      <c r="AC731" s="4" t="s">
        <v>76</v>
      </c>
      <c r="AD731" s="4" t="s">
        <v>76</v>
      </c>
      <c r="AE731" s="4" t="s">
        <v>76</v>
      </c>
      <c r="AF731" s="4" t="s">
        <v>76</v>
      </c>
      <c r="AG731" s="4" t="s">
        <v>6842</v>
      </c>
      <c r="AH731" s="4" t="s">
        <v>69</v>
      </c>
      <c r="AI731" s="4" t="s">
        <v>6843</v>
      </c>
      <c r="AJ731" s="4" t="s">
        <v>6844</v>
      </c>
      <c r="AK731" s="4" t="s">
        <v>173</v>
      </c>
      <c r="AL731" s="4" t="s">
        <v>84</v>
      </c>
      <c r="AM731" s="4" t="s">
        <v>6845</v>
      </c>
      <c r="AN731" s="4" t="s">
        <v>86</v>
      </c>
      <c r="AO731" s="4" t="s">
        <v>100</v>
      </c>
      <c r="AP731" s="4" t="s">
        <v>6846</v>
      </c>
      <c r="AQ731" s="4" t="s">
        <v>6847</v>
      </c>
      <c r="AR731" s="4" t="s">
        <v>103</v>
      </c>
      <c r="AS731" s="4" t="s">
        <v>6848</v>
      </c>
      <c r="AT731" s="4" t="s">
        <v>76</v>
      </c>
      <c r="AU731" s="25" t="s">
        <v>76</v>
      </c>
      <c r="AV731" s="4" t="s">
        <v>76</v>
      </c>
      <c r="AW731" s="4" t="s">
        <v>76</v>
      </c>
      <c r="AX731" s="4" t="s">
        <v>76</v>
      </c>
      <c r="AY731" s="4" t="s">
        <v>76</v>
      </c>
      <c r="AZ731" s="4" t="s">
        <v>76</v>
      </c>
      <c r="BA731" s="4" t="s">
        <v>76</v>
      </c>
      <c r="BB731" s="4" t="s">
        <v>76</v>
      </c>
      <c r="BC731" s="4" t="s">
        <v>76</v>
      </c>
      <c r="BD731" s="4" t="s">
        <v>76</v>
      </c>
      <c r="BE731" s="4" t="s">
        <v>76</v>
      </c>
      <c r="BF731" s="4" t="s">
        <v>76</v>
      </c>
      <c r="BG731" s="4" t="s">
        <v>76</v>
      </c>
      <c r="BH731" s="25" t="s">
        <v>70</v>
      </c>
      <c r="BI731" s="4" t="s">
        <v>69</v>
      </c>
      <c r="BJ731" s="4" t="s">
        <v>70</v>
      </c>
      <c r="BK731" s="4" t="s">
        <v>69</v>
      </c>
    </row>
    <row r="732" ht="22.5" customHeight="true">
      <c r="A732" s="24" t="s">
        <v>6849</v>
      </c>
      <c r="B732" s="4" t="s">
        <v>6850</v>
      </c>
      <c r="C732" s="4" t="s">
        <v>66</v>
      </c>
      <c r="D732" s="4" t="s">
        <v>147</v>
      </c>
      <c r="E732" s="4" t="s">
        <v>68</v>
      </c>
      <c r="F732" s="4" t="s">
        <v>69</v>
      </c>
      <c r="G732" s="25" t="n">
        <v>1.0</v>
      </c>
      <c r="H732" s="25" t="n">
        <v>44.99</v>
      </c>
      <c r="I732" s="25" t="s">
        <v>70</v>
      </c>
      <c r="J732" s="25" t="s">
        <v>70</v>
      </c>
      <c r="K732" s="25" t="n">
        <v>-12.35</v>
      </c>
      <c r="L732" s="25" t="s">
        <v>70</v>
      </c>
      <c r="M732" s="25" t="s">
        <v>70</v>
      </c>
      <c r="N732" s="4" t="s">
        <v>70</v>
      </c>
      <c r="O732" s="4" t="s">
        <v>70</v>
      </c>
      <c r="P732" s="25" t="s">
        <v>70</v>
      </c>
      <c r="Q732" s="25" t="n">
        <v>32.64</v>
      </c>
      <c r="R732" s="4" t="s">
        <v>71</v>
      </c>
      <c r="S732" s="4" t="s">
        <v>76</v>
      </c>
      <c r="T732" s="4" t="s">
        <v>119</v>
      </c>
      <c r="U732" s="4" t="s">
        <v>120</v>
      </c>
      <c r="V732" s="4" t="s">
        <v>74</v>
      </c>
      <c r="W732" s="4" t="s">
        <v>121</v>
      </c>
      <c r="X732" s="4" t="s">
        <v>76</v>
      </c>
      <c r="Y732" s="25" t="n">
        <v>44.99</v>
      </c>
      <c r="Z732" s="25" t="s">
        <v>77</v>
      </c>
      <c r="AA732" s="4" t="s">
        <v>94</v>
      </c>
      <c r="AB732" s="4" t="s">
        <v>76</v>
      </c>
      <c r="AC732" s="4" t="s">
        <v>76</v>
      </c>
      <c r="AD732" s="4" t="s">
        <v>76</v>
      </c>
      <c r="AE732" s="4" t="s">
        <v>76</v>
      </c>
      <c r="AF732" s="4" t="s">
        <v>76</v>
      </c>
      <c r="AG732" s="4" t="s">
        <v>6851</v>
      </c>
      <c r="AH732" s="4" t="s">
        <v>69</v>
      </c>
      <c r="AI732" s="4" t="s">
        <v>6852</v>
      </c>
      <c r="AJ732" s="4" t="s">
        <v>6853</v>
      </c>
      <c r="AK732" s="4" t="s">
        <v>862</v>
      </c>
      <c r="AL732" s="4" t="s">
        <v>84</v>
      </c>
      <c r="AM732" s="4" t="s">
        <v>6854</v>
      </c>
      <c r="AN732" s="4" t="s">
        <v>86</v>
      </c>
      <c r="AO732" s="4" t="s">
        <v>100</v>
      </c>
      <c r="AP732" s="4" t="s">
        <v>714</v>
      </c>
      <c r="AQ732" s="4" t="s">
        <v>4961</v>
      </c>
      <c r="AR732" s="4" t="s">
        <v>103</v>
      </c>
      <c r="AS732" s="4" t="s">
        <v>6855</v>
      </c>
      <c r="AT732" s="4" t="s">
        <v>76</v>
      </c>
      <c r="AU732" s="25" t="s">
        <v>76</v>
      </c>
      <c r="AV732" s="4" t="s">
        <v>76</v>
      </c>
      <c r="AW732" s="4" t="s">
        <v>76</v>
      </c>
      <c r="AX732" s="4" t="s">
        <v>76</v>
      </c>
      <c r="AY732" s="4" t="s">
        <v>76</v>
      </c>
      <c r="AZ732" s="4" t="s">
        <v>76</v>
      </c>
      <c r="BA732" s="4" t="s">
        <v>76</v>
      </c>
      <c r="BB732" s="4" t="s">
        <v>76</v>
      </c>
      <c r="BC732" s="4" t="s">
        <v>76</v>
      </c>
      <c r="BD732" s="4" t="s">
        <v>76</v>
      </c>
      <c r="BE732" s="4" t="s">
        <v>76</v>
      </c>
      <c r="BF732" s="4" t="s">
        <v>76</v>
      </c>
      <c r="BG732" s="4" t="s">
        <v>76</v>
      </c>
      <c r="BH732" s="25" t="s">
        <v>70</v>
      </c>
      <c r="BI732" s="4" t="s">
        <v>69</v>
      </c>
      <c r="BJ732" s="4" t="s">
        <v>70</v>
      </c>
      <c r="BK732" s="4" t="s">
        <v>69</v>
      </c>
    </row>
    <row r="733" ht="22.5" customHeight="true">
      <c r="A733" s="24" t="s">
        <v>6856</v>
      </c>
      <c r="B733" s="4" t="s">
        <v>6857</v>
      </c>
      <c r="C733" s="4" t="s">
        <v>353</v>
      </c>
      <c r="D733" s="4" t="s">
        <v>3289</v>
      </c>
      <c r="E733" s="4" t="s">
        <v>68</v>
      </c>
      <c r="F733" s="4" t="s">
        <v>69</v>
      </c>
      <c r="G733" s="25" t="n">
        <v>1.0</v>
      </c>
      <c r="H733" s="25" t="n">
        <v>44.99</v>
      </c>
      <c r="I733" s="25" t="s">
        <v>70</v>
      </c>
      <c r="J733" s="25" t="s">
        <v>70</v>
      </c>
      <c r="K733" s="25" t="n">
        <v>-12.35</v>
      </c>
      <c r="L733" s="25" t="s">
        <v>70</v>
      </c>
      <c r="M733" s="25" t="s">
        <v>70</v>
      </c>
      <c r="N733" s="4" t="s">
        <v>70</v>
      </c>
      <c r="O733" s="4" t="s">
        <v>70</v>
      </c>
      <c r="P733" s="25" t="s">
        <v>70</v>
      </c>
      <c r="Q733" s="25" t="n">
        <v>32.64</v>
      </c>
      <c r="R733" s="4" t="s">
        <v>71</v>
      </c>
      <c r="S733" s="4" t="s">
        <v>68</v>
      </c>
      <c r="T733" s="4" t="s">
        <v>119</v>
      </c>
      <c r="U733" s="4" t="s">
        <v>120</v>
      </c>
      <c r="V733" s="4" t="s">
        <v>74</v>
      </c>
      <c r="W733" s="4" t="s">
        <v>121</v>
      </c>
      <c r="X733" s="4" t="s">
        <v>76</v>
      </c>
      <c r="Y733" s="25" t="n">
        <v>44.99</v>
      </c>
      <c r="Z733" s="25" t="s">
        <v>77</v>
      </c>
      <c r="AA733" s="4" t="s">
        <v>94</v>
      </c>
      <c r="AB733" s="4" t="s">
        <v>76</v>
      </c>
      <c r="AC733" s="4" t="s">
        <v>76</v>
      </c>
      <c r="AD733" s="4" t="s">
        <v>76</v>
      </c>
      <c r="AE733" s="4" t="s">
        <v>76</v>
      </c>
      <c r="AF733" s="4" t="s">
        <v>76</v>
      </c>
      <c r="AG733" s="4" t="s">
        <v>6858</v>
      </c>
      <c r="AH733" s="4" t="s">
        <v>69</v>
      </c>
      <c r="AI733" s="4" t="s">
        <v>6859</v>
      </c>
      <c r="AJ733" s="4" t="s">
        <v>6860</v>
      </c>
      <c r="AK733" s="4" t="s">
        <v>6861</v>
      </c>
      <c r="AL733" s="4" t="s">
        <v>1021</v>
      </c>
      <c r="AM733" s="4" t="s">
        <v>6862</v>
      </c>
      <c r="AN733" s="4" t="s">
        <v>86</v>
      </c>
      <c r="AO733" s="4" t="s">
        <v>100</v>
      </c>
      <c r="AP733" s="4" t="s">
        <v>4217</v>
      </c>
      <c r="AQ733" s="4" t="s">
        <v>76</v>
      </c>
      <c r="AR733" s="4" t="s">
        <v>361</v>
      </c>
      <c r="AS733" s="4" t="s">
        <v>6863</v>
      </c>
      <c r="AT733" s="4" t="s">
        <v>6864</v>
      </c>
      <c r="AU733" s="25" t="s">
        <v>76</v>
      </c>
      <c r="AV733" s="4" t="s">
        <v>76</v>
      </c>
      <c r="AW733" s="4" t="s">
        <v>76</v>
      </c>
      <c r="AX733" s="4" t="s">
        <v>76</v>
      </c>
      <c r="AY733" s="4" t="s">
        <v>76</v>
      </c>
      <c r="AZ733" s="4" t="s">
        <v>76</v>
      </c>
      <c r="BA733" s="4" t="s">
        <v>76</v>
      </c>
      <c r="BB733" s="4" t="s">
        <v>76</v>
      </c>
      <c r="BC733" s="4" t="s">
        <v>76</v>
      </c>
      <c r="BD733" s="4" t="s">
        <v>76</v>
      </c>
      <c r="BE733" s="4" t="s">
        <v>76</v>
      </c>
      <c r="BF733" s="4" t="s">
        <v>76</v>
      </c>
      <c r="BG733" s="4" t="s">
        <v>76</v>
      </c>
      <c r="BH733" s="25" t="s">
        <v>70</v>
      </c>
      <c r="BI733" s="4" t="s">
        <v>69</v>
      </c>
      <c r="BJ733" s="4" t="s">
        <v>70</v>
      </c>
      <c r="BK733" s="4" t="s">
        <v>69</v>
      </c>
    </row>
    <row r="734" ht="22.5" customHeight="true">
      <c r="A734" s="24" t="s">
        <v>6865</v>
      </c>
      <c r="B734" s="4" t="s">
        <v>6866</v>
      </c>
      <c r="C734" s="4" t="s">
        <v>66</v>
      </c>
      <c r="D734" s="4" t="s">
        <v>5689</v>
      </c>
      <c r="E734" s="4" t="s">
        <v>68</v>
      </c>
      <c r="F734" s="4" t="s">
        <v>69</v>
      </c>
      <c r="G734" s="25" t="n">
        <v>1.0</v>
      </c>
      <c r="H734" s="25" t="n">
        <v>35.41</v>
      </c>
      <c r="I734" s="25" t="s">
        <v>70</v>
      </c>
      <c r="J734" s="25" t="s">
        <v>70</v>
      </c>
      <c r="K734" s="25" t="n">
        <v>-11.1</v>
      </c>
      <c r="L734" s="25" t="s">
        <v>70</v>
      </c>
      <c r="M734" s="25" t="s">
        <v>70</v>
      </c>
      <c r="N734" s="4" t="s">
        <v>70</v>
      </c>
      <c r="O734" s="4" t="s">
        <v>70</v>
      </c>
      <c r="P734" s="25" t="s">
        <v>70</v>
      </c>
      <c r="Q734" s="25" t="n">
        <v>24.31</v>
      </c>
      <c r="R734" s="4" t="s">
        <v>71</v>
      </c>
      <c r="S734" s="4" t="s">
        <v>68</v>
      </c>
      <c r="T734" s="4" t="s">
        <v>180</v>
      </c>
      <c r="U734" s="4" t="s">
        <v>181</v>
      </c>
      <c r="V734" s="4" t="s">
        <v>74</v>
      </c>
      <c r="W734" s="4" t="s">
        <v>182</v>
      </c>
      <c r="X734" s="4" t="s">
        <v>183</v>
      </c>
      <c r="Y734" s="25" t="n">
        <v>35.41</v>
      </c>
      <c r="Z734" s="25" t="s">
        <v>77</v>
      </c>
      <c r="AA734" s="4" t="s">
        <v>94</v>
      </c>
      <c r="AB734" s="4" t="s">
        <v>76</v>
      </c>
      <c r="AC734" s="4" t="s">
        <v>76</v>
      </c>
      <c r="AD734" s="4" t="s">
        <v>76</v>
      </c>
      <c r="AE734" s="4" t="s">
        <v>76</v>
      </c>
      <c r="AF734" s="4" t="s">
        <v>76</v>
      </c>
      <c r="AG734" s="4" t="s">
        <v>6867</v>
      </c>
      <c r="AH734" s="4" t="s">
        <v>69</v>
      </c>
      <c r="AI734" s="4" t="s">
        <v>6868</v>
      </c>
      <c r="AJ734" s="4" t="s">
        <v>6869</v>
      </c>
      <c r="AK734" s="4" t="s">
        <v>960</v>
      </c>
      <c r="AL734" s="4" t="s">
        <v>654</v>
      </c>
      <c r="AM734" s="4" t="s">
        <v>6870</v>
      </c>
      <c r="AN734" s="4" t="s">
        <v>86</v>
      </c>
      <c r="AO734" s="4" t="s">
        <v>100</v>
      </c>
      <c r="AP734" s="4" t="s">
        <v>6871</v>
      </c>
      <c r="AQ734" s="4" t="s">
        <v>6872</v>
      </c>
      <c r="AR734" s="4" t="s">
        <v>103</v>
      </c>
      <c r="AS734" s="4" t="s">
        <v>6873</v>
      </c>
      <c r="AT734" s="4" t="s">
        <v>76</v>
      </c>
      <c r="AU734" s="25" t="s">
        <v>76</v>
      </c>
      <c r="AV734" s="4" t="s">
        <v>76</v>
      </c>
      <c r="AW734" s="4" t="s">
        <v>76</v>
      </c>
      <c r="AX734" s="4" t="s">
        <v>76</v>
      </c>
      <c r="AY734" s="4" t="s">
        <v>76</v>
      </c>
      <c r="AZ734" s="4" t="s">
        <v>76</v>
      </c>
      <c r="BA734" s="4" t="s">
        <v>76</v>
      </c>
      <c r="BB734" s="4" t="s">
        <v>76</v>
      </c>
      <c r="BC734" s="4" t="s">
        <v>76</v>
      </c>
      <c r="BD734" s="4" t="s">
        <v>76</v>
      </c>
      <c r="BE734" s="4" t="s">
        <v>76</v>
      </c>
      <c r="BF734" s="4" t="s">
        <v>76</v>
      </c>
      <c r="BG734" s="4" t="s">
        <v>76</v>
      </c>
      <c r="BH734" s="25" t="s">
        <v>70</v>
      </c>
      <c r="BI734" s="4" t="s">
        <v>69</v>
      </c>
      <c r="BJ734" s="4" t="s">
        <v>70</v>
      </c>
      <c r="BK734" s="4" t="s">
        <v>69</v>
      </c>
    </row>
    <row r="735" ht="22.5" customHeight="true">
      <c r="A735" s="24" t="s">
        <v>6874</v>
      </c>
      <c r="B735" s="4" t="s">
        <v>6875</v>
      </c>
      <c r="C735" s="4" t="s">
        <v>66</v>
      </c>
      <c r="D735" s="4" t="s">
        <v>5689</v>
      </c>
      <c r="E735" s="4" t="s">
        <v>68</v>
      </c>
      <c r="F735" s="4" t="s">
        <v>69</v>
      </c>
      <c r="G735" s="25" t="n">
        <v>1.0</v>
      </c>
      <c r="H735" s="25" t="n">
        <v>44.99</v>
      </c>
      <c r="I735" s="25" t="s">
        <v>70</v>
      </c>
      <c r="J735" s="25" t="s">
        <v>70</v>
      </c>
      <c r="K735" s="25" t="n">
        <v>-12.35</v>
      </c>
      <c r="L735" s="25" t="s">
        <v>70</v>
      </c>
      <c r="M735" s="25" t="s">
        <v>70</v>
      </c>
      <c r="N735" s="4" t="s">
        <v>70</v>
      </c>
      <c r="O735" s="4" t="s">
        <v>70</v>
      </c>
      <c r="P735" s="25" t="s">
        <v>70</v>
      </c>
      <c r="Q735" s="25" t="n">
        <v>32.64</v>
      </c>
      <c r="R735" s="4" t="s">
        <v>71</v>
      </c>
      <c r="S735" s="4" t="s">
        <v>68</v>
      </c>
      <c r="T735" s="4" t="s">
        <v>119</v>
      </c>
      <c r="U735" s="4" t="s">
        <v>120</v>
      </c>
      <c r="V735" s="4" t="s">
        <v>74</v>
      </c>
      <c r="W735" s="4" t="s">
        <v>121</v>
      </c>
      <c r="X735" s="4" t="s">
        <v>76</v>
      </c>
      <c r="Y735" s="25" t="n">
        <v>44.99</v>
      </c>
      <c r="Z735" s="25" t="s">
        <v>77</v>
      </c>
      <c r="AA735" s="4" t="s">
        <v>94</v>
      </c>
      <c r="AB735" s="4" t="s">
        <v>76</v>
      </c>
      <c r="AC735" s="4" t="s">
        <v>76</v>
      </c>
      <c r="AD735" s="4" t="s">
        <v>76</v>
      </c>
      <c r="AE735" s="4" t="s">
        <v>76</v>
      </c>
      <c r="AF735" s="4" t="s">
        <v>76</v>
      </c>
      <c r="AG735" s="4" t="s">
        <v>6876</v>
      </c>
      <c r="AH735" s="4" t="s">
        <v>69</v>
      </c>
      <c r="AI735" s="4" t="s">
        <v>6877</v>
      </c>
      <c r="AJ735" s="4" t="s">
        <v>6878</v>
      </c>
      <c r="AK735" s="4" t="s">
        <v>151</v>
      </c>
      <c r="AL735" s="4" t="s">
        <v>152</v>
      </c>
      <c r="AM735" s="4" t="s">
        <v>6879</v>
      </c>
      <c r="AN735" s="4" t="s">
        <v>86</v>
      </c>
      <c r="AO735" s="4" t="s">
        <v>100</v>
      </c>
      <c r="AP735" s="4" t="s">
        <v>6880</v>
      </c>
      <c r="AQ735" s="4" t="s">
        <v>6881</v>
      </c>
      <c r="AR735" s="4" t="s">
        <v>103</v>
      </c>
      <c r="AS735" s="4" t="s">
        <v>6882</v>
      </c>
      <c r="AT735" s="4" t="s">
        <v>76</v>
      </c>
      <c r="AU735" s="25" t="s">
        <v>76</v>
      </c>
      <c r="AV735" s="4" t="s">
        <v>76</v>
      </c>
      <c r="AW735" s="4" t="s">
        <v>76</v>
      </c>
      <c r="AX735" s="4" t="s">
        <v>76</v>
      </c>
      <c r="AY735" s="4" t="s">
        <v>76</v>
      </c>
      <c r="AZ735" s="4" t="s">
        <v>76</v>
      </c>
      <c r="BA735" s="4" t="s">
        <v>76</v>
      </c>
      <c r="BB735" s="4" t="s">
        <v>76</v>
      </c>
      <c r="BC735" s="4" t="s">
        <v>76</v>
      </c>
      <c r="BD735" s="4" t="s">
        <v>76</v>
      </c>
      <c r="BE735" s="4" t="s">
        <v>76</v>
      </c>
      <c r="BF735" s="4" t="s">
        <v>76</v>
      </c>
      <c r="BG735" s="4" t="s">
        <v>76</v>
      </c>
      <c r="BH735" s="25" t="s">
        <v>70</v>
      </c>
      <c r="BI735" s="4" t="s">
        <v>69</v>
      </c>
      <c r="BJ735" s="4" t="s">
        <v>70</v>
      </c>
      <c r="BK735" s="4" t="s">
        <v>69</v>
      </c>
    </row>
    <row r="736" ht="22.5" customHeight="true">
      <c r="A736" s="24" t="s">
        <v>6883</v>
      </c>
      <c r="B736" s="4" t="s">
        <v>6875</v>
      </c>
      <c r="C736" s="4" t="s">
        <v>66</v>
      </c>
      <c r="D736" s="4" t="s">
        <v>4625</v>
      </c>
      <c r="E736" s="4" t="s">
        <v>68</v>
      </c>
      <c r="F736" s="4" t="s">
        <v>69</v>
      </c>
      <c r="G736" s="25" t="n">
        <v>2.0</v>
      </c>
      <c r="H736" s="25" t="n">
        <v>89.98</v>
      </c>
      <c r="I736" s="25" t="s">
        <v>70</v>
      </c>
      <c r="J736" s="25" t="s">
        <v>70</v>
      </c>
      <c r="K736" s="25" t="n">
        <v>-24.7</v>
      </c>
      <c r="L736" s="25" t="s">
        <v>70</v>
      </c>
      <c r="M736" s="25" t="s">
        <v>70</v>
      </c>
      <c r="N736" s="4" t="s">
        <v>70</v>
      </c>
      <c r="O736" s="4" t="s">
        <v>70</v>
      </c>
      <c r="P736" s="25" t="s">
        <v>70</v>
      </c>
      <c r="Q736" s="25" t="n">
        <v>65.28</v>
      </c>
      <c r="R736" s="4" t="s">
        <v>71</v>
      </c>
      <c r="S736" s="4" t="s">
        <v>68</v>
      </c>
      <c r="T736" s="4" t="s">
        <v>119</v>
      </c>
      <c r="U736" s="4" t="s">
        <v>120</v>
      </c>
      <c r="V736" s="4" t="s">
        <v>74</v>
      </c>
      <c r="W736" s="4" t="s">
        <v>121</v>
      </c>
      <c r="X736" s="4" t="s">
        <v>76</v>
      </c>
      <c r="Y736" s="25" t="n">
        <v>44.99</v>
      </c>
      <c r="Z736" s="25" t="s">
        <v>77</v>
      </c>
      <c r="AA736" s="4" t="s">
        <v>94</v>
      </c>
      <c r="AB736" s="4" t="s">
        <v>76</v>
      </c>
      <c r="AC736" s="4" t="s">
        <v>76</v>
      </c>
      <c r="AD736" s="4" t="s">
        <v>76</v>
      </c>
      <c r="AE736" s="4" t="s">
        <v>76</v>
      </c>
      <c r="AF736" s="4" t="s">
        <v>76</v>
      </c>
      <c r="AG736" s="4" t="s">
        <v>6884</v>
      </c>
      <c r="AH736" s="4" t="s">
        <v>69</v>
      </c>
      <c r="AI736" s="4" t="s">
        <v>6885</v>
      </c>
      <c r="AJ736" s="4" t="s">
        <v>6886</v>
      </c>
      <c r="AK736" s="4" t="s">
        <v>1600</v>
      </c>
      <c r="AL736" s="4" t="s">
        <v>215</v>
      </c>
      <c r="AM736" s="4" t="s">
        <v>6887</v>
      </c>
      <c r="AN736" s="4" t="s">
        <v>86</v>
      </c>
      <c r="AO736" s="4" t="s">
        <v>100</v>
      </c>
      <c r="AP736" s="4" t="s">
        <v>5982</v>
      </c>
      <c r="AQ736" s="4" t="s">
        <v>6888</v>
      </c>
      <c r="AR736" s="4" t="s">
        <v>103</v>
      </c>
      <c r="AS736" s="4" t="s">
        <v>6889</v>
      </c>
      <c r="AT736" s="4" t="s">
        <v>76</v>
      </c>
      <c r="AU736" s="25" t="s">
        <v>76</v>
      </c>
      <c r="AV736" s="4" t="s">
        <v>76</v>
      </c>
      <c r="AW736" s="4" t="s">
        <v>76</v>
      </c>
      <c r="AX736" s="4" t="s">
        <v>76</v>
      </c>
      <c r="AY736" s="4" t="s">
        <v>76</v>
      </c>
      <c r="AZ736" s="4" t="s">
        <v>76</v>
      </c>
      <c r="BA736" s="4" t="s">
        <v>76</v>
      </c>
      <c r="BB736" s="4" t="s">
        <v>76</v>
      </c>
      <c r="BC736" s="4" t="s">
        <v>76</v>
      </c>
      <c r="BD736" s="4" t="s">
        <v>76</v>
      </c>
      <c r="BE736" s="4" t="s">
        <v>76</v>
      </c>
      <c r="BF736" s="4" t="s">
        <v>76</v>
      </c>
      <c r="BG736" s="4" t="s">
        <v>76</v>
      </c>
      <c r="BH736" s="25" t="s">
        <v>70</v>
      </c>
      <c r="BI736" s="4" t="s">
        <v>69</v>
      </c>
      <c r="BJ736" s="4" t="s">
        <v>70</v>
      </c>
      <c r="BK736" s="4" t="s">
        <v>69</v>
      </c>
    </row>
    <row r="737" ht="22.5" customHeight="true">
      <c r="A737" s="24" t="s">
        <v>6890</v>
      </c>
      <c r="B737" s="4" t="s">
        <v>6891</v>
      </c>
      <c r="C737" s="4" t="s">
        <v>66</v>
      </c>
      <c r="D737" s="4" t="s">
        <v>1996</v>
      </c>
      <c r="E737" s="4" t="s">
        <v>69</v>
      </c>
      <c r="F737" s="4" t="s">
        <v>69</v>
      </c>
      <c r="G737" s="25" t="n">
        <v>1.0</v>
      </c>
      <c r="H737" s="25" t="n">
        <v>44.99</v>
      </c>
      <c r="I737" s="25" t="s">
        <v>70</v>
      </c>
      <c r="J737" s="25" t="s">
        <v>70</v>
      </c>
      <c r="K737" s="25" t="n">
        <v>-12.35</v>
      </c>
      <c r="L737" s="25" t="n">
        <v>9.99</v>
      </c>
      <c r="M737" s="25" t="n">
        <v>-9.99</v>
      </c>
      <c r="N737" s="4" t="n">
        <v>-9.99</v>
      </c>
      <c r="O737" s="4" t="s">
        <v>70</v>
      </c>
      <c r="P737" s="25" t="s">
        <v>70</v>
      </c>
      <c r="Q737" s="25" t="n">
        <v>32.64</v>
      </c>
      <c r="R737" s="4" t="s">
        <v>71</v>
      </c>
      <c r="S737" s="4" t="s">
        <v>76</v>
      </c>
      <c r="T737" s="4" t="s">
        <v>119</v>
      </c>
      <c r="U737" s="4" t="s">
        <v>120</v>
      </c>
      <c r="V737" s="4" t="s">
        <v>74</v>
      </c>
      <c r="W737" s="4" t="s">
        <v>121</v>
      </c>
      <c r="X737" s="4" t="s">
        <v>76</v>
      </c>
      <c r="Y737" s="25" t="n">
        <v>44.99</v>
      </c>
      <c r="Z737" s="25" t="s">
        <v>77</v>
      </c>
      <c r="AA737" s="4" t="s">
        <v>94</v>
      </c>
      <c r="AB737" s="4" t="s">
        <v>76</v>
      </c>
      <c r="AC737" s="4" t="s">
        <v>76</v>
      </c>
      <c r="AD737" s="4" t="s">
        <v>76</v>
      </c>
      <c r="AE737" s="4" t="s">
        <v>76</v>
      </c>
      <c r="AF737" s="4" t="s">
        <v>76</v>
      </c>
      <c r="AG737" s="4" t="s">
        <v>6892</v>
      </c>
      <c r="AH737" s="4" t="s">
        <v>68</v>
      </c>
      <c r="AI737" s="4" t="s">
        <v>6893</v>
      </c>
      <c r="AJ737" s="4" t="s">
        <v>6894</v>
      </c>
      <c r="AK737" s="4" t="s">
        <v>514</v>
      </c>
      <c r="AL737" s="4" t="s">
        <v>84</v>
      </c>
      <c r="AM737" s="4" t="s">
        <v>6895</v>
      </c>
      <c r="AN737" s="4" t="s">
        <v>86</v>
      </c>
      <c r="AO737" s="4" t="s">
        <v>100</v>
      </c>
      <c r="AP737" s="4" t="s">
        <v>5694</v>
      </c>
      <c r="AQ737" s="4" t="s">
        <v>6896</v>
      </c>
      <c r="AR737" s="4" t="s">
        <v>103</v>
      </c>
      <c r="AS737" s="4" t="s">
        <v>6897</v>
      </c>
      <c r="AT737" s="4" t="s">
        <v>76</v>
      </c>
      <c r="AU737" s="25" t="s">
        <v>76</v>
      </c>
      <c r="AV737" s="4" t="s">
        <v>76</v>
      </c>
      <c r="AW737" s="4" t="s">
        <v>76</v>
      </c>
      <c r="AX737" s="4" t="s">
        <v>76</v>
      </c>
      <c r="AY737" s="4" t="s">
        <v>76</v>
      </c>
      <c r="AZ737" s="4" t="s">
        <v>76</v>
      </c>
      <c r="BA737" s="4" t="s">
        <v>76</v>
      </c>
      <c r="BB737" s="4" t="s">
        <v>76</v>
      </c>
      <c r="BC737" s="4" t="s">
        <v>76</v>
      </c>
      <c r="BD737" s="4" t="s">
        <v>76</v>
      </c>
      <c r="BE737" s="4" t="s">
        <v>76</v>
      </c>
      <c r="BF737" s="4" t="s">
        <v>76</v>
      </c>
      <c r="BG737" s="4" t="s">
        <v>76</v>
      </c>
      <c r="BH737" s="25" t="s">
        <v>70</v>
      </c>
      <c r="BI737" s="4" t="s">
        <v>69</v>
      </c>
      <c r="BJ737" s="4" t="s">
        <v>70</v>
      </c>
      <c r="BK737" s="4" t="s">
        <v>69</v>
      </c>
    </row>
    <row r="738" ht="22.5" customHeight="true">
      <c r="A738" s="24" t="s">
        <v>6898</v>
      </c>
      <c r="B738" s="4" t="s">
        <v>6899</v>
      </c>
      <c r="C738" s="4" t="s">
        <v>66</v>
      </c>
      <c r="D738" s="4" t="s">
        <v>4625</v>
      </c>
      <c r="E738" s="4" t="s">
        <v>69</v>
      </c>
      <c r="F738" s="4" t="s">
        <v>69</v>
      </c>
      <c r="G738" s="25" t="n">
        <v>1.0</v>
      </c>
      <c r="H738" s="25" t="n">
        <v>59.99</v>
      </c>
      <c r="I738" s="25" t="s">
        <v>70</v>
      </c>
      <c r="J738" s="25" t="s">
        <v>70</v>
      </c>
      <c r="K738" s="25" t="n">
        <v>-14.55</v>
      </c>
      <c r="L738" s="25" t="n">
        <v>8.99</v>
      </c>
      <c r="M738" s="25" t="n">
        <v>-8.99</v>
      </c>
      <c r="N738" s="4" t="n">
        <v>-8.99</v>
      </c>
      <c r="O738" s="4" t="s">
        <v>70</v>
      </c>
      <c r="P738" s="25" t="s">
        <v>70</v>
      </c>
      <c r="Q738" s="25" t="n">
        <v>45.44</v>
      </c>
      <c r="R738" s="4" t="s">
        <v>71</v>
      </c>
      <c r="S738" s="4" t="s">
        <v>68</v>
      </c>
      <c r="T738" s="4" t="s">
        <v>133</v>
      </c>
      <c r="U738" s="4" t="s">
        <v>134</v>
      </c>
      <c r="V738" s="4" t="s">
        <v>74</v>
      </c>
      <c r="W738" s="4" t="s">
        <v>135</v>
      </c>
      <c r="X738" s="4" t="s">
        <v>136</v>
      </c>
      <c r="Y738" s="25" t="n">
        <v>59.99</v>
      </c>
      <c r="Z738" s="25" t="s">
        <v>77</v>
      </c>
      <c r="AA738" s="4" t="s">
        <v>94</v>
      </c>
      <c r="AB738" s="4" t="s">
        <v>76</v>
      </c>
      <c r="AC738" s="4" t="s">
        <v>76</v>
      </c>
      <c r="AD738" s="4" t="s">
        <v>76</v>
      </c>
      <c r="AE738" s="4" t="s">
        <v>76</v>
      </c>
      <c r="AF738" s="4" t="s">
        <v>76</v>
      </c>
      <c r="AG738" s="4" t="s">
        <v>6900</v>
      </c>
      <c r="AH738" s="4" t="s">
        <v>69</v>
      </c>
      <c r="AI738" s="4" t="s">
        <v>6901</v>
      </c>
      <c r="AJ738" s="4" t="s">
        <v>6902</v>
      </c>
      <c r="AK738" s="4" t="s">
        <v>1549</v>
      </c>
      <c r="AL738" s="4" t="s">
        <v>215</v>
      </c>
      <c r="AM738" s="4" t="s">
        <v>6903</v>
      </c>
      <c r="AN738" s="4" t="s">
        <v>86</v>
      </c>
      <c r="AO738" s="4" t="s">
        <v>100</v>
      </c>
      <c r="AP738" s="4" t="s">
        <v>6430</v>
      </c>
      <c r="AQ738" s="4" t="s">
        <v>6904</v>
      </c>
      <c r="AR738" s="4" t="s">
        <v>103</v>
      </c>
      <c r="AS738" s="4" t="s">
        <v>6905</v>
      </c>
      <c r="AT738" s="4" t="s">
        <v>76</v>
      </c>
      <c r="AU738" s="25" t="s">
        <v>76</v>
      </c>
      <c r="AV738" s="4" t="s">
        <v>76</v>
      </c>
      <c r="AW738" s="4" t="s">
        <v>76</v>
      </c>
      <c r="AX738" s="4" t="s">
        <v>76</v>
      </c>
      <c r="AY738" s="4" t="s">
        <v>76</v>
      </c>
      <c r="AZ738" s="4" t="s">
        <v>76</v>
      </c>
      <c r="BA738" s="4" t="s">
        <v>76</v>
      </c>
      <c r="BB738" s="4" t="s">
        <v>76</v>
      </c>
      <c r="BC738" s="4" t="s">
        <v>76</v>
      </c>
      <c r="BD738" s="4" t="s">
        <v>76</v>
      </c>
      <c r="BE738" s="4" t="s">
        <v>76</v>
      </c>
      <c r="BF738" s="4" t="s">
        <v>76</v>
      </c>
      <c r="BG738" s="4" t="s">
        <v>76</v>
      </c>
      <c r="BH738" s="25" t="s">
        <v>70</v>
      </c>
      <c r="BI738" s="4" t="s">
        <v>69</v>
      </c>
      <c r="BJ738" s="4" t="s">
        <v>70</v>
      </c>
      <c r="BK738" s="4" t="s">
        <v>69</v>
      </c>
    </row>
    <row r="739" ht="22.5" customHeight="true">
      <c r="A739" s="24" t="s">
        <v>6906</v>
      </c>
      <c r="B739" s="4" t="s">
        <v>6907</v>
      </c>
      <c r="C739" s="4" t="s">
        <v>66</v>
      </c>
      <c r="D739" s="4" t="s">
        <v>5689</v>
      </c>
      <c r="E739" s="4" t="s">
        <v>68</v>
      </c>
      <c r="F739" s="4" t="s">
        <v>69</v>
      </c>
      <c r="G739" s="25" t="n">
        <v>1.0</v>
      </c>
      <c r="H739" s="25" t="n">
        <v>48.0</v>
      </c>
      <c r="I739" s="25" t="s">
        <v>70</v>
      </c>
      <c r="J739" s="25" t="s">
        <v>70</v>
      </c>
      <c r="K739" s="25" t="n">
        <v>-12.74</v>
      </c>
      <c r="L739" s="25" t="n">
        <v>4.5</v>
      </c>
      <c r="M739" s="25" t="n">
        <v>-4.5</v>
      </c>
      <c r="N739" s="4" t="n">
        <v>-4.5</v>
      </c>
      <c r="O739" s="4" t="s">
        <v>70</v>
      </c>
      <c r="P739" s="25" t="s">
        <v>70</v>
      </c>
      <c r="Q739" s="25" t="n">
        <v>35.26</v>
      </c>
      <c r="R739" s="4" t="s">
        <v>71</v>
      </c>
      <c r="S739" s="4" t="s">
        <v>76</v>
      </c>
      <c r="T739" s="4" t="s">
        <v>72</v>
      </c>
      <c r="U739" s="4" t="s">
        <v>73</v>
      </c>
      <c r="V739" s="4" t="s">
        <v>74</v>
      </c>
      <c r="W739" s="4" t="s">
        <v>75</v>
      </c>
      <c r="X739" s="4" t="s">
        <v>76</v>
      </c>
      <c r="Y739" s="25" t="n">
        <v>48.0</v>
      </c>
      <c r="Z739" s="25" t="s">
        <v>77</v>
      </c>
      <c r="AA739" s="4" t="s">
        <v>94</v>
      </c>
      <c r="AB739" s="4" t="s">
        <v>76</v>
      </c>
      <c r="AC739" s="4" t="s">
        <v>76</v>
      </c>
      <c r="AD739" s="4" t="s">
        <v>76</v>
      </c>
      <c r="AE739" s="4" t="s">
        <v>76</v>
      </c>
      <c r="AF739" s="4" t="s">
        <v>76</v>
      </c>
      <c r="AG739" s="4" t="s">
        <v>6908</v>
      </c>
      <c r="AH739" s="4" t="s">
        <v>69</v>
      </c>
      <c r="AI739" s="4" t="s">
        <v>6909</v>
      </c>
      <c r="AJ739" s="4" t="s">
        <v>6910</v>
      </c>
      <c r="AK739" s="4" t="s">
        <v>6911</v>
      </c>
      <c r="AL739" s="4" t="s">
        <v>84</v>
      </c>
      <c r="AM739" s="4" t="s">
        <v>6912</v>
      </c>
      <c r="AN739" s="4" t="s">
        <v>86</v>
      </c>
      <c r="AO739" s="4" t="s">
        <v>100</v>
      </c>
      <c r="AP739" s="4" t="s">
        <v>6846</v>
      </c>
      <c r="AQ739" s="4" t="s">
        <v>5746</v>
      </c>
      <c r="AR739" s="4" t="s">
        <v>103</v>
      </c>
      <c r="AS739" s="4" t="s">
        <v>6913</v>
      </c>
      <c r="AT739" s="4" t="s">
        <v>76</v>
      </c>
      <c r="AU739" s="25" t="s">
        <v>76</v>
      </c>
      <c r="AV739" s="4" t="s">
        <v>76</v>
      </c>
      <c r="AW739" s="4" t="s">
        <v>76</v>
      </c>
      <c r="AX739" s="4" t="s">
        <v>76</v>
      </c>
      <c r="AY739" s="4" t="s">
        <v>76</v>
      </c>
      <c r="AZ739" s="4" t="s">
        <v>76</v>
      </c>
      <c r="BA739" s="4" t="s">
        <v>76</v>
      </c>
      <c r="BB739" s="4" t="s">
        <v>76</v>
      </c>
      <c r="BC739" s="4" t="s">
        <v>76</v>
      </c>
      <c r="BD739" s="4" t="s">
        <v>76</v>
      </c>
      <c r="BE739" s="4" t="s">
        <v>76</v>
      </c>
      <c r="BF739" s="4" t="s">
        <v>76</v>
      </c>
      <c r="BG739" s="4" t="s">
        <v>76</v>
      </c>
      <c r="BH739" s="25" t="s">
        <v>70</v>
      </c>
      <c r="BI739" s="4" t="s">
        <v>69</v>
      </c>
      <c r="BJ739" s="4" t="s">
        <v>70</v>
      </c>
      <c r="BK739" s="4" t="s">
        <v>69</v>
      </c>
    </row>
    <row r="740" ht="22.5" customHeight="true">
      <c r="A740" s="184" t="s">
        <v>6914</v>
      </c>
      <c r="B740" s="4" t="s">
        <v>6907</v>
      </c>
      <c r="C740" s="4" t="s">
        <v>159</v>
      </c>
      <c r="D740" s="4" t="s">
        <v>160</v>
      </c>
      <c r="E740" s="4" t="s">
        <v>68</v>
      </c>
      <c r="F740" s="4" t="s">
        <v>69</v>
      </c>
      <c r="G740" s="25" t="n">
        <v>1.0</v>
      </c>
      <c r="H740" s="27" t="s">
        <v>70</v>
      </c>
      <c r="I740" s="27" t="s">
        <v>70</v>
      </c>
      <c r="J740" s="27" t="s">
        <v>70</v>
      </c>
      <c r="K740" s="27" t="s">
        <v>70</v>
      </c>
      <c r="L740" s="27" t="s">
        <v>70</v>
      </c>
      <c r="M740" s="27" t="s">
        <v>70</v>
      </c>
      <c r="N740" s="4" t="s">
        <v>70</v>
      </c>
      <c r="O740" s="4" t="s">
        <v>70</v>
      </c>
      <c r="P740" s="27" t="s">
        <v>70</v>
      </c>
      <c r="Q740" s="27" t="s">
        <v>70</v>
      </c>
      <c r="R740" s="4" t="s">
        <v>71</v>
      </c>
      <c r="S740" s="4" t="s">
        <v>68</v>
      </c>
      <c r="T740" s="4" t="s">
        <v>161</v>
      </c>
      <c r="U740" s="4" t="s">
        <v>162</v>
      </c>
      <c r="V740" s="4" t="s">
        <v>74</v>
      </c>
      <c r="W740" s="4" t="s">
        <v>163</v>
      </c>
      <c r="X740" s="4" t="s">
        <v>76</v>
      </c>
      <c r="Y740" s="25" t="n">
        <v>69.25</v>
      </c>
      <c r="Z740" s="25" t="s">
        <v>77</v>
      </c>
      <c r="AA740" s="4" t="s">
        <v>78</v>
      </c>
      <c r="AB740" s="4" t="s">
        <v>76</v>
      </c>
      <c r="AC740" s="4" t="s">
        <v>76</v>
      </c>
      <c r="AD740" s="4" t="s">
        <v>76</v>
      </c>
      <c r="AE740" s="4" t="s">
        <v>76</v>
      </c>
      <c r="AF740" s="4" t="s">
        <v>76</v>
      </c>
      <c r="AG740" s="4" t="s">
        <v>6915</v>
      </c>
      <c r="AH740" s="4" t="s">
        <v>69</v>
      </c>
      <c r="AI740" s="4" t="s">
        <v>6916</v>
      </c>
      <c r="AJ740" s="4" t="s">
        <v>76</v>
      </c>
      <c r="AK740" s="4" t="s">
        <v>6917</v>
      </c>
      <c r="AL740" s="4" t="s">
        <v>539</v>
      </c>
      <c r="AM740" s="4" t="s">
        <v>6918</v>
      </c>
      <c r="AN740" s="4" t="s">
        <v>86</v>
      </c>
      <c r="AO740" s="4" t="s">
        <v>100</v>
      </c>
      <c r="AP740" s="4" t="s">
        <v>76</v>
      </c>
      <c r="AQ740" s="4" t="s">
        <v>76</v>
      </c>
      <c r="AR740" s="4" t="s">
        <v>103</v>
      </c>
      <c r="AS740" s="4" t="s">
        <v>76</v>
      </c>
      <c r="AT740" s="4" t="s">
        <v>76</v>
      </c>
      <c r="AU740" s="25" t="s">
        <v>76</v>
      </c>
      <c r="AV740" s="4" t="s">
        <v>76</v>
      </c>
      <c r="AW740" s="4" t="s">
        <v>76</v>
      </c>
      <c r="AX740" s="4" t="s">
        <v>76</v>
      </c>
      <c r="AY740" s="4" t="s">
        <v>76</v>
      </c>
      <c r="AZ740" s="4" t="s">
        <v>76</v>
      </c>
      <c r="BA740" s="4" t="s">
        <v>76</v>
      </c>
      <c r="BB740" s="4" t="s">
        <v>76</v>
      </c>
      <c r="BC740" s="4" t="s">
        <v>76</v>
      </c>
      <c r="BD740" s="4" t="s">
        <v>76</v>
      </c>
      <c r="BE740" s="4" t="s">
        <v>76</v>
      </c>
      <c r="BF740" s="4" t="s">
        <v>76</v>
      </c>
      <c r="BG740" s="4" t="s">
        <v>76</v>
      </c>
      <c r="BH740" s="25" t="s">
        <v>70</v>
      </c>
      <c r="BI740" s="4" t="s">
        <v>69</v>
      </c>
      <c r="BJ740" s="4" t="s">
        <v>70</v>
      </c>
      <c r="BK740" s="4" t="s">
        <v>69</v>
      </c>
    </row>
    <row r="741" ht="22.5" customHeight="true">
      <c r="A741" s="24" t="s">
        <v>6919</v>
      </c>
      <c r="B741" s="4" t="s">
        <v>6920</v>
      </c>
      <c r="C741" s="4" t="s">
        <v>66</v>
      </c>
      <c r="D741" s="4" t="s">
        <v>67</v>
      </c>
      <c r="E741" s="4" t="s">
        <v>68</v>
      </c>
      <c r="F741" s="4" t="s">
        <v>69</v>
      </c>
      <c r="G741" s="25" t="n">
        <v>1.0</v>
      </c>
      <c r="H741" s="25" t="n">
        <v>26.9</v>
      </c>
      <c r="I741" s="25" t="n">
        <v>4.32</v>
      </c>
      <c r="J741" s="25" t="n">
        <v>-4.32</v>
      </c>
      <c r="K741" s="25" t="n">
        <v>-9.75</v>
      </c>
      <c r="L741" s="25" t="s">
        <v>70</v>
      </c>
      <c r="M741" s="25" t="s">
        <v>70</v>
      </c>
      <c r="N741" s="4" t="s">
        <v>70</v>
      </c>
      <c r="O741" s="4" t="s">
        <v>70</v>
      </c>
      <c r="P741" s="25" t="s">
        <v>70</v>
      </c>
      <c r="Q741" s="25" t="n">
        <v>17.15</v>
      </c>
      <c r="R741" s="4" t="s">
        <v>71</v>
      </c>
      <c r="S741" s="4" t="s">
        <v>76</v>
      </c>
      <c r="T741" s="4" t="s">
        <v>106</v>
      </c>
      <c r="U741" s="4" t="s">
        <v>107</v>
      </c>
      <c r="V741" s="4" t="s">
        <v>76</v>
      </c>
      <c r="W741" s="4" t="s">
        <v>108</v>
      </c>
      <c r="X741" s="4" t="s">
        <v>76</v>
      </c>
      <c r="Y741" s="25" t="n">
        <v>26.9</v>
      </c>
      <c r="Z741" s="25" t="s">
        <v>77</v>
      </c>
      <c r="AA741" s="4" t="s">
        <v>94</v>
      </c>
      <c r="AB741" s="4" t="s">
        <v>76</v>
      </c>
      <c r="AC741" s="4" t="s">
        <v>76</v>
      </c>
      <c r="AD741" s="4" t="s">
        <v>76</v>
      </c>
      <c r="AE741" s="4" t="s">
        <v>76</v>
      </c>
      <c r="AF741" s="4" t="s">
        <v>76</v>
      </c>
      <c r="AG741" s="4" t="s">
        <v>6921</v>
      </c>
      <c r="AH741" s="4" t="s">
        <v>69</v>
      </c>
      <c r="AI741" s="4" t="s">
        <v>6922</v>
      </c>
      <c r="AJ741" s="4" t="s">
        <v>6923</v>
      </c>
      <c r="AK741" s="4" t="s">
        <v>6924</v>
      </c>
      <c r="AL741" s="4" t="s">
        <v>407</v>
      </c>
      <c r="AM741" s="4" t="s">
        <v>6925</v>
      </c>
      <c r="AN741" s="4" t="s">
        <v>86</v>
      </c>
      <c r="AO741" s="4" t="s">
        <v>100</v>
      </c>
      <c r="AP741" s="4" t="s">
        <v>6926</v>
      </c>
      <c r="AQ741" s="4" t="s">
        <v>6927</v>
      </c>
      <c r="AR741" s="4" t="s">
        <v>361</v>
      </c>
      <c r="AS741" s="4" t="s">
        <v>6928</v>
      </c>
      <c r="AT741" s="4" t="s">
        <v>6929</v>
      </c>
      <c r="AU741" s="25" t="s">
        <v>76</v>
      </c>
      <c r="AV741" s="4" t="s">
        <v>76</v>
      </c>
      <c r="AW741" s="4" t="s">
        <v>76</v>
      </c>
      <c r="AX741" s="4" t="s">
        <v>76</v>
      </c>
      <c r="AY741" s="4" t="s">
        <v>76</v>
      </c>
      <c r="AZ741" s="4" t="s">
        <v>76</v>
      </c>
      <c r="BA741" s="4" t="s">
        <v>76</v>
      </c>
      <c r="BB741" s="4" t="s">
        <v>76</v>
      </c>
      <c r="BC741" s="4" t="s">
        <v>76</v>
      </c>
      <c r="BD741" s="4" t="s">
        <v>76</v>
      </c>
      <c r="BE741" s="4" t="s">
        <v>76</v>
      </c>
      <c r="BF741" s="4" t="s">
        <v>76</v>
      </c>
      <c r="BG741" s="4" t="s">
        <v>76</v>
      </c>
      <c r="BH741" s="25" t="s">
        <v>70</v>
      </c>
      <c r="BI741" s="4" t="s">
        <v>69</v>
      </c>
      <c r="BJ741" s="4" t="s">
        <v>70</v>
      </c>
      <c r="BK741" s="4" t="s">
        <v>69</v>
      </c>
    </row>
    <row r="742" ht="22.5" customHeight="true">
      <c r="A742" s="24" t="s">
        <v>6930</v>
      </c>
      <c r="B742" s="4" t="s">
        <v>6931</v>
      </c>
      <c r="C742" s="4" t="s">
        <v>66</v>
      </c>
      <c r="D742" s="4" t="s">
        <v>5689</v>
      </c>
      <c r="E742" s="4" t="s">
        <v>68</v>
      </c>
      <c r="F742" s="4" t="s">
        <v>69</v>
      </c>
      <c r="G742" s="25" t="n">
        <v>1.0</v>
      </c>
      <c r="H742" s="25" t="n">
        <v>59.99</v>
      </c>
      <c r="I742" s="25" t="s">
        <v>70</v>
      </c>
      <c r="J742" s="25" t="s">
        <v>70</v>
      </c>
      <c r="K742" s="25" t="n">
        <v>-14.55</v>
      </c>
      <c r="L742" s="25" t="s">
        <v>70</v>
      </c>
      <c r="M742" s="25" t="s">
        <v>70</v>
      </c>
      <c r="N742" s="4" t="s">
        <v>70</v>
      </c>
      <c r="O742" s="4" t="s">
        <v>70</v>
      </c>
      <c r="P742" s="25" t="s">
        <v>70</v>
      </c>
      <c r="Q742" s="25" t="n">
        <v>45.44</v>
      </c>
      <c r="R742" s="4" t="s">
        <v>71</v>
      </c>
      <c r="S742" s="4" t="s">
        <v>68</v>
      </c>
      <c r="T742" s="4" t="s">
        <v>133</v>
      </c>
      <c r="U742" s="4" t="s">
        <v>134</v>
      </c>
      <c r="V742" s="4" t="s">
        <v>74</v>
      </c>
      <c r="W742" s="4" t="s">
        <v>135</v>
      </c>
      <c r="X742" s="4" t="s">
        <v>136</v>
      </c>
      <c r="Y742" s="25" t="n">
        <v>59.99</v>
      </c>
      <c r="Z742" s="25" t="s">
        <v>77</v>
      </c>
      <c r="AA742" s="4" t="s">
        <v>94</v>
      </c>
      <c r="AB742" s="4" t="s">
        <v>76</v>
      </c>
      <c r="AC742" s="4" t="s">
        <v>76</v>
      </c>
      <c r="AD742" s="4" t="s">
        <v>76</v>
      </c>
      <c r="AE742" s="4" t="s">
        <v>76</v>
      </c>
      <c r="AF742" s="4" t="s">
        <v>76</v>
      </c>
      <c r="AG742" s="4" t="s">
        <v>6932</v>
      </c>
      <c r="AH742" s="4" t="s">
        <v>69</v>
      </c>
      <c r="AI742" s="4" t="s">
        <v>6933</v>
      </c>
      <c r="AJ742" s="4" t="s">
        <v>6934</v>
      </c>
      <c r="AK742" s="4" t="s">
        <v>437</v>
      </c>
      <c r="AL742" s="4" t="s">
        <v>437</v>
      </c>
      <c r="AM742" s="4" t="s">
        <v>6935</v>
      </c>
      <c r="AN742" s="4" t="s">
        <v>86</v>
      </c>
      <c r="AO742" s="4" t="s">
        <v>100</v>
      </c>
      <c r="AP742" s="4" t="s">
        <v>6533</v>
      </c>
      <c r="AQ742" s="4" t="s">
        <v>6936</v>
      </c>
      <c r="AR742" s="4" t="s">
        <v>103</v>
      </c>
      <c r="AS742" s="4" t="s">
        <v>6937</v>
      </c>
      <c r="AT742" s="4" t="s">
        <v>76</v>
      </c>
      <c r="AU742" s="25" t="s">
        <v>76</v>
      </c>
      <c r="AV742" s="4" t="s">
        <v>76</v>
      </c>
      <c r="AW742" s="4" t="s">
        <v>76</v>
      </c>
      <c r="AX742" s="4" t="s">
        <v>76</v>
      </c>
      <c r="AY742" s="4" t="s">
        <v>76</v>
      </c>
      <c r="AZ742" s="4" t="s">
        <v>76</v>
      </c>
      <c r="BA742" s="4" t="s">
        <v>76</v>
      </c>
      <c r="BB742" s="4" t="s">
        <v>76</v>
      </c>
      <c r="BC742" s="4" t="s">
        <v>76</v>
      </c>
      <c r="BD742" s="4" t="s">
        <v>76</v>
      </c>
      <c r="BE742" s="4" t="s">
        <v>76</v>
      </c>
      <c r="BF742" s="4" t="s">
        <v>76</v>
      </c>
      <c r="BG742" s="4" t="s">
        <v>76</v>
      </c>
      <c r="BH742" s="25" t="s">
        <v>70</v>
      </c>
      <c r="BI742" s="4" t="s">
        <v>69</v>
      </c>
      <c r="BJ742" s="4" t="s">
        <v>70</v>
      </c>
      <c r="BK742" s="4" t="s">
        <v>69</v>
      </c>
    </row>
    <row r="743" ht="22.5" customHeight="true">
      <c r="A743" s="24" t="s">
        <v>6938</v>
      </c>
      <c r="B743" s="4" t="s">
        <v>6939</v>
      </c>
      <c r="C743" s="4" t="s">
        <v>66</v>
      </c>
      <c r="D743" s="4" t="s">
        <v>4625</v>
      </c>
      <c r="E743" s="4" t="s">
        <v>68</v>
      </c>
      <c r="F743" s="4" t="s">
        <v>69</v>
      </c>
      <c r="G743" s="25" t="n">
        <v>1.0</v>
      </c>
      <c r="H743" s="25" t="n">
        <v>59.99</v>
      </c>
      <c r="I743" s="25" t="s">
        <v>70</v>
      </c>
      <c r="J743" s="25" t="s">
        <v>70</v>
      </c>
      <c r="K743" s="25" t="n">
        <v>-14.55</v>
      </c>
      <c r="L743" s="25" t="n">
        <v>11.0</v>
      </c>
      <c r="M743" s="25" t="s">
        <v>70</v>
      </c>
      <c r="N743" s="4" t="s">
        <v>70</v>
      </c>
      <c r="O743" s="4" t="s">
        <v>70</v>
      </c>
      <c r="P743" s="25" t="s">
        <v>70</v>
      </c>
      <c r="Q743" s="25" t="n">
        <v>56.44</v>
      </c>
      <c r="R743" s="4" t="s">
        <v>71</v>
      </c>
      <c r="S743" s="4" t="s">
        <v>68</v>
      </c>
      <c r="T743" s="4" t="s">
        <v>133</v>
      </c>
      <c r="U743" s="4" t="s">
        <v>134</v>
      </c>
      <c r="V743" s="4" t="s">
        <v>74</v>
      </c>
      <c r="W743" s="4" t="s">
        <v>135</v>
      </c>
      <c r="X743" s="4" t="s">
        <v>136</v>
      </c>
      <c r="Y743" s="25" t="n">
        <v>59.99</v>
      </c>
      <c r="Z743" s="25" t="s">
        <v>77</v>
      </c>
      <c r="AA743" s="4" t="s">
        <v>78</v>
      </c>
      <c r="AB743" s="4" t="s">
        <v>6940</v>
      </c>
      <c r="AC743" s="4" t="s">
        <v>6941</v>
      </c>
      <c r="AD743" s="4" t="s">
        <v>6942</v>
      </c>
      <c r="AE743" s="4" t="s">
        <v>76</v>
      </c>
      <c r="AF743" s="4" t="s">
        <v>76</v>
      </c>
      <c r="AG743" s="4" t="s">
        <v>6940</v>
      </c>
      <c r="AH743" s="4" t="s">
        <v>69</v>
      </c>
      <c r="AI743" s="4" t="s">
        <v>6943</v>
      </c>
      <c r="AJ743" s="4" t="s">
        <v>6944</v>
      </c>
      <c r="AK743" s="4" t="s">
        <v>84</v>
      </c>
      <c r="AL743" s="4" t="s">
        <v>84</v>
      </c>
      <c r="AM743" s="4" t="s">
        <v>6945</v>
      </c>
      <c r="AN743" s="4" t="s">
        <v>86</v>
      </c>
      <c r="AO743" s="4" t="s">
        <v>87</v>
      </c>
      <c r="AP743" s="4" t="s">
        <v>6946</v>
      </c>
      <c r="AQ743" s="4" t="s">
        <v>6947</v>
      </c>
      <c r="AR743" s="4" t="s">
        <v>6948</v>
      </c>
      <c r="AS743" s="4" t="s">
        <v>6949</v>
      </c>
      <c r="AT743" s="4" t="s">
        <v>76</v>
      </c>
      <c r="AU743" s="25" t="s">
        <v>76</v>
      </c>
      <c r="AV743" s="4" t="s">
        <v>76</v>
      </c>
      <c r="AW743" s="4" t="s">
        <v>76</v>
      </c>
      <c r="AX743" s="4" t="s">
        <v>76</v>
      </c>
      <c r="AY743" s="4" t="s">
        <v>76</v>
      </c>
      <c r="AZ743" s="4" t="s">
        <v>76</v>
      </c>
      <c r="BA743" s="4" t="s">
        <v>76</v>
      </c>
      <c r="BB743" s="4" t="s">
        <v>76</v>
      </c>
      <c r="BC743" s="4" t="s">
        <v>76</v>
      </c>
      <c r="BD743" s="4" t="s">
        <v>76</v>
      </c>
      <c r="BE743" s="4" t="s">
        <v>76</v>
      </c>
      <c r="BF743" s="4" t="s">
        <v>76</v>
      </c>
      <c r="BG743" s="4" t="s">
        <v>76</v>
      </c>
      <c r="BH743" s="25" t="s">
        <v>70</v>
      </c>
      <c r="BI743" s="4" t="s">
        <v>69</v>
      </c>
      <c r="BJ743" s="4" t="s">
        <v>70</v>
      </c>
      <c r="BK743" s="4" t="s">
        <v>69</v>
      </c>
    </row>
    <row r="744" ht="22.5" customHeight="true">
      <c r="A744" s="24" t="s">
        <v>6950</v>
      </c>
      <c r="B744" s="4" t="s">
        <v>6951</v>
      </c>
      <c r="C744" s="4" t="s">
        <v>66</v>
      </c>
      <c r="D744" s="4" t="s">
        <v>67</v>
      </c>
      <c r="E744" s="4" t="s">
        <v>68</v>
      </c>
      <c r="F744" s="4" t="s">
        <v>69</v>
      </c>
      <c r="G744" s="25" t="n">
        <v>1.0</v>
      </c>
      <c r="H744" s="25" t="n">
        <v>35.41</v>
      </c>
      <c r="I744" s="25" t="s">
        <v>70</v>
      </c>
      <c r="J744" s="25" t="s">
        <v>70</v>
      </c>
      <c r="K744" s="25" t="n">
        <v>-11.1</v>
      </c>
      <c r="L744" s="25" t="s">
        <v>70</v>
      </c>
      <c r="M744" s="25" t="s">
        <v>70</v>
      </c>
      <c r="N744" s="4" t="s">
        <v>70</v>
      </c>
      <c r="O744" s="4" t="s">
        <v>70</v>
      </c>
      <c r="P744" s="25" t="s">
        <v>70</v>
      </c>
      <c r="Q744" s="25" t="n">
        <v>24.31</v>
      </c>
      <c r="R744" s="4" t="s">
        <v>71</v>
      </c>
      <c r="S744" s="4" t="s">
        <v>68</v>
      </c>
      <c r="T744" s="4" t="s">
        <v>180</v>
      </c>
      <c r="U744" s="4" t="s">
        <v>181</v>
      </c>
      <c r="V744" s="4" t="s">
        <v>74</v>
      </c>
      <c r="W744" s="4" t="s">
        <v>182</v>
      </c>
      <c r="X744" s="4" t="s">
        <v>183</v>
      </c>
      <c r="Y744" s="25" t="n">
        <v>35.41</v>
      </c>
      <c r="Z744" s="25" t="s">
        <v>77</v>
      </c>
      <c r="AA744" s="4" t="s">
        <v>94</v>
      </c>
      <c r="AB744" s="4" t="s">
        <v>76</v>
      </c>
      <c r="AC744" s="4" t="s">
        <v>76</v>
      </c>
      <c r="AD744" s="4" t="s">
        <v>76</v>
      </c>
      <c r="AE744" s="4" t="s">
        <v>76</v>
      </c>
      <c r="AF744" s="4" t="s">
        <v>76</v>
      </c>
      <c r="AG744" s="4" t="s">
        <v>6952</v>
      </c>
      <c r="AH744" s="4" t="s">
        <v>69</v>
      </c>
      <c r="AI744" s="4" t="s">
        <v>6953</v>
      </c>
      <c r="AJ744" s="4" t="s">
        <v>6954</v>
      </c>
      <c r="AK744" s="4" t="s">
        <v>4540</v>
      </c>
      <c r="AL744" s="4" t="s">
        <v>437</v>
      </c>
      <c r="AM744" s="4" t="s">
        <v>6955</v>
      </c>
      <c r="AN744" s="4" t="s">
        <v>86</v>
      </c>
      <c r="AO744" s="4" t="s">
        <v>100</v>
      </c>
      <c r="AP744" s="4" t="s">
        <v>6956</v>
      </c>
      <c r="AQ744" s="4" t="s">
        <v>4979</v>
      </c>
      <c r="AR744" s="4" t="s">
        <v>103</v>
      </c>
      <c r="AS744" s="4" t="s">
        <v>6957</v>
      </c>
      <c r="AT744" s="4" t="s">
        <v>76</v>
      </c>
      <c r="AU744" s="25" t="s">
        <v>76</v>
      </c>
      <c r="AV744" s="4" t="s">
        <v>76</v>
      </c>
      <c r="AW744" s="4" t="s">
        <v>76</v>
      </c>
      <c r="AX744" s="4" t="s">
        <v>76</v>
      </c>
      <c r="AY744" s="4" t="s">
        <v>76</v>
      </c>
      <c r="AZ744" s="4" t="s">
        <v>76</v>
      </c>
      <c r="BA744" s="4" t="s">
        <v>76</v>
      </c>
      <c r="BB744" s="4" t="s">
        <v>76</v>
      </c>
      <c r="BC744" s="4" t="s">
        <v>76</v>
      </c>
      <c r="BD744" s="4" t="s">
        <v>76</v>
      </c>
      <c r="BE744" s="4" t="s">
        <v>76</v>
      </c>
      <c r="BF744" s="4" t="s">
        <v>76</v>
      </c>
      <c r="BG744" s="4" t="s">
        <v>76</v>
      </c>
      <c r="BH744" s="25" t="s">
        <v>70</v>
      </c>
      <c r="BI744" s="4" t="s">
        <v>69</v>
      </c>
      <c r="BJ744" s="4" t="s">
        <v>70</v>
      </c>
      <c r="BK744" s="4" t="s">
        <v>69</v>
      </c>
    </row>
    <row r="745" ht="22.5" customHeight="true">
      <c r="A745" s="24" t="s">
        <v>6958</v>
      </c>
      <c r="B745" s="4" t="s">
        <v>6959</v>
      </c>
      <c r="C745" s="4" t="s">
        <v>66</v>
      </c>
      <c r="D745" s="4" t="s">
        <v>3726</v>
      </c>
      <c r="E745" s="4" t="s">
        <v>68</v>
      </c>
      <c r="F745" s="4" t="s">
        <v>69</v>
      </c>
      <c r="G745" s="25" t="n">
        <v>1.0</v>
      </c>
      <c r="H745" s="25" t="n">
        <v>59.99</v>
      </c>
      <c r="I745" s="25" t="s">
        <v>70</v>
      </c>
      <c r="J745" s="25" t="s">
        <v>70</v>
      </c>
      <c r="K745" s="25" t="n">
        <v>-14.55</v>
      </c>
      <c r="L745" s="25" t="s">
        <v>70</v>
      </c>
      <c r="M745" s="25" t="s">
        <v>70</v>
      </c>
      <c r="N745" s="4" t="s">
        <v>70</v>
      </c>
      <c r="O745" s="4" t="s">
        <v>70</v>
      </c>
      <c r="P745" s="25" t="s">
        <v>70</v>
      </c>
      <c r="Q745" s="25" t="n">
        <v>45.44</v>
      </c>
      <c r="R745" s="4" t="s">
        <v>71</v>
      </c>
      <c r="S745" s="4" t="s">
        <v>76</v>
      </c>
      <c r="T745" s="4" t="s">
        <v>133</v>
      </c>
      <c r="U745" s="4" t="s">
        <v>134</v>
      </c>
      <c r="V745" s="4" t="s">
        <v>74</v>
      </c>
      <c r="W745" s="4" t="s">
        <v>135</v>
      </c>
      <c r="X745" s="4" t="s">
        <v>136</v>
      </c>
      <c r="Y745" s="25" t="n">
        <v>59.99</v>
      </c>
      <c r="Z745" s="25" t="s">
        <v>77</v>
      </c>
      <c r="AA745" s="4" t="s">
        <v>94</v>
      </c>
      <c r="AB745" s="4" t="s">
        <v>76</v>
      </c>
      <c r="AC745" s="4" t="s">
        <v>76</v>
      </c>
      <c r="AD745" s="4" t="s">
        <v>76</v>
      </c>
      <c r="AE745" s="4" t="s">
        <v>76</v>
      </c>
      <c r="AF745" s="4" t="s">
        <v>76</v>
      </c>
      <c r="AG745" s="4" t="s">
        <v>6960</v>
      </c>
      <c r="AH745" s="4" t="s">
        <v>69</v>
      </c>
      <c r="AI745" s="4" t="s">
        <v>6961</v>
      </c>
      <c r="AJ745" s="4" t="s">
        <v>6962</v>
      </c>
      <c r="AK745" s="4" t="s">
        <v>1286</v>
      </c>
      <c r="AL745" s="4" t="s">
        <v>84</v>
      </c>
      <c r="AM745" s="4" t="s">
        <v>6963</v>
      </c>
      <c r="AN745" s="4" t="s">
        <v>86</v>
      </c>
      <c r="AO745" s="4" t="s">
        <v>100</v>
      </c>
      <c r="AP745" s="4" t="s">
        <v>6964</v>
      </c>
      <c r="AQ745" s="4" t="s">
        <v>6965</v>
      </c>
      <c r="AR745" s="4" t="s">
        <v>103</v>
      </c>
      <c r="AS745" s="4" t="s">
        <v>6966</v>
      </c>
      <c r="AT745" s="4" t="s">
        <v>76</v>
      </c>
      <c r="AU745" s="25" t="s">
        <v>76</v>
      </c>
      <c r="AV745" s="4" t="s">
        <v>76</v>
      </c>
      <c r="AW745" s="4" t="s">
        <v>76</v>
      </c>
      <c r="AX745" s="4" t="s">
        <v>76</v>
      </c>
      <c r="AY745" s="4" t="s">
        <v>76</v>
      </c>
      <c r="AZ745" s="4" t="s">
        <v>76</v>
      </c>
      <c r="BA745" s="4" t="s">
        <v>76</v>
      </c>
      <c r="BB745" s="4" t="s">
        <v>76</v>
      </c>
      <c r="BC745" s="4" t="s">
        <v>76</v>
      </c>
      <c r="BD745" s="4" t="s">
        <v>76</v>
      </c>
      <c r="BE745" s="4" t="s">
        <v>76</v>
      </c>
      <c r="BF745" s="4" t="s">
        <v>76</v>
      </c>
      <c r="BG745" s="4" t="s">
        <v>76</v>
      </c>
      <c r="BH745" s="25" t="s">
        <v>70</v>
      </c>
      <c r="BI745" s="4" t="s">
        <v>69</v>
      </c>
      <c r="BJ745" s="4" t="s">
        <v>70</v>
      </c>
      <c r="BK745" s="4" t="s">
        <v>69</v>
      </c>
    </row>
    <row r="746" ht="22.5" customHeight="true">
      <c r="A746" s="24" t="s">
        <v>6967</v>
      </c>
      <c r="B746" s="4" t="s">
        <v>6968</v>
      </c>
      <c r="C746" s="4" t="s">
        <v>66</v>
      </c>
      <c r="D746" s="4" t="s">
        <v>5689</v>
      </c>
      <c r="E746" s="4" t="s">
        <v>69</v>
      </c>
      <c r="F746" s="4" t="s">
        <v>69</v>
      </c>
      <c r="G746" s="25" t="n">
        <v>1.0</v>
      </c>
      <c r="H746" s="25" t="n">
        <v>48.0</v>
      </c>
      <c r="I746" s="25" t="s">
        <v>70</v>
      </c>
      <c r="J746" s="25" t="s">
        <v>70</v>
      </c>
      <c r="K746" s="25" t="n">
        <v>-12.74</v>
      </c>
      <c r="L746" s="25" t="n">
        <v>9.99</v>
      </c>
      <c r="M746" s="25" t="n">
        <v>-9.99</v>
      </c>
      <c r="N746" s="4" t="n">
        <v>-9.99</v>
      </c>
      <c r="O746" s="4" t="s">
        <v>70</v>
      </c>
      <c r="P746" s="25" t="s">
        <v>70</v>
      </c>
      <c r="Q746" s="25" t="n">
        <v>35.26</v>
      </c>
      <c r="R746" s="4" t="s">
        <v>71</v>
      </c>
      <c r="S746" s="4" t="s">
        <v>68</v>
      </c>
      <c r="T746" s="4" t="s">
        <v>72</v>
      </c>
      <c r="U746" s="4" t="s">
        <v>73</v>
      </c>
      <c r="V746" s="4" t="s">
        <v>74</v>
      </c>
      <c r="W746" s="4" t="s">
        <v>75</v>
      </c>
      <c r="X746" s="4" t="s">
        <v>76</v>
      </c>
      <c r="Y746" s="25" t="n">
        <v>48.0</v>
      </c>
      <c r="Z746" s="25" t="s">
        <v>77</v>
      </c>
      <c r="AA746" s="4" t="s">
        <v>94</v>
      </c>
      <c r="AB746" s="4" t="s">
        <v>76</v>
      </c>
      <c r="AC746" s="4" t="s">
        <v>76</v>
      </c>
      <c r="AD746" s="4" t="s">
        <v>76</v>
      </c>
      <c r="AE746" s="4" t="s">
        <v>76</v>
      </c>
      <c r="AF746" s="4" t="s">
        <v>76</v>
      </c>
      <c r="AG746" s="4" t="s">
        <v>6969</v>
      </c>
      <c r="AH746" s="4" t="s">
        <v>69</v>
      </c>
      <c r="AI746" s="4" t="s">
        <v>6970</v>
      </c>
      <c r="AJ746" s="4" t="s">
        <v>6971</v>
      </c>
      <c r="AK746" s="4" t="s">
        <v>664</v>
      </c>
      <c r="AL746" s="4" t="s">
        <v>84</v>
      </c>
      <c r="AM746" s="4" t="s">
        <v>6972</v>
      </c>
      <c r="AN746" s="4" t="s">
        <v>86</v>
      </c>
      <c r="AO746" s="4" t="s">
        <v>100</v>
      </c>
      <c r="AP746" s="4" t="s">
        <v>6973</v>
      </c>
      <c r="AQ746" s="4" t="s">
        <v>5567</v>
      </c>
      <c r="AR746" s="4" t="s">
        <v>103</v>
      </c>
      <c r="AS746" s="4" t="s">
        <v>6974</v>
      </c>
      <c r="AT746" s="4" t="s">
        <v>76</v>
      </c>
      <c r="AU746" s="25" t="s">
        <v>76</v>
      </c>
      <c r="AV746" s="4" t="s">
        <v>76</v>
      </c>
      <c r="AW746" s="4" t="s">
        <v>76</v>
      </c>
      <c r="AX746" s="4" t="s">
        <v>76</v>
      </c>
      <c r="AY746" s="4" t="s">
        <v>76</v>
      </c>
      <c r="AZ746" s="4" t="s">
        <v>76</v>
      </c>
      <c r="BA746" s="4" t="s">
        <v>76</v>
      </c>
      <c r="BB746" s="4" t="s">
        <v>76</v>
      </c>
      <c r="BC746" s="4" t="s">
        <v>76</v>
      </c>
      <c r="BD746" s="4" t="s">
        <v>76</v>
      </c>
      <c r="BE746" s="4" t="s">
        <v>76</v>
      </c>
      <c r="BF746" s="4" t="s">
        <v>76</v>
      </c>
      <c r="BG746" s="4" t="s">
        <v>76</v>
      </c>
      <c r="BH746" s="25" t="s">
        <v>70</v>
      </c>
      <c r="BI746" s="4" t="s">
        <v>69</v>
      </c>
      <c r="BJ746" s="4" t="s">
        <v>70</v>
      </c>
      <c r="BK746" s="4" t="s">
        <v>69</v>
      </c>
    </row>
    <row r="747" ht="22.5" customHeight="true">
      <c r="A747" s="185" t="s">
        <v>6975</v>
      </c>
      <c r="B747" s="4" t="s">
        <v>6976</v>
      </c>
      <c r="C747" s="4" t="s">
        <v>159</v>
      </c>
      <c r="D747" s="4" t="s">
        <v>160</v>
      </c>
      <c r="E747" s="4" t="s">
        <v>68</v>
      </c>
      <c r="F747" s="4" t="s">
        <v>69</v>
      </c>
      <c r="G747" s="25" t="n">
        <v>1.0</v>
      </c>
      <c r="H747" s="27" t="s">
        <v>70</v>
      </c>
      <c r="I747" s="27" t="s">
        <v>70</v>
      </c>
      <c r="J747" s="27" t="s">
        <v>70</v>
      </c>
      <c r="K747" s="27" t="s">
        <v>70</v>
      </c>
      <c r="L747" s="27" t="s">
        <v>70</v>
      </c>
      <c r="M747" s="27" t="s">
        <v>70</v>
      </c>
      <c r="N747" s="4" t="s">
        <v>70</v>
      </c>
      <c r="O747" s="4" t="s">
        <v>70</v>
      </c>
      <c r="P747" s="27" t="s">
        <v>70</v>
      </c>
      <c r="Q747" s="27" t="s">
        <v>70</v>
      </c>
      <c r="R747" s="4" t="s">
        <v>71</v>
      </c>
      <c r="S747" s="4" t="s">
        <v>68</v>
      </c>
      <c r="T747" s="4" t="s">
        <v>119</v>
      </c>
      <c r="U747" s="4" t="s">
        <v>120</v>
      </c>
      <c r="V747" s="4" t="s">
        <v>74</v>
      </c>
      <c r="W747" s="4" t="s">
        <v>121</v>
      </c>
      <c r="X747" s="4" t="s">
        <v>76</v>
      </c>
      <c r="Y747" s="25" t="n">
        <v>44.99</v>
      </c>
      <c r="Z747" s="25" t="s">
        <v>77</v>
      </c>
      <c r="AA747" s="4" t="s">
        <v>78</v>
      </c>
      <c r="AB747" s="4" t="s">
        <v>76</v>
      </c>
      <c r="AC747" s="4" t="s">
        <v>76</v>
      </c>
      <c r="AD747" s="4" t="s">
        <v>76</v>
      </c>
      <c r="AE747" s="4" t="s">
        <v>76</v>
      </c>
      <c r="AF747" s="4" t="s">
        <v>76</v>
      </c>
      <c r="AG747" s="4" t="s">
        <v>6977</v>
      </c>
      <c r="AH747" s="4" t="s">
        <v>69</v>
      </c>
      <c r="AI747" s="4" t="s">
        <v>6978</v>
      </c>
      <c r="AJ747" s="4" t="s">
        <v>76</v>
      </c>
      <c r="AK747" s="4" t="s">
        <v>6979</v>
      </c>
      <c r="AL747" s="4" t="s">
        <v>2289</v>
      </c>
      <c r="AM747" s="4" t="s">
        <v>6980</v>
      </c>
      <c r="AN747" s="4" t="s">
        <v>86</v>
      </c>
      <c r="AO747" s="4" t="s">
        <v>100</v>
      </c>
      <c r="AP747" s="4" t="s">
        <v>76</v>
      </c>
      <c r="AQ747" s="4" t="s">
        <v>76</v>
      </c>
      <c r="AR747" s="4" t="s">
        <v>103</v>
      </c>
      <c r="AS747" s="4" t="s">
        <v>76</v>
      </c>
      <c r="AT747" s="4" t="s">
        <v>76</v>
      </c>
      <c r="AU747" s="25" t="s">
        <v>76</v>
      </c>
      <c r="AV747" s="4" t="s">
        <v>76</v>
      </c>
      <c r="AW747" s="4" t="s">
        <v>76</v>
      </c>
      <c r="AX747" s="4" t="s">
        <v>76</v>
      </c>
      <c r="AY747" s="4" t="s">
        <v>76</v>
      </c>
      <c r="AZ747" s="4" t="s">
        <v>76</v>
      </c>
      <c r="BA747" s="4" t="s">
        <v>76</v>
      </c>
      <c r="BB747" s="4" t="s">
        <v>76</v>
      </c>
      <c r="BC747" s="4" t="s">
        <v>76</v>
      </c>
      <c r="BD747" s="4" t="s">
        <v>76</v>
      </c>
      <c r="BE747" s="4" t="s">
        <v>76</v>
      </c>
      <c r="BF747" s="4" t="s">
        <v>76</v>
      </c>
      <c r="BG747" s="4" t="s">
        <v>76</v>
      </c>
      <c r="BH747" s="25" t="s">
        <v>70</v>
      </c>
      <c r="BI747" s="4" t="s">
        <v>69</v>
      </c>
      <c r="BJ747" s="4" t="s">
        <v>70</v>
      </c>
      <c r="BK747" s="4" t="s">
        <v>69</v>
      </c>
    </row>
    <row r="748" ht="22.5" customHeight="true">
      <c r="A748" s="24" t="s">
        <v>6981</v>
      </c>
      <c r="B748" s="4" t="s">
        <v>6982</v>
      </c>
      <c r="C748" s="4" t="s">
        <v>66</v>
      </c>
      <c r="D748" s="4" t="s">
        <v>5689</v>
      </c>
      <c r="E748" s="4" t="s">
        <v>69</v>
      </c>
      <c r="F748" s="4" t="s">
        <v>69</v>
      </c>
      <c r="G748" s="25" t="n">
        <v>1.0</v>
      </c>
      <c r="H748" s="25" t="n">
        <v>37.01</v>
      </c>
      <c r="I748" s="25" t="s">
        <v>70</v>
      </c>
      <c r="J748" s="25" t="s">
        <v>70</v>
      </c>
      <c r="K748" s="25" t="n">
        <v>-11.31</v>
      </c>
      <c r="L748" s="25" t="s">
        <v>70</v>
      </c>
      <c r="M748" s="25" t="s">
        <v>70</v>
      </c>
      <c r="N748" s="4" t="s">
        <v>70</v>
      </c>
      <c r="O748" s="4" t="s">
        <v>70</v>
      </c>
      <c r="P748" s="25" t="s">
        <v>70</v>
      </c>
      <c r="Q748" s="25" t="n">
        <v>25.7</v>
      </c>
      <c r="R748" s="4" t="s">
        <v>71</v>
      </c>
      <c r="S748" s="4" t="s">
        <v>76</v>
      </c>
      <c r="T748" s="4" t="s">
        <v>466</v>
      </c>
      <c r="U748" s="4" t="s">
        <v>467</v>
      </c>
      <c r="V748" s="4" t="s">
        <v>74</v>
      </c>
      <c r="W748" s="4" t="s">
        <v>468</v>
      </c>
      <c r="X748" s="4" t="s">
        <v>76</v>
      </c>
      <c r="Y748" s="25" t="n">
        <v>37.01</v>
      </c>
      <c r="Z748" s="25" t="s">
        <v>77</v>
      </c>
      <c r="AA748" s="4" t="s">
        <v>94</v>
      </c>
      <c r="AB748" s="4" t="s">
        <v>76</v>
      </c>
      <c r="AC748" s="4" t="s">
        <v>76</v>
      </c>
      <c r="AD748" s="4" t="s">
        <v>76</v>
      </c>
      <c r="AE748" s="4" t="s">
        <v>76</v>
      </c>
      <c r="AF748" s="4" t="s">
        <v>76</v>
      </c>
      <c r="AG748" s="4" t="s">
        <v>6983</v>
      </c>
      <c r="AH748" s="4" t="s">
        <v>69</v>
      </c>
      <c r="AI748" s="4" t="s">
        <v>6984</v>
      </c>
      <c r="AJ748" s="4" t="s">
        <v>6985</v>
      </c>
      <c r="AK748" s="4" t="s">
        <v>594</v>
      </c>
      <c r="AL748" s="4" t="s">
        <v>326</v>
      </c>
      <c r="AM748" s="4" t="s">
        <v>6986</v>
      </c>
      <c r="AN748" s="4" t="s">
        <v>86</v>
      </c>
      <c r="AO748" s="4" t="s">
        <v>100</v>
      </c>
      <c r="AP748" s="4" t="s">
        <v>6987</v>
      </c>
      <c r="AQ748" s="4" t="s">
        <v>6988</v>
      </c>
      <c r="AR748" s="4" t="s">
        <v>103</v>
      </c>
      <c r="AS748" s="4" t="s">
        <v>6989</v>
      </c>
      <c r="AT748" s="4" t="s">
        <v>76</v>
      </c>
      <c r="AU748" s="25" t="s">
        <v>76</v>
      </c>
      <c r="AV748" s="4" t="s">
        <v>76</v>
      </c>
      <c r="AW748" s="4" t="s">
        <v>76</v>
      </c>
      <c r="AX748" s="4" t="s">
        <v>76</v>
      </c>
      <c r="AY748" s="4" t="s">
        <v>76</v>
      </c>
      <c r="AZ748" s="4" t="s">
        <v>76</v>
      </c>
      <c r="BA748" s="4" t="s">
        <v>76</v>
      </c>
      <c r="BB748" s="4" t="s">
        <v>76</v>
      </c>
      <c r="BC748" s="4" t="s">
        <v>76</v>
      </c>
      <c r="BD748" s="4" t="s">
        <v>76</v>
      </c>
      <c r="BE748" s="4" t="s">
        <v>76</v>
      </c>
      <c r="BF748" s="4" t="s">
        <v>76</v>
      </c>
      <c r="BG748" s="4" t="s">
        <v>76</v>
      </c>
      <c r="BH748" s="25" t="s">
        <v>70</v>
      </c>
      <c r="BI748" s="4" t="s">
        <v>69</v>
      </c>
      <c r="BJ748" s="4" t="s">
        <v>70</v>
      </c>
      <c r="BK748" s="4" t="s">
        <v>69</v>
      </c>
    </row>
    <row r="749" ht="22.5" customHeight="true">
      <c r="A749" s="186" t="s">
        <v>6990</v>
      </c>
      <c r="B749" s="4" t="s">
        <v>6991</v>
      </c>
      <c r="C749" s="4" t="s">
        <v>159</v>
      </c>
      <c r="D749" s="4" t="s">
        <v>160</v>
      </c>
      <c r="E749" s="4" t="s">
        <v>68</v>
      </c>
      <c r="F749" s="4" t="s">
        <v>69</v>
      </c>
      <c r="G749" s="25" t="n">
        <v>1.0</v>
      </c>
      <c r="H749" s="27" t="s">
        <v>70</v>
      </c>
      <c r="I749" s="27" t="s">
        <v>70</v>
      </c>
      <c r="J749" s="27" t="s">
        <v>70</v>
      </c>
      <c r="K749" s="27" t="s">
        <v>70</v>
      </c>
      <c r="L749" s="27" t="s">
        <v>70</v>
      </c>
      <c r="M749" s="27" t="s">
        <v>70</v>
      </c>
      <c r="N749" s="4" t="s">
        <v>70</v>
      </c>
      <c r="O749" s="4" t="s">
        <v>70</v>
      </c>
      <c r="P749" s="27" t="s">
        <v>70</v>
      </c>
      <c r="Q749" s="27" t="s">
        <v>70</v>
      </c>
      <c r="R749" s="4" t="s">
        <v>71</v>
      </c>
      <c r="S749" s="4" t="s">
        <v>68</v>
      </c>
      <c r="T749" s="4" t="s">
        <v>119</v>
      </c>
      <c r="U749" s="4" t="s">
        <v>120</v>
      </c>
      <c r="V749" s="4" t="s">
        <v>74</v>
      </c>
      <c r="W749" s="4" t="s">
        <v>121</v>
      </c>
      <c r="X749" s="4" t="s">
        <v>76</v>
      </c>
      <c r="Y749" s="25" t="n">
        <v>44.99</v>
      </c>
      <c r="Z749" s="25" t="s">
        <v>77</v>
      </c>
      <c r="AA749" s="4" t="s">
        <v>78</v>
      </c>
      <c r="AB749" s="4" t="s">
        <v>76</v>
      </c>
      <c r="AC749" s="4" t="s">
        <v>76</v>
      </c>
      <c r="AD749" s="4" t="s">
        <v>76</v>
      </c>
      <c r="AE749" s="4" t="s">
        <v>76</v>
      </c>
      <c r="AF749" s="4" t="s">
        <v>76</v>
      </c>
      <c r="AG749" s="4" t="s">
        <v>6992</v>
      </c>
      <c r="AH749" s="4" t="s">
        <v>69</v>
      </c>
      <c r="AI749" s="4" t="s">
        <v>6993</v>
      </c>
      <c r="AJ749" s="4" t="s">
        <v>76</v>
      </c>
      <c r="AK749" s="4" t="s">
        <v>6994</v>
      </c>
      <c r="AL749" s="4" t="s">
        <v>152</v>
      </c>
      <c r="AM749" s="4" t="s">
        <v>6995</v>
      </c>
      <c r="AN749" s="4" t="s">
        <v>86</v>
      </c>
      <c r="AO749" s="4" t="s">
        <v>100</v>
      </c>
      <c r="AP749" s="4" t="s">
        <v>76</v>
      </c>
      <c r="AQ749" s="4" t="s">
        <v>76</v>
      </c>
      <c r="AR749" s="4" t="s">
        <v>103</v>
      </c>
      <c r="AS749" s="4" t="s">
        <v>76</v>
      </c>
      <c r="AT749" s="4" t="s">
        <v>76</v>
      </c>
      <c r="AU749" s="25" t="s">
        <v>76</v>
      </c>
      <c r="AV749" s="4" t="s">
        <v>76</v>
      </c>
      <c r="AW749" s="4" t="s">
        <v>76</v>
      </c>
      <c r="AX749" s="4" t="s">
        <v>76</v>
      </c>
      <c r="AY749" s="4" t="s">
        <v>76</v>
      </c>
      <c r="AZ749" s="4" t="s">
        <v>76</v>
      </c>
      <c r="BA749" s="4" t="s">
        <v>76</v>
      </c>
      <c r="BB749" s="4" t="s">
        <v>76</v>
      </c>
      <c r="BC749" s="4" t="s">
        <v>76</v>
      </c>
      <c r="BD749" s="4" t="s">
        <v>76</v>
      </c>
      <c r="BE749" s="4" t="s">
        <v>76</v>
      </c>
      <c r="BF749" s="4" t="s">
        <v>76</v>
      </c>
      <c r="BG749" s="4" t="s">
        <v>76</v>
      </c>
      <c r="BH749" s="25" t="s">
        <v>70</v>
      </c>
      <c r="BI749" s="4" t="s">
        <v>69</v>
      </c>
      <c r="BJ749" s="4" t="s">
        <v>70</v>
      </c>
      <c r="BK749" s="4" t="s">
        <v>69</v>
      </c>
    </row>
    <row r="750" ht="22.5" customHeight="true">
      <c r="A750" s="24" t="s">
        <v>6996</v>
      </c>
      <c r="B750" s="4" t="s">
        <v>6997</v>
      </c>
      <c r="C750" s="4" t="s">
        <v>66</v>
      </c>
      <c r="D750" s="4" t="s">
        <v>67</v>
      </c>
      <c r="E750" s="4" t="s">
        <v>68</v>
      </c>
      <c r="F750" s="4" t="s">
        <v>69</v>
      </c>
      <c r="G750" s="25" t="n">
        <v>1.0</v>
      </c>
      <c r="H750" s="25" t="n">
        <v>59.99</v>
      </c>
      <c r="I750" s="25" t="s">
        <v>70</v>
      </c>
      <c r="J750" s="25" t="s">
        <v>70</v>
      </c>
      <c r="K750" s="25" t="n">
        <v>-14.55</v>
      </c>
      <c r="L750" s="25" t="s">
        <v>70</v>
      </c>
      <c r="M750" s="25" t="s">
        <v>70</v>
      </c>
      <c r="N750" s="4" t="s">
        <v>70</v>
      </c>
      <c r="O750" s="4" t="s">
        <v>70</v>
      </c>
      <c r="P750" s="25" t="s">
        <v>70</v>
      </c>
      <c r="Q750" s="25" t="n">
        <v>45.44</v>
      </c>
      <c r="R750" s="4" t="s">
        <v>71</v>
      </c>
      <c r="S750" s="4" t="s">
        <v>76</v>
      </c>
      <c r="T750" s="4" t="s">
        <v>133</v>
      </c>
      <c r="U750" s="4" t="s">
        <v>134</v>
      </c>
      <c r="V750" s="4" t="s">
        <v>74</v>
      </c>
      <c r="W750" s="4" t="s">
        <v>135</v>
      </c>
      <c r="X750" s="4" t="s">
        <v>76</v>
      </c>
      <c r="Y750" s="25" t="n">
        <v>59.99</v>
      </c>
      <c r="Z750" s="25" t="s">
        <v>77</v>
      </c>
      <c r="AA750" s="4" t="s">
        <v>94</v>
      </c>
      <c r="AB750" s="4" t="s">
        <v>76</v>
      </c>
      <c r="AC750" s="4" t="s">
        <v>76</v>
      </c>
      <c r="AD750" s="4" t="s">
        <v>76</v>
      </c>
      <c r="AE750" s="4" t="s">
        <v>76</v>
      </c>
      <c r="AF750" s="4" t="s">
        <v>76</v>
      </c>
      <c r="AG750" s="4" t="s">
        <v>6998</v>
      </c>
      <c r="AH750" s="4" t="s">
        <v>69</v>
      </c>
      <c r="AI750" s="4" t="s">
        <v>6999</v>
      </c>
      <c r="AJ750" s="4" t="s">
        <v>7000</v>
      </c>
      <c r="AK750" s="4" t="s">
        <v>7001</v>
      </c>
      <c r="AL750" s="4" t="s">
        <v>654</v>
      </c>
      <c r="AM750" s="4" t="s">
        <v>7002</v>
      </c>
      <c r="AN750" s="4" t="s">
        <v>86</v>
      </c>
      <c r="AO750" s="4" t="s">
        <v>100</v>
      </c>
      <c r="AP750" s="4" t="s">
        <v>4217</v>
      </c>
      <c r="AQ750" s="4" t="s">
        <v>7003</v>
      </c>
      <c r="AR750" s="4" t="s">
        <v>361</v>
      </c>
      <c r="AS750" s="4" t="s">
        <v>7004</v>
      </c>
      <c r="AT750" s="4" t="s">
        <v>7005</v>
      </c>
      <c r="AU750" s="25" t="s">
        <v>76</v>
      </c>
      <c r="AV750" s="4" t="s">
        <v>76</v>
      </c>
      <c r="AW750" s="4" t="s">
        <v>76</v>
      </c>
      <c r="AX750" s="4" t="s">
        <v>76</v>
      </c>
      <c r="AY750" s="4" t="s">
        <v>76</v>
      </c>
      <c r="AZ750" s="4" t="s">
        <v>76</v>
      </c>
      <c r="BA750" s="4" t="s">
        <v>76</v>
      </c>
      <c r="BB750" s="4" t="s">
        <v>76</v>
      </c>
      <c r="BC750" s="4" t="s">
        <v>76</v>
      </c>
      <c r="BD750" s="4" t="s">
        <v>76</v>
      </c>
      <c r="BE750" s="4" t="s">
        <v>76</v>
      </c>
      <c r="BF750" s="4" t="s">
        <v>76</v>
      </c>
      <c r="BG750" s="4" t="s">
        <v>76</v>
      </c>
      <c r="BH750" s="25" t="s">
        <v>70</v>
      </c>
      <c r="BI750" s="4" t="s">
        <v>69</v>
      </c>
      <c r="BJ750" s="4" t="s">
        <v>70</v>
      </c>
      <c r="BK750" s="4" t="s">
        <v>69</v>
      </c>
    </row>
    <row r="751" ht="22.5" customHeight="true">
      <c r="A751" s="24" t="s">
        <v>7006</v>
      </c>
      <c r="B751" s="4" t="s">
        <v>7007</v>
      </c>
      <c r="C751" s="4" t="s">
        <v>66</v>
      </c>
      <c r="D751" s="4" t="s">
        <v>5689</v>
      </c>
      <c r="E751" s="4" t="s">
        <v>68</v>
      </c>
      <c r="F751" s="4" t="s">
        <v>69</v>
      </c>
      <c r="G751" s="25" t="n">
        <v>1.0</v>
      </c>
      <c r="H751" s="25" t="n">
        <v>59.99</v>
      </c>
      <c r="I751" s="25" t="s">
        <v>70</v>
      </c>
      <c r="J751" s="25" t="s">
        <v>70</v>
      </c>
      <c r="K751" s="25" t="n">
        <v>-14.55</v>
      </c>
      <c r="L751" s="25" t="s">
        <v>70</v>
      </c>
      <c r="M751" s="25" t="s">
        <v>70</v>
      </c>
      <c r="N751" s="4" t="s">
        <v>70</v>
      </c>
      <c r="O751" s="4" t="s">
        <v>70</v>
      </c>
      <c r="P751" s="25" t="s">
        <v>70</v>
      </c>
      <c r="Q751" s="25" t="n">
        <v>45.44</v>
      </c>
      <c r="R751" s="4" t="s">
        <v>71</v>
      </c>
      <c r="S751" s="4" t="s">
        <v>68</v>
      </c>
      <c r="T751" s="4" t="s">
        <v>133</v>
      </c>
      <c r="U751" s="4" t="s">
        <v>134</v>
      </c>
      <c r="V751" s="4" t="s">
        <v>74</v>
      </c>
      <c r="W751" s="4" t="s">
        <v>135</v>
      </c>
      <c r="X751" s="4" t="s">
        <v>136</v>
      </c>
      <c r="Y751" s="25" t="n">
        <v>59.99</v>
      </c>
      <c r="Z751" s="25" t="s">
        <v>77</v>
      </c>
      <c r="AA751" s="4" t="s">
        <v>94</v>
      </c>
      <c r="AB751" s="4" t="s">
        <v>76</v>
      </c>
      <c r="AC751" s="4" t="s">
        <v>76</v>
      </c>
      <c r="AD751" s="4" t="s">
        <v>76</v>
      </c>
      <c r="AE751" s="4" t="s">
        <v>76</v>
      </c>
      <c r="AF751" s="4" t="s">
        <v>76</v>
      </c>
      <c r="AG751" s="4" t="s">
        <v>7008</v>
      </c>
      <c r="AH751" s="4" t="s">
        <v>69</v>
      </c>
      <c r="AI751" s="4" t="s">
        <v>7009</v>
      </c>
      <c r="AJ751" s="4" t="s">
        <v>7010</v>
      </c>
      <c r="AK751" s="4" t="s">
        <v>384</v>
      </c>
      <c r="AL751" s="4" t="s">
        <v>385</v>
      </c>
      <c r="AM751" s="4" t="s">
        <v>7011</v>
      </c>
      <c r="AN751" s="4" t="s">
        <v>86</v>
      </c>
      <c r="AO751" s="4" t="s">
        <v>100</v>
      </c>
      <c r="AP751" s="4" t="s">
        <v>7012</v>
      </c>
      <c r="AQ751" s="4" t="s">
        <v>7013</v>
      </c>
      <c r="AR751" s="4" t="s">
        <v>103</v>
      </c>
      <c r="AS751" s="4" t="s">
        <v>7014</v>
      </c>
      <c r="AT751" s="4" t="s">
        <v>76</v>
      </c>
      <c r="AU751" s="25" t="s">
        <v>76</v>
      </c>
      <c r="AV751" s="4" t="s">
        <v>76</v>
      </c>
      <c r="AW751" s="4" t="s">
        <v>76</v>
      </c>
      <c r="AX751" s="4" t="s">
        <v>76</v>
      </c>
      <c r="AY751" s="4" t="s">
        <v>76</v>
      </c>
      <c r="AZ751" s="4" t="s">
        <v>76</v>
      </c>
      <c r="BA751" s="4" t="s">
        <v>76</v>
      </c>
      <c r="BB751" s="4" t="s">
        <v>76</v>
      </c>
      <c r="BC751" s="4" t="s">
        <v>76</v>
      </c>
      <c r="BD751" s="4" t="s">
        <v>76</v>
      </c>
      <c r="BE751" s="4" t="s">
        <v>76</v>
      </c>
      <c r="BF751" s="4" t="s">
        <v>76</v>
      </c>
      <c r="BG751" s="4" t="s">
        <v>76</v>
      </c>
      <c r="BH751" s="25" t="s">
        <v>70</v>
      </c>
      <c r="BI751" s="4" t="s">
        <v>69</v>
      </c>
      <c r="BJ751" s="4" t="s">
        <v>70</v>
      </c>
      <c r="BK751" s="4" t="s">
        <v>69</v>
      </c>
    </row>
    <row r="752" ht="22.5" customHeight="true">
      <c r="A752" s="24" t="s">
        <v>7015</v>
      </c>
      <c r="B752" s="4" t="s">
        <v>7016</v>
      </c>
      <c r="C752" s="4" t="s">
        <v>4608</v>
      </c>
      <c r="D752" s="4" t="s">
        <v>4609</v>
      </c>
      <c r="E752" s="4" t="s">
        <v>68</v>
      </c>
      <c r="F752" s="4" t="s">
        <v>69</v>
      </c>
      <c r="G752" s="25" t="n">
        <v>1.0</v>
      </c>
      <c r="H752" s="25" t="n">
        <v>44.99</v>
      </c>
      <c r="I752" s="25" t="s">
        <v>70</v>
      </c>
      <c r="J752" s="25" t="s">
        <v>70</v>
      </c>
      <c r="K752" s="25" t="n">
        <v>-12.35</v>
      </c>
      <c r="L752" s="25" t="s">
        <v>70</v>
      </c>
      <c r="M752" s="25" t="s">
        <v>70</v>
      </c>
      <c r="N752" s="4" t="s">
        <v>70</v>
      </c>
      <c r="O752" s="4" t="s">
        <v>70</v>
      </c>
      <c r="P752" s="25" t="n">
        <v>-32.64</v>
      </c>
      <c r="Q752" s="25" t="n">
        <v>0.0</v>
      </c>
      <c r="R752" s="4" t="s">
        <v>71</v>
      </c>
      <c r="S752" s="4" t="s">
        <v>68</v>
      </c>
      <c r="T752" s="4" t="s">
        <v>119</v>
      </c>
      <c r="U752" s="4" t="s">
        <v>120</v>
      </c>
      <c r="V752" s="4" t="s">
        <v>74</v>
      </c>
      <c r="W752" s="4" t="s">
        <v>121</v>
      </c>
      <c r="X752" s="4" t="s">
        <v>76</v>
      </c>
      <c r="Y752" s="25" t="n">
        <v>44.99</v>
      </c>
      <c r="Z752" s="25" t="s">
        <v>77</v>
      </c>
      <c r="AA752" s="4" t="s">
        <v>94</v>
      </c>
      <c r="AB752" s="4" t="s">
        <v>76</v>
      </c>
      <c r="AC752" s="4" t="s">
        <v>76</v>
      </c>
      <c r="AD752" s="4" t="s">
        <v>76</v>
      </c>
      <c r="AE752" s="4" t="s">
        <v>76</v>
      </c>
      <c r="AF752" s="4" t="s">
        <v>76</v>
      </c>
      <c r="AG752" s="4" t="s">
        <v>7017</v>
      </c>
      <c r="AH752" s="4" t="s">
        <v>69</v>
      </c>
      <c r="AI752" s="4" t="s">
        <v>7018</v>
      </c>
      <c r="AJ752" s="4" t="s">
        <v>76</v>
      </c>
      <c r="AK752" s="4" t="s">
        <v>7019</v>
      </c>
      <c r="AL752" s="4" t="s">
        <v>152</v>
      </c>
      <c r="AM752" s="4" t="s">
        <v>7020</v>
      </c>
      <c r="AN752" s="4" t="s">
        <v>86</v>
      </c>
      <c r="AO752" s="4" t="s">
        <v>100</v>
      </c>
      <c r="AP752" s="4" t="s">
        <v>6814</v>
      </c>
      <c r="AQ752" s="4" t="s">
        <v>76</v>
      </c>
      <c r="AR752" s="4" t="s">
        <v>103</v>
      </c>
      <c r="AS752" s="4" t="s">
        <v>7021</v>
      </c>
      <c r="AT752" s="4" t="s">
        <v>76</v>
      </c>
      <c r="AU752" s="25" t="s">
        <v>76</v>
      </c>
      <c r="AV752" s="4" t="s">
        <v>76</v>
      </c>
      <c r="AW752" s="4" t="s">
        <v>76</v>
      </c>
      <c r="AX752" s="4" t="s">
        <v>76</v>
      </c>
      <c r="AY752" s="4" t="s">
        <v>76</v>
      </c>
      <c r="AZ752" s="4" t="s">
        <v>76</v>
      </c>
      <c r="BA752" s="4" t="s">
        <v>76</v>
      </c>
      <c r="BB752" s="4" t="s">
        <v>76</v>
      </c>
      <c r="BC752" s="4" t="s">
        <v>76</v>
      </c>
      <c r="BD752" s="4" t="s">
        <v>76</v>
      </c>
      <c r="BE752" s="4" t="s">
        <v>76</v>
      </c>
      <c r="BF752" s="4" t="s">
        <v>76</v>
      </c>
      <c r="BG752" s="4" t="s">
        <v>76</v>
      </c>
      <c r="BH752" s="25" t="s">
        <v>70</v>
      </c>
      <c r="BI752" s="4" t="s">
        <v>69</v>
      </c>
      <c r="BJ752" s="4" t="s">
        <v>70</v>
      </c>
      <c r="BK752" s="4" t="s">
        <v>69</v>
      </c>
    </row>
    <row r="753" ht="22.5" customHeight="true">
      <c r="A753" s="24" t="s">
        <v>7022</v>
      </c>
      <c r="B753" s="4" t="s">
        <v>7023</v>
      </c>
      <c r="C753" s="4" t="s">
        <v>66</v>
      </c>
      <c r="D753" s="4" t="s">
        <v>5689</v>
      </c>
      <c r="E753" s="4" t="s">
        <v>68</v>
      </c>
      <c r="F753" s="4" t="s">
        <v>69</v>
      </c>
      <c r="G753" s="25" t="n">
        <v>1.0</v>
      </c>
      <c r="H753" s="25" t="n">
        <v>59.99</v>
      </c>
      <c r="I753" s="25" t="s">
        <v>70</v>
      </c>
      <c r="J753" s="25" t="s">
        <v>70</v>
      </c>
      <c r="K753" s="25" t="n">
        <v>-14.55</v>
      </c>
      <c r="L753" s="25" t="s">
        <v>70</v>
      </c>
      <c r="M753" s="25" t="s">
        <v>70</v>
      </c>
      <c r="N753" s="4" t="s">
        <v>70</v>
      </c>
      <c r="O753" s="4" t="s">
        <v>70</v>
      </c>
      <c r="P753" s="25" t="s">
        <v>70</v>
      </c>
      <c r="Q753" s="25" t="n">
        <v>45.44</v>
      </c>
      <c r="R753" s="4" t="s">
        <v>71</v>
      </c>
      <c r="S753" s="4" t="s">
        <v>68</v>
      </c>
      <c r="T753" s="4" t="s">
        <v>133</v>
      </c>
      <c r="U753" s="4" t="s">
        <v>134</v>
      </c>
      <c r="V753" s="4" t="s">
        <v>74</v>
      </c>
      <c r="W753" s="4" t="s">
        <v>135</v>
      </c>
      <c r="X753" s="4" t="s">
        <v>136</v>
      </c>
      <c r="Y753" s="25" t="n">
        <v>59.99</v>
      </c>
      <c r="Z753" s="25" t="s">
        <v>77</v>
      </c>
      <c r="AA753" s="4" t="s">
        <v>94</v>
      </c>
      <c r="AB753" s="4" t="s">
        <v>76</v>
      </c>
      <c r="AC753" s="4" t="s">
        <v>76</v>
      </c>
      <c r="AD753" s="4" t="s">
        <v>76</v>
      </c>
      <c r="AE753" s="4" t="s">
        <v>76</v>
      </c>
      <c r="AF753" s="4" t="s">
        <v>76</v>
      </c>
      <c r="AG753" s="4" t="s">
        <v>7024</v>
      </c>
      <c r="AH753" s="4" t="s">
        <v>69</v>
      </c>
      <c r="AI753" s="4" t="s">
        <v>7025</v>
      </c>
      <c r="AJ753" s="4" t="s">
        <v>7026</v>
      </c>
      <c r="AK753" s="4" t="s">
        <v>514</v>
      </c>
      <c r="AL753" s="4" t="s">
        <v>84</v>
      </c>
      <c r="AM753" s="4" t="s">
        <v>7027</v>
      </c>
      <c r="AN753" s="4" t="s">
        <v>86</v>
      </c>
      <c r="AO753" s="4" t="s">
        <v>100</v>
      </c>
      <c r="AP753" s="4" t="s">
        <v>7028</v>
      </c>
      <c r="AQ753" s="4" t="s">
        <v>7029</v>
      </c>
      <c r="AR753" s="4" t="s">
        <v>103</v>
      </c>
      <c r="AS753" s="4" t="s">
        <v>7030</v>
      </c>
      <c r="AT753" s="4" t="s">
        <v>76</v>
      </c>
      <c r="AU753" s="25" t="s">
        <v>76</v>
      </c>
      <c r="AV753" s="4" t="s">
        <v>76</v>
      </c>
      <c r="AW753" s="4" t="s">
        <v>76</v>
      </c>
      <c r="AX753" s="4" t="s">
        <v>76</v>
      </c>
      <c r="AY753" s="4" t="s">
        <v>76</v>
      </c>
      <c r="AZ753" s="4" t="s">
        <v>76</v>
      </c>
      <c r="BA753" s="4" t="s">
        <v>76</v>
      </c>
      <c r="BB753" s="4" t="s">
        <v>76</v>
      </c>
      <c r="BC753" s="4" t="s">
        <v>76</v>
      </c>
      <c r="BD753" s="4" t="s">
        <v>76</v>
      </c>
      <c r="BE753" s="4" t="s">
        <v>76</v>
      </c>
      <c r="BF753" s="4" t="s">
        <v>76</v>
      </c>
      <c r="BG753" s="4" t="s">
        <v>76</v>
      </c>
      <c r="BH753" s="25" t="s">
        <v>70</v>
      </c>
      <c r="BI753" s="4" t="s">
        <v>69</v>
      </c>
      <c r="BJ753" s="4" t="s">
        <v>70</v>
      </c>
      <c r="BK753" s="4" t="s">
        <v>69</v>
      </c>
    </row>
    <row r="754" ht="22.5" customHeight="true">
      <c r="A754" s="24" t="s">
        <v>7031</v>
      </c>
      <c r="B754" s="4" t="s">
        <v>7032</v>
      </c>
      <c r="C754" s="4" t="s">
        <v>66</v>
      </c>
      <c r="D754" s="4" t="s">
        <v>1996</v>
      </c>
      <c r="E754" s="4" t="s">
        <v>69</v>
      </c>
      <c r="F754" s="4" t="s">
        <v>69</v>
      </c>
      <c r="G754" s="25" t="n">
        <v>1.0</v>
      </c>
      <c r="H754" s="25" t="n">
        <v>59.99</v>
      </c>
      <c r="I754" s="25" t="s">
        <v>70</v>
      </c>
      <c r="J754" s="25" t="s">
        <v>70</v>
      </c>
      <c r="K754" s="25" t="n">
        <v>-14.55</v>
      </c>
      <c r="L754" s="25" t="s">
        <v>70</v>
      </c>
      <c r="M754" s="25" t="s">
        <v>70</v>
      </c>
      <c r="N754" s="4" t="s">
        <v>70</v>
      </c>
      <c r="O754" s="4" t="s">
        <v>70</v>
      </c>
      <c r="P754" s="25" t="s">
        <v>70</v>
      </c>
      <c r="Q754" s="25" t="n">
        <v>45.44</v>
      </c>
      <c r="R754" s="4" t="s">
        <v>71</v>
      </c>
      <c r="S754" s="4" t="s">
        <v>68</v>
      </c>
      <c r="T754" s="4" t="s">
        <v>133</v>
      </c>
      <c r="U754" s="4" t="s">
        <v>134</v>
      </c>
      <c r="V754" s="4" t="s">
        <v>74</v>
      </c>
      <c r="W754" s="4" t="s">
        <v>135</v>
      </c>
      <c r="X754" s="4" t="s">
        <v>136</v>
      </c>
      <c r="Y754" s="25" t="n">
        <v>59.99</v>
      </c>
      <c r="Z754" s="25" t="s">
        <v>77</v>
      </c>
      <c r="AA754" s="4" t="s">
        <v>94</v>
      </c>
      <c r="AB754" s="4" t="s">
        <v>76</v>
      </c>
      <c r="AC754" s="4" t="s">
        <v>76</v>
      </c>
      <c r="AD754" s="4" t="s">
        <v>76</v>
      </c>
      <c r="AE754" s="4" t="s">
        <v>76</v>
      </c>
      <c r="AF754" s="4" t="s">
        <v>76</v>
      </c>
      <c r="AG754" s="4" t="s">
        <v>7033</v>
      </c>
      <c r="AH754" s="4" t="s">
        <v>69</v>
      </c>
      <c r="AI754" s="4" t="s">
        <v>7034</v>
      </c>
      <c r="AJ754" s="4" t="s">
        <v>7035</v>
      </c>
      <c r="AK754" s="4" t="s">
        <v>5064</v>
      </c>
      <c r="AL754" s="4" t="s">
        <v>539</v>
      </c>
      <c r="AM754" s="4" t="s">
        <v>7036</v>
      </c>
      <c r="AN754" s="4" t="s">
        <v>86</v>
      </c>
      <c r="AO754" s="4" t="s">
        <v>100</v>
      </c>
      <c r="AP754" s="4" t="s">
        <v>7037</v>
      </c>
      <c r="AQ754" s="4" t="s">
        <v>7038</v>
      </c>
      <c r="AR754" s="4" t="s">
        <v>103</v>
      </c>
      <c r="AS754" s="4" t="s">
        <v>7039</v>
      </c>
      <c r="AT754" s="4" t="s">
        <v>76</v>
      </c>
      <c r="AU754" s="25" t="s">
        <v>76</v>
      </c>
      <c r="AV754" s="4" t="s">
        <v>76</v>
      </c>
      <c r="AW754" s="4" t="s">
        <v>76</v>
      </c>
      <c r="AX754" s="4" t="s">
        <v>76</v>
      </c>
      <c r="AY754" s="4" t="s">
        <v>76</v>
      </c>
      <c r="AZ754" s="4" t="s">
        <v>76</v>
      </c>
      <c r="BA754" s="4" t="s">
        <v>76</v>
      </c>
      <c r="BB754" s="4" t="s">
        <v>76</v>
      </c>
      <c r="BC754" s="4" t="s">
        <v>76</v>
      </c>
      <c r="BD754" s="4" t="s">
        <v>76</v>
      </c>
      <c r="BE754" s="4" t="s">
        <v>76</v>
      </c>
      <c r="BF754" s="4" t="s">
        <v>76</v>
      </c>
      <c r="BG754" s="4" t="s">
        <v>76</v>
      </c>
      <c r="BH754" s="25" t="s">
        <v>70</v>
      </c>
      <c r="BI754" s="4" t="s">
        <v>69</v>
      </c>
      <c r="BJ754" s="4" t="s">
        <v>70</v>
      </c>
      <c r="BK754" s="4" t="s">
        <v>69</v>
      </c>
    </row>
    <row r="755" ht="22.5" customHeight="true">
      <c r="A755" s="24" t="s">
        <v>7040</v>
      </c>
      <c r="B755" s="4" t="s">
        <v>7041</v>
      </c>
      <c r="C755" s="4" t="s">
        <v>66</v>
      </c>
      <c r="D755" s="4" t="s">
        <v>1996</v>
      </c>
      <c r="E755" s="4" t="s">
        <v>69</v>
      </c>
      <c r="F755" s="4" t="s">
        <v>69</v>
      </c>
      <c r="G755" s="25" t="n">
        <v>1.0</v>
      </c>
      <c r="H755" s="25" t="n">
        <v>69.25</v>
      </c>
      <c r="I755" s="25" t="s">
        <v>70</v>
      </c>
      <c r="J755" s="25" t="s">
        <v>70</v>
      </c>
      <c r="K755" s="25" t="n">
        <v>-15.75</v>
      </c>
      <c r="L755" s="25" t="s">
        <v>70</v>
      </c>
      <c r="M755" s="25" t="s">
        <v>70</v>
      </c>
      <c r="N755" s="4" t="s">
        <v>70</v>
      </c>
      <c r="O755" s="4" t="s">
        <v>70</v>
      </c>
      <c r="P755" s="25" t="s">
        <v>70</v>
      </c>
      <c r="Q755" s="25" t="n">
        <v>53.86</v>
      </c>
      <c r="R755" s="4" t="s">
        <v>71</v>
      </c>
      <c r="S755" s="4" t="s">
        <v>68</v>
      </c>
      <c r="T755" s="4" t="s">
        <v>161</v>
      </c>
      <c r="U755" s="4" t="s">
        <v>162</v>
      </c>
      <c r="V755" s="4" t="s">
        <v>74</v>
      </c>
      <c r="W755" s="4" t="s">
        <v>163</v>
      </c>
      <c r="X755" s="4" t="s">
        <v>76</v>
      </c>
      <c r="Y755" s="25" t="n">
        <v>69.25</v>
      </c>
      <c r="Z755" s="25" t="s">
        <v>77</v>
      </c>
      <c r="AA755" s="4" t="s">
        <v>94</v>
      </c>
      <c r="AB755" s="4" t="s">
        <v>76</v>
      </c>
      <c r="AC755" s="4" t="s">
        <v>76</v>
      </c>
      <c r="AD755" s="4" t="s">
        <v>76</v>
      </c>
      <c r="AE755" s="4" t="s">
        <v>76</v>
      </c>
      <c r="AF755" s="4" t="s">
        <v>76</v>
      </c>
      <c r="AG755" s="4" t="s">
        <v>7033</v>
      </c>
      <c r="AH755" s="4" t="s">
        <v>69</v>
      </c>
      <c r="AI755" s="4" t="s">
        <v>7034</v>
      </c>
      <c r="AJ755" s="4" t="s">
        <v>7035</v>
      </c>
      <c r="AK755" s="4" t="s">
        <v>5064</v>
      </c>
      <c r="AL755" s="4" t="s">
        <v>539</v>
      </c>
      <c r="AM755" s="4" t="s">
        <v>7036</v>
      </c>
      <c r="AN755" s="4" t="s">
        <v>86</v>
      </c>
      <c r="AO755" s="4" t="s">
        <v>100</v>
      </c>
      <c r="AP755" s="4" t="s">
        <v>6295</v>
      </c>
      <c r="AQ755" s="4" t="s">
        <v>7038</v>
      </c>
      <c r="AR755" s="4" t="s">
        <v>103</v>
      </c>
      <c r="AS755" s="4" t="s">
        <v>7042</v>
      </c>
      <c r="AT755" s="4" t="s">
        <v>76</v>
      </c>
      <c r="AU755" s="25" t="s">
        <v>76</v>
      </c>
      <c r="AV755" s="4" t="s">
        <v>76</v>
      </c>
      <c r="AW755" s="4" t="s">
        <v>76</v>
      </c>
      <c r="AX755" s="4" t="s">
        <v>76</v>
      </c>
      <c r="AY755" s="4" t="s">
        <v>76</v>
      </c>
      <c r="AZ755" s="4" t="s">
        <v>76</v>
      </c>
      <c r="BA755" s="4" t="s">
        <v>76</v>
      </c>
      <c r="BB755" s="4" t="s">
        <v>76</v>
      </c>
      <c r="BC755" s="4" t="s">
        <v>76</v>
      </c>
      <c r="BD755" s="4" t="s">
        <v>76</v>
      </c>
      <c r="BE755" s="4" t="s">
        <v>76</v>
      </c>
      <c r="BF755" s="4" t="s">
        <v>76</v>
      </c>
      <c r="BG755" s="4" t="s">
        <v>76</v>
      </c>
      <c r="BH755" s="25" t="s">
        <v>70</v>
      </c>
      <c r="BI755" s="4" t="s">
        <v>69</v>
      </c>
      <c r="BJ755" s="4" t="s">
        <v>70</v>
      </c>
      <c r="BK755" s="4" t="s">
        <v>69</v>
      </c>
    </row>
    <row r="756" ht="22.5" customHeight="true">
      <c r="A756" s="24" t="s">
        <v>7043</v>
      </c>
      <c r="B756" s="4" t="s">
        <v>7044</v>
      </c>
      <c r="C756" s="4" t="s">
        <v>1273</v>
      </c>
      <c r="D756" s="4" t="s">
        <v>7045</v>
      </c>
      <c r="E756" s="4" t="s">
        <v>69</v>
      </c>
      <c r="F756" s="4" t="s">
        <v>69</v>
      </c>
      <c r="G756" s="25" t="n">
        <v>1.0</v>
      </c>
      <c r="H756" s="25" t="n">
        <v>59.99</v>
      </c>
      <c r="I756" s="25" t="s">
        <v>70</v>
      </c>
      <c r="J756" s="25" t="s">
        <v>70</v>
      </c>
      <c r="K756" s="25" t="n">
        <v>-14.55</v>
      </c>
      <c r="L756" s="25" t="s">
        <v>70</v>
      </c>
      <c r="M756" s="25" t="s">
        <v>70</v>
      </c>
      <c r="N756" s="4" t="s">
        <v>70</v>
      </c>
      <c r="O756" s="4" t="s">
        <v>70</v>
      </c>
      <c r="P756" s="25" t="s">
        <v>70</v>
      </c>
      <c r="Q756" s="25" t="n">
        <v>45.44</v>
      </c>
      <c r="R756" s="4" t="s">
        <v>71</v>
      </c>
      <c r="S756" s="4" t="s">
        <v>68</v>
      </c>
      <c r="T756" s="4" t="s">
        <v>133</v>
      </c>
      <c r="U756" s="4" t="s">
        <v>134</v>
      </c>
      <c r="V756" s="4" t="s">
        <v>74</v>
      </c>
      <c r="W756" s="4" t="s">
        <v>135</v>
      </c>
      <c r="X756" s="4" t="s">
        <v>136</v>
      </c>
      <c r="Y756" s="25" t="n">
        <v>59.99</v>
      </c>
      <c r="Z756" s="25" t="s">
        <v>77</v>
      </c>
      <c r="AA756" s="4" t="s">
        <v>94</v>
      </c>
      <c r="AB756" s="4" t="s">
        <v>76</v>
      </c>
      <c r="AC756" s="4" t="s">
        <v>76</v>
      </c>
      <c r="AD756" s="4" t="s">
        <v>76</v>
      </c>
      <c r="AE756" s="4" t="s">
        <v>76</v>
      </c>
      <c r="AF756" s="4" t="s">
        <v>76</v>
      </c>
      <c r="AG756" s="4" t="s">
        <v>6810</v>
      </c>
      <c r="AH756" s="4" t="s">
        <v>69</v>
      </c>
      <c r="AI756" s="4" t="s">
        <v>6811</v>
      </c>
      <c r="AJ756" s="4" t="s">
        <v>6812</v>
      </c>
      <c r="AK756" s="4" t="s">
        <v>2745</v>
      </c>
      <c r="AL756" s="4" t="s">
        <v>84</v>
      </c>
      <c r="AM756" s="4" t="s">
        <v>6813</v>
      </c>
      <c r="AN756" s="4" t="s">
        <v>86</v>
      </c>
      <c r="AO756" s="4" t="s">
        <v>100</v>
      </c>
      <c r="AP756" s="4" t="s">
        <v>7046</v>
      </c>
      <c r="AQ756" s="4" t="s">
        <v>76</v>
      </c>
      <c r="AR756" s="4" t="s">
        <v>103</v>
      </c>
      <c r="AS756" s="4" t="s">
        <v>7047</v>
      </c>
      <c r="AT756" s="4" t="s">
        <v>76</v>
      </c>
      <c r="AU756" s="25" t="s">
        <v>76</v>
      </c>
      <c r="AV756" s="4" t="s">
        <v>76</v>
      </c>
      <c r="AW756" s="4" t="s">
        <v>76</v>
      </c>
      <c r="AX756" s="4" t="s">
        <v>76</v>
      </c>
      <c r="AY756" s="4" t="s">
        <v>76</v>
      </c>
      <c r="AZ756" s="4" t="s">
        <v>76</v>
      </c>
      <c r="BA756" s="4" t="s">
        <v>76</v>
      </c>
      <c r="BB756" s="4" t="s">
        <v>76</v>
      </c>
      <c r="BC756" s="4" t="s">
        <v>76</v>
      </c>
      <c r="BD756" s="4" t="s">
        <v>76</v>
      </c>
      <c r="BE756" s="4" t="s">
        <v>76</v>
      </c>
      <c r="BF756" s="4" t="s">
        <v>76</v>
      </c>
      <c r="BG756" s="4" t="s">
        <v>76</v>
      </c>
      <c r="BH756" s="25" t="s">
        <v>70</v>
      </c>
      <c r="BI756" s="4" t="s">
        <v>69</v>
      </c>
      <c r="BJ756" s="4" t="s">
        <v>70</v>
      </c>
      <c r="BK756" s="4" t="s">
        <v>69</v>
      </c>
    </row>
    <row r="757" ht="22.5" customHeight="true">
      <c r="A757" s="24" t="s">
        <v>7048</v>
      </c>
      <c r="B757" s="4" t="s">
        <v>7049</v>
      </c>
      <c r="C757" s="4" t="s">
        <v>66</v>
      </c>
      <c r="D757" s="4" t="s">
        <v>5689</v>
      </c>
      <c r="E757" s="4" t="s">
        <v>69</v>
      </c>
      <c r="F757" s="4" t="s">
        <v>69</v>
      </c>
      <c r="G757" s="25" t="n">
        <v>1.0</v>
      </c>
      <c r="H757" s="25" t="n">
        <v>69.25</v>
      </c>
      <c r="I757" s="25" t="s">
        <v>70</v>
      </c>
      <c r="J757" s="25" t="s">
        <v>70</v>
      </c>
      <c r="K757" s="25" t="n">
        <v>-15.75</v>
      </c>
      <c r="L757" s="25" t="n">
        <v>6.99</v>
      </c>
      <c r="M757" s="25" t="n">
        <v>-6.99</v>
      </c>
      <c r="N757" s="4" t="n">
        <v>-6.99</v>
      </c>
      <c r="O757" s="4" t="s">
        <v>70</v>
      </c>
      <c r="P757" s="25" t="s">
        <v>70</v>
      </c>
      <c r="Q757" s="25" t="n">
        <v>53.86</v>
      </c>
      <c r="R757" s="4" t="s">
        <v>71</v>
      </c>
      <c r="S757" s="4" t="s">
        <v>68</v>
      </c>
      <c r="T757" s="4" t="s">
        <v>161</v>
      </c>
      <c r="U757" s="4" t="s">
        <v>162</v>
      </c>
      <c r="V757" s="4" t="s">
        <v>74</v>
      </c>
      <c r="W757" s="4" t="s">
        <v>163</v>
      </c>
      <c r="X757" s="4" t="s">
        <v>76</v>
      </c>
      <c r="Y757" s="25" t="n">
        <v>69.25</v>
      </c>
      <c r="Z757" s="25" t="s">
        <v>77</v>
      </c>
      <c r="AA757" s="4" t="s">
        <v>94</v>
      </c>
      <c r="AB757" s="4" t="s">
        <v>76</v>
      </c>
      <c r="AC757" s="4" t="s">
        <v>76</v>
      </c>
      <c r="AD757" s="4" t="s">
        <v>76</v>
      </c>
      <c r="AE757" s="4" t="s">
        <v>76</v>
      </c>
      <c r="AF757" s="4" t="s">
        <v>76</v>
      </c>
      <c r="AG757" s="4" t="s">
        <v>7050</v>
      </c>
      <c r="AH757" s="4" t="s">
        <v>69</v>
      </c>
      <c r="AI757" s="4" t="s">
        <v>7051</v>
      </c>
      <c r="AJ757" s="4" t="s">
        <v>7052</v>
      </c>
      <c r="AK757" s="4" t="s">
        <v>1600</v>
      </c>
      <c r="AL757" s="4" t="s">
        <v>215</v>
      </c>
      <c r="AM757" s="4" t="s">
        <v>7053</v>
      </c>
      <c r="AN757" s="4" t="s">
        <v>86</v>
      </c>
      <c r="AO757" s="4" t="s">
        <v>100</v>
      </c>
      <c r="AP757" s="4" t="s">
        <v>7054</v>
      </c>
      <c r="AQ757" s="4" t="s">
        <v>7055</v>
      </c>
      <c r="AR757" s="4" t="s">
        <v>103</v>
      </c>
      <c r="AS757" s="4" t="s">
        <v>7056</v>
      </c>
      <c r="AT757" s="4" t="s">
        <v>76</v>
      </c>
      <c r="AU757" s="25" t="s">
        <v>76</v>
      </c>
      <c r="AV757" s="4" t="s">
        <v>76</v>
      </c>
      <c r="AW757" s="4" t="s">
        <v>76</v>
      </c>
      <c r="AX757" s="4" t="s">
        <v>76</v>
      </c>
      <c r="AY757" s="4" t="s">
        <v>76</v>
      </c>
      <c r="AZ757" s="4" t="s">
        <v>76</v>
      </c>
      <c r="BA757" s="4" t="s">
        <v>76</v>
      </c>
      <c r="BB757" s="4" t="s">
        <v>76</v>
      </c>
      <c r="BC757" s="4" t="s">
        <v>76</v>
      </c>
      <c r="BD757" s="4" t="s">
        <v>76</v>
      </c>
      <c r="BE757" s="4" t="s">
        <v>76</v>
      </c>
      <c r="BF757" s="4" t="s">
        <v>76</v>
      </c>
      <c r="BG757" s="4" t="s">
        <v>76</v>
      </c>
      <c r="BH757" s="25" t="s">
        <v>70</v>
      </c>
      <c r="BI757" s="4" t="s">
        <v>69</v>
      </c>
      <c r="BJ757" s="4" t="s">
        <v>70</v>
      </c>
      <c r="BK757" s="4" t="s">
        <v>69</v>
      </c>
    </row>
    <row r="758" ht="22.5" customHeight="true">
      <c r="A758" s="24" t="s">
        <v>7057</v>
      </c>
      <c r="B758" s="4" t="s">
        <v>7058</v>
      </c>
      <c r="C758" s="4" t="s">
        <v>66</v>
      </c>
      <c r="D758" s="4" t="s">
        <v>67</v>
      </c>
      <c r="E758" s="4" t="s">
        <v>68</v>
      </c>
      <c r="F758" s="4" t="s">
        <v>69</v>
      </c>
      <c r="G758" s="25" t="n">
        <v>1.0</v>
      </c>
      <c r="H758" s="25" t="n">
        <v>44.99</v>
      </c>
      <c r="I758" s="25" t="s">
        <v>70</v>
      </c>
      <c r="J758" s="25" t="s">
        <v>70</v>
      </c>
      <c r="K758" s="25" t="n">
        <v>-12.35</v>
      </c>
      <c r="L758" s="25" t="s">
        <v>70</v>
      </c>
      <c r="M758" s="25" t="s">
        <v>70</v>
      </c>
      <c r="N758" s="4" t="s">
        <v>70</v>
      </c>
      <c r="O758" s="4" t="s">
        <v>70</v>
      </c>
      <c r="P758" s="25" t="s">
        <v>70</v>
      </c>
      <c r="Q758" s="25" t="n">
        <v>32.64</v>
      </c>
      <c r="R758" s="4" t="s">
        <v>71</v>
      </c>
      <c r="S758" s="4" t="s">
        <v>68</v>
      </c>
      <c r="T758" s="4" t="s">
        <v>119</v>
      </c>
      <c r="U758" s="4" t="s">
        <v>120</v>
      </c>
      <c r="V758" s="4" t="s">
        <v>74</v>
      </c>
      <c r="W758" s="4" t="s">
        <v>121</v>
      </c>
      <c r="X758" s="4" t="s">
        <v>76</v>
      </c>
      <c r="Y758" s="25" t="n">
        <v>44.99</v>
      </c>
      <c r="Z758" s="25" t="s">
        <v>77</v>
      </c>
      <c r="AA758" s="4" t="s">
        <v>94</v>
      </c>
      <c r="AB758" s="4" t="s">
        <v>76</v>
      </c>
      <c r="AC758" s="4" t="s">
        <v>76</v>
      </c>
      <c r="AD758" s="4" t="s">
        <v>76</v>
      </c>
      <c r="AE758" s="4" t="s">
        <v>76</v>
      </c>
      <c r="AF758" s="4" t="s">
        <v>76</v>
      </c>
      <c r="AG758" s="4" t="s">
        <v>7059</v>
      </c>
      <c r="AH758" s="4" t="s">
        <v>69</v>
      </c>
      <c r="AI758" s="4" t="s">
        <v>7060</v>
      </c>
      <c r="AJ758" s="4" t="s">
        <v>7061</v>
      </c>
      <c r="AK758" s="4" t="s">
        <v>5220</v>
      </c>
      <c r="AL758" s="4" t="s">
        <v>84</v>
      </c>
      <c r="AM758" s="4" t="s">
        <v>7062</v>
      </c>
      <c r="AN758" s="4" t="s">
        <v>86</v>
      </c>
      <c r="AO758" s="4" t="s">
        <v>100</v>
      </c>
      <c r="AP758" s="4" t="s">
        <v>7063</v>
      </c>
      <c r="AQ758" s="4" t="s">
        <v>88</v>
      </c>
      <c r="AR758" s="4" t="s">
        <v>103</v>
      </c>
      <c r="AS758" s="4" t="s">
        <v>7064</v>
      </c>
      <c r="AT758" s="4" t="s">
        <v>76</v>
      </c>
      <c r="AU758" s="25" t="s">
        <v>76</v>
      </c>
      <c r="AV758" s="4" t="s">
        <v>76</v>
      </c>
      <c r="AW758" s="4" t="s">
        <v>76</v>
      </c>
      <c r="AX758" s="4" t="s">
        <v>76</v>
      </c>
      <c r="AY758" s="4" t="s">
        <v>76</v>
      </c>
      <c r="AZ758" s="4" t="s">
        <v>76</v>
      </c>
      <c r="BA758" s="4" t="s">
        <v>76</v>
      </c>
      <c r="BB758" s="4" t="s">
        <v>76</v>
      </c>
      <c r="BC758" s="4" t="s">
        <v>76</v>
      </c>
      <c r="BD758" s="4" t="s">
        <v>76</v>
      </c>
      <c r="BE758" s="4" t="s">
        <v>76</v>
      </c>
      <c r="BF758" s="4" t="s">
        <v>76</v>
      </c>
      <c r="BG758" s="4" t="s">
        <v>76</v>
      </c>
      <c r="BH758" s="25" t="s">
        <v>70</v>
      </c>
      <c r="BI758" s="4" t="s">
        <v>69</v>
      </c>
      <c r="BJ758" s="4" t="s">
        <v>70</v>
      </c>
      <c r="BK758" s="4" t="s">
        <v>69</v>
      </c>
    </row>
    <row r="759" ht="22.5" customHeight="true">
      <c r="A759" s="187" t="s">
        <v>7065</v>
      </c>
      <c r="B759" s="4" t="s">
        <v>7066</v>
      </c>
      <c r="C759" s="4" t="s">
        <v>159</v>
      </c>
      <c r="D759" s="4" t="s">
        <v>160</v>
      </c>
      <c r="E759" s="4" t="s">
        <v>68</v>
      </c>
      <c r="F759" s="4" t="s">
        <v>69</v>
      </c>
      <c r="G759" s="25" t="n">
        <v>1.0</v>
      </c>
      <c r="H759" s="27" t="s">
        <v>70</v>
      </c>
      <c r="I759" s="27" t="s">
        <v>70</v>
      </c>
      <c r="J759" s="27" t="s">
        <v>70</v>
      </c>
      <c r="K759" s="27" t="s">
        <v>70</v>
      </c>
      <c r="L759" s="27" t="s">
        <v>70</v>
      </c>
      <c r="M759" s="27" t="s">
        <v>70</v>
      </c>
      <c r="N759" s="4" t="s">
        <v>70</v>
      </c>
      <c r="O759" s="4" t="s">
        <v>70</v>
      </c>
      <c r="P759" s="27" t="s">
        <v>70</v>
      </c>
      <c r="Q759" s="27" t="s">
        <v>70</v>
      </c>
      <c r="R759" s="4" t="s">
        <v>71</v>
      </c>
      <c r="S759" s="4" t="s">
        <v>68</v>
      </c>
      <c r="T759" s="4" t="s">
        <v>466</v>
      </c>
      <c r="U759" s="4" t="s">
        <v>467</v>
      </c>
      <c r="V759" s="4" t="s">
        <v>74</v>
      </c>
      <c r="W759" s="4" t="s">
        <v>468</v>
      </c>
      <c r="X759" s="4" t="s">
        <v>76</v>
      </c>
      <c r="Y759" s="25" t="n">
        <v>37.01</v>
      </c>
      <c r="Z759" s="25" t="s">
        <v>77</v>
      </c>
      <c r="AA759" s="4" t="s">
        <v>78</v>
      </c>
      <c r="AB759" s="4" t="s">
        <v>76</v>
      </c>
      <c r="AC759" s="4" t="s">
        <v>76</v>
      </c>
      <c r="AD759" s="4" t="s">
        <v>76</v>
      </c>
      <c r="AE759" s="4" t="s">
        <v>76</v>
      </c>
      <c r="AF759" s="4" t="s">
        <v>76</v>
      </c>
      <c r="AG759" s="4" t="s">
        <v>7067</v>
      </c>
      <c r="AH759" s="4" t="s">
        <v>69</v>
      </c>
      <c r="AI759" s="4" t="s">
        <v>7068</v>
      </c>
      <c r="AJ759" s="4" t="s">
        <v>76</v>
      </c>
      <c r="AK759" s="4" t="s">
        <v>7069</v>
      </c>
      <c r="AL759" s="4" t="s">
        <v>141</v>
      </c>
      <c r="AM759" s="4" t="s">
        <v>7070</v>
      </c>
      <c r="AN759" s="4" t="s">
        <v>86</v>
      </c>
      <c r="AO759" s="4" t="s">
        <v>100</v>
      </c>
      <c r="AP759" s="4" t="s">
        <v>76</v>
      </c>
      <c r="AQ759" s="4" t="s">
        <v>76</v>
      </c>
      <c r="AR759" s="4" t="s">
        <v>103</v>
      </c>
      <c r="AS759" s="4" t="s">
        <v>76</v>
      </c>
      <c r="AT759" s="4" t="s">
        <v>76</v>
      </c>
      <c r="AU759" s="25" t="s">
        <v>76</v>
      </c>
      <c r="AV759" s="4" t="s">
        <v>76</v>
      </c>
      <c r="AW759" s="4" t="s">
        <v>76</v>
      </c>
      <c r="AX759" s="4" t="s">
        <v>76</v>
      </c>
      <c r="AY759" s="4" t="s">
        <v>76</v>
      </c>
      <c r="AZ759" s="4" t="s">
        <v>76</v>
      </c>
      <c r="BA759" s="4" t="s">
        <v>76</v>
      </c>
      <c r="BB759" s="4" t="s">
        <v>76</v>
      </c>
      <c r="BC759" s="4" t="s">
        <v>76</v>
      </c>
      <c r="BD759" s="4" t="s">
        <v>76</v>
      </c>
      <c r="BE759" s="4" t="s">
        <v>76</v>
      </c>
      <c r="BF759" s="4" t="s">
        <v>76</v>
      </c>
      <c r="BG759" s="4" t="s">
        <v>76</v>
      </c>
      <c r="BH759" s="25" t="s">
        <v>70</v>
      </c>
      <c r="BI759" s="4" t="s">
        <v>69</v>
      </c>
      <c r="BJ759" s="4" t="s">
        <v>70</v>
      </c>
      <c r="BK759" s="4" t="s">
        <v>69</v>
      </c>
    </row>
    <row r="760" ht="22.5" customHeight="true">
      <c r="A760" s="24" t="s">
        <v>7071</v>
      </c>
      <c r="B760" s="4" t="s">
        <v>7072</v>
      </c>
      <c r="C760" s="4" t="s">
        <v>66</v>
      </c>
      <c r="D760" s="4" t="s">
        <v>1095</v>
      </c>
      <c r="E760" s="4" t="s">
        <v>68</v>
      </c>
      <c r="F760" s="4" t="s">
        <v>69</v>
      </c>
      <c r="G760" s="25" t="n">
        <v>1.0</v>
      </c>
      <c r="H760" s="25" t="n">
        <v>35.41</v>
      </c>
      <c r="I760" s="25" t="s">
        <v>70</v>
      </c>
      <c r="J760" s="25" t="s">
        <v>70</v>
      </c>
      <c r="K760" s="25" t="n">
        <v>-11.1</v>
      </c>
      <c r="L760" s="25" t="s">
        <v>70</v>
      </c>
      <c r="M760" s="25" t="s">
        <v>70</v>
      </c>
      <c r="N760" s="4" t="s">
        <v>70</v>
      </c>
      <c r="O760" s="4" t="s">
        <v>70</v>
      </c>
      <c r="P760" s="25" t="s">
        <v>70</v>
      </c>
      <c r="Q760" s="25" t="n">
        <v>24.31</v>
      </c>
      <c r="R760" s="4" t="s">
        <v>71</v>
      </c>
      <c r="S760" s="4" t="s">
        <v>68</v>
      </c>
      <c r="T760" s="4" t="s">
        <v>180</v>
      </c>
      <c r="U760" s="4" t="s">
        <v>181</v>
      </c>
      <c r="V760" s="4" t="s">
        <v>74</v>
      </c>
      <c r="W760" s="4" t="s">
        <v>182</v>
      </c>
      <c r="X760" s="4" t="s">
        <v>183</v>
      </c>
      <c r="Y760" s="25" t="n">
        <v>35.41</v>
      </c>
      <c r="Z760" s="25" t="s">
        <v>77</v>
      </c>
      <c r="AA760" s="4" t="s">
        <v>94</v>
      </c>
      <c r="AB760" s="4" t="s">
        <v>76</v>
      </c>
      <c r="AC760" s="4" t="s">
        <v>76</v>
      </c>
      <c r="AD760" s="4" t="s">
        <v>76</v>
      </c>
      <c r="AE760" s="4" t="s">
        <v>76</v>
      </c>
      <c r="AF760" s="4" t="s">
        <v>76</v>
      </c>
      <c r="AG760" s="4" t="s">
        <v>7073</v>
      </c>
      <c r="AH760" s="4" t="s">
        <v>69</v>
      </c>
      <c r="AI760" s="4" t="s">
        <v>7074</v>
      </c>
      <c r="AJ760" s="4" t="s">
        <v>7075</v>
      </c>
      <c r="AK760" s="4" t="s">
        <v>7076</v>
      </c>
      <c r="AL760" s="4" t="s">
        <v>84</v>
      </c>
      <c r="AM760" s="4" t="s">
        <v>7077</v>
      </c>
      <c r="AN760" s="4" t="s">
        <v>86</v>
      </c>
      <c r="AO760" s="4" t="s">
        <v>100</v>
      </c>
      <c r="AP760" s="4" t="s">
        <v>7078</v>
      </c>
      <c r="AQ760" s="4" t="s">
        <v>7079</v>
      </c>
      <c r="AR760" s="4" t="s">
        <v>103</v>
      </c>
      <c r="AS760" s="4" t="s">
        <v>7080</v>
      </c>
      <c r="AT760" s="4" t="s">
        <v>76</v>
      </c>
      <c r="AU760" s="25" t="s">
        <v>76</v>
      </c>
      <c r="AV760" s="4" t="s">
        <v>76</v>
      </c>
      <c r="AW760" s="4" t="s">
        <v>76</v>
      </c>
      <c r="AX760" s="4" t="s">
        <v>76</v>
      </c>
      <c r="AY760" s="4" t="s">
        <v>76</v>
      </c>
      <c r="AZ760" s="4" t="s">
        <v>76</v>
      </c>
      <c r="BA760" s="4" t="s">
        <v>76</v>
      </c>
      <c r="BB760" s="4" t="s">
        <v>76</v>
      </c>
      <c r="BC760" s="4" t="s">
        <v>76</v>
      </c>
      <c r="BD760" s="4" t="s">
        <v>76</v>
      </c>
      <c r="BE760" s="4" t="s">
        <v>76</v>
      </c>
      <c r="BF760" s="4" t="s">
        <v>76</v>
      </c>
      <c r="BG760" s="4" t="s">
        <v>76</v>
      </c>
      <c r="BH760" s="25" t="s">
        <v>70</v>
      </c>
      <c r="BI760" s="4" t="s">
        <v>69</v>
      </c>
      <c r="BJ760" s="4" t="s">
        <v>70</v>
      </c>
      <c r="BK760" s="4" t="s">
        <v>69</v>
      </c>
    </row>
    <row r="761" ht="22.5" customHeight="true">
      <c r="A761" s="188" t="s">
        <v>7081</v>
      </c>
      <c r="B761" s="4" t="s">
        <v>7082</v>
      </c>
      <c r="C761" s="4" t="s">
        <v>159</v>
      </c>
      <c r="D761" s="4" t="s">
        <v>160</v>
      </c>
      <c r="E761" s="4" t="s">
        <v>68</v>
      </c>
      <c r="F761" s="4" t="s">
        <v>69</v>
      </c>
      <c r="G761" s="25" t="n">
        <v>1.0</v>
      </c>
      <c r="H761" s="27" t="s">
        <v>70</v>
      </c>
      <c r="I761" s="27" t="s">
        <v>70</v>
      </c>
      <c r="J761" s="27" t="s">
        <v>70</v>
      </c>
      <c r="K761" s="27" t="s">
        <v>70</v>
      </c>
      <c r="L761" s="27" t="s">
        <v>70</v>
      </c>
      <c r="M761" s="27" t="s">
        <v>70</v>
      </c>
      <c r="N761" s="4" t="s">
        <v>70</v>
      </c>
      <c r="O761" s="4" t="s">
        <v>70</v>
      </c>
      <c r="P761" s="27" t="s">
        <v>70</v>
      </c>
      <c r="Q761" s="27" t="s">
        <v>70</v>
      </c>
      <c r="R761" s="4" t="s">
        <v>71</v>
      </c>
      <c r="S761" s="4" t="s">
        <v>68</v>
      </c>
      <c r="T761" s="4" t="s">
        <v>161</v>
      </c>
      <c r="U761" s="4" t="s">
        <v>162</v>
      </c>
      <c r="V761" s="4" t="s">
        <v>74</v>
      </c>
      <c r="W761" s="4" t="s">
        <v>163</v>
      </c>
      <c r="X761" s="4" t="s">
        <v>76</v>
      </c>
      <c r="Y761" s="25" t="n">
        <v>69.25</v>
      </c>
      <c r="Z761" s="25" t="s">
        <v>77</v>
      </c>
      <c r="AA761" s="4" t="s">
        <v>78</v>
      </c>
      <c r="AB761" s="4" t="s">
        <v>76</v>
      </c>
      <c r="AC761" s="4" t="s">
        <v>76</v>
      </c>
      <c r="AD761" s="4" t="s">
        <v>76</v>
      </c>
      <c r="AE761" s="4" t="s">
        <v>76</v>
      </c>
      <c r="AF761" s="4" t="s">
        <v>76</v>
      </c>
      <c r="AG761" s="4" t="s">
        <v>7083</v>
      </c>
      <c r="AH761" s="4" t="s">
        <v>69</v>
      </c>
      <c r="AI761" s="4" t="s">
        <v>7084</v>
      </c>
      <c r="AJ761" s="4" t="s">
        <v>76</v>
      </c>
      <c r="AK761" s="4" t="s">
        <v>7085</v>
      </c>
      <c r="AL761" s="4" t="s">
        <v>437</v>
      </c>
      <c r="AM761" s="4" t="s">
        <v>7086</v>
      </c>
      <c r="AN761" s="4" t="s">
        <v>86</v>
      </c>
      <c r="AO761" s="4" t="s">
        <v>100</v>
      </c>
      <c r="AP761" s="4" t="s">
        <v>76</v>
      </c>
      <c r="AQ761" s="4" t="s">
        <v>76</v>
      </c>
      <c r="AR761" s="4" t="s">
        <v>103</v>
      </c>
      <c r="AS761" s="4" t="s">
        <v>76</v>
      </c>
      <c r="AT761" s="4" t="s">
        <v>76</v>
      </c>
      <c r="AU761" s="25" t="s">
        <v>76</v>
      </c>
      <c r="AV761" s="4" t="s">
        <v>76</v>
      </c>
      <c r="AW761" s="4" t="s">
        <v>76</v>
      </c>
      <c r="AX761" s="4" t="s">
        <v>76</v>
      </c>
      <c r="AY761" s="4" t="s">
        <v>76</v>
      </c>
      <c r="AZ761" s="4" t="s">
        <v>76</v>
      </c>
      <c r="BA761" s="4" t="s">
        <v>76</v>
      </c>
      <c r="BB761" s="4" t="s">
        <v>76</v>
      </c>
      <c r="BC761" s="4" t="s">
        <v>76</v>
      </c>
      <c r="BD761" s="4" t="s">
        <v>76</v>
      </c>
      <c r="BE761" s="4" t="s">
        <v>76</v>
      </c>
      <c r="BF761" s="4" t="s">
        <v>76</v>
      </c>
      <c r="BG761" s="4" t="s">
        <v>76</v>
      </c>
      <c r="BH761" s="25" t="s">
        <v>70</v>
      </c>
      <c r="BI761" s="4" t="s">
        <v>69</v>
      </c>
      <c r="BJ761" s="4" t="s">
        <v>70</v>
      </c>
      <c r="BK761" s="4" t="s">
        <v>69</v>
      </c>
    </row>
    <row r="762" ht="22.5" customHeight="true">
      <c r="A762" s="24" t="s">
        <v>7087</v>
      </c>
      <c r="B762" s="4" t="s">
        <v>7088</v>
      </c>
      <c r="C762" s="4" t="s">
        <v>66</v>
      </c>
      <c r="D762" s="4" t="s">
        <v>4625</v>
      </c>
      <c r="E762" s="4" t="s">
        <v>69</v>
      </c>
      <c r="F762" s="4" t="s">
        <v>69</v>
      </c>
      <c r="G762" s="25" t="n">
        <v>1.0</v>
      </c>
      <c r="H762" s="25" t="n">
        <v>48.0</v>
      </c>
      <c r="I762" s="25" t="s">
        <v>70</v>
      </c>
      <c r="J762" s="25" t="s">
        <v>70</v>
      </c>
      <c r="K762" s="25" t="n">
        <v>-12.74</v>
      </c>
      <c r="L762" s="25" t="n">
        <v>9.99</v>
      </c>
      <c r="M762" s="25" t="n">
        <v>-9.99</v>
      </c>
      <c r="N762" s="4" t="n">
        <v>-9.99</v>
      </c>
      <c r="O762" s="4" t="s">
        <v>70</v>
      </c>
      <c r="P762" s="25" t="s">
        <v>70</v>
      </c>
      <c r="Q762" s="25" t="n">
        <v>35.26</v>
      </c>
      <c r="R762" s="4" t="s">
        <v>71</v>
      </c>
      <c r="S762" s="4" t="s">
        <v>76</v>
      </c>
      <c r="T762" s="4" t="s">
        <v>72</v>
      </c>
      <c r="U762" s="4" t="s">
        <v>73</v>
      </c>
      <c r="V762" s="4" t="s">
        <v>74</v>
      </c>
      <c r="W762" s="4" t="s">
        <v>75</v>
      </c>
      <c r="X762" s="4" t="s">
        <v>76</v>
      </c>
      <c r="Y762" s="25" t="n">
        <v>48.0</v>
      </c>
      <c r="Z762" s="25" t="s">
        <v>77</v>
      </c>
      <c r="AA762" s="4" t="s">
        <v>94</v>
      </c>
      <c r="AB762" s="4" t="s">
        <v>76</v>
      </c>
      <c r="AC762" s="4" t="s">
        <v>76</v>
      </c>
      <c r="AD762" s="4" t="s">
        <v>76</v>
      </c>
      <c r="AE762" s="4" t="s">
        <v>76</v>
      </c>
      <c r="AF762" s="4" t="s">
        <v>76</v>
      </c>
      <c r="AG762" s="4" t="s">
        <v>7089</v>
      </c>
      <c r="AH762" s="4" t="s">
        <v>69</v>
      </c>
      <c r="AI762" s="4" t="s">
        <v>7090</v>
      </c>
      <c r="AJ762" s="4" t="s">
        <v>7091</v>
      </c>
      <c r="AK762" s="4" t="s">
        <v>514</v>
      </c>
      <c r="AL762" s="4" t="s">
        <v>84</v>
      </c>
      <c r="AM762" s="4" t="s">
        <v>7092</v>
      </c>
      <c r="AN762" s="4" t="s">
        <v>86</v>
      </c>
      <c r="AO762" s="4" t="s">
        <v>100</v>
      </c>
      <c r="AP762" s="4" t="s">
        <v>7093</v>
      </c>
      <c r="AQ762" s="4" t="s">
        <v>5513</v>
      </c>
      <c r="AR762" s="4" t="s">
        <v>103</v>
      </c>
      <c r="AS762" s="4" t="s">
        <v>7094</v>
      </c>
      <c r="AT762" s="4" t="s">
        <v>76</v>
      </c>
      <c r="AU762" s="25" t="s">
        <v>76</v>
      </c>
      <c r="AV762" s="4" t="s">
        <v>76</v>
      </c>
      <c r="AW762" s="4" t="s">
        <v>76</v>
      </c>
      <c r="AX762" s="4" t="s">
        <v>76</v>
      </c>
      <c r="AY762" s="4" t="s">
        <v>76</v>
      </c>
      <c r="AZ762" s="4" t="s">
        <v>76</v>
      </c>
      <c r="BA762" s="4" t="s">
        <v>76</v>
      </c>
      <c r="BB762" s="4" t="s">
        <v>76</v>
      </c>
      <c r="BC762" s="4" t="s">
        <v>76</v>
      </c>
      <c r="BD762" s="4" t="s">
        <v>76</v>
      </c>
      <c r="BE762" s="4" t="s">
        <v>76</v>
      </c>
      <c r="BF762" s="4" t="s">
        <v>76</v>
      </c>
      <c r="BG762" s="4" t="s">
        <v>76</v>
      </c>
      <c r="BH762" s="25" t="s">
        <v>70</v>
      </c>
      <c r="BI762" s="4" t="s">
        <v>69</v>
      </c>
      <c r="BJ762" s="4" t="s">
        <v>70</v>
      </c>
      <c r="BK762" s="4" t="s">
        <v>69</v>
      </c>
    </row>
    <row r="763" ht="22.5" customHeight="true">
      <c r="A763" s="24" t="s">
        <v>7095</v>
      </c>
      <c r="B763" s="4" t="s">
        <v>7096</v>
      </c>
      <c r="C763" s="4" t="s">
        <v>7097</v>
      </c>
      <c r="D763" s="4" t="s">
        <v>7098</v>
      </c>
      <c r="E763" s="4" t="s">
        <v>68</v>
      </c>
      <c r="F763" s="4" t="s">
        <v>69</v>
      </c>
      <c r="G763" s="25" t="n">
        <v>1.0</v>
      </c>
      <c r="H763" s="25" t="n">
        <v>59.99</v>
      </c>
      <c r="I763" s="25" t="s">
        <v>70</v>
      </c>
      <c r="J763" s="25" t="s">
        <v>70</v>
      </c>
      <c r="K763" s="25" t="n">
        <v>-25.55</v>
      </c>
      <c r="L763" s="25" t="n">
        <v>11.0</v>
      </c>
      <c r="M763" s="25" t="s">
        <v>70</v>
      </c>
      <c r="N763" s="4" t="s">
        <v>70</v>
      </c>
      <c r="O763" s="4" t="s">
        <v>70</v>
      </c>
      <c r="P763" s="25" t="n">
        <v>-45.44</v>
      </c>
      <c r="Q763" s="25" t="n">
        <v>0.0</v>
      </c>
      <c r="R763" s="4" t="s">
        <v>71</v>
      </c>
      <c r="S763" s="4" t="s">
        <v>68</v>
      </c>
      <c r="T763" s="4" t="s">
        <v>133</v>
      </c>
      <c r="U763" s="4" t="s">
        <v>134</v>
      </c>
      <c r="V763" s="4" t="s">
        <v>74</v>
      </c>
      <c r="W763" s="4" t="s">
        <v>135</v>
      </c>
      <c r="X763" s="4" t="s">
        <v>136</v>
      </c>
      <c r="Y763" s="25" t="n">
        <v>59.99</v>
      </c>
      <c r="Z763" s="25" t="s">
        <v>77</v>
      </c>
      <c r="AA763" s="4" t="s">
        <v>78</v>
      </c>
      <c r="AB763" s="4" t="s">
        <v>7099</v>
      </c>
      <c r="AC763" s="4" t="s">
        <v>7100</v>
      </c>
      <c r="AD763" s="4" t="s">
        <v>7101</v>
      </c>
      <c r="AE763" s="4" t="s">
        <v>76</v>
      </c>
      <c r="AF763" s="4" t="s">
        <v>76</v>
      </c>
      <c r="AG763" s="4" t="s">
        <v>7099</v>
      </c>
      <c r="AH763" s="4" t="s">
        <v>69</v>
      </c>
      <c r="AI763" s="4" t="s">
        <v>7102</v>
      </c>
      <c r="AJ763" s="4" t="s">
        <v>7103</v>
      </c>
      <c r="AK763" s="4" t="s">
        <v>84</v>
      </c>
      <c r="AL763" s="4" t="s">
        <v>84</v>
      </c>
      <c r="AM763" s="4" t="s">
        <v>7104</v>
      </c>
      <c r="AN763" s="4" t="s">
        <v>86</v>
      </c>
      <c r="AO763" s="4" t="s">
        <v>87</v>
      </c>
      <c r="AP763" s="4" t="s">
        <v>7105</v>
      </c>
      <c r="AQ763" s="4" t="s">
        <v>7106</v>
      </c>
      <c r="AR763" s="4" t="s">
        <v>7107</v>
      </c>
      <c r="AS763" s="4" t="s">
        <v>7108</v>
      </c>
      <c r="AT763" s="4" t="s">
        <v>76</v>
      </c>
      <c r="AU763" s="25" t="s">
        <v>70</v>
      </c>
      <c r="AV763" s="4" t="s">
        <v>633</v>
      </c>
      <c r="AW763" s="4" t="s">
        <v>7109</v>
      </c>
      <c r="AX763" s="4" t="s">
        <v>7110</v>
      </c>
      <c r="AY763" s="4" t="s">
        <v>103</v>
      </c>
      <c r="AZ763" s="4" t="s">
        <v>7111</v>
      </c>
      <c r="BA763" s="4" t="s">
        <v>76</v>
      </c>
      <c r="BB763" s="4" t="s">
        <v>76</v>
      </c>
      <c r="BC763" s="4" t="s">
        <v>76</v>
      </c>
      <c r="BD763" s="4" t="s">
        <v>76</v>
      </c>
      <c r="BE763" s="4" t="s">
        <v>76</v>
      </c>
      <c r="BF763" s="4" t="s">
        <v>76</v>
      </c>
      <c r="BG763" s="4" t="s">
        <v>76</v>
      </c>
      <c r="BH763" s="25" t="s">
        <v>70</v>
      </c>
      <c r="BI763" s="4" t="s">
        <v>69</v>
      </c>
      <c r="BJ763" s="4" t="n">
        <v>1.0</v>
      </c>
      <c r="BK763" s="4" t="s">
        <v>69</v>
      </c>
    </row>
    <row r="764" ht="22.5" customHeight="true">
      <c r="A764" s="24" t="s">
        <v>7112</v>
      </c>
      <c r="B764" s="4" t="s">
        <v>7113</v>
      </c>
      <c r="C764" s="4" t="s">
        <v>159</v>
      </c>
      <c r="D764" s="4" t="s">
        <v>1356</v>
      </c>
      <c r="E764" s="4" t="s">
        <v>68</v>
      </c>
      <c r="F764" s="4" t="s">
        <v>69</v>
      </c>
      <c r="G764" s="25" t="n">
        <v>1.0</v>
      </c>
      <c r="H764" s="25" t="n">
        <v>37.01</v>
      </c>
      <c r="I764" s="25" t="s">
        <v>70</v>
      </c>
      <c r="J764" s="25" t="s">
        <v>70</v>
      </c>
      <c r="K764" s="25" t="n">
        <v>-11.31</v>
      </c>
      <c r="L764" s="25" t="s">
        <v>70</v>
      </c>
      <c r="M764" s="25" t="s">
        <v>70</v>
      </c>
      <c r="N764" s="4" t="s">
        <v>70</v>
      </c>
      <c r="O764" s="4" t="s">
        <v>70</v>
      </c>
      <c r="P764" s="25" t="n">
        <v>-25.7</v>
      </c>
      <c r="Q764" s="25" t="n">
        <v>0.0</v>
      </c>
      <c r="R764" s="4" t="s">
        <v>71</v>
      </c>
      <c r="S764" s="4" t="s">
        <v>76</v>
      </c>
      <c r="T764" s="4" t="s">
        <v>466</v>
      </c>
      <c r="U764" s="4" t="s">
        <v>467</v>
      </c>
      <c r="V764" s="4" t="s">
        <v>74</v>
      </c>
      <c r="W764" s="4" t="s">
        <v>468</v>
      </c>
      <c r="X764" s="4" t="s">
        <v>76</v>
      </c>
      <c r="Y764" s="25" t="n">
        <v>37.01</v>
      </c>
      <c r="Z764" s="25" t="s">
        <v>77</v>
      </c>
      <c r="AA764" s="4" t="s">
        <v>78</v>
      </c>
      <c r="AB764" s="4" t="s">
        <v>76</v>
      </c>
      <c r="AC764" s="4" t="s">
        <v>76</v>
      </c>
      <c r="AD764" s="4" t="s">
        <v>76</v>
      </c>
      <c r="AE764" s="4" t="s">
        <v>76</v>
      </c>
      <c r="AF764" s="4" t="s">
        <v>76</v>
      </c>
      <c r="AG764" s="4" t="s">
        <v>7114</v>
      </c>
      <c r="AH764" s="4" t="s">
        <v>69</v>
      </c>
      <c r="AI764" s="4" t="s">
        <v>7115</v>
      </c>
      <c r="AJ764" s="4" t="s">
        <v>76</v>
      </c>
      <c r="AK764" s="4" t="s">
        <v>643</v>
      </c>
      <c r="AL764" s="4" t="s">
        <v>84</v>
      </c>
      <c r="AM764" s="4" t="s">
        <v>7116</v>
      </c>
      <c r="AN764" s="4" t="s">
        <v>86</v>
      </c>
      <c r="AO764" s="4" t="s">
        <v>100</v>
      </c>
      <c r="AP764" s="4" t="s">
        <v>76</v>
      </c>
      <c r="AQ764" s="4" t="s">
        <v>76</v>
      </c>
      <c r="AR764" s="4" t="s">
        <v>103</v>
      </c>
      <c r="AS764" s="4" t="s">
        <v>76</v>
      </c>
      <c r="AT764" s="4" t="s">
        <v>76</v>
      </c>
      <c r="AU764" s="25" t="s">
        <v>76</v>
      </c>
      <c r="AV764" s="4" t="s">
        <v>76</v>
      </c>
      <c r="AW764" s="4" t="s">
        <v>76</v>
      </c>
      <c r="AX764" s="4" t="s">
        <v>76</v>
      </c>
      <c r="AY764" s="4" t="s">
        <v>76</v>
      </c>
      <c r="AZ764" s="4" t="s">
        <v>76</v>
      </c>
      <c r="BA764" s="4" t="s">
        <v>76</v>
      </c>
      <c r="BB764" s="4" t="s">
        <v>76</v>
      </c>
      <c r="BC764" s="4" t="s">
        <v>76</v>
      </c>
      <c r="BD764" s="4" t="s">
        <v>76</v>
      </c>
      <c r="BE764" s="4" t="s">
        <v>76</v>
      </c>
      <c r="BF764" s="4" t="s">
        <v>76</v>
      </c>
      <c r="BG764" s="4" t="s">
        <v>76</v>
      </c>
      <c r="BH764" s="25" t="s">
        <v>70</v>
      </c>
      <c r="BI764" s="4" t="s">
        <v>69</v>
      </c>
      <c r="BJ764" s="4" t="s">
        <v>70</v>
      </c>
      <c r="BK764" s="4" t="s">
        <v>69</v>
      </c>
    </row>
    <row r="765" ht="22.5" customHeight="true">
      <c r="A765" s="24" t="s">
        <v>7117</v>
      </c>
      <c r="B765" s="4" t="s">
        <v>7118</v>
      </c>
      <c r="C765" s="4" t="s">
        <v>66</v>
      </c>
      <c r="D765" s="4" t="s">
        <v>5689</v>
      </c>
      <c r="E765" s="4" t="s">
        <v>68</v>
      </c>
      <c r="F765" s="4" t="s">
        <v>69</v>
      </c>
      <c r="G765" s="25" t="n">
        <v>1.0</v>
      </c>
      <c r="H765" s="25" t="n">
        <v>59.99</v>
      </c>
      <c r="I765" s="25" t="s">
        <v>70</v>
      </c>
      <c r="J765" s="25" t="s">
        <v>70</v>
      </c>
      <c r="K765" s="25" t="n">
        <v>-14.55</v>
      </c>
      <c r="L765" s="25" t="n">
        <v>11.0</v>
      </c>
      <c r="M765" s="25" t="s">
        <v>70</v>
      </c>
      <c r="N765" s="4" t="s">
        <v>70</v>
      </c>
      <c r="O765" s="4" t="s">
        <v>70</v>
      </c>
      <c r="P765" s="25" t="s">
        <v>70</v>
      </c>
      <c r="Q765" s="25" t="n">
        <v>56.44</v>
      </c>
      <c r="R765" s="4" t="s">
        <v>71</v>
      </c>
      <c r="S765" s="4" t="s">
        <v>68</v>
      </c>
      <c r="T765" s="4" t="s">
        <v>133</v>
      </c>
      <c r="U765" s="4" t="s">
        <v>134</v>
      </c>
      <c r="V765" s="4" t="s">
        <v>74</v>
      </c>
      <c r="W765" s="4" t="s">
        <v>135</v>
      </c>
      <c r="X765" s="4" t="s">
        <v>136</v>
      </c>
      <c r="Y765" s="25" t="n">
        <v>59.99</v>
      </c>
      <c r="Z765" s="25" t="s">
        <v>77</v>
      </c>
      <c r="AA765" s="4" t="s">
        <v>78</v>
      </c>
      <c r="AB765" s="4" t="s">
        <v>7119</v>
      </c>
      <c r="AC765" s="4" t="s">
        <v>7120</v>
      </c>
      <c r="AD765" s="4" t="s">
        <v>7121</v>
      </c>
      <c r="AE765" s="4" t="s">
        <v>76</v>
      </c>
      <c r="AF765" s="4" t="s">
        <v>76</v>
      </c>
      <c r="AG765" s="4" t="s">
        <v>7119</v>
      </c>
      <c r="AH765" s="4" t="s">
        <v>69</v>
      </c>
      <c r="AI765" s="4" t="s">
        <v>7122</v>
      </c>
      <c r="AJ765" s="4" t="s">
        <v>7123</v>
      </c>
      <c r="AK765" s="4" t="s">
        <v>1422</v>
      </c>
      <c r="AL765" s="4" t="s">
        <v>84</v>
      </c>
      <c r="AM765" s="4" t="s">
        <v>7124</v>
      </c>
      <c r="AN765" s="4" t="s">
        <v>86</v>
      </c>
      <c r="AO765" s="4" t="s">
        <v>87</v>
      </c>
      <c r="AP765" s="4" t="s">
        <v>7125</v>
      </c>
      <c r="AQ765" s="4" t="s">
        <v>7126</v>
      </c>
      <c r="AR765" s="4" t="s">
        <v>1697</v>
      </c>
      <c r="AS765" s="4" t="s">
        <v>7127</v>
      </c>
      <c r="AT765" s="4" t="s">
        <v>76</v>
      </c>
      <c r="AU765" s="25" t="s">
        <v>76</v>
      </c>
      <c r="AV765" s="4" t="s">
        <v>76</v>
      </c>
      <c r="AW765" s="4" t="s">
        <v>76</v>
      </c>
      <c r="AX765" s="4" t="s">
        <v>76</v>
      </c>
      <c r="AY765" s="4" t="s">
        <v>76</v>
      </c>
      <c r="AZ765" s="4" t="s">
        <v>76</v>
      </c>
      <c r="BA765" s="4" t="s">
        <v>76</v>
      </c>
      <c r="BB765" s="4" t="s">
        <v>76</v>
      </c>
      <c r="BC765" s="4" t="s">
        <v>76</v>
      </c>
      <c r="BD765" s="4" t="s">
        <v>76</v>
      </c>
      <c r="BE765" s="4" t="s">
        <v>76</v>
      </c>
      <c r="BF765" s="4" t="s">
        <v>76</v>
      </c>
      <c r="BG765" s="4" t="s">
        <v>76</v>
      </c>
      <c r="BH765" s="25" t="s">
        <v>70</v>
      </c>
      <c r="BI765" s="4" t="s">
        <v>69</v>
      </c>
      <c r="BJ765" s="4" t="s">
        <v>70</v>
      </c>
      <c r="BK765" s="4" t="s">
        <v>69</v>
      </c>
    </row>
    <row r="766" ht="22.5" customHeight="true">
      <c r="A766" s="24" t="s">
        <v>7128</v>
      </c>
      <c r="B766" s="4" t="s">
        <v>7129</v>
      </c>
      <c r="C766" s="4" t="s">
        <v>66</v>
      </c>
      <c r="D766" s="4" t="s">
        <v>5689</v>
      </c>
      <c r="E766" s="4" t="s">
        <v>68</v>
      </c>
      <c r="F766" s="4" t="s">
        <v>69</v>
      </c>
      <c r="G766" s="25" t="n">
        <v>1.0</v>
      </c>
      <c r="H766" s="25" t="n">
        <v>46.86</v>
      </c>
      <c r="I766" s="25" t="s">
        <v>70</v>
      </c>
      <c r="J766" s="25" t="s">
        <v>70</v>
      </c>
      <c r="K766" s="25" t="n">
        <v>-14.93</v>
      </c>
      <c r="L766" s="25" t="n">
        <v>11.0</v>
      </c>
      <c r="M766" s="25" t="s">
        <v>70</v>
      </c>
      <c r="N766" s="4" t="s">
        <v>70</v>
      </c>
      <c r="O766" s="4" t="s">
        <v>70</v>
      </c>
      <c r="P766" s="25" t="s">
        <v>70</v>
      </c>
      <c r="Q766" s="25" t="n">
        <v>42.93</v>
      </c>
      <c r="R766" s="4" t="s">
        <v>71</v>
      </c>
      <c r="S766" s="4" t="s">
        <v>68</v>
      </c>
      <c r="T766" s="4" t="s">
        <v>366</v>
      </c>
      <c r="U766" s="4" t="s">
        <v>367</v>
      </c>
      <c r="V766" s="4" t="s">
        <v>74</v>
      </c>
      <c r="W766" s="4" t="s">
        <v>368</v>
      </c>
      <c r="X766" s="4" t="s">
        <v>76</v>
      </c>
      <c r="Y766" s="25" t="n">
        <v>46.86</v>
      </c>
      <c r="Z766" s="25" t="s">
        <v>369</v>
      </c>
      <c r="AA766" s="4" t="s">
        <v>78</v>
      </c>
      <c r="AB766" s="4" t="s">
        <v>7130</v>
      </c>
      <c r="AC766" s="4" t="s">
        <v>7131</v>
      </c>
      <c r="AD766" s="4" t="s">
        <v>7132</v>
      </c>
      <c r="AE766" s="4" t="s">
        <v>76</v>
      </c>
      <c r="AF766" s="4" t="s">
        <v>76</v>
      </c>
      <c r="AG766" s="4" t="s">
        <v>7130</v>
      </c>
      <c r="AH766" s="4" t="s">
        <v>69</v>
      </c>
      <c r="AI766" s="4" t="s">
        <v>7133</v>
      </c>
      <c r="AJ766" s="4" t="s">
        <v>7134</v>
      </c>
      <c r="AK766" s="4" t="s">
        <v>84</v>
      </c>
      <c r="AL766" s="4" t="s">
        <v>84</v>
      </c>
      <c r="AM766" s="4" t="s">
        <v>7135</v>
      </c>
      <c r="AN766" s="4" t="s">
        <v>86</v>
      </c>
      <c r="AO766" s="4" t="s">
        <v>87</v>
      </c>
      <c r="AP766" s="4" t="s">
        <v>7136</v>
      </c>
      <c r="AQ766" s="4" t="s">
        <v>7137</v>
      </c>
      <c r="AR766" s="4" t="s">
        <v>7138</v>
      </c>
      <c r="AS766" s="4" t="s">
        <v>7139</v>
      </c>
      <c r="AT766" s="4" t="s">
        <v>76</v>
      </c>
      <c r="AU766" s="25" t="s">
        <v>76</v>
      </c>
      <c r="AV766" s="4" t="s">
        <v>76</v>
      </c>
      <c r="AW766" s="4" t="s">
        <v>76</v>
      </c>
      <c r="AX766" s="4" t="s">
        <v>76</v>
      </c>
      <c r="AY766" s="4" t="s">
        <v>76</v>
      </c>
      <c r="AZ766" s="4" t="s">
        <v>76</v>
      </c>
      <c r="BA766" s="4" t="s">
        <v>76</v>
      </c>
      <c r="BB766" s="4" t="s">
        <v>76</v>
      </c>
      <c r="BC766" s="4" t="s">
        <v>76</v>
      </c>
      <c r="BD766" s="4" t="s">
        <v>76</v>
      </c>
      <c r="BE766" s="4" t="s">
        <v>76</v>
      </c>
      <c r="BF766" s="4" t="s">
        <v>76</v>
      </c>
      <c r="BG766" s="4" t="s">
        <v>76</v>
      </c>
      <c r="BH766" s="25" t="s">
        <v>70</v>
      </c>
      <c r="BI766" s="4" t="s">
        <v>69</v>
      </c>
      <c r="BJ766" s="4" t="s">
        <v>70</v>
      </c>
      <c r="BK766" s="4" t="s">
        <v>69</v>
      </c>
    </row>
    <row r="767" ht="22.5" customHeight="true">
      <c r="A767" s="24" t="s">
        <v>7140</v>
      </c>
      <c r="B767" s="4" t="s">
        <v>7141</v>
      </c>
      <c r="C767" s="4" t="s">
        <v>66</v>
      </c>
      <c r="D767" s="4" t="s">
        <v>3726</v>
      </c>
      <c r="E767" s="4" t="s">
        <v>68</v>
      </c>
      <c r="F767" s="4" t="s">
        <v>69</v>
      </c>
      <c r="G767" s="25" t="n">
        <v>1.0</v>
      </c>
      <c r="H767" s="25" t="n">
        <v>69.25</v>
      </c>
      <c r="I767" s="25" t="s">
        <v>70</v>
      </c>
      <c r="J767" s="25" t="s">
        <v>70</v>
      </c>
      <c r="K767" s="25" t="n">
        <v>-15.75</v>
      </c>
      <c r="L767" s="25" t="s">
        <v>70</v>
      </c>
      <c r="M767" s="25" t="s">
        <v>70</v>
      </c>
      <c r="N767" s="4" t="s">
        <v>70</v>
      </c>
      <c r="O767" s="4" t="s">
        <v>70</v>
      </c>
      <c r="P767" s="25" t="s">
        <v>70</v>
      </c>
      <c r="Q767" s="25" t="n">
        <v>53.86</v>
      </c>
      <c r="R767" s="4" t="s">
        <v>71</v>
      </c>
      <c r="S767" s="4" t="s">
        <v>68</v>
      </c>
      <c r="T767" s="4" t="s">
        <v>161</v>
      </c>
      <c r="U767" s="4" t="s">
        <v>162</v>
      </c>
      <c r="V767" s="4" t="s">
        <v>74</v>
      </c>
      <c r="W767" s="4" t="s">
        <v>163</v>
      </c>
      <c r="X767" s="4" t="s">
        <v>76</v>
      </c>
      <c r="Y767" s="25" t="n">
        <v>69.25</v>
      </c>
      <c r="Z767" s="25" t="s">
        <v>77</v>
      </c>
      <c r="AA767" s="4" t="s">
        <v>94</v>
      </c>
      <c r="AB767" s="4" t="s">
        <v>76</v>
      </c>
      <c r="AC767" s="4" t="s">
        <v>76</v>
      </c>
      <c r="AD767" s="4" t="s">
        <v>76</v>
      </c>
      <c r="AE767" s="4" t="s">
        <v>76</v>
      </c>
      <c r="AF767" s="4" t="s">
        <v>76</v>
      </c>
      <c r="AG767" s="4" t="s">
        <v>7142</v>
      </c>
      <c r="AH767" s="4" t="s">
        <v>69</v>
      </c>
      <c r="AI767" s="4" t="s">
        <v>7143</v>
      </c>
      <c r="AJ767" s="4" t="s">
        <v>7144</v>
      </c>
      <c r="AK767" s="4" t="s">
        <v>1469</v>
      </c>
      <c r="AL767" s="4" t="s">
        <v>1470</v>
      </c>
      <c r="AM767" s="4" t="s">
        <v>7145</v>
      </c>
      <c r="AN767" s="4" t="s">
        <v>86</v>
      </c>
      <c r="AO767" s="4" t="s">
        <v>100</v>
      </c>
      <c r="AP767" s="4" t="s">
        <v>7146</v>
      </c>
      <c r="AQ767" s="4" t="s">
        <v>5123</v>
      </c>
      <c r="AR767" s="4" t="s">
        <v>103</v>
      </c>
      <c r="AS767" s="4" t="s">
        <v>7147</v>
      </c>
      <c r="AT767" s="4" t="s">
        <v>76</v>
      </c>
      <c r="AU767" s="25" t="s">
        <v>76</v>
      </c>
      <c r="AV767" s="4" t="s">
        <v>76</v>
      </c>
      <c r="AW767" s="4" t="s">
        <v>76</v>
      </c>
      <c r="AX767" s="4" t="s">
        <v>76</v>
      </c>
      <c r="AY767" s="4" t="s">
        <v>76</v>
      </c>
      <c r="AZ767" s="4" t="s">
        <v>76</v>
      </c>
      <c r="BA767" s="4" t="s">
        <v>76</v>
      </c>
      <c r="BB767" s="4" t="s">
        <v>76</v>
      </c>
      <c r="BC767" s="4" t="s">
        <v>76</v>
      </c>
      <c r="BD767" s="4" t="s">
        <v>76</v>
      </c>
      <c r="BE767" s="4" t="s">
        <v>76</v>
      </c>
      <c r="BF767" s="4" t="s">
        <v>76</v>
      </c>
      <c r="BG767" s="4" t="s">
        <v>76</v>
      </c>
      <c r="BH767" s="25" t="s">
        <v>70</v>
      </c>
      <c r="BI767" s="4" t="s">
        <v>69</v>
      </c>
      <c r="BJ767" s="4" t="s">
        <v>70</v>
      </c>
      <c r="BK767" s="4" t="s">
        <v>69</v>
      </c>
    </row>
    <row r="768" ht="22.5" customHeight="true">
      <c r="A768" s="24" t="s">
        <v>7148</v>
      </c>
      <c r="B768" s="4" t="s">
        <v>7149</v>
      </c>
      <c r="C768" s="4" t="s">
        <v>66</v>
      </c>
      <c r="D768" s="4" t="s">
        <v>132</v>
      </c>
      <c r="E768" s="4" t="s">
        <v>68</v>
      </c>
      <c r="F768" s="4" t="s">
        <v>69</v>
      </c>
      <c r="G768" s="25" t="n">
        <v>1.0</v>
      </c>
      <c r="H768" s="25" t="n">
        <v>69.25</v>
      </c>
      <c r="I768" s="25" t="s">
        <v>70</v>
      </c>
      <c r="J768" s="25" t="s">
        <v>70</v>
      </c>
      <c r="K768" s="25" t="n">
        <v>-15.75</v>
      </c>
      <c r="L768" s="25" t="n">
        <v>12.99</v>
      </c>
      <c r="M768" s="25" t="n">
        <v>-12.99</v>
      </c>
      <c r="N768" s="4" t="n">
        <v>-12.99</v>
      </c>
      <c r="O768" s="4" t="s">
        <v>70</v>
      </c>
      <c r="P768" s="25" t="s">
        <v>70</v>
      </c>
      <c r="Q768" s="25" t="n">
        <v>53.86</v>
      </c>
      <c r="R768" s="4" t="s">
        <v>71</v>
      </c>
      <c r="S768" s="4" t="s">
        <v>76</v>
      </c>
      <c r="T768" s="4" t="s">
        <v>161</v>
      </c>
      <c r="U768" s="4" t="s">
        <v>162</v>
      </c>
      <c r="V768" s="4" t="s">
        <v>74</v>
      </c>
      <c r="W768" s="4" t="s">
        <v>163</v>
      </c>
      <c r="X768" s="4" t="s">
        <v>76</v>
      </c>
      <c r="Y768" s="25" t="n">
        <v>69.25</v>
      </c>
      <c r="Z768" s="25" t="s">
        <v>77</v>
      </c>
      <c r="AA768" s="4" t="s">
        <v>94</v>
      </c>
      <c r="AB768" s="4" t="s">
        <v>76</v>
      </c>
      <c r="AC768" s="4" t="s">
        <v>76</v>
      </c>
      <c r="AD768" s="4" t="s">
        <v>76</v>
      </c>
      <c r="AE768" s="4" t="s">
        <v>76</v>
      </c>
      <c r="AF768" s="4" t="s">
        <v>76</v>
      </c>
      <c r="AG768" s="4" t="s">
        <v>7150</v>
      </c>
      <c r="AH768" s="4" t="s">
        <v>69</v>
      </c>
      <c r="AI768" s="4" t="s">
        <v>7151</v>
      </c>
      <c r="AJ768" s="4" t="s">
        <v>7152</v>
      </c>
      <c r="AK768" s="4" t="s">
        <v>594</v>
      </c>
      <c r="AL768" s="4" t="s">
        <v>326</v>
      </c>
      <c r="AM768" s="4" t="s">
        <v>7153</v>
      </c>
      <c r="AN768" s="4" t="s">
        <v>86</v>
      </c>
      <c r="AO768" s="4" t="s">
        <v>100</v>
      </c>
      <c r="AP768" s="4" t="s">
        <v>7154</v>
      </c>
      <c r="AQ768" s="4" t="s">
        <v>7155</v>
      </c>
      <c r="AR768" s="4" t="s">
        <v>103</v>
      </c>
      <c r="AS768" s="4" t="s">
        <v>7156</v>
      </c>
      <c r="AT768" s="4" t="s">
        <v>76</v>
      </c>
      <c r="AU768" s="25" t="s">
        <v>76</v>
      </c>
      <c r="AV768" s="4" t="s">
        <v>76</v>
      </c>
      <c r="AW768" s="4" t="s">
        <v>76</v>
      </c>
      <c r="AX768" s="4" t="s">
        <v>76</v>
      </c>
      <c r="AY768" s="4" t="s">
        <v>76</v>
      </c>
      <c r="AZ768" s="4" t="s">
        <v>76</v>
      </c>
      <c r="BA768" s="4" t="s">
        <v>76</v>
      </c>
      <c r="BB768" s="4" t="s">
        <v>76</v>
      </c>
      <c r="BC768" s="4" t="s">
        <v>76</v>
      </c>
      <c r="BD768" s="4" t="s">
        <v>76</v>
      </c>
      <c r="BE768" s="4" t="s">
        <v>76</v>
      </c>
      <c r="BF768" s="4" t="s">
        <v>76</v>
      </c>
      <c r="BG768" s="4" t="s">
        <v>76</v>
      </c>
      <c r="BH768" s="25" t="s">
        <v>70</v>
      </c>
      <c r="BI768" s="4" t="s">
        <v>69</v>
      </c>
      <c r="BJ768" s="4" t="s">
        <v>70</v>
      </c>
      <c r="BK768" s="4" t="s">
        <v>69</v>
      </c>
    </row>
    <row r="769" ht="22.5" customHeight="true">
      <c r="A769" s="24" t="s">
        <v>7157</v>
      </c>
      <c r="B769" s="4" t="s">
        <v>7158</v>
      </c>
      <c r="C769" s="4" t="s">
        <v>66</v>
      </c>
      <c r="D769" s="4" t="s">
        <v>5689</v>
      </c>
      <c r="E769" s="4" t="s">
        <v>69</v>
      </c>
      <c r="F769" s="4" t="s">
        <v>69</v>
      </c>
      <c r="G769" s="25" t="n">
        <v>1.0</v>
      </c>
      <c r="H769" s="25" t="n">
        <v>44.99</v>
      </c>
      <c r="I769" s="25" t="s">
        <v>70</v>
      </c>
      <c r="J769" s="25" t="s">
        <v>70</v>
      </c>
      <c r="K769" s="25" t="n">
        <v>-12.35</v>
      </c>
      <c r="L769" s="25" t="n">
        <v>9.99</v>
      </c>
      <c r="M769" s="25" t="n">
        <v>-9.99</v>
      </c>
      <c r="N769" s="4" t="n">
        <v>-9.99</v>
      </c>
      <c r="O769" s="4" t="s">
        <v>70</v>
      </c>
      <c r="P769" s="25" t="s">
        <v>70</v>
      </c>
      <c r="Q769" s="25" t="n">
        <v>32.64</v>
      </c>
      <c r="R769" s="4" t="s">
        <v>71</v>
      </c>
      <c r="S769" s="4" t="s">
        <v>68</v>
      </c>
      <c r="T769" s="4" t="s">
        <v>119</v>
      </c>
      <c r="U769" s="4" t="s">
        <v>120</v>
      </c>
      <c r="V769" s="4" t="s">
        <v>74</v>
      </c>
      <c r="W769" s="4" t="s">
        <v>121</v>
      </c>
      <c r="X769" s="4" t="s">
        <v>76</v>
      </c>
      <c r="Y769" s="25" t="n">
        <v>44.99</v>
      </c>
      <c r="Z769" s="25" t="s">
        <v>77</v>
      </c>
      <c r="AA769" s="4" t="s">
        <v>94</v>
      </c>
      <c r="AB769" s="4" t="s">
        <v>76</v>
      </c>
      <c r="AC769" s="4" t="s">
        <v>76</v>
      </c>
      <c r="AD769" s="4" t="s">
        <v>76</v>
      </c>
      <c r="AE769" s="4" t="s">
        <v>76</v>
      </c>
      <c r="AF769" s="4" t="s">
        <v>76</v>
      </c>
      <c r="AG769" s="4" t="s">
        <v>7159</v>
      </c>
      <c r="AH769" s="4" t="s">
        <v>69</v>
      </c>
      <c r="AI769" s="4" t="s">
        <v>7160</v>
      </c>
      <c r="AJ769" s="4" t="s">
        <v>7161</v>
      </c>
      <c r="AK769" s="4" t="s">
        <v>2428</v>
      </c>
      <c r="AL769" s="4" t="s">
        <v>215</v>
      </c>
      <c r="AM769" s="4" t="s">
        <v>7162</v>
      </c>
      <c r="AN769" s="4" t="s">
        <v>86</v>
      </c>
      <c r="AO769" s="4" t="s">
        <v>100</v>
      </c>
      <c r="AP769" s="4" t="s">
        <v>7163</v>
      </c>
      <c r="AQ769" s="4" t="s">
        <v>7164</v>
      </c>
      <c r="AR769" s="4" t="s">
        <v>103</v>
      </c>
      <c r="AS769" s="4" t="s">
        <v>7165</v>
      </c>
      <c r="AT769" s="4" t="s">
        <v>76</v>
      </c>
      <c r="AU769" s="25" t="s">
        <v>76</v>
      </c>
      <c r="AV769" s="4" t="s">
        <v>76</v>
      </c>
      <c r="AW769" s="4" t="s">
        <v>76</v>
      </c>
      <c r="AX769" s="4" t="s">
        <v>76</v>
      </c>
      <c r="AY769" s="4" t="s">
        <v>76</v>
      </c>
      <c r="AZ769" s="4" t="s">
        <v>76</v>
      </c>
      <c r="BA769" s="4" t="s">
        <v>76</v>
      </c>
      <c r="BB769" s="4" t="s">
        <v>76</v>
      </c>
      <c r="BC769" s="4" t="s">
        <v>76</v>
      </c>
      <c r="BD769" s="4" t="s">
        <v>76</v>
      </c>
      <c r="BE769" s="4" t="s">
        <v>76</v>
      </c>
      <c r="BF769" s="4" t="s">
        <v>76</v>
      </c>
      <c r="BG769" s="4" t="s">
        <v>76</v>
      </c>
      <c r="BH769" s="25" t="s">
        <v>70</v>
      </c>
      <c r="BI769" s="4" t="s">
        <v>69</v>
      </c>
      <c r="BJ769" s="4" t="s">
        <v>70</v>
      </c>
      <c r="BK769" s="4" t="s">
        <v>69</v>
      </c>
    </row>
    <row r="770" ht="22.5" customHeight="true">
      <c r="A770" s="24" t="s">
        <v>7166</v>
      </c>
      <c r="B770" s="4" t="s">
        <v>7167</v>
      </c>
      <c r="C770" s="4" t="s">
        <v>66</v>
      </c>
      <c r="D770" s="4" t="s">
        <v>1996</v>
      </c>
      <c r="E770" s="4" t="s">
        <v>68</v>
      </c>
      <c r="F770" s="4" t="s">
        <v>69</v>
      </c>
      <c r="G770" s="25" t="n">
        <v>1.0</v>
      </c>
      <c r="H770" s="25" t="n">
        <v>48.0</v>
      </c>
      <c r="I770" s="25" t="s">
        <v>70</v>
      </c>
      <c r="J770" s="25" t="s">
        <v>70</v>
      </c>
      <c r="K770" s="25" t="n">
        <v>-12.74</v>
      </c>
      <c r="L770" s="25" t="s">
        <v>70</v>
      </c>
      <c r="M770" s="25" t="s">
        <v>70</v>
      </c>
      <c r="N770" s="4" t="s">
        <v>70</v>
      </c>
      <c r="O770" s="4" t="s">
        <v>70</v>
      </c>
      <c r="P770" s="25" t="s">
        <v>70</v>
      </c>
      <c r="Q770" s="25" t="n">
        <v>35.26</v>
      </c>
      <c r="R770" s="4" t="s">
        <v>71</v>
      </c>
      <c r="S770" s="4" t="s">
        <v>68</v>
      </c>
      <c r="T770" s="4" t="s">
        <v>72</v>
      </c>
      <c r="U770" s="4" t="s">
        <v>73</v>
      </c>
      <c r="V770" s="4" t="s">
        <v>74</v>
      </c>
      <c r="W770" s="4" t="s">
        <v>75</v>
      </c>
      <c r="X770" s="4" t="s">
        <v>76</v>
      </c>
      <c r="Y770" s="25" t="n">
        <v>48.0</v>
      </c>
      <c r="Z770" s="25" t="s">
        <v>77</v>
      </c>
      <c r="AA770" s="4" t="s">
        <v>94</v>
      </c>
      <c r="AB770" s="4" t="s">
        <v>76</v>
      </c>
      <c r="AC770" s="4" t="s">
        <v>76</v>
      </c>
      <c r="AD770" s="4" t="s">
        <v>76</v>
      </c>
      <c r="AE770" s="4" t="s">
        <v>76</v>
      </c>
      <c r="AF770" s="4" t="s">
        <v>76</v>
      </c>
      <c r="AG770" s="4" t="s">
        <v>7168</v>
      </c>
      <c r="AH770" s="4" t="s">
        <v>69</v>
      </c>
      <c r="AI770" s="4" t="s">
        <v>7169</v>
      </c>
      <c r="AJ770" s="4" t="s">
        <v>7170</v>
      </c>
      <c r="AK770" s="4" t="s">
        <v>7171</v>
      </c>
      <c r="AL770" s="4" t="s">
        <v>1021</v>
      </c>
      <c r="AM770" s="4" t="s">
        <v>7172</v>
      </c>
      <c r="AN770" s="4" t="s">
        <v>86</v>
      </c>
      <c r="AO770" s="4" t="s">
        <v>100</v>
      </c>
      <c r="AP770" s="4" t="s">
        <v>5084</v>
      </c>
      <c r="AQ770" s="4" t="s">
        <v>7173</v>
      </c>
      <c r="AR770" s="4" t="s">
        <v>103</v>
      </c>
      <c r="AS770" s="4" t="s">
        <v>7174</v>
      </c>
      <c r="AT770" s="4" t="s">
        <v>76</v>
      </c>
      <c r="AU770" s="25" t="s">
        <v>76</v>
      </c>
      <c r="AV770" s="4" t="s">
        <v>76</v>
      </c>
      <c r="AW770" s="4" t="s">
        <v>76</v>
      </c>
      <c r="AX770" s="4" t="s">
        <v>76</v>
      </c>
      <c r="AY770" s="4" t="s">
        <v>76</v>
      </c>
      <c r="AZ770" s="4" t="s">
        <v>76</v>
      </c>
      <c r="BA770" s="4" t="s">
        <v>76</v>
      </c>
      <c r="BB770" s="4" t="s">
        <v>76</v>
      </c>
      <c r="BC770" s="4" t="s">
        <v>76</v>
      </c>
      <c r="BD770" s="4" t="s">
        <v>76</v>
      </c>
      <c r="BE770" s="4" t="s">
        <v>76</v>
      </c>
      <c r="BF770" s="4" t="s">
        <v>76</v>
      </c>
      <c r="BG770" s="4" t="s">
        <v>76</v>
      </c>
      <c r="BH770" s="25" t="s">
        <v>70</v>
      </c>
      <c r="BI770" s="4" t="s">
        <v>69</v>
      </c>
      <c r="BJ770" s="4" t="s">
        <v>70</v>
      </c>
      <c r="BK770" s="4" t="s">
        <v>69</v>
      </c>
    </row>
    <row r="771" ht="22.5" customHeight="true">
      <c r="A771" s="24" t="s">
        <v>7175</v>
      </c>
      <c r="B771" s="4" t="s">
        <v>7176</v>
      </c>
      <c r="C771" s="4" t="s">
        <v>66</v>
      </c>
      <c r="D771" s="4" t="s">
        <v>5689</v>
      </c>
      <c r="E771" s="4" t="s">
        <v>69</v>
      </c>
      <c r="F771" s="4" t="s">
        <v>69</v>
      </c>
      <c r="G771" s="25" t="n">
        <v>1.0</v>
      </c>
      <c r="H771" s="25" t="n">
        <v>59.99</v>
      </c>
      <c r="I771" s="25" t="s">
        <v>70</v>
      </c>
      <c r="J771" s="25" t="s">
        <v>70</v>
      </c>
      <c r="K771" s="25" t="n">
        <v>-14.55</v>
      </c>
      <c r="L771" s="25" t="n">
        <v>8.99</v>
      </c>
      <c r="M771" s="25" t="n">
        <v>-8.99</v>
      </c>
      <c r="N771" s="4" t="n">
        <v>-8.99</v>
      </c>
      <c r="O771" s="4" t="s">
        <v>70</v>
      </c>
      <c r="P771" s="25" t="s">
        <v>70</v>
      </c>
      <c r="Q771" s="25" t="n">
        <v>45.44</v>
      </c>
      <c r="R771" s="4" t="s">
        <v>71</v>
      </c>
      <c r="S771" s="4" t="s">
        <v>76</v>
      </c>
      <c r="T771" s="4" t="s">
        <v>133</v>
      </c>
      <c r="U771" s="4" t="s">
        <v>134</v>
      </c>
      <c r="V771" s="4" t="s">
        <v>74</v>
      </c>
      <c r="W771" s="4" t="s">
        <v>135</v>
      </c>
      <c r="X771" s="4" t="s">
        <v>136</v>
      </c>
      <c r="Y771" s="25" t="n">
        <v>59.99</v>
      </c>
      <c r="Z771" s="25" t="s">
        <v>77</v>
      </c>
      <c r="AA771" s="4" t="s">
        <v>94</v>
      </c>
      <c r="AB771" s="4" t="s">
        <v>76</v>
      </c>
      <c r="AC771" s="4" t="s">
        <v>76</v>
      </c>
      <c r="AD771" s="4" t="s">
        <v>76</v>
      </c>
      <c r="AE771" s="4" t="s">
        <v>76</v>
      </c>
      <c r="AF771" s="4" t="s">
        <v>76</v>
      </c>
      <c r="AG771" s="4" t="s">
        <v>7177</v>
      </c>
      <c r="AH771" s="4" t="s">
        <v>69</v>
      </c>
      <c r="AI771" s="4" t="s">
        <v>7178</v>
      </c>
      <c r="AJ771" s="4" t="s">
        <v>7179</v>
      </c>
      <c r="AK771" s="4" t="s">
        <v>2174</v>
      </c>
      <c r="AL771" s="4" t="s">
        <v>437</v>
      </c>
      <c r="AM771" s="4" t="s">
        <v>7180</v>
      </c>
      <c r="AN771" s="4" t="s">
        <v>86</v>
      </c>
      <c r="AO771" s="4" t="s">
        <v>100</v>
      </c>
      <c r="AP771" s="4" t="s">
        <v>7181</v>
      </c>
      <c r="AQ771" s="4" t="s">
        <v>7182</v>
      </c>
      <c r="AR771" s="4" t="s">
        <v>103</v>
      </c>
      <c r="AS771" s="4" t="s">
        <v>7183</v>
      </c>
      <c r="AT771" s="4" t="s">
        <v>76</v>
      </c>
      <c r="AU771" s="25" t="s">
        <v>76</v>
      </c>
      <c r="AV771" s="4" t="s">
        <v>76</v>
      </c>
      <c r="AW771" s="4" t="s">
        <v>76</v>
      </c>
      <c r="AX771" s="4" t="s">
        <v>76</v>
      </c>
      <c r="AY771" s="4" t="s">
        <v>76</v>
      </c>
      <c r="AZ771" s="4" t="s">
        <v>76</v>
      </c>
      <c r="BA771" s="4" t="s">
        <v>76</v>
      </c>
      <c r="BB771" s="4" t="s">
        <v>76</v>
      </c>
      <c r="BC771" s="4" t="s">
        <v>76</v>
      </c>
      <c r="BD771" s="4" t="s">
        <v>76</v>
      </c>
      <c r="BE771" s="4" t="s">
        <v>76</v>
      </c>
      <c r="BF771" s="4" t="s">
        <v>76</v>
      </c>
      <c r="BG771" s="4" t="s">
        <v>76</v>
      </c>
      <c r="BH771" s="25" t="s">
        <v>70</v>
      </c>
      <c r="BI771" s="4" t="s">
        <v>69</v>
      </c>
      <c r="BJ771" s="4" t="s">
        <v>70</v>
      </c>
      <c r="BK771" s="4" t="s">
        <v>69</v>
      </c>
    </row>
    <row r="772" ht="22.5" customHeight="true">
      <c r="A772" s="24" t="s">
        <v>7184</v>
      </c>
      <c r="B772" s="4" t="s">
        <v>7185</v>
      </c>
      <c r="C772" s="4" t="s">
        <v>353</v>
      </c>
      <c r="D772" s="4" t="s">
        <v>3289</v>
      </c>
      <c r="E772" s="4" t="s">
        <v>68</v>
      </c>
      <c r="F772" s="4" t="s">
        <v>69</v>
      </c>
      <c r="G772" s="25" t="n">
        <v>1.0</v>
      </c>
      <c r="H772" s="25" t="n">
        <v>35.41</v>
      </c>
      <c r="I772" s="25" t="n">
        <v>3.72</v>
      </c>
      <c r="J772" s="25" t="n">
        <v>-3.72</v>
      </c>
      <c r="K772" s="25" t="n">
        <v>-11.1</v>
      </c>
      <c r="L772" s="25" t="s">
        <v>70</v>
      </c>
      <c r="M772" s="25" t="s">
        <v>70</v>
      </c>
      <c r="N772" s="4" t="s">
        <v>70</v>
      </c>
      <c r="O772" s="4" t="s">
        <v>70</v>
      </c>
      <c r="P772" s="25" t="s">
        <v>70</v>
      </c>
      <c r="Q772" s="25" t="n">
        <v>24.31</v>
      </c>
      <c r="R772" s="4" t="s">
        <v>71</v>
      </c>
      <c r="S772" s="4" t="s">
        <v>68</v>
      </c>
      <c r="T772" s="4" t="s">
        <v>180</v>
      </c>
      <c r="U772" s="4" t="s">
        <v>181</v>
      </c>
      <c r="V772" s="4" t="s">
        <v>74</v>
      </c>
      <c r="W772" s="4" t="s">
        <v>182</v>
      </c>
      <c r="X772" s="4" t="s">
        <v>183</v>
      </c>
      <c r="Y772" s="25" t="n">
        <v>35.41</v>
      </c>
      <c r="Z772" s="25" t="s">
        <v>77</v>
      </c>
      <c r="AA772" s="4" t="s">
        <v>94</v>
      </c>
      <c r="AB772" s="4" t="s">
        <v>76</v>
      </c>
      <c r="AC772" s="4" t="s">
        <v>76</v>
      </c>
      <c r="AD772" s="4" t="s">
        <v>76</v>
      </c>
      <c r="AE772" s="4" t="s">
        <v>76</v>
      </c>
      <c r="AF772" s="4" t="s">
        <v>76</v>
      </c>
      <c r="AG772" s="4" t="s">
        <v>7186</v>
      </c>
      <c r="AH772" s="4" t="s">
        <v>69</v>
      </c>
      <c r="AI772" s="4" t="s">
        <v>7187</v>
      </c>
      <c r="AJ772" s="4" t="s">
        <v>7188</v>
      </c>
      <c r="AK772" s="4" t="s">
        <v>7171</v>
      </c>
      <c r="AL772" s="4" t="s">
        <v>1021</v>
      </c>
      <c r="AM772" s="4" t="s">
        <v>7189</v>
      </c>
      <c r="AN772" s="4" t="s">
        <v>86</v>
      </c>
      <c r="AO772" s="4" t="s">
        <v>100</v>
      </c>
      <c r="AP772" s="4" t="s">
        <v>1377</v>
      </c>
      <c r="AQ772" s="4" t="s">
        <v>76</v>
      </c>
      <c r="AR772" s="4" t="s">
        <v>103</v>
      </c>
      <c r="AS772" s="4" t="s">
        <v>7190</v>
      </c>
      <c r="AT772" s="4" t="s">
        <v>76</v>
      </c>
      <c r="AU772" s="25" t="s">
        <v>76</v>
      </c>
      <c r="AV772" s="4" t="s">
        <v>76</v>
      </c>
      <c r="AW772" s="4" t="s">
        <v>76</v>
      </c>
      <c r="AX772" s="4" t="s">
        <v>76</v>
      </c>
      <c r="AY772" s="4" t="s">
        <v>76</v>
      </c>
      <c r="AZ772" s="4" t="s">
        <v>76</v>
      </c>
      <c r="BA772" s="4" t="s">
        <v>76</v>
      </c>
      <c r="BB772" s="4" t="s">
        <v>76</v>
      </c>
      <c r="BC772" s="4" t="s">
        <v>76</v>
      </c>
      <c r="BD772" s="4" t="s">
        <v>76</v>
      </c>
      <c r="BE772" s="4" t="s">
        <v>76</v>
      </c>
      <c r="BF772" s="4" t="s">
        <v>76</v>
      </c>
      <c r="BG772" s="4" t="s">
        <v>76</v>
      </c>
      <c r="BH772" s="25" t="s">
        <v>70</v>
      </c>
      <c r="BI772" s="4" t="s">
        <v>69</v>
      </c>
      <c r="BJ772" s="4" t="s">
        <v>70</v>
      </c>
      <c r="BK772" s="4" t="s">
        <v>69</v>
      </c>
    </row>
    <row r="773" ht="22.5" customHeight="true">
      <c r="A773" s="24" t="s">
        <v>7191</v>
      </c>
      <c r="B773" s="4" t="s">
        <v>7192</v>
      </c>
      <c r="C773" s="4" t="s">
        <v>66</v>
      </c>
      <c r="D773" s="4" t="s">
        <v>132</v>
      </c>
      <c r="E773" s="4" t="s">
        <v>68</v>
      </c>
      <c r="F773" s="4" t="s">
        <v>69</v>
      </c>
      <c r="G773" s="25" t="n">
        <v>1.0</v>
      </c>
      <c r="H773" s="25" t="n">
        <v>69.25</v>
      </c>
      <c r="I773" s="25" t="s">
        <v>70</v>
      </c>
      <c r="J773" s="25" t="s">
        <v>70</v>
      </c>
      <c r="K773" s="25" t="n">
        <v>-15.75</v>
      </c>
      <c r="L773" s="25" t="s">
        <v>70</v>
      </c>
      <c r="M773" s="25" t="s">
        <v>70</v>
      </c>
      <c r="N773" s="4" t="s">
        <v>70</v>
      </c>
      <c r="O773" s="4" t="s">
        <v>70</v>
      </c>
      <c r="P773" s="25" t="s">
        <v>70</v>
      </c>
      <c r="Q773" s="25" t="n">
        <v>53.86</v>
      </c>
      <c r="R773" s="4" t="s">
        <v>71</v>
      </c>
      <c r="S773" s="4" t="s">
        <v>76</v>
      </c>
      <c r="T773" s="4" t="s">
        <v>161</v>
      </c>
      <c r="U773" s="4" t="s">
        <v>162</v>
      </c>
      <c r="V773" s="4" t="s">
        <v>74</v>
      </c>
      <c r="W773" s="4" t="s">
        <v>163</v>
      </c>
      <c r="X773" s="4" t="s">
        <v>76</v>
      </c>
      <c r="Y773" s="25" t="n">
        <v>69.25</v>
      </c>
      <c r="Z773" s="25" t="s">
        <v>77</v>
      </c>
      <c r="AA773" s="4" t="s">
        <v>94</v>
      </c>
      <c r="AB773" s="4" t="s">
        <v>76</v>
      </c>
      <c r="AC773" s="4" t="s">
        <v>76</v>
      </c>
      <c r="AD773" s="4" t="s">
        <v>76</v>
      </c>
      <c r="AE773" s="4" t="s">
        <v>76</v>
      </c>
      <c r="AF773" s="4" t="s">
        <v>76</v>
      </c>
      <c r="AG773" s="4" t="s">
        <v>7193</v>
      </c>
      <c r="AH773" s="4" t="s">
        <v>69</v>
      </c>
      <c r="AI773" s="4" t="s">
        <v>7194</v>
      </c>
      <c r="AJ773" s="4" t="s">
        <v>7195</v>
      </c>
      <c r="AK773" s="4" t="s">
        <v>7196</v>
      </c>
      <c r="AL773" s="4" t="s">
        <v>2289</v>
      </c>
      <c r="AM773" s="4" t="s">
        <v>7197</v>
      </c>
      <c r="AN773" s="4" t="s">
        <v>86</v>
      </c>
      <c r="AO773" s="4" t="s">
        <v>100</v>
      </c>
      <c r="AP773" s="4" t="s">
        <v>616</v>
      </c>
      <c r="AQ773" s="4" t="s">
        <v>894</v>
      </c>
      <c r="AR773" s="4" t="s">
        <v>103</v>
      </c>
      <c r="AS773" s="4" t="s">
        <v>7198</v>
      </c>
      <c r="AT773" s="4" t="s">
        <v>76</v>
      </c>
      <c r="AU773" s="25" t="s">
        <v>76</v>
      </c>
      <c r="AV773" s="4" t="s">
        <v>76</v>
      </c>
      <c r="AW773" s="4" t="s">
        <v>76</v>
      </c>
      <c r="AX773" s="4" t="s">
        <v>76</v>
      </c>
      <c r="AY773" s="4" t="s">
        <v>76</v>
      </c>
      <c r="AZ773" s="4" t="s">
        <v>76</v>
      </c>
      <c r="BA773" s="4" t="s">
        <v>76</v>
      </c>
      <c r="BB773" s="4" t="s">
        <v>76</v>
      </c>
      <c r="BC773" s="4" t="s">
        <v>76</v>
      </c>
      <c r="BD773" s="4" t="s">
        <v>76</v>
      </c>
      <c r="BE773" s="4" t="s">
        <v>76</v>
      </c>
      <c r="BF773" s="4" t="s">
        <v>76</v>
      </c>
      <c r="BG773" s="4" t="s">
        <v>76</v>
      </c>
      <c r="BH773" s="25" t="s">
        <v>70</v>
      </c>
      <c r="BI773" s="4" t="s">
        <v>69</v>
      </c>
      <c r="BJ773" s="4" t="s">
        <v>70</v>
      </c>
      <c r="BK773" s="4" t="s">
        <v>69</v>
      </c>
    </row>
    <row r="774" ht="22.5" customHeight="true">
      <c r="A774" s="24" t="s">
        <v>7199</v>
      </c>
      <c r="B774" s="4" t="s">
        <v>7200</v>
      </c>
      <c r="C774" s="4" t="s">
        <v>66</v>
      </c>
      <c r="D774" s="4" t="s">
        <v>7201</v>
      </c>
      <c r="E774" s="4" t="s">
        <v>68</v>
      </c>
      <c r="F774" s="4" t="s">
        <v>69</v>
      </c>
      <c r="G774" s="25" t="n">
        <v>1.0</v>
      </c>
      <c r="H774" s="25" t="n">
        <v>37.01</v>
      </c>
      <c r="I774" s="25" t="s">
        <v>70</v>
      </c>
      <c r="J774" s="25" t="s">
        <v>70</v>
      </c>
      <c r="K774" s="25" t="n">
        <v>-11.31</v>
      </c>
      <c r="L774" s="25" t="s">
        <v>70</v>
      </c>
      <c r="M774" s="25" t="s">
        <v>70</v>
      </c>
      <c r="N774" s="4" t="s">
        <v>70</v>
      </c>
      <c r="O774" s="4" t="s">
        <v>70</v>
      </c>
      <c r="P774" s="25" t="s">
        <v>70</v>
      </c>
      <c r="Q774" s="25" t="n">
        <v>25.7</v>
      </c>
      <c r="R774" s="4" t="s">
        <v>71</v>
      </c>
      <c r="S774" s="4" t="s">
        <v>76</v>
      </c>
      <c r="T774" s="4" t="s">
        <v>466</v>
      </c>
      <c r="U774" s="4" t="s">
        <v>467</v>
      </c>
      <c r="V774" s="4" t="s">
        <v>74</v>
      </c>
      <c r="W774" s="4" t="s">
        <v>468</v>
      </c>
      <c r="X774" s="4" t="s">
        <v>76</v>
      </c>
      <c r="Y774" s="25" t="n">
        <v>37.01</v>
      </c>
      <c r="Z774" s="25" t="s">
        <v>77</v>
      </c>
      <c r="AA774" s="4" t="s">
        <v>94</v>
      </c>
      <c r="AB774" s="4" t="s">
        <v>76</v>
      </c>
      <c r="AC774" s="4" t="s">
        <v>76</v>
      </c>
      <c r="AD774" s="4" t="s">
        <v>76</v>
      </c>
      <c r="AE774" s="4" t="s">
        <v>76</v>
      </c>
      <c r="AF774" s="4" t="s">
        <v>76</v>
      </c>
      <c r="AG774" s="4" t="s">
        <v>7202</v>
      </c>
      <c r="AH774" s="4" t="s">
        <v>69</v>
      </c>
      <c r="AI774" s="4" t="s">
        <v>7203</v>
      </c>
      <c r="AJ774" s="4" t="s">
        <v>7204</v>
      </c>
      <c r="AK774" s="4" t="s">
        <v>7205</v>
      </c>
      <c r="AL774" s="4" t="s">
        <v>84</v>
      </c>
      <c r="AM774" s="4" t="s">
        <v>7206</v>
      </c>
      <c r="AN774" s="4" t="s">
        <v>86</v>
      </c>
      <c r="AO774" s="4" t="s">
        <v>100</v>
      </c>
      <c r="AP774" s="4" t="s">
        <v>7207</v>
      </c>
      <c r="AQ774" s="4" t="s">
        <v>7208</v>
      </c>
      <c r="AR774" s="4" t="s">
        <v>103</v>
      </c>
      <c r="AS774" s="4" t="s">
        <v>7209</v>
      </c>
      <c r="AT774" s="4" t="s">
        <v>76</v>
      </c>
      <c r="AU774" s="25" t="s">
        <v>76</v>
      </c>
      <c r="AV774" s="4" t="s">
        <v>76</v>
      </c>
      <c r="AW774" s="4" t="s">
        <v>76</v>
      </c>
      <c r="AX774" s="4" t="s">
        <v>76</v>
      </c>
      <c r="AY774" s="4" t="s">
        <v>76</v>
      </c>
      <c r="AZ774" s="4" t="s">
        <v>76</v>
      </c>
      <c r="BA774" s="4" t="s">
        <v>76</v>
      </c>
      <c r="BB774" s="4" t="s">
        <v>76</v>
      </c>
      <c r="BC774" s="4" t="s">
        <v>76</v>
      </c>
      <c r="BD774" s="4" t="s">
        <v>76</v>
      </c>
      <c r="BE774" s="4" t="s">
        <v>76</v>
      </c>
      <c r="BF774" s="4" t="s">
        <v>76</v>
      </c>
      <c r="BG774" s="4" t="s">
        <v>76</v>
      </c>
      <c r="BH774" s="25" t="s">
        <v>70</v>
      </c>
      <c r="BI774" s="4" t="s">
        <v>69</v>
      </c>
      <c r="BJ774" s="4" t="s">
        <v>70</v>
      </c>
      <c r="BK774" s="4" t="s">
        <v>69</v>
      </c>
    </row>
    <row r="775" ht="22.5" customHeight="true">
      <c r="A775" s="24" t="s">
        <v>7210</v>
      </c>
      <c r="B775" s="4" t="s">
        <v>7211</v>
      </c>
      <c r="C775" s="4" t="s">
        <v>66</v>
      </c>
      <c r="D775" s="4" t="s">
        <v>4625</v>
      </c>
      <c r="E775" s="4" t="s">
        <v>68</v>
      </c>
      <c r="F775" s="4" t="s">
        <v>69</v>
      </c>
      <c r="G775" s="25" t="n">
        <v>2.0</v>
      </c>
      <c r="H775" s="25" t="n">
        <v>96.0</v>
      </c>
      <c r="I775" s="25" t="s">
        <v>70</v>
      </c>
      <c r="J775" s="25" t="s">
        <v>70</v>
      </c>
      <c r="K775" s="25" t="n">
        <v>-25.48</v>
      </c>
      <c r="L775" s="25" t="s">
        <v>70</v>
      </c>
      <c r="M775" s="25" t="s">
        <v>70</v>
      </c>
      <c r="N775" s="4" t="s">
        <v>70</v>
      </c>
      <c r="O775" s="4" t="s">
        <v>70</v>
      </c>
      <c r="P775" s="25" t="s">
        <v>70</v>
      </c>
      <c r="Q775" s="25" t="n">
        <v>70.52</v>
      </c>
      <c r="R775" s="4" t="s">
        <v>71</v>
      </c>
      <c r="S775" s="4" t="s">
        <v>68</v>
      </c>
      <c r="T775" s="4" t="s">
        <v>72</v>
      </c>
      <c r="U775" s="4" t="s">
        <v>73</v>
      </c>
      <c r="V775" s="4" t="s">
        <v>74</v>
      </c>
      <c r="W775" s="4" t="s">
        <v>75</v>
      </c>
      <c r="X775" s="4" t="s">
        <v>76</v>
      </c>
      <c r="Y775" s="25" t="n">
        <v>48.0</v>
      </c>
      <c r="Z775" s="25" t="s">
        <v>77</v>
      </c>
      <c r="AA775" s="4" t="s">
        <v>94</v>
      </c>
      <c r="AB775" s="4" t="s">
        <v>76</v>
      </c>
      <c r="AC775" s="4" t="s">
        <v>76</v>
      </c>
      <c r="AD775" s="4" t="s">
        <v>76</v>
      </c>
      <c r="AE775" s="4" t="s">
        <v>76</v>
      </c>
      <c r="AF775" s="4" t="s">
        <v>76</v>
      </c>
      <c r="AG775" s="4" t="s">
        <v>7212</v>
      </c>
      <c r="AH775" s="4" t="s">
        <v>68</v>
      </c>
      <c r="AI775" s="4" t="s">
        <v>7213</v>
      </c>
      <c r="AJ775" s="4" t="s">
        <v>7214</v>
      </c>
      <c r="AK775" s="4" t="s">
        <v>7215</v>
      </c>
      <c r="AL775" s="4" t="s">
        <v>84</v>
      </c>
      <c r="AM775" s="4" t="s">
        <v>7216</v>
      </c>
      <c r="AN775" s="4" t="s">
        <v>86</v>
      </c>
      <c r="AO775" s="4" t="s">
        <v>100</v>
      </c>
      <c r="AP775" s="4" t="s">
        <v>7126</v>
      </c>
      <c r="AQ775" s="4" t="s">
        <v>7217</v>
      </c>
      <c r="AR775" s="4" t="s">
        <v>103</v>
      </c>
      <c r="AS775" s="4" t="s">
        <v>7218</v>
      </c>
      <c r="AT775" s="4" t="s">
        <v>76</v>
      </c>
      <c r="AU775" s="25" t="s">
        <v>76</v>
      </c>
      <c r="AV775" s="4" t="s">
        <v>76</v>
      </c>
      <c r="AW775" s="4" t="s">
        <v>76</v>
      </c>
      <c r="AX775" s="4" t="s">
        <v>76</v>
      </c>
      <c r="AY775" s="4" t="s">
        <v>76</v>
      </c>
      <c r="AZ775" s="4" t="s">
        <v>76</v>
      </c>
      <c r="BA775" s="4" t="s">
        <v>76</v>
      </c>
      <c r="BB775" s="4" t="s">
        <v>76</v>
      </c>
      <c r="BC775" s="4" t="s">
        <v>76</v>
      </c>
      <c r="BD775" s="4" t="s">
        <v>76</v>
      </c>
      <c r="BE775" s="4" t="s">
        <v>76</v>
      </c>
      <c r="BF775" s="4" t="s">
        <v>76</v>
      </c>
      <c r="BG775" s="4" t="s">
        <v>76</v>
      </c>
      <c r="BH775" s="25" t="s">
        <v>70</v>
      </c>
      <c r="BI775" s="4" t="s">
        <v>69</v>
      </c>
      <c r="BJ775" s="4" t="s">
        <v>70</v>
      </c>
      <c r="BK775" s="4" t="s">
        <v>69</v>
      </c>
    </row>
    <row r="776" ht="22.5" customHeight="true">
      <c r="A776" s="24" t="s">
        <v>7219</v>
      </c>
      <c r="B776" s="4" t="s">
        <v>7220</v>
      </c>
      <c r="C776" s="4" t="s">
        <v>66</v>
      </c>
      <c r="D776" s="4" t="s">
        <v>4625</v>
      </c>
      <c r="E776" s="4" t="s">
        <v>68</v>
      </c>
      <c r="F776" s="4" t="s">
        <v>69</v>
      </c>
      <c r="G776" s="25" t="n">
        <v>1.0</v>
      </c>
      <c r="H776" s="25" t="n">
        <v>44.99</v>
      </c>
      <c r="I776" s="25" t="s">
        <v>70</v>
      </c>
      <c r="J776" s="25" t="s">
        <v>70</v>
      </c>
      <c r="K776" s="25" t="n">
        <v>-12.35</v>
      </c>
      <c r="L776" s="25" t="s">
        <v>70</v>
      </c>
      <c r="M776" s="25" t="s">
        <v>70</v>
      </c>
      <c r="N776" s="4" t="s">
        <v>70</v>
      </c>
      <c r="O776" s="4" t="s">
        <v>70</v>
      </c>
      <c r="P776" s="25" t="s">
        <v>70</v>
      </c>
      <c r="Q776" s="25" t="n">
        <v>32.64</v>
      </c>
      <c r="R776" s="4" t="s">
        <v>71</v>
      </c>
      <c r="S776" s="4" t="s">
        <v>68</v>
      </c>
      <c r="T776" s="4" t="s">
        <v>119</v>
      </c>
      <c r="U776" s="4" t="s">
        <v>120</v>
      </c>
      <c r="V776" s="4" t="s">
        <v>74</v>
      </c>
      <c r="W776" s="4" t="s">
        <v>121</v>
      </c>
      <c r="X776" s="4" t="s">
        <v>76</v>
      </c>
      <c r="Y776" s="25" t="n">
        <v>44.99</v>
      </c>
      <c r="Z776" s="25" t="s">
        <v>77</v>
      </c>
      <c r="AA776" s="4" t="s">
        <v>94</v>
      </c>
      <c r="AB776" s="4" t="s">
        <v>76</v>
      </c>
      <c r="AC776" s="4" t="s">
        <v>76</v>
      </c>
      <c r="AD776" s="4" t="s">
        <v>76</v>
      </c>
      <c r="AE776" s="4" t="s">
        <v>76</v>
      </c>
      <c r="AF776" s="4" t="s">
        <v>76</v>
      </c>
      <c r="AG776" s="4" t="s">
        <v>7221</v>
      </c>
      <c r="AH776" s="4" t="s">
        <v>69</v>
      </c>
      <c r="AI776" s="4" t="s">
        <v>7222</v>
      </c>
      <c r="AJ776" s="4" t="s">
        <v>7223</v>
      </c>
      <c r="AK776" s="4" t="s">
        <v>7085</v>
      </c>
      <c r="AL776" s="4" t="s">
        <v>437</v>
      </c>
      <c r="AM776" s="4" t="s">
        <v>7224</v>
      </c>
      <c r="AN776" s="4" t="s">
        <v>86</v>
      </c>
      <c r="AO776" s="4" t="s">
        <v>100</v>
      </c>
      <c r="AP776" s="4" t="s">
        <v>5456</v>
      </c>
      <c r="AQ776" s="4" t="s">
        <v>7225</v>
      </c>
      <c r="AR776" s="4" t="s">
        <v>103</v>
      </c>
      <c r="AS776" s="4" t="s">
        <v>7226</v>
      </c>
      <c r="AT776" s="4" t="s">
        <v>76</v>
      </c>
      <c r="AU776" s="25" t="s">
        <v>76</v>
      </c>
      <c r="AV776" s="4" t="s">
        <v>76</v>
      </c>
      <c r="AW776" s="4" t="s">
        <v>76</v>
      </c>
      <c r="AX776" s="4" t="s">
        <v>76</v>
      </c>
      <c r="AY776" s="4" t="s">
        <v>76</v>
      </c>
      <c r="AZ776" s="4" t="s">
        <v>76</v>
      </c>
      <c r="BA776" s="4" t="s">
        <v>76</v>
      </c>
      <c r="BB776" s="4" t="s">
        <v>76</v>
      </c>
      <c r="BC776" s="4" t="s">
        <v>76</v>
      </c>
      <c r="BD776" s="4" t="s">
        <v>76</v>
      </c>
      <c r="BE776" s="4" t="s">
        <v>76</v>
      </c>
      <c r="BF776" s="4" t="s">
        <v>76</v>
      </c>
      <c r="BG776" s="4" t="s">
        <v>76</v>
      </c>
      <c r="BH776" s="25" t="s">
        <v>70</v>
      </c>
      <c r="BI776" s="4" t="s">
        <v>69</v>
      </c>
      <c r="BJ776" s="4" t="s">
        <v>70</v>
      </c>
      <c r="BK776" s="4" t="s">
        <v>69</v>
      </c>
    </row>
    <row r="777" ht="22.5" customHeight="true">
      <c r="A777" s="189" t="s">
        <v>7227</v>
      </c>
      <c r="B777" s="4" t="s">
        <v>7228</v>
      </c>
      <c r="C777" s="4" t="s">
        <v>159</v>
      </c>
      <c r="D777" s="4" t="s">
        <v>1356</v>
      </c>
      <c r="E777" s="4" t="s">
        <v>69</v>
      </c>
      <c r="F777" s="4" t="s">
        <v>69</v>
      </c>
      <c r="G777" s="25" t="n">
        <v>1.0</v>
      </c>
      <c r="H777" s="27" t="s">
        <v>70</v>
      </c>
      <c r="I777" s="27" t="s">
        <v>70</v>
      </c>
      <c r="J777" s="27" t="s">
        <v>70</v>
      </c>
      <c r="K777" s="27" t="s">
        <v>70</v>
      </c>
      <c r="L777" s="27" t="s">
        <v>70</v>
      </c>
      <c r="M777" s="27" t="s">
        <v>70</v>
      </c>
      <c r="N777" s="4" t="s">
        <v>70</v>
      </c>
      <c r="O777" s="4" t="s">
        <v>70</v>
      </c>
      <c r="P777" s="27" t="s">
        <v>70</v>
      </c>
      <c r="Q777" s="27" t="s">
        <v>70</v>
      </c>
      <c r="R777" s="4" t="s">
        <v>71</v>
      </c>
      <c r="S777" s="4" t="s">
        <v>68</v>
      </c>
      <c r="T777" s="4" t="s">
        <v>106</v>
      </c>
      <c r="U777" s="4" t="s">
        <v>107</v>
      </c>
      <c r="V777" s="4" t="s">
        <v>76</v>
      </c>
      <c r="W777" s="4" t="s">
        <v>108</v>
      </c>
      <c r="X777" s="4" t="s">
        <v>76</v>
      </c>
      <c r="Y777" s="25" t="n">
        <v>26.9</v>
      </c>
      <c r="Z777" s="25" t="s">
        <v>77</v>
      </c>
      <c r="AA777" s="4" t="s">
        <v>2023</v>
      </c>
      <c r="AB777" s="4" t="s">
        <v>76</v>
      </c>
      <c r="AC777" s="4" t="s">
        <v>76</v>
      </c>
      <c r="AD777" s="4" t="s">
        <v>76</v>
      </c>
      <c r="AE777" s="4" t="s">
        <v>76</v>
      </c>
      <c r="AF777" s="4" t="s">
        <v>76</v>
      </c>
      <c r="AG777" s="4" t="s">
        <v>7229</v>
      </c>
      <c r="AH777" s="4" t="s">
        <v>69</v>
      </c>
      <c r="AI777" s="4" t="s">
        <v>7230</v>
      </c>
      <c r="AJ777" s="4" t="s">
        <v>76</v>
      </c>
      <c r="AK777" s="4" t="s">
        <v>437</v>
      </c>
      <c r="AL777" s="4" t="s">
        <v>437</v>
      </c>
      <c r="AM777" s="4" t="s">
        <v>7231</v>
      </c>
      <c r="AN777" s="4" t="s">
        <v>86</v>
      </c>
      <c r="AO777" s="4" t="s">
        <v>100</v>
      </c>
      <c r="AP777" s="4" t="s">
        <v>76</v>
      </c>
      <c r="AQ777" s="4" t="s">
        <v>76</v>
      </c>
      <c r="AR777" s="4" t="s">
        <v>103</v>
      </c>
      <c r="AS777" s="4" t="s">
        <v>7232</v>
      </c>
      <c r="AT777" s="4" t="s">
        <v>76</v>
      </c>
      <c r="AU777" s="25" t="s">
        <v>76</v>
      </c>
      <c r="AV777" s="4" t="s">
        <v>76</v>
      </c>
      <c r="AW777" s="4" t="s">
        <v>76</v>
      </c>
      <c r="AX777" s="4" t="s">
        <v>76</v>
      </c>
      <c r="AY777" s="4" t="s">
        <v>76</v>
      </c>
      <c r="AZ777" s="4" t="s">
        <v>76</v>
      </c>
      <c r="BA777" s="4" t="s">
        <v>76</v>
      </c>
      <c r="BB777" s="4" t="s">
        <v>76</v>
      </c>
      <c r="BC777" s="4" t="s">
        <v>76</v>
      </c>
      <c r="BD777" s="4" t="s">
        <v>76</v>
      </c>
      <c r="BE777" s="4" t="s">
        <v>76</v>
      </c>
      <c r="BF777" s="4" t="s">
        <v>76</v>
      </c>
      <c r="BG777" s="4" t="s">
        <v>76</v>
      </c>
      <c r="BH777" s="25" t="s">
        <v>70</v>
      </c>
      <c r="BI777" s="4" t="s">
        <v>69</v>
      </c>
      <c r="BJ777" s="4" t="s">
        <v>70</v>
      </c>
      <c r="BK777" s="4" t="s">
        <v>69</v>
      </c>
    </row>
    <row r="778" ht="22.5" customHeight="true">
      <c r="A778" s="24" t="s">
        <v>7233</v>
      </c>
      <c r="B778" s="4" t="s">
        <v>7234</v>
      </c>
      <c r="C778" s="4" t="s">
        <v>66</v>
      </c>
      <c r="D778" s="4" t="s">
        <v>4625</v>
      </c>
      <c r="E778" s="4" t="s">
        <v>68</v>
      </c>
      <c r="F778" s="4" t="s">
        <v>69</v>
      </c>
      <c r="G778" s="25" t="n">
        <v>1.0</v>
      </c>
      <c r="H778" s="25" t="n">
        <v>48.0</v>
      </c>
      <c r="I778" s="25" t="s">
        <v>70</v>
      </c>
      <c r="J778" s="25" t="s">
        <v>70</v>
      </c>
      <c r="K778" s="25" t="n">
        <v>-12.74</v>
      </c>
      <c r="L778" s="25" t="s">
        <v>70</v>
      </c>
      <c r="M778" s="25" t="s">
        <v>70</v>
      </c>
      <c r="N778" s="4" t="s">
        <v>70</v>
      </c>
      <c r="O778" s="4" t="s">
        <v>70</v>
      </c>
      <c r="P778" s="25" t="s">
        <v>70</v>
      </c>
      <c r="Q778" s="25" t="n">
        <v>35.26</v>
      </c>
      <c r="R778" s="4" t="s">
        <v>71</v>
      </c>
      <c r="S778" s="4" t="s">
        <v>68</v>
      </c>
      <c r="T778" s="4" t="s">
        <v>72</v>
      </c>
      <c r="U778" s="4" t="s">
        <v>73</v>
      </c>
      <c r="V778" s="4" t="s">
        <v>74</v>
      </c>
      <c r="W778" s="4" t="s">
        <v>75</v>
      </c>
      <c r="X778" s="4" t="s">
        <v>76</v>
      </c>
      <c r="Y778" s="25" t="n">
        <v>48.0</v>
      </c>
      <c r="Z778" s="25" t="s">
        <v>77</v>
      </c>
      <c r="AA778" s="4" t="s">
        <v>94</v>
      </c>
      <c r="AB778" s="4" t="s">
        <v>76</v>
      </c>
      <c r="AC778" s="4" t="s">
        <v>76</v>
      </c>
      <c r="AD778" s="4" t="s">
        <v>76</v>
      </c>
      <c r="AE778" s="4" t="s">
        <v>76</v>
      </c>
      <c r="AF778" s="4" t="s">
        <v>76</v>
      </c>
      <c r="AG778" s="4" t="s">
        <v>7235</v>
      </c>
      <c r="AH778" s="4" t="s">
        <v>69</v>
      </c>
      <c r="AI778" s="4" t="s">
        <v>7236</v>
      </c>
      <c r="AJ778" s="4" t="s">
        <v>7237</v>
      </c>
      <c r="AK778" s="4" t="s">
        <v>7238</v>
      </c>
      <c r="AL778" s="4" t="s">
        <v>152</v>
      </c>
      <c r="AM778" s="4" t="s">
        <v>7239</v>
      </c>
      <c r="AN778" s="4" t="s">
        <v>86</v>
      </c>
      <c r="AO778" s="4" t="s">
        <v>100</v>
      </c>
      <c r="AP778" s="4" t="s">
        <v>7240</v>
      </c>
      <c r="AQ778" s="4" t="s">
        <v>7241</v>
      </c>
      <c r="AR778" s="4" t="s">
        <v>103</v>
      </c>
      <c r="AS778" s="4" t="s">
        <v>7242</v>
      </c>
      <c r="AT778" s="4" t="s">
        <v>76</v>
      </c>
      <c r="AU778" s="25" t="s">
        <v>76</v>
      </c>
      <c r="AV778" s="4" t="s">
        <v>76</v>
      </c>
      <c r="AW778" s="4" t="s">
        <v>76</v>
      </c>
      <c r="AX778" s="4" t="s">
        <v>76</v>
      </c>
      <c r="AY778" s="4" t="s">
        <v>76</v>
      </c>
      <c r="AZ778" s="4" t="s">
        <v>76</v>
      </c>
      <c r="BA778" s="4" t="s">
        <v>76</v>
      </c>
      <c r="BB778" s="4" t="s">
        <v>76</v>
      </c>
      <c r="BC778" s="4" t="s">
        <v>76</v>
      </c>
      <c r="BD778" s="4" t="s">
        <v>76</v>
      </c>
      <c r="BE778" s="4" t="s">
        <v>76</v>
      </c>
      <c r="BF778" s="4" t="s">
        <v>76</v>
      </c>
      <c r="BG778" s="4" t="s">
        <v>76</v>
      </c>
      <c r="BH778" s="25" t="s">
        <v>70</v>
      </c>
      <c r="BI778" s="4" t="s">
        <v>69</v>
      </c>
      <c r="BJ778" s="4" t="s">
        <v>70</v>
      </c>
      <c r="BK778" s="4" t="s">
        <v>69</v>
      </c>
    </row>
    <row r="779" ht="22.5" customHeight="true">
      <c r="A779" s="24" t="s">
        <v>7243</v>
      </c>
      <c r="B779" s="4" t="s">
        <v>7244</v>
      </c>
      <c r="C779" s="4" t="s">
        <v>353</v>
      </c>
      <c r="D779" s="4" t="s">
        <v>2660</v>
      </c>
      <c r="E779" s="4" t="s">
        <v>69</v>
      </c>
      <c r="F779" s="4" t="s">
        <v>69</v>
      </c>
      <c r="G779" s="25" t="n">
        <v>1.0</v>
      </c>
      <c r="H779" s="25" t="n">
        <v>48.0</v>
      </c>
      <c r="I779" s="25" t="s">
        <v>70</v>
      </c>
      <c r="J779" s="25" t="s">
        <v>70</v>
      </c>
      <c r="K779" s="25" t="n">
        <v>-12.74</v>
      </c>
      <c r="L779" s="25" t="s">
        <v>70</v>
      </c>
      <c r="M779" s="25" t="s">
        <v>70</v>
      </c>
      <c r="N779" s="4" t="s">
        <v>70</v>
      </c>
      <c r="O779" s="4" t="s">
        <v>70</v>
      </c>
      <c r="P779" s="25" t="s">
        <v>70</v>
      </c>
      <c r="Q779" s="25" t="n">
        <v>35.26</v>
      </c>
      <c r="R779" s="4" t="s">
        <v>71</v>
      </c>
      <c r="S779" s="4" t="s">
        <v>76</v>
      </c>
      <c r="T779" s="4" t="s">
        <v>72</v>
      </c>
      <c r="U779" s="4" t="s">
        <v>73</v>
      </c>
      <c r="V779" s="4" t="s">
        <v>74</v>
      </c>
      <c r="W779" s="4" t="s">
        <v>75</v>
      </c>
      <c r="X779" s="4" t="s">
        <v>76</v>
      </c>
      <c r="Y779" s="25" t="n">
        <v>48.0</v>
      </c>
      <c r="Z779" s="25" t="s">
        <v>77</v>
      </c>
      <c r="AA779" s="4" t="s">
        <v>94</v>
      </c>
      <c r="AB779" s="4" t="s">
        <v>76</v>
      </c>
      <c r="AC779" s="4" t="s">
        <v>76</v>
      </c>
      <c r="AD779" s="4" t="s">
        <v>76</v>
      </c>
      <c r="AE779" s="4" t="s">
        <v>76</v>
      </c>
      <c r="AF779" s="4" t="s">
        <v>76</v>
      </c>
      <c r="AG779" s="4" t="s">
        <v>7245</v>
      </c>
      <c r="AH779" s="4" t="s">
        <v>69</v>
      </c>
      <c r="AI779" s="4" t="s">
        <v>7246</v>
      </c>
      <c r="AJ779" s="4" t="s">
        <v>7247</v>
      </c>
      <c r="AK779" s="4" t="s">
        <v>249</v>
      </c>
      <c r="AL779" s="4" t="s">
        <v>141</v>
      </c>
      <c r="AM779" s="4" t="s">
        <v>7248</v>
      </c>
      <c r="AN779" s="4" t="s">
        <v>86</v>
      </c>
      <c r="AO779" s="4" t="s">
        <v>100</v>
      </c>
      <c r="AP779" s="4" t="s">
        <v>7249</v>
      </c>
      <c r="AQ779" s="4" t="s">
        <v>76</v>
      </c>
      <c r="AR779" s="4" t="s">
        <v>103</v>
      </c>
      <c r="AS779" s="4" t="s">
        <v>7250</v>
      </c>
      <c r="AT779" s="4" t="s">
        <v>76</v>
      </c>
      <c r="AU779" s="25" t="s">
        <v>76</v>
      </c>
      <c r="AV779" s="4" t="s">
        <v>76</v>
      </c>
      <c r="AW779" s="4" t="s">
        <v>76</v>
      </c>
      <c r="AX779" s="4" t="s">
        <v>76</v>
      </c>
      <c r="AY779" s="4" t="s">
        <v>76</v>
      </c>
      <c r="AZ779" s="4" t="s">
        <v>76</v>
      </c>
      <c r="BA779" s="4" t="s">
        <v>76</v>
      </c>
      <c r="BB779" s="4" t="s">
        <v>76</v>
      </c>
      <c r="BC779" s="4" t="s">
        <v>76</v>
      </c>
      <c r="BD779" s="4" t="s">
        <v>76</v>
      </c>
      <c r="BE779" s="4" t="s">
        <v>76</v>
      </c>
      <c r="BF779" s="4" t="s">
        <v>76</v>
      </c>
      <c r="BG779" s="4" t="s">
        <v>76</v>
      </c>
      <c r="BH779" s="25" t="s">
        <v>70</v>
      </c>
      <c r="BI779" s="4" t="s">
        <v>69</v>
      </c>
      <c r="BJ779" s="4" t="s">
        <v>70</v>
      </c>
      <c r="BK779" s="4" t="s">
        <v>69</v>
      </c>
    </row>
    <row r="780" ht="22.5" customHeight="true">
      <c r="A780" s="24" t="s">
        <v>7251</v>
      </c>
      <c r="B780" s="4" t="s">
        <v>7252</v>
      </c>
      <c r="C780" s="4" t="s">
        <v>66</v>
      </c>
      <c r="D780" s="4" t="s">
        <v>5689</v>
      </c>
      <c r="E780" s="4" t="s">
        <v>68</v>
      </c>
      <c r="F780" s="4" t="s">
        <v>69</v>
      </c>
      <c r="G780" s="25" t="n">
        <v>1.0</v>
      </c>
      <c r="H780" s="25" t="n">
        <v>48.0</v>
      </c>
      <c r="I780" s="25" t="s">
        <v>70</v>
      </c>
      <c r="J780" s="25" t="s">
        <v>70</v>
      </c>
      <c r="K780" s="25" t="n">
        <v>-12.74</v>
      </c>
      <c r="L780" s="25" t="s">
        <v>70</v>
      </c>
      <c r="M780" s="25" t="s">
        <v>70</v>
      </c>
      <c r="N780" s="4" t="s">
        <v>70</v>
      </c>
      <c r="O780" s="4" t="s">
        <v>70</v>
      </c>
      <c r="P780" s="25" t="s">
        <v>70</v>
      </c>
      <c r="Q780" s="25" t="n">
        <v>35.26</v>
      </c>
      <c r="R780" s="4" t="s">
        <v>71</v>
      </c>
      <c r="S780" s="4" t="s">
        <v>68</v>
      </c>
      <c r="T780" s="4" t="s">
        <v>72</v>
      </c>
      <c r="U780" s="4" t="s">
        <v>73</v>
      </c>
      <c r="V780" s="4" t="s">
        <v>74</v>
      </c>
      <c r="W780" s="4" t="s">
        <v>75</v>
      </c>
      <c r="X780" s="4" t="s">
        <v>76</v>
      </c>
      <c r="Y780" s="25" t="n">
        <v>48.0</v>
      </c>
      <c r="Z780" s="25" t="s">
        <v>77</v>
      </c>
      <c r="AA780" s="4" t="s">
        <v>94</v>
      </c>
      <c r="AB780" s="4" t="s">
        <v>76</v>
      </c>
      <c r="AC780" s="4" t="s">
        <v>76</v>
      </c>
      <c r="AD780" s="4" t="s">
        <v>76</v>
      </c>
      <c r="AE780" s="4" t="s">
        <v>76</v>
      </c>
      <c r="AF780" s="4" t="s">
        <v>76</v>
      </c>
      <c r="AG780" s="4" t="s">
        <v>7253</v>
      </c>
      <c r="AH780" s="4" t="s">
        <v>69</v>
      </c>
      <c r="AI780" s="4" t="s">
        <v>7254</v>
      </c>
      <c r="AJ780" s="4" t="s">
        <v>7255</v>
      </c>
      <c r="AK780" s="4" t="s">
        <v>3589</v>
      </c>
      <c r="AL780" s="4" t="s">
        <v>84</v>
      </c>
      <c r="AM780" s="4" t="s">
        <v>7256</v>
      </c>
      <c r="AN780" s="4" t="s">
        <v>86</v>
      </c>
      <c r="AO780" s="4" t="s">
        <v>100</v>
      </c>
      <c r="AP780" s="4" t="s">
        <v>7257</v>
      </c>
      <c r="AQ780" s="4" t="s">
        <v>7258</v>
      </c>
      <c r="AR780" s="4" t="s">
        <v>103</v>
      </c>
      <c r="AS780" s="4" t="s">
        <v>7259</v>
      </c>
      <c r="AT780" s="4" t="s">
        <v>76</v>
      </c>
      <c r="AU780" s="25" t="s">
        <v>76</v>
      </c>
      <c r="AV780" s="4" t="s">
        <v>76</v>
      </c>
      <c r="AW780" s="4" t="s">
        <v>76</v>
      </c>
      <c r="AX780" s="4" t="s">
        <v>76</v>
      </c>
      <c r="AY780" s="4" t="s">
        <v>76</v>
      </c>
      <c r="AZ780" s="4" t="s">
        <v>76</v>
      </c>
      <c r="BA780" s="4" t="s">
        <v>76</v>
      </c>
      <c r="BB780" s="4" t="s">
        <v>76</v>
      </c>
      <c r="BC780" s="4" t="s">
        <v>76</v>
      </c>
      <c r="BD780" s="4" t="s">
        <v>76</v>
      </c>
      <c r="BE780" s="4" t="s">
        <v>76</v>
      </c>
      <c r="BF780" s="4" t="s">
        <v>76</v>
      </c>
      <c r="BG780" s="4" t="s">
        <v>76</v>
      </c>
      <c r="BH780" s="25" t="s">
        <v>70</v>
      </c>
      <c r="BI780" s="4" t="s">
        <v>69</v>
      </c>
      <c r="BJ780" s="4" t="s">
        <v>70</v>
      </c>
      <c r="BK780" s="4" t="s">
        <v>69</v>
      </c>
    </row>
    <row r="781" ht="22.5" customHeight="true">
      <c r="A781" s="24" t="s">
        <v>7260</v>
      </c>
      <c r="B781" s="4" t="s">
        <v>7261</v>
      </c>
      <c r="C781" s="4" t="s">
        <v>66</v>
      </c>
      <c r="D781" s="4" t="s">
        <v>5689</v>
      </c>
      <c r="E781" s="4" t="s">
        <v>69</v>
      </c>
      <c r="F781" s="4" t="s">
        <v>69</v>
      </c>
      <c r="G781" s="25" t="n">
        <v>1.0</v>
      </c>
      <c r="H781" s="25" t="n">
        <v>48.0</v>
      </c>
      <c r="I781" s="25" t="n">
        <v>8.0</v>
      </c>
      <c r="J781" s="25" t="n">
        <v>-8.0</v>
      </c>
      <c r="K781" s="25" t="n">
        <v>-12.74</v>
      </c>
      <c r="L781" s="25" t="n">
        <v>9.99</v>
      </c>
      <c r="M781" s="25" t="n">
        <v>-9.99</v>
      </c>
      <c r="N781" s="4" t="n">
        <v>-9.99</v>
      </c>
      <c r="O781" s="4" t="s">
        <v>70</v>
      </c>
      <c r="P781" s="25" t="s">
        <v>70</v>
      </c>
      <c r="Q781" s="25" t="n">
        <v>35.26</v>
      </c>
      <c r="R781" s="4" t="s">
        <v>71</v>
      </c>
      <c r="S781" s="4" t="s">
        <v>68</v>
      </c>
      <c r="T781" s="4" t="s">
        <v>72</v>
      </c>
      <c r="U781" s="4" t="s">
        <v>73</v>
      </c>
      <c r="V781" s="4" t="s">
        <v>74</v>
      </c>
      <c r="W781" s="4" t="s">
        <v>75</v>
      </c>
      <c r="X781" s="4" t="s">
        <v>76</v>
      </c>
      <c r="Y781" s="25" t="n">
        <v>48.0</v>
      </c>
      <c r="Z781" s="25" t="s">
        <v>77</v>
      </c>
      <c r="AA781" s="4" t="s">
        <v>94</v>
      </c>
      <c r="AB781" s="4" t="s">
        <v>76</v>
      </c>
      <c r="AC781" s="4" t="s">
        <v>76</v>
      </c>
      <c r="AD781" s="4" t="s">
        <v>76</v>
      </c>
      <c r="AE781" s="4" t="s">
        <v>76</v>
      </c>
      <c r="AF781" s="4" t="s">
        <v>76</v>
      </c>
      <c r="AG781" s="4" t="s">
        <v>7262</v>
      </c>
      <c r="AH781" s="4" t="s">
        <v>69</v>
      </c>
      <c r="AI781" s="4" t="s">
        <v>7263</v>
      </c>
      <c r="AJ781" s="4" t="s">
        <v>7264</v>
      </c>
      <c r="AK781" s="4" t="s">
        <v>7265</v>
      </c>
      <c r="AL781" s="4" t="s">
        <v>84</v>
      </c>
      <c r="AM781" s="4" t="s">
        <v>7266</v>
      </c>
      <c r="AN781" s="4" t="s">
        <v>86</v>
      </c>
      <c r="AO781" s="4" t="s">
        <v>100</v>
      </c>
      <c r="AP781" s="4" t="s">
        <v>7267</v>
      </c>
      <c r="AQ781" s="4" t="s">
        <v>7268</v>
      </c>
      <c r="AR781" s="4" t="s">
        <v>103</v>
      </c>
      <c r="AS781" s="4" t="s">
        <v>7269</v>
      </c>
      <c r="AT781" s="4" t="s">
        <v>76</v>
      </c>
      <c r="AU781" s="25" t="s">
        <v>76</v>
      </c>
      <c r="AV781" s="4" t="s">
        <v>76</v>
      </c>
      <c r="AW781" s="4" t="s">
        <v>76</v>
      </c>
      <c r="AX781" s="4" t="s">
        <v>76</v>
      </c>
      <c r="AY781" s="4" t="s">
        <v>76</v>
      </c>
      <c r="AZ781" s="4" t="s">
        <v>76</v>
      </c>
      <c r="BA781" s="4" t="s">
        <v>76</v>
      </c>
      <c r="BB781" s="4" t="s">
        <v>76</v>
      </c>
      <c r="BC781" s="4" t="s">
        <v>76</v>
      </c>
      <c r="BD781" s="4" t="s">
        <v>76</v>
      </c>
      <c r="BE781" s="4" t="s">
        <v>76</v>
      </c>
      <c r="BF781" s="4" t="s">
        <v>76</v>
      </c>
      <c r="BG781" s="4" t="s">
        <v>76</v>
      </c>
      <c r="BH781" s="25" t="s">
        <v>70</v>
      </c>
      <c r="BI781" s="4" t="s">
        <v>69</v>
      </c>
      <c r="BJ781" s="4" t="s">
        <v>70</v>
      </c>
      <c r="BK781" s="4" t="s">
        <v>69</v>
      </c>
    </row>
    <row r="782" ht="22.5" customHeight="true">
      <c r="A782" s="24" t="s">
        <v>7270</v>
      </c>
      <c r="B782" s="4" t="s">
        <v>7271</v>
      </c>
      <c r="C782" s="4" t="s">
        <v>66</v>
      </c>
      <c r="D782" s="4" t="s">
        <v>4625</v>
      </c>
      <c r="E782" s="4" t="s">
        <v>68</v>
      </c>
      <c r="F782" s="4" t="s">
        <v>69</v>
      </c>
      <c r="G782" s="25" t="n">
        <v>1.0</v>
      </c>
      <c r="H782" s="25" t="n">
        <v>48.0</v>
      </c>
      <c r="I782" s="25" t="s">
        <v>70</v>
      </c>
      <c r="J782" s="25" t="s">
        <v>70</v>
      </c>
      <c r="K782" s="25" t="n">
        <v>-12.74</v>
      </c>
      <c r="L782" s="25" t="s">
        <v>70</v>
      </c>
      <c r="M782" s="25" t="s">
        <v>70</v>
      </c>
      <c r="N782" s="4" t="s">
        <v>70</v>
      </c>
      <c r="O782" s="4" t="s">
        <v>70</v>
      </c>
      <c r="P782" s="25" t="s">
        <v>70</v>
      </c>
      <c r="Q782" s="25" t="n">
        <v>35.26</v>
      </c>
      <c r="R782" s="4" t="s">
        <v>71</v>
      </c>
      <c r="S782" s="4" t="s">
        <v>76</v>
      </c>
      <c r="T782" s="4" t="s">
        <v>72</v>
      </c>
      <c r="U782" s="4" t="s">
        <v>73</v>
      </c>
      <c r="V782" s="4" t="s">
        <v>74</v>
      </c>
      <c r="W782" s="4" t="s">
        <v>75</v>
      </c>
      <c r="X782" s="4" t="s">
        <v>76</v>
      </c>
      <c r="Y782" s="25" t="n">
        <v>48.0</v>
      </c>
      <c r="Z782" s="25" t="s">
        <v>77</v>
      </c>
      <c r="AA782" s="4" t="s">
        <v>94</v>
      </c>
      <c r="AB782" s="4" t="s">
        <v>76</v>
      </c>
      <c r="AC782" s="4" t="s">
        <v>76</v>
      </c>
      <c r="AD782" s="4" t="s">
        <v>76</v>
      </c>
      <c r="AE782" s="4" t="s">
        <v>76</v>
      </c>
      <c r="AF782" s="4" t="s">
        <v>76</v>
      </c>
      <c r="AG782" s="4" t="s">
        <v>7272</v>
      </c>
      <c r="AH782" s="4" t="s">
        <v>69</v>
      </c>
      <c r="AI782" s="4" t="s">
        <v>7273</v>
      </c>
      <c r="AJ782" s="4" t="s">
        <v>7274</v>
      </c>
      <c r="AK782" s="4" t="s">
        <v>7275</v>
      </c>
      <c r="AL782" s="4" t="s">
        <v>374</v>
      </c>
      <c r="AM782" s="4" t="s">
        <v>7276</v>
      </c>
      <c r="AN782" s="4" t="s">
        <v>86</v>
      </c>
      <c r="AO782" s="4" t="s">
        <v>100</v>
      </c>
      <c r="AP782" s="4" t="s">
        <v>7277</v>
      </c>
      <c r="AQ782" s="4" t="s">
        <v>7278</v>
      </c>
      <c r="AR782" s="4" t="s">
        <v>103</v>
      </c>
      <c r="AS782" s="4" t="s">
        <v>7279</v>
      </c>
      <c r="AT782" s="4" t="s">
        <v>76</v>
      </c>
      <c r="AU782" s="25" t="s">
        <v>76</v>
      </c>
      <c r="AV782" s="4" t="s">
        <v>76</v>
      </c>
      <c r="AW782" s="4" t="s">
        <v>76</v>
      </c>
      <c r="AX782" s="4" t="s">
        <v>76</v>
      </c>
      <c r="AY782" s="4" t="s">
        <v>76</v>
      </c>
      <c r="AZ782" s="4" t="s">
        <v>76</v>
      </c>
      <c r="BA782" s="4" t="s">
        <v>76</v>
      </c>
      <c r="BB782" s="4" t="s">
        <v>76</v>
      </c>
      <c r="BC782" s="4" t="s">
        <v>76</v>
      </c>
      <c r="BD782" s="4" t="s">
        <v>76</v>
      </c>
      <c r="BE782" s="4" t="s">
        <v>76</v>
      </c>
      <c r="BF782" s="4" t="s">
        <v>76</v>
      </c>
      <c r="BG782" s="4" t="s">
        <v>76</v>
      </c>
      <c r="BH782" s="25" t="s">
        <v>70</v>
      </c>
      <c r="BI782" s="4" t="s">
        <v>69</v>
      </c>
      <c r="BJ782" s="4" t="s">
        <v>70</v>
      </c>
      <c r="BK782" s="4" t="s">
        <v>69</v>
      </c>
    </row>
    <row r="783" ht="22.5" customHeight="true">
      <c r="A783" s="24" t="s">
        <v>7280</v>
      </c>
      <c r="B783" s="4" t="s">
        <v>7281</v>
      </c>
      <c r="C783" s="4" t="s">
        <v>66</v>
      </c>
      <c r="D783" s="4" t="s">
        <v>5689</v>
      </c>
      <c r="E783" s="4" t="s">
        <v>68</v>
      </c>
      <c r="F783" s="4" t="s">
        <v>69</v>
      </c>
      <c r="G783" s="25" t="n">
        <v>1.0</v>
      </c>
      <c r="H783" s="25" t="n">
        <v>35.41</v>
      </c>
      <c r="I783" s="25" t="s">
        <v>70</v>
      </c>
      <c r="J783" s="25" t="s">
        <v>70</v>
      </c>
      <c r="K783" s="25" t="n">
        <v>-11.1</v>
      </c>
      <c r="L783" s="25" t="n">
        <v>11.0</v>
      </c>
      <c r="M783" s="25" t="s">
        <v>70</v>
      </c>
      <c r="N783" s="4" t="s">
        <v>70</v>
      </c>
      <c r="O783" s="4" t="s">
        <v>70</v>
      </c>
      <c r="P783" s="25" t="s">
        <v>70</v>
      </c>
      <c r="Q783" s="25" t="n">
        <v>35.31</v>
      </c>
      <c r="R783" s="4" t="s">
        <v>71</v>
      </c>
      <c r="S783" s="4" t="s">
        <v>76</v>
      </c>
      <c r="T783" s="4" t="s">
        <v>180</v>
      </c>
      <c r="U783" s="4" t="s">
        <v>181</v>
      </c>
      <c r="V783" s="4" t="s">
        <v>74</v>
      </c>
      <c r="W783" s="4" t="s">
        <v>182</v>
      </c>
      <c r="X783" s="4" t="s">
        <v>183</v>
      </c>
      <c r="Y783" s="25" t="n">
        <v>35.41</v>
      </c>
      <c r="Z783" s="25" t="s">
        <v>77</v>
      </c>
      <c r="AA783" s="4" t="s">
        <v>78</v>
      </c>
      <c r="AB783" s="4" t="s">
        <v>7282</v>
      </c>
      <c r="AC783" s="4" t="s">
        <v>7283</v>
      </c>
      <c r="AD783" s="4" t="s">
        <v>7284</v>
      </c>
      <c r="AE783" s="4" t="s">
        <v>76</v>
      </c>
      <c r="AF783" s="4" t="s">
        <v>76</v>
      </c>
      <c r="AG783" s="4" t="s">
        <v>7282</v>
      </c>
      <c r="AH783" s="4" t="s">
        <v>69</v>
      </c>
      <c r="AI783" s="4" t="s">
        <v>7285</v>
      </c>
      <c r="AJ783" s="4" t="s">
        <v>7286</v>
      </c>
      <c r="AK783" s="4" t="s">
        <v>84</v>
      </c>
      <c r="AL783" s="4" t="s">
        <v>84</v>
      </c>
      <c r="AM783" s="4" t="s">
        <v>7287</v>
      </c>
      <c r="AN783" s="4" t="s">
        <v>86</v>
      </c>
      <c r="AO783" s="4" t="s">
        <v>87</v>
      </c>
      <c r="AP783" s="4" t="s">
        <v>7288</v>
      </c>
      <c r="AQ783" s="4" t="s">
        <v>7289</v>
      </c>
      <c r="AR783" s="4" t="s">
        <v>7290</v>
      </c>
      <c r="AS783" s="4" t="s">
        <v>7291</v>
      </c>
      <c r="AT783" s="4" t="s">
        <v>76</v>
      </c>
      <c r="AU783" s="25" t="s">
        <v>76</v>
      </c>
      <c r="AV783" s="4" t="s">
        <v>76</v>
      </c>
      <c r="AW783" s="4" t="s">
        <v>76</v>
      </c>
      <c r="AX783" s="4" t="s">
        <v>76</v>
      </c>
      <c r="AY783" s="4" t="s">
        <v>76</v>
      </c>
      <c r="AZ783" s="4" t="s">
        <v>76</v>
      </c>
      <c r="BA783" s="4" t="s">
        <v>76</v>
      </c>
      <c r="BB783" s="4" t="s">
        <v>76</v>
      </c>
      <c r="BC783" s="4" t="s">
        <v>76</v>
      </c>
      <c r="BD783" s="4" t="s">
        <v>76</v>
      </c>
      <c r="BE783" s="4" t="s">
        <v>76</v>
      </c>
      <c r="BF783" s="4" t="s">
        <v>76</v>
      </c>
      <c r="BG783" s="4" t="s">
        <v>76</v>
      </c>
      <c r="BH783" s="25" t="s">
        <v>70</v>
      </c>
      <c r="BI783" s="4" t="s">
        <v>69</v>
      </c>
      <c r="BJ783" s="4" t="s">
        <v>70</v>
      </c>
      <c r="BK783" s="4" t="s">
        <v>69</v>
      </c>
    </row>
    <row r="784" ht="22.5" customHeight="true">
      <c r="A784" s="24" t="s">
        <v>7292</v>
      </c>
      <c r="B784" s="4" t="s">
        <v>7293</v>
      </c>
      <c r="C784" s="4" t="s">
        <v>66</v>
      </c>
      <c r="D784" s="4" t="s">
        <v>4625</v>
      </c>
      <c r="E784" s="4" t="s">
        <v>68</v>
      </c>
      <c r="F784" s="4" t="s">
        <v>69</v>
      </c>
      <c r="G784" s="25" t="n">
        <v>2.0</v>
      </c>
      <c r="H784" s="25" t="n">
        <v>139.98</v>
      </c>
      <c r="I784" s="25" t="s">
        <v>70</v>
      </c>
      <c r="J784" s="25" t="s">
        <v>70</v>
      </c>
      <c r="K784" s="25" t="n">
        <v>-31.7</v>
      </c>
      <c r="L784" s="25" t="s">
        <v>70</v>
      </c>
      <c r="M784" s="25" t="s">
        <v>70</v>
      </c>
      <c r="N784" s="4" t="s">
        <v>70</v>
      </c>
      <c r="O784" s="4" t="s">
        <v>70</v>
      </c>
      <c r="P784" s="25" t="s">
        <v>70</v>
      </c>
      <c r="Q784" s="25" t="n">
        <v>108.28</v>
      </c>
      <c r="R784" s="4" t="s">
        <v>71</v>
      </c>
      <c r="S784" s="4" t="s">
        <v>68</v>
      </c>
      <c r="T784" s="4" t="s">
        <v>277</v>
      </c>
      <c r="U784" s="4" t="s">
        <v>278</v>
      </c>
      <c r="V784" s="4" t="s">
        <v>74</v>
      </c>
      <c r="W784" s="4" t="s">
        <v>279</v>
      </c>
      <c r="X784" s="4" t="s">
        <v>136</v>
      </c>
      <c r="Y784" s="25" t="n">
        <v>69.99</v>
      </c>
      <c r="Z784" s="25" t="s">
        <v>77</v>
      </c>
      <c r="AA784" s="4" t="s">
        <v>94</v>
      </c>
      <c r="AB784" s="4" t="s">
        <v>76</v>
      </c>
      <c r="AC784" s="4" t="s">
        <v>76</v>
      </c>
      <c r="AD784" s="4" t="s">
        <v>76</v>
      </c>
      <c r="AE784" s="4" t="s">
        <v>76</v>
      </c>
      <c r="AF784" s="4" t="s">
        <v>76</v>
      </c>
      <c r="AG784" s="4" t="s">
        <v>7294</v>
      </c>
      <c r="AH784" s="4" t="s">
        <v>69</v>
      </c>
      <c r="AI784" s="4" t="s">
        <v>7295</v>
      </c>
      <c r="AJ784" s="4" t="s">
        <v>7296</v>
      </c>
      <c r="AK784" s="4" t="s">
        <v>7297</v>
      </c>
      <c r="AL784" s="4" t="s">
        <v>215</v>
      </c>
      <c r="AM784" s="4" t="s">
        <v>7298</v>
      </c>
      <c r="AN784" s="4" t="s">
        <v>86</v>
      </c>
      <c r="AO784" s="4" t="s">
        <v>100</v>
      </c>
      <c r="AP784" s="4" t="s">
        <v>7299</v>
      </c>
      <c r="AQ784" s="4" t="s">
        <v>7300</v>
      </c>
      <c r="AR784" s="4" t="s">
        <v>103</v>
      </c>
      <c r="AS784" s="4" t="s">
        <v>7301</v>
      </c>
      <c r="AT784" s="4" t="s">
        <v>76</v>
      </c>
      <c r="AU784" s="25" t="s">
        <v>76</v>
      </c>
      <c r="AV784" s="4" t="s">
        <v>76</v>
      </c>
      <c r="AW784" s="4" t="s">
        <v>76</v>
      </c>
      <c r="AX784" s="4" t="s">
        <v>76</v>
      </c>
      <c r="AY784" s="4" t="s">
        <v>76</v>
      </c>
      <c r="AZ784" s="4" t="s">
        <v>76</v>
      </c>
      <c r="BA784" s="4" t="s">
        <v>76</v>
      </c>
      <c r="BB784" s="4" t="s">
        <v>76</v>
      </c>
      <c r="BC784" s="4" t="s">
        <v>76</v>
      </c>
      <c r="BD784" s="4" t="s">
        <v>76</v>
      </c>
      <c r="BE784" s="4" t="s">
        <v>76</v>
      </c>
      <c r="BF784" s="4" t="s">
        <v>76</v>
      </c>
      <c r="BG784" s="4" t="s">
        <v>76</v>
      </c>
      <c r="BH784" s="25" t="s">
        <v>70</v>
      </c>
      <c r="BI784" s="4" t="s">
        <v>69</v>
      </c>
      <c r="BJ784" s="4" t="s">
        <v>70</v>
      </c>
      <c r="BK784" s="4" t="s">
        <v>69</v>
      </c>
    </row>
    <row r="785" ht="22.5" customHeight="true">
      <c r="A785" s="24" t="s">
        <v>7302</v>
      </c>
      <c r="B785" s="4" t="s">
        <v>7303</v>
      </c>
      <c r="C785" s="4" t="s">
        <v>66</v>
      </c>
      <c r="D785" s="4" t="s">
        <v>1996</v>
      </c>
      <c r="E785" s="4" t="s">
        <v>69</v>
      </c>
      <c r="F785" s="4" t="s">
        <v>69</v>
      </c>
      <c r="G785" s="25" t="n">
        <v>1.0</v>
      </c>
      <c r="H785" s="25" t="n">
        <v>78.99</v>
      </c>
      <c r="I785" s="25" t="s">
        <v>70</v>
      </c>
      <c r="J785" s="25" t="s">
        <v>70</v>
      </c>
      <c r="K785" s="25" t="n">
        <v>-17.02</v>
      </c>
      <c r="L785" s="25" t="n">
        <v>10.99</v>
      </c>
      <c r="M785" s="25" t="n">
        <v>-10.99</v>
      </c>
      <c r="N785" s="4" t="n">
        <v>-10.99</v>
      </c>
      <c r="O785" s="4" t="s">
        <v>70</v>
      </c>
      <c r="P785" s="25" t="s">
        <v>70</v>
      </c>
      <c r="Q785" s="25" t="n">
        <v>61.97</v>
      </c>
      <c r="R785" s="4" t="s">
        <v>71</v>
      </c>
      <c r="S785" s="4" t="s">
        <v>76</v>
      </c>
      <c r="T785" s="4" t="s">
        <v>161</v>
      </c>
      <c r="U785" s="4" t="s">
        <v>3878</v>
      </c>
      <c r="V785" s="4" t="s">
        <v>74</v>
      </c>
      <c r="W785" s="4" t="s">
        <v>279</v>
      </c>
      <c r="X785" s="4" t="s">
        <v>136</v>
      </c>
      <c r="Y785" s="25" t="n">
        <v>78.99</v>
      </c>
      <c r="Z785" s="25" t="s">
        <v>77</v>
      </c>
      <c r="AA785" s="4" t="s">
        <v>94</v>
      </c>
      <c r="AB785" s="4" t="s">
        <v>76</v>
      </c>
      <c r="AC785" s="4" t="s">
        <v>76</v>
      </c>
      <c r="AD785" s="4" t="s">
        <v>76</v>
      </c>
      <c r="AE785" s="4" t="s">
        <v>76</v>
      </c>
      <c r="AF785" s="4" t="s">
        <v>76</v>
      </c>
      <c r="AG785" s="4" t="s">
        <v>7304</v>
      </c>
      <c r="AH785" s="4" t="s">
        <v>69</v>
      </c>
      <c r="AI785" s="4" t="s">
        <v>7305</v>
      </c>
      <c r="AJ785" s="4" t="s">
        <v>7306</v>
      </c>
      <c r="AK785" s="4" t="s">
        <v>3373</v>
      </c>
      <c r="AL785" s="4" t="s">
        <v>284</v>
      </c>
      <c r="AM785" s="4" t="s">
        <v>7307</v>
      </c>
      <c r="AN785" s="4" t="s">
        <v>86</v>
      </c>
      <c r="AO785" s="4" t="s">
        <v>100</v>
      </c>
      <c r="AP785" s="4" t="s">
        <v>7308</v>
      </c>
      <c r="AQ785" s="4" t="s">
        <v>7309</v>
      </c>
      <c r="AR785" s="4" t="s">
        <v>103</v>
      </c>
      <c r="AS785" s="4" t="s">
        <v>7310</v>
      </c>
      <c r="AT785" s="4" t="s">
        <v>76</v>
      </c>
      <c r="AU785" s="25" t="s">
        <v>76</v>
      </c>
      <c r="AV785" s="4" t="s">
        <v>76</v>
      </c>
      <c r="AW785" s="4" t="s">
        <v>76</v>
      </c>
      <c r="AX785" s="4" t="s">
        <v>76</v>
      </c>
      <c r="AY785" s="4" t="s">
        <v>76</v>
      </c>
      <c r="AZ785" s="4" t="s">
        <v>76</v>
      </c>
      <c r="BA785" s="4" t="s">
        <v>76</v>
      </c>
      <c r="BB785" s="4" t="s">
        <v>76</v>
      </c>
      <c r="BC785" s="4" t="s">
        <v>76</v>
      </c>
      <c r="BD785" s="4" t="s">
        <v>76</v>
      </c>
      <c r="BE785" s="4" t="s">
        <v>76</v>
      </c>
      <c r="BF785" s="4" t="s">
        <v>76</v>
      </c>
      <c r="BG785" s="4" t="s">
        <v>76</v>
      </c>
      <c r="BH785" s="25" t="s">
        <v>70</v>
      </c>
      <c r="BI785" s="4" t="s">
        <v>69</v>
      </c>
      <c r="BJ785" s="4" t="s">
        <v>70</v>
      </c>
      <c r="BK785" s="4" t="s">
        <v>69</v>
      </c>
    </row>
    <row r="786" ht="22.5" customHeight="true">
      <c r="A786" s="24" t="s">
        <v>7311</v>
      </c>
      <c r="B786" s="4" t="s">
        <v>7312</v>
      </c>
      <c r="C786" s="4" t="s">
        <v>66</v>
      </c>
      <c r="D786" s="4" t="s">
        <v>1996</v>
      </c>
      <c r="E786" s="4" t="s">
        <v>68</v>
      </c>
      <c r="F786" s="4" t="s">
        <v>69</v>
      </c>
      <c r="G786" s="25" t="n">
        <v>1.0</v>
      </c>
      <c r="H786" s="25" t="n">
        <v>48.0</v>
      </c>
      <c r="I786" s="25" t="s">
        <v>70</v>
      </c>
      <c r="J786" s="25" t="s">
        <v>70</v>
      </c>
      <c r="K786" s="25" t="n">
        <v>-12.74</v>
      </c>
      <c r="L786" s="25" t="s">
        <v>70</v>
      </c>
      <c r="M786" s="25" t="s">
        <v>70</v>
      </c>
      <c r="N786" s="4" t="s">
        <v>70</v>
      </c>
      <c r="O786" s="4" t="s">
        <v>70</v>
      </c>
      <c r="P786" s="25" t="s">
        <v>70</v>
      </c>
      <c r="Q786" s="25" t="n">
        <v>35.26</v>
      </c>
      <c r="R786" s="4" t="s">
        <v>71</v>
      </c>
      <c r="S786" s="4" t="s">
        <v>76</v>
      </c>
      <c r="T786" s="4" t="s">
        <v>72</v>
      </c>
      <c r="U786" s="4" t="s">
        <v>73</v>
      </c>
      <c r="V786" s="4" t="s">
        <v>74</v>
      </c>
      <c r="W786" s="4" t="s">
        <v>75</v>
      </c>
      <c r="X786" s="4" t="s">
        <v>76</v>
      </c>
      <c r="Y786" s="25" t="n">
        <v>48.0</v>
      </c>
      <c r="Z786" s="25" t="s">
        <v>77</v>
      </c>
      <c r="AA786" s="4" t="s">
        <v>94</v>
      </c>
      <c r="AB786" s="4" t="s">
        <v>76</v>
      </c>
      <c r="AC786" s="4" t="s">
        <v>76</v>
      </c>
      <c r="AD786" s="4" t="s">
        <v>76</v>
      </c>
      <c r="AE786" s="4" t="s">
        <v>76</v>
      </c>
      <c r="AF786" s="4" t="s">
        <v>76</v>
      </c>
      <c r="AG786" s="4" t="s">
        <v>7313</v>
      </c>
      <c r="AH786" s="4" t="s">
        <v>69</v>
      </c>
      <c r="AI786" s="4" t="s">
        <v>7314</v>
      </c>
      <c r="AJ786" s="4" t="s">
        <v>7315</v>
      </c>
      <c r="AK786" s="4" t="s">
        <v>7316</v>
      </c>
      <c r="AL786" s="4" t="s">
        <v>407</v>
      </c>
      <c r="AM786" s="4" t="s">
        <v>7317</v>
      </c>
      <c r="AN786" s="4" t="s">
        <v>86</v>
      </c>
      <c r="AO786" s="4" t="s">
        <v>100</v>
      </c>
      <c r="AP786" s="4" t="s">
        <v>7318</v>
      </c>
      <c r="AQ786" s="4" t="s">
        <v>7319</v>
      </c>
      <c r="AR786" s="4" t="s">
        <v>103</v>
      </c>
      <c r="AS786" s="4" t="s">
        <v>7320</v>
      </c>
      <c r="AT786" s="4" t="s">
        <v>76</v>
      </c>
      <c r="AU786" s="25" t="s">
        <v>76</v>
      </c>
      <c r="AV786" s="4" t="s">
        <v>76</v>
      </c>
      <c r="AW786" s="4" t="s">
        <v>76</v>
      </c>
      <c r="AX786" s="4" t="s">
        <v>76</v>
      </c>
      <c r="AY786" s="4" t="s">
        <v>76</v>
      </c>
      <c r="AZ786" s="4" t="s">
        <v>76</v>
      </c>
      <c r="BA786" s="4" t="s">
        <v>76</v>
      </c>
      <c r="BB786" s="4" t="s">
        <v>76</v>
      </c>
      <c r="BC786" s="4" t="s">
        <v>76</v>
      </c>
      <c r="BD786" s="4" t="s">
        <v>76</v>
      </c>
      <c r="BE786" s="4" t="s">
        <v>76</v>
      </c>
      <c r="BF786" s="4" t="s">
        <v>76</v>
      </c>
      <c r="BG786" s="4" t="s">
        <v>76</v>
      </c>
      <c r="BH786" s="25" t="s">
        <v>70</v>
      </c>
      <c r="BI786" s="4" t="s">
        <v>69</v>
      </c>
      <c r="BJ786" s="4" t="s">
        <v>70</v>
      </c>
      <c r="BK786" s="4" t="s">
        <v>69</v>
      </c>
    </row>
    <row r="787" ht="22.5" customHeight="true">
      <c r="A787" s="24" t="s">
        <v>7321</v>
      </c>
      <c r="B787" s="4" t="s">
        <v>7322</v>
      </c>
      <c r="C787" s="4" t="s">
        <v>66</v>
      </c>
      <c r="D787" s="4" t="s">
        <v>5689</v>
      </c>
      <c r="E787" s="4" t="s">
        <v>68</v>
      </c>
      <c r="F787" s="4" t="s">
        <v>69</v>
      </c>
      <c r="G787" s="25" t="n">
        <v>1.0</v>
      </c>
      <c r="H787" s="25" t="n">
        <v>26.9</v>
      </c>
      <c r="I787" s="25" t="s">
        <v>70</v>
      </c>
      <c r="J787" s="25" t="s">
        <v>70</v>
      </c>
      <c r="K787" s="25" t="n">
        <v>-9.75</v>
      </c>
      <c r="L787" s="25" t="s">
        <v>70</v>
      </c>
      <c r="M787" s="25" t="s">
        <v>70</v>
      </c>
      <c r="N787" s="4" t="s">
        <v>70</v>
      </c>
      <c r="O787" s="4" t="s">
        <v>70</v>
      </c>
      <c r="P787" s="25" t="s">
        <v>70</v>
      </c>
      <c r="Q787" s="25" t="n">
        <v>17.15</v>
      </c>
      <c r="R787" s="4" t="s">
        <v>71</v>
      </c>
      <c r="S787" s="4" t="s">
        <v>76</v>
      </c>
      <c r="T787" s="4" t="s">
        <v>106</v>
      </c>
      <c r="U787" s="4" t="s">
        <v>107</v>
      </c>
      <c r="V787" s="4" t="s">
        <v>76</v>
      </c>
      <c r="W787" s="4" t="s">
        <v>108</v>
      </c>
      <c r="X787" s="4" t="s">
        <v>76</v>
      </c>
      <c r="Y787" s="25" t="n">
        <v>26.9</v>
      </c>
      <c r="Z787" s="25" t="s">
        <v>77</v>
      </c>
      <c r="AA787" s="4" t="s">
        <v>94</v>
      </c>
      <c r="AB787" s="4" t="s">
        <v>76</v>
      </c>
      <c r="AC787" s="4" t="s">
        <v>76</v>
      </c>
      <c r="AD787" s="4" t="s">
        <v>76</v>
      </c>
      <c r="AE787" s="4" t="s">
        <v>76</v>
      </c>
      <c r="AF787" s="4" t="s">
        <v>76</v>
      </c>
      <c r="AG787" s="4" t="s">
        <v>7323</v>
      </c>
      <c r="AH787" s="4" t="s">
        <v>69</v>
      </c>
      <c r="AI787" s="4" t="s">
        <v>7324</v>
      </c>
      <c r="AJ787" s="4" t="s">
        <v>7325</v>
      </c>
      <c r="AK787" s="4" t="s">
        <v>3810</v>
      </c>
      <c r="AL787" s="4" t="s">
        <v>84</v>
      </c>
      <c r="AM787" s="4" t="s">
        <v>7326</v>
      </c>
      <c r="AN787" s="4" t="s">
        <v>86</v>
      </c>
      <c r="AO787" s="4" t="s">
        <v>100</v>
      </c>
      <c r="AP787" s="4" t="s">
        <v>7327</v>
      </c>
      <c r="AQ787" s="4" t="s">
        <v>7328</v>
      </c>
      <c r="AR787" s="4" t="s">
        <v>103</v>
      </c>
      <c r="AS787" s="4" t="s">
        <v>7329</v>
      </c>
      <c r="AT787" s="4" t="s">
        <v>76</v>
      </c>
      <c r="AU787" s="25" t="s">
        <v>76</v>
      </c>
      <c r="AV787" s="4" t="s">
        <v>76</v>
      </c>
      <c r="AW787" s="4" t="s">
        <v>76</v>
      </c>
      <c r="AX787" s="4" t="s">
        <v>76</v>
      </c>
      <c r="AY787" s="4" t="s">
        <v>76</v>
      </c>
      <c r="AZ787" s="4" t="s">
        <v>76</v>
      </c>
      <c r="BA787" s="4" t="s">
        <v>76</v>
      </c>
      <c r="BB787" s="4" t="s">
        <v>76</v>
      </c>
      <c r="BC787" s="4" t="s">
        <v>76</v>
      </c>
      <c r="BD787" s="4" t="s">
        <v>76</v>
      </c>
      <c r="BE787" s="4" t="s">
        <v>76</v>
      </c>
      <c r="BF787" s="4" t="s">
        <v>76</v>
      </c>
      <c r="BG787" s="4" t="s">
        <v>76</v>
      </c>
      <c r="BH787" s="25" t="s">
        <v>70</v>
      </c>
      <c r="BI787" s="4" t="s">
        <v>69</v>
      </c>
      <c r="BJ787" s="4" t="s">
        <v>70</v>
      </c>
      <c r="BK787" s="4" t="s">
        <v>69</v>
      </c>
    </row>
    <row r="788" ht="22.5" customHeight="true">
      <c r="A788" s="24" t="s">
        <v>7330</v>
      </c>
      <c r="B788" s="4" t="s">
        <v>7331</v>
      </c>
      <c r="C788" s="4" t="s">
        <v>66</v>
      </c>
      <c r="D788" s="4" t="s">
        <v>3726</v>
      </c>
      <c r="E788" s="4" t="s">
        <v>68</v>
      </c>
      <c r="F788" s="4" t="s">
        <v>69</v>
      </c>
      <c r="G788" s="25" t="n">
        <v>1.0</v>
      </c>
      <c r="H788" s="25" t="n">
        <v>44.99</v>
      </c>
      <c r="I788" s="25" t="s">
        <v>70</v>
      </c>
      <c r="J788" s="25" t="s">
        <v>70</v>
      </c>
      <c r="K788" s="25" t="n">
        <v>-12.06</v>
      </c>
      <c r="L788" s="25" t="s">
        <v>70</v>
      </c>
      <c r="M788" s="25" t="s">
        <v>70</v>
      </c>
      <c r="N788" s="4" t="s">
        <v>70</v>
      </c>
      <c r="O788" s="4" t="s">
        <v>70</v>
      </c>
      <c r="P788" s="25" t="s">
        <v>70</v>
      </c>
      <c r="Q788" s="25" t="n">
        <v>30.68</v>
      </c>
      <c r="R788" s="4" t="s">
        <v>71</v>
      </c>
      <c r="S788" s="4" t="s">
        <v>76</v>
      </c>
      <c r="T788" s="4" t="s">
        <v>119</v>
      </c>
      <c r="U788" s="4" t="s">
        <v>120</v>
      </c>
      <c r="V788" s="4" t="s">
        <v>74</v>
      </c>
      <c r="W788" s="4" t="s">
        <v>121</v>
      </c>
      <c r="X788" s="4" t="s">
        <v>76</v>
      </c>
      <c r="Y788" s="25" t="n">
        <v>44.99</v>
      </c>
      <c r="Z788" s="25" t="s">
        <v>77</v>
      </c>
      <c r="AA788" s="4" t="s">
        <v>94</v>
      </c>
      <c r="AB788" s="4" t="s">
        <v>76</v>
      </c>
      <c r="AC788" s="4" t="s">
        <v>76</v>
      </c>
      <c r="AD788" s="4" t="s">
        <v>76</v>
      </c>
      <c r="AE788" s="4" t="s">
        <v>76</v>
      </c>
      <c r="AF788" s="4" t="s">
        <v>76</v>
      </c>
      <c r="AG788" s="4" t="s">
        <v>7332</v>
      </c>
      <c r="AH788" s="4" t="s">
        <v>69</v>
      </c>
      <c r="AI788" s="4" t="s">
        <v>7333</v>
      </c>
      <c r="AJ788" s="4" t="s">
        <v>7334</v>
      </c>
      <c r="AK788" s="4" t="s">
        <v>84</v>
      </c>
      <c r="AL788" s="4" t="s">
        <v>84</v>
      </c>
      <c r="AM788" s="4" t="s">
        <v>7335</v>
      </c>
      <c r="AN788" s="4" t="s">
        <v>86</v>
      </c>
      <c r="AO788" s="4" t="s">
        <v>100</v>
      </c>
      <c r="AP788" s="4" t="s">
        <v>5123</v>
      </c>
      <c r="AQ788" s="4" t="s">
        <v>7336</v>
      </c>
      <c r="AR788" s="4" t="s">
        <v>103</v>
      </c>
      <c r="AS788" s="4" t="s">
        <v>7337</v>
      </c>
      <c r="AT788" s="4" t="s">
        <v>76</v>
      </c>
      <c r="AU788" s="25" t="s">
        <v>76</v>
      </c>
      <c r="AV788" s="4" t="s">
        <v>76</v>
      </c>
      <c r="AW788" s="4" t="s">
        <v>76</v>
      </c>
      <c r="AX788" s="4" t="s">
        <v>76</v>
      </c>
      <c r="AY788" s="4" t="s">
        <v>76</v>
      </c>
      <c r="AZ788" s="4" t="s">
        <v>76</v>
      </c>
      <c r="BA788" s="4" t="s">
        <v>76</v>
      </c>
      <c r="BB788" s="4" t="s">
        <v>76</v>
      </c>
      <c r="BC788" s="4" t="s">
        <v>76</v>
      </c>
      <c r="BD788" s="4" t="s">
        <v>76</v>
      </c>
      <c r="BE788" s="4" t="s">
        <v>76</v>
      </c>
      <c r="BF788" s="4" t="s">
        <v>76</v>
      </c>
      <c r="BG788" s="4" t="s">
        <v>76</v>
      </c>
      <c r="BH788" s="25" t="s">
        <v>70</v>
      </c>
      <c r="BI788" s="4" t="s">
        <v>69</v>
      </c>
      <c r="BJ788" s="4" t="s">
        <v>70</v>
      </c>
      <c r="BK788" s="4" t="s">
        <v>69</v>
      </c>
    </row>
    <row r="789" ht="22.5" customHeight="true">
      <c r="A789" s="24" t="s">
        <v>7338</v>
      </c>
      <c r="B789" s="4" t="s">
        <v>7339</v>
      </c>
      <c r="C789" s="4" t="s">
        <v>66</v>
      </c>
      <c r="D789" s="4" t="s">
        <v>5689</v>
      </c>
      <c r="E789" s="4" t="s">
        <v>68</v>
      </c>
      <c r="F789" s="4" t="s">
        <v>69</v>
      </c>
      <c r="G789" s="25" t="n">
        <v>1.0</v>
      </c>
      <c r="H789" s="25" t="n">
        <v>26.9</v>
      </c>
      <c r="I789" s="25" t="s">
        <v>70</v>
      </c>
      <c r="J789" s="25" t="s">
        <v>70</v>
      </c>
      <c r="K789" s="25" t="n">
        <v>-9.75</v>
      </c>
      <c r="L789" s="25" t="s">
        <v>70</v>
      </c>
      <c r="M789" s="25" t="s">
        <v>70</v>
      </c>
      <c r="N789" s="4" t="s">
        <v>70</v>
      </c>
      <c r="O789" s="4" t="s">
        <v>70</v>
      </c>
      <c r="P789" s="25" t="s">
        <v>70</v>
      </c>
      <c r="Q789" s="25" t="n">
        <v>17.15</v>
      </c>
      <c r="R789" s="4" t="s">
        <v>71</v>
      </c>
      <c r="S789" s="4" t="s">
        <v>68</v>
      </c>
      <c r="T789" s="4" t="s">
        <v>106</v>
      </c>
      <c r="U789" s="4" t="s">
        <v>107</v>
      </c>
      <c r="V789" s="4" t="s">
        <v>76</v>
      </c>
      <c r="W789" s="4" t="s">
        <v>108</v>
      </c>
      <c r="X789" s="4" t="s">
        <v>76</v>
      </c>
      <c r="Y789" s="25" t="n">
        <v>26.9</v>
      </c>
      <c r="Z789" s="25" t="s">
        <v>77</v>
      </c>
      <c r="AA789" s="4" t="s">
        <v>94</v>
      </c>
      <c r="AB789" s="4" t="s">
        <v>76</v>
      </c>
      <c r="AC789" s="4" t="s">
        <v>76</v>
      </c>
      <c r="AD789" s="4" t="s">
        <v>76</v>
      </c>
      <c r="AE789" s="4" t="s">
        <v>76</v>
      </c>
      <c r="AF789" s="4" t="s">
        <v>76</v>
      </c>
      <c r="AG789" s="4" t="s">
        <v>7340</v>
      </c>
      <c r="AH789" s="4" t="s">
        <v>69</v>
      </c>
      <c r="AI789" s="4" t="s">
        <v>7341</v>
      </c>
      <c r="AJ789" s="4" t="s">
        <v>7342</v>
      </c>
      <c r="AK789" s="4" t="s">
        <v>3738</v>
      </c>
      <c r="AL789" s="4" t="s">
        <v>152</v>
      </c>
      <c r="AM789" s="4" t="s">
        <v>7343</v>
      </c>
      <c r="AN789" s="4" t="s">
        <v>86</v>
      </c>
      <c r="AO789" s="4" t="s">
        <v>100</v>
      </c>
      <c r="AP789" s="4" t="s">
        <v>6658</v>
      </c>
      <c r="AQ789" s="4" t="s">
        <v>7344</v>
      </c>
      <c r="AR789" s="4" t="s">
        <v>103</v>
      </c>
      <c r="AS789" s="4" t="s">
        <v>7345</v>
      </c>
      <c r="AT789" s="4" t="s">
        <v>76</v>
      </c>
      <c r="AU789" s="25" t="s">
        <v>76</v>
      </c>
      <c r="AV789" s="4" t="s">
        <v>76</v>
      </c>
      <c r="AW789" s="4" t="s">
        <v>76</v>
      </c>
      <c r="AX789" s="4" t="s">
        <v>76</v>
      </c>
      <c r="AY789" s="4" t="s">
        <v>76</v>
      </c>
      <c r="AZ789" s="4" t="s">
        <v>76</v>
      </c>
      <c r="BA789" s="4" t="s">
        <v>76</v>
      </c>
      <c r="BB789" s="4" t="s">
        <v>76</v>
      </c>
      <c r="BC789" s="4" t="s">
        <v>76</v>
      </c>
      <c r="BD789" s="4" t="s">
        <v>76</v>
      </c>
      <c r="BE789" s="4" t="s">
        <v>76</v>
      </c>
      <c r="BF789" s="4" t="s">
        <v>76</v>
      </c>
      <c r="BG789" s="4" t="s">
        <v>76</v>
      </c>
      <c r="BH789" s="25" t="s">
        <v>70</v>
      </c>
      <c r="BI789" s="4" t="s">
        <v>69</v>
      </c>
      <c r="BJ789" s="4" t="s">
        <v>70</v>
      </c>
      <c r="BK789" s="4" t="s">
        <v>69</v>
      </c>
    </row>
    <row r="790" ht="22.5" customHeight="true">
      <c r="A790" s="190" t="s">
        <v>7346</v>
      </c>
      <c r="B790" s="4" t="s">
        <v>7347</v>
      </c>
      <c r="C790" s="4" t="s">
        <v>159</v>
      </c>
      <c r="D790" s="4" t="s">
        <v>160</v>
      </c>
      <c r="E790" s="4" t="s">
        <v>68</v>
      </c>
      <c r="F790" s="4" t="s">
        <v>69</v>
      </c>
      <c r="G790" s="25" t="n">
        <v>1.0</v>
      </c>
      <c r="H790" s="27" t="s">
        <v>70</v>
      </c>
      <c r="I790" s="27" t="s">
        <v>70</v>
      </c>
      <c r="J790" s="27" t="s">
        <v>70</v>
      </c>
      <c r="K790" s="27" t="s">
        <v>70</v>
      </c>
      <c r="L790" s="27" t="s">
        <v>70</v>
      </c>
      <c r="M790" s="27" t="s">
        <v>70</v>
      </c>
      <c r="N790" s="4" t="s">
        <v>70</v>
      </c>
      <c r="O790" s="4" t="s">
        <v>70</v>
      </c>
      <c r="P790" s="27" t="s">
        <v>70</v>
      </c>
      <c r="Q790" s="27" t="s">
        <v>70</v>
      </c>
      <c r="R790" s="4" t="s">
        <v>71</v>
      </c>
      <c r="S790" s="4" t="s">
        <v>68</v>
      </c>
      <c r="T790" s="4" t="s">
        <v>106</v>
      </c>
      <c r="U790" s="4" t="s">
        <v>107</v>
      </c>
      <c r="V790" s="4" t="s">
        <v>76</v>
      </c>
      <c r="W790" s="4" t="s">
        <v>108</v>
      </c>
      <c r="X790" s="4" t="s">
        <v>76</v>
      </c>
      <c r="Y790" s="25" t="n">
        <v>26.9</v>
      </c>
      <c r="Z790" s="25" t="s">
        <v>77</v>
      </c>
      <c r="AA790" s="4" t="s">
        <v>78</v>
      </c>
      <c r="AB790" s="4" t="s">
        <v>76</v>
      </c>
      <c r="AC790" s="4" t="s">
        <v>76</v>
      </c>
      <c r="AD790" s="4" t="s">
        <v>76</v>
      </c>
      <c r="AE790" s="4" t="s">
        <v>76</v>
      </c>
      <c r="AF790" s="4" t="s">
        <v>76</v>
      </c>
      <c r="AG790" s="4" t="s">
        <v>7348</v>
      </c>
      <c r="AH790" s="4" t="s">
        <v>69</v>
      </c>
      <c r="AI790" s="4" t="s">
        <v>7349</v>
      </c>
      <c r="AJ790" s="4" t="s">
        <v>76</v>
      </c>
      <c r="AK790" s="4" t="s">
        <v>249</v>
      </c>
      <c r="AL790" s="4" t="s">
        <v>141</v>
      </c>
      <c r="AM790" s="4" t="s">
        <v>7350</v>
      </c>
      <c r="AN790" s="4" t="s">
        <v>86</v>
      </c>
      <c r="AO790" s="4" t="s">
        <v>100</v>
      </c>
      <c r="AP790" s="4" t="s">
        <v>76</v>
      </c>
      <c r="AQ790" s="4" t="s">
        <v>76</v>
      </c>
      <c r="AR790" s="4" t="s">
        <v>103</v>
      </c>
      <c r="AS790" s="4" t="s">
        <v>76</v>
      </c>
      <c r="AT790" s="4" t="s">
        <v>76</v>
      </c>
      <c r="AU790" s="25" t="s">
        <v>76</v>
      </c>
      <c r="AV790" s="4" t="s">
        <v>76</v>
      </c>
      <c r="AW790" s="4" t="s">
        <v>76</v>
      </c>
      <c r="AX790" s="4" t="s">
        <v>76</v>
      </c>
      <c r="AY790" s="4" t="s">
        <v>76</v>
      </c>
      <c r="AZ790" s="4" t="s">
        <v>76</v>
      </c>
      <c r="BA790" s="4" t="s">
        <v>76</v>
      </c>
      <c r="BB790" s="4" t="s">
        <v>76</v>
      </c>
      <c r="BC790" s="4" t="s">
        <v>76</v>
      </c>
      <c r="BD790" s="4" t="s">
        <v>76</v>
      </c>
      <c r="BE790" s="4" t="s">
        <v>76</v>
      </c>
      <c r="BF790" s="4" t="s">
        <v>76</v>
      </c>
      <c r="BG790" s="4" t="s">
        <v>76</v>
      </c>
      <c r="BH790" s="25" t="s">
        <v>70</v>
      </c>
      <c r="BI790" s="4" t="s">
        <v>69</v>
      </c>
      <c r="BJ790" s="4" t="s">
        <v>70</v>
      </c>
      <c r="BK790" s="4" t="s">
        <v>69</v>
      </c>
    </row>
    <row r="791" ht="22.5" customHeight="true">
      <c r="A791" s="24" t="s">
        <v>7351</v>
      </c>
      <c r="B791" s="4" t="s">
        <v>7352</v>
      </c>
      <c r="C791" s="4" t="s">
        <v>66</v>
      </c>
      <c r="D791" s="4" t="s">
        <v>3726</v>
      </c>
      <c r="E791" s="4" t="s">
        <v>69</v>
      </c>
      <c r="F791" s="4" t="s">
        <v>69</v>
      </c>
      <c r="G791" s="25" t="n">
        <v>1.0</v>
      </c>
      <c r="H791" s="25" t="n">
        <v>44.99</v>
      </c>
      <c r="I791" s="25" t="s">
        <v>70</v>
      </c>
      <c r="J791" s="25" t="s">
        <v>70</v>
      </c>
      <c r="K791" s="25" t="n">
        <v>-12.35</v>
      </c>
      <c r="L791" s="25" t="n">
        <v>37.99</v>
      </c>
      <c r="M791" s="25" t="n">
        <v>-37.99</v>
      </c>
      <c r="N791" s="4" t="n">
        <v>-37.99</v>
      </c>
      <c r="O791" s="4" t="s">
        <v>70</v>
      </c>
      <c r="P791" s="25" t="s">
        <v>70</v>
      </c>
      <c r="Q791" s="25" t="n">
        <v>32.64</v>
      </c>
      <c r="R791" s="4" t="s">
        <v>71</v>
      </c>
      <c r="S791" s="4" t="s">
        <v>76</v>
      </c>
      <c r="T791" s="4" t="s">
        <v>119</v>
      </c>
      <c r="U791" s="4" t="s">
        <v>120</v>
      </c>
      <c r="V791" s="4" t="s">
        <v>74</v>
      </c>
      <c r="W791" s="4" t="s">
        <v>121</v>
      </c>
      <c r="X791" s="4" t="s">
        <v>76</v>
      </c>
      <c r="Y791" s="25" t="n">
        <v>44.99</v>
      </c>
      <c r="Z791" s="25" t="s">
        <v>77</v>
      </c>
      <c r="AA791" s="4" t="s">
        <v>94</v>
      </c>
      <c r="AB791" s="4" t="s">
        <v>76</v>
      </c>
      <c r="AC791" s="4" t="s">
        <v>76</v>
      </c>
      <c r="AD791" s="4" t="s">
        <v>76</v>
      </c>
      <c r="AE791" s="4" t="s">
        <v>76</v>
      </c>
      <c r="AF791" s="4" t="s">
        <v>76</v>
      </c>
      <c r="AG791" s="4" t="s">
        <v>7353</v>
      </c>
      <c r="AH791" s="4" t="s">
        <v>69</v>
      </c>
      <c r="AI791" s="4" t="s">
        <v>7354</v>
      </c>
      <c r="AJ791" s="4" t="s">
        <v>7355</v>
      </c>
      <c r="AK791" s="4" t="s">
        <v>7356</v>
      </c>
      <c r="AL791" s="4" t="s">
        <v>944</v>
      </c>
      <c r="AM791" s="4" t="s">
        <v>7357</v>
      </c>
      <c r="AN791" s="4" t="s">
        <v>86</v>
      </c>
      <c r="AO791" s="4" t="s">
        <v>100</v>
      </c>
      <c r="AP791" s="4" t="s">
        <v>6082</v>
      </c>
      <c r="AQ791" s="4" t="s">
        <v>7358</v>
      </c>
      <c r="AR791" s="4" t="s">
        <v>103</v>
      </c>
      <c r="AS791" s="4" t="s">
        <v>7359</v>
      </c>
      <c r="AT791" s="4" t="s">
        <v>76</v>
      </c>
      <c r="AU791" s="25" t="s">
        <v>76</v>
      </c>
      <c r="AV791" s="4" t="s">
        <v>76</v>
      </c>
      <c r="AW791" s="4" t="s">
        <v>76</v>
      </c>
      <c r="AX791" s="4" t="s">
        <v>76</v>
      </c>
      <c r="AY791" s="4" t="s">
        <v>76</v>
      </c>
      <c r="AZ791" s="4" t="s">
        <v>76</v>
      </c>
      <c r="BA791" s="4" t="s">
        <v>76</v>
      </c>
      <c r="BB791" s="4" t="s">
        <v>76</v>
      </c>
      <c r="BC791" s="4" t="s">
        <v>76</v>
      </c>
      <c r="BD791" s="4" t="s">
        <v>76</v>
      </c>
      <c r="BE791" s="4" t="s">
        <v>76</v>
      </c>
      <c r="BF791" s="4" t="s">
        <v>76</v>
      </c>
      <c r="BG791" s="4" t="s">
        <v>76</v>
      </c>
      <c r="BH791" s="25" t="s">
        <v>70</v>
      </c>
      <c r="BI791" s="4" t="s">
        <v>69</v>
      </c>
      <c r="BJ791" s="4" t="s">
        <v>70</v>
      </c>
      <c r="BK791" s="4" t="s">
        <v>69</v>
      </c>
    </row>
    <row r="792" ht="22.5" customHeight="true">
      <c r="A792" s="24" t="s">
        <v>7360</v>
      </c>
      <c r="B792" s="4" t="s">
        <v>7361</v>
      </c>
      <c r="C792" s="4" t="s">
        <v>66</v>
      </c>
      <c r="D792" s="4" t="s">
        <v>1996</v>
      </c>
      <c r="E792" s="4" t="s">
        <v>68</v>
      </c>
      <c r="F792" s="4" t="s">
        <v>69</v>
      </c>
      <c r="G792" s="25" t="n">
        <v>1.0</v>
      </c>
      <c r="H792" s="25" t="n">
        <v>46.86</v>
      </c>
      <c r="I792" s="25" t="s">
        <v>70</v>
      </c>
      <c r="J792" s="25" t="s">
        <v>70</v>
      </c>
      <c r="K792" s="25" t="n">
        <v>-14.93</v>
      </c>
      <c r="L792" s="25" t="n">
        <v>17.99</v>
      </c>
      <c r="M792" s="25" t="n">
        <v>-17.99</v>
      </c>
      <c r="N792" s="4" t="n">
        <v>-17.99</v>
      </c>
      <c r="O792" s="4" t="s">
        <v>70</v>
      </c>
      <c r="P792" s="25" t="s">
        <v>70</v>
      </c>
      <c r="Q792" s="25" t="n">
        <v>31.93</v>
      </c>
      <c r="R792" s="4" t="s">
        <v>71</v>
      </c>
      <c r="S792" s="4" t="s">
        <v>68</v>
      </c>
      <c r="T792" s="4" t="s">
        <v>366</v>
      </c>
      <c r="U792" s="4" t="s">
        <v>367</v>
      </c>
      <c r="V792" s="4" t="s">
        <v>74</v>
      </c>
      <c r="W792" s="4" t="s">
        <v>368</v>
      </c>
      <c r="X792" s="4" t="s">
        <v>76</v>
      </c>
      <c r="Y792" s="25" t="n">
        <v>46.86</v>
      </c>
      <c r="Z792" s="25" t="s">
        <v>369</v>
      </c>
      <c r="AA792" s="4" t="s">
        <v>94</v>
      </c>
      <c r="AB792" s="4" t="s">
        <v>76</v>
      </c>
      <c r="AC792" s="4" t="s">
        <v>76</v>
      </c>
      <c r="AD792" s="4" t="s">
        <v>76</v>
      </c>
      <c r="AE792" s="4" t="s">
        <v>76</v>
      </c>
      <c r="AF792" s="4" t="s">
        <v>76</v>
      </c>
      <c r="AG792" s="4" t="s">
        <v>7362</v>
      </c>
      <c r="AH792" s="4" t="s">
        <v>69</v>
      </c>
      <c r="AI792" s="4" t="s">
        <v>7363</v>
      </c>
      <c r="AJ792" s="4" t="s">
        <v>7364</v>
      </c>
      <c r="AK792" s="4" t="s">
        <v>5064</v>
      </c>
      <c r="AL792" s="4" t="s">
        <v>539</v>
      </c>
      <c r="AM792" s="4" t="s">
        <v>7365</v>
      </c>
      <c r="AN792" s="4" t="s">
        <v>86</v>
      </c>
      <c r="AO792" s="4" t="s">
        <v>100</v>
      </c>
      <c r="AP792" s="4" t="s">
        <v>7366</v>
      </c>
      <c r="AQ792" s="4" t="s">
        <v>7367</v>
      </c>
      <c r="AR792" s="4" t="s">
        <v>103</v>
      </c>
      <c r="AS792" s="4" t="s">
        <v>7368</v>
      </c>
      <c r="AT792" s="4" t="s">
        <v>76</v>
      </c>
      <c r="AU792" s="25" t="s">
        <v>76</v>
      </c>
      <c r="AV792" s="4" t="s">
        <v>76</v>
      </c>
      <c r="AW792" s="4" t="s">
        <v>76</v>
      </c>
      <c r="AX792" s="4" t="s">
        <v>76</v>
      </c>
      <c r="AY792" s="4" t="s">
        <v>76</v>
      </c>
      <c r="AZ792" s="4" t="s">
        <v>76</v>
      </c>
      <c r="BA792" s="4" t="s">
        <v>76</v>
      </c>
      <c r="BB792" s="4" t="s">
        <v>76</v>
      </c>
      <c r="BC792" s="4" t="s">
        <v>76</v>
      </c>
      <c r="BD792" s="4" t="s">
        <v>76</v>
      </c>
      <c r="BE792" s="4" t="s">
        <v>76</v>
      </c>
      <c r="BF792" s="4" t="s">
        <v>76</v>
      </c>
      <c r="BG792" s="4" t="s">
        <v>76</v>
      </c>
      <c r="BH792" s="25" t="s">
        <v>70</v>
      </c>
      <c r="BI792" s="4" t="s">
        <v>69</v>
      </c>
      <c r="BJ792" s="4" t="s">
        <v>70</v>
      </c>
      <c r="BK792" s="4" t="s">
        <v>69</v>
      </c>
    </row>
    <row r="793" ht="22.5" customHeight="true">
      <c r="A793" s="24" t="s">
        <v>7369</v>
      </c>
      <c r="B793" s="4" t="s">
        <v>7370</v>
      </c>
      <c r="C793" s="4" t="s">
        <v>66</v>
      </c>
      <c r="D793" s="4" t="s">
        <v>132</v>
      </c>
      <c r="E793" s="4" t="s">
        <v>68</v>
      </c>
      <c r="F793" s="4" t="s">
        <v>69</v>
      </c>
      <c r="G793" s="25" t="n">
        <v>1.0</v>
      </c>
      <c r="H793" s="25" t="n">
        <v>44.99</v>
      </c>
      <c r="I793" s="25" t="s">
        <v>70</v>
      </c>
      <c r="J793" s="25" t="s">
        <v>70</v>
      </c>
      <c r="K793" s="25" t="n">
        <v>-12.35</v>
      </c>
      <c r="L793" s="25" t="s">
        <v>70</v>
      </c>
      <c r="M793" s="25" t="s">
        <v>70</v>
      </c>
      <c r="N793" s="4" t="s">
        <v>70</v>
      </c>
      <c r="O793" s="4" t="s">
        <v>70</v>
      </c>
      <c r="P793" s="25" t="s">
        <v>70</v>
      </c>
      <c r="Q793" s="25" t="n">
        <v>32.64</v>
      </c>
      <c r="R793" s="4" t="s">
        <v>71</v>
      </c>
      <c r="S793" s="4" t="s">
        <v>76</v>
      </c>
      <c r="T793" s="4" t="s">
        <v>119</v>
      </c>
      <c r="U793" s="4" t="s">
        <v>120</v>
      </c>
      <c r="V793" s="4" t="s">
        <v>74</v>
      </c>
      <c r="W793" s="4" t="s">
        <v>121</v>
      </c>
      <c r="X793" s="4" t="s">
        <v>76</v>
      </c>
      <c r="Y793" s="25" t="n">
        <v>44.99</v>
      </c>
      <c r="Z793" s="25" t="s">
        <v>77</v>
      </c>
      <c r="AA793" s="4" t="s">
        <v>94</v>
      </c>
      <c r="AB793" s="4" t="s">
        <v>76</v>
      </c>
      <c r="AC793" s="4" t="s">
        <v>76</v>
      </c>
      <c r="AD793" s="4" t="s">
        <v>76</v>
      </c>
      <c r="AE793" s="4" t="s">
        <v>76</v>
      </c>
      <c r="AF793" s="4" t="s">
        <v>76</v>
      </c>
      <c r="AG793" s="4" t="s">
        <v>7371</v>
      </c>
      <c r="AH793" s="4" t="s">
        <v>69</v>
      </c>
      <c r="AI793" s="4" t="s">
        <v>7372</v>
      </c>
      <c r="AJ793" s="4" t="s">
        <v>7373</v>
      </c>
      <c r="AK793" s="4" t="s">
        <v>4161</v>
      </c>
      <c r="AL793" s="4" t="s">
        <v>2289</v>
      </c>
      <c r="AM793" s="4" t="s">
        <v>7374</v>
      </c>
      <c r="AN793" s="4" t="s">
        <v>86</v>
      </c>
      <c r="AO793" s="4" t="s">
        <v>100</v>
      </c>
      <c r="AP793" s="4" t="s">
        <v>7375</v>
      </c>
      <c r="AQ793" s="4" t="s">
        <v>6414</v>
      </c>
      <c r="AR793" s="4" t="s">
        <v>361</v>
      </c>
      <c r="AS793" s="4" t="s">
        <v>7376</v>
      </c>
      <c r="AT793" s="4" t="s">
        <v>7377</v>
      </c>
      <c r="AU793" s="25" t="s">
        <v>76</v>
      </c>
      <c r="AV793" s="4" t="s">
        <v>76</v>
      </c>
      <c r="AW793" s="4" t="s">
        <v>76</v>
      </c>
      <c r="AX793" s="4" t="s">
        <v>76</v>
      </c>
      <c r="AY793" s="4" t="s">
        <v>76</v>
      </c>
      <c r="AZ793" s="4" t="s">
        <v>76</v>
      </c>
      <c r="BA793" s="4" t="s">
        <v>76</v>
      </c>
      <c r="BB793" s="4" t="s">
        <v>76</v>
      </c>
      <c r="BC793" s="4" t="s">
        <v>76</v>
      </c>
      <c r="BD793" s="4" t="s">
        <v>76</v>
      </c>
      <c r="BE793" s="4" t="s">
        <v>76</v>
      </c>
      <c r="BF793" s="4" t="s">
        <v>76</v>
      </c>
      <c r="BG793" s="4" t="s">
        <v>76</v>
      </c>
      <c r="BH793" s="25" t="s">
        <v>70</v>
      </c>
      <c r="BI793" s="4" t="s">
        <v>69</v>
      </c>
      <c r="BJ793" s="4" t="s">
        <v>70</v>
      </c>
      <c r="BK793" s="4" t="s">
        <v>69</v>
      </c>
    </row>
    <row r="794" ht="22.5" customHeight="true">
      <c r="A794" s="24" t="s">
        <v>7378</v>
      </c>
      <c r="B794" s="4" t="s">
        <v>7379</v>
      </c>
      <c r="C794" s="4" t="s">
        <v>66</v>
      </c>
      <c r="D794" s="4" t="s">
        <v>5689</v>
      </c>
      <c r="E794" s="4" t="s">
        <v>68</v>
      </c>
      <c r="F794" s="4" t="s">
        <v>69</v>
      </c>
      <c r="G794" s="25" t="n">
        <v>1.0</v>
      </c>
      <c r="H794" s="25" t="n">
        <v>48.0</v>
      </c>
      <c r="I794" s="25" t="s">
        <v>70</v>
      </c>
      <c r="J794" s="25" t="s">
        <v>70</v>
      </c>
      <c r="K794" s="25" t="n">
        <v>-12.74</v>
      </c>
      <c r="L794" s="25" t="n">
        <v>11.0</v>
      </c>
      <c r="M794" s="25" t="s">
        <v>70</v>
      </c>
      <c r="N794" s="4" t="s">
        <v>70</v>
      </c>
      <c r="O794" s="4" t="s">
        <v>70</v>
      </c>
      <c r="P794" s="25" t="s">
        <v>70</v>
      </c>
      <c r="Q794" s="25" t="n">
        <v>46.26</v>
      </c>
      <c r="R794" s="4" t="s">
        <v>71</v>
      </c>
      <c r="S794" s="4" t="s">
        <v>68</v>
      </c>
      <c r="T794" s="4" t="s">
        <v>72</v>
      </c>
      <c r="U794" s="4" t="s">
        <v>73</v>
      </c>
      <c r="V794" s="4" t="s">
        <v>74</v>
      </c>
      <c r="W794" s="4" t="s">
        <v>75</v>
      </c>
      <c r="X794" s="4" t="s">
        <v>76</v>
      </c>
      <c r="Y794" s="25" t="n">
        <v>48.0</v>
      </c>
      <c r="Z794" s="25" t="s">
        <v>77</v>
      </c>
      <c r="AA794" s="4" t="s">
        <v>78</v>
      </c>
      <c r="AB794" s="4" t="s">
        <v>7380</v>
      </c>
      <c r="AC794" s="4" t="s">
        <v>7381</v>
      </c>
      <c r="AD794" s="4" t="s">
        <v>7382</v>
      </c>
      <c r="AE794" s="4" t="s">
        <v>76</v>
      </c>
      <c r="AF794" s="4" t="s">
        <v>76</v>
      </c>
      <c r="AG794" s="4" t="s">
        <v>7380</v>
      </c>
      <c r="AH794" s="4" t="s">
        <v>69</v>
      </c>
      <c r="AI794" s="4" t="s">
        <v>7383</v>
      </c>
      <c r="AJ794" s="4" t="s">
        <v>7384</v>
      </c>
      <c r="AK794" s="4" t="s">
        <v>84</v>
      </c>
      <c r="AL794" s="4" t="s">
        <v>84</v>
      </c>
      <c r="AM794" s="4" t="s">
        <v>7385</v>
      </c>
      <c r="AN794" s="4" t="s">
        <v>86</v>
      </c>
      <c r="AO794" s="4" t="s">
        <v>87</v>
      </c>
      <c r="AP794" s="4" t="s">
        <v>7288</v>
      </c>
      <c r="AQ794" s="4" t="s">
        <v>7386</v>
      </c>
      <c r="AR794" s="4" t="s">
        <v>7290</v>
      </c>
      <c r="AS794" s="4" t="s">
        <v>7387</v>
      </c>
      <c r="AT794" s="4" t="s">
        <v>76</v>
      </c>
      <c r="AU794" s="25" t="s">
        <v>76</v>
      </c>
      <c r="AV794" s="4" t="s">
        <v>76</v>
      </c>
      <c r="AW794" s="4" t="s">
        <v>76</v>
      </c>
      <c r="AX794" s="4" t="s">
        <v>76</v>
      </c>
      <c r="AY794" s="4" t="s">
        <v>76</v>
      </c>
      <c r="AZ794" s="4" t="s">
        <v>76</v>
      </c>
      <c r="BA794" s="4" t="s">
        <v>76</v>
      </c>
      <c r="BB794" s="4" t="s">
        <v>76</v>
      </c>
      <c r="BC794" s="4" t="s">
        <v>76</v>
      </c>
      <c r="BD794" s="4" t="s">
        <v>76</v>
      </c>
      <c r="BE794" s="4" t="s">
        <v>76</v>
      </c>
      <c r="BF794" s="4" t="s">
        <v>76</v>
      </c>
      <c r="BG794" s="4" t="s">
        <v>76</v>
      </c>
      <c r="BH794" s="25" t="s">
        <v>70</v>
      </c>
      <c r="BI794" s="4" t="s">
        <v>69</v>
      </c>
      <c r="BJ794" s="4" t="s">
        <v>70</v>
      </c>
      <c r="BK794" s="4" t="s">
        <v>69</v>
      </c>
    </row>
    <row r="795" ht="22.5" customHeight="true">
      <c r="A795" s="24" t="s">
        <v>7388</v>
      </c>
      <c r="B795" s="4" t="s">
        <v>7389</v>
      </c>
      <c r="C795" s="4" t="s">
        <v>66</v>
      </c>
      <c r="D795" s="4" t="s">
        <v>7201</v>
      </c>
      <c r="E795" s="4" t="s">
        <v>69</v>
      </c>
      <c r="F795" s="4" t="s">
        <v>69</v>
      </c>
      <c r="G795" s="25" t="n">
        <v>1.0</v>
      </c>
      <c r="H795" s="25" t="n">
        <v>53.99</v>
      </c>
      <c r="I795" s="25" t="s">
        <v>70</v>
      </c>
      <c r="J795" s="25" t="s">
        <v>70</v>
      </c>
      <c r="K795" s="25" t="n">
        <v>-13.77</v>
      </c>
      <c r="L795" s="25" t="n">
        <v>8.99</v>
      </c>
      <c r="M795" s="25" t="n">
        <v>-8.99</v>
      </c>
      <c r="N795" s="4" t="n">
        <v>-8.99</v>
      </c>
      <c r="O795" s="4" t="s">
        <v>70</v>
      </c>
      <c r="P795" s="25" t="s">
        <v>70</v>
      </c>
      <c r="Q795" s="25" t="n">
        <v>40.22</v>
      </c>
      <c r="R795" s="4" t="s">
        <v>71</v>
      </c>
      <c r="S795" s="4" t="s">
        <v>76</v>
      </c>
      <c r="T795" s="4" t="s">
        <v>222</v>
      </c>
      <c r="U795" s="4" t="s">
        <v>223</v>
      </c>
      <c r="V795" s="4" t="s">
        <v>74</v>
      </c>
      <c r="W795" s="4" t="s">
        <v>224</v>
      </c>
      <c r="X795" s="4" t="s">
        <v>76</v>
      </c>
      <c r="Y795" s="25" t="n">
        <v>53.99</v>
      </c>
      <c r="Z795" s="25" t="s">
        <v>77</v>
      </c>
      <c r="AA795" s="4" t="s">
        <v>94</v>
      </c>
      <c r="AB795" s="4" t="s">
        <v>76</v>
      </c>
      <c r="AC795" s="4" t="s">
        <v>76</v>
      </c>
      <c r="AD795" s="4" t="s">
        <v>76</v>
      </c>
      <c r="AE795" s="4" t="s">
        <v>76</v>
      </c>
      <c r="AF795" s="4" t="s">
        <v>76</v>
      </c>
      <c r="AG795" s="4" t="s">
        <v>7390</v>
      </c>
      <c r="AH795" s="4" t="s">
        <v>69</v>
      </c>
      <c r="AI795" s="4" t="s">
        <v>7391</v>
      </c>
      <c r="AJ795" s="4" t="s">
        <v>7392</v>
      </c>
      <c r="AK795" s="4" t="s">
        <v>417</v>
      </c>
      <c r="AL795" s="4" t="s">
        <v>84</v>
      </c>
      <c r="AM795" s="4" t="s">
        <v>7393</v>
      </c>
      <c r="AN795" s="4" t="s">
        <v>86</v>
      </c>
      <c r="AO795" s="4" t="s">
        <v>100</v>
      </c>
      <c r="AP795" s="4" t="s">
        <v>7394</v>
      </c>
      <c r="AQ795" s="4" t="s">
        <v>7395</v>
      </c>
      <c r="AR795" s="4" t="s">
        <v>103</v>
      </c>
      <c r="AS795" s="4" t="s">
        <v>7396</v>
      </c>
      <c r="AT795" s="4" t="s">
        <v>76</v>
      </c>
      <c r="AU795" s="25" t="s">
        <v>76</v>
      </c>
      <c r="AV795" s="4" t="s">
        <v>76</v>
      </c>
      <c r="AW795" s="4" t="s">
        <v>76</v>
      </c>
      <c r="AX795" s="4" t="s">
        <v>76</v>
      </c>
      <c r="AY795" s="4" t="s">
        <v>76</v>
      </c>
      <c r="AZ795" s="4" t="s">
        <v>76</v>
      </c>
      <c r="BA795" s="4" t="s">
        <v>76</v>
      </c>
      <c r="BB795" s="4" t="s">
        <v>76</v>
      </c>
      <c r="BC795" s="4" t="s">
        <v>76</v>
      </c>
      <c r="BD795" s="4" t="s">
        <v>76</v>
      </c>
      <c r="BE795" s="4" t="s">
        <v>76</v>
      </c>
      <c r="BF795" s="4" t="s">
        <v>76</v>
      </c>
      <c r="BG795" s="4" t="s">
        <v>76</v>
      </c>
      <c r="BH795" s="25" t="s">
        <v>70</v>
      </c>
      <c r="BI795" s="4" t="s">
        <v>69</v>
      </c>
      <c r="BJ795" s="4" t="s">
        <v>70</v>
      </c>
      <c r="BK795" s="4" t="s">
        <v>69</v>
      </c>
    </row>
    <row r="796" ht="22.5" customHeight="true">
      <c r="A796" s="191" t="s">
        <v>7397</v>
      </c>
      <c r="B796" s="4" t="s">
        <v>7398</v>
      </c>
      <c r="C796" s="4" t="s">
        <v>728</v>
      </c>
      <c r="D796" s="4" t="s">
        <v>729</v>
      </c>
      <c r="E796" s="4" t="s">
        <v>68</v>
      </c>
      <c r="F796" s="4" t="s">
        <v>69</v>
      </c>
      <c r="G796" s="25" t="n">
        <v>1.0</v>
      </c>
      <c r="H796" s="27" t="s">
        <v>70</v>
      </c>
      <c r="I796" s="27" t="s">
        <v>70</v>
      </c>
      <c r="J796" s="27" t="s">
        <v>70</v>
      </c>
      <c r="K796" s="27" t="s">
        <v>70</v>
      </c>
      <c r="L796" s="27" t="s">
        <v>70</v>
      </c>
      <c r="M796" s="27" t="s">
        <v>70</v>
      </c>
      <c r="N796" s="4" t="s">
        <v>70</v>
      </c>
      <c r="O796" s="4" t="s">
        <v>70</v>
      </c>
      <c r="P796" s="27" t="s">
        <v>70</v>
      </c>
      <c r="Q796" s="27" t="s">
        <v>70</v>
      </c>
      <c r="R796" s="4" t="s">
        <v>71</v>
      </c>
      <c r="S796" s="4" t="s">
        <v>68</v>
      </c>
      <c r="T796" s="4" t="s">
        <v>180</v>
      </c>
      <c r="U796" s="4" t="s">
        <v>181</v>
      </c>
      <c r="V796" s="4" t="s">
        <v>74</v>
      </c>
      <c r="W796" s="4" t="s">
        <v>182</v>
      </c>
      <c r="X796" s="4" t="s">
        <v>183</v>
      </c>
      <c r="Y796" s="25" t="n">
        <v>35.41</v>
      </c>
      <c r="Z796" s="25" t="s">
        <v>77</v>
      </c>
      <c r="AA796" s="4" t="s">
        <v>94</v>
      </c>
      <c r="AB796" s="4" t="s">
        <v>76</v>
      </c>
      <c r="AC796" s="4" t="s">
        <v>76</v>
      </c>
      <c r="AD796" s="4" t="s">
        <v>76</v>
      </c>
      <c r="AE796" s="4" t="s">
        <v>76</v>
      </c>
      <c r="AF796" s="4" t="s">
        <v>76</v>
      </c>
      <c r="AG796" s="4" t="s">
        <v>7399</v>
      </c>
      <c r="AH796" s="4" t="s">
        <v>69</v>
      </c>
      <c r="AI796" s="4" t="s">
        <v>7400</v>
      </c>
      <c r="AJ796" s="4" t="s">
        <v>7401</v>
      </c>
      <c r="AK796" s="4" t="s">
        <v>437</v>
      </c>
      <c r="AL796" s="4" t="s">
        <v>437</v>
      </c>
      <c r="AM796" s="4" t="s">
        <v>7402</v>
      </c>
      <c r="AN796" s="4" t="s">
        <v>86</v>
      </c>
      <c r="AO796" s="4" t="s">
        <v>100</v>
      </c>
      <c r="AP796" s="4" t="s">
        <v>7403</v>
      </c>
      <c r="AQ796" s="4" t="s">
        <v>7404</v>
      </c>
      <c r="AR796" s="4" t="s">
        <v>103</v>
      </c>
      <c r="AS796" s="4" t="s">
        <v>7405</v>
      </c>
      <c r="AT796" s="4" t="s">
        <v>76</v>
      </c>
      <c r="AU796" s="25" t="s">
        <v>76</v>
      </c>
      <c r="AV796" s="4" t="s">
        <v>76</v>
      </c>
      <c r="AW796" s="4" t="s">
        <v>76</v>
      </c>
      <c r="AX796" s="4" t="s">
        <v>76</v>
      </c>
      <c r="AY796" s="4" t="s">
        <v>76</v>
      </c>
      <c r="AZ796" s="4" t="s">
        <v>76</v>
      </c>
      <c r="BA796" s="4" t="s">
        <v>76</v>
      </c>
      <c r="BB796" s="4" t="s">
        <v>76</v>
      </c>
      <c r="BC796" s="4" t="s">
        <v>76</v>
      </c>
      <c r="BD796" s="4" t="s">
        <v>76</v>
      </c>
      <c r="BE796" s="4" t="s">
        <v>76</v>
      </c>
      <c r="BF796" s="4" t="s">
        <v>76</v>
      </c>
      <c r="BG796" s="4" t="s">
        <v>76</v>
      </c>
      <c r="BH796" s="25" t="s">
        <v>70</v>
      </c>
      <c r="BI796" s="4" t="s">
        <v>69</v>
      </c>
      <c r="BJ796" s="4" t="n">
        <v>1.0</v>
      </c>
      <c r="BK796" s="4" t="s">
        <v>69</v>
      </c>
    </row>
    <row r="797" ht="22.5" customHeight="true">
      <c r="A797" s="24" t="s">
        <v>7406</v>
      </c>
      <c r="B797" s="4" t="s">
        <v>7407</v>
      </c>
      <c r="C797" s="4" t="s">
        <v>766</v>
      </c>
      <c r="D797" s="4" t="s">
        <v>767</v>
      </c>
      <c r="E797" s="4" t="s">
        <v>68</v>
      </c>
      <c r="F797" s="4" t="s">
        <v>69</v>
      </c>
      <c r="G797" s="25" t="n">
        <v>1.0</v>
      </c>
      <c r="H797" s="25" t="n">
        <v>59.99</v>
      </c>
      <c r="I797" s="25" t="s">
        <v>70</v>
      </c>
      <c r="J797" s="25" t="s">
        <v>70</v>
      </c>
      <c r="K797" s="25" t="n">
        <v>-14.55</v>
      </c>
      <c r="L797" s="25" t="s">
        <v>70</v>
      </c>
      <c r="M797" s="25" t="s">
        <v>70</v>
      </c>
      <c r="N797" s="4" t="s">
        <v>70</v>
      </c>
      <c r="O797" s="4" t="s">
        <v>70</v>
      </c>
      <c r="P797" s="25" t="s">
        <v>70</v>
      </c>
      <c r="Q797" s="25" t="n">
        <v>45.44</v>
      </c>
      <c r="R797" s="4" t="s">
        <v>71</v>
      </c>
      <c r="S797" s="4" t="s">
        <v>76</v>
      </c>
      <c r="T797" s="4" t="s">
        <v>133</v>
      </c>
      <c r="U797" s="4" t="s">
        <v>134</v>
      </c>
      <c r="V797" s="4" t="s">
        <v>74</v>
      </c>
      <c r="W797" s="4" t="s">
        <v>135</v>
      </c>
      <c r="X797" s="4" t="s">
        <v>136</v>
      </c>
      <c r="Y797" s="25" t="n">
        <v>59.99</v>
      </c>
      <c r="Z797" s="25" t="s">
        <v>77</v>
      </c>
      <c r="AA797" s="4" t="s">
        <v>94</v>
      </c>
      <c r="AB797" s="4" t="s">
        <v>76</v>
      </c>
      <c r="AC797" s="4" t="s">
        <v>76</v>
      </c>
      <c r="AD797" s="4" t="s">
        <v>76</v>
      </c>
      <c r="AE797" s="4" t="s">
        <v>76</v>
      </c>
      <c r="AF797" s="4" t="s">
        <v>76</v>
      </c>
      <c r="AG797" s="4" t="s">
        <v>7408</v>
      </c>
      <c r="AH797" s="4" t="s">
        <v>69</v>
      </c>
      <c r="AI797" s="4" t="s">
        <v>7409</v>
      </c>
      <c r="AJ797" s="4" t="s">
        <v>7410</v>
      </c>
      <c r="AK797" s="4" t="s">
        <v>7411</v>
      </c>
      <c r="AL797" s="4" t="s">
        <v>84</v>
      </c>
      <c r="AM797" s="4" t="s">
        <v>7412</v>
      </c>
      <c r="AN797" s="4" t="s">
        <v>86</v>
      </c>
      <c r="AO797" s="4" t="s">
        <v>100</v>
      </c>
      <c r="AP797" s="4" t="s">
        <v>7413</v>
      </c>
      <c r="AQ797" s="4" t="s">
        <v>7414</v>
      </c>
      <c r="AR797" s="4" t="s">
        <v>103</v>
      </c>
      <c r="AS797" s="4" t="s">
        <v>7415</v>
      </c>
      <c r="AT797" s="4" t="s">
        <v>76</v>
      </c>
      <c r="AU797" s="25" t="s">
        <v>76</v>
      </c>
      <c r="AV797" s="4" t="s">
        <v>76</v>
      </c>
      <c r="AW797" s="4" t="s">
        <v>76</v>
      </c>
      <c r="AX797" s="4" t="s">
        <v>76</v>
      </c>
      <c r="AY797" s="4" t="s">
        <v>76</v>
      </c>
      <c r="AZ797" s="4" t="s">
        <v>76</v>
      </c>
      <c r="BA797" s="4" t="s">
        <v>76</v>
      </c>
      <c r="BB797" s="4" t="s">
        <v>76</v>
      </c>
      <c r="BC797" s="4" t="s">
        <v>76</v>
      </c>
      <c r="BD797" s="4" t="s">
        <v>76</v>
      </c>
      <c r="BE797" s="4" t="s">
        <v>76</v>
      </c>
      <c r="BF797" s="4" t="s">
        <v>76</v>
      </c>
      <c r="BG797" s="4" t="s">
        <v>76</v>
      </c>
      <c r="BH797" s="25" t="s">
        <v>70</v>
      </c>
      <c r="BI797" s="192" t="s">
        <v>68</v>
      </c>
      <c r="BJ797" s="4" t="s">
        <v>70</v>
      </c>
      <c r="BK797" s="4" t="s">
        <v>69</v>
      </c>
    </row>
    <row r="798" ht="22.5" customHeight="true">
      <c r="A798" s="24" t="s">
        <v>7416</v>
      </c>
      <c r="B798" s="4" t="s">
        <v>7417</v>
      </c>
      <c r="C798" s="4" t="s">
        <v>66</v>
      </c>
      <c r="D798" s="4" t="s">
        <v>1996</v>
      </c>
      <c r="E798" s="4" t="s">
        <v>69</v>
      </c>
      <c r="F798" s="4" t="s">
        <v>69</v>
      </c>
      <c r="G798" s="25" t="n">
        <v>1.0</v>
      </c>
      <c r="H798" s="25" t="n">
        <v>44.99</v>
      </c>
      <c r="I798" s="25" t="s">
        <v>70</v>
      </c>
      <c r="J798" s="25" t="s">
        <v>70</v>
      </c>
      <c r="K798" s="25" t="n">
        <v>-12.35</v>
      </c>
      <c r="L798" s="25" t="s">
        <v>70</v>
      </c>
      <c r="M798" s="25" t="s">
        <v>70</v>
      </c>
      <c r="N798" s="4" t="s">
        <v>70</v>
      </c>
      <c r="O798" s="4" t="s">
        <v>70</v>
      </c>
      <c r="P798" s="25" t="s">
        <v>70</v>
      </c>
      <c r="Q798" s="25" t="n">
        <v>32.64</v>
      </c>
      <c r="R798" s="4" t="s">
        <v>71</v>
      </c>
      <c r="S798" s="4" t="s">
        <v>76</v>
      </c>
      <c r="T798" s="4" t="s">
        <v>119</v>
      </c>
      <c r="U798" s="4" t="s">
        <v>120</v>
      </c>
      <c r="V798" s="4" t="s">
        <v>74</v>
      </c>
      <c r="W798" s="4" t="s">
        <v>121</v>
      </c>
      <c r="X798" s="4" t="s">
        <v>76</v>
      </c>
      <c r="Y798" s="25" t="n">
        <v>44.99</v>
      </c>
      <c r="Z798" s="25" t="s">
        <v>77</v>
      </c>
      <c r="AA798" s="4" t="s">
        <v>94</v>
      </c>
      <c r="AB798" s="4" t="s">
        <v>76</v>
      </c>
      <c r="AC798" s="4" t="s">
        <v>76</v>
      </c>
      <c r="AD798" s="4" t="s">
        <v>76</v>
      </c>
      <c r="AE798" s="4" t="s">
        <v>76</v>
      </c>
      <c r="AF798" s="4" t="s">
        <v>76</v>
      </c>
      <c r="AG798" s="4" t="s">
        <v>7418</v>
      </c>
      <c r="AH798" s="4" t="s">
        <v>69</v>
      </c>
      <c r="AI798" s="4" t="s">
        <v>7419</v>
      </c>
      <c r="AJ798" s="4" t="s">
        <v>7420</v>
      </c>
      <c r="AK798" s="4" t="s">
        <v>7421</v>
      </c>
      <c r="AL798" s="4" t="s">
        <v>1021</v>
      </c>
      <c r="AM798" s="4" t="s">
        <v>7422</v>
      </c>
      <c r="AN798" s="4" t="s">
        <v>86</v>
      </c>
      <c r="AO798" s="4" t="s">
        <v>100</v>
      </c>
      <c r="AP798" s="4" t="s">
        <v>7423</v>
      </c>
      <c r="AQ798" s="4" t="s">
        <v>7424</v>
      </c>
      <c r="AR798" s="4" t="s">
        <v>103</v>
      </c>
      <c r="AS798" s="4" t="s">
        <v>7425</v>
      </c>
      <c r="AT798" s="4" t="s">
        <v>76</v>
      </c>
      <c r="AU798" s="25" t="s">
        <v>76</v>
      </c>
      <c r="AV798" s="4" t="s">
        <v>76</v>
      </c>
      <c r="AW798" s="4" t="s">
        <v>76</v>
      </c>
      <c r="AX798" s="4" t="s">
        <v>76</v>
      </c>
      <c r="AY798" s="4" t="s">
        <v>76</v>
      </c>
      <c r="AZ798" s="4" t="s">
        <v>76</v>
      </c>
      <c r="BA798" s="4" t="s">
        <v>76</v>
      </c>
      <c r="BB798" s="4" t="s">
        <v>76</v>
      </c>
      <c r="BC798" s="4" t="s">
        <v>76</v>
      </c>
      <c r="BD798" s="4" t="s">
        <v>76</v>
      </c>
      <c r="BE798" s="4" t="s">
        <v>76</v>
      </c>
      <c r="BF798" s="4" t="s">
        <v>76</v>
      </c>
      <c r="BG798" s="4" t="s">
        <v>76</v>
      </c>
      <c r="BH798" s="25" t="s">
        <v>70</v>
      </c>
      <c r="BI798" s="4" t="s">
        <v>69</v>
      </c>
      <c r="BJ798" s="4" t="s">
        <v>70</v>
      </c>
      <c r="BK798" s="4" t="s">
        <v>69</v>
      </c>
    </row>
    <row r="799" ht="22.5" customHeight="true">
      <c r="A799" s="24" t="s">
        <v>7426</v>
      </c>
      <c r="B799" s="4" t="s">
        <v>7427</v>
      </c>
      <c r="C799" s="4" t="s">
        <v>66</v>
      </c>
      <c r="D799" s="4" t="s">
        <v>3726</v>
      </c>
      <c r="E799" s="4" t="s">
        <v>68</v>
      </c>
      <c r="F799" s="4" t="s">
        <v>69</v>
      </c>
      <c r="G799" s="25" t="n">
        <v>1.0</v>
      </c>
      <c r="H799" s="25" t="n">
        <v>26.9</v>
      </c>
      <c r="I799" s="25" t="n">
        <v>2.91</v>
      </c>
      <c r="J799" s="25" t="n">
        <v>-2.91</v>
      </c>
      <c r="K799" s="25" t="n">
        <v>-9.75</v>
      </c>
      <c r="L799" s="25" t="s">
        <v>70</v>
      </c>
      <c r="M799" s="25" t="s">
        <v>70</v>
      </c>
      <c r="N799" s="4" t="s">
        <v>70</v>
      </c>
      <c r="O799" s="4" t="s">
        <v>70</v>
      </c>
      <c r="P799" s="25" t="s">
        <v>70</v>
      </c>
      <c r="Q799" s="25" t="n">
        <v>17.15</v>
      </c>
      <c r="R799" s="4" t="s">
        <v>71</v>
      </c>
      <c r="S799" s="4" t="s">
        <v>76</v>
      </c>
      <c r="T799" s="4" t="s">
        <v>106</v>
      </c>
      <c r="U799" s="4" t="s">
        <v>107</v>
      </c>
      <c r="V799" s="4" t="s">
        <v>76</v>
      </c>
      <c r="W799" s="4" t="s">
        <v>108</v>
      </c>
      <c r="X799" s="4" t="s">
        <v>76</v>
      </c>
      <c r="Y799" s="25" t="n">
        <v>26.9</v>
      </c>
      <c r="Z799" s="25" t="s">
        <v>77</v>
      </c>
      <c r="AA799" s="4" t="s">
        <v>94</v>
      </c>
      <c r="AB799" s="4" t="s">
        <v>76</v>
      </c>
      <c r="AC799" s="4" t="s">
        <v>76</v>
      </c>
      <c r="AD799" s="4" t="s">
        <v>76</v>
      </c>
      <c r="AE799" s="4" t="s">
        <v>76</v>
      </c>
      <c r="AF799" s="4" t="s">
        <v>76</v>
      </c>
      <c r="AG799" s="4" t="s">
        <v>7428</v>
      </c>
      <c r="AH799" s="4" t="s">
        <v>69</v>
      </c>
      <c r="AI799" s="4" t="s">
        <v>7429</v>
      </c>
      <c r="AJ799" s="4" t="s">
        <v>7430</v>
      </c>
      <c r="AK799" s="4" t="s">
        <v>283</v>
      </c>
      <c r="AL799" s="4" t="s">
        <v>284</v>
      </c>
      <c r="AM799" s="4" t="s">
        <v>7431</v>
      </c>
      <c r="AN799" s="4" t="s">
        <v>86</v>
      </c>
      <c r="AO799" s="4" t="s">
        <v>100</v>
      </c>
      <c r="AP799" s="4" t="s">
        <v>7432</v>
      </c>
      <c r="AQ799" s="4" t="s">
        <v>7433</v>
      </c>
      <c r="AR799" s="4" t="s">
        <v>103</v>
      </c>
      <c r="AS799" s="4" t="s">
        <v>7434</v>
      </c>
      <c r="AT799" s="4" t="s">
        <v>76</v>
      </c>
      <c r="AU799" s="25" t="s">
        <v>76</v>
      </c>
      <c r="AV799" s="4" t="s">
        <v>76</v>
      </c>
      <c r="AW799" s="4" t="s">
        <v>76</v>
      </c>
      <c r="AX799" s="4" t="s">
        <v>76</v>
      </c>
      <c r="AY799" s="4" t="s">
        <v>76</v>
      </c>
      <c r="AZ799" s="4" t="s">
        <v>76</v>
      </c>
      <c r="BA799" s="4" t="s">
        <v>76</v>
      </c>
      <c r="BB799" s="4" t="s">
        <v>76</v>
      </c>
      <c r="BC799" s="4" t="s">
        <v>76</v>
      </c>
      <c r="BD799" s="4" t="s">
        <v>76</v>
      </c>
      <c r="BE799" s="4" t="s">
        <v>76</v>
      </c>
      <c r="BF799" s="4" t="s">
        <v>76</v>
      </c>
      <c r="BG799" s="4" t="s">
        <v>76</v>
      </c>
      <c r="BH799" s="25" t="s">
        <v>70</v>
      </c>
      <c r="BI799" s="4" t="s">
        <v>69</v>
      </c>
      <c r="BJ799" s="4" t="s">
        <v>70</v>
      </c>
      <c r="BK799" s="4" t="s">
        <v>69</v>
      </c>
    </row>
    <row r="800" ht="22.5" customHeight="true">
      <c r="A800" s="193" t="s">
        <v>7435</v>
      </c>
      <c r="B800" s="4" t="s">
        <v>7436</v>
      </c>
      <c r="C800" s="4" t="s">
        <v>7437</v>
      </c>
      <c r="D800" s="4" t="s">
        <v>5967</v>
      </c>
      <c r="E800" s="4" t="s">
        <v>68</v>
      </c>
      <c r="F800" s="4" t="s">
        <v>69</v>
      </c>
      <c r="G800" s="25" t="n">
        <v>1.0</v>
      </c>
      <c r="H800" s="27" t="s">
        <v>70</v>
      </c>
      <c r="I800" s="27" t="s">
        <v>70</v>
      </c>
      <c r="J800" s="27" t="s">
        <v>70</v>
      </c>
      <c r="K800" s="27" t="s">
        <v>70</v>
      </c>
      <c r="L800" s="27" t="s">
        <v>70</v>
      </c>
      <c r="M800" s="27" t="s">
        <v>70</v>
      </c>
      <c r="N800" s="4" t="s">
        <v>70</v>
      </c>
      <c r="O800" s="4" t="s">
        <v>70</v>
      </c>
      <c r="P800" s="27" t="s">
        <v>70</v>
      </c>
      <c r="Q800" s="27" t="s">
        <v>70</v>
      </c>
      <c r="R800" s="4" t="s">
        <v>71</v>
      </c>
      <c r="S800" s="4" t="s">
        <v>68</v>
      </c>
      <c r="T800" s="4" t="s">
        <v>119</v>
      </c>
      <c r="U800" s="4" t="s">
        <v>120</v>
      </c>
      <c r="V800" s="4" t="s">
        <v>74</v>
      </c>
      <c r="W800" s="4" t="s">
        <v>121</v>
      </c>
      <c r="X800" s="4" t="s">
        <v>76</v>
      </c>
      <c r="Y800" s="25" t="n">
        <v>44.99</v>
      </c>
      <c r="Z800" s="25" t="s">
        <v>77</v>
      </c>
      <c r="AA800" s="4" t="s">
        <v>94</v>
      </c>
      <c r="AB800" s="4" t="s">
        <v>76</v>
      </c>
      <c r="AC800" s="4" t="s">
        <v>76</v>
      </c>
      <c r="AD800" s="4" t="s">
        <v>76</v>
      </c>
      <c r="AE800" s="4" t="s">
        <v>76</v>
      </c>
      <c r="AF800" s="4" t="s">
        <v>76</v>
      </c>
      <c r="AG800" s="4" t="s">
        <v>7438</v>
      </c>
      <c r="AH800" s="4" t="s">
        <v>69</v>
      </c>
      <c r="AI800" s="4" t="s">
        <v>7439</v>
      </c>
      <c r="AJ800" s="4" t="s">
        <v>7440</v>
      </c>
      <c r="AK800" s="4" t="s">
        <v>1394</v>
      </c>
      <c r="AL800" s="4" t="s">
        <v>84</v>
      </c>
      <c r="AM800" s="4" t="s">
        <v>7441</v>
      </c>
      <c r="AN800" s="4" t="s">
        <v>86</v>
      </c>
      <c r="AO800" s="4" t="s">
        <v>100</v>
      </c>
      <c r="AP800" s="4" t="s">
        <v>7442</v>
      </c>
      <c r="AQ800" s="4" t="s">
        <v>7443</v>
      </c>
      <c r="AR800" s="4" t="s">
        <v>103</v>
      </c>
      <c r="AS800" s="4" t="s">
        <v>7444</v>
      </c>
      <c r="AT800" s="4" t="s">
        <v>76</v>
      </c>
      <c r="AU800" s="25" t="s">
        <v>76</v>
      </c>
      <c r="AV800" s="4" t="s">
        <v>76</v>
      </c>
      <c r="AW800" s="4" t="s">
        <v>76</v>
      </c>
      <c r="AX800" s="4" t="s">
        <v>76</v>
      </c>
      <c r="AY800" s="4" t="s">
        <v>76</v>
      </c>
      <c r="AZ800" s="4" t="s">
        <v>76</v>
      </c>
      <c r="BA800" s="4" t="s">
        <v>76</v>
      </c>
      <c r="BB800" s="4" t="s">
        <v>76</v>
      </c>
      <c r="BC800" s="4" t="s">
        <v>76</v>
      </c>
      <c r="BD800" s="4" t="s">
        <v>76</v>
      </c>
      <c r="BE800" s="4" t="s">
        <v>76</v>
      </c>
      <c r="BF800" s="4" t="s">
        <v>76</v>
      </c>
      <c r="BG800" s="4" t="s">
        <v>76</v>
      </c>
      <c r="BH800" s="25" t="s">
        <v>70</v>
      </c>
      <c r="BI800" s="4" t="s">
        <v>69</v>
      </c>
      <c r="BJ800" s="4" t="s">
        <v>70</v>
      </c>
      <c r="BK800" s="4" t="s">
        <v>69</v>
      </c>
    </row>
    <row r="801" ht="22.5" customHeight="true">
      <c r="A801" s="24" t="s">
        <v>7445</v>
      </c>
      <c r="B801" s="4" t="s">
        <v>7446</v>
      </c>
      <c r="C801" s="4" t="s">
        <v>66</v>
      </c>
      <c r="D801" s="4" t="s">
        <v>1095</v>
      </c>
      <c r="E801" s="4" t="s">
        <v>68</v>
      </c>
      <c r="F801" s="4" t="s">
        <v>69</v>
      </c>
      <c r="G801" s="25" t="n">
        <v>1.0</v>
      </c>
      <c r="H801" s="25" t="n">
        <v>44.99</v>
      </c>
      <c r="I801" s="25" t="s">
        <v>70</v>
      </c>
      <c r="J801" s="25" t="s">
        <v>70</v>
      </c>
      <c r="K801" s="25" t="n">
        <v>-12.35</v>
      </c>
      <c r="L801" s="25" t="s">
        <v>70</v>
      </c>
      <c r="M801" s="25" t="s">
        <v>70</v>
      </c>
      <c r="N801" s="4" t="s">
        <v>70</v>
      </c>
      <c r="O801" s="4" t="s">
        <v>70</v>
      </c>
      <c r="P801" s="25" t="s">
        <v>70</v>
      </c>
      <c r="Q801" s="25" t="n">
        <v>32.64</v>
      </c>
      <c r="R801" s="4" t="s">
        <v>71</v>
      </c>
      <c r="S801" s="4" t="s">
        <v>68</v>
      </c>
      <c r="T801" s="4" t="s">
        <v>119</v>
      </c>
      <c r="U801" s="4" t="s">
        <v>120</v>
      </c>
      <c r="V801" s="4" t="s">
        <v>74</v>
      </c>
      <c r="W801" s="4" t="s">
        <v>121</v>
      </c>
      <c r="X801" s="4" t="s">
        <v>76</v>
      </c>
      <c r="Y801" s="25" t="n">
        <v>44.99</v>
      </c>
      <c r="Z801" s="25" t="s">
        <v>77</v>
      </c>
      <c r="AA801" s="4" t="s">
        <v>94</v>
      </c>
      <c r="AB801" s="4" t="s">
        <v>76</v>
      </c>
      <c r="AC801" s="4" t="s">
        <v>76</v>
      </c>
      <c r="AD801" s="4" t="s">
        <v>76</v>
      </c>
      <c r="AE801" s="4" t="s">
        <v>76</v>
      </c>
      <c r="AF801" s="4" t="s">
        <v>76</v>
      </c>
      <c r="AG801" s="4" t="s">
        <v>7447</v>
      </c>
      <c r="AH801" s="4" t="s">
        <v>69</v>
      </c>
      <c r="AI801" s="4" t="s">
        <v>7448</v>
      </c>
      <c r="AJ801" s="4" t="s">
        <v>7449</v>
      </c>
      <c r="AK801" s="4" t="s">
        <v>2884</v>
      </c>
      <c r="AL801" s="4" t="s">
        <v>654</v>
      </c>
      <c r="AM801" s="4" t="s">
        <v>7450</v>
      </c>
      <c r="AN801" s="4" t="s">
        <v>86</v>
      </c>
      <c r="AO801" s="4" t="s">
        <v>100</v>
      </c>
      <c r="AP801" s="4" t="s">
        <v>7375</v>
      </c>
      <c r="AQ801" s="4" t="s">
        <v>7451</v>
      </c>
      <c r="AR801" s="4" t="s">
        <v>361</v>
      </c>
      <c r="AS801" s="4" t="s">
        <v>7452</v>
      </c>
      <c r="AT801" s="4" t="s">
        <v>7453</v>
      </c>
      <c r="AU801" s="25" t="s">
        <v>76</v>
      </c>
      <c r="AV801" s="4" t="s">
        <v>76</v>
      </c>
      <c r="AW801" s="4" t="s">
        <v>76</v>
      </c>
      <c r="AX801" s="4" t="s">
        <v>76</v>
      </c>
      <c r="AY801" s="4" t="s">
        <v>76</v>
      </c>
      <c r="AZ801" s="4" t="s">
        <v>76</v>
      </c>
      <c r="BA801" s="4" t="s">
        <v>76</v>
      </c>
      <c r="BB801" s="4" t="s">
        <v>76</v>
      </c>
      <c r="BC801" s="4" t="s">
        <v>76</v>
      </c>
      <c r="BD801" s="4" t="s">
        <v>76</v>
      </c>
      <c r="BE801" s="4" t="s">
        <v>76</v>
      </c>
      <c r="BF801" s="4" t="s">
        <v>76</v>
      </c>
      <c r="BG801" s="4" t="s">
        <v>76</v>
      </c>
      <c r="BH801" s="25" t="s">
        <v>70</v>
      </c>
      <c r="BI801" s="4" t="s">
        <v>69</v>
      </c>
      <c r="BJ801" s="4" t="s">
        <v>70</v>
      </c>
      <c r="BK801" s="4" t="s">
        <v>69</v>
      </c>
    </row>
    <row r="802" ht="22.5" customHeight="true">
      <c r="A802" s="24" t="s">
        <v>7454</v>
      </c>
      <c r="B802" s="4" t="s">
        <v>7455</v>
      </c>
      <c r="C802" s="4" t="s">
        <v>66</v>
      </c>
      <c r="D802" s="4" t="s">
        <v>4625</v>
      </c>
      <c r="E802" s="4" t="s">
        <v>69</v>
      </c>
      <c r="F802" s="4" t="s">
        <v>69</v>
      </c>
      <c r="G802" s="25" t="n">
        <v>1.0</v>
      </c>
      <c r="H802" s="25" t="n">
        <v>53.99</v>
      </c>
      <c r="I802" s="25" t="s">
        <v>70</v>
      </c>
      <c r="J802" s="25" t="s">
        <v>70</v>
      </c>
      <c r="K802" s="25" t="n">
        <v>-13.77</v>
      </c>
      <c r="L802" s="25" t="s">
        <v>70</v>
      </c>
      <c r="M802" s="25" t="s">
        <v>70</v>
      </c>
      <c r="N802" s="4" t="s">
        <v>70</v>
      </c>
      <c r="O802" s="4" t="s">
        <v>70</v>
      </c>
      <c r="P802" s="25" t="s">
        <v>70</v>
      </c>
      <c r="Q802" s="25" t="n">
        <v>40.22</v>
      </c>
      <c r="R802" s="4" t="s">
        <v>71</v>
      </c>
      <c r="S802" s="4" t="s">
        <v>68</v>
      </c>
      <c r="T802" s="4" t="s">
        <v>222</v>
      </c>
      <c r="U802" s="4" t="s">
        <v>223</v>
      </c>
      <c r="V802" s="4" t="s">
        <v>74</v>
      </c>
      <c r="W802" s="4" t="s">
        <v>224</v>
      </c>
      <c r="X802" s="4" t="s">
        <v>76</v>
      </c>
      <c r="Y802" s="25" t="n">
        <v>53.99</v>
      </c>
      <c r="Z802" s="25" t="s">
        <v>77</v>
      </c>
      <c r="AA802" s="4" t="s">
        <v>94</v>
      </c>
      <c r="AB802" s="4" t="s">
        <v>76</v>
      </c>
      <c r="AC802" s="4" t="s">
        <v>76</v>
      </c>
      <c r="AD802" s="4" t="s">
        <v>76</v>
      </c>
      <c r="AE802" s="4" t="s">
        <v>76</v>
      </c>
      <c r="AF802" s="4" t="s">
        <v>76</v>
      </c>
      <c r="AG802" s="4" t="s">
        <v>7456</v>
      </c>
      <c r="AH802" s="4" t="s">
        <v>69</v>
      </c>
      <c r="AI802" s="4" t="s">
        <v>7457</v>
      </c>
      <c r="AJ802" s="4" t="s">
        <v>7458</v>
      </c>
      <c r="AK802" s="4" t="s">
        <v>7459</v>
      </c>
      <c r="AL802" s="4" t="s">
        <v>152</v>
      </c>
      <c r="AM802" s="4" t="s">
        <v>7460</v>
      </c>
      <c r="AN802" s="4" t="s">
        <v>86</v>
      </c>
      <c r="AO802" s="4" t="s">
        <v>100</v>
      </c>
      <c r="AP802" s="4" t="s">
        <v>7461</v>
      </c>
      <c r="AQ802" s="4" t="s">
        <v>7462</v>
      </c>
      <c r="AR802" s="4" t="s">
        <v>103</v>
      </c>
      <c r="AS802" s="4" t="s">
        <v>7463</v>
      </c>
      <c r="AT802" s="4" t="s">
        <v>76</v>
      </c>
      <c r="AU802" s="25" t="s">
        <v>76</v>
      </c>
      <c r="AV802" s="4" t="s">
        <v>76</v>
      </c>
      <c r="AW802" s="4" t="s">
        <v>76</v>
      </c>
      <c r="AX802" s="4" t="s">
        <v>76</v>
      </c>
      <c r="AY802" s="4" t="s">
        <v>76</v>
      </c>
      <c r="AZ802" s="4" t="s">
        <v>76</v>
      </c>
      <c r="BA802" s="4" t="s">
        <v>76</v>
      </c>
      <c r="BB802" s="4" t="s">
        <v>76</v>
      </c>
      <c r="BC802" s="4" t="s">
        <v>76</v>
      </c>
      <c r="BD802" s="4" t="s">
        <v>76</v>
      </c>
      <c r="BE802" s="4" t="s">
        <v>76</v>
      </c>
      <c r="BF802" s="4" t="s">
        <v>76</v>
      </c>
      <c r="BG802" s="4" t="s">
        <v>76</v>
      </c>
      <c r="BH802" s="25" t="s">
        <v>70</v>
      </c>
      <c r="BI802" s="4" t="s">
        <v>69</v>
      </c>
      <c r="BJ802" s="4" t="s">
        <v>70</v>
      </c>
      <c r="BK802" s="4" t="s">
        <v>69</v>
      </c>
    </row>
    <row r="803" ht="22.5" customHeight="true">
      <c r="A803" s="24" t="s">
        <v>7464</v>
      </c>
      <c r="B803" s="4" t="s">
        <v>7465</v>
      </c>
      <c r="C803" s="4" t="s">
        <v>621</v>
      </c>
      <c r="D803" s="4" t="s">
        <v>6769</v>
      </c>
      <c r="E803" s="4" t="s">
        <v>68</v>
      </c>
      <c r="F803" s="4" t="s">
        <v>69</v>
      </c>
      <c r="G803" s="25" t="n">
        <v>1.0</v>
      </c>
      <c r="H803" s="25" t="n">
        <v>44.99</v>
      </c>
      <c r="I803" s="25" t="s">
        <v>70</v>
      </c>
      <c r="J803" s="25" t="s">
        <v>70</v>
      </c>
      <c r="K803" s="25" t="n">
        <v>-12.35</v>
      </c>
      <c r="L803" s="25" t="s">
        <v>70</v>
      </c>
      <c r="M803" s="25" t="s">
        <v>70</v>
      </c>
      <c r="N803" s="4" t="s">
        <v>70</v>
      </c>
      <c r="O803" s="4" t="s">
        <v>70</v>
      </c>
      <c r="P803" s="25" t="n">
        <v>-32.64</v>
      </c>
      <c r="Q803" s="25" t="n">
        <v>0.0</v>
      </c>
      <c r="R803" s="4" t="s">
        <v>71</v>
      </c>
      <c r="S803" s="4" t="s">
        <v>76</v>
      </c>
      <c r="T803" s="4" t="s">
        <v>119</v>
      </c>
      <c r="U803" s="4" t="s">
        <v>120</v>
      </c>
      <c r="V803" s="4" t="s">
        <v>74</v>
      </c>
      <c r="W803" s="4" t="s">
        <v>121</v>
      </c>
      <c r="X803" s="4" t="s">
        <v>76</v>
      </c>
      <c r="Y803" s="25" t="n">
        <v>44.99</v>
      </c>
      <c r="Z803" s="25" t="s">
        <v>77</v>
      </c>
      <c r="AA803" s="4" t="s">
        <v>94</v>
      </c>
      <c r="AB803" s="4" t="s">
        <v>7466</v>
      </c>
      <c r="AC803" s="4" t="s">
        <v>7467</v>
      </c>
      <c r="AD803" s="4" t="s">
        <v>7468</v>
      </c>
      <c r="AE803" s="4" t="s">
        <v>76</v>
      </c>
      <c r="AF803" s="4" t="s">
        <v>76</v>
      </c>
      <c r="AG803" s="4" t="s">
        <v>7466</v>
      </c>
      <c r="AH803" s="4" t="s">
        <v>69</v>
      </c>
      <c r="AI803" s="4" t="s">
        <v>7469</v>
      </c>
      <c r="AJ803" s="4" t="s">
        <v>627</v>
      </c>
      <c r="AK803" s="4" t="s">
        <v>628</v>
      </c>
      <c r="AL803" s="4" t="s">
        <v>84</v>
      </c>
      <c r="AM803" s="4" t="s">
        <v>629</v>
      </c>
      <c r="AN803" s="4" t="s">
        <v>86</v>
      </c>
      <c r="AO803" s="4" t="s">
        <v>100</v>
      </c>
      <c r="AP803" s="4" t="s">
        <v>5350</v>
      </c>
      <c r="AQ803" s="4" t="s">
        <v>7470</v>
      </c>
      <c r="AR803" s="4" t="s">
        <v>103</v>
      </c>
      <c r="AS803" s="4" t="s">
        <v>7471</v>
      </c>
      <c r="AT803" s="4" t="s">
        <v>76</v>
      </c>
      <c r="AU803" s="25" t="s">
        <v>70</v>
      </c>
      <c r="AV803" s="4" t="s">
        <v>633</v>
      </c>
      <c r="AW803" s="4" t="s">
        <v>2394</v>
      </c>
      <c r="AX803" s="4" t="s">
        <v>76</v>
      </c>
      <c r="AY803" s="4" t="s">
        <v>635</v>
      </c>
      <c r="AZ803" s="4" t="s">
        <v>7472</v>
      </c>
      <c r="BA803" s="4" t="s">
        <v>637</v>
      </c>
      <c r="BB803" s="4" t="s">
        <v>76</v>
      </c>
      <c r="BC803" s="4" t="s">
        <v>76</v>
      </c>
      <c r="BD803" s="4" t="s">
        <v>76</v>
      </c>
      <c r="BE803" s="4" t="s">
        <v>76</v>
      </c>
      <c r="BF803" s="4" t="s">
        <v>76</v>
      </c>
      <c r="BG803" s="4" t="s">
        <v>76</v>
      </c>
      <c r="BH803" s="25" t="s">
        <v>70</v>
      </c>
      <c r="BI803" s="4" t="s">
        <v>69</v>
      </c>
      <c r="BJ803" s="4" t="s">
        <v>70</v>
      </c>
      <c r="BK803" s="4" t="s">
        <v>69</v>
      </c>
    </row>
    <row r="804" ht="22.5" customHeight="true">
      <c r="A804" s="24" t="s">
        <v>7473</v>
      </c>
      <c r="B804" s="4" t="s">
        <v>7474</v>
      </c>
      <c r="C804" s="4" t="s">
        <v>66</v>
      </c>
      <c r="D804" s="4" t="s">
        <v>7201</v>
      </c>
      <c r="E804" s="4" t="s">
        <v>69</v>
      </c>
      <c r="F804" s="4" t="s">
        <v>69</v>
      </c>
      <c r="G804" s="25" t="n">
        <v>1.0</v>
      </c>
      <c r="H804" s="25" t="n">
        <v>69.25</v>
      </c>
      <c r="I804" s="25" t="s">
        <v>70</v>
      </c>
      <c r="J804" s="25" t="s">
        <v>70</v>
      </c>
      <c r="K804" s="25" t="n">
        <v>-15.75</v>
      </c>
      <c r="L804" s="25" t="n">
        <v>10.99</v>
      </c>
      <c r="M804" s="25" t="n">
        <v>-10.99</v>
      </c>
      <c r="N804" s="4" t="n">
        <v>-10.99</v>
      </c>
      <c r="O804" s="4" t="s">
        <v>70</v>
      </c>
      <c r="P804" s="25" t="s">
        <v>70</v>
      </c>
      <c r="Q804" s="25" t="n">
        <v>53.86</v>
      </c>
      <c r="R804" s="4" t="s">
        <v>71</v>
      </c>
      <c r="S804" s="4" t="s">
        <v>76</v>
      </c>
      <c r="T804" s="4" t="s">
        <v>161</v>
      </c>
      <c r="U804" s="4" t="s">
        <v>162</v>
      </c>
      <c r="V804" s="4" t="s">
        <v>74</v>
      </c>
      <c r="W804" s="4" t="s">
        <v>163</v>
      </c>
      <c r="X804" s="4" t="s">
        <v>76</v>
      </c>
      <c r="Y804" s="25" t="n">
        <v>69.25</v>
      </c>
      <c r="Z804" s="25" t="s">
        <v>77</v>
      </c>
      <c r="AA804" s="4" t="s">
        <v>94</v>
      </c>
      <c r="AB804" s="4" t="s">
        <v>76</v>
      </c>
      <c r="AC804" s="4" t="s">
        <v>76</v>
      </c>
      <c r="AD804" s="4" t="s">
        <v>76</v>
      </c>
      <c r="AE804" s="4" t="s">
        <v>76</v>
      </c>
      <c r="AF804" s="4" t="s">
        <v>76</v>
      </c>
      <c r="AG804" s="4" t="s">
        <v>7475</v>
      </c>
      <c r="AH804" s="4" t="s">
        <v>69</v>
      </c>
      <c r="AI804" s="4" t="s">
        <v>7476</v>
      </c>
      <c r="AJ804" s="4" t="s">
        <v>7477</v>
      </c>
      <c r="AK804" s="4" t="s">
        <v>594</v>
      </c>
      <c r="AL804" s="4" t="s">
        <v>326</v>
      </c>
      <c r="AM804" s="4" t="s">
        <v>7478</v>
      </c>
      <c r="AN804" s="4" t="s">
        <v>86</v>
      </c>
      <c r="AO804" s="4" t="s">
        <v>100</v>
      </c>
      <c r="AP804" s="4" t="s">
        <v>7479</v>
      </c>
      <c r="AQ804" s="4" t="s">
        <v>7480</v>
      </c>
      <c r="AR804" s="4" t="s">
        <v>103</v>
      </c>
      <c r="AS804" s="4" t="s">
        <v>7481</v>
      </c>
      <c r="AT804" s="4" t="s">
        <v>76</v>
      </c>
      <c r="AU804" s="25" t="s">
        <v>76</v>
      </c>
      <c r="AV804" s="4" t="s">
        <v>76</v>
      </c>
      <c r="AW804" s="4" t="s">
        <v>76</v>
      </c>
      <c r="AX804" s="4" t="s">
        <v>76</v>
      </c>
      <c r="AY804" s="4" t="s">
        <v>76</v>
      </c>
      <c r="AZ804" s="4" t="s">
        <v>76</v>
      </c>
      <c r="BA804" s="4" t="s">
        <v>76</v>
      </c>
      <c r="BB804" s="4" t="s">
        <v>76</v>
      </c>
      <c r="BC804" s="4" t="s">
        <v>76</v>
      </c>
      <c r="BD804" s="4" t="s">
        <v>76</v>
      </c>
      <c r="BE804" s="4" t="s">
        <v>76</v>
      </c>
      <c r="BF804" s="4" t="s">
        <v>76</v>
      </c>
      <c r="BG804" s="4" t="s">
        <v>76</v>
      </c>
      <c r="BH804" s="25" t="s">
        <v>70</v>
      </c>
      <c r="BI804" s="4" t="s">
        <v>69</v>
      </c>
      <c r="BJ804" s="4" t="s">
        <v>70</v>
      </c>
      <c r="BK804" s="4" t="s">
        <v>69</v>
      </c>
    </row>
    <row r="805" ht="22.5" customHeight="true">
      <c r="A805" s="194" t="s">
        <v>7482</v>
      </c>
      <c r="B805" s="4" t="s">
        <v>7483</v>
      </c>
      <c r="C805" s="4" t="s">
        <v>1006</v>
      </c>
      <c r="D805" s="4" t="s">
        <v>767</v>
      </c>
      <c r="E805" s="4" t="s">
        <v>68</v>
      </c>
      <c r="F805" s="4" t="s">
        <v>69</v>
      </c>
      <c r="G805" s="25" t="n">
        <v>1.0</v>
      </c>
      <c r="H805" s="27" t="s">
        <v>70</v>
      </c>
      <c r="I805" s="27" t="s">
        <v>70</v>
      </c>
      <c r="J805" s="27" t="s">
        <v>70</v>
      </c>
      <c r="K805" s="27" t="s">
        <v>70</v>
      </c>
      <c r="L805" s="27" t="s">
        <v>70</v>
      </c>
      <c r="M805" s="27" t="s">
        <v>70</v>
      </c>
      <c r="N805" s="4" t="s">
        <v>70</v>
      </c>
      <c r="O805" s="4" t="s">
        <v>70</v>
      </c>
      <c r="P805" s="27" t="s">
        <v>70</v>
      </c>
      <c r="Q805" s="27" t="s">
        <v>70</v>
      </c>
      <c r="R805" s="4" t="s">
        <v>71</v>
      </c>
      <c r="S805" s="4" t="s">
        <v>68</v>
      </c>
      <c r="T805" s="4" t="s">
        <v>161</v>
      </c>
      <c r="U805" s="4" t="s">
        <v>162</v>
      </c>
      <c r="V805" s="4" t="s">
        <v>74</v>
      </c>
      <c r="W805" s="4" t="s">
        <v>163</v>
      </c>
      <c r="X805" s="4" t="s">
        <v>76</v>
      </c>
      <c r="Y805" s="25" t="n">
        <v>69.25</v>
      </c>
      <c r="Z805" s="25" t="s">
        <v>77</v>
      </c>
      <c r="AA805" s="4" t="s">
        <v>94</v>
      </c>
      <c r="AB805" s="4" t="s">
        <v>7484</v>
      </c>
      <c r="AC805" s="4" t="s">
        <v>7485</v>
      </c>
      <c r="AD805" s="4" t="s">
        <v>7486</v>
      </c>
      <c r="AE805" s="4" t="s">
        <v>76</v>
      </c>
      <c r="AF805" s="4" t="s">
        <v>76</v>
      </c>
      <c r="AG805" s="4" t="s">
        <v>7484</v>
      </c>
      <c r="AH805" s="4" t="s">
        <v>69</v>
      </c>
      <c r="AI805" s="4" t="s">
        <v>7487</v>
      </c>
      <c r="AJ805" s="4" t="s">
        <v>627</v>
      </c>
      <c r="AK805" s="4" t="s">
        <v>628</v>
      </c>
      <c r="AL805" s="4" t="s">
        <v>84</v>
      </c>
      <c r="AM805" s="4" t="s">
        <v>629</v>
      </c>
      <c r="AN805" s="4" t="s">
        <v>86</v>
      </c>
      <c r="AO805" s="4" t="s">
        <v>100</v>
      </c>
      <c r="AP805" s="4" t="s">
        <v>7488</v>
      </c>
      <c r="AQ805" s="4" t="s">
        <v>7489</v>
      </c>
      <c r="AR805" s="4" t="s">
        <v>103</v>
      </c>
      <c r="AS805" s="4" t="s">
        <v>7490</v>
      </c>
      <c r="AT805" s="4" t="s">
        <v>76</v>
      </c>
      <c r="AU805" s="25" t="s">
        <v>70</v>
      </c>
      <c r="AV805" s="4" t="s">
        <v>633</v>
      </c>
      <c r="AW805" s="4" t="s">
        <v>76</v>
      </c>
      <c r="AX805" s="4" t="s">
        <v>76</v>
      </c>
      <c r="AY805" s="4" t="s">
        <v>76</v>
      </c>
      <c r="AZ805" s="4" t="s">
        <v>76</v>
      </c>
      <c r="BA805" s="4" t="s">
        <v>76</v>
      </c>
      <c r="BB805" s="4" t="s">
        <v>76</v>
      </c>
      <c r="BC805" s="4" t="s">
        <v>76</v>
      </c>
      <c r="BD805" s="4" t="s">
        <v>76</v>
      </c>
      <c r="BE805" s="4" t="s">
        <v>76</v>
      </c>
      <c r="BF805" s="4" t="s">
        <v>76</v>
      </c>
      <c r="BG805" s="4" t="s">
        <v>76</v>
      </c>
      <c r="BH805" s="25" t="s">
        <v>70</v>
      </c>
      <c r="BI805" s="195" t="s">
        <v>68</v>
      </c>
      <c r="BJ805" s="4" t="s">
        <v>70</v>
      </c>
      <c r="BK805" s="4" t="s">
        <v>69</v>
      </c>
    </row>
    <row r="806" ht="22.5" customHeight="true">
      <c r="A806" s="196" t="s">
        <v>7491</v>
      </c>
      <c r="B806" s="4" t="s">
        <v>7492</v>
      </c>
      <c r="C806" s="4" t="s">
        <v>159</v>
      </c>
      <c r="D806" s="4" t="s">
        <v>160</v>
      </c>
      <c r="E806" s="4" t="s">
        <v>68</v>
      </c>
      <c r="F806" s="4" t="s">
        <v>69</v>
      </c>
      <c r="G806" s="25" t="n">
        <v>1.0</v>
      </c>
      <c r="H806" s="27" t="s">
        <v>70</v>
      </c>
      <c r="I806" s="27" t="s">
        <v>70</v>
      </c>
      <c r="J806" s="27" t="s">
        <v>70</v>
      </c>
      <c r="K806" s="27" t="s">
        <v>70</v>
      </c>
      <c r="L806" s="27" t="s">
        <v>70</v>
      </c>
      <c r="M806" s="27" t="s">
        <v>70</v>
      </c>
      <c r="N806" s="4" t="s">
        <v>70</v>
      </c>
      <c r="O806" s="4" t="s">
        <v>70</v>
      </c>
      <c r="P806" s="27" t="s">
        <v>70</v>
      </c>
      <c r="Q806" s="27" t="s">
        <v>70</v>
      </c>
      <c r="R806" s="4" t="s">
        <v>71</v>
      </c>
      <c r="S806" s="4" t="s">
        <v>76</v>
      </c>
      <c r="T806" s="4" t="s">
        <v>119</v>
      </c>
      <c r="U806" s="4" t="s">
        <v>120</v>
      </c>
      <c r="V806" s="4" t="s">
        <v>74</v>
      </c>
      <c r="W806" s="4" t="s">
        <v>121</v>
      </c>
      <c r="X806" s="4" t="s">
        <v>76</v>
      </c>
      <c r="Y806" s="25" t="n">
        <v>44.99</v>
      </c>
      <c r="Z806" s="25" t="s">
        <v>77</v>
      </c>
      <c r="AA806" s="4" t="s">
        <v>2023</v>
      </c>
      <c r="AB806" s="4" t="s">
        <v>76</v>
      </c>
      <c r="AC806" s="4" t="s">
        <v>76</v>
      </c>
      <c r="AD806" s="4" t="s">
        <v>76</v>
      </c>
      <c r="AE806" s="4" t="s">
        <v>76</v>
      </c>
      <c r="AF806" s="4" t="s">
        <v>76</v>
      </c>
      <c r="AG806" s="4" t="s">
        <v>7493</v>
      </c>
      <c r="AH806" s="4" t="s">
        <v>69</v>
      </c>
      <c r="AI806" s="4" t="s">
        <v>7494</v>
      </c>
      <c r="AJ806" s="4" t="s">
        <v>76</v>
      </c>
      <c r="AK806" s="4" t="s">
        <v>1600</v>
      </c>
      <c r="AL806" s="4" t="s">
        <v>215</v>
      </c>
      <c r="AM806" s="4" t="s">
        <v>7495</v>
      </c>
      <c r="AN806" s="4" t="s">
        <v>86</v>
      </c>
      <c r="AO806" s="4" t="s">
        <v>100</v>
      </c>
      <c r="AP806" s="4" t="s">
        <v>76</v>
      </c>
      <c r="AQ806" s="4" t="s">
        <v>76</v>
      </c>
      <c r="AR806" s="4" t="s">
        <v>103</v>
      </c>
      <c r="AS806" s="4" t="s">
        <v>7496</v>
      </c>
      <c r="AT806" s="4" t="s">
        <v>76</v>
      </c>
      <c r="AU806" s="25" t="s">
        <v>76</v>
      </c>
      <c r="AV806" s="4" t="s">
        <v>76</v>
      </c>
      <c r="AW806" s="4" t="s">
        <v>76</v>
      </c>
      <c r="AX806" s="4" t="s">
        <v>76</v>
      </c>
      <c r="AY806" s="4" t="s">
        <v>76</v>
      </c>
      <c r="AZ806" s="4" t="s">
        <v>76</v>
      </c>
      <c r="BA806" s="4" t="s">
        <v>76</v>
      </c>
      <c r="BB806" s="4" t="s">
        <v>76</v>
      </c>
      <c r="BC806" s="4" t="s">
        <v>76</v>
      </c>
      <c r="BD806" s="4" t="s">
        <v>76</v>
      </c>
      <c r="BE806" s="4" t="s">
        <v>76</v>
      </c>
      <c r="BF806" s="4" t="s">
        <v>76</v>
      </c>
      <c r="BG806" s="4" t="s">
        <v>76</v>
      </c>
      <c r="BH806" s="25" t="s">
        <v>70</v>
      </c>
      <c r="BI806" s="4" t="s">
        <v>69</v>
      </c>
      <c r="BJ806" s="4" t="s">
        <v>70</v>
      </c>
      <c r="BK806" s="4" t="s">
        <v>69</v>
      </c>
    </row>
    <row r="807" ht="22.5" customHeight="true">
      <c r="A807" s="24" t="s">
        <v>7497</v>
      </c>
      <c r="B807" s="4" t="s">
        <v>7498</v>
      </c>
      <c r="C807" s="4" t="s">
        <v>66</v>
      </c>
      <c r="D807" s="4" t="s">
        <v>3726</v>
      </c>
      <c r="E807" s="4" t="s">
        <v>68</v>
      </c>
      <c r="F807" s="4" t="s">
        <v>69</v>
      </c>
      <c r="G807" s="25" t="n">
        <v>1.0</v>
      </c>
      <c r="H807" s="25" t="n">
        <v>44.99</v>
      </c>
      <c r="I807" s="25" t="s">
        <v>70</v>
      </c>
      <c r="J807" s="25" t="s">
        <v>70</v>
      </c>
      <c r="K807" s="25" t="n">
        <v>-12.35</v>
      </c>
      <c r="L807" s="25" t="n">
        <v>4.01</v>
      </c>
      <c r="M807" s="25" t="n">
        <v>-4.01</v>
      </c>
      <c r="N807" s="4" t="n">
        <v>-4.01</v>
      </c>
      <c r="O807" s="4" t="s">
        <v>70</v>
      </c>
      <c r="P807" s="25" t="s">
        <v>70</v>
      </c>
      <c r="Q807" s="25" t="n">
        <v>32.64</v>
      </c>
      <c r="R807" s="4" t="s">
        <v>71</v>
      </c>
      <c r="S807" s="4" t="s">
        <v>76</v>
      </c>
      <c r="T807" s="4" t="s">
        <v>119</v>
      </c>
      <c r="U807" s="4" t="s">
        <v>120</v>
      </c>
      <c r="V807" s="4" t="s">
        <v>74</v>
      </c>
      <c r="W807" s="4" t="s">
        <v>121</v>
      </c>
      <c r="X807" s="4" t="s">
        <v>76</v>
      </c>
      <c r="Y807" s="25" t="n">
        <v>44.99</v>
      </c>
      <c r="Z807" s="25" t="s">
        <v>77</v>
      </c>
      <c r="AA807" s="4" t="s">
        <v>94</v>
      </c>
      <c r="AB807" s="4" t="s">
        <v>76</v>
      </c>
      <c r="AC807" s="4" t="s">
        <v>76</v>
      </c>
      <c r="AD807" s="4" t="s">
        <v>76</v>
      </c>
      <c r="AE807" s="4" t="s">
        <v>76</v>
      </c>
      <c r="AF807" s="4" t="s">
        <v>76</v>
      </c>
      <c r="AG807" s="4" t="s">
        <v>7499</v>
      </c>
      <c r="AH807" s="4" t="s">
        <v>69</v>
      </c>
      <c r="AI807" s="4" t="s">
        <v>7500</v>
      </c>
      <c r="AJ807" s="4" t="s">
        <v>7501</v>
      </c>
      <c r="AK807" s="4" t="s">
        <v>7502</v>
      </c>
      <c r="AL807" s="4" t="s">
        <v>539</v>
      </c>
      <c r="AM807" s="4" t="s">
        <v>7503</v>
      </c>
      <c r="AN807" s="4" t="s">
        <v>86</v>
      </c>
      <c r="AO807" s="4" t="s">
        <v>100</v>
      </c>
      <c r="AP807" s="4" t="s">
        <v>7504</v>
      </c>
      <c r="AQ807" s="4" t="s">
        <v>7505</v>
      </c>
      <c r="AR807" s="4" t="s">
        <v>103</v>
      </c>
      <c r="AS807" s="4" t="s">
        <v>7506</v>
      </c>
      <c r="AT807" s="4" t="s">
        <v>76</v>
      </c>
      <c r="AU807" s="25" t="s">
        <v>76</v>
      </c>
      <c r="AV807" s="4" t="s">
        <v>76</v>
      </c>
      <c r="AW807" s="4" t="s">
        <v>76</v>
      </c>
      <c r="AX807" s="4" t="s">
        <v>76</v>
      </c>
      <c r="AY807" s="4" t="s">
        <v>76</v>
      </c>
      <c r="AZ807" s="4" t="s">
        <v>76</v>
      </c>
      <c r="BA807" s="4" t="s">
        <v>76</v>
      </c>
      <c r="BB807" s="4" t="s">
        <v>76</v>
      </c>
      <c r="BC807" s="4" t="s">
        <v>76</v>
      </c>
      <c r="BD807" s="4" t="s">
        <v>76</v>
      </c>
      <c r="BE807" s="4" t="s">
        <v>76</v>
      </c>
      <c r="BF807" s="4" t="s">
        <v>76</v>
      </c>
      <c r="BG807" s="4" t="s">
        <v>76</v>
      </c>
      <c r="BH807" s="25" t="s">
        <v>70</v>
      </c>
      <c r="BI807" s="4" t="s">
        <v>69</v>
      </c>
      <c r="BJ807" s="4" t="s">
        <v>70</v>
      </c>
      <c r="BK807" s="4" t="s">
        <v>69</v>
      </c>
    </row>
    <row r="808" ht="22.5" customHeight="true">
      <c r="A808" s="24" t="s">
        <v>7507</v>
      </c>
      <c r="B808" s="4" t="s">
        <v>7508</v>
      </c>
      <c r="C808" s="4" t="s">
        <v>66</v>
      </c>
      <c r="D808" s="4" t="s">
        <v>7201</v>
      </c>
      <c r="E808" s="4" t="s">
        <v>68</v>
      </c>
      <c r="F808" s="4" t="s">
        <v>69</v>
      </c>
      <c r="G808" s="25" t="n">
        <v>1.0</v>
      </c>
      <c r="H808" s="25" t="n">
        <v>44.99</v>
      </c>
      <c r="I808" s="25" t="n">
        <v>4.95</v>
      </c>
      <c r="J808" s="25" t="n">
        <v>-4.95</v>
      </c>
      <c r="K808" s="25" t="n">
        <v>-12.35</v>
      </c>
      <c r="L808" s="25" t="s">
        <v>70</v>
      </c>
      <c r="M808" s="25" t="s">
        <v>70</v>
      </c>
      <c r="N808" s="4" t="s">
        <v>70</v>
      </c>
      <c r="O808" s="4" t="s">
        <v>70</v>
      </c>
      <c r="P808" s="25" t="s">
        <v>70</v>
      </c>
      <c r="Q808" s="25" t="n">
        <v>32.64</v>
      </c>
      <c r="R808" s="4" t="s">
        <v>71</v>
      </c>
      <c r="S808" s="4" t="s">
        <v>76</v>
      </c>
      <c r="T808" s="4" t="s">
        <v>119</v>
      </c>
      <c r="U808" s="4" t="s">
        <v>120</v>
      </c>
      <c r="V808" s="4" t="s">
        <v>74</v>
      </c>
      <c r="W808" s="4" t="s">
        <v>121</v>
      </c>
      <c r="X808" s="4" t="s">
        <v>76</v>
      </c>
      <c r="Y808" s="25" t="n">
        <v>44.99</v>
      </c>
      <c r="Z808" s="25" t="s">
        <v>77</v>
      </c>
      <c r="AA808" s="4" t="s">
        <v>94</v>
      </c>
      <c r="AB808" s="4" t="s">
        <v>76</v>
      </c>
      <c r="AC808" s="4" t="s">
        <v>76</v>
      </c>
      <c r="AD808" s="4" t="s">
        <v>76</v>
      </c>
      <c r="AE808" s="4" t="s">
        <v>76</v>
      </c>
      <c r="AF808" s="4" t="s">
        <v>76</v>
      </c>
      <c r="AG808" s="4" t="s">
        <v>7509</v>
      </c>
      <c r="AH808" s="4" t="s">
        <v>69</v>
      </c>
      <c r="AI808" s="4" t="s">
        <v>7510</v>
      </c>
      <c r="AJ808" s="4" t="s">
        <v>7511</v>
      </c>
      <c r="AK808" s="4" t="s">
        <v>187</v>
      </c>
      <c r="AL808" s="4" t="s">
        <v>84</v>
      </c>
      <c r="AM808" s="4" t="s">
        <v>7512</v>
      </c>
      <c r="AN808" s="4" t="s">
        <v>86</v>
      </c>
      <c r="AO808" s="4" t="s">
        <v>100</v>
      </c>
      <c r="AP808" s="4" t="s">
        <v>7513</v>
      </c>
      <c r="AQ808" s="4" t="s">
        <v>7514</v>
      </c>
      <c r="AR808" s="4" t="s">
        <v>103</v>
      </c>
      <c r="AS808" s="4" t="s">
        <v>7515</v>
      </c>
      <c r="AT808" s="4" t="s">
        <v>76</v>
      </c>
      <c r="AU808" s="25" t="s">
        <v>76</v>
      </c>
      <c r="AV808" s="4" t="s">
        <v>76</v>
      </c>
      <c r="AW808" s="4" t="s">
        <v>76</v>
      </c>
      <c r="AX808" s="4" t="s">
        <v>76</v>
      </c>
      <c r="AY808" s="4" t="s">
        <v>76</v>
      </c>
      <c r="AZ808" s="4" t="s">
        <v>76</v>
      </c>
      <c r="BA808" s="4" t="s">
        <v>76</v>
      </c>
      <c r="BB808" s="4" t="s">
        <v>76</v>
      </c>
      <c r="BC808" s="4" t="s">
        <v>76</v>
      </c>
      <c r="BD808" s="4" t="s">
        <v>76</v>
      </c>
      <c r="BE808" s="4" t="s">
        <v>76</v>
      </c>
      <c r="BF808" s="4" t="s">
        <v>76</v>
      </c>
      <c r="BG808" s="4" t="s">
        <v>76</v>
      </c>
      <c r="BH808" s="25" t="s">
        <v>70</v>
      </c>
      <c r="BI808" s="4" t="s">
        <v>69</v>
      </c>
      <c r="BJ808" s="4" t="s">
        <v>70</v>
      </c>
      <c r="BK808" s="4" t="s">
        <v>69</v>
      </c>
    </row>
    <row r="809" ht="22.5" customHeight="true">
      <c r="A809" s="24" t="s">
        <v>7516</v>
      </c>
      <c r="B809" s="4" t="s">
        <v>7517</v>
      </c>
      <c r="C809" s="4" t="s">
        <v>66</v>
      </c>
      <c r="D809" s="4" t="s">
        <v>4625</v>
      </c>
      <c r="E809" s="4" t="s">
        <v>68</v>
      </c>
      <c r="F809" s="4" t="s">
        <v>69</v>
      </c>
      <c r="G809" s="25" t="n">
        <v>2.0</v>
      </c>
      <c r="H809" s="25" t="n">
        <v>107.98</v>
      </c>
      <c r="I809" s="25" t="s">
        <v>70</v>
      </c>
      <c r="J809" s="25" t="s">
        <v>70</v>
      </c>
      <c r="K809" s="25" t="n">
        <v>-27.54</v>
      </c>
      <c r="L809" s="25" t="s">
        <v>70</v>
      </c>
      <c r="M809" s="25" t="s">
        <v>70</v>
      </c>
      <c r="N809" s="4" t="s">
        <v>70</v>
      </c>
      <c r="O809" s="4" t="s">
        <v>70</v>
      </c>
      <c r="P809" s="25" t="s">
        <v>70</v>
      </c>
      <c r="Q809" s="25" t="n">
        <v>80.44</v>
      </c>
      <c r="R809" s="4" t="s">
        <v>71</v>
      </c>
      <c r="S809" s="4" t="s">
        <v>68</v>
      </c>
      <c r="T809" s="4" t="s">
        <v>222</v>
      </c>
      <c r="U809" s="4" t="s">
        <v>223</v>
      </c>
      <c r="V809" s="4" t="s">
        <v>74</v>
      </c>
      <c r="W809" s="4" t="s">
        <v>224</v>
      </c>
      <c r="X809" s="4" t="s">
        <v>76</v>
      </c>
      <c r="Y809" s="25" t="n">
        <v>53.99</v>
      </c>
      <c r="Z809" s="25" t="s">
        <v>77</v>
      </c>
      <c r="AA809" s="4" t="s">
        <v>94</v>
      </c>
      <c r="AB809" s="4" t="s">
        <v>76</v>
      </c>
      <c r="AC809" s="4" t="s">
        <v>76</v>
      </c>
      <c r="AD809" s="4" t="s">
        <v>76</v>
      </c>
      <c r="AE809" s="4" t="s">
        <v>76</v>
      </c>
      <c r="AF809" s="4" t="s">
        <v>76</v>
      </c>
      <c r="AG809" s="4" t="s">
        <v>7518</v>
      </c>
      <c r="AH809" s="4" t="s">
        <v>68</v>
      </c>
      <c r="AI809" s="4" t="s">
        <v>7519</v>
      </c>
      <c r="AJ809" s="4" t="s">
        <v>7520</v>
      </c>
      <c r="AK809" s="4" t="s">
        <v>7521</v>
      </c>
      <c r="AL809" s="4" t="s">
        <v>326</v>
      </c>
      <c r="AM809" s="4" t="s">
        <v>7522</v>
      </c>
      <c r="AN809" s="4" t="s">
        <v>86</v>
      </c>
      <c r="AO809" s="4" t="s">
        <v>100</v>
      </c>
      <c r="AP809" s="4" t="s">
        <v>7523</v>
      </c>
      <c r="AQ809" s="4" t="s">
        <v>7524</v>
      </c>
      <c r="AR809" s="4" t="s">
        <v>103</v>
      </c>
      <c r="AS809" s="4" t="s">
        <v>7525</v>
      </c>
      <c r="AT809" s="4" t="s">
        <v>76</v>
      </c>
      <c r="AU809" s="25" t="s">
        <v>76</v>
      </c>
      <c r="AV809" s="4" t="s">
        <v>76</v>
      </c>
      <c r="AW809" s="4" t="s">
        <v>76</v>
      </c>
      <c r="AX809" s="4" t="s">
        <v>76</v>
      </c>
      <c r="AY809" s="4" t="s">
        <v>76</v>
      </c>
      <c r="AZ809" s="4" t="s">
        <v>76</v>
      </c>
      <c r="BA809" s="4" t="s">
        <v>76</v>
      </c>
      <c r="BB809" s="4" t="s">
        <v>76</v>
      </c>
      <c r="BC809" s="4" t="s">
        <v>76</v>
      </c>
      <c r="BD809" s="4" t="s">
        <v>76</v>
      </c>
      <c r="BE809" s="4" t="s">
        <v>76</v>
      </c>
      <c r="BF809" s="4" t="s">
        <v>76</v>
      </c>
      <c r="BG809" s="4" t="s">
        <v>76</v>
      </c>
      <c r="BH809" s="25" t="s">
        <v>70</v>
      </c>
      <c r="BI809" s="4" t="s">
        <v>69</v>
      </c>
      <c r="BJ809" s="4" t="s">
        <v>70</v>
      </c>
      <c r="BK809" s="4" t="s">
        <v>69</v>
      </c>
    </row>
    <row r="810" ht="22.5" customHeight="true">
      <c r="A810" s="24" t="s">
        <v>7526</v>
      </c>
      <c r="B810" s="4" t="s">
        <v>7527</v>
      </c>
      <c r="C810" s="4" t="s">
        <v>66</v>
      </c>
      <c r="D810" s="4" t="s">
        <v>7201</v>
      </c>
      <c r="E810" s="4" t="s">
        <v>68</v>
      </c>
      <c r="F810" s="4" t="s">
        <v>69</v>
      </c>
      <c r="G810" s="25" t="n">
        <v>1.0</v>
      </c>
      <c r="H810" s="25" t="n">
        <v>59.99</v>
      </c>
      <c r="I810" s="25" t="s">
        <v>70</v>
      </c>
      <c r="J810" s="25" t="s">
        <v>70</v>
      </c>
      <c r="K810" s="25" t="n">
        <v>-14.55</v>
      </c>
      <c r="L810" s="25" t="s">
        <v>70</v>
      </c>
      <c r="M810" s="25" t="s">
        <v>70</v>
      </c>
      <c r="N810" s="4" t="s">
        <v>70</v>
      </c>
      <c r="O810" s="4" t="s">
        <v>70</v>
      </c>
      <c r="P810" s="25" t="s">
        <v>70</v>
      </c>
      <c r="Q810" s="25" t="n">
        <v>45.44</v>
      </c>
      <c r="R810" s="4" t="s">
        <v>71</v>
      </c>
      <c r="S810" s="4" t="s">
        <v>68</v>
      </c>
      <c r="T810" s="4" t="s">
        <v>133</v>
      </c>
      <c r="U810" s="4" t="s">
        <v>134</v>
      </c>
      <c r="V810" s="4" t="s">
        <v>74</v>
      </c>
      <c r="W810" s="4" t="s">
        <v>135</v>
      </c>
      <c r="X810" s="4" t="s">
        <v>136</v>
      </c>
      <c r="Y810" s="25" t="n">
        <v>59.99</v>
      </c>
      <c r="Z810" s="25" t="s">
        <v>77</v>
      </c>
      <c r="AA810" s="4" t="s">
        <v>94</v>
      </c>
      <c r="AB810" s="4" t="s">
        <v>76</v>
      </c>
      <c r="AC810" s="4" t="s">
        <v>76</v>
      </c>
      <c r="AD810" s="4" t="s">
        <v>76</v>
      </c>
      <c r="AE810" s="4" t="s">
        <v>76</v>
      </c>
      <c r="AF810" s="4" t="s">
        <v>76</v>
      </c>
      <c r="AG810" s="4" t="s">
        <v>7528</v>
      </c>
      <c r="AH810" s="4" t="s">
        <v>69</v>
      </c>
      <c r="AI810" s="4" t="s">
        <v>7529</v>
      </c>
      <c r="AJ810" s="4" t="s">
        <v>7530</v>
      </c>
      <c r="AK810" s="4" t="s">
        <v>2460</v>
      </c>
      <c r="AL810" s="4" t="s">
        <v>84</v>
      </c>
      <c r="AM810" s="4" t="s">
        <v>7531</v>
      </c>
      <c r="AN810" s="4" t="s">
        <v>86</v>
      </c>
      <c r="AO810" s="4" t="s">
        <v>100</v>
      </c>
      <c r="AP810" s="4" t="s">
        <v>7532</v>
      </c>
      <c r="AQ810" s="4" t="s">
        <v>7533</v>
      </c>
      <c r="AR810" s="4" t="s">
        <v>103</v>
      </c>
      <c r="AS810" s="4" t="s">
        <v>7534</v>
      </c>
      <c r="AT810" s="4" t="s">
        <v>76</v>
      </c>
      <c r="AU810" s="25" t="s">
        <v>76</v>
      </c>
      <c r="AV810" s="4" t="s">
        <v>76</v>
      </c>
      <c r="AW810" s="4" t="s">
        <v>76</v>
      </c>
      <c r="AX810" s="4" t="s">
        <v>76</v>
      </c>
      <c r="AY810" s="4" t="s">
        <v>76</v>
      </c>
      <c r="AZ810" s="4" t="s">
        <v>76</v>
      </c>
      <c r="BA810" s="4" t="s">
        <v>76</v>
      </c>
      <c r="BB810" s="4" t="s">
        <v>76</v>
      </c>
      <c r="BC810" s="4" t="s">
        <v>76</v>
      </c>
      <c r="BD810" s="4" t="s">
        <v>76</v>
      </c>
      <c r="BE810" s="4" t="s">
        <v>76</v>
      </c>
      <c r="BF810" s="4" t="s">
        <v>76</v>
      </c>
      <c r="BG810" s="4" t="s">
        <v>76</v>
      </c>
      <c r="BH810" s="25" t="s">
        <v>70</v>
      </c>
      <c r="BI810" s="4" t="s">
        <v>69</v>
      </c>
      <c r="BJ810" s="4" t="s">
        <v>70</v>
      </c>
      <c r="BK810" s="4" t="s">
        <v>69</v>
      </c>
    </row>
    <row r="811" ht="22.5" customHeight="true">
      <c r="A811" s="24" t="s">
        <v>7535</v>
      </c>
      <c r="B811" s="4" t="s">
        <v>7536</v>
      </c>
      <c r="C811" s="4" t="s">
        <v>66</v>
      </c>
      <c r="D811" s="4" t="s">
        <v>7201</v>
      </c>
      <c r="E811" s="4" t="s">
        <v>69</v>
      </c>
      <c r="F811" s="4" t="s">
        <v>69</v>
      </c>
      <c r="G811" s="25" t="n">
        <v>1.0</v>
      </c>
      <c r="H811" s="25" t="n">
        <v>44.99</v>
      </c>
      <c r="I811" s="25" t="s">
        <v>70</v>
      </c>
      <c r="J811" s="25" t="s">
        <v>70</v>
      </c>
      <c r="K811" s="25" t="n">
        <v>-12.35</v>
      </c>
      <c r="L811" s="25" t="n">
        <v>8.99</v>
      </c>
      <c r="M811" s="25" t="n">
        <v>-8.99</v>
      </c>
      <c r="N811" s="4" t="n">
        <v>-8.99</v>
      </c>
      <c r="O811" s="4" t="s">
        <v>70</v>
      </c>
      <c r="P811" s="25" t="s">
        <v>70</v>
      </c>
      <c r="Q811" s="25" t="n">
        <v>32.64</v>
      </c>
      <c r="R811" s="4" t="s">
        <v>71</v>
      </c>
      <c r="S811" s="4" t="s">
        <v>68</v>
      </c>
      <c r="T811" s="4" t="s">
        <v>119</v>
      </c>
      <c r="U811" s="4" t="s">
        <v>120</v>
      </c>
      <c r="V811" s="4" t="s">
        <v>74</v>
      </c>
      <c r="W811" s="4" t="s">
        <v>121</v>
      </c>
      <c r="X811" s="4" t="s">
        <v>76</v>
      </c>
      <c r="Y811" s="25" t="n">
        <v>44.99</v>
      </c>
      <c r="Z811" s="25" t="s">
        <v>77</v>
      </c>
      <c r="AA811" s="4" t="s">
        <v>94</v>
      </c>
      <c r="AB811" s="4" t="s">
        <v>76</v>
      </c>
      <c r="AC811" s="4" t="s">
        <v>76</v>
      </c>
      <c r="AD811" s="4" t="s">
        <v>76</v>
      </c>
      <c r="AE811" s="4" t="s">
        <v>76</v>
      </c>
      <c r="AF811" s="4" t="s">
        <v>76</v>
      </c>
      <c r="AG811" s="4" t="s">
        <v>7537</v>
      </c>
      <c r="AH811" s="4" t="s">
        <v>69</v>
      </c>
      <c r="AI811" s="4" t="s">
        <v>7538</v>
      </c>
      <c r="AJ811" s="4" t="s">
        <v>7539</v>
      </c>
      <c r="AK811" s="4" t="s">
        <v>336</v>
      </c>
      <c r="AL811" s="4" t="s">
        <v>84</v>
      </c>
      <c r="AM811" s="4" t="s">
        <v>7540</v>
      </c>
      <c r="AN811" s="4" t="s">
        <v>86</v>
      </c>
      <c r="AO811" s="4" t="s">
        <v>100</v>
      </c>
      <c r="AP811" s="4" t="s">
        <v>7541</v>
      </c>
      <c r="AQ811" s="4" t="s">
        <v>7542</v>
      </c>
      <c r="AR811" s="4" t="s">
        <v>103</v>
      </c>
      <c r="AS811" s="4" t="s">
        <v>7543</v>
      </c>
      <c r="AT811" s="4" t="s">
        <v>76</v>
      </c>
      <c r="AU811" s="25" t="s">
        <v>76</v>
      </c>
      <c r="AV811" s="4" t="s">
        <v>76</v>
      </c>
      <c r="AW811" s="4" t="s">
        <v>76</v>
      </c>
      <c r="AX811" s="4" t="s">
        <v>76</v>
      </c>
      <c r="AY811" s="4" t="s">
        <v>76</v>
      </c>
      <c r="AZ811" s="4" t="s">
        <v>76</v>
      </c>
      <c r="BA811" s="4" t="s">
        <v>76</v>
      </c>
      <c r="BB811" s="4" t="s">
        <v>76</v>
      </c>
      <c r="BC811" s="4" t="s">
        <v>76</v>
      </c>
      <c r="BD811" s="4" t="s">
        <v>76</v>
      </c>
      <c r="BE811" s="4" t="s">
        <v>76</v>
      </c>
      <c r="BF811" s="4" t="s">
        <v>76</v>
      </c>
      <c r="BG811" s="4" t="s">
        <v>76</v>
      </c>
      <c r="BH811" s="25" t="s">
        <v>70</v>
      </c>
      <c r="BI811" s="4" t="s">
        <v>69</v>
      </c>
      <c r="BJ811" s="4" t="s">
        <v>70</v>
      </c>
      <c r="BK811" s="4" t="s">
        <v>69</v>
      </c>
    </row>
    <row r="812" ht="22.5" customHeight="true">
      <c r="A812" s="24" t="s">
        <v>7544</v>
      </c>
      <c r="B812" s="4" t="s">
        <v>7545</v>
      </c>
      <c r="C812" s="4" t="s">
        <v>66</v>
      </c>
      <c r="D812" s="4" t="s">
        <v>7546</v>
      </c>
      <c r="E812" s="4" t="s">
        <v>68</v>
      </c>
      <c r="F812" s="4" t="s">
        <v>69</v>
      </c>
      <c r="G812" s="25" t="n">
        <v>1.0</v>
      </c>
      <c r="H812" s="25" t="n">
        <v>26.9</v>
      </c>
      <c r="I812" s="25" t="s">
        <v>70</v>
      </c>
      <c r="J812" s="25" t="s">
        <v>70</v>
      </c>
      <c r="K812" s="25" t="n">
        <v>-9.75</v>
      </c>
      <c r="L812" s="25" t="s">
        <v>70</v>
      </c>
      <c r="M812" s="25" t="s">
        <v>70</v>
      </c>
      <c r="N812" s="4" t="s">
        <v>70</v>
      </c>
      <c r="O812" s="4" t="s">
        <v>70</v>
      </c>
      <c r="P812" s="25" t="s">
        <v>70</v>
      </c>
      <c r="Q812" s="25" t="n">
        <v>17.15</v>
      </c>
      <c r="R812" s="4" t="s">
        <v>71</v>
      </c>
      <c r="S812" s="4" t="s">
        <v>76</v>
      </c>
      <c r="T812" s="4" t="s">
        <v>106</v>
      </c>
      <c r="U812" s="4" t="s">
        <v>107</v>
      </c>
      <c r="V812" s="4" t="s">
        <v>76</v>
      </c>
      <c r="W812" s="4" t="s">
        <v>108</v>
      </c>
      <c r="X812" s="4" t="s">
        <v>76</v>
      </c>
      <c r="Y812" s="25" t="n">
        <v>26.9</v>
      </c>
      <c r="Z812" s="25" t="s">
        <v>77</v>
      </c>
      <c r="AA812" s="4" t="s">
        <v>94</v>
      </c>
      <c r="AB812" s="4" t="s">
        <v>76</v>
      </c>
      <c r="AC812" s="4" t="s">
        <v>76</v>
      </c>
      <c r="AD812" s="4" t="s">
        <v>76</v>
      </c>
      <c r="AE812" s="4" t="s">
        <v>76</v>
      </c>
      <c r="AF812" s="4" t="s">
        <v>76</v>
      </c>
      <c r="AG812" s="4" t="s">
        <v>7547</v>
      </c>
      <c r="AH812" s="4" t="s">
        <v>69</v>
      </c>
      <c r="AI812" s="4" t="s">
        <v>7548</v>
      </c>
      <c r="AJ812" s="4" t="s">
        <v>7549</v>
      </c>
      <c r="AK812" s="4" t="s">
        <v>2745</v>
      </c>
      <c r="AL812" s="4" t="s">
        <v>84</v>
      </c>
      <c r="AM812" s="4" t="s">
        <v>7550</v>
      </c>
      <c r="AN812" s="4" t="s">
        <v>86</v>
      </c>
      <c r="AO812" s="4" t="s">
        <v>100</v>
      </c>
      <c r="AP812" s="4" t="s">
        <v>7551</v>
      </c>
      <c r="AQ812" s="4" t="s">
        <v>7552</v>
      </c>
      <c r="AR812" s="4" t="s">
        <v>103</v>
      </c>
      <c r="AS812" s="4" t="s">
        <v>7553</v>
      </c>
      <c r="AT812" s="4" t="s">
        <v>76</v>
      </c>
      <c r="AU812" s="25" t="s">
        <v>76</v>
      </c>
      <c r="AV812" s="4" t="s">
        <v>76</v>
      </c>
      <c r="AW812" s="4" t="s">
        <v>76</v>
      </c>
      <c r="AX812" s="4" t="s">
        <v>76</v>
      </c>
      <c r="AY812" s="4" t="s">
        <v>76</v>
      </c>
      <c r="AZ812" s="4" t="s">
        <v>76</v>
      </c>
      <c r="BA812" s="4" t="s">
        <v>76</v>
      </c>
      <c r="BB812" s="4" t="s">
        <v>76</v>
      </c>
      <c r="BC812" s="4" t="s">
        <v>76</v>
      </c>
      <c r="BD812" s="4" t="s">
        <v>76</v>
      </c>
      <c r="BE812" s="4" t="s">
        <v>76</v>
      </c>
      <c r="BF812" s="4" t="s">
        <v>76</v>
      </c>
      <c r="BG812" s="4" t="s">
        <v>76</v>
      </c>
      <c r="BH812" s="25" t="s">
        <v>70</v>
      </c>
      <c r="BI812" s="4" t="s">
        <v>69</v>
      </c>
      <c r="BJ812" s="4" t="s">
        <v>70</v>
      </c>
      <c r="BK812" s="4" t="s">
        <v>69</v>
      </c>
    </row>
    <row r="813" ht="22.5" customHeight="true">
      <c r="A813" s="24" t="s">
        <v>7554</v>
      </c>
      <c r="B813" s="4" t="s">
        <v>7555</v>
      </c>
      <c r="C813" s="4" t="s">
        <v>66</v>
      </c>
      <c r="D813" s="4" t="s">
        <v>7201</v>
      </c>
      <c r="E813" s="4" t="s">
        <v>68</v>
      </c>
      <c r="F813" s="4" t="s">
        <v>69</v>
      </c>
      <c r="G813" s="25" t="n">
        <v>1.0</v>
      </c>
      <c r="H813" s="25" t="n">
        <v>44.99</v>
      </c>
      <c r="I813" s="25" t="n">
        <v>4.67</v>
      </c>
      <c r="J813" s="25" t="n">
        <v>-4.67</v>
      </c>
      <c r="K813" s="25" t="n">
        <v>-12.35</v>
      </c>
      <c r="L813" s="25" t="s">
        <v>70</v>
      </c>
      <c r="M813" s="25" t="s">
        <v>70</v>
      </c>
      <c r="N813" s="4" t="s">
        <v>70</v>
      </c>
      <c r="O813" s="4" t="s">
        <v>70</v>
      </c>
      <c r="P813" s="25" t="s">
        <v>70</v>
      </c>
      <c r="Q813" s="25" t="n">
        <v>32.64</v>
      </c>
      <c r="R813" s="4" t="s">
        <v>71</v>
      </c>
      <c r="S813" s="4" t="s">
        <v>76</v>
      </c>
      <c r="T813" s="4" t="s">
        <v>119</v>
      </c>
      <c r="U813" s="4" t="s">
        <v>120</v>
      </c>
      <c r="V813" s="4" t="s">
        <v>74</v>
      </c>
      <c r="W813" s="4" t="s">
        <v>121</v>
      </c>
      <c r="X813" s="4" t="s">
        <v>76</v>
      </c>
      <c r="Y813" s="25" t="n">
        <v>44.99</v>
      </c>
      <c r="Z813" s="25" t="s">
        <v>77</v>
      </c>
      <c r="AA813" s="4" t="s">
        <v>94</v>
      </c>
      <c r="AB813" s="4" t="s">
        <v>76</v>
      </c>
      <c r="AC813" s="4" t="s">
        <v>76</v>
      </c>
      <c r="AD813" s="4" t="s">
        <v>76</v>
      </c>
      <c r="AE813" s="4" t="s">
        <v>76</v>
      </c>
      <c r="AF813" s="4" t="s">
        <v>76</v>
      </c>
      <c r="AG813" s="4" t="s">
        <v>7556</v>
      </c>
      <c r="AH813" s="4" t="s">
        <v>69</v>
      </c>
      <c r="AI813" s="4" t="s">
        <v>7557</v>
      </c>
      <c r="AJ813" s="4" t="s">
        <v>7558</v>
      </c>
      <c r="AK813" s="4" t="s">
        <v>84</v>
      </c>
      <c r="AL813" s="4" t="s">
        <v>84</v>
      </c>
      <c r="AM813" s="4" t="s">
        <v>7559</v>
      </c>
      <c r="AN813" s="4" t="s">
        <v>86</v>
      </c>
      <c r="AO813" s="4" t="s">
        <v>100</v>
      </c>
      <c r="AP813" s="4" t="s">
        <v>7513</v>
      </c>
      <c r="AQ813" s="4" t="s">
        <v>7560</v>
      </c>
      <c r="AR813" s="4" t="s">
        <v>103</v>
      </c>
      <c r="AS813" s="4" t="s">
        <v>7561</v>
      </c>
      <c r="AT813" s="4" t="s">
        <v>76</v>
      </c>
      <c r="AU813" s="25" t="s">
        <v>76</v>
      </c>
      <c r="AV813" s="4" t="s">
        <v>76</v>
      </c>
      <c r="AW813" s="4" t="s">
        <v>76</v>
      </c>
      <c r="AX813" s="4" t="s">
        <v>76</v>
      </c>
      <c r="AY813" s="4" t="s">
        <v>76</v>
      </c>
      <c r="AZ813" s="4" t="s">
        <v>76</v>
      </c>
      <c r="BA813" s="4" t="s">
        <v>76</v>
      </c>
      <c r="BB813" s="4" t="s">
        <v>76</v>
      </c>
      <c r="BC813" s="4" t="s">
        <v>76</v>
      </c>
      <c r="BD813" s="4" t="s">
        <v>76</v>
      </c>
      <c r="BE813" s="4" t="s">
        <v>76</v>
      </c>
      <c r="BF813" s="4" t="s">
        <v>76</v>
      </c>
      <c r="BG813" s="4" t="s">
        <v>76</v>
      </c>
      <c r="BH813" s="25" t="s">
        <v>70</v>
      </c>
      <c r="BI813" s="4" t="s">
        <v>69</v>
      </c>
      <c r="BJ813" s="4" t="s">
        <v>70</v>
      </c>
      <c r="BK813" s="4" t="s">
        <v>69</v>
      </c>
    </row>
    <row r="814" ht="22.5" customHeight="true">
      <c r="A814" s="24" t="s">
        <v>7562</v>
      </c>
      <c r="B814" s="4" t="s">
        <v>7563</v>
      </c>
      <c r="C814" s="4" t="s">
        <v>5679</v>
      </c>
      <c r="D814" s="4" t="s">
        <v>5680</v>
      </c>
      <c r="E814" s="4" t="s">
        <v>68</v>
      </c>
      <c r="F814" s="4" t="s">
        <v>69</v>
      </c>
      <c r="G814" s="25" t="n">
        <v>1.0</v>
      </c>
      <c r="H814" s="25" t="n">
        <v>59.99</v>
      </c>
      <c r="I814" s="25" t="s">
        <v>70</v>
      </c>
      <c r="J814" s="25" t="s">
        <v>70</v>
      </c>
      <c r="K814" s="25" t="n">
        <v>-20.24</v>
      </c>
      <c r="L814" s="25" t="s">
        <v>70</v>
      </c>
      <c r="M814" s="25" t="s">
        <v>70</v>
      </c>
      <c r="N814" s="4" t="s">
        <v>70</v>
      </c>
      <c r="O814" s="4" t="s">
        <v>70</v>
      </c>
      <c r="P814" s="25" t="n">
        <v>-45.44</v>
      </c>
      <c r="Q814" s="25" t="n">
        <v>-5.69</v>
      </c>
      <c r="R814" s="4" t="s">
        <v>71</v>
      </c>
      <c r="S814" s="4" t="s">
        <v>68</v>
      </c>
      <c r="T814" s="4" t="s">
        <v>133</v>
      </c>
      <c r="U814" s="4" t="s">
        <v>134</v>
      </c>
      <c r="V814" s="4" t="s">
        <v>74</v>
      </c>
      <c r="W814" s="4" t="s">
        <v>135</v>
      </c>
      <c r="X814" s="4" t="s">
        <v>136</v>
      </c>
      <c r="Y814" s="25" t="n">
        <v>59.99</v>
      </c>
      <c r="Z814" s="25" t="s">
        <v>77</v>
      </c>
      <c r="AA814" s="4" t="s">
        <v>94</v>
      </c>
      <c r="AB814" s="4" t="s">
        <v>7564</v>
      </c>
      <c r="AC814" s="4" t="s">
        <v>7565</v>
      </c>
      <c r="AD814" s="4" t="s">
        <v>7566</v>
      </c>
      <c r="AE814" s="4" t="s">
        <v>76</v>
      </c>
      <c r="AF814" s="4" t="s">
        <v>76</v>
      </c>
      <c r="AG814" s="4" t="s">
        <v>7564</v>
      </c>
      <c r="AH814" s="4" t="s">
        <v>69</v>
      </c>
      <c r="AI814" s="4" t="s">
        <v>7567</v>
      </c>
      <c r="AJ814" s="4" t="s">
        <v>627</v>
      </c>
      <c r="AK814" s="4" t="s">
        <v>628</v>
      </c>
      <c r="AL814" s="4" t="s">
        <v>84</v>
      </c>
      <c r="AM814" s="4" t="s">
        <v>629</v>
      </c>
      <c r="AN814" s="4" t="s">
        <v>86</v>
      </c>
      <c r="AO814" s="4" t="s">
        <v>100</v>
      </c>
      <c r="AP814" s="4" t="s">
        <v>7568</v>
      </c>
      <c r="AQ814" s="4" t="s">
        <v>7569</v>
      </c>
      <c r="AR814" s="4" t="s">
        <v>103</v>
      </c>
      <c r="AS814" s="4" t="s">
        <v>7570</v>
      </c>
      <c r="AT814" s="4" t="s">
        <v>76</v>
      </c>
      <c r="AU814" s="25" t="s">
        <v>70</v>
      </c>
      <c r="AV814" s="4" t="s">
        <v>633</v>
      </c>
      <c r="AW814" s="4" t="s">
        <v>7571</v>
      </c>
      <c r="AX814" s="4" t="s">
        <v>76</v>
      </c>
      <c r="AY814" s="4" t="s">
        <v>76</v>
      </c>
      <c r="AZ814" s="4" t="s">
        <v>7572</v>
      </c>
      <c r="BA814" s="4" t="s">
        <v>76</v>
      </c>
      <c r="BB814" s="4" t="s">
        <v>76</v>
      </c>
      <c r="BC814" s="4" t="s">
        <v>76</v>
      </c>
      <c r="BD814" s="4" t="s">
        <v>76</v>
      </c>
      <c r="BE814" s="4" t="s">
        <v>76</v>
      </c>
      <c r="BF814" s="4" t="s">
        <v>76</v>
      </c>
      <c r="BG814" s="4" t="s">
        <v>76</v>
      </c>
      <c r="BH814" s="25" t="s">
        <v>70</v>
      </c>
      <c r="BI814" s="4" t="s">
        <v>69</v>
      </c>
      <c r="BJ814" s="4" t="n">
        <v>1.0</v>
      </c>
      <c r="BK814" s="4" t="s">
        <v>69</v>
      </c>
    </row>
    <row r="815" ht="22.5" customHeight="true">
      <c r="A815" s="24" t="s">
        <v>7573</v>
      </c>
      <c r="B815" s="4" t="s">
        <v>7574</v>
      </c>
      <c r="C815" s="4" t="s">
        <v>7575</v>
      </c>
      <c r="D815" s="4" t="s">
        <v>7576</v>
      </c>
      <c r="E815" s="4" t="s">
        <v>69</v>
      </c>
      <c r="F815" s="4" t="s">
        <v>69</v>
      </c>
      <c r="G815" s="25" t="n">
        <v>1.0</v>
      </c>
      <c r="H815" s="25" t="n">
        <v>44.99</v>
      </c>
      <c r="I815" s="25" t="s">
        <v>70</v>
      </c>
      <c r="J815" s="25" t="s">
        <v>70</v>
      </c>
      <c r="K815" s="25" t="n">
        <v>-12.35</v>
      </c>
      <c r="L815" s="25" t="n">
        <v>8.99</v>
      </c>
      <c r="M815" s="25" t="n">
        <v>-8.99</v>
      </c>
      <c r="N815" s="4" t="n">
        <v>-8.99</v>
      </c>
      <c r="O815" s="4" t="s">
        <v>70</v>
      </c>
      <c r="P815" s="25" t="s">
        <v>70</v>
      </c>
      <c r="Q815" s="25" t="n">
        <v>32.64</v>
      </c>
      <c r="R815" s="4" t="s">
        <v>71</v>
      </c>
      <c r="S815" s="4" t="s">
        <v>68</v>
      </c>
      <c r="T815" s="4" t="s">
        <v>119</v>
      </c>
      <c r="U815" s="4" t="s">
        <v>120</v>
      </c>
      <c r="V815" s="4" t="s">
        <v>74</v>
      </c>
      <c r="W815" s="4" t="s">
        <v>121</v>
      </c>
      <c r="X815" s="4" t="s">
        <v>76</v>
      </c>
      <c r="Y815" s="25" t="n">
        <v>44.99</v>
      </c>
      <c r="Z815" s="25" t="s">
        <v>77</v>
      </c>
      <c r="AA815" s="4" t="s">
        <v>94</v>
      </c>
      <c r="AB815" s="4" t="s">
        <v>7577</v>
      </c>
      <c r="AC815" s="4" t="s">
        <v>7578</v>
      </c>
      <c r="AD815" s="4" t="s">
        <v>7579</v>
      </c>
      <c r="AE815" s="4" t="s">
        <v>76</v>
      </c>
      <c r="AF815" s="4" t="s">
        <v>76</v>
      </c>
      <c r="AG815" s="4" t="s">
        <v>7577</v>
      </c>
      <c r="AH815" s="4" t="s">
        <v>69</v>
      </c>
      <c r="AI815" s="4" t="s">
        <v>7580</v>
      </c>
      <c r="AJ815" s="4" t="s">
        <v>627</v>
      </c>
      <c r="AK815" s="4" t="s">
        <v>628</v>
      </c>
      <c r="AL815" s="4" t="s">
        <v>84</v>
      </c>
      <c r="AM815" s="4" t="s">
        <v>629</v>
      </c>
      <c r="AN815" s="4" t="s">
        <v>86</v>
      </c>
      <c r="AO815" s="4" t="s">
        <v>100</v>
      </c>
      <c r="AP815" s="4" t="s">
        <v>6394</v>
      </c>
      <c r="AQ815" s="4" t="s">
        <v>7581</v>
      </c>
      <c r="AR815" s="4" t="s">
        <v>103</v>
      </c>
      <c r="AS815" s="4" t="s">
        <v>7582</v>
      </c>
      <c r="AT815" s="4" t="s">
        <v>76</v>
      </c>
      <c r="AU815" s="25" t="s">
        <v>70</v>
      </c>
      <c r="AV815" s="4" t="s">
        <v>633</v>
      </c>
      <c r="AW815" s="4" t="s">
        <v>7583</v>
      </c>
      <c r="AX815" s="4" t="s">
        <v>7584</v>
      </c>
      <c r="AY815" s="4" t="s">
        <v>76</v>
      </c>
      <c r="AZ815" s="4" t="s">
        <v>7585</v>
      </c>
      <c r="BA815" s="4" t="s">
        <v>76</v>
      </c>
      <c r="BB815" s="4" t="s">
        <v>68</v>
      </c>
      <c r="BC815" s="4" t="s">
        <v>7586</v>
      </c>
      <c r="BD815" s="4" t="s">
        <v>7587</v>
      </c>
      <c r="BE815" s="4" t="s">
        <v>76</v>
      </c>
      <c r="BF815" s="4" t="s">
        <v>7588</v>
      </c>
      <c r="BG815" s="4" t="s">
        <v>7589</v>
      </c>
      <c r="BH815" s="25" t="s">
        <v>70</v>
      </c>
      <c r="BI815" s="4" t="s">
        <v>69</v>
      </c>
      <c r="BJ815" s="4" t="n">
        <v>1.0</v>
      </c>
      <c r="BK815" s="4" t="s">
        <v>69</v>
      </c>
    </row>
    <row r="816" ht="22.5" customHeight="true">
      <c r="A816" s="24" t="s">
        <v>7590</v>
      </c>
      <c r="B816" s="4" t="s">
        <v>7591</v>
      </c>
      <c r="C816" s="4" t="s">
        <v>66</v>
      </c>
      <c r="D816" s="4" t="s">
        <v>7201</v>
      </c>
      <c r="E816" s="4" t="s">
        <v>69</v>
      </c>
      <c r="F816" s="4" t="s">
        <v>69</v>
      </c>
      <c r="G816" s="25" t="n">
        <v>1.0</v>
      </c>
      <c r="H816" s="25" t="n">
        <v>44.99</v>
      </c>
      <c r="I816" s="25" t="s">
        <v>70</v>
      </c>
      <c r="J816" s="25" t="s">
        <v>70</v>
      </c>
      <c r="K816" s="25" t="n">
        <v>-12.35</v>
      </c>
      <c r="L816" s="25" t="n">
        <v>9.99</v>
      </c>
      <c r="M816" s="25" t="n">
        <v>-9.99</v>
      </c>
      <c r="N816" s="4" t="n">
        <v>-9.99</v>
      </c>
      <c r="O816" s="4" t="s">
        <v>70</v>
      </c>
      <c r="P816" s="25" t="s">
        <v>70</v>
      </c>
      <c r="Q816" s="25" t="n">
        <v>32.64</v>
      </c>
      <c r="R816" s="4" t="s">
        <v>71</v>
      </c>
      <c r="S816" s="4" t="s">
        <v>68</v>
      </c>
      <c r="T816" s="4" t="s">
        <v>119</v>
      </c>
      <c r="U816" s="4" t="s">
        <v>120</v>
      </c>
      <c r="V816" s="4" t="s">
        <v>74</v>
      </c>
      <c r="W816" s="4" t="s">
        <v>121</v>
      </c>
      <c r="X816" s="4" t="s">
        <v>76</v>
      </c>
      <c r="Y816" s="25" t="n">
        <v>44.99</v>
      </c>
      <c r="Z816" s="25" t="s">
        <v>77</v>
      </c>
      <c r="AA816" s="4" t="s">
        <v>94</v>
      </c>
      <c r="AB816" s="4" t="s">
        <v>76</v>
      </c>
      <c r="AC816" s="4" t="s">
        <v>76</v>
      </c>
      <c r="AD816" s="4" t="s">
        <v>76</v>
      </c>
      <c r="AE816" s="4" t="s">
        <v>76</v>
      </c>
      <c r="AF816" s="4" t="s">
        <v>76</v>
      </c>
      <c r="AG816" s="4" t="s">
        <v>7592</v>
      </c>
      <c r="AH816" s="4" t="s">
        <v>69</v>
      </c>
      <c r="AI816" s="4" t="s">
        <v>7593</v>
      </c>
      <c r="AJ816" s="4" t="s">
        <v>7594</v>
      </c>
      <c r="AK816" s="4" t="s">
        <v>173</v>
      </c>
      <c r="AL816" s="4" t="s">
        <v>84</v>
      </c>
      <c r="AM816" s="4" t="s">
        <v>7595</v>
      </c>
      <c r="AN816" s="4" t="s">
        <v>86</v>
      </c>
      <c r="AO816" s="4" t="s">
        <v>100</v>
      </c>
      <c r="AP816" s="4" t="s">
        <v>7442</v>
      </c>
      <c r="AQ816" s="4" t="s">
        <v>7596</v>
      </c>
      <c r="AR816" s="4" t="s">
        <v>103</v>
      </c>
      <c r="AS816" s="4" t="s">
        <v>7597</v>
      </c>
      <c r="AT816" s="4" t="s">
        <v>76</v>
      </c>
      <c r="AU816" s="25" t="s">
        <v>76</v>
      </c>
      <c r="AV816" s="4" t="s">
        <v>76</v>
      </c>
      <c r="AW816" s="4" t="s">
        <v>76</v>
      </c>
      <c r="AX816" s="4" t="s">
        <v>76</v>
      </c>
      <c r="AY816" s="4" t="s">
        <v>76</v>
      </c>
      <c r="AZ816" s="4" t="s">
        <v>76</v>
      </c>
      <c r="BA816" s="4" t="s">
        <v>76</v>
      </c>
      <c r="BB816" s="4" t="s">
        <v>76</v>
      </c>
      <c r="BC816" s="4" t="s">
        <v>76</v>
      </c>
      <c r="BD816" s="4" t="s">
        <v>76</v>
      </c>
      <c r="BE816" s="4" t="s">
        <v>76</v>
      </c>
      <c r="BF816" s="4" t="s">
        <v>76</v>
      </c>
      <c r="BG816" s="4" t="s">
        <v>76</v>
      </c>
      <c r="BH816" s="25" t="s">
        <v>70</v>
      </c>
      <c r="BI816" s="4" t="s">
        <v>69</v>
      </c>
      <c r="BJ816" s="4" t="s">
        <v>70</v>
      </c>
      <c r="BK816" s="4" t="s">
        <v>69</v>
      </c>
    </row>
    <row r="817" ht="22.5" customHeight="true">
      <c r="A817" s="24" t="s">
        <v>7598</v>
      </c>
      <c r="B817" s="4" t="s">
        <v>7599</v>
      </c>
      <c r="C817" s="4" t="s">
        <v>66</v>
      </c>
      <c r="D817" s="4" t="s">
        <v>7201</v>
      </c>
      <c r="E817" s="4" t="s">
        <v>68</v>
      </c>
      <c r="F817" s="4" t="s">
        <v>69</v>
      </c>
      <c r="G817" s="25" t="n">
        <v>1.0</v>
      </c>
      <c r="H817" s="25" t="n">
        <v>44.99</v>
      </c>
      <c r="I817" s="25" t="s">
        <v>70</v>
      </c>
      <c r="J817" s="25" t="s">
        <v>70</v>
      </c>
      <c r="K817" s="25" t="n">
        <v>-12.35</v>
      </c>
      <c r="L817" s="25" t="s">
        <v>70</v>
      </c>
      <c r="M817" s="25" t="s">
        <v>70</v>
      </c>
      <c r="N817" s="4" t="s">
        <v>70</v>
      </c>
      <c r="O817" s="4" t="s">
        <v>70</v>
      </c>
      <c r="P817" s="25" t="s">
        <v>70</v>
      </c>
      <c r="Q817" s="25" t="n">
        <v>32.64</v>
      </c>
      <c r="R817" s="4" t="s">
        <v>71</v>
      </c>
      <c r="S817" s="4" t="s">
        <v>68</v>
      </c>
      <c r="T817" s="4" t="s">
        <v>119</v>
      </c>
      <c r="U817" s="4" t="s">
        <v>120</v>
      </c>
      <c r="V817" s="4" t="s">
        <v>74</v>
      </c>
      <c r="W817" s="4" t="s">
        <v>121</v>
      </c>
      <c r="X817" s="4" t="s">
        <v>76</v>
      </c>
      <c r="Y817" s="25" t="n">
        <v>44.99</v>
      </c>
      <c r="Z817" s="25" t="s">
        <v>77</v>
      </c>
      <c r="AA817" s="4" t="s">
        <v>94</v>
      </c>
      <c r="AB817" s="4" t="s">
        <v>76</v>
      </c>
      <c r="AC817" s="4" t="s">
        <v>76</v>
      </c>
      <c r="AD817" s="4" t="s">
        <v>76</v>
      </c>
      <c r="AE817" s="4" t="s">
        <v>76</v>
      </c>
      <c r="AF817" s="4" t="s">
        <v>76</v>
      </c>
      <c r="AG817" s="4" t="s">
        <v>7600</v>
      </c>
      <c r="AH817" s="4" t="s">
        <v>69</v>
      </c>
      <c r="AI817" s="4" t="s">
        <v>7601</v>
      </c>
      <c r="AJ817" s="4" t="s">
        <v>7602</v>
      </c>
      <c r="AK817" s="4" t="s">
        <v>437</v>
      </c>
      <c r="AL817" s="4" t="s">
        <v>437</v>
      </c>
      <c r="AM817" s="4" t="s">
        <v>7603</v>
      </c>
      <c r="AN817" s="4" t="s">
        <v>86</v>
      </c>
      <c r="AO817" s="4" t="s">
        <v>100</v>
      </c>
      <c r="AP817" s="4" t="s">
        <v>7488</v>
      </c>
      <c r="AQ817" s="4" t="s">
        <v>7604</v>
      </c>
      <c r="AR817" s="4" t="s">
        <v>103</v>
      </c>
      <c r="AS817" s="4" t="s">
        <v>7605</v>
      </c>
      <c r="AT817" s="4" t="s">
        <v>76</v>
      </c>
      <c r="AU817" s="25" t="s">
        <v>76</v>
      </c>
      <c r="AV817" s="4" t="s">
        <v>76</v>
      </c>
      <c r="AW817" s="4" t="s">
        <v>76</v>
      </c>
      <c r="AX817" s="4" t="s">
        <v>76</v>
      </c>
      <c r="AY817" s="4" t="s">
        <v>76</v>
      </c>
      <c r="AZ817" s="4" t="s">
        <v>76</v>
      </c>
      <c r="BA817" s="4" t="s">
        <v>76</v>
      </c>
      <c r="BB817" s="4" t="s">
        <v>76</v>
      </c>
      <c r="BC817" s="4" t="s">
        <v>76</v>
      </c>
      <c r="BD817" s="4" t="s">
        <v>76</v>
      </c>
      <c r="BE817" s="4" t="s">
        <v>76</v>
      </c>
      <c r="BF817" s="4" t="s">
        <v>76</v>
      </c>
      <c r="BG817" s="4" t="s">
        <v>76</v>
      </c>
      <c r="BH817" s="25" t="s">
        <v>70</v>
      </c>
      <c r="BI817" s="4" t="s">
        <v>69</v>
      </c>
      <c r="BJ817" s="4" t="s">
        <v>70</v>
      </c>
      <c r="BK817" s="4" t="s">
        <v>69</v>
      </c>
    </row>
    <row r="818" ht="22.5" customHeight="true">
      <c r="A818" s="24" t="s">
        <v>7606</v>
      </c>
      <c r="B818" s="4" t="s">
        <v>7607</v>
      </c>
      <c r="C818" s="4" t="s">
        <v>66</v>
      </c>
      <c r="D818" s="4" t="s">
        <v>147</v>
      </c>
      <c r="E818" s="4" t="s">
        <v>69</v>
      </c>
      <c r="F818" s="4" t="s">
        <v>69</v>
      </c>
      <c r="G818" s="25" t="n">
        <v>1.0</v>
      </c>
      <c r="H818" s="25" t="n">
        <v>69.25</v>
      </c>
      <c r="I818" s="25" t="s">
        <v>70</v>
      </c>
      <c r="J818" s="25" t="s">
        <v>70</v>
      </c>
      <c r="K818" s="25" t="n">
        <v>-15.75</v>
      </c>
      <c r="L818" s="25" t="n">
        <v>57.99</v>
      </c>
      <c r="M818" s="25" t="n">
        <v>-57.99</v>
      </c>
      <c r="N818" s="4" t="n">
        <v>-57.99</v>
      </c>
      <c r="O818" s="4" t="s">
        <v>70</v>
      </c>
      <c r="P818" s="25" t="s">
        <v>70</v>
      </c>
      <c r="Q818" s="25" t="n">
        <v>53.86</v>
      </c>
      <c r="R818" s="4" t="s">
        <v>71</v>
      </c>
      <c r="S818" s="4" t="s">
        <v>76</v>
      </c>
      <c r="T818" s="4" t="s">
        <v>161</v>
      </c>
      <c r="U818" s="4" t="s">
        <v>162</v>
      </c>
      <c r="V818" s="4" t="s">
        <v>74</v>
      </c>
      <c r="W818" s="4" t="s">
        <v>163</v>
      </c>
      <c r="X818" s="4" t="s">
        <v>76</v>
      </c>
      <c r="Y818" s="25" t="n">
        <v>69.25</v>
      </c>
      <c r="Z818" s="25" t="s">
        <v>77</v>
      </c>
      <c r="AA818" s="4" t="s">
        <v>94</v>
      </c>
      <c r="AB818" s="4" t="s">
        <v>76</v>
      </c>
      <c r="AC818" s="4" t="s">
        <v>76</v>
      </c>
      <c r="AD818" s="4" t="s">
        <v>76</v>
      </c>
      <c r="AE818" s="4" t="s">
        <v>76</v>
      </c>
      <c r="AF818" s="4" t="s">
        <v>76</v>
      </c>
      <c r="AG818" s="4" t="s">
        <v>7608</v>
      </c>
      <c r="AH818" s="4" t="s">
        <v>69</v>
      </c>
      <c r="AI818" s="4" t="s">
        <v>7609</v>
      </c>
      <c r="AJ818" s="4" t="s">
        <v>7610</v>
      </c>
      <c r="AK818" s="4" t="s">
        <v>7611</v>
      </c>
      <c r="AL818" s="4" t="s">
        <v>944</v>
      </c>
      <c r="AM818" s="4" t="s">
        <v>7612</v>
      </c>
      <c r="AN818" s="4" t="s">
        <v>86</v>
      </c>
      <c r="AO818" s="4" t="s">
        <v>100</v>
      </c>
      <c r="AP818" s="4" t="s">
        <v>7613</v>
      </c>
      <c r="AQ818" s="4" t="s">
        <v>7614</v>
      </c>
      <c r="AR818" s="4" t="s">
        <v>2308</v>
      </c>
      <c r="AS818" s="4" t="s">
        <v>7615</v>
      </c>
      <c r="AT818" s="4" t="s">
        <v>7616</v>
      </c>
      <c r="AU818" s="25" t="s">
        <v>76</v>
      </c>
      <c r="AV818" s="4" t="s">
        <v>76</v>
      </c>
      <c r="AW818" s="4" t="s">
        <v>76</v>
      </c>
      <c r="AX818" s="4" t="s">
        <v>76</v>
      </c>
      <c r="AY818" s="4" t="s">
        <v>76</v>
      </c>
      <c r="AZ818" s="4" t="s">
        <v>76</v>
      </c>
      <c r="BA818" s="4" t="s">
        <v>76</v>
      </c>
      <c r="BB818" s="4" t="s">
        <v>76</v>
      </c>
      <c r="BC818" s="4" t="s">
        <v>76</v>
      </c>
      <c r="BD818" s="4" t="s">
        <v>76</v>
      </c>
      <c r="BE818" s="4" t="s">
        <v>76</v>
      </c>
      <c r="BF818" s="4" t="s">
        <v>76</v>
      </c>
      <c r="BG818" s="4" t="s">
        <v>76</v>
      </c>
      <c r="BH818" s="25" t="s">
        <v>70</v>
      </c>
      <c r="BI818" s="4" t="s">
        <v>69</v>
      </c>
      <c r="BJ818" s="4" t="s">
        <v>70</v>
      </c>
      <c r="BK818" s="4" t="s">
        <v>69</v>
      </c>
    </row>
    <row r="819" ht="22.5" customHeight="true">
      <c r="A819" s="24" t="s">
        <v>7617</v>
      </c>
      <c r="B819" s="4" t="s">
        <v>7618</v>
      </c>
      <c r="C819" s="4" t="s">
        <v>66</v>
      </c>
      <c r="D819" s="4" t="s">
        <v>3726</v>
      </c>
      <c r="E819" s="4" t="s">
        <v>68</v>
      </c>
      <c r="F819" s="4" t="s">
        <v>69</v>
      </c>
      <c r="G819" s="25" t="n">
        <v>1.0</v>
      </c>
      <c r="H819" s="25" t="n">
        <v>45.99</v>
      </c>
      <c r="I819" s="25" t="s">
        <v>70</v>
      </c>
      <c r="J819" s="25" t="s">
        <v>70</v>
      </c>
      <c r="K819" s="25" t="n">
        <v>-12.48</v>
      </c>
      <c r="L819" s="25" t="s">
        <v>70</v>
      </c>
      <c r="M819" s="25" t="s">
        <v>70</v>
      </c>
      <c r="N819" s="4" t="s">
        <v>70</v>
      </c>
      <c r="O819" s="4" t="s">
        <v>70</v>
      </c>
      <c r="P819" s="25" t="s">
        <v>70</v>
      </c>
      <c r="Q819" s="25" t="n">
        <v>33.51</v>
      </c>
      <c r="R819" s="4" t="s">
        <v>71</v>
      </c>
      <c r="S819" s="4" t="s">
        <v>68</v>
      </c>
      <c r="T819" s="4" t="s">
        <v>444</v>
      </c>
      <c r="U819" s="4" t="s">
        <v>445</v>
      </c>
      <c r="V819" s="4" t="s">
        <v>74</v>
      </c>
      <c r="W819" s="4" t="s">
        <v>446</v>
      </c>
      <c r="X819" s="4" t="s">
        <v>76</v>
      </c>
      <c r="Y819" s="25" t="n">
        <v>45.99</v>
      </c>
      <c r="Z819" s="25" t="s">
        <v>77</v>
      </c>
      <c r="AA819" s="4" t="s">
        <v>94</v>
      </c>
      <c r="AB819" s="4" t="s">
        <v>76</v>
      </c>
      <c r="AC819" s="4" t="s">
        <v>76</v>
      </c>
      <c r="AD819" s="4" t="s">
        <v>76</v>
      </c>
      <c r="AE819" s="4" t="s">
        <v>76</v>
      </c>
      <c r="AF819" s="4" t="s">
        <v>76</v>
      </c>
      <c r="AG819" s="4" t="s">
        <v>7619</v>
      </c>
      <c r="AH819" s="4" t="s">
        <v>69</v>
      </c>
      <c r="AI819" s="4" t="s">
        <v>7620</v>
      </c>
      <c r="AJ819" s="4" t="s">
        <v>7621</v>
      </c>
      <c r="AK819" s="4" t="s">
        <v>4161</v>
      </c>
      <c r="AL819" s="4" t="s">
        <v>2289</v>
      </c>
      <c r="AM819" s="4" t="s">
        <v>7622</v>
      </c>
      <c r="AN819" s="4" t="s">
        <v>86</v>
      </c>
      <c r="AO819" s="4" t="s">
        <v>100</v>
      </c>
      <c r="AP819" s="4" t="s">
        <v>4854</v>
      </c>
      <c r="AQ819" s="4" t="s">
        <v>7623</v>
      </c>
      <c r="AR819" s="4" t="s">
        <v>103</v>
      </c>
      <c r="AS819" s="4" t="s">
        <v>7624</v>
      </c>
      <c r="AT819" s="4" t="s">
        <v>76</v>
      </c>
      <c r="AU819" s="25" t="s">
        <v>76</v>
      </c>
      <c r="AV819" s="4" t="s">
        <v>76</v>
      </c>
      <c r="AW819" s="4" t="s">
        <v>76</v>
      </c>
      <c r="AX819" s="4" t="s">
        <v>76</v>
      </c>
      <c r="AY819" s="4" t="s">
        <v>76</v>
      </c>
      <c r="AZ819" s="4" t="s">
        <v>76</v>
      </c>
      <c r="BA819" s="4" t="s">
        <v>76</v>
      </c>
      <c r="BB819" s="4" t="s">
        <v>76</v>
      </c>
      <c r="BC819" s="4" t="s">
        <v>76</v>
      </c>
      <c r="BD819" s="4" t="s">
        <v>76</v>
      </c>
      <c r="BE819" s="4" t="s">
        <v>76</v>
      </c>
      <c r="BF819" s="4" t="s">
        <v>76</v>
      </c>
      <c r="BG819" s="4" t="s">
        <v>76</v>
      </c>
      <c r="BH819" s="25" t="s">
        <v>70</v>
      </c>
      <c r="BI819" s="4" t="s">
        <v>69</v>
      </c>
      <c r="BJ819" s="4" t="s">
        <v>70</v>
      </c>
      <c r="BK819" s="4" t="s">
        <v>69</v>
      </c>
    </row>
    <row r="820" ht="22.5" customHeight="true">
      <c r="A820" s="24" t="s">
        <v>7625</v>
      </c>
      <c r="B820" s="4" t="s">
        <v>7626</v>
      </c>
      <c r="C820" s="4" t="s">
        <v>621</v>
      </c>
      <c r="D820" s="4" t="s">
        <v>1224</v>
      </c>
      <c r="E820" s="4" t="s">
        <v>68</v>
      </c>
      <c r="F820" s="4" t="s">
        <v>69</v>
      </c>
      <c r="G820" s="25" t="n">
        <v>2.0</v>
      </c>
      <c r="H820" s="25" t="n">
        <v>98.06</v>
      </c>
      <c r="I820" s="25" t="s">
        <v>70</v>
      </c>
      <c r="J820" s="25" t="s">
        <v>70</v>
      </c>
      <c r="K820" s="25" t="n">
        <v>-54.57</v>
      </c>
      <c r="L820" s="25" t="n">
        <v>8.99</v>
      </c>
      <c r="M820" s="25" t="n">
        <v>-8.99</v>
      </c>
      <c r="N820" s="4" t="n">
        <v>-8.99</v>
      </c>
      <c r="O820" s="4" t="s">
        <v>70</v>
      </c>
      <c r="P820" s="25" t="s">
        <v>70</v>
      </c>
      <c r="Q820" s="25" t="n">
        <v>43.49</v>
      </c>
      <c r="R820" s="4" t="s">
        <v>71</v>
      </c>
      <c r="S820" s="4" t="s">
        <v>76</v>
      </c>
      <c r="T820" s="4" t="s">
        <v>2454</v>
      </c>
      <c r="U820" s="4" t="s">
        <v>2455</v>
      </c>
      <c r="V820" s="4" t="s">
        <v>74</v>
      </c>
      <c r="W820" s="4" t="s">
        <v>2456</v>
      </c>
      <c r="X820" s="4" t="s">
        <v>76</v>
      </c>
      <c r="Y820" s="25" t="n">
        <v>49.03</v>
      </c>
      <c r="Z820" s="25" t="s">
        <v>77</v>
      </c>
      <c r="AA820" s="4" t="s">
        <v>94</v>
      </c>
      <c r="AB820" s="4" t="s">
        <v>7627</v>
      </c>
      <c r="AC820" s="4" t="s">
        <v>7628</v>
      </c>
      <c r="AD820" s="4" t="s">
        <v>7629</v>
      </c>
      <c r="AE820" s="4" t="s">
        <v>550</v>
      </c>
      <c r="AF820" s="4" t="s">
        <v>7630</v>
      </c>
      <c r="AG820" s="4" t="s">
        <v>7627</v>
      </c>
      <c r="AH820" s="4" t="s">
        <v>68</v>
      </c>
      <c r="AI820" s="4" t="s">
        <v>7631</v>
      </c>
      <c r="AJ820" s="4" t="s">
        <v>627</v>
      </c>
      <c r="AK820" s="4" t="s">
        <v>628</v>
      </c>
      <c r="AL820" s="4" t="s">
        <v>84</v>
      </c>
      <c r="AM820" s="4" t="s">
        <v>629</v>
      </c>
      <c r="AN820" s="4" t="s">
        <v>86</v>
      </c>
      <c r="AO820" s="4" t="s">
        <v>100</v>
      </c>
      <c r="AP820" s="4" t="s">
        <v>7632</v>
      </c>
      <c r="AQ820" s="4" t="s">
        <v>76</v>
      </c>
      <c r="AR820" s="4" t="s">
        <v>103</v>
      </c>
      <c r="AS820" s="4" t="s">
        <v>7633</v>
      </c>
      <c r="AT820" s="4" t="s">
        <v>637</v>
      </c>
      <c r="AU820" s="25" t="s">
        <v>76</v>
      </c>
      <c r="AV820" s="4" t="s">
        <v>76</v>
      </c>
      <c r="AW820" s="4" t="s">
        <v>76</v>
      </c>
      <c r="AX820" s="4" t="s">
        <v>76</v>
      </c>
      <c r="AY820" s="4" t="s">
        <v>76</v>
      </c>
      <c r="AZ820" s="4" t="s">
        <v>76</v>
      </c>
      <c r="BA820" s="4" t="s">
        <v>76</v>
      </c>
      <c r="BB820" s="4" t="s">
        <v>76</v>
      </c>
      <c r="BC820" s="4" t="s">
        <v>76</v>
      </c>
      <c r="BD820" s="4" t="s">
        <v>76</v>
      </c>
      <c r="BE820" s="4" t="s">
        <v>76</v>
      </c>
      <c r="BF820" s="4" t="s">
        <v>76</v>
      </c>
      <c r="BG820" s="4" t="s">
        <v>76</v>
      </c>
      <c r="BH820" s="25" t="s">
        <v>70</v>
      </c>
      <c r="BI820" s="197" t="s">
        <v>68</v>
      </c>
      <c r="BJ820" s="4" t="s">
        <v>70</v>
      </c>
      <c r="BK820" s="4" t="s">
        <v>69</v>
      </c>
    </row>
    <row r="821" ht="22.5" customHeight="true">
      <c r="A821" s="24" t="s">
        <v>7634</v>
      </c>
      <c r="B821" s="4" t="s">
        <v>7635</v>
      </c>
      <c r="C821" s="4" t="s">
        <v>353</v>
      </c>
      <c r="D821" s="4" t="s">
        <v>3289</v>
      </c>
      <c r="E821" s="4" t="s">
        <v>68</v>
      </c>
      <c r="F821" s="4" t="s">
        <v>69</v>
      </c>
      <c r="G821" s="25" t="n">
        <v>1.0</v>
      </c>
      <c r="H821" s="25" t="n">
        <v>35.41</v>
      </c>
      <c r="I821" s="25" t="s">
        <v>70</v>
      </c>
      <c r="J821" s="25" t="s">
        <v>70</v>
      </c>
      <c r="K821" s="25" t="n">
        <v>-11.1</v>
      </c>
      <c r="L821" s="25" t="s">
        <v>70</v>
      </c>
      <c r="M821" s="25" t="s">
        <v>70</v>
      </c>
      <c r="N821" s="4" t="s">
        <v>70</v>
      </c>
      <c r="O821" s="4" t="s">
        <v>70</v>
      </c>
      <c r="P821" s="25" t="s">
        <v>70</v>
      </c>
      <c r="Q821" s="25" t="n">
        <v>24.31</v>
      </c>
      <c r="R821" s="4" t="s">
        <v>71</v>
      </c>
      <c r="S821" s="4" t="s">
        <v>68</v>
      </c>
      <c r="T821" s="4" t="s">
        <v>180</v>
      </c>
      <c r="U821" s="4" t="s">
        <v>181</v>
      </c>
      <c r="V821" s="4" t="s">
        <v>74</v>
      </c>
      <c r="W821" s="4" t="s">
        <v>182</v>
      </c>
      <c r="X821" s="4" t="s">
        <v>183</v>
      </c>
      <c r="Y821" s="25" t="n">
        <v>35.41</v>
      </c>
      <c r="Z821" s="25" t="s">
        <v>77</v>
      </c>
      <c r="AA821" s="4" t="s">
        <v>94</v>
      </c>
      <c r="AB821" s="4" t="s">
        <v>76</v>
      </c>
      <c r="AC821" s="4" t="s">
        <v>76</v>
      </c>
      <c r="AD821" s="4" t="s">
        <v>76</v>
      </c>
      <c r="AE821" s="4" t="s">
        <v>76</v>
      </c>
      <c r="AF821" s="4" t="s">
        <v>76</v>
      </c>
      <c r="AG821" s="4" t="s">
        <v>7636</v>
      </c>
      <c r="AH821" s="4" t="s">
        <v>69</v>
      </c>
      <c r="AI821" s="4" t="s">
        <v>7637</v>
      </c>
      <c r="AJ821" s="4" t="s">
        <v>7638</v>
      </c>
      <c r="AK821" s="4" t="s">
        <v>7639</v>
      </c>
      <c r="AL821" s="4" t="s">
        <v>2238</v>
      </c>
      <c r="AM821" s="4" t="s">
        <v>7640</v>
      </c>
      <c r="AN821" s="4" t="s">
        <v>86</v>
      </c>
      <c r="AO821" s="4" t="s">
        <v>100</v>
      </c>
      <c r="AP821" s="4" t="s">
        <v>7641</v>
      </c>
      <c r="AQ821" s="4" t="s">
        <v>76</v>
      </c>
      <c r="AR821" s="4" t="s">
        <v>361</v>
      </c>
      <c r="AS821" s="4" t="s">
        <v>7642</v>
      </c>
      <c r="AT821" s="4" t="s">
        <v>7643</v>
      </c>
      <c r="AU821" s="25" t="s">
        <v>76</v>
      </c>
      <c r="AV821" s="4" t="s">
        <v>76</v>
      </c>
      <c r="AW821" s="4" t="s">
        <v>76</v>
      </c>
      <c r="AX821" s="4" t="s">
        <v>76</v>
      </c>
      <c r="AY821" s="4" t="s">
        <v>76</v>
      </c>
      <c r="AZ821" s="4" t="s">
        <v>76</v>
      </c>
      <c r="BA821" s="4" t="s">
        <v>76</v>
      </c>
      <c r="BB821" s="4" t="s">
        <v>76</v>
      </c>
      <c r="BC821" s="4" t="s">
        <v>76</v>
      </c>
      <c r="BD821" s="4" t="s">
        <v>76</v>
      </c>
      <c r="BE821" s="4" t="s">
        <v>76</v>
      </c>
      <c r="BF821" s="4" t="s">
        <v>76</v>
      </c>
      <c r="BG821" s="4" t="s">
        <v>76</v>
      </c>
      <c r="BH821" s="25" t="s">
        <v>70</v>
      </c>
      <c r="BI821" s="4" t="s">
        <v>69</v>
      </c>
      <c r="BJ821" s="4" t="s">
        <v>70</v>
      </c>
      <c r="BK821" s="4" t="s">
        <v>69</v>
      </c>
    </row>
    <row r="822" ht="22.5" customHeight="true">
      <c r="A822" s="24" t="s">
        <v>7644</v>
      </c>
      <c r="B822" s="4" t="s">
        <v>7645</v>
      </c>
      <c r="C822" s="4" t="s">
        <v>66</v>
      </c>
      <c r="D822" s="4" t="s">
        <v>4625</v>
      </c>
      <c r="E822" s="4" t="s">
        <v>69</v>
      </c>
      <c r="F822" s="4" t="s">
        <v>69</v>
      </c>
      <c r="G822" s="25" t="n">
        <v>1.0</v>
      </c>
      <c r="H822" s="25" t="n">
        <v>48.0</v>
      </c>
      <c r="I822" s="25" t="n">
        <v>10.34</v>
      </c>
      <c r="J822" s="25" t="n">
        <v>-10.34</v>
      </c>
      <c r="K822" s="25" t="n">
        <v>-12.74</v>
      </c>
      <c r="L822" s="25" t="n">
        <v>8.99</v>
      </c>
      <c r="M822" s="25" t="n">
        <v>-8.99</v>
      </c>
      <c r="N822" s="4" t="n">
        <v>-8.99</v>
      </c>
      <c r="O822" s="4" t="s">
        <v>70</v>
      </c>
      <c r="P822" s="25" t="s">
        <v>70</v>
      </c>
      <c r="Q822" s="25" t="n">
        <v>35.26</v>
      </c>
      <c r="R822" s="4" t="s">
        <v>71</v>
      </c>
      <c r="S822" s="4" t="s">
        <v>68</v>
      </c>
      <c r="T822" s="4" t="s">
        <v>72</v>
      </c>
      <c r="U822" s="4" t="s">
        <v>73</v>
      </c>
      <c r="V822" s="4" t="s">
        <v>74</v>
      </c>
      <c r="W822" s="4" t="s">
        <v>75</v>
      </c>
      <c r="X822" s="4" t="s">
        <v>76</v>
      </c>
      <c r="Y822" s="25" t="n">
        <v>48.0</v>
      </c>
      <c r="Z822" s="25" t="s">
        <v>77</v>
      </c>
      <c r="AA822" s="4" t="s">
        <v>94</v>
      </c>
      <c r="AB822" s="4" t="s">
        <v>76</v>
      </c>
      <c r="AC822" s="4" t="s">
        <v>76</v>
      </c>
      <c r="AD822" s="4" t="s">
        <v>76</v>
      </c>
      <c r="AE822" s="4" t="s">
        <v>76</v>
      </c>
      <c r="AF822" s="4" t="s">
        <v>76</v>
      </c>
      <c r="AG822" s="4" t="s">
        <v>7646</v>
      </c>
      <c r="AH822" s="4" t="s">
        <v>69</v>
      </c>
      <c r="AI822" s="4" t="s">
        <v>7647</v>
      </c>
      <c r="AJ822" s="4" t="s">
        <v>7648</v>
      </c>
      <c r="AK822" s="4" t="s">
        <v>514</v>
      </c>
      <c r="AL822" s="4" t="s">
        <v>84</v>
      </c>
      <c r="AM822" s="4" t="s">
        <v>7649</v>
      </c>
      <c r="AN822" s="4" t="s">
        <v>86</v>
      </c>
      <c r="AO822" s="4" t="s">
        <v>100</v>
      </c>
      <c r="AP822" s="4" t="s">
        <v>7650</v>
      </c>
      <c r="AQ822" s="4" t="s">
        <v>7651</v>
      </c>
      <c r="AR822" s="4" t="s">
        <v>103</v>
      </c>
      <c r="AS822" s="4" t="s">
        <v>7652</v>
      </c>
      <c r="AT822" s="4" t="s">
        <v>76</v>
      </c>
      <c r="AU822" s="25" t="s">
        <v>76</v>
      </c>
      <c r="AV822" s="4" t="s">
        <v>76</v>
      </c>
      <c r="AW822" s="4" t="s">
        <v>76</v>
      </c>
      <c r="AX822" s="4" t="s">
        <v>76</v>
      </c>
      <c r="AY822" s="4" t="s">
        <v>76</v>
      </c>
      <c r="AZ822" s="4" t="s">
        <v>76</v>
      </c>
      <c r="BA822" s="4" t="s">
        <v>76</v>
      </c>
      <c r="BB822" s="4" t="s">
        <v>76</v>
      </c>
      <c r="BC822" s="4" t="s">
        <v>76</v>
      </c>
      <c r="BD822" s="4" t="s">
        <v>76</v>
      </c>
      <c r="BE822" s="4" t="s">
        <v>76</v>
      </c>
      <c r="BF822" s="4" t="s">
        <v>76</v>
      </c>
      <c r="BG822" s="4" t="s">
        <v>76</v>
      </c>
      <c r="BH822" s="25" t="s">
        <v>70</v>
      </c>
      <c r="BI822" s="4" t="s">
        <v>69</v>
      </c>
      <c r="BJ822" s="4" t="s">
        <v>70</v>
      </c>
      <c r="BK822" s="4" t="s">
        <v>69</v>
      </c>
    </row>
    <row r="823" ht="22.5" customHeight="true">
      <c r="A823" s="24" t="s">
        <v>7653</v>
      </c>
      <c r="B823" s="4" t="s">
        <v>7654</v>
      </c>
      <c r="C823" s="4" t="s">
        <v>66</v>
      </c>
      <c r="D823" s="4" t="s">
        <v>1095</v>
      </c>
      <c r="E823" s="4" t="s">
        <v>68</v>
      </c>
      <c r="F823" s="4" t="s">
        <v>69</v>
      </c>
      <c r="G823" s="25" t="n">
        <v>1.0</v>
      </c>
      <c r="H823" s="25" t="n">
        <v>53.99</v>
      </c>
      <c r="I823" s="25" t="s">
        <v>70</v>
      </c>
      <c r="J823" s="25" t="s">
        <v>70</v>
      </c>
      <c r="K823" s="25" t="n">
        <v>-13.77</v>
      </c>
      <c r="L823" s="25" t="s">
        <v>70</v>
      </c>
      <c r="M823" s="25" t="s">
        <v>70</v>
      </c>
      <c r="N823" s="4" t="s">
        <v>70</v>
      </c>
      <c r="O823" s="4" t="s">
        <v>70</v>
      </c>
      <c r="P823" s="25" t="s">
        <v>70</v>
      </c>
      <c r="Q823" s="25" t="n">
        <v>40.22</v>
      </c>
      <c r="R823" s="4" t="s">
        <v>71</v>
      </c>
      <c r="S823" s="4" t="s">
        <v>68</v>
      </c>
      <c r="T823" s="4" t="s">
        <v>222</v>
      </c>
      <c r="U823" s="4" t="s">
        <v>223</v>
      </c>
      <c r="V823" s="4" t="s">
        <v>74</v>
      </c>
      <c r="W823" s="4" t="s">
        <v>224</v>
      </c>
      <c r="X823" s="4" t="s">
        <v>76</v>
      </c>
      <c r="Y823" s="25" t="n">
        <v>53.99</v>
      </c>
      <c r="Z823" s="25" t="s">
        <v>77</v>
      </c>
      <c r="AA823" s="4" t="s">
        <v>94</v>
      </c>
      <c r="AB823" s="4" t="s">
        <v>76</v>
      </c>
      <c r="AC823" s="4" t="s">
        <v>76</v>
      </c>
      <c r="AD823" s="4" t="s">
        <v>76</v>
      </c>
      <c r="AE823" s="4" t="s">
        <v>76</v>
      </c>
      <c r="AF823" s="4" t="s">
        <v>76</v>
      </c>
      <c r="AG823" s="4" t="s">
        <v>7655</v>
      </c>
      <c r="AH823" s="4" t="s">
        <v>69</v>
      </c>
      <c r="AI823" s="4" t="s">
        <v>7656</v>
      </c>
      <c r="AJ823" s="4" t="s">
        <v>7657</v>
      </c>
      <c r="AK823" s="4" t="s">
        <v>7658</v>
      </c>
      <c r="AL823" s="4" t="s">
        <v>1021</v>
      </c>
      <c r="AM823" s="4" t="s">
        <v>7659</v>
      </c>
      <c r="AN823" s="4" t="s">
        <v>86</v>
      </c>
      <c r="AO823" s="4" t="s">
        <v>100</v>
      </c>
      <c r="AP823" s="4" t="s">
        <v>7660</v>
      </c>
      <c r="AQ823" s="4" t="s">
        <v>7661</v>
      </c>
      <c r="AR823" s="4" t="s">
        <v>103</v>
      </c>
      <c r="AS823" s="4" t="s">
        <v>7662</v>
      </c>
      <c r="AT823" s="4" t="s">
        <v>76</v>
      </c>
      <c r="AU823" s="25" t="s">
        <v>76</v>
      </c>
      <c r="AV823" s="4" t="s">
        <v>76</v>
      </c>
      <c r="AW823" s="4" t="s">
        <v>76</v>
      </c>
      <c r="AX823" s="4" t="s">
        <v>76</v>
      </c>
      <c r="AY823" s="4" t="s">
        <v>76</v>
      </c>
      <c r="AZ823" s="4" t="s">
        <v>76</v>
      </c>
      <c r="BA823" s="4" t="s">
        <v>76</v>
      </c>
      <c r="BB823" s="4" t="s">
        <v>76</v>
      </c>
      <c r="BC823" s="4" t="s">
        <v>76</v>
      </c>
      <c r="BD823" s="4" t="s">
        <v>76</v>
      </c>
      <c r="BE823" s="4" t="s">
        <v>76</v>
      </c>
      <c r="BF823" s="4" t="s">
        <v>76</v>
      </c>
      <c r="BG823" s="4" t="s">
        <v>76</v>
      </c>
      <c r="BH823" s="25" t="s">
        <v>70</v>
      </c>
      <c r="BI823" s="4" t="s">
        <v>69</v>
      </c>
      <c r="BJ823" s="4" t="s">
        <v>70</v>
      </c>
      <c r="BK823" s="4" t="s">
        <v>69</v>
      </c>
    </row>
    <row r="824" ht="22.5" customHeight="true">
      <c r="A824" s="198" t="s">
        <v>7663</v>
      </c>
      <c r="B824" s="4" t="s">
        <v>7654</v>
      </c>
      <c r="C824" s="4" t="s">
        <v>621</v>
      </c>
      <c r="D824" s="4" t="s">
        <v>5382</v>
      </c>
      <c r="E824" s="4" t="s">
        <v>68</v>
      </c>
      <c r="F824" s="4" t="s">
        <v>69</v>
      </c>
      <c r="G824" s="25" t="n">
        <v>1.0</v>
      </c>
      <c r="H824" s="27" t="s">
        <v>70</v>
      </c>
      <c r="I824" s="27" t="s">
        <v>70</v>
      </c>
      <c r="J824" s="27" t="s">
        <v>70</v>
      </c>
      <c r="K824" s="27" t="s">
        <v>70</v>
      </c>
      <c r="L824" s="27" t="s">
        <v>70</v>
      </c>
      <c r="M824" s="27" t="s">
        <v>70</v>
      </c>
      <c r="N824" s="4" t="s">
        <v>70</v>
      </c>
      <c r="O824" s="4" t="s">
        <v>70</v>
      </c>
      <c r="P824" s="27" t="s">
        <v>70</v>
      </c>
      <c r="Q824" s="27" t="s">
        <v>70</v>
      </c>
      <c r="R824" s="4" t="s">
        <v>71</v>
      </c>
      <c r="S824" s="4" t="s">
        <v>68</v>
      </c>
      <c r="T824" s="4" t="s">
        <v>161</v>
      </c>
      <c r="U824" s="4" t="s">
        <v>162</v>
      </c>
      <c r="V824" s="4" t="s">
        <v>74</v>
      </c>
      <c r="W824" s="4" t="s">
        <v>163</v>
      </c>
      <c r="X824" s="4" t="s">
        <v>76</v>
      </c>
      <c r="Y824" s="25" t="n">
        <v>69.25</v>
      </c>
      <c r="Z824" s="25" t="s">
        <v>77</v>
      </c>
      <c r="AA824" s="4" t="s">
        <v>94</v>
      </c>
      <c r="AB824" s="4" t="s">
        <v>7664</v>
      </c>
      <c r="AC824" s="4" t="s">
        <v>7665</v>
      </c>
      <c r="AD824" s="4" t="s">
        <v>7666</v>
      </c>
      <c r="AE824" s="4" t="s">
        <v>76</v>
      </c>
      <c r="AF824" s="4" t="s">
        <v>76</v>
      </c>
      <c r="AG824" s="4" t="s">
        <v>7664</v>
      </c>
      <c r="AH824" s="4" t="s">
        <v>69</v>
      </c>
      <c r="AI824" s="4" t="s">
        <v>7667</v>
      </c>
      <c r="AJ824" s="4" t="s">
        <v>627</v>
      </c>
      <c r="AK824" s="4" t="s">
        <v>628</v>
      </c>
      <c r="AL824" s="4" t="s">
        <v>84</v>
      </c>
      <c r="AM824" s="4" t="s">
        <v>629</v>
      </c>
      <c r="AN824" s="4" t="s">
        <v>86</v>
      </c>
      <c r="AO824" s="4" t="s">
        <v>100</v>
      </c>
      <c r="AP824" s="4" t="s">
        <v>1914</v>
      </c>
      <c r="AQ824" s="4" t="s">
        <v>7668</v>
      </c>
      <c r="AR824" s="4" t="s">
        <v>103</v>
      </c>
      <c r="AS824" s="4" t="s">
        <v>7669</v>
      </c>
      <c r="AT824" s="4" t="s">
        <v>76</v>
      </c>
      <c r="AU824" s="25" t="s">
        <v>70</v>
      </c>
      <c r="AV824" s="4" t="s">
        <v>633</v>
      </c>
      <c r="AW824" s="4" t="s">
        <v>76</v>
      </c>
      <c r="AX824" s="4" t="s">
        <v>76</v>
      </c>
      <c r="AY824" s="4" t="s">
        <v>76</v>
      </c>
      <c r="AZ824" s="4" t="s">
        <v>7670</v>
      </c>
      <c r="BA824" s="4" t="s">
        <v>76</v>
      </c>
      <c r="BB824" s="4" t="s">
        <v>76</v>
      </c>
      <c r="BC824" s="4" t="s">
        <v>76</v>
      </c>
      <c r="BD824" s="4" t="s">
        <v>76</v>
      </c>
      <c r="BE824" s="4" t="s">
        <v>76</v>
      </c>
      <c r="BF824" s="4" t="s">
        <v>76</v>
      </c>
      <c r="BG824" s="4" t="s">
        <v>76</v>
      </c>
      <c r="BH824" s="25" t="s">
        <v>70</v>
      </c>
      <c r="BI824" s="199" t="s">
        <v>68</v>
      </c>
      <c r="BJ824" s="4" t="s">
        <v>70</v>
      </c>
      <c r="BK824" s="4" t="s">
        <v>69</v>
      </c>
    </row>
    <row r="825" ht="22.5" customHeight="true">
      <c r="A825" s="24" t="s">
        <v>7671</v>
      </c>
      <c r="B825" s="4" t="s">
        <v>7672</v>
      </c>
      <c r="C825" s="4" t="s">
        <v>66</v>
      </c>
      <c r="D825" s="4" t="s">
        <v>7201</v>
      </c>
      <c r="E825" s="4" t="s">
        <v>68</v>
      </c>
      <c r="F825" s="4" t="s">
        <v>69</v>
      </c>
      <c r="G825" s="25" t="n">
        <v>1.0</v>
      </c>
      <c r="H825" s="25" t="n">
        <v>26.9</v>
      </c>
      <c r="I825" s="25" t="s">
        <v>70</v>
      </c>
      <c r="J825" s="25" t="s">
        <v>70</v>
      </c>
      <c r="K825" s="25" t="n">
        <v>-9.75</v>
      </c>
      <c r="L825" s="25" t="s">
        <v>70</v>
      </c>
      <c r="M825" s="25" t="s">
        <v>70</v>
      </c>
      <c r="N825" s="4" t="s">
        <v>70</v>
      </c>
      <c r="O825" s="4" t="s">
        <v>70</v>
      </c>
      <c r="P825" s="25" t="s">
        <v>70</v>
      </c>
      <c r="Q825" s="25" t="n">
        <v>17.15</v>
      </c>
      <c r="R825" s="4" t="s">
        <v>71</v>
      </c>
      <c r="S825" s="4" t="s">
        <v>68</v>
      </c>
      <c r="T825" s="4" t="s">
        <v>106</v>
      </c>
      <c r="U825" s="4" t="s">
        <v>107</v>
      </c>
      <c r="V825" s="4" t="s">
        <v>76</v>
      </c>
      <c r="W825" s="4" t="s">
        <v>108</v>
      </c>
      <c r="X825" s="4" t="s">
        <v>76</v>
      </c>
      <c r="Y825" s="25" t="n">
        <v>26.9</v>
      </c>
      <c r="Z825" s="25" t="s">
        <v>77</v>
      </c>
      <c r="AA825" s="4" t="s">
        <v>94</v>
      </c>
      <c r="AB825" s="4" t="s">
        <v>76</v>
      </c>
      <c r="AC825" s="4" t="s">
        <v>76</v>
      </c>
      <c r="AD825" s="4" t="s">
        <v>76</v>
      </c>
      <c r="AE825" s="4" t="s">
        <v>76</v>
      </c>
      <c r="AF825" s="4" t="s">
        <v>76</v>
      </c>
      <c r="AG825" s="4" t="s">
        <v>7673</v>
      </c>
      <c r="AH825" s="4" t="s">
        <v>69</v>
      </c>
      <c r="AI825" s="4" t="s">
        <v>7674</v>
      </c>
      <c r="AJ825" s="4" t="s">
        <v>7675</v>
      </c>
      <c r="AK825" s="4" t="s">
        <v>437</v>
      </c>
      <c r="AL825" s="4" t="s">
        <v>437</v>
      </c>
      <c r="AM825" s="4" t="s">
        <v>7676</v>
      </c>
      <c r="AN825" s="4" t="s">
        <v>86</v>
      </c>
      <c r="AO825" s="4" t="s">
        <v>100</v>
      </c>
      <c r="AP825" s="4" t="s">
        <v>7488</v>
      </c>
      <c r="AQ825" s="4" t="s">
        <v>7677</v>
      </c>
      <c r="AR825" s="4" t="s">
        <v>103</v>
      </c>
      <c r="AS825" s="4" t="s">
        <v>7678</v>
      </c>
      <c r="AT825" s="4" t="s">
        <v>76</v>
      </c>
      <c r="AU825" s="25" t="s">
        <v>76</v>
      </c>
      <c r="AV825" s="4" t="s">
        <v>76</v>
      </c>
      <c r="AW825" s="4" t="s">
        <v>76</v>
      </c>
      <c r="AX825" s="4" t="s">
        <v>76</v>
      </c>
      <c r="AY825" s="4" t="s">
        <v>76</v>
      </c>
      <c r="AZ825" s="4" t="s">
        <v>76</v>
      </c>
      <c r="BA825" s="4" t="s">
        <v>76</v>
      </c>
      <c r="BB825" s="4" t="s">
        <v>76</v>
      </c>
      <c r="BC825" s="4" t="s">
        <v>76</v>
      </c>
      <c r="BD825" s="4" t="s">
        <v>76</v>
      </c>
      <c r="BE825" s="4" t="s">
        <v>76</v>
      </c>
      <c r="BF825" s="4" t="s">
        <v>76</v>
      </c>
      <c r="BG825" s="4" t="s">
        <v>76</v>
      </c>
      <c r="BH825" s="25" t="s">
        <v>70</v>
      </c>
      <c r="BI825" s="4" t="s">
        <v>69</v>
      </c>
      <c r="BJ825" s="4" t="s">
        <v>70</v>
      </c>
      <c r="BK825" s="4" t="s">
        <v>69</v>
      </c>
    </row>
    <row r="826" ht="22.5" customHeight="true">
      <c r="A826" s="24" t="s">
        <v>7679</v>
      </c>
      <c r="B826" s="4" t="s">
        <v>7680</v>
      </c>
      <c r="C826" s="4" t="s">
        <v>66</v>
      </c>
      <c r="D826" s="4" t="s">
        <v>1996</v>
      </c>
      <c r="E826" s="4" t="s">
        <v>68</v>
      </c>
      <c r="F826" s="4" t="s">
        <v>69</v>
      </c>
      <c r="G826" s="25" t="n">
        <v>2.0</v>
      </c>
      <c r="H826" s="25" t="n">
        <v>107.98</v>
      </c>
      <c r="I826" s="25" t="n">
        <v>14.4</v>
      </c>
      <c r="J826" s="25" t="n">
        <v>-14.4</v>
      </c>
      <c r="K826" s="25" t="n">
        <v>-27.54</v>
      </c>
      <c r="L826" s="25" t="s">
        <v>70</v>
      </c>
      <c r="M826" s="25" t="s">
        <v>70</v>
      </c>
      <c r="N826" s="4" t="s">
        <v>70</v>
      </c>
      <c r="O826" s="4" t="s">
        <v>70</v>
      </c>
      <c r="P826" s="25" t="s">
        <v>70</v>
      </c>
      <c r="Q826" s="25" t="n">
        <v>80.44</v>
      </c>
      <c r="R826" s="4" t="s">
        <v>71</v>
      </c>
      <c r="S826" s="4" t="s">
        <v>68</v>
      </c>
      <c r="T826" s="4" t="s">
        <v>222</v>
      </c>
      <c r="U826" s="4" t="s">
        <v>223</v>
      </c>
      <c r="V826" s="4" t="s">
        <v>74</v>
      </c>
      <c r="W826" s="4" t="s">
        <v>224</v>
      </c>
      <c r="X826" s="4" t="s">
        <v>76</v>
      </c>
      <c r="Y826" s="25" t="n">
        <v>53.99</v>
      </c>
      <c r="Z826" s="25" t="s">
        <v>77</v>
      </c>
      <c r="AA826" s="4" t="s">
        <v>94</v>
      </c>
      <c r="AB826" s="4" t="s">
        <v>76</v>
      </c>
      <c r="AC826" s="4" t="s">
        <v>76</v>
      </c>
      <c r="AD826" s="4" t="s">
        <v>76</v>
      </c>
      <c r="AE826" s="4" t="s">
        <v>76</v>
      </c>
      <c r="AF826" s="4" t="s">
        <v>76</v>
      </c>
      <c r="AG826" s="4" t="s">
        <v>7681</v>
      </c>
      <c r="AH826" s="4" t="s">
        <v>68</v>
      </c>
      <c r="AI826" s="4" t="s">
        <v>7682</v>
      </c>
      <c r="AJ826" s="4" t="s">
        <v>7683</v>
      </c>
      <c r="AK826" s="4" t="s">
        <v>7684</v>
      </c>
      <c r="AL826" s="4" t="s">
        <v>654</v>
      </c>
      <c r="AM826" s="4" t="s">
        <v>7685</v>
      </c>
      <c r="AN826" s="4" t="s">
        <v>86</v>
      </c>
      <c r="AO826" s="4" t="s">
        <v>100</v>
      </c>
      <c r="AP826" s="4" t="s">
        <v>7686</v>
      </c>
      <c r="AQ826" s="4" t="s">
        <v>7687</v>
      </c>
      <c r="AR826" s="4" t="s">
        <v>103</v>
      </c>
      <c r="AS826" s="4" t="s">
        <v>7688</v>
      </c>
      <c r="AT826" s="4" t="s">
        <v>76</v>
      </c>
      <c r="AU826" s="25" t="s">
        <v>76</v>
      </c>
      <c r="AV826" s="4" t="s">
        <v>76</v>
      </c>
      <c r="AW826" s="4" t="s">
        <v>76</v>
      </c>
      <c r="AX826" s="4" t="s">
        <v>76</v>
      </c>
      <c r="AY826" s="4" t="s">
        <v>76</v>
      </c>
      <c r="AZ826" s="4" t="s">
        <v>76</v>
      </c>
      <c r="BA826" s="4" t="s">
        <v>76</v>
      </c>
      <c r="BB826" s="4" t="s">
        <v>76</v>
      </c>
      <c r="BC826" s="4" t="s">
        <v>76</v>
      </c>
      <c r="BD826" s="4" t="s">
        <v>76</v>
      </c>
      <c r="BE826" s="4" t="s">
        <v>76</v>
      </c>
      <c r="BF826" s="4" t="s">
        <v>76</v>
      </c>
      <c r="BG826" s="4" t="s">
        <v>76</v>
      </c>
      <c r="BH826" s="25" t="s">
        <v>70</v>
      </c>
      <c r="BI826" s="4" t="s">
        <v>69</v>
      </c>
      <c r="BJ826" s="4" t="s">
        <v>70</v>
      </c>
      <c r="BK826" s="4" t="s">
        <v>69</v>
      </c>
    </row>
    <row r="827" ht="22.5" customHeight="true">
      <c r="A827" s="24" t="s">
        <v>7689</v>
      </c>
      <c r="B827" s="4" t="s">
        <v>7690</v>
      </c>
      <c r="C827" s="4" t="s">
        <v>66</v>
      </c>
      <c r="D827" s="4" t="s">
        <v>4625</v>
      </c>
      <c r="E827" s="4" t="s">
        <v>69</v>
      </c>
      <c r="F827" s="4" t="s">
        <v>69</v>
      </c>
      <c r="G827" s="25" t="n">
        <v>1.0</v>
      </c>
      <c r="H827" s="25" t="n">
        <v>44.99</v>
      </c>
      <c r="I827" s="25" t="s">
        <v>70</v>
      </c>
      <c r="J827" s="25" t="s">
        <v>70</v>
      </c>
      <c r="K827" s="25" t="n">
        <v>-12.35</v>
      </c>
      <c r="L827" s="25" t="n">
        <v>18.99</v>
      </c>
      <c r="M827" s="25" t="n">
        <v>-18.99</v>
      </c>
      <c r="N827" s="4" t="n">
        <v>-18.99</v>
      </c>
      <c r="O827" s="4" t="s">
        <v>70</v>
      </c>
      <c r="P827" s="25" t="s">
        <v>70</v>
      </c>
      <c r="Q827" s="25" t="n">
        <v>32.64</v>
      </c>
      <c r="R827" s="4" t="s">
        <v>71</v>
      </c>
      <c r="S827" s="4" t="s">
        <v>68</v>
      </c>
      <c r="T827" s="4" t="s">
        <v>119</v>
      </c>
      <c r="U827" s="4" t="s">
        <v>120</v>
      </c>
      <c r="V827" s="4" t="s">
        <v>74</v>
      </c>
      <c r="W827" s="4" t="s">
        <v>121</v>
      </c>
      <c r="X827" s="4" t="s">
        <v>76</v>
      </c>
      <c r="Y827" s="25" t="n">
        <v>44.99</v>
      </c>
      <c r="Z827" s="25" t="s">
        <v>77</v>
      </c>
      <c r="AA827" s="4" t="s">
        <v>94</v>
      </c>
      <c r="AB827" s="4" t="s">
        <v>76</v>
      </c>
      <c r="AC827" s="4" t="s">
        <v>76</v>
      </c>
      <c r="AD827" s="4" t="s">
        <v>76</v>
      </c>
      <c r="AE827" s="4" t="s">
        <v>76</v>
      </c>
      <c r="AF827" s="4" t="s">
        <v>76</v>
      </c>
      <c r="AG827" s="4" t="s">
        <v>7691</v>
      </c>
      <c r="AH827" s="4" t="s">
        <v>69</v>
      </c>
      <c r="AI827" s="4" t="s">
        <v>7692</v>
      </c>
      <c r="AJ827" s="4" t="s">
        <v>7693</v>
      </c>
      <c r="AK827" s="4" t="s">
        <v>4161</v>
      </c>
      <c r="AL827" s="4" t="s">
        <v>2289</v>
      </c>
      <c r="AM827" s="4" t="s">
        <v>7694</v>
      </c>
      <c r="AN827" s="4" t="s">
        <v>86</v>
      </c>
      <c r="AO827" s="4" t="s">
        <v>100</v>
      </c>
      <c r="AP827" s="4" t="s">
        <v>7695</v>
      </c>
      <c r="AQ827" s="4" t="s">
        <v>7696</v>
      </c>
      <c r="AR827" s="4" t="s">
        <v>103</v>
      </c>
      <c r="AS827" s="4" t="s">
        <v>7697</v>
      </c>
      <c r="AT827" s="4" t="s">
        <v>76</v>
      </c>
      <c r="AU827" s="25" t="s">
        <v>76</v>
      </c>
      <c r="AV827" s="4" t="s">
        <v>76</v>
      </c>
      <c r="AW827" s="4" t="s">
        <v>76</v>
      </c>
      <c r="AX827" s="4" t="s">
        <v>76</v>
      </c>
      <c r="AY827" s="4" t="s">
        <v>76</v>
      </c>
      <c r="AZ827" s="4" t="s">
        <v>76</v>
      </c>
      <c r="BA827" s="4" t="s">
        <v>76</v>
      </c>
      <c r="BB827" s="4" t="s">
        <v>76</v>
      </c>
      <c r="BC827" s="4" t="s">
        <v>76</v>
      </c>
      <c r="BD827" s="4" t="s">
        <v>76</v>
      </c>
      <c r="BE827" s="4" t="s">
        <v>76</v>
      </c>
      <c r="BF827" s="4" t="s">
        <v>76</v>
      </c>
      <c r="BG827" s="4" t="s">
        <v>76</v>
      </c>
      <c r="BH827" s="25" t="s">
        <v>70</v>
      </c>
      <c r="BI827" s="4" t="s">
        <v>69</v>
      </c>
      <c r="BJ827" s="4" t="s">
        <v>70</v>
      </c>
      <c r="BK827" s="4" t="s">
        <v>69</v>
      </c>
    </row>
    <row r="828" ht="22.5" customHeight="true">
      <c r="A828" s="24" t="s">
        <v>7698</v>
      </c>
      <c r="B828" s="4" t="s">
        <v>7699</v>
      </c>
      <c r="C828" s="4" t="s">
        <v>66</v>
      </c>
      <c r="D828" s="4" t="s">
        <v>1996</v>
      </c>
      <c r="E828" s="4" t="s">
        <v>68</v>
      </c>
      <c r="F828" s="4" t="s">
        <v>69</v>
      </c>
      <c r="G828" s="25" t="n">
        <v>3.0</v>
      </c>
      <c r="H828" s="25" t="n">
        <v>106.23</v>
      </c>
      <c r="I828" s="25" t="s">
        <v>70</v>
      </c>
      <c r="J828" s="25" t="s">
        <v>70</v>
      </c>
      <c r="K828" s="25" t="n">
        <v>-33.3</v>
      </c>
      <c r="L828" s="25" t="n">
        <v>0.99</v>
      </c>
      <c r="M828" s="25" t="n">
        <v>-0.99</v>
      </c>
      <c r="N828" s="4" t="n">
        <v>-0.99</v>
      </c>
      <c r="O828" s="4" t="s">
        <v>70</v>
      </c>
      <c r="P828" s="25" t="s">
        <v>70</v>
      </c>
      <c r="Q828" s="25" t="n">
        <v>72.93</v>
      </c>
      <c r="R828" s="4" t="s">
        <v>71</v>
      </c>
      <c r="S828" s="4" t="s">
        <v>68</v>
      </c>
      <c r="T828" s="4" t="s">
        <v>180</v>
      </c>
      <c r="U828" s="4" t="s">
        <v>181</v>
      </c>
      <c r="V828" s="4" t="s">
        <v>74</v>
      </c>
      <c r="W828" s="4" t="s">
        <v>182</v>
      </c>
      <c r="X828" s="4" t="s">
        <v>183</v>
      </c>
      <c r="Y828" s="25" t="n">
        <v>35.41</v>
      </c>
      <c r="Z828" s="25" t="s">
        <v>77</v>
      </c>
      <c r="AA828" s="4" t="s">
        <v>94</v>
      </c>
      <c r="AB828" s="4" t="s">
        <v>76</v>
      </c>
      <c r="AC828" s="4" t="s">
        <v>76</v>
      </c>
      <c r="AD828" s="4" t="s">
        <v>76</v>
      </c>
      <c r="AE828" s="4" t="s">
        <v>76</v>
      </c>
      <c r="AF828" s="4" t="s">
        <v>76</v>
      </c>
      <c r="AG828" s="4" t="s">
        <v>7700</v>
      </c>
      <c r="AH828" s="4" t="s">
        <v>69</v>
      </c>
      <c r="AI828" s="4" t="s">
        <v>7701</v>
      </c>
      <c r="AJ828" s="4" t="s">
        <v>7702</v>
      </c>
      <c r="AK828" s="4" t="s">
        <v>7703</v>
      </c>
      <c r="AL828" s="4" t="s">
        <v>407</v>
      </c>
      <c r="AM828" s="4" t="s">
        <v>7704</v>
      </c>
      <c r="AN828" s="4" t="s">
        <v>86</v>
      </c>
      <c r="AO828" s="4" t="s">
        <v>100</v>
      </c>
      <c r="AP828" s="4" t="s">
        <v>5890</v>
      </c>
      <c r="AQ828" s="4" t="s">
        <v>7705</v>
      </c>
      <c r="AR828" s="4" t="s">
        <v>103</v>
      </c>
      <c r="AS828" s="4" t="s">
        <v>7706</v>
      </c>
      <c r="AT828" s="4" t="s">
        <v>76</v>
      </c>
      <c r="AU828" s="25" t="s">
        <v>76</v>
      </c>
      <c r="AV828" s="4" t="s">
        <v>76</v>
      </c>
      <c r="AW828" s="4" t="s">
        <v>76</v>
      </c>
      <c r="AX828" s="4" t="s">
        <v>76</v>
      </c>
      <c r="AY828" s="4" t="s">
        <v>76</v>
      </c>
      <c r="AZ828" s="4" t="s">
        <v>76</v>
      </c>
      <c r="BA828" s="4" t="s">
        <v>76</v>
      </c>
      <c r="BB828" s="4" t="s">
        <v>76</v>
      </c>
      <c r="BC828" s="4" t="s">
        <v>76</v>
      </c>
      <c r="BD828" s="4" t="s">
        <v>76</v>
      </c>
      <c r="BE828" s="4" t="s">
        <v>76</v>
      </c>
      <c r="BF828" s="4" t="s">
        <v>76</v>
      </c>
      <c r="BG828" s="4" t="s">
        <v>76</v>
      </c>
      <c r="BH828" s="25" t="s">
        <v>70</v>
      </c>
      <c r="BI828" s="4" t="s">
        <v>69</v>
      </c>
      <c r="BJ828" s="4" t="s">
        <v>70</v>
      </c>
      <c r="BK828" s="4" t="s">
        <v>69</v>
      </c>
    </row>
    <row r="829" ht="22.5" customHeight="true">
      <c r="A829" s="24" t="s">
        <v>7707</v>
      </c>
      <c r="B829" s="4" t="s">
        <v>7708</v>
      </c>
      <c r="C829" s="4" t="s">
        <v>66</v>
      </c>
      <c r="D829" s="4" t="s">
        <v>245</v>
      </c>
      <c r="E829" s="4" t="s">
        <v>68</v>
      </c>
      <c r="F829" s="4" t="s">
        <v>69</v>
      </c>
      <c r="G829" s="25" t="n">
        <v>1.0</v>
      </c>
      <c r="H829" s="25" t="n">
        <v>53.99</v>
      </c>
      <c r="I829" s="25" t="s">
        <v>70</v>
      </c>
      <c r="J829" s="25" t="s">
        <v>70</v>
      </c>
      <c r="K829" s="25" t="n">
        <v>-13.77</v>
      </c>
      <c r="L829" s="25" t="s">
        <v>70</v>
      </c>
      <c r="M829" s="25" t="s">
        <v>70</v>
      </c>
      <c r="N829" s="4" t="s">
        <v>70</v>
      </c>
      <c r="O829" s="4" t="s">
        <v>70</v>
      </c>
      <c r="P829" s="25" t="s">
        <v>70</v>
      </c>
      <c r="Q829" s="25" t="n">
        <v>40.22</v>
      </c>
      <c r="R829" s="4" t="s">
        <v>71</v>
      </c>
      <c r="S829" s="4" t="s">
        <v>68</v>
      </c>
      <c r="T829" s="4" t="s">
        <v>222</v>
      </c>
      <c r="U829" s="4" t="s">
        <v>223</v>
      </c>
      <c r="V829" s="4" t="s">
        <v>74</v>
      </c>
      <c r="W829" s="4" t="s">
        <v>224</v>
      </c>
      <c r="X829" s="4" t="s">
        <v>76</v>
      </c>
      <c r="Y829" s="25" t="n">
        <v>53.99</v>
      </c>
      <c r="Z829" s="25" t="s">
        <v>77</v>
      </c>
      <c r="AA829" s="4" t="s">
        <v>94</v>
      </c>
      <c r="AB829" s="4" t="s">
        <v>76</v>
      </c>
      <c r="AC829" s="4" t="s">
        <v>76</v>
      </c>
      <c r="AD829" s="4" t="s">
        <v>76</v>
      </c>
      <c r="AE829" s="4" t="s">
        <v>76</v>
      </c>
      <c r="AF829" s="4" t="s">
        <v>76</v>
      </c>
      <c r="AG829" s="4" t="s">
        <v>7709</v>
      </c>
      <c r="AH829" s="4" t="s">
        <v>69</v>
      </c>
      <c r="AI829" s="4" t="s">
        <v>7710</v>
      </c>
      <c r="AJ829" s="4" t="s">
        <v>7711</v>
      </c>
      <c r="AK829" s="4" t="s">
        <v>6714</v>
      </c>
      <c r="AL829" s="4" t="s">
        <v>539</v>
      </c>
      <c r="AM829" s="4" t="s">
        <v>7712</v>
      </c>
      <c r="AN829" s="4" t="s">
        <v>86</v>
      </c>
      <c r="AO829" s="4" t="s">
        <v>100</v>
      </c>
      <c r="AP829" s="4" t="s">
        <v>7713</v>
      </c>
      <c r="AQ829" s="4" t="s">
        <v>7714</v>
      </c>
      <c r="AR829" s="4" t="s">
        <v>361</v>
      </c>
      <c r="AS829" s="4" t="s">
        <v>7715</v>
      </c>
      <c r="AT829" s="4" t="s">
        <v>7716</v>
      </c>
      <c r="AU829" s="25" t="s">
        <v>76</v>
      </c>
      <c r="AV829" s="4" t="s">
        <v>76</v>
      </c>
      <c r="AW829" s="4" t="s">
        <v>76</v>
      </c>
      <c r="AX829" s="4" t="s">
        <v>76</v>
      </c>
      <c r="AY829" s="4" t="s">
        <v>76</v>
      </c>
      <c r="AZ829" s="4" t="s">
        <v>76</v>
      </c>
      <c r="BA829" s="4" t="s">
        <v>76</v>
      </c>
      <c r="BB829" s="4" t="s">
        <v>76</v>
      </c>
      <c r="BC829" s="4" t="s">
        <v>76</v>
      </c>
      <c r="BD829" s="4" t="s">
        <v>76</v>
      </c>
      <c r="BE829" s="4" t="s">
        <v>76</v>
      </c>
      <c r="BF829" s="4" t="s">
        <v>76</v>
      </c>
      <c r="BG829" s="4" t="s">
        <v>76</v>
      </c>
      <c r="BH829" s="25" t="s">
        <v>70</v>
      </c>
      <c r="BI829" s="4" t="s">
        <v>69</v>
      </c>
      <c r="BJ829" s="4" t="s">
        <v>70</v>
      </c>
      <c r="BK829" s="4" t="s">
        <v>69</v>
      </c>
    </row>
    <row r="830" ht="22.5" customHeight="true">
      <c r="A830" s="24" t="s">
        <v>7717</v>
      </c>
      <c r="B830" s="4" t="s">
        <v>7718</v>
      </c>
      <c r="C830" s="4" t="s">
        <v>66</v>
      </c>
      <c r="D830" s="4" t="s">
        <v>7546</v>
      </c>
      <c r="E830" s="4" t="s">
        <v>68</v>
      </c>
      <c r="F830" s="4" t="s">
        <v>69</v>
      </c>
      <c r="G830" s="25" t="n">
        <v>1.0</v>
      </c>
      <c r="H830" s="25" t="n">
        <v>46.86</v>
      </c>
      <c r="I830" s="25" t="s">
        <v>70</v>
      </c>
      <c r="J830" s="25" t="s">
        <v>70</v>
      </c>
      <c r="K830" s="25" t="n">
        <v>-14.93</v>
      </c>
      <c r="L830" s="25" t="s">
        <v>70</v>
      </c>
      <c r="M830" s="25" t="s">
        <v>70</v>
      </c>
      <c r="N830" s="4" t="s">
        <v>70</v>
      </c>
      <c r="O830" s="4" t="s">
        <v>70</v>
      </c>
      <c r="P830" s="25" t="s">
        <v>70</v>
      </c>
      <c r="Q830" s="25" t="n">
        <v>31.93</v>
      </c>
      <c r="R830" s="4" t="s">
        <v>71</v>
      </c>
      <c r="S830" s="4" t="s">
        <v>76</v>
      </c>
      <c r="T830" s="4" t="s">
        <v>366</v>
      </c>
      <c r="U830" s="4" t="s">
        <v>367</v>
      </c>
      <c r="V830" s="4" t="s">
        <v>74</v>
      </c>
      <c r="W830" s="4" t="s">
        <v>368</v>
      </c>
      <c r="X830" s="4" t="s">
        <v>76</v>
      </c>
      <c r="Y830" s="25" t="n">
        <v>46.86</v>
      </c>
      <c r="Z830" s="25" t="s">
        <v>369</v>
      </c>
      <c r="AA830" s="4" t="s">
        <v>94</v>
      </c>
      <c r="AB830" s="4" t="s">
        <v>76</v>
      </c>
      <c r="AC830" s="4" t="s">
        <v>76</v>
      </c>
      <c r="AD830" s="4" t="s">
        <v>76</v>
      </c>
      <c r="AE830" s="4" t="s">
        <v>76</v>
      </c>
      <c r="AF830" s="4" t="s">
        <v>76</v>
      </c>
      <c r="AG830" s="4" t="s">
        <v>7719</v>
      </c>
      <c r="AH830" s="4" t="s">
        <v>69</v>
      </c>
      <c r="AI830" s="4" t="s">
        <v>7720</v>
      </c>
      <c r="AJ830" s="4" t="s">
        <v>7721</v>
      </c>
      <c r="AK830" s="4" t="s">
        <v>84</v>
      </c>
      <c r="AL830" s="4" t="s">
        <v>84</v>
      </c>
      <c r="AM830" s="4" t="s">
        <v>7722</v>
      </c>
      <c r="AN830" s="4" t="s">
        <v>86</v>
      </c>
      <c r="AO830" s="4" t="s">
        <v>100</v>
      </c>
      <c r="AP830" s="4" t="s">
        <v>7723</v>
      </c>
      <c r="AQ830" s="4" t="s">
        <v>7724</v>
      </c>
      <c r="AR830" s="4" t="s">
        <v>103</v>
      </c>
      <c r="AS830" s="4" t="s">
        <v>7725</v>
      </c>
      <c r="AT830" s="4" t="s">
        <v>76</v>
      </c>
      <c r="AU830" s="25" t="s">
        <v>76</v>
      </c>
      <c r="AV830" s="4" t="s">
        <v>76</v>
      </c>
      <c r="AW830" s="4" t="s">
        <v>76</v>
      </c>
      <c r="AX830" s="4" t="s">
        <v>76</v>
      </c>
      <c r="AY830" s="4" t="s">
        <v>76</v>
      </c>
      <c r="AZ830" s="4" t="s">
        <v>76</v>
      </c>
      <c r="BA830" s="4" t="s">
        <v>76</v>
      </c>
      <c r="BB830" s="4" t="s">
        <v>76</v>
      </c>
      <c r="BC830" s="4" t="s">
        <v>76</v>
      </c>
      <c r="BD830" s="4" t="s">
        <v>76</v>
      </c>
      <c r="BE830" s="4" t="s">
        <v>76</v>
      </c>
      <c r="BF830" s="4" t="s">
        <v>76</v>
      </c>
      <c r="BG830" s="4" t="s">
        <v>76</v>
      </c>
      <c r="BH830" s="25" t="s">
        <v>70</v>
      </c>
      <c r="BI830" s="4" t="s">
        <v>69</v>
      </c>
      <c r="BJ830" s="4" t="s">
        <v>70</v>
      </c>
      <c r="BK830" s="4" t="s">
        <v>69</v>
      </c>
    </row>
    <row r="831" ht="22.5" customHeight="true">
      <c r="A831" s="24" t="s">
        <v>7726</v>
      </c>
      <c r="B831" s="4" t="s">
        <v>7727</v>
      </c>
      <c r="C831" s="4" t="s">
        <v>66</v>
      </c>
      <c r="D831" s="4" t="s">
        <v>1996</v>
      </c>
      <c r="E831" s="4" t="s">
        <v>68</v>
      </c>
      <c r="F831" s="4" t="s">
        <v>69</v>
      </c>
      <c r="G831" s="25" t="n">
        <v>1.0</v>
      </c>
      <c r="H831" s="25" t="n">
        <v>46.86</v>
      </c>
      <c r="I831" s="25" t="s">
        <v>70</v>
      </c>
      <c r="J831" s="25" t="s">
        <v>70</v>
      </c>
      <c r="K831" s="25" t="n">
        <v>-14.93</v>
      </c>
      <c r="L831" s="25" t="s">
        <v>70</v>
      </c>
      <c r="M831" s="25" t="s">
        <v>70</v>
      </c>
      <c r="N831" s="4" t="s">
        <v>70</v>
      </c>
      <c r="O831" s="4" t="s">
        <v>70</v>
      </c>
      <c r="P831" s="25" t="s">
        <v>70</v>
      </c>
      <c r="Q831" s="25" t="n">
        <v>31.93</v>
      </c>
      <c r="R831" s="4" t="s">
        <v>71</v>
      </c>
      <c r="S831" s="4" t="s">
        <v>68</v>
      </c>
      <c r="T831" s="4" t="s">
        <v>366</v>
      </c>
      <c r="U831" s="4" t="s">
        <v>367</v>
      </c>
      <c r="V831" s="4" t="s">
        <v>74</v>
      </c>
      <c r="W831" s="4" t="s">
        <v>368</v>
      </c>
      <c r="X831" s="4" t="s">
        <v>76</v>
      </c>
      <c r="Y831" s="25" t="n">
        <v>46.86</v>
      </c>
      <c r="Z831" s="25" t="s">
        <v>369</v>
      </c>
      <c r="AA831" s="4" t="s">
        <v>94</v>
      </c>
      <c r="AB831" s="4" t="s">
        <v>76</v>
      </c>
      <c r="AC831" s="4" t="s">
        <v>76</v>
      </c>
      <c r="AD831" s="4" t="s">
        <v>76</v>
      </c>
      <c r="AE831" s="4" t="s">
        <v>76</v>
      </c>
      <c r="AF831" s="4" t="s">
        <v>76</v>
      </c>
      <c r="AG831" s="4" t="s">
        <v>7728</v>
      </c>
      <c r="AH831" s="4" t="s">
        <v>68</v>
      </c>
      <c r="AI831" s="4" t="s">
        <v>7729</v>
      </c>
      <c r="AJ831" s="4" t="s">
        <v>7730</v>
      </c>
      <c r="AK831" s="4" t="s">
        <v>7731</v>
      </c>
      <c r="AL831" s="4" t="s">
        <v>141</v>
      </c>
      <c r="AM831" s="4" t="s">
        <v>7732</v>
      </c>
      <c r="AN831" s="4" t="s">
        <v>86</v>
      </c>
      <c r="AO831" s="4" t="s">
        <v>100</v>
      </c>
      <c r="AP831" s="4" t="s">
        <v>7733</v>
      </c>
      <c r="AQ831" s="4" t="s">
        <v>7734</v>
      </c>
      <c r="AR831" s="4" t="s">
        <v>103</v>
      </c>
      <c r="AS831" s="4" t="s">
        <v>7735</v>
      </c>
      <c r="AT831" s="4" t="s">
        <v>76</v>
      </c>
      <c r="AU831" s="25" t="s">
        <v>76</v>
      </c>
      <c r="AV831" s="4" t="s">
        <v>76</v>
      </c>
      <c r="AW831" s="4" t="s">
        <v>76</v>
      </c>
      <c r="AX831" s="4" t="s">
        <v>76</v>
      </c>
      <c r="AY831" s="4" t="s">
        <v>76</v>
      </c>
      <c r="AZ831" s="4" t="s">
        <v>76</v>
      </c>
      <c r="BA831" s="4" t="s">
        <v>76</v>
      </c>
      <c r="BB831" s="4" t="s">
        <v>76</v>
      </c>
      <c r="BC831" s="4" t="s">
        <v>76</v>
      </c>
      <c r="BD831" s="4" t="s">
        <v>76</v>
      </c>
      <c r="BE831" s="4" t="s">
        <v>76</v>
      </c>
      <c r="BF831" s="4" t="s">
        <v>76</v>
      </c>
      <c r="BG831" s="4" t="s">
        <v>76</v>
      </c>
      <c r="BH831" s="25" t="s">
        <v>70</v>
      </c>
      <c r="BI831" s="4" t="s">
        <v>69</v>
      </c>
      <c r="BJ831" s="4" t="s">
        <v>70</v>
      </c>
      <c r="BK831" s="4" t="s">
        <v>69</v>
      </c>
    </row>
    <row r="832" ht="22.5" customHeight="true">
      <c r="A832" s="24" t="s">
        <v>7736</v>
      </c>
      <c r="B832" s="4" t="s">
        <v>7727</v>
      </c>
      <c r="C832" s="4" t="s">
        <v>353</v>
      </c>
      <c r="D832" s="4" t="s">
        <v>7737</v>
      </c>
      <c r="E832" s="4" t="s">
        <v>68</v>
      </c>
      <c r="F832" s="4" t="s">
        <v>69</v>
      </c>
      <c r="G832" s="25" t="n">
        <v>1.0</v>
      </c>
      <c r="H832" s="25" t="n">
        <v>46.86</v>
      </c>
      <c r="I832" s="25" t="s">
        <v>70</v>
      </c>
      <c r="J832" s="25" t="s">
        <v>70</v>
      </c>
      <c r="K832" s="25" t="n">
        <v>-14.93</v>
      </c>
      <c r="L832" s="25" t="s">
        <v>70</v>
      </c>
      <c r="M832" s="25" t="s">
        <v>70</v>
      </c>
      <c r="N832" s="4" t="s">
        <v>70</v>
      </c>
      <c r="O832" s="4" t="s">
        <v>70</v>
      </c>
      <c r="P832" s="25" t="s">
        <v>70</v>
      </c>
      <c r="Q832" s="25" t="n">
        <v>31.93</v>
      </c>
      <c r="R832" s="4" t="s">
        <v>71</v>
      </c>
      <c r="S832" s="4" t="s">
        <v>68</v>
      </c>
      <c r="T832" s="4" t="s">
        <v>366</v>
      </c>
      <c r="U832" s="4" t="s">
        <v>367</v>
      </c>
      <c r="V832" s="4" t="s">
        <v>74</v>
      </c>
      <c r="W832" s="4" t="s">
        <v>368</v>
      </c>
      <c r="X832" s="4" t="s">
        <v>76</v>
      </c>
      <c r="Y832" s="25" t="n">
        <v>46.86</v>
      </c>
      <c r="Z832" s="25" t="s">
        <v>369</v>
      </c>
      <c r="AA832" s="4" t="s">
        <v>94</v>
      </c>
      <c r="AB832" s="4" t="s">
        <v>76</v>
      </c>
      <c r="AC832" s="4" t="s">
        <v>76</v>
      </c>
      <c r="AD832" s="4" t="s">
        <v>76</v>
      </c>
      <c r="AE832" s="4" t="s">
        <v>76</v>
      </c>
      <c r="AF832" s="4" t="s">
        <v>76</v>
      </c>
      <c r="AG832" s="4" t="s">
        <v>7738</v>
      </c>
      <c r="AH832" s="4" t="s">
        <v>69</v>
      </c>
      <c r="AI832" s="4" t="s">
        <v>7739</v>
      </c>
      <c r="AJ832" s="4" t="s">
        <v>7740</v>
      </c>
      <c r="AK832" s="4" t="s">
        <v>5064</v>
      </c>
      <c r="AL832" s="4" t="s">
        <v>539</v>
      </c>
      <c r="AM832" s="4" t="s">
        <v>7741</v>
      </c>
      <c r="AN832" s="4" t="s">
        <v>86</v>
      </c>
      <c r="AO832" s="4" t="s">
        <v>100</v>
      </c>
      <c r="AP832" s="4" t="s">
        <v>7742</v>
      </c>
      <c r="AQ832" s="4" t="s">
        <v>76</v>
      </c>
      <c r="AR832" s="4" t="s">
        <v>361</v>
      </c>
      <c r="AS832" s="4" t="s">
        <v>7743</v>
      </c>
      <c r="AT832" s="4" t="s">
        <v>7744</v>
      </c>
      <c r="AU832" s="25" t="s">
        <v>76</v>
      </c>
      <c r="AV832" s="4" t="s">
        <v>76</v>
      </c>
      <c r="AW832" s="4" t="s">
        <v>76</v>
      </c>
      <c r="AX832" s="4" t="s">
        <v>76</v>
      </c>
      <c r="AY832" s="4" t="s">
        <v>76</v>
      </c>
      <c r="AZ832" s="4" t="s">
        <v>76</v>
      </c>
      <c r="BA832" s="4" t="s">
        <v>76</v>
      </c>
      <c r="BB832" s="4" t="s">
        <v>76</v>
      </c>
      <c r="BC832" s="4" t="s">
        <v>76</v>
      </c>
      <c r="BD832" s="4" t="s">
        <v>76</v>
      </c>
      <c r="BE832" s="4" t="s">
        <v>76</v>
      </c>
      <c r="BF832" s="4" t="s">
        <v>76</v>
      </c>
      <c r="BG832" s="4" t="s">
        <v>76</v>
      </c>
      <c r="BH832" s="25" t="s">
        <v>70</v>
      </c>
      <c r="BI832" s="4" t="s">
        <v>69</v>
      </c>
      <c r="BJ832" s="4" t="s">
        <v>70</v>
      </c>
      <c r="BK832" s="4" t="s">
        <v>69</v>
      </c>
    </row>
    <row r="833" ht="22.5" customHeight="true">
      <c r="A833" s="24" t="s">
        <v>7745</v>
      </c>
      <c r="B833" s="4" t="s">
        <v>7746</v>
      </c>
      <c r="C833" s="4" t="s">
        <v>66</v>
      </c>
      <c r="D833" s="4" t="s">
        <v>7546</v>
      </c>
      <c r="E833" s="4" t="s">
        <v>68</v>
      </c>
      <c r="F833" s="4" t="s">
        <v>69</v>
      </c>
      <c r="G833" s="25" t="n">
        <v>1.0</v>
      </c>
      <c r="H833" s="25" t="n">
        <v>48.0</v>
      </c>
      <c r="I833" s="25" t="s">
        <v>70</v>
      </c>
      <c r="J833" s="25" t="s">
        <v>70</v>
      </c>
      <c r="K833" s="25" t="n">
        <v>-12.74</v>
      </c>
      <c r="L833" s="25" t="s">
        <v>70</v>
      </c>
      <c r="M833" s="25" t="s">
        <v>70</v>
      </c>
      <c r="N833" s="4" t="s">
        <v>70</v>
      </c>
      <c r="O833" s="4" t="s">
        <v>70</v>
      </c>
      <c r="P833" s="25" t="s">
        <v>70</v>
      </c>
      <c r="Q833" s="25" t="n">
        <v>35.26</v>
      </c>
      <c r="R833" s="4" t="s">
        <v>71</v>
      </c>
      <c r="S833" s="4" t="s">
        <v>68</v>
      </c>
      <c r="T833" s="4" t="s">
        <v>72</v>
      </c>
      <c r="U833" s="4" t="s">
        <v>73</v>
      </c>
      <c r="V833" s="4" t="s">
        <v>74</v>
      </c>
      <c r="W833" s="4" t="s">
        <v>75</v>
      </c>
      <c r="X833" s="4" t="s">
        <v>76</v>
      </c>
      <c r="Y833" s="25" t="n">
        <v>48.0</v>
      </c>
      <c r="Z833" s="25" t="s">
        <v>77</v>
      </c>
      <c r="AA833" s="4" t="s">
        <v>94</v>
      </c>
      <c r="AB833" s="4" t="s">
        <v>76</v>
      </c>
      <c r="AC833" s="4" t="s">
        <v>76</v>
      </c>
      <c r="AD833" s="4" t="s">
        <v>76</v>
      </c>
      <c r="AE833" s="4" t="s">
        <v>76</v>
      </c>
      <c r="AF833" s="4" t="s">
        <v>76</v>
      </c>
      <c r="AG833" s="4" t="s">
        <v>7747</v>
      </c>
      <c r="AH833" s="4" t="s">
        <v>69</v>
      </c>
      <c r="AI833" s="4" t="s">
        <v>7748</v>
      </c>
      <c r="AJ833" s="4" t="s">
        <v>7749</v>
      </c>
      <c r="AK833" s="4" t="s">
        <v>664</v>
      </c>
      <c r="AL833" s="4" t="s">
        <v>84</v>
      </c>
      <c r="AM833" s="4" t="s">
        <v>7750</v>
      </c>
      <c r="AN833" s="4" t="s">
        <v>86</v>
      </c>
      <c r="AO833" s="4" t="s">
        <v>100</v>
      </c>
      <c r="AP833" s="4" t="s">
        <v>7751</v>
      </c>
      <c r="AQ833" s="4" t="s">
        <v>7752</v>
      </c>
      <c r="AR833" s="4" t="s">
        <v>103</v>
      </c>
      <c r="AS833" s="4" t="s">
        <v>7753</v>
      </c>
      <c r="AT833" s="4" t="s">
        <v>76</v>
      </c>
      <c r="AU833" s="25" t="s">
        <v>76</v>
      </c>
      <c r="AV833" s="4" t="s">
        <v>76</v>
      </c>
      <c r="AW833" s="4" t="s">
        <v>76</v>
      </c>
      <c r="AX833" s="4" t="s">
        <v>76</v>
      </c>
      <c r="AY833" s="4" t="s">
        <v>76</v>
      </c>
      <c r="AZ833" s="4" t="s">
        <v>76</v>
      </c>
      <c r="BA833" s="4" t="s">
        <v>76</v>
      </c>
      <c r="BB833" s="4" t="s">
        <v>76</v>
      </c>
      <c r="BC833" s="4" t="s">
        <v>76</v>
      </c>
      <c r="BD833" s="4" t="s">
        <v>76</v>
      </c>
      <c r="BE833" s="4" t="s">
        <v>76</v>
      </c>
      <c r="BF833" s="4" t="s">
        <v>76</v>
      </c>
      <c r="BG833" s="4" t="s">
        <v>76</v>
      </c>
      <c r="BH833" s="25" t="s">
        <v>70</v>
      </c>
      <c r="BI833" s="4" t="s">
        <v>69</v>
      </c>
      <c r="BJ833" s="4" t="s">
        <v>70</v>
      </c>
      <c r="BK833" s="4" t="s">
        <v>69</v>
      </c>
    </row>
    <row r="834" ht="22.5" customHeight="true">
      <c r="A834" s="24" t="s">
        <v>7754</v>
      </c>
      <c r="B834" s="4" t="s">
        <v>7755</v>
      </c>
      <c r="C834" s="4" t="s">
        <v>66</v>
      </c>
      <c r="D834" s="4" t="s">
        <v>5689</v>
      </c>
      <c r="E834" s="4" t="s">
        <v>68</v>
      </c>
      <c r="F834" s="4" t="s">
        <v>69</v>
      </c>
      <c r="G834" s="25" t="n">
        <v>1.0</v>
      </c>
      <c r="H834" s="25" t="n">
        <v>35.41</v>
      </c>
      <c r="I834" s="25" t="s">
        <v>70</v>
      </c>
      <c r="J834" s="25" t="s">
        <v>70</v>
      </c>
      <c r="K834" s="25" t="n">
        <v>-11.1</v>
      </c>
      <c r="L834" s="25" t="s">
        <v>70</v>
      </c>
      <c r="M834" s="25" t="s">
        <v>70</v>
      </c>
      <c r="N834" s="4" t="s">
        <v>70</v>
      </c>
      <c r="O834" s="4" t="s">
        <v>70</v>
      </c>
      <c r="P834" s="25" t="s">
        <v>70</v>
      </c>
      <c r="Q834" s="25" t="n">
        <v>24.31</v>
      </c>
      <c r="R834" s="4" t="s">
        <v>71</v>
      </c>
      <c r="S834" s="4" t="s">
        <v>76</v>
      </c>
      <c r="T834" s="4" t="s">
        <v>180</v>
      </c>
      <c r="U834" s="4" t="s">
        <v>181</v>
      </c>
      <c r="V834" s="4" t="s">
        <v>74</v>
      </c>
      <c r="W834" s="4" t="s">
        <v>182</v>
      </c>
      <c r="X834" s="4" t="s">
        <v>183</v>
      </c>
      <c r="Y834" s="25" t="n">
        <v>35.41</v>
      </c>
      <c r="Z834" s="25" t="s">
        <v>77</v>
      </c>
      <c r="AA834" s="4" t="s">
        <v>94</v>
      </c>
      <c r="AB834" s="4" t="s">
        <v>76</v>
      </c>
      <c r="AC834" s="4" t="s">
        <v>76</v>
      </c>
      <c r="AD834" s="4" t="s">
        <v>76</v>
      </c>
      <c r="AE834" s="4" t="s">
        <v>76</v>
      </c>
      <c r="AF834" s="4" t="s">
        <v>76</v>
      </c>
      <c r="AG834" s="4" t="s">
        <v>7756</v>
      </c>
      <c r="AH834" s="4" t="s">
        <v>69</v>
      </c>
      <c r="AI834" s="4" t="s">
        <v>7757</v>
      </c>
      <c r="AJ834" s="4" t="s">
        <v>7758</v>
      </c>
      <c r="AK834" s="4" t="s">
        <v>2708</v>
      </c>
      <c r="AL834" s="4" t="s">
        <v>326</v>
      </c>
      <c r="AM834" s="4" t="s">
        <v>2709</v>
      </c>
      <c r="AN834" s="4" t="s">
        <v>86</v>
      </c>
      <c r="AO834" s="4" t="s">
        <v>100</v>
      </c>
      <c r="AP834" s="4" t="s">
        <v>7759</v>
      </c>
      <c r="AQ834" s="4" t="s">
        <v>7760</v>
      </c>
      <c r="AR834" s="4" t="s">
        <v>103</v>
      </c>
      <c r="AS834" s="4" t="s">
        <v>7761</v>
      </c>
      <c r="AT834" s="4" t="s">
        <v>76</v>
      </c>
      <c r="AU834" s="25" t="s">
        <v>76</v>
      </c>
      <c r="AV834" s="4" t="s">
        <v>76</v>
      </c>
      <c r="AW834" s="4" t="s">
        <v>76</v>
      </c>
      <c r="AX834" s="4" t="s">
        <v>76</v>
      </c>
      <c r="AY834" s="4" t="s">
        <v>76</v>
      </c>
      <c r="AZ834" s="4" t="s">
        <v>76</v>
      </c>
      <c r="BA834" s="4" t="s">
        <v>76</v>
      </c>
      <c r="BB834" s="4" t="s">
        <v>76</v>
      </c>
      <c r="BC834" s="4" t="s">
        <v>76</v>
      </c>
      <c r="BD834" s="4" t="s">
        <v>76</v>
      </c>
      <c r="BE834" s="4" t="s">
        <v>76</v>
      </c>
      <c r="BF834" s="4" t="s">
        <v>76</v>
      </c>
      <c r="BG834" s="4" t="s">
        <v>76</v>
      </c>
      <c r="BH834" s="25" t="s">
        <v>70</v>
      </c>
      <c r="BI834" s="4" t="s">
        <v>69</v>
      </c>
      <c r="BJ834" s="4" t="s">
        <v>70</v>
      </c>
      <c r="BK834" s="4" t="s">
        <v>69</v>
      </c>
    </row>
    <row r="835" ht="22.5" customHeight="true">
      <c r="A835" s="24" t="s">
        <v>7762</v>
      </c>
      <c r="B835" s="4" t="s">
        <v>7763</v>
      </c>
      <c r="C835" s="4" t="s">
        <v>66</v>
      </c>
      <c r="D835" s="4" t="s">
        <v>7201</v>
      </c>
      <c r="E835" s="4" t="s">
        <v>69</v>
      </c>
      <c r="F835" s="4" t="s">
        <v>69</v>
      </c>
      <c r="G835" s="25" t="n">
        <v>1.0</v>
      </c>
      <c r="H835" s="25" t="n">
        <v>44.99</v>
      </c>
      <c r="I835" s="25" t="s">
        <v>70</v>
      </c>
      <c r="J835" s="25" t="s">
        <v>70</v>
      </c>
      <c r="K835" s="25" t="n">
        <v>-12.35</v>
      </c>
      <c r="L835" s="25" t="n">
        <v>7.99</v>
      </c>
      <c r="M835" s="25" t="n">
        <v>-7.99</v>
      </c>
      <c r="N835" s="4" t="n">
        <v>-7.99</v>
      </c>
      <c r="O835" s="4" t="s">
        <v>70</v>
      </c>
      <c r="P835" s="25" t="s">
        <v>70</v>
      </c>
      <c r="Q835" s="25" t="n">
        <v>32.64</v>
      </c>
      <c r="R835" s="4" t="s">
        <v>71</v>
      </c>
      <c r="S835" s="4" t="s">
        <v>68</v>
      </c>
      <c r="T835" s="4" t="s">
        <v>119</v>
      </c>
      <c r="U835" s="4" t="s">
        <v>120</v>
      </c>
      <c r="V835" s="4" t="s">
        <v>74</v>
      </c>
      <c r="W835" s="4" t="s">
        <v>121</v>
      </c>
      <c r="X835" s="4" t="s">
        <v>76</v>
      </c>
      <c r="Y835" s="25" t="n">
        <v>44.99</v>
      </c>
      <c r="Z835" s="25" t="s">
        <v>77</v>
      </c>
      <c r="AA835" s="4" t="s">
        <v>94</v>
      </c>
      <c r="AB835" s="4" t="s">
        <v>76</v>
      </c>
      <c r="AC835" s="4" t="s">
        <v>76</v>
      </c>
      <c r="AD835" s="4" t="s">
        <v>76</v>
      </c>
      <c r="AE835" s="4" t="s">
        <v>76</v>
      </c>
      <c r="AF835" s="4" t="s">
        <v>76</v>
      </c>
      <c r="AG835" s="4" t="s">
        <v>7764</v>
      </c>
      <c r="AH835" s="4" t="s">
        <v>69</v>
      </c>
      <c r="AI835" s="4" t="s">
        <v>7765</v>
      </c>
      <c r="AJ835" s="4" t="s">
        <v>7766</v>
      </c>
      <c r="AK835" s="4" t="s">
        <v>7767</v>
      </c>
      <c r="AL835" s="4" t="s">
        <v>84</v>
      </c>
      <c r="AM835" s="4" t="s">
        <v>7768</v>
      </c>
      <c r="AN835" s="4" t="s">
        <v>86</v>
      </c>
      <c r="AO835" s="4" t="s">
        <v>100</v>
      </c>
      <c r="AP835" s="4" t="s">
        <v>7769</v>
      </c>
      <c r="AQ835" s="4" t="s">
        <v>7770</v>
      </c>
      <c r="AR835" s="4" t="s">
        <v>103</v>
      </c>
      <c r="AS835" s="4" t="s">
        <v>7771</v>
      </c>
      <c r="AT835" s="4" t="s">
        <v>76</v>
      </c>
      <c r="AU835" s="25" t="s">
        <v>76</v>
      </c>
      <c r="AV835" s="4" t="s">
        <v>76</v>
      </c>
      <c r="AW835" s="4" t="s">
        <v>76</v>
      </c>
      <c r="AX835" s="4" t="s">
        <v>76</v>
      </c>
      <c r="AY835" s="4" t="s">
        <v>76</v>
      </c>
      <c r="AZ835" s="4" t="s">
        <v>76</v>
      </c>
      <c r="BA835" s="4" t="s">
        <v>76</v>
      </c>
      <c r="BB835" s="4" t="s">
        <v>76</v>
      </c>
      <c r="BC835" s="4" t="s">
        <v>76</v>
      </c>
      <c r="BD835" s="4" t="s">
        <v>76</v>
      </c>
      <c r="BE835" s="4" t="s">
        <v>76</v>
      </c>
      <c r="BF835" s="4" t="s">
        <v>76</v>
      </c>
      <c r="BG835" s="4" t="s">
        <v>76</v>
      </c>
      <c r="BH835" s="25" t="s">
        <v>70</v>
      </c>
      <c r="BI835" s="4" t="s">
        <v>69</v>
      </c>
      <c r="BJ835" s="4" t="s">
        <v>70</v>
      </c>
      <c r="BK835" s="4" t="s">
        <v>69</v>
      </c>
    </row>
    <row r="836" ht="22.5" customHeight="true">
      <c r="A836" s="24" t="s">
        <v>7772</v>
      </c>
      <c r="B836" s="4" t="s">
        <v>7773</v>
      </c>
      <c r="C836" s="4" t="s">
        <v>66</v>
      </c>
      <c r="D836" s="4" t="s">
        <v>7546</v>
      </c>
      <c r="E836" s="4" t="s">
        <v>69</v>
      </c>
      <c r="F836" s="4" t="s">
        <v>69</v>
      </c>
      <c r="G836" s="25" t="n">
        <v>1.0</v>
      </c>
      <c r="H836" s="25" t="n">
        <v>59.99</v>
      </c>
      <c r="I836" s="25" t="s">
        <v>70</v>
      </c>
      <c r="J836" s="25" t="s">
        <v>70</v>
      </c>
      <c r="K836" s="25" t="n">
        <v>-14.55</v>
      </c>
      <c r="L836" s="25" t="n">
        <v>12.99</v>
      </c>
      <c r="M836" s="25" t="n">
        <v>-12.99</v>
      </c>
      <c r="N836" s="4" t="n">
        <v>-12.99</v>
      </c>
      <c r="O836" s="4" t="s">
        <v>70</v>
      </c>
      <c r="P836" s="25" t="s">
        <v>70</v>
      </c>
      <c r="Q836" s="25" t="n">
        <v>45.44</v>
      </c>
      <c r="R836" s="4" t="s">
        <v>71</v>
      </c>
      <c r="S836" s="4" t="s">
        <v>68</v>
      </c>
      <c r="T836" s="4" t="s">
        <v>133</v>
      </c>
      <c r="U836" s="4" t="s">
        <v>134</v>
      </c>
      <c r="V836" s="4" t="s">
        <v>74</v>
      </c>
      <c r="W836" s="4" t="s">
        <v>135</v>
      </c>
      <c r="X836" s="4" t="s">
        <v>136</v>
      </c>
      <c r="Y836" s="25" t="n">
        <v>59.99</v>
      </c>
      <c r="Z836" s="25" t="s">
        <v>77</v>
      </c>
      <c r="AA836" s="4" t="s">
        <v>94</v>
      </c>
      <c r="AB836" s="4" t="s">
        <v>76</v>
      </c>
      <c r="AC836" s="4" t="s">
        <v>76</v>
      </c>
      <c r="AD836" s="4" t="s">
        <v>76</v>
      </c>
      <c r="AE836" s="4" t="s">
        <v>76</v>
      </c>
      <c r="AF836" s="4" t="s">
        <v>76</v>
      </c>
      <c r="AG836" s="4" t="s">
        <v>7774</v>
      </c>
      <c r="AH836" s="4" t="s">
        <v>69</v>
      </c>
      <c r="AI836" s="4" t="s">
        <v>7775</v>
      </c>
      <c r="AJ836" s="4" t="s">
        <v>7776</v>
      </c>
      <c r="AK836" s="4" t="s">
        <v>7777</v>
      </c>
      <c r="AL836" s="4" t="s">
        <v>84</v>
      </c>
      <c r="AM836" s="4" t="s">
        <v>7778</v>
      </c>
      <c r="AN836" s="4" t="s">
        <v>86</v>
      </c>
      <c r="AO836" s="4" t="s">
        <v>100</v>
      </c>
      <c r="AP836" s="4" t="s">
        <v>7779</v>
      </c>
      <c r="AQ836" s="4" t="s">
        <v>7780</v>
      </c>
      <c r="AR836" s="4" t="s">
        <v>103</v>
      </c>
      <c r="AS836" s="4" t="s">
        <v>7781</v>
      </c>
      <c r="AT836" s="4" t="s">
        <v>76</v>
      </c>
      <c r="AU836" s="25" t="s">
        <v>76</v>
      </c>
      <c r="AV836" s="4" t="s">
        <v>76</v>
      </c>
      <c r="AW836" s="4" t="s">
        <v>76</v>
      </c>
      <c r="AX836" s="4" t="s">
        <v>76</v>
      </c>
      <c r="AY836" s="4" t="s">
        <v>76</v>
      </c>
      <c r="AZ836" s="4" t="s">
        <v>76</v>
      </c>
      <c r="BA836" s="4" t="s">
        <v>76</v>
      </c>
      <c r="BB836" s="4" t="s">
        <v>76</v>
      </c>
      <c r="BC836" s="4" t="s">
        <v>76</v>
      </c>
      <c r="BD836" s="4" t="s">
        <v>76</v>
      </c>
      <c r="BE836" s="4" t="s">
        <v>76</v>
      </c>
      <c r="BF836" s="4" t="s">
        <v>76</v>
      </c>
      <c r="BG836" s="4" t="s">
        <v>76</v>
      </c>
      <c r="BH836" s="25" t="s">
        <v>70</v>
      </c>
      <c r="BI836" s="4" t="s">
        <v>69</v>
      </c>
      <c r="BJ836" s="4" t="s">
        <v>70</v>
      </c>
      <c r="BK836" s="4" t="s">
        <v>69</v>
      </c>
    </row>
    <row r="837" ht="22.5" customHeight="true">
      <c r="A837" s="24" t="s">
        <v>7782</v>
      </c>
      <c r="B837" s="4" t="s">
        <v>7783</v>
      </c>
      <c r="C837" s="4" t="s">
        <v>66</v>
      </c>
      <c r="D837" s="4" t="s">
        <v>7201</v>
      </c>
      <c r="E837" s="4" t="s">
        <v>69</v>
      </c>
      <c r="F837" s="4" t="s">
        <v>69</v>
      </c>
      <c r="G837" s="25" t="n">
        <v>1.0</v>
      </c>
      <c r="H837" s="25" t="n">
        <v>59.99</v>
      </c>
      <c r="I837" s="25" t="s">
        <v>70</v>
      </c>
      <c r="J837" s="25" t="s">
        <v>70</v>
      </c>
      <c r="K837" s="25" t="n">
        <v>-14.55</v>
      </c>
      <c r="L837" s="25" t="n">
        <v>8.99</v>
      </c>
      <c r="M837" s="25" t="n">
        <v>-8.99</v>
      </c>
      <c r="N837" s="4" t="n">
        <v>-8.99</v>
      </c>
      <c r="O837" s="4" t="s">
        <v>70</v>
      </c>
      <c r="P837" s="25" t="s">
        <v>70</v>
      </c>
      <c r="Q837" s="25" t="n">
        <v>45.44</v>
      </c>
      <c r="R837" s="4" t="s">
        <v>71</v>
      </c>
      <c r="S837" s="4" t="s">
        <v>68</v>
      </c>
      <c r="T837" s="4" t="s">
        <v>133</v>
      </c>
      <c r="U837" s="4" t="s">
        <v>134</v>
      </c>
      <c r="V837" s="4" t="s">
        <v>74</v>
      </c>
      <c r="W837" s="4" t="s">
        <v>135</v>
      </c>
      <c r="X837" s="4" t="s">
        <v>136</v>
      </c>
      <c r="Y837" s="25" t="n">
        <v>59.99</v>
      </c>
      <c r="Z837" s="25" t="s">
        <v>77</v>
      </c>
      <c r="AA837" s="4" t="s">
        <v>94</v>
      </c>
      <c r="AB837" s="4" t="s">
        <v>76</v>
      </c>
      <c r="AC837" s="4" t="s">
        <v>76</v>
      </c>
      <c r="AD837" s="4" t="s">
        <v>76</v>
      </c>
      <c r="AE837" s="4" t="s">
        <v>76</v>
      </c>
      <c r="AF837" s="4" t="s">
        <v>76</v>
      </c>
      <c r="AG837" s="4" t="s">
        <v>7784</v>
      </c>
      <c r="AH837" s="4" t="s">
        <v>69</v>
      </c>
      <c r="AI837" s="4" t="s">
        <v>7785</v>
      </c>
      <c r="AJ837" s="4" t="s">
        <v>7786</v>
      </c>
      <c r="AK837" s="4" t="s">
        <v>1865</v>
      </c>
      <c r="AL837" s="4" t="s">
        <v>84</v>
      </c>
      <c r="AM837" s="4" t="s">
        <v>7787</v>
      </c>
      <c r="AN837" s="4" t="s">
        <v>86</v>
      </c>
      <c r="AO837" s="4" t="s">
        <v>100</v>
      </c>
      <c r="AP837" s="4" t="s">
        <v>7788</v>
      </c>
      <c r="AQ837" s="4" t="s">
        <v>7789</v>
      </c>
      <c r="AR837" s="4" t="s">
        <v>103</v>
      </c>
      <c r="AS837" s="4" t="s">
        <v>7790</v>
      </c>
      <c r="AT837" s="4" t="s">
        <v>76</v>
      </c>
      <c r="AU837" s="25" t="s">
        <v>76</v>
      </c>
      <c r="AV837" s="4" t="s">
        <v>76</v>
      </c>
      <c r="AW837" s="4" t="s">
        <v>76</v>
      </c>
      <c r="AX837" s="4" t="s">
        <v>76</v>
      </c>
      <c r="AY837" s="4" t="s">
        <v>76</v>
      </c>
      <c r="AZ837" s="4" t="s">
        <v>76</v>
      </c>
      <c r="BA837" s="4" t="s">
        <v>76</v>
      </c>
      <c r="BB837" s="4" t="s">
        <v>76</v>
      </c>
      <c r="BC837" s="4" t="s">
        <v>76</v>
      </c>
      <c r="BD837" s="4" t="s">
        <v>76</v>
      </c>
      <c r="BE837" s="4" t="s">
        <v>76</v>
      </c>
      <c r="BF837" s="4" t="s">
        <v>76</v>
      </c>
      <c r="BG837" s="4" t="s">
        <v>76</v>
      </c>
      <c r="BH837" s="25" t="s">
        <v>70</v>
      </c>
      <c r="BI837" s="4" t="s">
        <v>69</v>
      </c>
      <c r="BJ837" s="4" t="s">
        <v>70</v>
      </c>
      <c r="BK837" s="4" t="s">
        <v>69</v>
      </c>
    </row>
    <row r="838" ht="22.5" customHeight="true">
      <c r="A838" s="24" t="s">
        <v>7791</v>
      </c>
      <c r="B838" s="4" t="s">
        <v>7792</v>
      </c>
      <c r="C838" s="4" t="s">
        <v>66</v>
      </c>
      <c r="D838" s="4" t="s">
        <v>7201</v>
      </c>
      <c r="E838" s="4" t="s">
        <v>68</v>
      </c>
      <c r="F838" s="4" t="s">
        <v>69</v>
      </c>
      <c r="G838" s="25" t="n">
        <v>1.0</v>
      </c>
      <c r="H838" s="25" t="n">
        <v>69.25</v>
      </c>
      <c r="I838" s="25" t="s">
        <v>70</v>
      </c>
      <c r="J838" s="25" t="s">
        <v>70</v>
      </c>
      <c r="K838" s="25" t="n">
        <v>-15.75</v>
      </c>
      <c r="L838" s="25" t="s">
        <v>70</v>
      </c>
      <c r="M838" s="25" t="s">
        <v>70</v>
      </c>
      <c r="N838" s="4" t="s">
        <v>70</v>
      </c>
      <c r="O838" s="4" t="s">
        <v>70</v>
      </c>
      <c r="P838" s="25" t="s">
        <v>70</v>
      </c>
      <c r="Q838" s="25" t="n">
        <v>53.86</v>
      </c>
      <c r="R838" s="4" t="s">
        <v>71</v>
      </c>
      <c r="S838" s="4" t="s">
        <v>68</v>
      </c>
      <c r="T838" s="4" t="s">
        <v>161</v>
      </c>
      <c r="U838" s="4" t="s">
        <v>162</v>
      </c>
      <c r="V838" s="4" t="s">
        <v>74</v>
      </c>
      <c r="W838" s="4" t="s">
        <v>163</v>
      </c>
      <c r="X838" s="4" t="s">
        <v>76</v>
      </c>
      <c r="Y838" s="25" t="n">
        <v>69.25</v>
      </c>
      <c r="Z838" s="25" t="s">
        <v>77</v>
      </c>
      <c r="AA838" s="4" t="s">
        <v>94</v>
      </c>
      <c r="AB838" s="4" t="s">
        <v>76</v>
      </c>
      <c r="AC838" s="4" t="s">
        <v>76</v>
      </c>
      <c r="AD838" s="4" t="s">
        <v>76</v>
      </c>
      <c r="AE838" s="4" t="s">
        <v>76</v>
      </c>
      <c r="AF838" s="4" t="s">
        <v>76</v>
      </c>
      <c r="AG838" s="4" t="s">
        <v>7793</v>
      </c>
      <c r="AH838" s="4" t="s">
        <v>69</v>
      </c>
      <c r="AI838" s="4" t="s">
        <v>7794</v>
      </c>
      <c r="AJ838" s="4" t="s">
        <v>7795</v>
      </c>
      <c r="AK838" s="4" t="s">
        <v>1469</v>
      </c>
      <c r="AL838" s="4" t="s">
        <v>1470</v>
      </c>
      <c r="AM838" s="4" t="s">
        <v>7796</v>
      </c>
      <c r="AN838" s="4" t="s">
        <v>86</v>
      </c>
      <c r="AO838" s="4" t="s">
        <v>100</v>
      </c>
      <c r="AP838" s="4" t="s">
        <v>7797</v>
      </c>
      <c r="AQ838" s="4" t="s">
        <v>7798</v>
      </c>
      <c r="AR838" s="4" t="s">
        <v>103</v>
      </c>
      <c r="AS838" s="4" t="s">
        <v>7799</v>
      </c>
      <c r="AT838" s="4" t="s">
        <v>76</v>
      </c>
      <c r="AU838" s="25" t="s">
        <v>76</v>
      </c>
      <c r="AV838" s="4" t="s">
        <v>76</v>
      </c>
      <c r="AW838" s="4" t="s">
        <v>76</v>
      </c>
      <c r="AX838" s="4" t="s">
        <v>76</v>
      </c>
      <c r="AY838" s="4" t="s">
        <v>76</v>
      </c>
      <c r="AZ838" s="4" t="s">
        <v>76</v>
      </c>
      <c r="BA838" s="4" t="s">
        <v>76</v>
      </c>
      <c r="BB838" s="4" t="s">
        <v>76</v>
      </c>
      <c r="BC838" s="4" t="s">
        <v>76</v>
      </c>
      <c r="BD838" s="4" t="s">
        <v>76</v>
      </c>
      <c r="BE838" s="4" t="s">
        <v>76</v>
      </c>
      <c r="BF838" s="4" t="s">
        <v>76</v>
      </c>
      <c r="BG838" s="4" t="s">
        <v>76</v>
      </c>
      <c r="BH838" s="25" t="s">
        <v>70</v>
      </c>
      <c r="BI838" s="4" t="s">
        <v>69</v>
      </c>
      <c r="BJ838" s="4" t="s">
        <v>70</v>
      </c>
      <c r="BK838" s="4" t="s">
        <v>69</v>
      </c>
    </row>
    <row r="839" ht="22.5" customHeight="true">
      <c r="A839" s="24" t="s">
        <v>7800</v>
      </c>
      <c r="B839" s="4" t="s">
        <v>7801</v>
      </c>
      <c r="C839" s="4" t="s">
        <v>66</v>
      </c>
      <c r="D839" s="4" t="s">
        <v>4625</v>
      </c>
      <c r="E839" s="4" t="s">
        <v>68</v>
      </c>
      <c r="F839" s="4" t="s">
        <v>69</v>
      </c>
      <c r="G839" s="25" t="n">
        <v>1.0</v>
      </c>
      <c r="H839" s="25" t="n">
        <v>44.99</v>
      </c>
      <c r="I839" s="25" t="s">
        <v>70</v>
      </c>
      <c r="J839" s="25" t="s">
        <v>70</v>
      </c>
      <c r="K839" s="25" t="n">
        <v>-12.35</v>
      </c>
      <c r="L839" s="25" t="s">
        <v>70</v>
      </c>
      <c r="M839" s="25" t="s">
        <v>70</v>
      </c>
      <c r="N839" s="4" t="s">
        <v>70</v>
      </c>
      <c r="O839" s="4" t="s">
        <v>70</v>
      </c>
      <c r="P839" s="25" t="s">
        <v>70</v>
      </c>
      <c r="Q839" s="25" t="n">
        <v>32.64</v>
      </c>
      <c r="R839" s="4" t="s">
        <v>71</v>
      </c>
      <c r="S839" s="4" t="s">
        <v>76</v>
      </c>
      <c r="T839" s="4" t="s">
        <v>119</v>
      </c>
      <c r="U839" s="4" t="s">
        <v>120</v>
      </c>
      <c r="V839" s="4" t="s">
        <v>74</v>
      </c>
      <c r="W839" s="4" t="s">
        <v>121</v>
      </c>
      <c r="X839" s="4" t="s">
        <v>76</v>
      </c>
      <c r="Y839" s="25" t="n">
        <v>44.99</v>
      </c>
      <c r="Z839" s="25" t="s">
        <v>77</v>
      </c>
      <c r="AA839" s="4" t="s">
        <v>94</v>
      </c>
      <c r="AB839" s="4" t="s">
        <v>76</v>
      </c>
      <c r="AC839" s="4" t="s">
        <v>76</v>
      </c>
      <c r="AD839" s="4" t="s">
        <v>76</v>
      </c>
      <c r="AE839" s="4" t="s">
        <v>76</v>
      </c>
      <c r="AF839" s="4" t="s">
        <v>76</v>
      </c>
      <c r="AG839" s="4" t="s">
        <v>7802</v>
      </c>
      <c r="AH839" s="4" t="s">
        <v>69</v>
      </c>
      <c r="AI839" s="4" t="s">
        <v>7803</v>
      </c>
      <c r="AJ839" s="4" t="s">
        <v>7804</v>
      </c>
      <c r="AK839" s="4" t="s">
        <v>960</v>
      </c>
      <c r="AL839" s="4" t="s">
        <v>654</v>
      </c>
      <c r="AM839" s="4" t="s">
        <v>7805</v>
      </c>
      <c r="AN839" s="4" t="s">
        <v>86</v>
      </c>
      <c r="AO839" s="4" t="s">
        <v>100</v>
      </c>
      <c r="AP839" s="4" t="s">
        <v>7806</v>
      </c>
      <c r="AQ839" s="4" t="s">
        <v>7807</v>
      </c>
      <c r="AR839" s="4" t="s">
        <v>103</v>
      </c>
      <c r="AS839" s="4" t="s">
        <v>7808</v>
      </c>
      <c r="AT839" s="4" t="s">
        <v>76</v>
      </c>
      <c r="AU839" s="25" t="s">
        <v>76</v>
      </c>
      <c r="AV839" s="4" t="s">
        <v>76</v>
      </c>
      <c r="AW839" s="4" t="s">
        <v>76</v>
      </c>
      <c r="AX839" s="4" t="s">
        <v>76</v>
      </c>
      <c r="AY839" s="4" t="s">
        <v>76</v>
      </c>
      <c r="AZ839" s="4" t="s">
        <v>76</v>
      </c>
      <c r="BA839" s="4" t="s">
        <v>76</v>
      </c>
      <c r="BB839" s="4" t="s">
        <v>76</v>
      </c>
      <c r="BC839" s="4" t="s">
        <v>76</v>
      </c>
      <c r="BD839" s="4" t="s">
        <v>76</v>
      </c>
      <c r="BE839" s="4" t="s">
        <v>76</v>
      </c>
      <c r="BF839" s="4" t="s">
        <v>76</v>
      </c>
      <c r="BG839" s="4" t="s">
        <v>76</v>
      </c>
      <c r="BH839" s="25" t="s">
        <v>70</v>
      </c>
      <c r="BI839" s="4" t="s">
        <v>69</v>
      </c>
      <c r="BJ839" s="4" t="s">
        <v>70</v>
      </c>
      <c r="BK839" s="4" t="s">
        <v>69</v>
      </c>
    </row>
    <row r="840" ht="22.5" customHeight="true">
      <c r="A840" s="200" t="s">
        <v>7809</v>
      </c>
      <c r="B840" s="4" t="s">
        <v>7810</v>
      </c>
      <c r="C840" s="4" t="s">
        <v>159</v>
      </c>
      <c r="D840" s="4" t="s">
        <v>160</v>
      </c>
      <c r="E840" s="4" t="s">
        <v>69</v>
      </c>
      <c r="F840" s="4" t="s">
        <v>69</v>
      </c>
      <c r="G840" s="25" t="n">
        <v>1.0</v>
      </c>
      <c r="H840" s="27" t="s">
        <v>70</v>
      </c>
      <c r="I840" s="27" t="s">
        <v>70</v>
      </c>
      <c r="J840" s="27" t="s">
        <v>70</v>
      </c>
      <c r="K840" s="27" t="s">
        <v>70</v>
      </c>
      <c r="L840" s="27" t="s">
        <v>70</v>
      </c>
      <c r="M840" s="27" t="s">
        <v>70</v>
      </c>
      <c r="N840" s="4" t="s">
        <v>70</v>
      </c>
      <c r="O840" s="4" t="s">
        <v>70</v>
      </c>
      <c r="P840" s="27" t="s">
        <v>70</v>
      </c>
      <c r="Q840" s="27" t="s">
        <v>70</v>
      </c>
      <c r="R840" s="4" t="s">
        <v>71</v>
      </c>
      <c r="S840" s="4" t="s">
        <v>68</v>
      </c>
      <c r="T840" s="4" t="s">
        <v>133</v>
      </c>
      <c r="U840" s="4" t="s">
        <v>134</v>
      </c>
      <c r="V840" s="4" t="s">
        <v>74</v>
      </c>
      <c r="W840" s="4" t="s">
        <v>135</v>
      </c>
      <c r="X840" s="4" t="s">
        <v>136</v>
      </c>
      <c r="Y840" s="25" t="n">
        <v>59.99</v>
      </c>
      <c r="Z840" s="25" t="s">
        <v>77</v>
      </c>
      <c r="AA840" s="4" t="s">
        <v>78</v>
      </c>
      <c r="AB840" s="4" t="s">
        <v>76</v>
      </c>
      <c r="AC840" s="4" t="s">
        <v>76</v>
      </c>
      <c r="AD840" s="4" t="s">
        <v>76</v>
      </c>
      <c r="AE840" s="4" t="s">
        <v>76</v>
      </c>
      <c r="AF840" s="4" t="s">
        <v>76</v>
      </c>
      <c r="AG840" s="4" t="s">
        <v>7811</v>
      </c>
      <c r="AH840" s="4" t="s">
        <v>69</v>
      </c>
      <c r="AI840" s="4" t="s">
        <v>7812</v>
      </c>
      <c r="AJ840" s="4" t="s">
        <v>76</v>
      </c>
      <c r="AK840" s="4" t="s">
        <v>98</v>
      </c>
      <c r="AL840" s="4" t="s">
        <v>84</v>
      </c>
      <c r="AM840" s="4" t="s">
        <v>7813</v>
      </c>
      <c r="AN840" s="4" t="s">
        <v>86</v>
      </c>
      <c r="AO840" s="4" t="s">
        <v>100</v>
      </c>
      <c r="AP840" s="4" t="s">
        <v>76</v>
      </c>
      <c r="AQ840" s="4" t="s">
        <v>76</v>
      </c>
      <c r="AR840" s="4" t="s">
        <v>103</v>
      </c>
      <c r="AS840" s="4" t="s">
        <v>76</v>
      </c>
      <c r="AT840" s="4" t="s">
        <v>76</v>
      </c>
      <c r="AU840" s="25" t="s">
        <v>76</v>
      </c>
      <c r="AV840" s="4" t="s">
        <v>76</v>
      </c>
      <c r="AW840" s="4" t="s">
        <v>76</v>
      </c>
      <c r="AX840" s="4" t="s">
        <v>76</v>
      </c>
      <c r="AY840" s="4" t="s">
        <v>76</v>
      </c>
      <c r="AZ840" s="4" t="s">
        <v>76</v>
      </c>
      <c r="BA840" s="4" t="s">
        <v>76</v>
      </c>
      <c r="BB840" s="4" t="s">
        <v>76</v>
      </c>
      <c r="BC840" s="4" t="s">
        <v>76</v>
      </c>
      <c r="BD840" s="4" t="s">
        <v>76</v>
      </c>
      <c r="BE840" s="4" t="s">
        <v>76</v>
      </c>
      <c r="BF840" s="4" t="s">
        <v>76</v>
      </c>
      <c r="BG840" s="4" t="s">
        <v>76</v>
      </c>
      <c r="BH840" s="25" t="s">
        <v>70</v>
      </c>
      <c r="BI840" s="4" t="s">
        <v>69</v>
      </c>
      <c r="BJ840" s="4" t="s">
        <v>70</v>
      </c>
      <c r="BK840" s="4" t="s">
        <v>69</v>
      </c>
    </row>
    <row r="841" ht="22.5" customHeight="true">
      <c r="A841" s="24" t="s">
        <v>7814</v>
      </c>
      <c r="B841" s="4" t="s">
        <v>7815</v>
      </c>
      <c r="C841" s="4" t="s">
        <v>66</v>
      </c>
      <c r="D841" s="4" t="s">
        <v>7201</v>
      </c>
      <c r="E841" s="4" t="s">
        <v>68</v>
      </c>
      <c r="F841" s="4" t="s">
        <v>69</v>
      </c>
      <c r="G841" s="25" t="n">
        <v>1.0</v>
      </c>
      <c r="H841" s="25" t="n">
        <v>59.99</v>
      </c>
      <c r="I841" s="25" t="s">
        <v>70</v>
      </c>
      <c r="J841" s="25" t="s">
        <v>70</v>
      </c>
      <c r="K841" s="25" t="n">
        <v>-14.55</v>
      </c>
      <c r="L841" s="25" t="s">
        <v>70</v>
      </c>
      <c r="M841" s="25" t="s">
        <v>70</v>
      </c>
      <c r="N841" s="4" t="s">
        <v>70</v>
      </c>
      <c r="O841" s="4" t="s">
        <v>70</v>
      </c>
      <c r="P841" s="25" t="s">
        <v>70</v>
      </c>
      <c r="Q841" s="25" t="n">
        <v>45.44</v>
      </c>
      <c r="R841" s="4" t="s">
        <v>71</v>
      </c>
      <c r="S841" s="4" t="s">
        <v>68</v>
      </c>
      <c r="T841" s="4" t="s">
        <v>133</v>
      </c>
      <c r="U841" s="4" t="s">
        <v>134</v>
      </c>
      <c r="V841" s="4" t="s">
        <v>74</v>
      </c>
      <c r="W841" s="4" t="s">
        <v>135</v>
      </c>
      <c r="X841" s="4" t="s">
        <v>136</v>
      </c>
      <c r="Y841" s="25" t="n">
        <v>59.99</v>
      </c>
      <c r="Z841" s="25" t="s">
        <v>77</v>
      </c>
      <c r="AA841" s="4" t="s">
        <v>94</v>
      </c>
      <c r="AB841" s="4" t="s">
        <v>76</v>
      </c>
      <c r="AC841" s="4" t="s">
        <v>76</v>
      </c>
      <c r="AD841" s="4" t="s">
        <v>76</v>
      </c>
      <c r="AE841" s="4" t="s">
        <v>76</v>
      </c>
      <c r="AF841" s="4" t="s">
        <v>76</v>
      </c>
      <c r="AG841" s="4" t="s">
        <v>7816</v>
      </c>
      <c r="AH841" s="4" t="s">
        <v>69</v>
      </c>
      <c r="AI841" s="4" t="s">
        <v>7817</v>
      </c>
      <c r="AJ841" s="4" t="s">
        <v>7818</v>
      </c>
      <c r="AK841" s="4" t="s">
        <v>84</v>
      </c>
      <c r="AL841" s="4" t="s">
        <v>84</v>
      </c>
      <c r="AM841" s="4" t="s">
        <v>7819</v>
      </c>
      <c r="AN841" s="4" t="s">
        <v>86</v>
      </c>
      <c r="AO841" s="4" t="s">
        <v>100</v>
      </c>
      <c r="AP841" s="4" t="s">
        <v>7820</v>
      </c>
      <c r="AQ841" s="4" t="s">
        <v>7821</v>
      </c>
      <c r="AR841" s="4" t="s">
        <v>103</v>
      </c>
      <c r="AS841" s="4" t="s">
        <v>7822</v>
      </c>
      <c r="AT841" s="4" t="s">
        <v>76</v>
      </c>
      <c r="AU841" s="25" t="s">
        <v>76</v>
      </c>
      <c r="AV841" s="4" t="s">
        <v>76</v>
      </c>
      <c r="AW841" s="4" t="s">
        <v>76</v>
      </c>
      <c r="AX841" s="4" t="s">
        <v>76</v>
      </c>
      <c r="AY841" s="4" t="s">
        <v>76</v>
      </c>
      <c r="AZ841" s="4" t="s">
        <v>76</v>
      </c>
      <c r="BA841" s="4" t="s">
        <v>76</v>
      </c>
      <c r="BB841" s="4" t="s">
        <v>76</v>
      </c>
      <c r="BC841" s="4" t="s">
        <v>76</v>
      </c>
      <c r="BD841" s="4" t="s">
        <v>76</v>
      </c>
      <c r="BE841" s="4" t="s">
        <v>76</v>
      </c>
      <c r="BF841" s="4" t="s">
        <v>76</v>
      </c>
      <c r="BG841" s="4" t="s">
        <v>76</v>
      </c>
      <c r="BH841" s="25" t="s">
        <v>70</v>
      </c>
      <c r="BI841" s="4" t="s">
        <v>69</v>
      </c>
      <c r="BJ841" s="4" t="s">
        <v>70</v>
      </c>
      <c r="BK841" s="4" t="s">
        <v>69</v>
      </c>
    </row>
    <row r="842" ht="22.5" customHeight="true">
      <c r="A842" s="24" t="s">
        <v>7823</v>
      </c>
      <c r="B842" s="4" t="s">
        <v>7824</v>
      </c>
      <c r="C842" s="4" t="s">
        <v>66</v>
      </c>
      <c r="D842" s="4" t="s">
        <v>7546</v>
      </c>
      <c r="E842" s="4" t="s">
        <v>68</v>
      </c>
      <c r="F842" s="4" t="s">
        <v>69</v>
      </c>
      <c r="G842" s="25" t="n">
        <v>1.0</v>
      </c>
      <c r="H842" s="25" t="n">
        <v>59.99</v>
      </c>
      <c r="I842" s="25" t="s">
        <v>70</v>
      </c>
      <c r="J842" s="25" t="s">
        <v>70</v>
      </c>
      <c r="K842" s="25" t="n">
        <v>-14.55</v>
      </c>
      <c r="L842" s="25" t="s">
        <v>70</v>
      </c>
      <c r="M842" s="25" t="s">
        <v>70</v>
      </c>
      <c r="N842" s="4" t="s">
        <v>70</v>
      </c>
      <c r="O842" s="4" t="s">
        <v>70</v>
      </c>
      <c r="P842" s="25" t="s">
        <v>70</v>
      </c>
      <c r="Q842" s="25" t="n">
        <v>45.44</v>
      </c>
      <c r="R842" s="4" t="s">
        <v>71</v>
      </c>
      <c r="S842" s="4" t="s">
        <v>68</v>
      </c>
      <c r="T842" s="4" t="s">
        <v>133</v>
      </c>
      <c r="U842" s="4" t="s">
        <v>134</v>
      </c>
      <c r="V842" s="4" t="s">
        <v>74</v>
      </c>
      <c r="W842" s="4" t="s">
        <v>135</v>
      </c>
      <c r="X842" s="4" t="s">
        <v>136</v>
      </c>
      <c r="Y842" s="25" t="n">
        <v>59.99</v>
      </c>
      <c r="Z842" s="25" t="s">
        <v>77</v>
      </c>
      <c r="AA842" s="4" t="s">
        <v>94</v>
      </c>
      <c r="AB842" s="4" t="s">
        <v>76</v>
      </c>
      <c r="AC842" s="4" t="s">
        <v>76</v>
      </c>
      <c r="AD842" s="4" t="s">
        <v>76</v>
      </c>
      <c r="AE842" s="4" t="s">
        <v>76</v>
      </c>
      <c r="AF842" s="4" t="s">
        <v>76</v>
      </c>
      <c r="AG842" s="4" t="s">
        <v>7825</v>
      </c>
      <c r="AH842" s="4" t="s">
        <v>68</v>
      </c>
      <c r="AI842" s="4" t="s">
        <v>7826</v>
      </c>
      <c r="AJ842" s="4" t="s">
        <v>7827</v>
      </c>
      <c r="AK842" s="4" t="s">
        <v>151</v>
      </c>
      <c r="AL842" s="4" t="s">
        <v>152</v>
      </c>
      <c r="AM842" s="4" t="s">
        <v>7828</v>
      </c>
      <c r="AN842" s="4" t="s">
        <v>86</v>
      </c>
      <c r="AO842" s="4" t="s">
        <v>100</v>
      </c>
      <c r="AP842" s="4" t="s">
        <v>7829</v>
      </c>
      <c r="AQ842" s="4" t="s">
        <v>7830</v>
      </c>
      <c r="AR842" s="4" t="s">
        <v>103</v>
      </c>
      <c r="AS842" s="4" t="s">
        <v>7831</v>
      </c>
      <c r="AT842" s="4" t="s">
        <v>76</v>
      </c>
      <c r="AU842" s="25" t="s">
        <v>76</v>
      </c>
      <c r="AV842" s="4" t="s">
        <v>76</v>
      </c>
      <c r="AW842" s="4" t="s">
        <v>76</v>
      </c>
      <c r="AX842" s="4" t="s">
        <v>76</v>
      </c>
      <c r="AY842" s="4" t="s">
        <v>76</v>
      </c>
      <c r="AZ842" s="4" t="s">
        <v>76</v>
      </c>
      <c r="BA842" s="4" t="s">
        <v>76</v>
      </c>
      <c r="BB842" s="4" t="s">
        <v>76</v>
      </c>
      <c r="BC842" s="4" t="s">
        <v>76</v>
      </c>
      <c r="BD842" s="4" t="s">
        <v>76</v>
      </c>
      <c r="BE842" s="4" t="s">
        <v>76</v>
      </c>
      <c r="BF842" s="4" t="s">
        <v>76</v>
      </c>
      <c r="BG842" s="4" t="s">
        <v>76</v>
      </c>
      <c r="BH842" s="25" t="s">
        <v>70</v>
      </c>
      <c r="BI842" s="4" t="s">
        <v>69</v>
      </c>
      <c r="BJ842" s="4" t="s">
        <v>70</v>
      </c>
      <c r="BK842" s="4" t="s">
        <v>69</v>
      </c>
    </row>
    <row r="843" ht="22.5" customHeight="true">
      <c r="A843" s="24" t="s">
        <v>7832</v>
      </c>
      <c r="B843" s="4" t="s">
        <v>7833</v>
      </c>
      <c r="C843" s="4" t="s">
        <v>66</v>
      </c>
      <c r="D843" s="4" t="s">
        <v>7546</v>
      </c>
      <c r="E843" s="4" t="s">
        <v>68</v>
      </c>
      <c r="F843" s="4" t="s">
        <v>69</v>
      </c>
      <c r="G843" s="25" t="n">
        <v>1.0</v>
      </c>
      <c r="H843" s="25" t="n">
        <v>59.99</v>
      </c>
      <c r="I843" s="25" t="s">
        <v>70</v>
      </c>
      <c r="J843" s="25" t="s">
        <v>70</v>
      </c>
      <c r="K843" s="25" t="n">
        <v>-14.55</v>
      </c>
      <c r="L843" s="25" t="s">
        <v>70</v>
      </c>
      <c r="M843" s="25" t="s">
        <v>70</v>
      </c>
      <c r="N843" s="4" t="s">
        <v>70</v>
      </c>
      <c r="O843" s="4" t="s">
        <v>70</v>
      </c>
      <c r="P843" s="25" t="s">
        <v>70</v>
      </c>
      <c r="Q843" s="25" t="n">
        <v>45.44</v>
      </c>
      <c r="R843" s="4" t="s">
        <v>71</v>
      </c>
      <c r="S843" s="4" t="s">
        <v>68</v>
      </c>
      <c r="T843" s="4" t="s">
        <v>133</v>
      </c>
      <c r="U843" s="4" t="s">
        <v>134</v>
      </c>
      <c r="V843" s="4" t="s">
        <v>74</v>
      </c>
      <c r="W843" s="4" t="s">
        <v>135</v>
      </c>
      <c r="X843" s="4" t="s">
        <v>136</v>
      </c>
      <c r="Y843" s="25" t="n">
        <v>59.99</v>
      </c>
      <c r="Z843" s="25" t="s">
        <v>77</v>
      </c>
      <c r="AA843" s="4" t="s">
        <v>94</v>
      </c>
      <c r="AB843" s="4" t="s">
        <v>76</v>
      </c>
      <c r="AC843" s="4" t="s">
        <v>76</v>
      </c>
      <c r="AD843" s="4" t="s">
        <v>76</v>
      </c>
      <c r="AE843" s="4" t="s">
        <v>76</v>
      </c>
      <c r="AF843" s="4" t="s">
        <v>76</v>
      </c>
      <c r="AG843" s="4" t="s">
        <v>7834</v>
      </c>
      <c r="AH843" s="4" t="s">
        <v>69</v>
      </c>
      <c r="AI843" s="4" t="s">
        <v>7835</v>
      </c>
      <c r="AJ843" s="4" t="s">
        <v>7836</v>
      </c>
      <c r="AK843" s="4" t="s">
        <v>437</v>
      </c>
      <c r="AL843" s="4" t="s">
        <v>437</v>
      </c>
      <c r="AM843" s="4" t="s">
        <v>7837</v>
      </c>
      <c r="AN843" s="4" t="s">
        <v>86</v>
      </c>
      <c r="AO843" s="4" t="s">
        <v>100</v>
      </c>
      <c r="AP843" s="4" t="s">
        <v>7838</v>
      </c>
      <c r="AQ843" s="4" t="s">
        <v>7839</v>
      </c>
      <c r="AR843" s="4" t="s">
        <v>103</v>
      </c>
      <c r="AS843" s="4" t="s">
        <v>7840</v>
      </c>
      <c r="AT843" s="4" t="s">
        <v>76</v>
      </c>
      <c r="AU843" s="25" t="s">
        <v>76</v>
      </c>
      <c r="AV843" s="4" t="s">
        <v>76</v>
      </c>
      <c r="AW843" s="4" t="s">
        <v>76</v>
      </c>
      <c r="AX843" s="4" t="s">
        <v>76</v>
      </c>
      <c r="AY843" s="4" t="s">
        <v>76</v>
      </c>
      <c r="AZ843" s="4" t="s">
        <v>76</v>
      </c>
      <c r="BA843" s="4" t="s">
        <v>76</v>
      </c>
      <c r="BB843" s="4" t="s">
        <v>76</v>
      </c>
      <c r="BC843" s="4" t="s">
        <v>76</v>
      </c>
      <c r="BD843" s="4" t="s">
        <v>76</v>
      </c>
      <c r="BE843" s="4" t="s">
        <v>76</v>
      </c>
      <c r="BF843" s="4" t="s">
        <v>76</v>
      </c>
      <c r="BG843" s="4" t="s">
        <v>76</v>
      </c>
      <c r="BH843" s="25" t="s">
        <v>70</v>
      </c>
      <c r="BI843" s="4" t="s">
        <v>69</v>
      </c>
      <c r="BJ843" s="4" t="s">
        <v>70</v>
      </c>
      <c r="BK843" s="4" t="s">
        <v>69</v>
      </c>
    </row>
    <row r="844" ht="22.5" customHeight="true">
      <c r="A844" s="24" t="s">
        <v>7841</v>
      </c>
      <c r="B844" s="4" t="s">
        <v>7842</v>
      </c>
      <c r="C844" s="4" t="s">
        <v>66</v>
      </c>
      <c r="D844" s="4" t="s">
        <v>7546</v>
      </c>
      <c r="E844" s="4" t="s">
        <v>68</v>
      </c>
      <c r="F844" s="4" t="s">
        <v>69</v>
      </c>
      <c r="G844" s="25" t="n">
        <v>1.0</v>
      </c>
      <c r="H844" s="25" t="n">
        <v>44.99</v>
      </c>
      <c r="I844" s="25" t="s">
        <v>70</v>
      </c>
      <c r="J844" s="25" t="s">
        <v>70</v>
      </c>
      <c r="K844" s="25" t="n">
        <v>-12.35</v>
      </c>
      <c r="L844" s="25" t="n">
        <v>11.0</v>
      </c>
      <c r="M844" s="25" t="s">
        <v>70</v>
      </c>
      <c r="N844" s="4" t="s">
        <v>70</v>
      </c>
      <c r="O844" s="4" t="s">
        <v>70</v>
      </c>
      <c r="P844" s="25" t="s">
        <v>70</v>
      </c>
      <c r="Q844" s="25" t="n">
        <v>43.64</v>
      </c>
      <c r="R844" s="4" t="s">
        <v>71</v>
      </c>
      <c r="S844" s="4" t="s">
        <v>68</v>
      </c>
      <c r="T844" s="4" t="s">
        <v>119</v>
      </c>
      <c r="U844" s="4" t="s">
        <v>120</v>
      </c>
      <c r="V844" s="4" t="s">
        <v>74</v>
      </c>
      <c r="W844" s="4" t="s">
        <v>121</v>
      </c>
      <c r="X844" s="4" t="s">
        <v>76</v>
      </c>
      <c r="Y844" s="25" t="n">
        <v>44.99</v>
      </c>
      <c r="Z844" s="25" t="s">
        <v>77</v>
      </c>
      <c r="AA844" s="4" t="s">
        <v>78</v>
      </c>
      <c r="AB844" s="4" t="s">
        <v>7843</v>
      </c>
      <c r="AC844" s="4" t="s">
        <v>7844</v>
      </c>
      <c r="AD844" s="4" t="s">
        <v>7845</v>
      </c>
      <c r="AE844" s="4" t="s">
        <v>76</v>
      </c>
      <c r="AF844" s="4" t="s">
        <v>76</v>
      </c>
      <c r="AG844" s="4" t="s">
        <v>7843</v>
      </c>
      <c r="AH844" s="4" t="s">
        <v>69</v>
      </c>
      <c r="AI844" s="4" t="s">
        <v>7846</v>
      </c>
      <c r="AJ844" s="4" t="s">
        <v>7847</v>
      </c>
      <c r="AK844" s="4" t="s">
        <v>902</v>
      </c>
      <c r="AL844" s="4" t="s">
        <v>84</v>
      </c>
      <c r="AM844" s="4" t="s">
        <v>7848</v>
      </c>
      <c r="AN844" s="4" t="s">
        <v>86</v>
      </c>
      <c r="AO844" s="4" t="s">
        <v>87</v>
      </c>
      <c r="AP844" s="4" t="s">
        <v>7849</v>
      </c>
      <c r="AQ844" s="4" t="s">
        <v>7850</v>
      </c>
      <c r="AR844" s="4" t="s">
        <v>7851</v>
      </c>
      <c r="AS844" s="4" t="s">
        <v>7852</v>
      </c>
      <c r="AT844" s="4" t="s">
        <v>76</v>
      </c>
      <c r="AU844" s="25" t="s">
        <v>76</v>
      </c>
      <c r="AV844" s="4" t="s">
        <v>76</v>
      </c>
      <c r="AW844" s="4" t="s">
        <v>76</v>
      </c>
      <c r="AX844" s="4" t="s">
        <v>76</v>
      </c>
      <c r="AY844" s="4" t="s">
        <v>76</v>
      </c>
      <c r="AZ844" s="4" t="s">
        <v>76</v>
      </c>
      <c r="BA844" s="4" t="s">
        <v>76</v>
      </c>
      <c r="BB844" s="4" t="s">
        <v>76</v>
      </c>
      <c r="BC844" s="4" t="s">
        <v>76</v>
      </c>
      <c r="BD844" s="4" t="s">
        <v>76</v>
      </c>
      <c r="BE844" s="4" t="s">
        <v>76</v>
      </c>
      <c r="BF844" s="4" t="s">
        <v>76</v>
      </c>
      <c r="BG844" s="4" t="s">
        <v>76</v>
      </c>
      <c r="BH844" s="25" t="s">
        <v>70</v>
      </c>
      <c r="BI844" s="4" t="s">
        <v>69</v>
      </c>
      <c r="BJ844" s="4" t="s">
        <v>70</v>
      </c>
      <c r="BK844" s="4" t="s">
        <v>69</v>
      </c>
    </row>
    <row r="845" ht="22.5" customHeight="true">
      <c r="A845" s="24" t="s">
        <v>7853</v>
      </c>
      <c r="B845" s="4" t="s">
        <v>7854</v>
      </c>
      <c r="C845" s="4" t="s">
        <v>66</v>
      </c>
      <c r="D845" s="4" t="s">
        <v>7546</v>
      </c>
      <c r="E845" s="4" t="s">
        <v>68</v>
      </c>
      <c r="F845" s="4" t="s">
        <v>69</v>
      </c>
      <c r="G845" s="25" t="n">
        <v>1.0</v>
      </c>
      <c r="H845" s="25" t="n">
        <v>48.0</v>
      </c>
      <c r="I845" s="25" t="s">
        <v>70</v>
      </c>
      <c r="J845" s="25" t="s">
        <v>70</v>
      </c>
      <c r="K845" s="25" t="n">
        <v>-12.74</v>
      </c>
      <c r="L845" s="25" t="n">
        <v>11.0</v>
      </c>
      <c r="M845" s="25" t="s">
        <v>70</v>
      </c>
      <c r="N845" s="4" t="s">
        <v>70</v>
      </c>
      <c r="O845" s="4" t="s">
        <v>70</v>
      </c>
      <c r="P845" s="25" t="s">
        <v>70</v>
      </c>
      <c r="Q845" s="25" t="n">
        <v>46.26</v>
      </c>
      <c r="R845" s="4" t="s">
        <v>71</v>
      </c>
      <c r="S845" s="4" t="s">
        <v>68</v>
      </c>
      <c r="T845" s="4" t="s">
        <v>72</v>
      </c>
      <c r="U845" s="4" t="s">
        <v>73</v>
      </c>
      <c r="V845" s="4" t="s">
        <v>74</v>
      </c>
      <c r="W845" s="4" t="s">
        <v>75</v>
      </c>
      <c r="X845" s="4" t="s">
        <v>76</v>
      </c>
      <c r="Y845" s="25" t="n">
        <v>48.0</v>
      </c>
      <c r="Z845" s="25" t="s">
        <v>77</v>
      </c>
      <c r="AA845" s="4" t="s">
        <v>78</v>
      </c>
      <c r="AB845" s="4" t="s">
        <v>7855</v>
      </c>
      <c r="AC845" s="4" t="s">
        <v>7856</v>
      </c>
      <c r="AD845" s="4" t="s">
        <v>7857</v>
      </c>
      <c r="AE845" s="4" t="s">
        <v>76</v>
      </c>
      <c r="AF845" s="4" t="s">
        <v>76</v>
      </c>
      <c r="AG845" s="4" t="s">
        <v>7855</v>
      </c>
      <c r="AH845" s="4" t="s">
        <v>69</v>
      </c>
      <c r="AI845" s="4" t="s">
        <v>7858</v>
      </c>
      <c r="AJ845" s="4" t="s">
        <v>7859</v>
      </c>
      <c r="AK845" s="4" t="s">
        <v>84</v>
      </c>
      <c r="AL845" s="4" t="s">
        <v>84</v>
      </c>
      <c r="AM845" s="4" t="s">
        <v>7860</v>
      </c>
      <c r="AN845" s="4" t="s">
        <v>86</v>
      </c>
      <c r="AO845" s="4" t="s">
        <v>87</v>
      </c>
      <c r="AP845" s="4" t="s">
        <v>7861</v>
      </c>
      <c r="AQ845" s="4" t="s">
        <v>7862</v>
      </c>
      <c r="AR845" s="4" t="s">
        <v>7863</v>
      </c>
      <c r="AS845" s="4" t="s">
        <v>7864</v>
      </c>
      <c r="AT845" s="4" t="s">
        <v>76</v>
      </c>
      <c r="AU845" s="25" t="s">
        <v>76</v>
      </c>
      <c r="AV845" s="4" t="s">
        <v>76</v>
      </c>
      <c r="AW845" s="4" t="s">
        <v>76</v>
      </c>
      <c r="AX845" s="4" t="s">
        <v>76</v>
      </c>
      <c r="AY845" s="4" t="s">
        <v>76</v>
      </c>
      <c r="AZ845" s="4" t="s">
        <v>76</v>
      </c>
      <c r="BA845" s="4" t="s">
        <v>76</v>
      </c>
      <c r="BB845" s="4" t="s">
        <v>76</v>
      </c>
      <c r="BC845" s="4" t="s">
        <v>76</v>
      </c>
      <c r="BD845" s="4" t="s">
        <v>76</v>
      </c>
      <c r="BE845" s="4" t="s">
        <v>76</v>
      </c>
      <c r="BF845" s="4" t="s">
        <v>76</v>
      </c>
      <c r="BG845" s="4" t="s">
        <v>76</v>
      </c>
      <c r="BH845" s="25" t="s">
        <v>70</v>
      </c>
      <c r="BI845" s="4" t="s">
        <v>69</v>
      </c>
      <c r="BJ845" s="4" t="s">
        <v>70</v>
      </c>
      <c r="BK845" s="4" t="s">
        <v>69</v>
      </c>
    </row>
    <row r="846" ht="22.5" customHeight="true">
      <c r="A846" s="24" t="s">
        <v>7865</v>
      </c>
      <c r="B846" s="4" t="s">
        <v>7866</v>
      </c>
      <c r="C846" s="4" t="s">
        <v>66</v>
      </c>
      <c r="D846" s="4" t="s">
        <v>3726</v>
      </c>
      <c r="E846" s="4" t="s">
        <v>68</v>
      </c>
      <c r="F846" s="4" t="s">
        <v>69</v>
      </c>
      <c r="G846" s="25" t="n">
        <v>1.0</v>
      </c>
      <c r="H846" s="25" t="n">
        <v>44.99</v>
      </c>
      <c r="I846" s="25" t="s">
        <v>70</v>
      </c>
      <c r="J846" s="25" t="s">
        <v>70</v>
      </c>
      <c r="K846" s="25" t="n">
        <v>-12.35</v>
      </c>
      <c r="L846" s="25" t="s">
        <v>70</v>
      </c>
      <c r="M846" s="25" t="s">
        <v>70</v>
      </c>
      <c r="N846" s="4" t="s">
        <v>70</v>
      </c>
      <c r="O846" s="4" t="s">
        <v>70</v>
      </c>
      <c r="P846" s="25" t="s">
        <v>70</v>
      </c>
      <c r="Q846" s="25" t="n">
        <v>32.64</v>
      </c>
      <c r="R846" s="4" t="s">
        <v>71</v>
      </c>
      <c r="S846" s="4" t="s">
        <v>76</v>
      </c>
      <c r="T846" s="4" t="s">
        <v>119</v>
      </c>
      <c r="U846" s="4" t="s">
        <v>120</v>
      </c>
      <c r="V846" s="4" t="s">
        <v>74</v>
      </c>
      <c r="W846" s="4" t="s">
        <v>121</v>
      </c>
      <c r="X846" s="4" t="s">
        <v>76</v>
      </c>
      <c r="Y846" s="25" t="n">
        <v>44.99</v>
      </c>
      <c r="Z846" s="25" t="s">
        <v>77</v>
      </c>
      <c r="AA846" s="4" t="s">
        <v>94</v>
      </c>
      <c r="AB846" s="4" t="s">
        <v>76</v>
      </c>
      <c r="AC846" s="4" t="s">
        <v>76</v>
      </c>
      <c r="AD846" s="4" t="s">
        <v>76</v>
      </c>
      <c r="AE846" s="4" t="s">
        <v>76</v>
      </c>
      <c r="AF846" s="4" t="s">
        <v>76</v>
      </c>
      <c r="AG846" s="4" t="s">
        <v>7867</v>
      </c>
      <c r="AH846" s="4" t="s">
        <v>69</v>
      </c>
      <c r="AI846" s="4" t="s">
        <v>7868</v>
      </c>
      <c r="AJ846" s="4" t="s">
        <v>7869</v>
      </c>
      <c r="AK846" s="4" t="s">
        <v>2978</v>
      </c>
      <c r="AL846" s="4" t="s">
        <v>84</v>
      </c>
      <c r="AM846" s="4" t="s">
        <v>7870</v>
      </c>
      <c r="AN846" s="4" t="s">
        <v>86</v>
      </c>
      <c r="AO846" s="4" t="s">
        <v>100</v>
      </c>
      <c r="AP846" s="4" t="s">
        <v>4284</v>
      </c>
      <c r="AQ846" s="4" t="s">
        <v>7871</v>
      </c>
      <c r="AR846" s="4" t="s">
        <v>103</v>
      </c>
      <c r="AS846" s="4" t="s">
        <v>7872</v>
      </c>
      <c r="AT846" s="4" t="s">
        <v>76</v>
      </c>
      <c r="AU846" s="25" t="s">
        <v>76</v>
      </c>
      <c r="AV846" s="4" t="s">
        <v>76</v>
      </c>
      <c r="AW846" s="4" t="s">
        <v>76</v>
      </c>
      <c r="AX846" s="4" t="s">
        <v>76</v>
      </c>
      <c r="AY846" s="4" t="s">
        <v>76</v>
      </c>
      <c r="AZ846" s="4" t="s">
        <v>76</v>
      </c>
      <c r="BA846" s="4" t="s">
        <v>76</v>
      </c>
      <c r="BB846" s="4" t="s">
        <v>76</v>
      </c>
      <c r="BC846" s="4" t="s">
        <v>76</v>
      </c>
      <c r="BD846" s="4" t="s">
        <v>76</v>
      </c>
      <c r="BE846" s="4" t="s">
        <v>76</v>
      </c>
      <c r="BF846" s="4" t="s">
        <v>76</v>
      </c>
      <c r="BG846" s="4" t="s">
        <v>76</v>
      </c>
      <c r="BH846" s="25" t="s">
        <v>70</v>
      </c>
      <c r="BI846" s="4" t="s">
        <v>69</v>
      </c>
      <c r="BJ846" s="4" t="s">
        <v>70</v>
      </c>
      <c r="BK846" s="4" t="s">
        <v>69</v>
      </c>
    </row>
    <row r="847" ht="22.5" customHeight="true">
      <c r="A847" s="24" t="s">
        <v>7873</v>
      </c>
      <c r="B847" s="4" t="s">
        <v>7874</v>
      </c>
      <c r="C847" s="4" t="s">
        <v>1438</v>
      </c>
      <c r="D847" s="4" t="s">
        <v>2294</v>
      </c>
      <c r="E847" s="4" t="s">
        <v>68</v>
      </c>
      <c r="F847" s="4" t="s">
        <v>69</v>
      </c>
      <c r="G847" s="25" t="n">
        <v>1.0</v>
      </c>
      <c r="H847" s="25" t="n">
        <v>59.99</v>
      </c>
      <c r="I847" s="25" t="s">
        <v>70</v>
      </c>
      <c r="J847" s="25" t="s">
        <v>70</v>
      </c>
      <c r="K847" s="25" t="n">
        <v>-14.55</v>
      </c>
      <c r="L847" s="25" t="s">
        <v>70</v>
      </c>
      <c r="M847" s="25" t="s">
        <v>70</v>
      </c>
      <c r="N847" s="4" t="s">
        <v>70</v>
      </c>
      <c r="O847" s="4" t="s">
        <v>70</v>
      </c>
      <c r="P847" s="25" t="s">
        <v>70</v>
      </c>
      <c r="Q847" s="25" t="n">
        <v>45.44</v>
      </c>
      <c r="R847" s="4" t="s">
        <v>71</v>
      </c>
      <c r="S847" s="4" t="s">
        <v>68</v>
      </c>
      <c r="T847" s="4" t="s">
        <v>133</v>
      </c>
      <c r="U847" s="4" t="s">
        <v>134</v>
      </c>
      <c r="V847" s="4" t="s">
        <v>74</v>
      </c>
      <c r="W847" s="4" t="s">
        <v>135</v>
      </c>
      <c r="X847" s="4" t="s">
        <v>136</v>
      </c>
      <c r="Y847" s="25" t="n">
        <v>59.99</v>
      </c>
      <c r="Z847" s="25" t="s">
        <v>77</v>
      </c>
      <c r="AA847" s="4" t="s">
        <v>78</v>
      </c>
      <c r="AB847" s="4" t="s">
        <v>76</v>
      </c>
      <c r="AC847" s="4" t="s">
        <v>76</v>
      </c>
      <c r="AD847" s="4" t="s">
        <v>76</v>
      </c>
      <c r="AE847" s="4" t="s">
        <v>76</v>
      </c>
      <c r="AF847" s="4" t="s">
        <v>76</v>
      </c>
      <c r="AG847" s="4" t="s">
        <v>7875</v>
      </c>
      <c r="AH847" s="4" t="s">
        <v>69</v>
      </c>
      <c r="AI847" s="4" t="s">
        <v>7876</v>
      </c>
      <c r="AJ847" s="4" t="s">
        <v>7877</v>
      </c>
      <c r="AK847" s="4" t="s">
        <v>6554</v>
      </c>
      <c r="AL847" s="4" t="s">
        <v>539</v>
      </c>
      <c r="AM847" s="4" t="s">
        <v>7878</v>
      </c>
      <c r="AN847" s="4" t="s">
        <v>86</v>
      </c>
      <c r="AO847" s="4" t="s">
        <v>100</v>
      </c>
      <c r="AP847" s="4" t="s">
        <v>76</v>
      </c>
      <c r="AQ847" s="4" t="s">
        <v>76</v>
      </c>
      <c r="AR847" s="4" t="s">
        <v>103</v>
      </c>
      <c r="AS847" s="4" t="s">
        <v>76</v>
      </c>
      <c r="AT847" s="4" t="s">
        <v>76</v>
      </c>
      <c r="AU847" s="25" t="s">
        <v>76</v>
      </c>
      <c r="AV847" s="4" t="s">
        <v>76</v>
      </c>
      <c r="AW847" s="4" t="s">
        <v>76</v>
      </c>
      <c r="AX847" s="4" t="s">
        <v>76</v>
      </c>
      <c r="AY847" s="4" t="s">
        <v>76</v>
      </c>
      <c r="AZ847" s="4" t="s">
        <v>76</v>
      </c>
      <c r="BA847" s="4" t="s">
        <v>76</v>
      </c>
      <c r="BB847" s="4" t="s">
        <v>76</v>
      </c>
      <c r="BC847" s="4" t="s">
        <v>76</v>
      </c>
      <c r="BD847" s="4" t="s">
        <v>76</v>
      </c>
      <c r="BE847" s="4" t="s">
        <v>76</v>
      </c>
      <c r="BF847" s="4" t="s">
        <v>76</v>
      </c>
      <c r="BG847" s="4" t="s">
        <v>76</v>
      </c>
      <c r="BH847" s="25" t="s">
        <v>70</v>
      </c>
      <c r="BI847" s="4" t="s">
        <v>69</v>
      </c>
      <c r="BJ847" s="4" t="s">
        <v>70</v>
      </c>
      <c r="BK847" s="4" t="s">
        <v>69</v>
      </c>
    </row>
    <row r="848" ht="22.5" customHeight="true">
      <c r="A848" s="24" t="s">
        <v>7879</v>
      </c>
      <c r="B848" s="4" t="s">
        <v>7880</v>
      </c>
      <c r="C848" s="4" t="s">
        <v>66</v>
      </c>
      <c r="D848" s="4" t="s">
        <v>5689</v>
      </c>
      <c r="E848" s="4" t="s">
        <v>68</v>
      </c>
      <c r="F848" s="4" t="s">
        <v>69</v>
      </c>
      <c r="G848" s="25" t="n">
        <v>1.0</v>
      </c>
      <c r="H848" s="25" t="n">
        <v>26.9</v>
      </c>
      <c r="I848" s="25" t="s">
        <v>70</v>
      </c>
      <c r="J848" s="25" t="s">
        <v>70</v>
      </c>
      <c r="K848" s="25" t="n">
        <v>-9.75</v>
      </c>
      <c r="L848" s="25" t="s">
        <v>70</v>
      </c>
      <c r="M848" s="25" t="s">
        <v>70</v>
      </c>
      <c r="N848" s="4" t="s">
        <v>70</v>
      </c>
      <c r="O848" s="4" t="s">
        <v>70</v>
      </c>
      <c r="P848" s="25" t="s">
        <v>70</v>
      </c>
      <c r="Q848" s="25" t="n">
        <v>17.15</v>
      </c>
      <c r="R848" s="4" t="s">
        <v>71</v>
      </c>
      <c r="S848" s="4" t="s">
        <v>68</v>
      </c>
      <c r="T848" s="4" t="s">
        <v>106</v>
      </c>
      <c r="U848" s="4" t="s">
        <v>107</v>
      </c>
      <c r="V848" s="4" t="s">
        <v>76</v>
      </c>
      <c r="W848" s="4" t="s">
        <v>108</v>
      </c>
      <c r="X848" s="4" t="s">
        <v>76</v>
      </c>
      <c r="Y848" s="25" t="n">
        <v>26.9</v>
      </c>
      <c r="Z848" s="25" t="s">
        <v>77</v>
      </c>
      <c r="AA848" s="4" t="s">
        <v>94</v>
      </c>
      <c r="AB848" s="4" t="s">
        <v>76</v>
      </c>
      <c r="AC848" s="4" t="s">
        <v>76</v>
      </c>
      <c r="AD848" s="4" t="s">
        <v>76</v>
      </c>
      <c r="AE848" s="4" t="s">
        <v>76</v>
      </c>
      <c r="AF848" s="4" t="s">
        <v>76</v>
      </c>
      <c r="AG848" s="4" t="s">
        <v>7881</v>
      </c>
      <c r="AH848" s="4" t="s">
        <v>69</v>
      </c>
      <c r="AI848" s="4" t="s">
        <v>7882</v>
      </c>
      <c r="AJ848" s="4" t="s">
        <v>7883</v>
      </c>
      <c r="AK848" s="4" t="s">
        <v>7884</v>
      </c>
      <c r="AL848" s="4" t="s">
        <v>654</v>
      </c>
      <c r="AM848" s="4" t="s">
        <v>7885</v>
      </c>
      <c r="AN848" s="4" t="s">
        <v>86</v>
      </c>
      <c r="AO848" s="4" t="s">
        <v>100</v>
      </c>
      <c r="AP848" s="4" t="s">
        <v>7886</v>
      </c>
      <c r="AQ848" s="4" t="s">
        <v>7887</v>
      </c>
      <c r="AR848" s="4" t="s">
        <v>103</v>
      </c>
      <c r="AS848" s="4" t="s">
        <v>7888</v>
      </c>
      <c r="AT848" s="4" t="s">
        <v>76</v>
      </c>
      <c r="AU848" s="25" t="s">
        <v>76</v>
      </c>
      <c r="AV848" s="4" t="s">
        <v>76</v>
      </c>
      <c r="AW848" s="4" t="s">
        <v>76</v>
      </c>
      <c r="AX848" s="4" t="s">
        <v>76</v>
      </c>
      <c r="AY848" s="4" t="s">
        <v>76</v>
      </c>
      <c r="AZ848" s="4" t="s">
        <v>76</v>
      </c>
      <c r="BA848" s="4" t="s">
        <v>76</v>
      </c>
      <c r="BB848" s="4" t="s">
        <v>76</v>
      </c>
      <c r="BC848" s="4" t="s">
        <v>76</v>
      </c>
      <c r="BD848" s="4" t="s">
        <v>76</v>
      </c>
      <c r="BE848" s="4" t="s">
        <v>76</v>
      </c>
      <c r="BF848" s="4" t="s">
        <v>76</v>
      </c>
      <c r="BG848" s="4" t="s">
        <v>76</v>
      </c>
      <c r="BH848" s="25" t="s">
        <v>70</v>
      </c>
      <c r="BI848" s="4" t="s">
        <v>69</v>
      </c>
      <c r="BJ848" s="4" t="s">
        <v>70</v>
      </c>
      <c r="BK848" s="4" t="s">
        <v>69</v>
      </c>
    </row>
    <row r="849" ht="22.5" customHeight="true">
      <c r="A849" s="24" t="s">
        <v>7889</v>
      </c>
      <c r="B849" s="4" t="s">
        <v>7890</v>
      </c>
      <c r="C849" s="4" t="s">
        <v>66</v>
      </c>
      <c r="D849" s="4" t="s">
        <v>5689</v>
      </c>
      <c r="E849" s="4" t="s">
        <v>68</v>
      </c>
      <c r="F849" s="4" t="s">
        <v>69</v>
      </c>
      <c r="G849" s="25" t="n">
        <v>1.0</v>
      </c>
      <c r="H849" s="25" t="n">
        <v>35.41</v>
      </c>
      <c r="I849" s="25" t="s">
        <v>70</v>
      </c>
      <c r="J849" s="25" t="s">
        <v>70</v>
      </c>
      <c r="K849" s="25" t="n">
        <v>-11.1</v>
      </c>
      <c r="L849" s="25" t="s">
        <v>70</v>
      </c>
      <c r="M849" s="25" t="s">
        <v>70</v>
      </c>
      <c r="N849" s="4" t="s">
        <v>70</v>
      </c>
      <c r="O849" s="4" t="s">
        <v>70</v>
      </c>
      <c r="P849" s="25" t="s">
        <v>70</v>
      </c>
      <c r="Q849" s="25" t="n">
        <v>24.31</v>
      </c>
      <c r="R849" s="4" t="s">
        <v>71</v>
      </c>
      <c r="S849" s="4" t="s">
        <v>76</v>
      </c>
      <c r="T849" s="4" t="s">
        <v>180</v>
      </c>
      <c r="U849" s="4" t="s">
        <v>181</v>
      </c>
      <c r="V849" s="4" t="s">
        <v>74</v>
      </c>
      <c r="W849" s="4" t="s">
        <v>182</v>
      </c>
      <c r="X849" s="4" t="s">
        <v>183</v>
      </c>
      <c r="Y849" s="25" t="n">
        <v>35.41</v>
      </c>
      <c r="Z849" s="25" t="s">
        <v>77</v>
      </c>
      <c r="AA849" s="4" t="s">
        <v>94</v>
      </c>
      <c r="AB849" s="4" t="s">
        <v>76</v>
      </c>
      <c r="AC849" s="4" t="s">
        <v>76</v>
      </c>
      <c r="AD849" s="4" t="s">
        <v>76</v>
      </c>
      <c r="AE849" s="4" t="s">
        <v>76</v>
      </c>
      <c r="AF849" s="4" t="s">
        <v>76</v>
      </c>
      <c r="AG849" s="4" t="s">
        <v>7891</v>
      </c>
      <c r="AH849" s="4" t="s">
        <v>69</v>
      </c>
      <c r="AI849" s="4" t="s">
        <v>7892</v>
      </c>
      <c r="AJ849" s="4" t="s">
        <v>7893</v>
      </c>
      <c r="AK849" s="4" t="s">
        <v>7215</v>
      </c>
      <c r="AL849" s="4" t="s">
        <v>84</v>
      </c>
      <c r="AM849" s="4" t="s">
        <v>7894</v>
      </c>
      <c r="AN849" s="4" t="s">
        <v>86</v>
      </c>
      <c r="AO849" s="4" t="s">
        <v>100</v>
      </c>
      <c r="AP849" s="4" t="s">
        <v>7895</v>
      </c>
      <c r="AQ849" s="4" t="s">
        <v>7896</v>
      </c>
      <c r="AR849" s="4" t="s">
        <v>103</v>
      </c>
      <c r="AS849" s="4" t="s">
        <v>7897</v>
      </c>
      <c r="AT849" s="4" t="s">
        <v>76</v>
      </c>
      <c r="AU849" s="25" t="s">
        <v>76</v>
      </c>
      <c r="AV849" s="4" t="s">
        <v>76</v>
      </c>
      <c r="AW849" s="4" t="s">
        <v>76</v>
      </c>
      <c r="AX849" s="4" t="s">
        <v>76</v>
      </c>
      <c r="AY849" s="4" t="s">
        <v>76</v>
      </c>
      <c r="AZ849" s="4" t="s">
        <v>76</v>
      </c>
      <c r="BA849" s="4" t="s">
        <v>76</v>
      </c>
      <c r="BB849" s="4" t="s">
        <v>76</v>
      </c>
      <c r="BC849" s="4" t="s">
        <v>76</v>
      </c>
      <c r="BD849" s="4" t="s">
        <v>76</v>
      </c>
      <c r="BE849" s="4" t="s">
        <v>76</v>
      </c>
      <c r="BF849" s="4" t="s">
        <v>76</v>
      </c>
      <c r="BG849" s="4" t="s">
        <v>76</v>
      </c>
      <c r="BH849" s="25" t="s">
        <v>70</v>
      </c>
      <c r="BI849" s="4" t="s">
        <v>69</v>
      </c>
      <c r="BJ849" s="4" t="s">
        <v>70</v>
      </c>
      <c r="BK849" s="4" t="s">
        <v>69</v>
      </c>
    </row>
    <row r="850" ht="22.5" customHeight="true">
      <c r="A850" s="24" t="s">
        <v>7898</v>
      </c>
      <c r="B850" s="4" t="s">
        <v>7899</v>
      </c>
      <c r="C850" s="4" t="s">
        <v>66</v>
      </c>
      <c r="D850" s="4" t="s">
        <v>7546</v>
      </c>
      <c r="E850" s="4" t="s">
        <v>69</v>
      </c>
      <c r="F850" s="4" t="s">
        <v>69</v>
      </c>
      <c r="G850" s="25" t="n">
        <v>1.0</v>
      </c>
      <c r="H850" s="25" t="n">
        <v>78.99</v>
      </c>
      <c r="I850" s="25" t="s">
        <v>70</v>
      </c>
      <c r="J850" s="25" t="s">
        <v>70</v>
      </c>
      <c r="K850" s="25" t="n">
        <v>-17.02</v>
      </c>
      <c r="L850" s="25" t="n">
        <v>9.99</v>
      </c>
      <c r="M850" s="25" t="n">
        <v>-9.99</v>
      </c>
      <c r="N850" s="4" t="n">
        <v>-9.99</v>
      </c>
      <c r="O850" s="4" t="s">
        <v>70</v>
      </c>
      <c r="P850" s="25" t="s">
        <v>70</v>
      </c>
      <c r="Q850" s="25" t="n">
        <v>61.97</v>
      </c>
      <c r="R850" s="4" t="s">
        <v>71</v>
      </c>
      <c r="S850" s="4" t="s">
        <v>76</v>
      </c>
      <c r="T850" s="4" t="s">
        <v>161</v>
      </c>
      <c r="U850" s="4" t="s">
        <v>3878</v>
      </c>
      <c r="V850" s="4" t="s">
        <v>74</v>
      </c>
      <c r="W850" s="4" t="s">
        <v>279</v>
      </c>
      <c r="X850" s="4" t="s">
        <v>136</v>
      </c>
      <c r="Y850" s="25" t="n">
        <v>78.99</v>
      </c>
      <c r="Z850" s="25" t="s">
        <v>77</v>
      </c>
      <c r="AA850" s="4" t="s">
        <v>94</v>
      </c>
      <c r="AB850" s="4" t="s">
        <v>76</v>
      </c>
      <c r="AC850" s="4" t="s">
        <v>76</v>
      </c>
      <c r="AD850" s="4" t="s">
        <v>76</v>
      </c>
      <c r="AE850" s="4" t="s">
        <v>76</v>
      </c>
      <c r="AF850" s="4" t="s">
        <v>76</v>
      </c>
      <c r="AG850" s="4" t="s">
        <v>7900</v>
      </c>
      <c r="AH850" s="4" t="s">
        <v>69</v>
      </c>
      <c r="AI850" s="4" t="s">
        <v>7901</v>
      </c>
      <c r="AJ850" s="4" t="s">
        <v>7902</v>
      </c>
      <c r="AK850" s="4" t="s">
        <v>84</v>
      </c>
      <c r="AL850" s="4" t="s">
        <v>84</v>
      </c>
      <c r="AM850" s="4" t="s">
        <v>7903</v>
      </c>
      <c r="AN850" s="4" t="s">
        <v>86</v>
      </c>
      <c r="AO850" s="4" t="s">
        <v>100</v>
      </c>
      <c r="AP850" s="4" t="s">
        <v>7904</v>
      </c>
      <c r="AQ850" s="4" t="s">
        <v>7905</v>
      </c>
      <c r="AR850" s="4" t="s">
        <v>103</v>
      </c>
      <c r="AS850" s="4" t="s">
        <v>7906</v>
      </c>
      <c r="AT850" s="4" t="s">
        <v>76</v>
      </c>
      <c r="AU850" s="25" t="s">
        <v>76</v>
      </c>
      <c r="AV850" s="4" t="s">
        <v>76</v>
      </c>
      <c r="AW850" s="4" t="s">
        <v>76</v>
      </c>
      <c r="AX850" s="4" t="s">
        <v>76</v>
      </c>
      <c r="AY850" s="4" t="s">
        <v>76</v>
      </c>
      <c r="AZ850" s="4" t="s">
        <v>76</v>
      </c>
      <c r="BA850" s="4" t="s">
        <v>76</v>
      </c>
      <c r="BB850" s="4" t="s">
        <v>76</v>
      </c>
      <c r="BC850" s="4" t="s">
        <v>76</v>
      </c>
      <c r="BD850" s="4" t="s">
        <v>76</v>
      </c>
      <c r="BE850" s="4" t="s">
        <v>76</v>
      </c>
      <c r="BF850" s="4" t="s">
        <v>76</v>
      </c>
      <c r="BG850" s="4" t="s">
        <v>76</v>
      </c>
      <c r="BH850" s="25" t="s">
        <v>70</v>
      </c>
      <c r="BI850" s="4" t="s">
        <v>69</v>
      </c>
      <c r="BJ850" s="4" t="s">
        <v>70</v>
      </c>
      <c r="BK850" s="4" t="s">
        <v>69</v>
      </c>
    </row>
    <row r="851" ht="22.5" customHeight="true">
      <c r="A851" s="24" t="s">
        <v>7907</v>
      </c>
      <c r="B851" s="4" t="s">
        <v>7908</v>
      </c>
      <c r="C851" s="4" t="s">
        <v>66</v>
      </c>
      <c r="D851" s="4" t="s">
        <v>3726</v>
      </c>
      <c r="E851" s="4" t="s">
        <v>68</v>
      </c>
      <c r="F851" s="4" t="s">
        <v>69</v>
      </c>
      <c r="G851" s="25" t="n">
        <v>1.0</v>
      </c>
      <c r="H851" s="25" t="n">
        <v>48.0</v>
      </c>
      <c r="I851" s="25" t="s">
        <v>70</v>
      </c>
      <c r="J851" s="25" t="s">
        <v>70</v>
      </c>
      <c r="K851" s="25" t="n">
        <v>-12.74</v>
      </c>
      <c r="L851" s="25" t="s">
        <v>70</v>
      </c>
      <c r="M851" s="25" t="s">
        <v>70</v>
      </c>
      <c r="N851" s="4" t="s">
        <v>70</v>
      </c>
      <c r="O851" s="4" t="s">
        <v>70</v>
      </c>
      <c r="P851" s="25" t="s">
        <v>70</v>
      </c>
      <c r="Q851" s="25" t="n">
        <v>35.26</v>
      </c>
      <c r="R851" s="4" t="s">
        <v>71</v>
      </c>
      <c r="S851" s="4" t="s">
        <v>68</v>
      </c>
      <c r="T851" s="4" t="s">
        <v>72</v>
      </c>
      <c r="U851" s="4" t="s">
        <v>73</v>
      </c>
      <c r="V851" s="4" t="s">
        <v>74</v>
      </c>
      <c r="W851" s="4" t="s">
        <v>75</v>
      </c>
      <c r="X851" s="4" t="s">
        <v>76</v>
      </c>
      <c r="Y851" s="25" t="n">
        <v>48.0</v>
      </c>
      <c r="Z851" s="25" t="s">
        <v>77</v>
      </c>
      <c r="AA851" s="4" t="s">
        <v>94</v>
      </c>
      <c r="AB851" s="4" t="s">
        <v>76</v>
      </c>
      <c r="AC851" s="4" t="s">
        <v>76</v>
      </c>
      <c r="AD851" s="4" t="s">
        <v>76</v>
      </c>
      <c r="AE851" s="4" t="s">
        <v>76</v>
      </c>
      <c r="AF851" s="4" t="s">
        <v>76</v>
      </c>
      <c r="AG851" s="4" t="s">
        <v>7909</v>
      </c>
      <c r="AH851" s="4" t="s">
        <v>69</v>
      </c>
      <c r="AI851" s="4" t="s">
        <v>7910</v>
      </c>
      <c r="AJ851" s="4" t="s">
        <v>7911</v>
      </c>
      <c r="AK851" s="4" t="s">
        <v>7912</v>
      </c>
      <c r="AL851" s="4" t="s">
        <v>407</v>
      </c>
      <c r="AM851" s="4" t="s">
        <v>7913</v>
      </c>
      <c r="AN851" s="4" t="s">
        <v>86</v>
      </c>
      <c r="AO851" s="4" t="s">
        <v>100</v>
      </c>
      <c r="AP851" s="4" t="s">
        <v>7914</v>
      </c>
      <c r="AQ851" s="4" t="s">
        <v>7915</v>
      </c>
      <c r="AR851" s="4" t="s">
        <v>103</v>
      </c>
      <c r="AS851" s="4" t="s">
        <v>7916</v>
      </c>
      <c r="AT851" s="4" t="s">
        <v>76</v>
      </c>
      <c r="AU851" s="25" t="s">
        <v>76</v>
      </c>
      <c r="AV851" s="4" t="s">
        <v>76</v>
      </c>
      <c r="AW851" s="4" t="s">
        <v>76</v>
      </c>
      <c r="AX851" s="4" t="s">
        <v>76</v>
      </c>
      <c r="AY851" s="4" t="s">
        <v>76</v>
      </c>
      <c r="AZ851" s="4" t="s">
        <v>76</v>
      </c>
      <c r="BA851" s="4" t="s">
        <v>76</v>
      </c>
      <c r="BB851" s="4" t="s">
        <v>76</v>
      </c>
      <c r="BC851" s="4" t="s">
        <v>76</v>
      </c>
      <c r="BD851" s="4" t="s">
        <v>76</v>
      </c>
      <c r="BE851" s="4" t="s">
        <v>76</v>
      </c>
      <c r="BF851" s="4" t="s">
        <v>76</v>
      </c>
      <c r="BG851" s="4" t="s">
        <v>76</v>
      </c>
      <c r="BH851" s="25" t="s">
        <v>70</v>
      </c>
      <c r="BI851" s="4" t="s">
        <v>69</v>
      </c>
      <c r="BJ851" s="4" t="s">
        <v>70</v>
      </c>
      <c r="BK851" s="4" t="s">
        <v>69</v>
      </c>
    </row>
    <row r="852" ht="22.5" customHeight="true">
      <c r="A852" s="201" t="s">
        <v>7917</v>
      </c>
      <c r="B852" s="4" t="s">
        <v>7918</v>
      </c>
      <c r="C852" s="4" t="s">
        <v>159</v>
      </c>
      <c r="D852" s="4" t="s">
        <v>160</v>
      </c>
      <c r="E852" s="4" t="s">
        <v>68</v>
      </c>
      <c r="F852" s="4" t="s">
        <v>69</v>
      </c>
      <c r="G852" s="25" t="n">
        <v>1.0</v>
      </c>
      <c r="H852" s="27" t="s">
        <v>70</v>
      </c>
      <c r="I852" s="27" t="s">
        <v>70</v>
      </c>
      <c r="J852" s="27" t="s">
        <v>70</v>
      </c>
      <c r="K852" s="27" t="s">
        <v>70</v>
      </c>
      <c r="L852" s="27" t="s">
        <v>70</v>
      </c>
      <c r="M852" s="27" t="s">
        <v>70</v>
      </c>
      <c r="N852" s="4" t="s">
        <v>70</v>
      </c>
      <c r="O852" s="4" t="s">
        <v>70</v>
      </c>
      <c r="P852" s="27" t="s">
        <v>70</v>
      </c>
      <c r="Q852" s="27" t="s">
        <v>70</v>
      </c>
      <c r="R852" s="4" t="s">
        <v>71</v>
      </c>
      <c r="S852" s="4" t="s">
        <v>76</v>
      </c>
      <c r="T852" s="4" t="s">
        <v>133</v>
      </c>
      <c r="U852" s="4" t="s">
        <v>134</v>
      </c>
      <c r="V852" s="4" t="s">
        <v>74</v>
      </c>
      <c r="W852" s="4" t="s">
        <v>135</v>
      </c>
      <c r="X852" s="4" t="s">
        <v>136</v>
      </c>
      <c r="Y852" s="25" t="n">
        <v>59.99</v>
      </c>
      <c r="Z852" s="25" t="s">
        <v>77</v>
      </c>
      <c r="AA852" s="4" t="s">
        <v>78</v>
      </c>
      <c r="AB852" s="4" t="s">
        <v>7900</v>
      </c>
      <c r="AC852" s="4" t="s">
        <v>7919</v>
      </c>
      <c r="AD852" s="4" t="s">
        <v>7920</v>
      </c>
      <c r="AE852" s="4" t="s">
        <v>76</v>
      </c>
      <c r="AF852" s="4" t="s">
        <v>76</v>
      </c>
      <c r="AG852" s="4" t="s">
        <v>7900</v>
      </c>
      <c r="AH852" s="4" t="s">
        <v>69</v>
      </c>
      <c r="AI852" s="4" t="s">
        <v>7901</v>
      </c>
      <c r="AJ852" s="4" t="s">
        <v>7921</v>
      </c>
      <c r="AK852" s="4" t="s">
        <v>84</v>
      </c>
      <c r="AL852" s="4" t="s">
        <v>84</v>
      </c>
      <c r="AM852" s="4" t="s">
        <v>7903</v>
      </c>
      <c r="AN852" s="4" t="s">
        <v>86</v>
      </c>
      <c r="AO852" s="4" t="s">
        <v>87</v>
      </c>
      <c r="AP852" s="4" t="s">
        <v>76</v>
      </c>
      <c r="AQ852" s="4" t="s">
        <v>76</v>
      </c>
      <c r="AR852" s="4" t="s">
        <v>1805</v>
      </c>
      <c r="AS852" s="4" t="s">
        <v>7922</v>
      </c>
      <c r="AT852" s="4" t="s">
        <v>76</v>
      </c>
      <c r="AU852" s="25" t="s">
        <v>76</v>
      </c>
      <c r="AV852" s="4" t="s">
        <v>76</v>
      </c>
      <c r="AW852" s="4" t="s">
        <v>76</v>
      </c>
      <c r="AX852" s="4" t="s">
        <v>76</v>
      </c>
      <c r="AY852" s="4" t="s">
        <v>76</v>
      </c>
      <c r="AZ852" s="4" t="s">
        <v>76</v>
      </c>
      <c r="BA852" s="4" t="s">
        <v>76</v>
      </c>
      <c r="BB852" s="4" t="s">
        <v>76</v>
      </c>
      <c r="BC852" s="4" t="s">
        <v>76</v>
      </c>
      <c r="BD852" s="4" t="s">
        <v>76</v>
      </c>
      <c r="BE852" s="4" t="s">
        <v>76</v>
      </c>
      <c r="BF852" s="4" t="s">
        <v>76</v>
      </c>
      <c r="BG852" s="4" t="s">
        <v>76</v>
      </c>
      <c r="BH852" s="25" t="s">
        <v>70</v>
      </c>
      <c r="BI852" s="4" t="s">
        <v>69</v>
      </c>
      <c r="BJ852" s="4" t="s">
        <v>70</v>
      </c>
      <c r="BK852" s="4" t="s">
        <v>69</v>
      </c>
    </row>
    <row r="853" ht="22.5" customHeight="true">
      <c r="A853" s="24" t="s">
        <v>7923</v>
      </c>
      <c r="B853" s="4" t="s">
        <v>7924</v>
      </c>
      <c r="C853" s="4" t="s">
        <v>66</v>
      </c>
      <c r="D853" s="4" t="s">
        <v>4625</v>
      </c>
      <c r="E853" s="4" t="s">
        <v>68</v>
      </c>
      <c r="F853" s="4" t="s">
        <v>69</v>
      </c>
      <c r="G853" s="25" t="n">
        <v>1.0</v>
      </c>
      <c r="H853" s="25" t="n">
        <v>99.0</v>
      </c>
      <c r="I853" s="25" t="s">
        <v>70</v>
      </c>
      <c r="J853" s="25" t="s">
        <v>70</v>
      </c>
      <c r="K853" s="25" t="n">
        <v>-12.87</v>
      </c>
      <c r="L853" s="25" t="s">
        <v>70</v>
      </c>
      <c r="M853" s="25" t="n">
        <v>-11.97</v>
      </c>
      <c r="N853" s="4" t="n">
        <v>-11.97</v>
      </c>
      <c r="O853" s="4" t="s">
        <v>70</v>
      </c>
      <c r="P853" s="25" t="s">
        <v>70</v>
      </c>
      <c r="Q853" s="25" t="n">
        <v>74.16</v>
      </c>
      <c r="R853" s="4" t="s">
        <v>71</v>
      </c>
      <c r="S853" s="4" t="s">
        <v>68</v>
      </c>
      <c r="T853" s="4" t="s">
        <v>2141</v>
      </c>
      <c r="U853" s="4" t="s">
        <v>2142</v>
      </c>
      <c r="V853" s="4" t="s">
        <v>74</v>
      </c>
      <c r="W853" s="4" t="s">
        <v>2143</v>
      </c>
      <c r="X853" s="4" t="s">
        <v>76</v>
      </c>
      <c r="Y853" s="25" t="n">
        <v>99.0</v>
      </c>
      <c r="Z853" s="25" t="s">
        <v>77</v>
      </c>
      <c r="AA853" s="4" t="s">
        <v>94</v>
      </c>
      <c r="AB853" s="4" t="s">
        <v>76</v>
      </c>
      <c r="AC853" s="4" t="s">
        <v>76</v>
      </c>
      <c r="AD853" s="4" t="s">
        <v>76</v>
      </c>
      <c r="AE853" s="4" t="s">
        <v>76</v>
      </c>
      <c r="AF853" s="4" t="s">
        <v>76</v>
      </c>
      <c r="AG853" s="4" t="s">
        <v>7925</v>
      </c>
      <c r="AH853" s="4" t="s">
        <v>69</v>
      </c>
      <c r="AI853" s="4" t="s">
        <v>7926</v>
      </c>
      <c r="AJ853" s="4" t="s">
        <v>7927</v>
      </c>
      <c r="AK853" s="4" t="s">
        <v>7928</v>
      </c>
      <c r="AL853" s="4" t="s">
        <v>326</v>
      </c>
      <c r="AM853" s="4" t="s">
        <v>7929</v>
      </c>
      <c r="AN853" s="4" t="s">
        <v>86</v>
      </c>
      <c r="AO853" s="4" t="s">
        <v>100</v>
      </c>
      <c r="AP853" s="4" t="s">
        <v>7126</v>
      </c>
      <c r="AQ853" s="4" t="s">
        <v>5152</v>
      </c>
      <c r="AR853" s="4" t="s">
        <v>103</v>
      </c>
      <c r="AS853" s="4" t="s">
        <v>7930</v>
      </c>
      <c r="AT853" s="4" t="s">
        <v>76</v>
      </c>
      <c r="AU853" s="25" t="s">
        <v>76</v>
      </c>
      <c r="AV853" s="4" t="s">
        <v>76</v>
      </c>
      <c r="AW853" s="4" t="s">
        <v>76</v>
      </c>
      <c r="AX853" s="4" t="s">
        <v>76</v>
      </c>
      <c r="AY853" s="4" t="s">
        <v>76</v>
      </c>
      <c r="AZ853" s="4" t="s">
        <v>76</v>
      </c>
      <c r="BA853" s="4" t="s">
        <v>76</v>
      </c>
      <c r="BB853" s="4" t="s">
        <v>76</v>
      </c>
      <c r="BC853" s="4" t="s">
        <v>76</v>
      </c>
      <c r="BD853" s="4" t="s">
        <v>76</v>
      </c>
      <c r="BE853" s="4" t="s">
        <v>76</v>
      </c>
      <c r="BF853" s="4" t="s">
        <v>76</v>
      </c>
      <c r="BG853" s="4" t="s">
        <v>76</v>
      </c>
      <c r="BH853" s="25" t="s">
        <v>70</v>
      </c>
      <c r="BI853" s="4" t="s">
        <v>69</v>
      </c>
      <c r="BJ853" s="4" t="s">
        <v>70</v>
      </c>
      <c r="BK853" s="4" t="s">
        <v>69</v>
      </c>
    </row>
    <row r="854" ht="22.5" customHeight="true">
      <c r="A854" s="24" t="s">
        <v>7931</v>
      </c>
      <c r="B854" s="4" t="s">
        <v>7932</v>
      </c>
      <c r="C854" s="4" t="s">
        <v>66</v>
      </c>
      <c r="D854" s="4" t="s">
        <v>4625</v>
      </c>
      <c r="E854" s="4" t="s">
        <v>68</v>
      </c>
      <c r="F854" s="4" t="s">
        <v>69</v>
      </c>
      <c r="G854" s="25" t="n">
        <v>1.0</v>
      </c>
      <c r="H854" s="25" t="n">
        <v>53.99</v>
      </c>
      <c r="I854" s="25" t="s">
        <v>70</v>
      </c>
      <c r="J854" s="25" t="s">
        <v>70</v>
      </c>
      <c r="K854" s="25" t="n">
        <v>-13.77</v>
      </c>
      <c r="L854" s="25" t="s">
        <v>70</v>
      </c>
      <c r="M854" s="25" t="s">
        <v>70</v>
      </c>
      <c r="N854" s="4" t="s">
        <v>70</v>
      </c>
      <c r="O854" s="4" t="s">
        <v>70</v>
      </c>
      <c r="P854" s="25" t="s">
        <v>70</v>
      </c>
      <c r="Q854" s="25" t="n">
        <v>40.22</v>
      </c>
      <c r="R854" s="4" t="s">
        <v>71</v>
      </c>
      <c r="S854" s="4" t="s">
        <v>68</v>
      </c>
      <c r="T854" s="4" t="s">
        <v>222</v>
      </c>
      <c r="U854" s="4" t="s">
        <v>223</v>
      </c>
      <c r="V854" s="4" t="s">
        <v>74</v>
      </c>
      <c r="W854" s="4" t="s">
        <v>224</v>
      </c>
      <c r="X854" s="4" t="s">
        <v>76</v>
      </c>
      <c r="Y854" s="25" t="n">
        <v>53.99</v>
      </c>
      <c r="Z854" s="25" t="s">
        <v>77</v>
      </c>
      <c r="AA854" s="4" t="s">
        <v>94</v>
      </c>
      <c r="AB854" s="4" t="s">
        <v>76</v>
      </c>
      <c r="AC854" s="4" t="s">
        <v>76</v>
      </c>
      <c r="AD854" s="4" t="s">
        <v>76</v>
      </c>
      <c r="AE854" s="4" t="s">
        <v>76</v>
      </c>
      <c r="AF854" s="4" t="s">
        <v>76</v>
      </c>
      <c r="AG854" s="4" t="s">
        <v>7933</v>
      </c>
      <c r="AH854" s="4" t="s">
        <v>69</v>
      </c>
      <c r="AI854" s="4" t="s">
        <v>7934</v>
      </c>
      <c r="AJ854" s="4" t="s">
        <v>7935</v>
      </c>
      <c r="AK854" s="4" t="s">
        <v>7936</v>
      </c>
      <c r="AL854" s="4" t="s">
        <v>374</v>
      </c>
      <c r="AM854" s="4" t="s">
        <v>7937</v>
      </c>
      <c r="AN854" s="4" t="s">
        <v>86</v>
      </c>
      <c r="AO854" s="4" t="s">
        <v>100</v>
      </c>
      <c r="AP854" s="4" t="s">
        <v>6492</v>
      </c>
      <c r="AQ854" s="4" t="s">
        <v>7938</v>
      </c>
      <c r="AR854" s="4" t="s">
        <v>103</v>
      </c>
      <c r="AS854" s="4" t="s">
        <v>7939</v>
      </c>
      <c r="AT854" s="4" t="s">
        <v>76</v>
      </c>
      <c r="AU854" s="25" t="s">
        <v>76</v>
      </c>
      <c r="AV854" s="4" t="s">
        <v>76</v>
      </c>
      <c r="AW854" s="4" t="s">
        <v>76</v>
      </c>
      <c r="AX854" s="4" t="s">
        <v>76</v>
      </c>
      <c r="AY854" s="4" t="s">
        <v>76</v>
      </c>
      <c r="AZ854" s="4" t="s">
        <v>76</v>
      </c>
      <c r="BA854" s="4" t="s">
        <v>76</v>
      </c>
      <c r="BB854" s="4" t="s">
        <v>76</v>
      </c>
      <c r="BC854" s="4" t="s">
        <v>76</v>
      </c>
      <c r="BD854" s="4" t="s">
        <v>76</v>
      </c>
      <c r="BE854" s="4" t="s">
        <v>76</v>
      </c>
      <c r="BF854" s="4" t="s">
        <v>76</v>
      </c>
      <c r="BG854" s="4" t="s">
        <v>76</v>
      </c>
      <c r="BH854" s="25" t="s">
        <v>70</v>
      </c>
      <c r="BI854" s="4" t="s">
        <v>69</v>
      </c>
      <c r="BJ854" s="4" t="s">
        <v>70</v>
      </c>
      <c r="BK854" s="4" t="s">
        <v>69</v>
      </c>
    </row>
    <row r="855" ht="22.5" customHeight="true">
      <c r="A855" s="24" t="s">
        <v>7940</v>
      </c>
      <c r="B855" s="4" t="s">
        <v>7941</v>
      </c>
      <c r="C855" s="4" t="s">
        <v>66</v>
      </c>
      <c r="D855" s="4" t="s">
        <v>5689</v>
      </c>
      <c r="E855" s="4" t="s">
        <v>68</v>
      </c>
      <c r="F855" s="4" t="s">
        <v>69</v>
      </c>
      <c r="G855" s="25" t="n">
        <v>1.0</v>
      </c>
      <c r="H855" s="25" t="n">
        <v>35.41</v>
      </c>
      <c r="I855" s="25" t="s">
        <v>70</v>
      </c>
      <c r="J855" s="25" t="s">
        <v>70</v>
      </c>
      <c r="K855" s="25" t="n">
        <v>-11.1</v>
      </c>
      <c r="L855" s="25" t="s">
        <v>70</v>
      </c>
      <c r="M855" s="25" t="s">
        <v>70</v>
      </c>
      <c r="N855" s="4" t="s">
        <v>70</v>
      </c>
      <c r="O855" s="4" t="s">
        <v>70</v>
      </c>
      <c r="P855" s="25" t="s">
        <v>70</v>
      </c>
      <c r="Q855" s="25" t="n">
        <v>24.31</v>
      </c>
      <c r="R855" s="4" t="s">
        <v>71</v>
      </c>
      <c r="S855" s="4" t="s">
        <v>76</v>
      </c>
      <c r="T855" s="4" t="s">
        <v>180</v>
      </c>
      <c r="U855" s="4" t="s">
        <v>181</v>
      </c>
      <c r="V855" s="4" t="s">
        <v>74</v>
      </c>
      <c r="W855" s="4" t="s">
        <v>182</v>
      </c>
      <c r="X855" s="4" t="s">
        <v>183</v>
      </c>
      <c r="Y855" s="25" t="n">
        <v>35.41</v>
      </c>
      <c r="Z855" s="25" t="s">
        <v>77</v>
      </c>
      <c r="AA855" s="4" t="s">
        <v>94</v>
      </c>
      <c r="AB855" s="4" t="s">
        <v>76</v>
      </c>
      <c r="AC855" s="4" t="s">
        <v>76</v>
      </c>
      <c r="AD855" s="4" t="s">
        <v>76</v>
      </c>
      <c r="AE855" s="4" t="s">
        <v>76</v>
      </c>
      <c r="AF855" s="4" t="s">
        <v>76</v>
      </c>
      <c r="AG855" s="4" t="s">
        <v>7942</v>
      </c>
      <c r="AH855" s="4" t="s">
        <v>69</v>
      </c>
      <c r="AI855" s="4" t="s">
        <v>7943</v>
      </c>
      <c r="AJ855" s="4" t="s">
        <v>7944</v>
      </c>
      <c r="AK855" s="4" t="s">
        <v>7945</v>
      </c>
      <c r="AL855" s="4" t="s">
        <v>84</v>
      </c>
      <c r="AM855" s="4" t="s">
        <v>7946</v>
      </c>
      <c r="AN855" s="4" t="s">
        <v>86</v>
      </c>
      <c r="AO855" s="4" t="s">
        <v>100</v>
      </c>
      <c r="AP855" s="4" t="s">
        <v>7947</v>
      </c>
      <c r="AQ855" s="4" t="s">
        <v>7948</v>
      </c>
      <c r="AR855" s="4" t="s">
        <v>103</v>
      </c>
      <c r="AS855" s="4" t="s">
        <v>7949</v>
      </c>
      <c r="AT855" s="4" t="s">
        <v>76</v>
      </c>
      <c r="AU855" s="25" t="s">
        <v>76</v>
      </c>
      <c r="AV855" s="4" t="s">
        <v>76</v>
      </c>
      <c r="AW855" s="4" t="s">
        <v>76</v>
      </c>
      <c r="AX855" s="4" t="s">
        <v>76</v>
      </c>
      <c r="AY855" s="4" t="s">
        <v>76</v>
      </c>
      <c r="AZ855" s="4" t="s">
        <v>76</v>
      </c>
      <c r="BA855" s="4" t="s">
        <v>76</v>
      </c>
      <c r="BB855" s="4" t="s">
        <v>76</v>
      </c>
      <c r="BC855" s="4" t="s">
        <v>76</v>
      </c>
      <c r="BD855" s="4" t="s">
        <v>76</v>
      </c>
      <c r="BE855" s="4" t="s">
        <v>76</v>
      </c>
      <c r="BF855" s="4" t="s">
        <v>76</v>
      </c>
      <c r="BG855" s="4" t="s">
        <v>76</v>
      </c>
      <c r="BH855" s="25" t="s">
        <v>70</v>
      </c>
      <c r="BI855" s="4" t="s">
        <v>69</v>
      </c>
      <c r="BJ855" s="4" t="s">
        <v>70</v>
      </c>
      <c r="BK855" s="4" t="s">
        <v>69</v>
      </c>
    </row>
    <row r="856" ht="22.5" customHeight="true">
      <c r="A856" s="24" t="s">
        <v>7950</v>
      </c>
      <c r="B856" s="4" t="s">
        <v>7951</v>
      </c>
      <c r="C856" s="4" t="s">
        <v>621</v>
      </c>
      <c r="D856" s="4" t="s">
        <v>5136</v>
      </c>
      <c r="E856" s="4" t="s">
        <v>68</v>
      </c>
      <c r="F856" s="4" t="s">
        <v>69</v>
      </c>
      <c r="G856" s="25" t="n">
        <v>1.0</v>
      </c>
      <c r="H856" s="25" t="n">
        <v>44.99</v>
      </c>
      <c r="I856" s="25" t="s">
        <v>70</v>
      </c>
      <c r="J856" s="25" t="s">
        <v>70</v>
      </c>
      <c r="K856" s="25" t="n">
        <v>-12.35</v>
      </c>
      <c r="L856" s="25" t="s">
        <v>70</v>
      </c>
      <c r="M856" s="25" t="s">
        <v>70</v>
      </c>
      <c r="N856" s="4" t="s">
        <v>70</v>
      </c>
      <c r="O856" s="4" t="s">
        <v>70</v>
      </c>
      <c r="P856" s="25" t="n">
        <v>-32.64</v>
      </c>
      <c r="Q856" s="25" t="n">
        <v>0.0</v>
      </c>
      <c r="R856" s="4" t="s">
        <v>71</v>
      </c>
      <c r="S856" s="4" t="s">
        <v>76</v>
      </c>
      <c r="T856" s="4" t="s">
        <v>119</v>
      </c>
      <c r="U856" s="4" t="s">
        <v>120</v>
      </c>
      <c r="V856" s="4" t="s">
        <v>74</v>
      </c>
      <c r="W856" s="4" t="s">
        <v>121</v>
      </c>
      <c r="X856" s="4" t="s">
        <v>76</v>
      </c>
      <c r="Y856" s="25" t="n">
        <v>44.99</v>
      </c>
      <c r="Z856" s="25" t="s">
        <v>77</v>
      </c>
      <c r="AA856" s="4" t="s">
        <v>94</v>
      </c>
      <c r="AB856" s="4" t="s">
        <v>7952</v>
      </c>
      <c r="AC856" s="4" t="s">
        <v>7953</v>
      </c>
      <c r="AD856" s="4" t="s">
        <v>7954</v>
      </c>
      <c r="AE856" s="4" t="s">
        <v>76</v>
      </c>
      <c r="AF856" s="4" t="s">
        <v>76</v>
      </c>
      <c r="AG856" s="4" t="s">
        <v>7952</v>
      </c>
      <c r="AH856" s="4" t="s">
        <v>69</v>
      </c>
      <c r="AI856" s="4" t="s">
        <v>7955</v>
      </c>
      <c r="AJ856" s="4" t="s">
        <v>627</v>
      </c>
      <c r="AK856" s="4" t="s">
        <v>628</v>
      </c>
      <c r="AL856" s="4" t="s">
        <v>84</v>
      </c>
      <c r="AM856" s="4" t="s">
        <v>629</v>
      </c>
      <c r="AN856" s="4" t="s">
        <v>86</v>
      </c>
      <c r="AO856" s="4" t="s">
        <v>100</v>
      </c>
      <c r="AP856" s="4" t="s">
        <v>7956</v>
      </c>
      <c r="AQ856" s="4" t="s">
        <v>7957</v>
      </c>
      <c r="AR856" s="4" t="s">
        <v>103</v>
      </c>
      <c r="AS856" s="4" t="s">
        <v>7958</v>
      </c>
      <c r="AT856" s="4" t="s">
        <v>76</v>
      </c>
      <c r="AU856" s="25" t="s">
        <v>70</v>
      </c>
      <c r="AV856" s="4" t="s">
        <v>633</v>
      </c>
      <c r="AW856" s="4" t="s">
        <v>7959</v>
      </c>
      <c r="AX856" s="4" t="s">
        <v>76</v>
      </c>
      <c r="AY856" s="4" t="s">
        <v>635</v>
      </c>
      <c r="AZ856" s="4" t="s">
        <v>7960</v>
      </c>
      <c r="BA856" s="4" t="s">
        <v>637</v>
      </c>
      <c r="BB856" s="4" t="s">
        <v>76</v>
      </c>
      <c r="BC856" s="4" t="s">
        <v>76</v>
      </c>
      <c r="BD856" s="4" t="s">
        <v>76</v>
      </c>
      <c r="BE856" s="4" t="s">
        <v>76</v>
      </c>
      <c r="BF856" s="4" t="s">
        <v>76</v>
      </c>
      <c r="BG856" s="4" t="s">
        <v>76</v>
      </c>
      <c r="BH856" s="25" t="s">
        <v>70</v>
      </c>
      <c r="BI856" s="4" t="s">
        <v>69</v>
      </c>
      <c r="BJ856" s="4" t="s">
        <v>70</v>
      </c>
      <c r="BK856" s="4" t="s">
        <v>69</v>
      </c>
    </row>
    <row r="857" ht="22.5" customHeight="true">
      <c r="A857" s="24" t="s">
        <v>7961</v>
      </c>
      <c r="B857" s="4" t="s">
        <v>7962</v>
      </c>
      <c r="C857" s="4" t="s">
        <v>66</v>
      </c>
      <c r="D857" s="4" t="s">
        <v>4625</v>
      </c>
      <c r="E857" s="4" t="s">
        <v>68</v>
      </c>
      <c r="F857" s="4" t="s">
        <v>69</v>
      </c>
      <c r="G857" s="25" t="n">
        <v>1.0</v>
      </c>
      <c r="H857" s="25" t="n">
        <v>48.0</v>
      </c>
      <c r="I857" s="25" t="s">
        <v>70</v>
      </c>
      <c r="J857" s="25" t="s">
        <v>70</v>
      </c>
      <c r="K857" s="25" t="n">
        <v>-12.74</v>
      </c>
      <c r="L857" s="25" t="s">
        <v>70</v>
      </c>
      <c r="M857" s="25" t="s">
        <v>70</v>
      </c>
      <c r="N857" s="4" t="s">
        <v>70</v>
      </c>
      <c r="O857" s="4" t="s">
        <v>70</v>
      </c>
      <c r="P857" s="25" t="s">
        <v>70</v>
      </c>
      <c r="Q857" s="25" t="n">
        <v>35.26</v>
      </c>
      <c r="R857" s="4" t="s">
        <v>71</v>
      </c>
      <c r="S857" s="4" t="s">
        <v>76</v>
      </c>
      <c r="T857" s="4" t="s">
        <v>72</v>
      </c>
      <c r="U857" s="4" t="s">
        <v>73</v>
      </c>
      <c r="V857" s="4" t="s">
        <v>74</v>
      </c>
      <c r="W857" s="4" t="s">
        <v>75</v>
      </c>
      <c r="X857" s="4" t="s">
        <v>76</v>
      </c>
      <c r="Y857" s="25" t="n">
        <v>48.0</v>
      </c>
      <c r="Z857" s="25" t="s">
        <v>77</v>
      </c>
      <c r="AA857" s="4" t="s">
        <v>94</v>
      </c>
      <c r="AB857" s="4" t="s">
        <v>76</v>
      </c>
      <c r="AC857" s="4" t="s">
        <v>76</v>
      </c>
      <c r="AD857" s="4" t="s">
        <v>76</v>
      </c>
      <c r="AE857" s="4" t="s">
        <v>76</v>
      </c>
      <c r="AF857" s="4" t="s">
        <v>76</v>
      </c>
      <c r="AG857" s="4" t="s">
        <v>7963</v>
      </c>
      <c r="AH857" s="4" t="s">
        <v>69</v>
      </c>
      <c r="AI857" s="4" t="s">
        <v>7964</v>
      </c>
      <c r="AJ857" s="4" t="s">
        <v>7965</v>
      </c>
      <c r="AK857" s="4" t="s">
        <v>7966</v>
      </c>
      <c r="AL857" s="4" t="s">
        <v>141</v>
      </c>
      <c r="AM857" s="4" t="s">
        <v>7967</v>
      </c>
      <c r="AN857" s="4" t="s">
        <v>86</v>
      </c>
      <c r="AO857" s="4" t="s">
        <v>100</v>
      </c>
      <c r="AP857" s="4" t="s">
        <v>7968</v>
      </c>
      <c r="AQ857" s="4" t="s">
        <v>7969</v>
      </c>
      <c r="AR857" s="4" t="s">
        <v>103</v>
      </c>
      <c r="AS857" s="4" t="s">
        <v>7970</v>
      </c>
      <c r="AT857" s="4" t="s">
        <v>76</v>
      </c>
      <c r="AU857" s="25" t="s">
        <v>76</v>
      </c>
      <c r="AV857" s="4" t="s">
        <v>76</v>
      </c>
      <c r="AW857" s="4" t="s">
        <v>76</v>
      </c>
      <c r="AX857" s="4" t="s">
        <v>76</v>
      </c>
      <c r="AY857" s="4" t="s">
        <v>76</v>
      </c>
      <c r="AZ857" s="4" t="s">
        <v>76</v>
      </c>
      <c r="BA857" s="4" t="s">
        <v>76</v>
      </c>
      <c r="BB857" s="4" t="s">
        <v>76</v>
      </c>
      <c r="BC857" s="4" t="s">
        <v>76</v>
      </c>
      <c r="BD857" s="4" t="s">
        <v>76</v>
      </c>
      <c r="BE857" s="4" t="s">
        <v>76</v>
      </c>
      <c r="BF857" s="4" t="s">
        <v>76</v>
      </c>
      <c r="BG857" s="4" t="s">
        <v>76</v>
      </c>
      <c r="BH857" s="25" t="s">
        <v>70</v>
      </c>
      <c r="BI857" s="4" t="s">
        <v>69</v>
      </c>
      <c r="BJ857" s="4" t="s">
        <v>70</v>
      </c>
      <c r="BK857" s="4" t="s">
        <v>69</v>
      </c>
    </row>
    <row r="858" ht="22.5" customHeight="true">
      <c r="A858" s="24" t="s">
        <v>7971</v>
      </c>
      <c r="B858" s="4" t="s">
        <v>7972</v>
      </c>
      <c r="C858" s="4" t="s">
        <v>66</v>
      </c>
      <c r="D858" s="4" t="s">
        <v>7546</v>
      </c>
      <c r="E858" s="4" t="s">
        <v>68</v>
      </c>
      <c r="F858" s="4" t="s">
        <v>69</v>
      </c>
      <c r="G858" s="25" t="n">
        <v>1.0</v>
      </c>
      <c r="H858" s="25" t="n">
        <v>44.99</v>
      </c>
      <c r="I858" s="25" t="s">
        <v>70</v>
      </c>
      <c r="J858" s="25" t="s">
        <v>70</v>
      </c>
      <c r="K858" s="25" t="n">
        <v>-12.35</v>
      </c>
      <c r="L858" s="25" t="n">
        <v>11.0</v>
      </c>
      <c r="M858" s="25" t="s">
        <v>70</v>
      </c>
      <c r="N858" s="4" t="s">
        <v>70</v>
      </c>
      <c r="O858" s="4" t="s">
        <v>70</v>
      </c>
      <c r="P858" s="25" t="s">
        <v>70</v>
      </c>
      <c r="Q858" s="25" t="n">
        <v>43.64</v>
      </c>
      <c r="R858" s="4" t="s">
        <v>71</v>
      </c>
      <c r="S858" s="4" t="s">
        <v>68</v>
      </c>
      <c r="T858" s="4" t="s">
        <v>119</v>
      </c>
      <c r="U858" s="4" t="s">
        <v>120</v>
      </c>
      <c r="V858" s="4" t="s">
        <v>74</v>
      </c>
      <c r="W858" s="4" t="s">
        <v>121</v>
      </c>
      <c r="X858" s="4" t="s">
        <v>76</v>
      </c>
      <c r="Y858" s="25" t="n">
        <v>44.99</v>
      </c>
      <c r="Z858" s="25" t="s">
        <v>77</v>
      </c>
      <c r="AA858" s="4" t="s">
        <v>78</v>
      </c>
      <c r="AB858" s="4" t="s">
        <v>7973</v>
      </c>
      <c r="AC858" s="4" t="s">
        <v>7974</v>
      </c>
      <c r="AD858" s="4" t="s">
        <v>7975</v>
      </c>
      <c r="AE858" s="4" t="s">
        <v>76</v>
      </c>
      <c r="AF858" s="4" t="s">
        <v>76</v>
      </c>
      <c r="AG858" s="4" t="s">
        <v>7973</v>
      </c>
      <c r="AH858" s="4" t="s">
        <v>69</v>
      </c>
      <c r="AI858" s="4" t="s">
        <v>7976</v>
      </c>
      <c r="AJ858" s="4" t="s">
        <v>7977</v>
      </c>
      <c r="AK858" s="4" t="s">
        <v>84</v>
      </c>
      <c r="AL858" s="4" t="s">
        <v>84</v>
      </c>
      <c r="AM858" s="4" t="s">
        <v>7978</v>
      </c>
      <c r="AN858" s="4" t="s">
        <v>86</v>
      </c>
      <c r="AO858" s="4" t="s">
        <v>87</v>
      </c>
      <c r="AP858" s="4" t="s">
        <v>7979</v>
      </c>
      <c r="AQ858" s="4" t="s">
        <v>7980</v>
      </c>
      <c r="AR858" s="4" t="s">
        <v>7981</v>
      </c>
      <c r="AS858" s="4" t="s">
        <v>7982</v>
      </c>
      <c r="AT858" s="4" t="s">
        <v>76</v>
      </c>
      <c r="AU858" s="25" t="s">
        <v>76</v>
      </c>
      <c r="AV858" s="4" t="s">
        <v>76</v>
      </c>
      <c r="AW858" s="4" t="s">
        <v>76</v>
      </c>
      <c r="AX858" s="4" t="s">
        <v>76</v>
      </c>
      <c r="AY858" s="4" t="s">
        <v>76</v>
      </c>
      <c r="AZ858" s="4" t="s">
        <v>76</v>
      </c>
      <c r="BA858" s="4" t="s">
        <v>76</v>
      </c>
      <c r="BB858" s="4" t="s">
        <v>76</v>
      </c>
      <c r="BC858" s="4" t="s">
        <v>76</v>
      </c>
      <c r="BD858" s="4" t="s">
        <v>76</v>
      </c>
      <c r="BE858" s="4" t="s">
        <v>76</v>
      </c>
      <c r="BF858" s="4" t="s">
        <v>76</v>
      </c>
      <c r="BG858" s="4" t="s">
        <v>76</v>
      </c>
      <c r="BH858" s="25" t="s">
        <v>70</v>
      </c>
      <c r="BI858" s="4" t="s">
        <v>69</v>
      </c>
      <c r="BJ858" s="4" t="s">
        <v>70</v>
      </c>
      <c r="BK858" s="4" t="s">
        <v>69</v>
      </c>
    </row>
    <row r="859" ht="22.5" customHeight="true">
      <c r="A859" s="24" t="s">
        <v>7983</v>
      </c>
      <c r="B859" s="4" t="s">
        <v>7972</v>
      </c>
      <c r="C859" s="4" t="s">
        <v>66</v>
      </c>
      <c r="D859" s="4" t="s">
        <v>7546</v>
      </c>
      <c r="E859" s="4" t="s">
        <v>69</v>
      </c>
      <c r="F859" s="4" t="s">
        <v>69</v>
      </c>
      <c r="G859" s="25" t="n">
        <v>1.0</v>
      </c>
      <c r="H859" s="25" t="n">
        <v>48.0</v>
      </c>
      <c r="I859" s="25" t="s">
        <v>70</v>
      </c>
      <c r="J859" s="25" t="s">
        <v>70</v>
      </c>
      <c r="K859" s="25" t="n">
        <v>-12.74</v>
      </c>
      <c r="L859" s="25" t="n">
        <v>9.99</v>
      </c>
      <c r="M859" s="25" t="n">
        <v>-9.99</v>
      </c>
      <c r="N859" s="4" t="n">
        <v>-9.99</v>
      </c>
      <c r="O859" s="4" t="s">
        <v>70</v>
      </c>
      <c r="P859" s="25" t="s">
        <v>70</v>
      </c>
      <c r="Q859" s="25" t="n">
        <v>35.26</v>
      </c>
      <c r="R859" s="4" t="s">
        <v>71</v>
      </c>
      <c r="S859" s="4" t="s">
        <v>76</v>
      </c>
      <c r="T859" s="4" t="s">
        <v>72</v>
      </c>
      <c r="U859" s="4" t="s">
        <v>73</v>
      </c>
      <c r="V859" s="4" t="s">
        <v>74</v>
      </c>
      <c r="W859" s="4" t="s">
        <v>75</v>
      </c>
      <c r="X859" s="4" t="s">
        <v>76</v>
      </c>
      <c r="Y859" s="25" t="n">
        <v>48.0</v>
      </c>
      <c r="Z859" s="25" t="s">
        <v>77</v>
      </c>
      <c r="AA859" s="4" t="s">
        <v>94</v>
      </c>
      <c r="AB859" s="4" t="s">
        <v>76</v>
      </c>
      <c r="AC859" s="4" t="s">
        <v>76</v>
      </c>
      <c r="AD859" s="4" t="s">
        <v>76</v>
      </c>
      <c r="AE859" s="4" t="s">
        <v>76</v>
      </c>
      <c r="AF859" s="4" t="s">
        <v>76</v>
      </c>
      <c r="AG859" s="4" t="s">
        <v>7984</v>
      </c>
      <c r="AH859" s="4" t="s">
        <v>69</v>
      </c>
      <c r="AI859" s="4" t="s">
        <v>7985</v>
      </c>
      <c r="AJ859" s="4" t="s">
        <v>7986</v>
      </c>
      <c r="AK859" s="4" t="s">
        <v>151</v>
      </c>
      <c r="AL859" s="4" t="s">
        <v>152</v>
      </c>
      <c r="AM859" s="4" t="s">
        <v>7987</v>
      </c>
      <c r="AN859" s="4" t="s">
        <v>86</v>
      </c>
      <c r="AO859" s="4" t="s">
        <v>100</v>
      </c>
      <c r="AP859" s="4" t="s">
        <v>7829</v>
      </c>
      <c r="AQ859" s="4" t="s">
        <v>7988</v>
      </c>
      <c r="AR859" s="4" t="s">
        <v>103</v>
      </c>
      <c r="AS859" s="4" t="s">
        <v>7989</v>
      </c>
      <c r="AT859" s="4" t="s">
        <v>76</v>
      </c>
      <c r="AU859" s="25" t="s">
        <v>76</v>
      </c>
      <c r="AV859" s="4" t="s">
        <v>76</v>
      </c>
      <c r="AW859" s="4" t="s">
        <v>76</v>
      </c>
      <c r="AX859" s="4" t="s">
        <v>76</v>
      </c>
      <c r="AY859" s="4" t="s">
        <v>76</v>
      </c>
      <c r="AZ859" s="4" t="s">
        <v>76</v>
      </c>
      <c r="BA859" s="4" t="s">
        <v>76</v>
      </c>
      <c r="BB859" s="4" t="s">
        <v>76</v>
      </c>
      <c r="BC859" s="4" t="s">
        <v>76</v>
      </c>
      <c r="BD859" s="4" t="s">
        <v>76</v>
      </c>
      <c r="BE859" s="4" t="s">
        <v>76</v>
      </c>
      <c r="BF859" s="4" t="s">
        <v>76</v>
      </c>
      <c r="BG859" s="4" t="s">
        <v>76</v>
      </c>
      <c r="BH859" s="25" t="s">
        <v>70</v>
      </c>
      <c r="BI859" s="4" t="s">
        <v>69</v>
      </c>
      <c r="BJ859" s="4" t="s">
        <v>70</v>
      </c>
      <c r="BK859" s="4" t="s">
        <v>69</v>
      </c>
    </row>
    <row r="860" ht="22.5" customHeight="true">
      <c r="A860" s="24" t="s">
        <v>7990</v>
      </c>
      <c r="B860" s="4" t="s">
        <v>7991</v>
      </c>
      <c r="C860" s="4" t="s">
        <v>7992</v>
      </c>
      <c r="D860" s="4" t="s">
        <v>6042</v>
      </c>
      <c r="E860" s="4" t="s">
        <v>68</v>
      </c>
      <c r="F860" s="4" t="s">
        <v>69</v>
      </c>
      <c r="G860" s="25" t="n">
        <v>1.0</v>
      </c>
      <c r="H860" s="25" t="n">
        <v>48.0</v>
      </c>
      <c r="I860" s="25" t="s">
        <v>70</v>
      </c>
      <c r="J860" s="25" t="s">
        <v>70</v>
      </c>
      <c r="K860" s="25" t="n">
        <v>-12.74</v>
      </c>
      <c r="L860" s="25" t="s">
        <v>70</v>
      </c>
      <c r="M860" s="25" t="s">
        <v>70</v>
      </c>
      <c r="N860" s="4" t="s">
        <v>70</v>
      </c>
      <c r="O860" s="4" t="s">
        <v>70</v>
      </c>
      <c r="P860" s="25" t="n">
        <v>-35.26</v>
      </c>
      <c r="Q860" s="25" t="n">
        <v>0.0</v>
      </c>
      <c r="R860" s="4" t="s">
        <v>71</v>
      </c>
      <c r="S860" s="4" t="s">
        <v>68</v>
      </c>
      <c r="T860" s="4" t="s">
        <v>72</v>
      </c>
      <c r="U860" s="4" t="s">
        <v>73</v>
      </c>
      <c r="V860" s="4" t="s">
        <v>74</v>
      </c>
      <c r="W860" s="4" t="s">
        <v>75</v>
      </c>
      <c r="X860" s="4" t="s">
        <v>76</v>
      </c>
      <c r="Y860" s="25" t="n">
        <v>48.0</v>
      </c>
      <c r="Z860" s="25" t="s">
        <v>77</v>
      </c>
      <c r="AA860" s="4" t="s">
        <v>94</v>
      </c>
      <c r="AB860" s="4" t="s">
        <v>76</v>
      </c>
      <c r="AC860" s="4" t="s">
        <v>76</v>
      </c>
      <c r="AD860" s="4" t="s">
        <v>76</v>
      </c>
      <c r="AE860" s="4" t="s">
        <v>76</v>
      </c>
      <c r="AF860" s="4" t="s">
        <v>76</v>
      </c>
      <c r="AG860" s="4" t="s">
        <v>7993</v>
      </c>
      <c r="AH860" s="4" t="s">
        <v>69</v>
      </c>
      <c r="AI860" s="4" t="s">
        <v>7994</v>
      </c>
      <c r="AJ860" s="4" t="s">
        <v>76</v>
      </c>
      <c r="AK860" s="4" t="s">
        <v>437</v>
      </c>
      <c r="AL860" s="4" t="s">
        <v>437</v>
      </c>
      <c r="AM860" s="4" t="s">
        <v>7995</v>
      </c>
      <c r="AN860" s="4" t="s">
        <v>86</v>
      </c>
      <c r="AO860" s="4" t="s">
        <v>100</v>
      </c>
      <c r="AP860" s="4" t="s">
        <v>76</v>
      </c>
      <c r="AQ860" s="4" t="s">
        <v>76</v>
      </c>
      <c r="AR860" s="4" t="s">
        <v>103</v>
      </c>
      <c r="AS860" s="4" t="s">
        <v>7996</v>
      </c>
      <c r="AT860" s="4" t="s">
        <v>76</v>
      </c>
      <c r="AU860" s="25" t="s">
        <v>76</v>
      </c>
      <c r="AV860" s="4" t="s">
        <v>76</v>
      </c>
      <c r="AW860" s="4" t="s">
        <v>76</v>
      </c>
      <c r="AX860" s="4" t="s">
        <v>76</v>
      </c>
      <c r="AY860" s="4" t="s">
        <v>76</v>
      </c>
      <c r="AZ860" s="4" t="s">
        <v>76</v>
      </c>
      <c r="BA860" s="4" t="s">
        <v>76</v>
      </c>
      <c r="BB860" s="4" t="s">
        <v>76</v>
      </c>
      <c r="BC860" s="4" t="s">
        <v>76</v>
      </c>
      <c r="BD860" s="4" t="s">
        <v>76</v>
      </c>
      <c r="BE860" s="4" t="s">
        <v>76</v>
      </c>
      <c r="BF860" s="4" t="s">
        <v>76</v>
      </c>
      <c r="BG860" s="4" t="s">
        <v>76</v>
      </c>
      <c r="BH860" s="25" t="s">
        <v>70</v>
      </c>
      <c r="BI860" s="4" t="s">
        <v>69</v>
      </c>
      <c r="BJ860" s="4" t="s">
        <v>70</v>
      </c>
      <c r="BK860" s="4" t="s">
        <v>69</v>
      </c>
    </row>
    <row r="861" ht="22.5" customHeight="true">
      <c r="A861" s="24" t="s">
        <v>7997</v>
      </c>
      <c r="B861" s="4" t="s">
        <v>7998</v>
      </c>
      <c r="C861" s="4" t="s">
        <v>66</v>
      </c>
      <c r="D861" s="4" t="s">
        <v>5689</v>
      </c>
      <c r="E861" s="4" t="s">
        <v>69</v>
      </c>
      <c r="F861" s="4" t="s">
        <v>69</v>
      </c>
      <c r="G861" s="25" t="n">
        <v>1.0</v>
      </c>
      <c r="H861" s="25" t="n">
        <v>59.99</v>
      </c>
      <c r="I861" s="25" t="s">
        <v>70</v>
      </c>
      <c r="J861" s="25" t="s">
        <v>70</v>
      </c>
      <c r="K861" s="25" t="n">
        <v>-14.55</v>
      </c>
      <c r="L861" s="25" t="n">
        <v>10.99</v>
      </c>
      <c r="M861" s="25" t="n">
        <v>-10.99</v>
      </c>
      <c r="N861" s="4" t="n">
        <v>-10.99</v>
      </c>
      <c r="O861" s="4" t="s">
        <v>70</v>
      </c>
      <c r="P861" s="25" t="s">
        <v>70</v>
      </c>
      <c r="Q861" s="25" t="n">
        <v>45.44</v>
      </c>
      <c r="R861" s="4" t="s">
        <v>71</v>
      </c>
      <c r="S861" s="4" t="s">
        <v>76</v>
      </c>
      <c r="T861" s="4" t="s">
        <v>133</v>
      </c>
      <c r="U861" s="4" t="s">
        <v>134</v>
      </c>
      <c r="V861" s="4" t="s">
        <v>74</v>
      </c>
      <c r="W861" s="4" t="s">
        <v>135</v>
      </c>
      <c r="X861" s="4" t="s">
        <v>136</v>
      </c>
      <c r="Y861" s="25" t="n">
        <v>59.99</v>
      </c>
      <c r="Z861" s="25" t="s">
        <v>77</v>
      </c>
      <c r="AA861" s="4" t="s">
        <v>94</v>
      </c>
      <c r="AB861" s="4" t="s">
        <v>76</v>
      </c>
      <c r="AC861" s="4" t="s">
        <v>76</v>
      </c>
      <c r="AD861" s="4" t="s">
        <v>76</v>
      </c>
      <c r="AE861" s="4" t="s">
        <v>76</v>
      </c>
      <c r="AF861" s="4" t="s">
        <v>76</v>
      </c>
      <c r="AG861" s="4" t="s">
        <v>7999</v>
      </c>
      <c r="AH861" s="4" t="s">
        <v>69</v>
      </c>
      <c r="AI861" s="4" t="s">
        <v>8000</v>
      </c>
      <c r="AJ861" s="4" t="s">
        <v>8001</v>
      </c>
      <c r="AK861" s="4" t="s">
        <v>8002</v>
      </c>
      <c r="AL861" s="4" t="s">
        <v>326</v>
      </c>
      <c r="AM861" s="4" t="s">
        <v>8003</v>
      </c>
      <c r="AN861" s="4" t="s">
        <v>86</v>
      </c>
      <c r="AO861" s="4" t="s">
        <v>100</v>
      </c>
      <c r="AP861" s="4" t="s">
        <v>8004</v>
      </c>
      <c r="AQ861" s="4" t="s">
        <v>8005</v>
      </c>
      <c r="AR861" s="4" t="s">
        <v>103</v>
      </c>
      <c r="AS861" s="4" t="s">
        <v>8006</v>
      </c>
      <c r="AT861" s="4" t="s">
        <v>76</v>
      </c>
      <c r="AU861" s="25" t="s">
        <v>76</v>
      </c>
      <c r="AV861" s="4" t="s">
        <v>76</v>
      </c>
      <c r="AW861" s="4" t="s">
        <v>76</v>
      </c>
      <c r="AX861" s="4" t="s">
        <v>76</v>
      </c>
      <c r="AY861" s="4" t="s">
        <v>76</v>
      </c>
      <c r="AZ861" s="4" t="s">
        <v>76</v>
      </c>
      <c r="BA861" s="4" t="s">
        <v>76</v>
      </c>
      <c r="BB861" s="4" t="s">
        <v>76</v>
      </c>
      <c r="BC861" s="4" t="s">
        <v>76</v>
      </c>
      <c r="BD861" s="4" t="s">
        <v>76</v>
      </c>
      <c r="BE861" s="4" t="s">
        <v>76</v>
      </c>
      <c r="BF861" s="4" t="s">
        <v>76</v>
      </c>
      <c r="BG861" s="4" t="s">
        <v>76</v>
      </c>
      <c r="BH861" s="25" t="s">
        <v>70</v>
      </c>
      <c r="BI861" s="4" t="s">
        <v>69</v>
      </c>
      <c r="BJ861" s="4" t="s">
        <v>70</v>
      </c>
      <c r="BK861" s="4" t="s">
        <v>69</v>
      </c>
    </row>
    <row r="862" ht="22.5" customHeight="true">
      <c r="A862" s="24" t="s">
        <v>8007</v>
      </c>
      <c r="B862" s="4" t="s">
        <v>8008</v>
      </c>
      <c r="C862" s="4" t="s">
        <v>66</v>
      </c>
      <c r="D862" s="4" t="s">
        <v>7546</v>
      </c>
      <c r="E862" s="4" t="s">
        <v>68</v>
      </c>
      <c r="F862" s="4" t="s">
        <v>69</v>
      </c>
      <c r="G862" s="25" t="n">
        <v>1.0</v>
      </c>
      <c r="H862" s="25" t="n">
        <v>46.86</v>
      </c>
      <c r="I862" s="25" t="s">
        <v>70</v>
      </c>
      <c r="J862" s="25" t="s">
        <v>70</v>
      </c>
      <c r="K862" s="25" t="n">
        <v>-14.93</v>
      </c>
      <c r="L862" s="25" t="n">
        <v>11.0</v>
      </c>
      <c r="M862" s="25" t="s">
        <v>70</v>
      </c>
      <c r="N862" s="4" t="s">
        <v>70</v>
      </c>
      <c r="O862" s="4" t="s">
        <v>70</v>
      </c>
      <c r="P862" s="25" t="s">
        <v>70</v>
      </c>
      <c r="Q862" s="25" t="n">
        <v>42.93</v>
      </c>
      <c r="R862" s="4" t="s">
        <v>71</v>
      </c>
      <c r="S862" s="4" t="s">
        <v>68</v>
      </c>
      <c r="T862" s="4" t="s">
        <v>366</v>
      </c>
      <c r="U862" s="4" t="s">
        <v>367</v>
      </c>
      <c r="V862" s="4" t="s">
        <v>74</v>
      </c>
      <c r="W862" s="4" t="s">
        <v>368</v>
      </c>
      <c r="X862" s="4" t="s">
        <v>76</v>
      </c>
      <c r="Y862" s="25" t="n">
        <v>46.86</v>
      </c>
      <c r="Z862" s="25" t="s">
        <v>369</v>
      </c>
      <c r="AA862" s="4" t="s">
        <v>78</v>
      </c>
      <c r="AB862" s="4" t="s">
        <v>8009</v>
      </c>
      <c r="AC862" s="4" t="s">
        <v>8010</v>
      </c>
      <c r="AD862" s="4" t="s">
        <v>8011</v>
      </c>
      <c r="AE862" s="4" t="s">
        <v>76</v>
      </c>
      <c r="AF862" s="4" t="s">
        <v>76</v>
      </c>
      <c r="AG862" s="4" t="s">
        <v>8009</v>
      </c>
      <c r="AH862" s="4" t="s">
        <v>69</v>
      </c>
      <c r="AI862" s="4" t="s">
        <v>8012</v>
      </c>
      <c r="AJ862" s="4" t="s">
        <v>8013</v>
      </c>
      <c r="AK862" s="4" t="s">
        <v>84</v>
      </c>
      <c r="AL862" s="4" t="s">
        <v>84</v>
      </c>
      <c r="AM862" s="4" t="s">
        <v>8014</v>
      </c>
      <c r="AN862" s="4" t="s">
        <v>86</v>
      </c>
      <c r="AO862" s="4" t="s">
        <v>87</v>
      </c>
      <c r="AP862" s="4" t="s">
        <v>8015</v>
      </c>
      <c r="AQ862" s="4" t="s">
        <v>8016</v>
      </c>
      <c r="AR862" s="4" t="s">
        <v>8017</v>
      </c>
      <c r="AS862" s="4" t="s">
        <v>8018</v>
      </c>
      <c r="AT862" s="4" t="s">
        <v>76</v>
      </c>
      <c r="AU862" s="25" t="s">
        <v>76</v>
      </c>
      <c r="AV862" s="4" t="s">
        <v>76</v>
      </c>
      <c r="AW862" s="4" t="s">
        <v>76</v>
      </c>
      <c r="AX862" s="4" t="s">
        <v>76</v>
      </c>
      <c r="AY862" s="4" t="s">
        <v>76</v>
      </c>
      <c r="AZ862" s="4" t="s">
        <v>76</v>
      </c>
      <c r="BA862" s="4" t="s">
        <v>76</v>
      </c>
      <c r="BB862" s="4" t="s">
        <v>76</v>
      </c>
      <c r="BC862" s="4" t="s">
        <v>76</v>
      </c>
      <c r="BD862" s="4" t="s">
        <v>76</v>
      </c>
      <c r="BE862" s="4" t="s">
        <v>76</v>
      </c>
      <c r="BF862" s="4" t="s">
        <v>76</v>
      </c>
      <c r="BG862" s="4" t="s">
        <v>76</v>
      </c>
      <c r="BH862" s="25" t="s">
        <v>70</v>
      </c>
      <c r="BI862" s="4" t="s">
        <v>69</v>
      </c>
      <c r="BJ862" s="4" t="s">
        <v>70</v>
      </c>
      <c r="BK862" s="4" t="s">
        <v>69</v>
      </c>
    </row>
    <row r="863" ht="22.5" customHeight="true">
      <c r="A863" s="24" t="s">
        <v>8019</v>
      </c>
      <c r="B863" s="4" t="s">
        <v>8020</v>
      </c>
      <c r="C863" s="4" t="s">
        <v>66</v>
      </c>
      <c r="D863" s="4" t="s">
        <v>4625</v>
      </c>
      <c r="E863" s="4" t="s">
        <v>69</v>
      </c>
      <c r="F863" s="4" t="s">
        <v>69</v>
      </c>
      <c r="G863" s="25" t="n">
        <v>1.0</v>
      </c>
      <c r="H863" s="25" t="n">
        <v>49.03</v>
      </c>
      <c r="I863" s="25" t="s">
        <v>70</v>
      </c>
      <c r="J863" s="25" t="s">
        <v>70</v>
      </c>
      <c r="K863" s="25" t="n">
        <v>-12.87</v>
      </c>
      <c r="L863" s="25" t="n">
        <v>9.99</v>
      </c>
      <c r="M863" s="25" t="n">
        <v>-9.99</v>
      </c>
      <c r="N863" s="4" t="n">
        <v>-9.99</v>
      </c>
      <c r="O863" s="4" t="s">
        <v>70</v>
      </c>
      <c r="P863" s="25" t="s">
        <v>70</v>
      </c>
      <c r="Q863" s="25" t="n">
        <v>36.16</v>
      </c>
      <c r="R863" s="4" t="s">
        <v>71</v>
      </c>
      <c r="S863" s="4" t="s">
        <v>76</v>
      </c>
      <c r="T863" s="4" t="s">
        <v>2454</v>
      </c>
      <c r="U863" s="4" t="s">
        <v>2455</v>
      </c>
      <c r="V863" s="4" t="s">
        <v>74</v>
      </c>
      <c r="W863" s="4" t="s">
        <v>2456</v>
      </c>
      <c r="X863" s="4" t="s">
        <v>76</v>
      </c>
      <c r="Y863" s="25" t="n">
        <v>49.03</v>
      </c>
      <c r="Z863" s="25" t="s">
        <v>77</v>
      </c>
      <c r="AA863" s="4" t="s">
        <v>94</v>
      </c>
      <c r="AB863" s="4" t="s">
        <v>76</v>
      </c>
      <c r="AC863" s="4" t="s">
        <v>76</v>
      </c>
      <c r="AD863" s="4" t="s">
        <v>76</v>
      </c>
      <c r="AE863" s="4" t="s">
        <v>76</v>
      </c>
      <c r="AF863" s="4" t="s">
        <v>76</v>
      </c>
      <c r="AG863" s="4" t="s">
        <v>8021</v>
      </c>
      <c r="AH863" s="4" t="s">
        <v>69</v>
      </c>
      <c r="AI863" s="4" t="s">
        <v>8022</v>
      </c>
      <c r="AJ863" s="4" t="s">
        <v>8023</v>
      </c>
      <c r="AK863" s="4" t="s">
        <v>653</v>
      </c>
      <c r="AL863" s="4" t="s">
        <v>654</v>
      </c>
      <c r="AM863" s="4" t="s">
        <v>8024</v>
      </c>
      <c r="AN863" s="4" t="s">
        <v>86</v>
      </c>
      <c r="AO863" s="4" t="s">
        <v>100</v>
      </c>
      <c r="AP863" s="4" t="s">
        <v>7126</v>
      </c>
      <c r="AQ863" s="4" t="s">
        <v>8025</v>
      </c>
      <c r="AR863" s="4" t="s">
        <v>103</v>
      </c>
      <c r="AS863" s="4" t="s">
        <v>8026</v>
      </c>
      <c r="AT863" s="4" t="s">
        <v>76</v>
      </c>
      <c r="AU863" s="25" t="s">
        <v>76</v>
      </c>
      <c r="AV863" s="4" t="s">
        <v>76</v>
      </c>
      <c r="AW863" s="4" t="s">
        <v>76</v>
      </c>
      <c r="AX863" s="4" t="s">
        <v>76</v>
      </c>
      <c r="AY863" s="4" t="s">
        <v>76</v>
      </c>
      <c r="AZ863" s="4" t="s">
        <v>76</v>
      </c>
      <c r="BA863" s="4" t="s">
        <v>76</v>
      </c>
      <c r="BB863" s="4" t="s">
        <v>76</v>
      </c>
      <c r="BC863" s="4" t="s">
        <v>76</v>
      </c>
      <c r="BD863" s="4" t="s">
        <v>76</v>
      </c>
      <c r="BE863" s="4" t="s">
        <v>76</v>
      </c>
      <c r="BF863" s="4" t="s">
        <v>76</v>
      </c>
      <c r="BG863" s="4" t="s">
        <v>76</v>
      </c>
      <c r="BH863" s="25" t="s">
        <v>70</v>
      </c>
      <c r="BI863" s="4" t="s">
        <v>69</v>
      </c>
      <c r="BJ863" s="4" t="s">
        <v>70</v>
      </c>
      <c r="BK863" s="4" t="s">
        <v>69</v>
      </c>
    </row>
    <row r="864" ht="22.5" customHeight="true">
      <c r="A864" s="24" t="s">
        <v>8027</v>
      </c>
      <c r="B864" s="4" t="s">
        <v>8028</v>
      </c>
      <c r="C864" s="4" t="s">
        <v>66</v>
      </c>
      <c r="D864" s="4" t="s">
        <v>7201</v>
      </c>
      <c r="E864" s="4" t="s">
        <v>68</v>
      </c>
      <c r="F864" s="4" t="s">
        <v>69</v>
      </c>
      <c r="G864" s="25" t="n">
        <v>1.0</v>
      </c>
      <c r="H864" s="25" t="n">
        <v>44.99</v>
      </c>
      <c r="I864" s="25" t="s">
        <v>70</v>
      </c>
      <c r="J864" s="25" t="s">
        <v>70</v>
      </c>
      <c r="K864" s="25" t="n">
        <v>-12.35</v>
      </c>
      <c r="L864" s="25" t="s">
        <v>70</v>
      </c>
      <c r="M864" s="25" t="s">
        <v>70</v>
      </c>
      <c r="N864" s="4" t="s">
        <v>70</v>
      </c>
      <c r="O864" s="4" t="s">
        <v>70</v>
      </c>
      <c r="P864" s="25" t="s">
        <v>70</v>
      </c>
      <c r="Q864" s="25" t="n">
        <v>32.64</v>
      </c>
      <c r="R864" s="4" t="s">
        <v>71</v>
      </c>
      <c r="S864" s="4" t="s">
        <v>76</v>
      </c>
      <c r="T864" s="4" t="s">
        <v>119</v>
      </c>
      <c r="U864" s="4" t="s">
        <v>120</v>
      </c>
      <c r="V864" s="4" t="s">
        <v>74</v>
      </c>
      <c r="W864" s="4" t="s">
        <v>121</v>
      </c>
      <c r="X864" s="4" t="s">
        <v>76</v>
      </c>
      <c r="Y864" s="25" t="n">
        <v>44.99</v>
      </c>
      <c r="Z864" s="25" t="s">
        <v>77</v>
      </c>
      <c r="AA864" s="4" t="s">
        <v>94</v>
      </c>
      <c r="AB864" s="4" t="s">
        <v>76</v>
      </c>
      <c r="AC864" s="4" t="s">
        <v>76</v>
      </c>
      <c r="AD864" s="4" t="s">
        <v>76</v>
      </c>
      <c r="AE864" s="4" t="s">
        <v>76</v>
      </c>
      <c r="AF864" s="4" t="s">
        <v>76</v>
      </c>
      <c r="AG864" s="4" t="s">
        <v>8029</v>
      </c>
      <c r="AH864" s="4" t="s">
        <v>69</v>
      </c>
      <c r="AI864" s="4" t="s">
        <v>8030</v>
      </c>
      <c r="AJ864" s="4" t="s">
        <v>8031</v>
      </c>
      <c r="AK864" s="4" t="s">
        <v>8032</v>
      </c>
      <c r="AL864" s="4" t="s">
        <v>84</v>
      </c>
      <c r="AM864" s="4" t="s">
        <v>8033</v>
      </c>
      <c r="AN864" s="4" t="s">
        <v>86</v>
      </c>
      <c r="AO864" s="4" t="s">
        <v>100</v>
      </c>
      <c r="AP864" s="4" t="s">
        <v>7947</v>
      </c>
      <c r="AQ864" s="4" t="s">
        <v>8034</v>
      </c>
      <c r="AR864" s="4" t="s">
        <v>103</v>
      </c>
      <c r="AS864" s="4" t="s">
        <v>8035</v>
      </c>
      <c r="AT864" s="4" t="s">
        <v>76</v>
      </c>
      <c r="AU864" s="25" t="s">
        <v>76</v>
      </c>
      <c r="AV864" s="4" t="s">
        <v>76</v>
      </c>
      <c r="AW864" s="4" t="s">
        <v>76</v>
      </c>
      <c r="AX864" s="4" t="s">
        <v>76</v>
      </c>
      <c r="AY864" s="4" t="s">
        <v>76</v>
      </c>
      <c r="AZ864" s="4" t="s">
        <v>76</v>
      </c>
      <c r="BA864" s="4" t="s">
        <v>76</v>
      </c>
      <c r="BB864" s="4" t="s">
        <v>76</v>
      </c>
      <c r="BC864" s="4" t="s">
        <v>76</v>
      </c>
      <c r="BD864" s="4" t="s">
        <v>76</v>
      </c>
      <c r="BE864" s="4" t="s">
        <v>76</v>
      </c>
      <c r="BF864" s="4" t="s">
        <v>76</v>
      </c>
      <c r="BG864" s="4" t="s">
        <v>76</v>
      </c>
      <c r="BH864" s="25" t="s">
        <v>70</v>
      </c>
      <c r="BI864" s="4" t="s">
        <v>69</v>
      </c>
      <c r="BJ864" s="4" t="s">
        <v>70</v>
      </c>
      <c r="BK864" s="4" t="s">
        <v>69</v>
      </c>
    </row>
    <row r="865" ht="22.5" customHeight="true">
      <c r="A865" s="24" t="s">
        <v>8036</v>
      </c>
      <c r="B865" s="4" t="s">
        <v>8037</v>
      </c>
      <c r="C865" s="4" t="s">
        <v>66</v>
      </c>
      <c r="D865" s="4" t="s">
        <v>3726</v>
      </c>
      <c r="E865" s="4" t="s">
        <v>68</v>
      </c>
      <c r="F865" s="4" t="s">
        <v>69</v>
      </c>
      <c r="G865" s="25" t="n">
        <v>1.0</v>
      </c>
      <c r="H865" s="25" t="n">
        <v>48.0</v>
      </c>
      <c r="I865" s="25" t="s">
        <v>70</v>
      </c>
      <c r="J865" s="25" t="s">
        <v>70</v>
      </c>
      <c r="K865" s="25" t="n">
        <v>-12.74</v>
      </c>
      <c r="L865" s="25" t="s">
        <v>70</v>
      </c>
      <c r="M865" s="25" t="s">
        <v>70</v>
      </c>
      <c r="N865" s="4" t="s">
        <v>70</v>
      </c>
      <c r="O865" s="4" t="s">
        <v>70</v>
      </c>
      <c r="P865" s="25" t="s">
        <v>70</v>
      </c>
      <c r="Q865" s="25" t="n">
        <v>35.26</v>
      </c>
      <c r="R865" s="4" t="s">
        <v>71</v>
      </c>
      <c r="S865" s="4" t="s">
        <v>68</v>
      </c>
      <c r="T865" s="4" t="s">
        <v>72</v>
      </c>
      <c r="U865" s="4" t="s">
        <v>73</v>
      </c>
      <c r="V865" s="4" t="s">
        <v>74</v>
      </c>
      <c r="W865" s="4" t="s">
        <v>75</v>
      </c>
      <c r="X865" s="4" t="s">
        <v>76</v>
      </c>
      <c r="Y865" s="25" t="n">
        <v>48.0</v>
      </c>
      <c r="Z865" s="25" t="s">
        <v>77</v>
      </c>
      <c r="AA865" s="4" t="s">
        <v>94</v>
      </c>
      <c r="AB865" s="4" t="s">
        <v>76</v>
      </c>
      <c r="AC865" s="4" t="s">
        <v>76</v>
      </c>
      <c r="AD865" s="4" t="s">
        <v>76</v>
      </c>
      <c r="AE865" s="4" t="s">
        <v>76</v>
      </c>
      <c r="AF865" s="4" t="s">
        <v>76</v>
      </c>
      <c r="AG865" s="4" t="s">
        <v>8038</v>
      </c>
      <c r="AH865" s="4" t="s">
        <v>69</v>
      </c>
      <c r="AI865" s="4" t="s">
        <v>8039</v>
      </c>
      <c r="AJ865" s="4" t="s">
        <v>8040</v>
      </c>
      <c r="AK865" s="4" t="s">
        <v>8041</v>
      </c>
      <c r="AL865" s="4" t="s">
        <v>654</v>
      </c>
      <c r="AM865" s="4" t="s">
        <v>8042</v>
      </c>
      <c r="AN865" s="4" t="s">
        <v>86</v>
      </c>
      <c r="AO865" s="4" t="s">
        <v>100</v>
      </c>
      <c r="AP865" s="4" t="s">
        <v>8043</v>
      </c>
      <c r="AQ865" s="4" t="s">
        <v>8044</v>
      </c>
      <c r="AR865" s="4" t="s">
        <v>103</v>
      </c>
      <c r="AS865" s="4" t="s">
        <v>8045</v>
      </c>
      <c r="AT865" s="4" t="s">
        <v>76</v>
      </c>
      <c r="AU865" s="25" t="s">
        <v>76</v>
      </c>
      <c r="AV865" s="4" t="s">
        <v>76</v>
      </c>
      <c r="AW865" s="4" t="s">
        <v>76</v>
      </c>
      <c r="AX865" s="4" t="s">
        <v>76</v>
      </c>
      <c r="AY865" s="4" t="s">
        <v>76</v>
      </c>
      <c r="AZ865" s="4" t="s">
        <v>76</v>
      </c>
      <c r="BA865" s="4" t="s">
        <v>76</v>
      </c>
      <c r="BB865" s="4" t="s">
        <v>76</v>
      </c>
      <c r="BC865" s="4" t="s">
        <v>76</v>
      </c>
      <c r="BD865" s="4" t="s">
        <v>76</v>
      </c>
      <c r="BE865" s="4" t="s">
        <v>76</v>
      </c>
      <c r="BF865" s="4" t="s">
        <v>76</v>
      </c>
      <c r="BG865" s="4" t="s">
        <v>76</v>
      </c>
      <c r="BH865" s="25" t="s">
        <v>70</v>
      </c>
      <c r="BI865" s="4" t="s">
        <v>69</v>
      </c>
      <c r="BJ865" s="4" t="s">
        <v>70</v>
      </c>
      <c r="BK865" s="4" t="s">
        <v>69</v>
      </c>
    </row>
    <row r="866" ht="22.5" customHeight="true">
      <c r="A866" s="24" t="s">
        <v>8046</v>
      </c>
      <c r="B866" s="4" t="s">
        <v>8047</v>
      </c>
      <c r="C866" s="4" t="s">
        <v>66</v>
      </c>
      <c r="D866" s="4" t="s">
        <v>5689</v>
      </c>
      <c r="E866" s="4" t="s">
        <v>68</v>
      </c>
      <c r="F866" s="4" t="s">
        <v>69</v>
      </c>
      <c r="G866" s="25" t="n">
        <v>1.0</v>
      </c>
      <c r="H866" s="25" t="n">
        <v>46.86</v>
      </c>
      <c r="I866" s="25" t="s">
        <v>70</v>
      </c>
      <c r="J866" s="25" t="s">
        <v>70</v>
      </c>
      <c r="K866" s="25" t="n">
        <v>-14.93</v>
      </c>
      <c r="L866" s="25" t="s">
        <v>70</v>
      </c>
      <c r="M866" s="25" t="s">
        <v>70</v>
      </c>
      <c r="N866" s="4" t="s">
        <v>70</v>
      </c>
      <c r="O866" s="4" t="s">
        <v>70</v>
      </c>
      <c r="P866" s="25" t="s">
        <v>70</v>
      </c>
      <c r="Q866" s="25" t="n">
        <v>31.93</v>
      </c>
      <c r="R866" s="4" t="s">
        <v>71</v>
      </c>
      <c r="S866" s="4" t="s">
        <v>68</v>
      </c>
      <c r="T866" s="4" t="s">
        <v>366</v>
      </c>
      <c r="U866" s="4" t="s">
        <v>367</v>
      </c>
      <c r="V866" s="4" t="s">
        <v>74</v>
      </c>
      <c r="W866" s="4" t="s">
        <v>368</v>
      </c>
      <c r="X866" s="4" t="s">
        <v>76</v>
      </c>
      <c r="Y866" s="25" t="n">
        <v>46.86</v>
      </c>
      <c r="Z866" s="25" t="s">
        <v>369</v>
      </c>
      <c r="AA866" s="4" t="s">
        <v>94</v>
      </c>
      <c r="AB866" s="4" t="s">
        <v>76</v>
      </c>
      <c r="AC866" s="4" t="s">
        <v>76</v>
      </c>
      <c r="AD866" s="4" t="s">
        <v>76</v>
      </c>
      <c r="AE866" s="4" t="s">
        <v>76</v>
      </c>
      <c r="AF866" s="4" t="s">
        <v>76</v>
      </c>
      <c r="AG866" s="4" t="s">
        <v>8048</v>
      </c>
      <c r="AH866" s="4" t="s">
        <v>69</v>
      </c>
      <c r="AI866" s="4" t="s">
        <v>8049</v>
      </c>
      <c r="AJ866" s="4" t="s">
        <v>8050</v>
      </c>
      <c r="AK866" s="4" t="s">
        <v>8051</v>
      </c>
      <c r="AL866" s="4" t="s">
        <v>326</v>
      </c>
      <c r="AM866" s="4" t="s">
        <v>8052</v>
      </c>
      <c r="AN866" s="4" t="s">
        <v>86</v>
      </c>
      <c r="AO866" s="4" t="s">
        <v>100</v>
      </c>
      <c r="AP866" s="4" t="s">
        <v>8053</v>
      </c>
      <c r="AQ866" s="4" t="s">
        <v>8005</v>
      </c>
      <c r="AR866" s="4" t="s">
        <v>103</v>
      </c>
      <c r="AS866" s="4" t="s">
        <v>8054</v>
      </c>
      <c r="AT866" s="4" t="s">
        <v>76</v>
      </c>
      <c r="AU866" s="25" t="s">
        <v>76</v>
      </c>
      <c r="AV866" s="4" t="s">
        <v>76</v>
      </c>
      <c r="AW866" s="4" t="s">
        <v>76</v>
      </c>
      <c r="AX866" s="4" t="s">
        <v>76</v>
      </c>
      <c r="AY866" s="4" t="s">
        <v>76</v>
      </c>
      <c r="AZ866" s="4" t="s">
        <v>76</v>
      </c>
      <c r="BA866" s="4" t="s">
        <v>76</v>
      </c>
      <c r="BB866" s="4" t="s">
        <v>76</v>
      </c>
      <c r="BC866" s="4" t="s">
        <v>76</v>
      </c>
      <c r="BD866" s="4" t="s">
        <v>76</v>
      </c>
      <c r="BE866" s="4" t="s">
        <v>76</v>
      </c>
      <c r="BF866" s="4" t="s">
        <v>76</v>
      </c>
      <c r="BG866" s="4" t="s">
        <v>76</v>
      </c>
      <c r="BH866" s="25" t="s">
        <v>70</v>
      </c>
      <c r="BI866" s="4" t="s">
        <v>69</v>
      </c>
      <c r="BJ866" s="4" t="s">
        <v>70</v>
      </c>
      <c r="BK866" s="4" t="s">
        <v>69</v>
      </c>
    </row>
    <row r="867" ht="22.5" customHeight="true">
      <c r="A867" s="24" t="s">
        <v>8055</v>
      </c>
      <c r="B867" s="4" t="s">
        <v>8056</v>
      </c>
      <c r="C867" s="4" t="s">
        <v>66</v>
      </c>
      <c r="D867" s="4" t="s">
        <v>4625</v>
      </c>
      <c r="E867" s="4" t="s">
        <v>68</v>
      </c>
      <c r="F867" s="4" t="s">
        <v>69</v>
      </c>
      <c r="G867" s="25" t="n">
        <v>1.0</v>
      </c>
      <c r="H867" s="25" t="n">
        <v>35.41</v>
      </c>
      <c r="I867" s="25" t="s">
        <v>70</v>
      </c>
      <c r="J867" s="25" t="s">
        <v>70</v>
      </c>
      <c r="K867" s="25" t="n">
        <v>-11.1</v>
      </c>
      <c r="L867" s="25" t="s">
        <v>70</v>
      </c>
      <c r="M867" s="25" t="s">
        <v>70</v>
      </c>
      <c r="N867" s="4" t="s">
        <v>70</v>
      </c>
      <c r="O867" s="4" t="s">
        <v>70</v>
      </c>
      <c r="P867" s="25" t="s">
        <v>70</v>
      </c>
      <c r="Q867" s="25" t="n">
        <v>24.31</v>
      </c>
      <c r="R867" s="4" t="s">
        <v>71</v>
      </c>
      <c r="S867" s="4" t="s">
        <v>76</v>
      </c>
      <c r="T867" s="4" t="s">
        <v>180</v>
      </c>
      <c r="U867" s="4" t="s">
        <v>181</v>
      </c>
      <c r="V867" s="4" t="s">
        <v>74</v>
      </c>
      <c r="W867" s="4" t="s">
        <v>182</v>
      </c>
      <c r="X867" s="4" t="s">
        <v>183</v>
      </c>
      <c r="Y867" s="25" t="n">
        <v>35.41</v>
      </c>
      <c r="Z867" s="25" t="s">
        <v>77</v>
      </c>
      <c r="AA867" s="4" t="s">
        <v>94</v>
      </c>
      <c r="AB867" s="4" t="s">
        <v>76</v>
      </c>
      <c r="AC867" s="4" t="s">
        <v>76</v>
      </c>
      <c r="AD867" s="4" t="s">
        <v>76</v>
      </c>
      <c r="AE867" s="4" t="s">
        <v>76</v>
      </c>
      <c r="AF867" s="4" t="s">
        <v>76</v>
      </c>
      <c r="AG867" s="4" t="s">
        <v>8057</v>
      </c>
      <c r="AH867" s="4" t="s">
        <v>69</v>
      </c>
      <c r="AI867" s="4" t="s">
        <v>8058</v>
      </c>
      <c r="AJ867" s="4" t="s">
        <v>8059</v>
      </c>
      <c r="AK867" s="4" t="s">
        <v>843</v>
      </c>
      <c r="AL867" s="4" t="s">
        <v>437</v>
      </c>
      <c r="AM867" s="4" t="s">
        <v>8060</v>
      </c>
      <c r="AN867" s="4" t="s">
        <v>86</v>
      </c>
      <c r="AO867" s="4" t="s">
        <v>100</v>
      </c>
      <c r="AP867" s="4" t="s">
        <v>8061</v>
      </c>
      <c r="AQ867" s="4" t="s">
        <v>8062</v>
      </c>
      <c r="AR867" s="4" t="s">
        <v>103</v>
      </c>
      <c r="AS867" s="4" t="s">
        <v>8063</v>
      </c>
      <c r="AT867" s="4" t="s">
        <v>76</v>
      </c>
      <c r="AU867" s="25" t="s">
        <v>76</v>
      </c>
      <c r="AV867" s="4" t="s">
        <v>76</v>
      </c>
      <c r="AW867" s="4" t="s">
        <v>76</v>
      </c>
      <c r="AX867" s="4" t="s">
        <v>76</v>
      </c>
      <c r="AY867" s="4" t="s">
        <v>76</v>
      </c>
      <c r="AZ867" s="4" t="s">
        <v>76</v>
      </c>
      <c r="BA867" s="4" t="s">
        <v>76</v>
      </c>
      <c r="BB867" s="4" t="s">
        <v>76</v>
      </c>
      <c r="BC867" s="4" t="s">
        <v>76</v>
      </c>
      <c r="BD867" s="4" t="s">
        <v>76</v>
      </c>
      <c r="BE867" s="4" t="s">
        <v>76</v>
      </c>
      <c r="BF867" s="4" t="s">
        <v>76</v>
      </c>
      <c r="BG867" s="4" t="s">
        <v>76</v>
      </c>
      <c r="BH867" s="25" t="s">
        <v>70</v>
      </c>
      <c r="BI867" s="4" t="s">
        <v>69</v>
      </c>
      <c r="BJ867" s="4" t="s">
        <v>70</v>
      </c>
      <c r="BK867" s="4" t="s">
        <v>69</v>
      </c>
    </row>
    <row r="868" ht="22.5" customHeight="true">
      <c r="A868" s="24" t="s">
        <v>8064</v>
      </c>
      <c r="B868" s="4" t="s">
        <v>8065</v>
      </c>
      <c r="C868" s="4" t="s">
        <v>66</v>
      </c>
      <c r="D868" s="4" t="s">
        <v>7201</v>
      </c>
      <c r="E868" s="4" t="s">
        <v>69</v>
      </c>
      <c r="F868" s="4" t="s">
        <v>69</v>
      </c>
      <c r="G868" s="25" t="n">
        <v>1.0</v>
      </c>
      <c r="H868" s="25" t="n">
        <v>44.99</v>
      </c>
      <c r="I868" s="25" t="s">
        <v>70</v>
      </c>
      <c r="J868" s="25" t="s">
        <v>70</v>
      </c>
      <c r="K868" s="25" t="n">
        <v>-12.35</v>
      </c>
      <c r="L868" s="25" t="n">
        <v>8.99</v>
      </c>
      <c r="M868" s="25" t="n">
        <v>-8.99</v>
      </c>
      <c r="N868" s="4" t="n">
        <v>-8.99</v>
      </c>
      <c r="O868" s="4" t="s">
        <v>70</v>
      </c>
      <c r="P868" s="25" t="s">
        <v>70</v>
      </c>
      <c r="Q868" s="25" t="n">
        <v>32.64</v>
      </c>
      <c r="R868" s="4" t="s">
        <v>71</v>
      </c>
      <c r="S868" s="4" t="s">
        <v>76</v>
      </c>
      <c r="T868" s="4" t="s">
        <v>119</v>
      </c>
      <c r="U868" s="4" t="s">
        <v>120</v>
      </c>
      <c r="V868" s="4" t="s">
        <v>74</v>
      </c>
      <c r="W868" s="4" t="s">
        <v>121</v>
      </c>
      <c r="X868" s="4" t="s">
        <v>76</v>
      </c>
      <c r="Y868" s="25" t="n">
        <v>44.99</v>
      </c>
      <c r="Z868" s="25" t="s">
        <v>77</v>
      </c>
      <c r="AA868" s="4" t="s">
        <v>94</v>
      </c>
      <c r="AB868" s="4" t="s">
        <v>76</v>
      </c>
      <c r="AC868" s="4" t="s">
        <v>76</v>
      </c>
      <c r="AD868" s="4" t="s">
        <v>76</v>
      </c>
      <c r="AE868" s="4" t="s">
        <v>76</v>
      </c>
      <c r="AF868" s="4" t="s">
        <v>76</v>
      </c>
      <c r="AG868" s="4" t="s">
        <v>8066</v>
      </c>
      <c r="AH868" s="4" t="s">
        <v>69</v>
      </c>
      <c r="AI868" s="4" t="s">
        <v>8067</v>
      </c>
      <c r="AJ868" s="4" t="s">
        <v>8068</v>
      </c>
      <c r="AK868" s="4" t="s">
        <v>594</v>
      </c>
      <c r="AL868" s="4" t="s">
        <v>326</v>
      </c>
      <c r="AM868" s="4" t="s">
        <v>8069</v>
      </c>
      <c r="AN868" s="4" t="s">
        <v>86</v>
      </c>
      <c r="AO868" s="4" t="s">
        <v>100</v>
      </c>
      <c r="AP868" s="4" t="s">
        <v>8070</v>
      </c>
      <c r="AQ868" s="4" t="s">
        <v>8071</v>
      </c>
      <c r="AR868" s="4" t="s">
        <v>103</v>
      </c>
      <c r="AS868" s="4" t="s">
        <v>8072</v>
      </c>
      <c r="AT868" s="4" t="s">
        <v>76</v>
      </c>
      <c r="AU868" s="25" t="s">
        <v>76</v>
      </c>
      <c r="AV868" s="4" t="s">
        <v>76</v>
      </c>
      <c r="AW868" s="4" t="s">
        <v>76</v>
      </c>
      <c r="AX868" s="4" t="s">
        <v>76</v>
      </c>
      <c r="AY868" s="4" t="s">
        <v>76</v>
      </c>
      <c r="AZ868" s="4" t="s">
        <v>76</v>
      </c>
      <c r="BA868" s="4" t="s">
        <v>76</v>
      </c>
      <c r="BB868" s="4" t="s">
        <v>76</v>
      </c>
      <c r="BC868" s="4" t="s">
        <v>76</v>
      </c>
      <c r="BD868" s="4" t="s">
        <v>76</v>
      </c>
      <c r="BE868" s="4" t="s">
        <v>76</v>
      </c>
      <c r="BF868" s="4" t="s">
        <v>76</v>
      </c>
      <c r="BG868" s="4" t="s">
        <v>76</v>
      </c>
      <c r="BH868" s="25" t="s">
        <v>70</v>
      </c>
      <c r="BI868" s="4" t="s">
        <v>69</v>
      </c>
      <c r="BJ868" s="4" t="s">
        <v>70</v>
      </c>
      <c r="BK868" s="4" t="s">
        <v>69</v>
      </c>
    </row>
    <row r="869" ht="22.5" customHeight="true">
      <c r="A869" s="24" t="s">
        <v>8073</v>
      </c>
      <c r="B869" s="4" t="s">
        <v>8074</v>
      </c>
      <c r="C869" s="4" t="s">
        <v>66</v>
      </c>
      <c r="D869" s="4" t="s">
        <v>7201</v>
      </c>
      <c r="E869" s="4" t="s">
        <v>69</v>
      </c>
      <c r="F869" s="4" t="s">
        <v>69</v>
      </c>
      <c r="G869" s="25" t="n">
        <v>1.0</v>
      </c>
      <c r="H869" s="25" t="n">
        <v>48.0</v>
      </c>
      <c r="I869" s="25" t="s">
        <v>70</v>
      </c>
      <c r="J869" s="25" t="s">
        <v>70</v>
      </c>
      <c r="K869" s="25" t="n">
        <v>-12.74</v>
      </c>
      <c r="L869" s="25" t="n">
        <v>9.99</v>
      </c>
      <c r="M869" s="25" t="n">
        <v>-9.99</v>
      </c>
      <c r="N869" s="4" t="n">
        <v>-9.99</v>
      </c>
      <c r="O869" s="4" t="s">
        <v>70</v>
      </c>
      <c r="P869" s="25" t="s">
        <v>70</v>
      </c>
      <c r="Q869" s="25" t="n">
        <v>35.26</v>
      </c>
      <c r="R869" s="4" t="s">
        <v>71</v>
      </c>
      <c r="S869" s="4" t="s">
        <v>76</v>
      </c>
      <c r="T869" s="4" t="s">
        <v>72</v>
      </c>
      <c r="U869" s="4" t="s">
        <v>73</v>
      </c>
      <c r="V869" s="4" t="s">
        <v>74</v>
      </c>
      <c r="W869" s="4" t="s">
        <v>75</v>
      </c>
      <c r="X869" s="4" t="s">
        <v>76</v>
      </c>
      <c r="Y869" s="25" t="n">
        <v>48.0</v>
      </c>
      <c r="Z869" s="25" t="s">
        <v>77</v>
      </c>
      <c r="AA869" s="4" t="s">
        <v>94</v>
      </c>
      <c r="AB869" s="4" t="s">
        <v>76</v>
      </c>
      <c r="AC869" s="4" t="s">
        <v>76</v>
      </c>
      <c r="AD869" s="4" t="s">
        <v>76</v>
      </c>
      <c r="AE869" s="4" t="s">
        <v>76</v>
      </c>
      <c r="AF869" s="4" t="s">
        <v>76</v>
      </c>
      <c r="AG869" s="4" t="s">
        <v>8075</v>
      </c>
      <c r="AH869" s="4" t="s">
        <v>69</v>
      </c>
      <c r="AI869" s="4" t="s">
        <v>8076</v>
      </c>
      <c r="AJ869" s="4" t="s">
        <v>8077</v>
      </c>
      <c r="AK869" s="4" t="s">
        <v>2119</v>
      </c>
      <c r="AL869" s="4" t="s">
        <v>84</v>
      </c>
      <c r="AM869" s="4" t="s">
        <v>8078</v>
      </c>
      <c r="AN869" s="4" t="s">
        <v>86</v>
      </c>
      <c r="AO869" s="4" t="s">
        <v>100</v>
      </c>
      <c r="AP869" s="4" t="s">
        <v>7394</v>
      </c>
      <c r="AQ869" s="4" t="s">
        <v>8079</v>
      </c>
      <c r="AR869" s="4" t="s">
        <v>103</v>
      </c>
      <c r="AS869" s="4" t="s">
        <v>8080</v>
      </c>
      <c r="AT869" s="4" t="s">
        <v>76</v>
      </c>
      <c r="AU869" s="25" t="s">
        <v>76</v>
      </c>
      <c r="AV869" s="4" t="s">
        <v>76</v>
      </c>
      <c r="AW869" s="4" t="s">
        <v>76</v>
      </c>
      <c r="AX869" s="4" t="s">
        <v>76</v>
      </c>
      <c r="AY869" s="4" t="s">
        <v>76</v>
      </c>
      <c r="AZ869" s="4" t="s">
        <v>76</v>
      </c>
      <c r="BA869" s="4" t="s">
        <v>76</v>
      </c>
      <c r="BB869" s="4" t="s">
        <v>76</v>
      </c>
      <c r="BC869" s="4" t="s">
        <v>76</v>
      </c>
      <c r="BD869" s="4" t="s">
        <v>76</v>
      </c>
      <c r="BE869" s="4" t="s">
        <v>76</v>
      </c>
      <c r="BF869" s="4" t="s">
        <v>76</v>
      </c>
      <c r="BG869" s="4" t="s">
        <v>76</v>
      </c>
      <c r="BH869" s="25" t="s">
        <v>70</v>
      </c>
      <c r="BI869" s="4" t="s">
        <v>69</v>
      </c>
      <c r="BJ869" s="4" t="s">
        <v>70</v>
      </c>
      <c r="BK869" s="4" t="s">
        <v>69</v>
      </c>
    </row>
    <row r="870" ht="22.5" customHeight="true">
      <c r="A870" s="202" t="s">
        <v>8081</v>
      </c>
      <c r="B870" s="4" t="s">
        <v>8082</v>
      </c>
      <c r="C870" s="4" t="s">
        <v>4194</v>
      </c>
      <c r="D870" s="4" t="s">
        <v>4195</v>
      </c>
      <c r="E870" s="4" t="s">
        <v>69</v>
      </c>
      <c r="F870" s="4" t="s">
        <v>69</v>
      </c>
      <c r="G870" s="25" t="n">
        <v>1.0</v>
      </c>
      <c r="H870" s="27" t="s">
        <v>70</v>
      </c>
      <c r="I870" s="27" t="s">
        <v>70</v>
      </c>
      <c r="J870" s="27" t="s">
        <v>70</v>
      </c>
      <c r="K870" s="27" t="s">
        <v>70</v>
      </c>
      <c r="L870" s="27" t="s">
        <v>70</v>
      </c>
      <c r="M870" s="27" t="s">
        <v>70</v>
      </c>
      <c r="N870" s="4" t="s">
        <v>70</v>
      </c>
      <c r="O870" s="4" t="s">
        <v>70</v>
      </c>
      <c r="P870" s="27" t="s">
        <v>70</v>
      </c>
      <c r="Q870" s="27" t="s">
        <v>70</v>
      </c>
      <c r="R870" s="4" t="s">
        <v>71</v>
      </c>
      <c r="S870" s="4" t="s">
        <v>68</v>
      </c>
      <c r="T870" s="4" t="s">
        <v>366</v>
      </c>
      <c r="U870" s="4" t="s">
        <v>367</v>
      </c>
      <c r="V870" s="4" t="s">
        <v>74</v>
      </c>
      <c r="W870" s="4" t="s">
        <v>368</v>
      </c>
      <c r="X870" s="4" t="s">
        <v>76</v>
      </c>
      <c r="Y870" s="25" t="n">
        <v>46.86</v>
      </c>
      <c r="Z870" s="25" t="s">
        <v>369</v>
      </c>
      <c r="AA870" s="4" t="s">
        <v>94</v>
      </c>
      <c r="AB870" s="4" t="s">
        <v>8083</v>
      </c>
      <c r="AC870" s="4" t="s">
        <v>8084</v>
      </c>
      <c r="AD870" s="4" t="s">
        <v>8085</v>
      </c>
      <c r="AE870" s="4" t="s">
        <v>76</v>
      </c>
      <c r="AF870" s="4" t="s">
        <v>76</v>
      </c>
      <c r="AG870" s="4" t="s">
        <v>8083</v>
      </c>
      <c r="AH870" s="4" t="s">
        <v>69</v>
      </c>
      <c r="AI870" s="4" t="s">
        <v>8086</v>
      </c>
      <c r="AJ870" s="4" t="s">
        <v>627</v>
      </c>
      <c r="AK870" s="4" t="s">
        <v>628</v>
      </c>
      <c r="AL870" s="4" t="s">
        <v>84</v>
      </c>
      <c r="AM870" s="4" t="s">
        <v>629</v>
      </c>
      <c r="AN870" s="4" t="s">
        <v>86</v>
      </c>
      <c r="AO870" s="4" t="s">
        <v>100</v>
      </c>
      <c r="AP870" s="4" t="s">
        <v>7479</v>
      </c>
      <c r="AQ870" s="4" t="s">
        <v>8087</v>
      </c>
      <c r="AR870" s="4" t="s">
        <v>103</v>
      </c>
      <c r="AS870" s="4" t="s">
        <v>8088</v>
      </c>
      <c r="AT870" s="4" t="s">
        <v>76</v>
      </c>
      <c r="AU870" s="25" t="s">
        <v>70</v>
      </c>
      <c r="AV870" s="4" t="s">
        <v>633</v>
      </c>
      <c r="AW870" s="4" t="s">
        <v>6295</v>
      </c>
      <c r="AX870" s="4" t="s">
        <v>3632</v>
      </c>
      <c r="AY870" s="4" t="s">
        <v>76</v>
      </c>
      <c r="AZ870" s="4" t="s">
        <v>8089</v>
      </c>
      <c r="BA870" s="4" t="s">
        <v>76</v>
      </c>
      <c r="BB870" s="4" t="s">
        <v>68</v>
      </c>
      <c r="BC870" s="4" t="s">
        <v>8090</v>
      </c>
      <c r="BD870" s="4" t="s">
        <v>4206</v>
      </c>
      <c r="BE870" s="4" t="s">
        <v>4207</v>
      </c>
      <c r="BF870" s="4" t="s">
        <v>4208</v>
      </c>
      <c r="BG870" s="4" t="s">
        <v>4209</v>
      </c>
      <c r="BH870" s="25" t="s">
        <v>70</v>
      </c>
      <c r="BI870" s="4" t="s">
        <v>69</v>
      </c>
      <c r="BJ870" s="4" t="s">
        <v>70</v>
      </c>
      <c r="BK870" s="4" t="s">
        <v>69</v>
      </c>
    </row>
    <row r="871" ht="22.5" customHeight="true">
      <c r="A871" s="24" t="s">
        <v>8091</v>
      </c>
      <c r="B871" s="4" t="s">
        <v>8092</v>
      </c>
      <c r="C871" s="4" t="s">
        <v>66</v>
      </c>
      <c r="D871" s="4" t="s">
        <v>5689</v>
      </c>
      <c r="E871" s="4" t="s">
        <v>68</v>
      </c>
      <c r="F871" s="4" t="s">
        <v>69</v>
      </c>
      <c r="G871" s="25" t="n">
        <v>1.0</v>
      </c>
      <c r="H871" s="25" t="n">
        <v>59.99</v>
      </c>
      <c r="I871" s="25" t="s">
        <v>70</v>
      </c>
      <c r="J871" s="25" t="s">
        <v>70</v>
      </c>
      <c r="K871" s="25" t="n">
        <v>-14.55</v>
      </c>
      <c r="L871" s="25" t="s">
        <v>70</v>
      </c>
      <c r="M871" s="25" t="s">
        <v>70</v>
      </c>
      <c r="N871" s="4" t="s">
        <v>70</v>
      </c>
      <c r="O871" s="4" t="s">
        <v>70</v>
      </c>
      <c r="P871" s="25" t="s">
        <v>70</v>
      </c>
      <c r="Q871" s="25" t="n">
        <v>45.44</v>
      </c>
      <c r="R871" s="4" t="s">
        <v>71</v>
      </c>
      <c r="S871" s="4" t="s">
        <v>76</v>
      </c>
      <c r="T871" s="4" t="s">
        <v>133</v>
      </c>
      <c r="U871" s="4" t="s">
        <v>134</v>
      </c>
      <c r="V871" s="4" t="s">
        <v>74</v>
      </c>
      <c r="W871" s="4" t="s">
        <v>135</v>
      </c>
      <c r="X871" s="4" t="s">
        <v>136</v>
      </c>
      <c r="Y871" s="25" t="n">
        <v>59.99</v>
      </c>
      <c r="Z871" s="25" t="s">
        <v>77</v>
      </c>
      <c r="AA871" s="4" t="s">
        <v>94</v>
      </c>
      <c r="AB871" s="4" t="s">
        <v>76</v>
      </c>
      <c r="AC871" s="4" t="s">
        <v>76</v>
      </c>
      <c r="AD871" s="4" t="s">
        <v>76</v>
      </c>
      <c r="AE871" s="4" t="s">
        <v>76</v>
      </c>
      <c r="AF871" s="4" t="s">
        <v>76</v>
      </c>
      <c r="AG871" s="4" t="s">
        <v>8093</v>
      </c>
      <c r="AH871" s="4" t="s">
        <v>69</v>
      </c>
      <c r="AI871" s="4" t="s">
        <v>8094</v>
      </c>
      <c r="AJ871" s="4" t="s">
        <v>8095</v>
      </c>
      <c r="AK871" s="4" t="s">
        <v>653</v>
      </c>
      <c r="AL871" s="4" t="s">
        <v>654</v>
      </c>
      <c r="AM871" s="4" t="s">
        <v>8096</v>
      </c>
      <c r="AN871" s="4" t="s">
        <v>86</v>
      </c>
      <c r="AO871" s="4" t="s">
        <v>100</v>
      </c>
      <c r="AP871" s="4" t="s">
        <v>8097</v>
      </c>
      <c r="AQ871" s="4" t="s">
        <v>8098</v>
      </c>
      <c r="AR871" s="4" t="s">
        <v>361</v>
      </c>
      <c r="AS871" s="4" t="s">
        <v>8099</v>
      </c>
      <c r="AT871" s="4" t="s">
        <v>8100</v>
      </c>
      <c r="AU871" s="25" t="s">
        <v>76</v>
      </c>
      <c r="AV871" s="4" t="s">
        <v>76</v>
      </c>
      <c r="AW871" s="4" t="s">
        <v>76</v>
      </c>
      <c r="AX871" s="4" t="s">
        <v>76</v>
      </c>
      <c r="AY871" s="4" t="s">
        <v>76</v>
      </c>
      <c r="AZ871" s="4" t="s">
        <v>76</v>
      </c>
      <c r="BA871" s="4" t="s">
        <v>76</v>
      </c>
      <c r="BB871" s="4" t="s">
        <v>76</v>
      </c>
      <c r="BC871" s="4" t="s">
        <v>76</v>
      </c>
      <c r="BD871" s="4" t="s">
        <v>76</v>
      </c>
      <c r="BE871" s="4" t="s">
        <v>76</v>
      </c>
      <c r="BF871" s="4" t="s">
        <v>76</v>
      </c>
      <c r="BG871" s="4" t="s">
        <v>76</v>
      </c>
      <c r="BH871" s="25" t="s">
        <v>70</v>
      </c>
      <c r="BI871" s="4" t="s">
        <v>69</v>
      </c>
      <c r="BJ871" s="4" t="s">
        <v>70</v>
      </c>
      <c r="BK871" s="4" t="s">
        <v>69</v>
      </c>
    </row>
    <row r="872" ht="22.5" customHeight="true">
      <c r="A872" s="24" t="s">
        <v>8101</v>
      </c>
      <c r="B872" s="4" t="s">
        <v>8102</v>
      </c>
      <c r="C872" s="4" t="s">
        <v>66</v>
      </c>
      <c r="D872" s="4" t="s">
        <v>7546</v>
      </c>
      <c r="E872" s="4" t="s">
        <v>68</v>
      </c>
      <c r="F872" s="4" t="s">
        <v>69</v>
      </c>
      <c r="G872" s="25" t="n">
        <v>1.0</v>
      </c>
      <c r="H872" s="25" t="n">
        <v>48.0</v>
      </c>
      <c r="I872" s="25" t="s">
        <v>70</v>
      </c>
      <c r="J872" s="25" t="s">
        <v>70</v>
      </c>
      <c r="K872" s="25" t="n">
        <v>-12.74</v>
      </c>
      <c r="L872" s="25" t="n">
        <v>11.0</v>
      </c>
      <c r="M872" s="25" t="s">
        <v>70</v>
      </c>
      <c r="N872" s="4" t="s">
        <v>70</v>
      </c>
      <c r="O872" s="4" t="s">
        <v>70</v>
      </c>
      <c r="P872" s="25" t="s">
        <v>70</v>
      </c>
      <c r="Q872" s="25" t="n">
        <v>46.26</v>
      </c>
      <c r="R872" s="4" t="s">
        <v>71</v>
      </c>
      <c r="S872" s="4" t="s">
        <v>76</v>
      </c>
      <c r="T872" s="4" t="s">
        <v>72</v>
      </c>
      <c r="U872" s="4" t="s">
        <v>73</v>
      </c>
      <c r="V872" s="4" t="s">
        <v>74</v>
      </c>
      <c r="W872" s="4" t="s">
        <v>75</v>
      </c>
      <c r="X872" s="4" t="s">
        <v>76</v>
      </c>
      <c r="Y872" s="25" t="n">
        <v>48.0</v>
      </c>
      <c r="Z872" s="25" t="s">
        <v>77</v>
      </c>
      <c r="AA872" s="4" t="s">
        <v>78</v>
      </c>
      <c r="AB872" s="4" t="s">
        <v>8103</v>
      </c>
      <c r="AC872" s="4" t="s">
        <v>8104</v>
      </c>
      <c r="AD872" s="4" t="s">
        <v>8105</v>
      </c>
      <c r="AE872" s="4" t="s">
        <v>76</v>
      </c>
      <c r="AF872" s="4" t="s">
        <v>76</v>
      </c>
      <c r="AG872" s="4" t="s">
        <v>8103</v>
      </c>
      <c r="AH872" s="4" t="s">
        <v>69</v>
      </c>
      <c r="AI872" s="4" t="s">
        <v>8106</v>
      </c>
      <c r="AJ872" s="4" t="s">
        <v>8107</v>
      </c>
      <c r="AK872" s="4" t="s">
        <v>84</v>
      </c>
      <c r="AL872" s="4" t="s">
        <v>84</v>
      </c>
      <c r="AM872" s="4" t="s">
        <v>8108</v>
      </c>
      <c r="AN872" s="4" t="s">
        <v>86</v>
      </c>
      <c r="AO872" s="4" t="s">
        <v>87</v>
      </c>
      <c r="AP872" s="4" t="s">
        <v>8109</v>
      </c>
      <c r="AQ872" s="4" t="s">
        <v>8110</v>
      </c>
      <c r="AR872" s="4" t="s">
        <v>8111</v>
      </c>
      <c r="AS872" s="4" t="s">
        <v>8112</v>
      </c>
      <c r="AT872" s="4" t="s">
        <v>76</v>
      </c>
      <c r="AU872" s="25" t="s">
        <v>76</v>
      </c>
      <c r="AV872" s="4" t="s">
        <v>76</v>
      </c>
      <c r="AW872" s="4" t="s">
        <v>76</v>
      </c>
      <c r="AX872" s="4" t="s">
        <v>76</v>
      </c>
      <c r="AY872" s="4" t="s">
        <v>76</v>
      </c>
      <c r="AZ872" s="4" t="s">
        <v>76</v>
      </c>
      <c r="BA872" s="4" t="s">
        <v>76</v>
      </c>
      <c r="BB872" s="4" t="s">
        <v>76</v>
      </c>
      <c r="BC872" s="4" t="s">
        <v>76</v>
      </c>
      <c r="BD872" s="4" t="s">
        <v>76</v>
      </c>
      <c r="BE872" s="4" t="s">
        <v>76</v>
      </c>
      <c r="BF872" s="4" t="s">
        <v>76</v>
      </c>
      <c r="BG872" s="4" t="s">
        <v>76</v>
      </c>
      <c r="BH872" s="25" t="s">
        <v>70</v>
      </c>
      <c r="BI872" s="4" t="s">
        <v>69</v>
      </c>
      <c r="BJ872" s="4" t="s">
        <v>70</v>
      </c>
      <c r="BK872" s="4" t="s">
        <v>69</v>
      </c>
    </row>
    <row r="873" ht="22.5" customHeight="true">
      <c r="A873" s="24" t="s">
        <v>8113</v>
      </c>
      <c r="B873" s="4" t="s">
        <v>8114</v>
      </c>
      <c r="C873" s="4" t="s">
        <v>66</v>
      </c>
      <c r="D873" s="4" t="s">
        <v>4625</v>
      </c>
      <c r="E873" s="4" t="s">
        <v>68</v>
      </c>
      <c r="F873" s="4" t="s">
        <v>69</v>
      </c>
      <c r="G873" s="25" t="n">
        <v>1.0</v>
      </c>
      <c r="H873" s="25" t="n">
        <v>59.99</v>
      </c>
      <c r="I873" s="25" t="s">
        <v>70</v>
      </c>
      <c r="J873" s="25" t="s">
        <v>70</v>
      </c>
      <c r="K873" s="25" t="n">
        <v>-14.55</v>
      </c>
      <c r="L873" s="25" t="s">
        <v>70</v>
      </c>
      <c r="M873" s="25" t="s">
        <v>70</v>
      </c>
      <c r="N873" s="4" t="s">
        <v>70</v>
      </c>
      <c r="O873" s="4" t="s">
        <v>70</v>
      </c>
      <c r="P873" s="25" t="s">
        <v>70</v>
      </c>
      <c r="Q873" s="25" t="n">
        <v>45.44</v>
      </c>
      <c r="R873" s="4" t="s">
        <v>71</v>
      </c>
      <c r="S873" s="4" t="s">
        <v>76</v>
      </c>
      <c r="T873" s="4" t="s">
        <v>133</v>
      </c>
      <c r="U873" s="4" t="s">
        <v>134</v>
      </c>
      <c r="V873" s="4" t="s">
        <v>74</v>
      </c>
      <c r="W873" s="4" t="s">
        <v>135</v>
      </c>
      <c r="X873" s="4" t="s">
        <v>136</v>
      </c>
      <c r="Y873" s="25" t="n">
        <v>59.99</v>
      </c>
      <c r="Z873" s="25" t="s">
        <v>77</v>
      </c>
      <c r="AA873" s="4" t="s">
        <v>94</v>
      </c>
      <c r="AB873" s="4" t="s">
        <v>76</v>
      </c>
      <c r="AC873" s="4" t="s">
        <v>76</v>
      </c>
      <c r="AD873" s="4" t="s">
        <v>76</v>
      </c>
      <c r="AE873" s="4" t="s">
        <v>76</v>
      </c>
      <c r="AF873" s="4" t="s">
        <v>76</v>
      </c>
      <c r="AG873" s="4" t="s">
        <v>8115</v>
      </c>
      <c r="AH873" s="4" t="s">
        <v>69</v>
      </c>
      <c r="AI873" s="4" t="s">
        <v>8116</v>
      </c>
      <c r="AJ873" s="4" t="s">
        <v>8117</v>
      </c>
      <c r="AK873" s="4" t="s">
        <v>8118</v>
      </c>
      <c r="AL873" s="4" t="s">
        <v>437</v>
      </c>
      <c r="AM873" s="4" t="s">
        <v>8119</v>
      </c>
      <c r="AN873" s="4" t="s">
        <v>86</v>
      </c>
      <c r="AO873" s="4" t="s">
        <v>100</v>
      </c>
      <c r="AP873" s="4" t="s">
        <v>8120</v>
      </c>
      <c r="AQ873" s="4" t="s">
        <v>8121</v>
      </c>
      <c r="AR873" s="4" t="s">
        <v>103</v>
      </c>
      <c r="AS873" s="4" t="s">
        <v>8122</v>
      </c>
      <c r="AT873" s="4" t="s">
        <v>76</v>
      </c>
      <c r="AU873" s="25" t="s">
        <v>76</v>
      </c>
      <c r="AV873" s="4" t="s">
        <v>76</v>
      </c>
      <c r="AW873" s="4" t="s">
        <v>76</v>
      </c>
      <c r="AX873" s="4" t="s">
        <v>76</v>
      </c>
      <c r="AY873" s="4" t="s">
        <v>76</v>
      </c>
      <c r="AZ873" s="4" t="s">
        <v>76</v>
      </c>
      <c r="BA873" s="4" t="s">
        <v>76</v>
      </c>
      <c r="BB873" s="4" t="s">
        <v>76</v>
      </c>
      <c r="BC873" s="4" t="s">
        <v>76</v>
      </c>
      <c r="BD873" s="4" t="s">
        <v>76</v>
      </c>
      <c r="BE873" s="4" t="s">
        <v>76</v>
      </c>
      <c r="BF873" s="4" t="s">
        <v>76</v>
      </c>
      <c r="BG873" s="4" t="s">
        <v>76</v>
      </c>
      <c r="BH873" s="25" t="s">
        <v>70</v>
      </c>
      <c r="BI873" s="4" t="s">
        <v>69</v>
      </c>
      <c r="BJ873" s="4" t="s">
        <v>70</v>
      </c>
      <c r="BK873" s="4" t="s">
        <v>69</v>
      </c>
    </row>
    <row r="874" ht="22.5" customHeight="true">
      <c r="A874" s="24" t="s">
        <v>8123</v>
      </c>
      <c r="B874" s="4" t="s">
        <v>8124</v>
      </c>
      <c r="C874" s="4" t="s">
        <v>66</v>
      </c>
      <c r="D874" s="4" t="s">
        <v>4625</v>
      </c>
      <c r="E874" s="4" t="s">
        <v>68</v>
      </c>
      <c r="F874" s="4" t="s">
        <v>69</v>
      </c>
      <c r="G874" s="25" t="n">
        <v>1.0</v>
      </c>
      <c r="H874" s="25" t="n">
        <v>46.86</v>
      </c>
      <c r="I874" s="25" t="s">
        <v>70</v>
      </c>
      <c r="J874" s="25" t="s">
        <v>70</v>
      </c>
      <c r="K874" s="25" t="n">
        <v>-14.93</v>
      </c>
      <c r="L874" s="25" t="s">
        <v>70</v>
      </c>
      <c r="M874" s="25" t="s">
        <v>70</v>
      </c>
      <c r="N874" s="4" t="s">
        <v>70</v>
      </c>
      <c r="O874" s="4" t="s">
        <v>70</v>
      </c>
      <c r="P874" s="25" t="s">
        <v>70</v>
      </c>
      <c r="Q874" s="25" t="n">
        <v>31.93</v>
      </c>
      <c r="R874" s="4" t="s">
        <v>71</v>
      </c>
      <c r="S874" s="4" t="s">
        <v>76</v>
      </c>
      <c r="T874" s="4" t="s">
        <v>366</v>
      </c>
      <c r="U874" s="4" t="s">
        <v>367</v>
      </c>
      <c r="V874" s="4" t="s">
        <v>74</v>
      </c>
      <c r="W874" s="4" t="s">
        <v>368</v>
      </c>
      <c r="X874" s="4" t="s">
        <v>76</v>
      </c>
      <c r="Y874" s="25" t="n">
        <v>46.86</v>
      </c>
      <c r="Z874" s="25" t="s">
        <v>369</v>
      </c>
      <c r="AA874" s="4" t="s">
        <v>94</v>
      </c>
      <c r="AB874" s="4" t="s">
        <v>76</v>
      </c>
      <c r="AC874" s="4" t="s">
        <v>76</v>
      </c>
      <c r="AD874" s="4" t="s">
        <v>76</v>
      </c>
      <c r="AE874" s="4" t="s">
        <v>76</v>
      </c>
      <c r="AF874" s="4" t="s">
        <v>76</v>
      </c>
      <c r="AG874" s="4" t="s">
        <v>8125</v>
      </c>
      <c r="AH874" s="4" t="s">
        <v>69</v>
      </c>
      <c r="AI874" s="4" t="s">
        <v>8126</v>
      </c>
      <c r="AJ874" s="4" t="s">
        <v>8127</v>
      </c>
      <c r="AK874" s="4" t="s">
        <v>437</v>
      </c>
      <c r="AL874" s="4" t="s">
        <v>437</v>
      </c>
      <c r="AM874" s="4" t="s">
        <v>8128</v>
      </c>
      <c r="AN874" s="4" t="s">
        <v>86</v>
      </c>
      <c r="AO874" s="4" t="s">
        <v>100</v>
      </c>
      <c r="AP874" s="4" t="s">
        <v>8129</v>
      </c>
      <c r="AQ874" s="4" t="s">
        <v>8130</v>
      </c>
      <c r="AR874" s="4" t="s">
        <v>103</v>
      </c>
      <c r="AS874" s="4" t="s">
        <v>8131</v>
      </c>
      <c r="AT874" s="4" t="s">
        <v>76</v>
      </c>
      <c r="AU874" s="25" t="s">
        <v>76</v>
      </c>
      <c r="AV874" s="4" t="s">
        <v>76</v>
      </c>
      <c r="AW874" s="4" t="s">
        <v>76</v>
      </c>
      <c r="AX874" s="4" t="s">
        <v>76</v>
      </c>
      <c r="AY874" s="4" t="s">
        <v>76</v>
      </c>
      <c r="AZ874" s="4" t="s">
        <v>76</v>
      </c>
      <c r="BA874" s="4" t="s">
        <v>76</v>
      </c>
      <c r="BB874" s="4" t="s">
        <v>76</v>
      </c>
      <c r="BC874" s="4" t="s">
        <v>76</v>
      </c>
      <c r="BD874" s="4" t="s">
        <v>76</v>
      </c>
      <c r="BE874" s="4" t="s">
        <v>76</v>
      </c>
      <c r="BF874" s="4" t="s">
        <v>76</v>
      </c>
      <c r="BG874" s="4" t="s">
        <v>76</v>
      </c>
      <c r="BH874" s="25" t="s">
        <v>70</v>
      </c>
      <c r="BI874" s="4" t="s">
        <v>69</v>
      </c>
      <c r="BJ874" s="4" t="s">
        <v>70</v>
      </c>
      <c r="BK874" s="4" t="s">
        <v>69</v>
      </c>
    </row>
    <row r="875" ht="22.5" customHeight="true">
      <c r="A875" s="24" t="s">
        <v>8132</v>
      </c>
      <c r="B875" s="4" t="s">
        <v>8133</v>
      </c>
      <c r="C875" s="4" t="s">
        <v>66</v>
      </c>
      <c r="D875" s="4" t="s">
        <v>5689</v>
      </c>
      <c r="E875" s="4" t="s">
        <v>68</v>
      </c>
      <c r="F875" s="4" t="s">
        <v>69</v>
      </c>
      <c r="G875" s="25" t="n">
        <v>1.0</v>
      </c>
      <c r="H875" s="25" t="n">
        <v>53.99</v>
      </c>
      <c r="I875" s="25" t="s">
        <v>70</v>
      </c>
      <c r="J875" s="25" t="s">
        <v>70</v>
      </c>
      <c r="K875" s="25" t="n">
        <v>-13.77</v>
      </c>
      <c r="L875" s="25" t="s">
        <v>70</v>
      </c>
      <c r="M875" s="25" t="s">
        <v>70</v>
      </c>
      <c r="N875" s="4" t="s">
        <v>70</v>
      </c>
      <c r="O875" s="4" t="s">
        <v>70</v>
      </c>
      <c r="P875" s="25" t="s">
        <v>70</v>
      </c>
      <c r="Q875" s="25" t="n">
        <v>40.22</v>
      </c>
      <c r="R875" s="4" t="s">
        <v>71</v>
      </c>
      <c r="S875" s="4" t="s">
        <v>76</v>
      </c>
      <c r="T875" s="4" t="s">
        <v>222</v>
      </c>
      <c r="U875" s="4" t="s">
        <v>223</v>
      </c>
      <c r="V875" s="4" t="s">
        <v>74</v>
      </c>
      <c r="W875" s="4" t="s">
        <v>224</v>
      </c>
      <c r="X875" s="4" t="s">
        <v>76</v>
      </c>
      <c r="Y875" s="25" t="n">
        <v>53.99</v>
      </c>
      <c r="Z875" s="25" t="s">
        <v>77</v>
      </c>
      <c r="AA875" s="4" t="s">
        <v>94</v>
      </c>
      <c r="AB875" s="4" t="s">
        <v>76</v>
      </c>
      <c r="AC875" s="4" t="s">
        <v>76</v>
      </c>
      <c r="AD875" s="4" t="s">
        <v>76</v>
      </c>
      <c r="AE875" s="4" t="s">
        <v>76</v>
      </c>
      <c r="AF875" s="4" t="s">
        <v>76</v>
      </c>
      <c r="AG875" s="4" t="s">
        <v>8134</v>
      </c>
      <c r="AH875" s="4" t="s">
        <v>69</v>
      </c>
      <c r="AI875" s="4" t="s">
        <v>8135</v>
      </c>
      <c r="AJ875" s="4" t="s">
        <v>8136</v>
      </c>
      <c r="AK875" s="4" t="s">
        <v>437</v>
      </c>
      <c r="AL875" s="4" t="s">
        <v>437</v>
      </c>
      <c r="AM875" s="4" t="s">
        <v>8137</v>
      </c>
      <c r="AN875" s="4" t="s">
        <v>86</v>
      </c>
      <c r="AO875" s="4" t="s">
        <v>100</v>
      </c>
      <c r="AP875" s="4" t="s">
        <v>8138</v>
      </c>
      <c r="AQ875" s="4" t="s">
        <v>5704</v>
      </c>
      <c r="AR875" s="4" t="s">
        <v>103</v>
      </c>
      <c r="AS875" s="4" t="s">
        <v>8139</v>
      </c>
      <c r="AT875" s="4" t="s">
        <v>76</v>
      </c>
      <c r="AU875" s="25" t="s">
        <v>76</v>
      </c>
      <c r="AV875" s="4" t="s">
        <v>76</v>
      </c>
      <c r="AW875" s="4" t="s">
        <v>76</v>
      </c>
      <c r="AX875" s="4" t="s">
        <v>76</v>
      </c>
      <c r="AY875" s="4" t="s">
        <v>76</v>
      </c>
      <c r="AZ875" s="4" t="s">
        <v>76</v>
      </c>
      <c r="BA875" s="4" t="s">
        <v>76</v>
      </c>
      <c r="BB875" s="4" t="s">
        <v>76</v>
      </c>
      <c r="BC875" s="4" t="s">
        <v>76</v>
      </c>
      <c r="BD875" s="4" t="s">
        <v>76</v>
      </c>
      <c r="BE875" s="4" t="s">
        <v>76</v>
      </c>
      <c r="BF875" s="4" t="s">
        <v>76</v>
      </c>
      <c r="BG875" s="4" t="s">
        <v>76</v>
      </c>
      <c r="BH875" s="25" t="s">
        <v>70</v>
      </c>
      <c r="BI875" s="4" t="s">
        <v>69</v>
      </c>
      <c r="BJ875" s="4" t="s">
        <v>70</v>
      </c>
      <c r="BK875" s="4" t="s">
        <v>69</v>
      </c>
    </row>
    <row r="876" ht="22.5" customHeight="true">
      <c r="A876" s="24" t="s">
        <v>8140</v>
      </c>
      <c r="B876" s="4" t="s">
        <v>8141</v>
      </c>
      <c r="C876" s="4" t="s">
        <v>66</v>
      </c>
      <c r="D876" s="4" t="s">
        <v>1095</v>
      </c>
      <c r="E876" s="4" t="s">
        <v>68</v>
      </c>
      <c r="F876" s="4" t="s">
        <v>69</v>
      </c>
      <c r="G876" s="25" t="n">
        <v>1.0</v>
      </c>
      <c r="H876" s="25" t="n">
        <v>48.0</v>
      </c>
      <c r="I876" s="25" t="s">
        <v>70</v>
      </c>
      <c r="J876" s="25" t="s">
        <v>70</v>
      </c>
      <c r="K876" s="25" t="n">
        <v>-12.74</v>
      </c>
      <c r="L876" s="25" t="s">
        <v>70</v>
      </c>
      <c r="M876" s="25" t="s">
        <v>70</v>
      </c>
      <c r="N876" s="4" t="s">
        <v>70</v>
      </c>
      <c r="O876" s="4" t="s">
        <v>70</v>
      </c>
      <c r="P876" s="25" t="s">
        <v>70</v>
      </c>
      <c r="Q876" s="25" t="n">
        <v>35.26</v>
      </c>
      <c r="R876" s="4" t="s">
        <v>71</v>
      </c>
      <c r="S876" s="4" t="s">
        <v>76</v>
      </c>
      <c r="T876" s="4" t="s">
        <v>72</v>
      </c>
      <c r="U876" s="4" t="s">
        <v>73</v>
      </c>
      <c r="V876" s="4" t="s">
        <v>74</v>
      </c>
      <c r="W876" s="4" t="s">
        <v>75</v>
      </c>
      <c r="X876" s="4" t="s">
        <v>76</v>
      </c>
      <c r="Y876" s="25" t="n">
        <v>48.0</v>
      </c>
      <c r="Z876" s="25" t="s">
        <v>77</v>
      </c>
      <c r="AA876" s="4" t="s">
        <v>94</v>
      </c>
      <c r="AB876" s="4" t="s">
        <v>76</v>
      </c>
      <c r="AC876" s="4" t="s">
        <v>76</v>
      </c>
      <c r="AD876" s="4" t="s">
        <v>76</v>
      </c>
      <c r="AE876" s="4" t="s">
        <v>76</v>
      </c>
      <c r="AF876" s="4" t="s">
        <v>76</v>
      </c>
      <c r="AG876" s="4" t="s">
        <v>8142</v>
      </c>
      <c r="AH876" s="4" t="s">
        <v>69</v>
      </c>
      <c r="AI876" s="4" t="s">
        <v>8143</v>
      </c>
      <c r="AJ876" s="4" t="s">
        <v>8144</v>
      </c>
      <c r="AK876" s="4" t="s">
        <v>8145</v>
      </c>
      <c r="AL876" s="4" t="s">
        <v>152</v>
      </c>
      <c r="AM876" s="4" t="s">
        <v>8146</v>
      </c>
      <c r="AN876" s="4" t="s">
        <v>86</v>
      </c>
      <c r="AO876" s="4" t="s">
        <v>100</v>
      </c>
      <c r="AP876" s="4" t="s">
        <v>3863</v>
      </c>
      <c r="AQ876" s="4" t="s">
        <v>8147</v>
      </c>
      <c r="AR876" s="4" t="s">
        <v>103</v>
      </c>
      <c r="AS876" s="4" t="s">
        <v>8148</v>
      </c>
      <c r="AT876" s="4" t="s">
        <v>76</v>
      </c>
      <c r="AU876" s="25" t="s">
        <v>76</v>
      </c>
      <c r="AV876" s="4" t="s">
        <v>76</v>
      </c>
      <c r="AW876" s="4" t="s">
        <v>76</v>
      </c>
      <c r="AX876" s="4" t="s">
        <v>76</v>
      </c>
      <c r="AY876" s="4" t="s">
        <v>76</v>
      </c>
      <c r="AZ876" s="4" t="s">
        <v>76</v>
      </c>
      <c r="BA876" s="4" t="s">
        <v>76</v>
      </c>
      <c r="BB876" s="4" t="s">
        <v>76</v>
      </c>
      <c r="BC876" s="4" t="s">
        <v>76</v>
      </c>
      <c r="BD876" s="4" t="s">
        <v>76</v>
      </c>
      <c r="BE876" s="4" t="s">
        <v>76</v>
      </c>
      <c r="BF876" s="4" t="s">
        <v>76</v>
      </c>
      <c r="BG876" s="4" t="s">
        <v>76</v>
      </c>
      <c r="BH876" s="25" t="s">
        <v>70</v>
      </c>
      <c r="BI876" s="4" t="s">
        <v>69</v>
      </c>
      <c r="BJ876" s="4" t="s">
        <v>70</v>
      </c>
      <c r="BK876" s="4" t="s">
        <v>69</v>
      </c>
    </row>
    <row r="877" ht="22.5" customHeight="true">
      <c r="A877" s="24" t="s">
        <v>8149</v>
      </c>
      <c r="B877" s="4" t="s">
        <v>8150</v>
      </c>
      <c r="C877" s="4" t="s">
        <v>66</v>
      </c>
      <c r="D877" s="4" t="s">
        <v>5689</v>
      </c>
      <c r="E877" s="4" t="s">
        <v>68</v>
      </c>
      <c r="F877" s="4" t="s">
        <v>69</v>
      </c>
      <c r="G877" s="25" t="n">
        <v>1.0</v>
      </c>
      <c r="H877" s="25" t="n">
        <v>53.99</v>
      </c>
      <c r="I877" s="25" t="s">
        <v>70</v>
      </c>
      <c r="J877" s="25" t="s">
        <v>70</v>
      </c>
      <c r="K877" s="25" t="n">
        <v>-13.77</v>
      </c>
      <c r="L877" s="25" t="s">
        <v>70</v>
      </c>
      <c r="M877" s="25" t="s">
        <v>70</v>
      </c>
      <c r="N877" s="4" t="s">
        <v>70</v>
      </c>
      <c r="O877" s="4" t="s">
        <v>70</v>
      </c>
      <c r="P877" s="25" t="s">
        <v>70</v>
      </c>
      <c r="Q877" s="25" t="n">
        <v>40.22</v>
      </c>
      <c r="R877" s="4" t="s">
        <v>71</v>
      </c>
      <c r="S877" s="4" t="s">
        <v>68</v>
      </c>
      <c r="T877" s="4" t="s">
        <v>222</v>
      </c>
      <c r="U877" s="4" t="s">
        <v>223</v>
      </c>
      <c r="V877" s="4" t="s">
        <v>74</v>
      </c>
      <c r="W877" s="4" t="s">
        <v>224</v>
      </c>
      <c r="X877" s="4" t="s">
        <v>76</v>
      </c>
      <c r="Y877" s="25" t="n">
        <v>53.99</v>
      </c>
      <c r="Z877" s="25" t="s">
        <v>77</v>
      </c>
      <c r="AA877" s="4" t="s">
        <v>94</v>
      </c>
      <c r="AB877" s="4" t="s">
        <v>76</v>
      </c>
      <c r="AC877" s="4" t="s">
        <v>76</v>
      </c>
      <c r="AD877" s="4" t="s">
        <v>76</v>
      </c>
      <c r="AE877" s="4" t="s">
        <v>76</v>
      </c>
      <c r="AF877" s="4" t="s">
        <v>76</v>
      </c>
      <c r="AG877" s="4" t="s">
        <v>8151</v>
      </c>
      <c r="AH877" s="4" t="s">
        <v>69</v>
      </c>
      <c r="AI877" s="4" t="s">
        <v>8152</v>
      </c>
      <c r="AJ877" s="4" t="s">
        <v>8153</v>
      </c>
      <c r="AK877" s="4" t="s">
        <v>8154</v>
      </c>
      <c r="AL877" s="4" t="s">
        <v>152</v>
      </c>
      <c r="AM877" s="4" t="s">
        <v>8155</v>
      </c>
      <c r="AN877" s="4" t="s">
        <v>86</v>
      </c>
      <c r="AO877" s="4" t="s">
        <v>100</v>
      </c>
      <c r="AP877" s="4" t="s">
        <v>8156</v>
      </c>
      <c r="AQ877" s="4" t="s">
        <v>6936</v>
      </c>
      <c r="AR877" s="4" t="s">
        <v>103</v>
      </c>
      <c r="AS877" s="4" t="s">
        <v>8157</v>
      </c>
      <c r="AT877" s="4" t="s">
        <v>76</v>
      </c>
      <c r="AU877" s="25" t="s">
        <v>76</v>
      </c>
      <c r="AV877" s="4" t="s">
        <v>76</v>
      </c>
      <c r="AW877" s="4" t="s">
        <v>76</v>
      </c>
      <c r="AX877" s="4" t="s">
        <v>76</v>
      </c>
      <c r="AY877" s="4" t="s">
        <v>76</v>
      </c>
      <c r="AZ877" s="4" t="s">
        <v>76</v>
      </c>
      <c r="BA877" s="4" t="s">
        <v>76</v>
      </c>
      <c r="BB877" s="4" t="s">
        <v>76</v>
      </c>
      <c r="BC877" s="4" t="s">
        <v>76</v>
      </c>
      <c r="BD877" s="4" t="s">
        <v>76</v>
      </c>
      <c r="BE877" s="4" t="s">
        <v>76</v>
      </c>
      <c r="BF877" s="4" t="s">
        <v>76</v>
      </c>
      <c r="BG877" s="4" t="s">
        <v>76</v>
      </c>
      <c r="BH877" s="25" t="s">
        <v>70</v>
      </c>
      <c r="BI877" s="4" t="s">
        <v>69</v>
      </c>
      <c r="BJ877" s="4" t="s">
        <v>70</v>
      </c>
      <c r="BK877" s="4" t="s">
        <v>69</v>
      </c>
    </row>
    <row r="878" ht="22.5" customHeight="true">
      <c r="A878" s="24" t="s">
        <v>8158</v>
      </c>
      <c r="B878" s="4" t="s">
        <v>8159</v>
      </c>
      <c r="C878" s="4" t="s">
        <v>66</v>
      </c>
      <c r="D878" s="4" t="s">
        <v>1095</v>
      </c>
      <c r="E878" s="4" t="s">
        <v>68</v>
      </c>
      <c r="F878" s="4" t="s">
        <v>69</v>
      </c>
      <c r="G878" s="25" t="n">
        <v>1.0</v>
      </c>
      <c r="H878" s="25" t="n">
        <v>45.99</v>
      </c>
      <c r="I878" s="25" t="s">
        <v>70</v>
      </c>
      <c r="J878" s="25" t="s">
        <v>70</v>
      </c>
      <c r="K878" s="25" t="n">
        <v>-12.48</v>
      </c>
      <c r="L878" s="25" t="s">
        <v>70</v>
      </c>
      <c r="M878" s="25" t="s">
        <v>70</v>
      </c>
      <c r="N878" s="4" t="s">
        <v>70</v>
      </c>
      <c r="O878" s="4" t="s">
        <v>70</v>
      </c>
      <c r="P878" s="25" t="s">
        <v>70</v>
      </c>
      <c r="Q878" s="25" t="n">
        <v>33.51</v>
      </c>
      <c r="R878" s="4" t="s">
        <v>71</v>
      </c>
      <c r="S878" s="4" t="s">
        <v>68</v>
      </c>
      <c r="T878" s="4" t="s">
        <v>444</v>
      </c>
      <c r="U878" s="4" t="s">
        <v>445</v>
      </c>
      <c r="V878" s="4" t="s">
        <v>74</v>
      </c>
      <c r="W878" s="4" t="s">
        <v>446</v>
      </c>
      <c r="X878" s="4" t="s">
        <v>76</v>
      </c>
      <c r="Y878" s="25" t="n">
        <v>45.99</v>
      </c>
      <c r="Z878" s="25" t="s">
        <v>77</v>
      </c>
      <c r="AA878" s="4" t="s">
        <v>94</v>
      </c>
      <c r="AB878" s="4" t="s">
        <v>76</v>
      </c>
      <c r="AC878" s="4" t="s">
        <v>76</v>
      </c>
      <c r="AD878" s="4" t="s">
        <v>76</v>
      </c>
      <c r="AE878" s="4" t="s">
        <v>76</v>
      </c>
      <c r="AF878" s="4" t="s">
        <v>76</v>
      </c>
      <c r="AG878" s="4" t="s">
        <v>8160</v>
      </c>
      <c r="AH878" s="4" t="s">
        <v>69</v>
      </c>
      <c r="AI878" s="4" t="s">
        <v>8161</v>
      </c>
      <c r="AJ878" s="4" t="s">
        <v>8162</v>
      </c>
      <c r="AK878" s="4" t="s">
        <v>283</v>
      </c>
      <c r="AL878" s="4" t="s">
        <v>284</v>
      </c>
      <c r="AM878" s="4" t="s">
        <v>8163</v>
      </c>
      <c r="AN878" s="4" t="s">
        <v>86</v>
      </c>
      <c r="AO878" s="4" t="s">
        <v>100</v>
      </c>
      <c r="AP878" s="4" t="s">
        <v>8164</v>
      </c>
      <c r="AQ878" s="4" t="s">
        <v>8165</v>
      </c>
      <c r="AR878" s="4" t="s">
        <v>361</v>
      </c>
      <c r="AS878" s="4" t="s">
        <v>8166</v>
      </c>
      <c r="AT878" s="4" t="s">
        <v>8167</v>
      </c>
      <c r="AU878" s="25" t="s">
        <v>76</v>
      </c>
      <c r="AV878" s="4" t="s">
        <v>76</v>
      </c>
      <c r="AW878" s="4" t="s">
        <v>76</v>
      </c>
      <c r="AX878" s="4" t="s">
        <v>76</v>
      </c>
      <c r="AY878" s="4" t="s">
        <v>76</v>
      </c>
      <c r="AZ878" s="4" t="s">
        <v>76</v>
      </c>
      <c r="BA878" s="4" t="s">
        <v>76</v>
      </c>
      <c r="BB878" s="4" t="s">
        <v>76</v>
      </c>
      <c r="BC878" s="4" t="s">
        <v>76</v>
      </c>
      <c r="BD878" s="4" t="s">
        <v>76</v>
      </c>
      <c r="BE878" s="4" t="s">
        <v>76</v>
      </c>
      <c r="BF878" s="4" t="s">
        <v>76</v>
      </c>
      <c r="BG878" s="4" t="s">
        <v>76</v>
      </c>
      <c r="BH878" s="25" t="s">
        <v>70</v>
      </c>
      <c r="BI878" s="4" t="s">
        <v>69</v>
      </c>
      <c r="BJ878" s="4" t="s">
        <v>70</v>
      </c>
      <c r="BK878" s="4" t="s">
        <v>69</v>
      </c>
    </row>
    <row r="879" ht="22.5" customHeight="true">
      <c r="A879" s="24" t="s">
        <v>8168</v>
      </c>
      <c r="B879" s="4" t="s">
        <v>8169</v>
      </c>
      <c r="C879" s="4" t="s">
        <v>66</v>
      </c>
      <c r="D879" s="4" t="s">
        <v>7201</v>
      </c>
      <c r="E879" s="4" t="s">
        <v>69</v>
      </c>
      <c r="F879" s="4" t="s">
        <v>69</v>
      </c>
      <c r="G879" s="25" t="n">
        <v>1.0</v>
      </c>
      <c r="H879" s="25" t="n">
        <v>48.0</v>
      </c>
      <c r="I879" s="25" t="s">
        <v>70</v>
      </c>
      <c r="J879" s="25" t="s">
        <v>70</v>
      </c>
      <c r="K879" s="25" t="n">
        <v>-12.74</v>
      </c>
      <c r="L879" s="25" t="n">
        <v>8.99</v>
      </c>
      <c r="M879" s="25" t="n">
        <v>-8.99</v>
      </c>
      <c r="N879" s="4" t="n">
        <v>-8.99</v>
      </c>
      <c r="O879" s="4" t="s">
        <v>70</v>
      </c>
      <c r="P879" s="25" t="s">
        <v>70</v>
      </c>
      <c r="Q879" s="25" t="n">
        <v>35.26</v>
      </c>
      <c r="R879" s="4" t="s">
        <v>71</v>
      </c>
      <c r="S879" s="4" t="s">
        <v>76</v>
      </c>
      <c r="T879" s="4" t="s">
        <v>72</v>
      </c>
      <c r="U879" s="4" t="s">
        <v>73</v>
      </c>
      <c r="V879" s="4" t="s">
        <v>74</v>
      </c>
      <c r="W879" s="4" t="s">
        <v>75</v>
      </c>
      <c r="X879" s="4" t="s">
        <v>76</v>
      </c>
      <c r="Y879" s="25" t="n">
        <v>48.0</v>
      </c>
      <c r="Z879" s="25" t="s">
        <v>77</v>
      </c>
      <c r="AA879" s="4" t="s">
        <v>94</v>
      </c>
      <c r="AB879" s="4" t="s">
        <v>76</v>
      </c>
      <c r="AC879" s="4" t="s">
        <v>76</v>
      </c>
      <c r="AD879" s="4" t="s">
        <v>76</v>
      </c>
      <c r="AE879" s="4" t="s">
        <v>76</v>
      </c>
      <c r="AF879" s="4" t="s">
        <v>76</v>
      </c>
      <c r="AG879" s="4" t="s">
        <v>8170</v>
      </c>
      <c r="AH879" s="4" t="s">
        <v>69</v>
      </c>
      <c r="AI879" s="4" t="s">
        <v>8171</v>
      </c>
      <c r="AJ879" s="4" t="s">
        <v>8172</v>
      </c>
      <c r="AK879" s="4" t="s">
        <v>8173</v>
      </c>
      <c r="AL879" s="4" t="s">
        <v>141</v>
      </c>
      <c r="AM879" s="4" t="s">
        <v>8174</v>
      </c>
      <c r="AN879" s="4" t="s">
        <v>86</v>
      </c>
      <c r="AO879" s="4" t="s">
        <v>100</v>
      </c>
      <c r="AP879" s="4" t="s">
        <v>8175</v>
      </c>
      <c r="AQ879" s="4" t="s">
        <v>8176</v>
      </c>
      <c r="AR879" s="4" t="s">
        <v>103</v>
      </c>
      <c r="AS879" s="4" t="s">
        <v>8177</v>
      </c>
      <c r="AT879" s="4" t="s">
        <v>76</v>
      </c>
      <c r="AU879" s="25" t="s">
        <v>76</v>
      </c>
      <c r="AV879" s="4" t="s">
        <v>76</v>
      </c>
      <c r="AW879" s="4" t="s">
        <v>76</v>
      </c>
      <c r="AX879" s="4" t="s">
        <v>76</v>
      </c>
      <c r="AY879" s="4" t="s">
        <v>76</v>
      </c>
      <c r="AZ879" s="4" t="s">
        <v>76</v>
      </c>
      <c r="BA879" s="4" t="s">
        <v>76</v>
      </c>
      <c r="BB879" s="4" t="s">
        <v>76</v>
      </c>
      <c r="BC879" s="4" t="s">
        <v>76</v>
      </c>
      <c r="BD879" s="4" t="s">
        <v>76</v>
      </c>
      <c r="BE879" s="4" t="s">
        <v>76</v>
      </c>
      <c r="BF879" s="4" t="s">
        <v>76</v>
      </c>
      <c r="BG879" s="4" t="s">
        <v>76</v>
      </c>
      <c r="BH879" s="25" t="s">
        <v>70</v>
      </c>
      <c r="BI879" s="4" t="s">
        <v>69</v>
      </c>
      <c r="BJ879" s="4" t="s">
        <v>70</v>
      </c>
      <c r="BK879" s="4" t="s">
        <v>69</v>
      </c>
    </row>
    <row r="880" ht="22.5" customHeight="true">
      <c r="A880" s="24" t="s">
        <v>8178</v>
      </c>
      <c r="B880" s="4" t="s">
        <v>8179</v>
      </c>
      <c r="C880" s="4" t="s">
        <v>66</v>
      </c>
      <c r="D880" s="4" t="s">
        <v>4625</v>
      </c>
      <c r="E880" s="4" t="s">
        <v>69</v>
      </c>
      <c r="F880" s="4" t="s">
        <v>69</v>
      </c>
      <c r="G880" s="25" t="n">
        <v>1.0</v>
      </c>
      <c r="H880" s="25" t="n">
        <v>45.99</v>
      </c>
      <c r="I880" s="25" t="s">
        <v>70</v>
      </c>
      <c r="J880" s="25" t="s">
        <v>70</v>
      </c>
      <c r="K880" s="25" t="n">
        <v>-12.48</v>
      </c>
      <c r="L880" s="25" t="s">
        <v>70</v>
      </c>
      <c r="M880" s="25" t="s">
        <v>70</v>
      </c>
      <c r="N880" s="4" t="s">
        <v>70</v>
      </c>
      <c r="O880" s="4" t="s">
        <v>70</v>
      </c>
      <c r="P880" s="25" t="s">
        <v>70</v>
      </c>
      <c r="Q880" s="25" t="n">
        <v>33.51</v>
      </c>
      <c r="R880" s="4" t="s">
        <v>71</v>
      </c>
      <c r="S880" s="4" t="s">
        <v>68</v>
      </c>
      <c r="T880" s="4" t="s">
        <v>444</v>
      </c>
      <c r="U880" s="4" t="s">
        <v>445</v>
      </c>
      <c r="V880" s="4" t="s">
        <v>74</v>
      </c>
      <c r="W880" s="4" t="s">
        <v>446</v>
      </c>
      <c r="X880" s="4" t="s">
        <v>76</v>
      </c>
      <c r="Y880" s="25" t="n">
        <v>45.99</v>
      </c>
      <c r="Z880" s="25" t="s">
        <v>77</v>
      </c>
      <c r="AA880" s="4" t="s">
        <v>94</v>
      </c>
      <c r="AB880" s="4" t="s">
        <v>76</v>
      </c>
      <c r="AC880" s="4" t="s">
        <v>76</v>
      </c>
      <c r="AD880" s="4" t="s">
        <v>76</v>
      </c>
      <c r="AE880" s="4" t="s">
        <v>76</v>
      </c>
      <c r="AF880" s="4" t="s">
        <v>76</v>
      </c>
      <c r="AG880" s="4" t="s">
        <v>8180</v>
      </c>
      <c r="AH880" s="4" t="s">
        <v>69</v>
      </c>
      <c r="AI880" s="4" t="s">
        <v>8181</v>
      </c>
      <c r="AJ880" s="4" t="s">
        <v>8182</v>
      </c>
      <c r="AK880" s="4" t="s">
        <v>84</v>
      </c>
      <c r="AL880" s="4" t="s">
        <v>84</v>
      </c>
      <c r="AM880" s="4" t="s">
        <v>8183</v>
      </c>
      <c r="AN880" s="4" t="s">
        <v>86</v>
      </c>
      <c r="AO880" s="4" t="s">
        <v>100</v>
      </c>
      <c r="AP880" s="4" t="s">
        <v>6743</v>
      </c>
      <c r="AQ880" s="4" t="s">
        <v>8184</v>
      </c>
      <c r="AR880" s="4" t="s">
        <v>103</v>
      </c>
      <c r="AS880" s="4" t="s">
        <v>8185</v>
      </c>
      <c r="AT880" s="4" t="s">
        <v>76</v>
      </c>
      <c r="AU880" s="25" t="s">
        <v>76</v>
      </c>
      <c r="AV880" s="4" t="s">
        <v>76</v>
      </c>
      <c r="AW880" s="4" t="s">
        <v>76</v>
      </c>
      <c r="AX880" s="4" t="s">
        <v>76</v>
      </c>
      <c r="AY880" s="4" t="s">
        <v>76</v>
      </c>
      <c r="AZ880" s="4" t="s">
        <v>76</v>
      </c>
      <c r="BA880" s="4" t="s">
        <v>76</v>
      </c>
      <c r="BB880" s="4" t="s">
        <v>76</v>
      </c>
      <c r="BC880" s="4" t="s">
        <v>76</v>
      </c>
      <c r="BD880" s="4" t="s">
        <v>76</v>
      </c>
      <c r="BE880" s="4" t="s">
        <v>76</v>
      </c>
      <c r="BF880" s="4" t="s">
        <v>76</v>
      </c>
      <c r="BG880" s="4" t="s">
        <v>76</v>
      </c>
      <c r="BH880" s="25" t="s">
        <v>70</v>
      </c>
      <c r="BI880" s="4" t="s">
        <v>69</v>
      </c>
      <c r="BJ880" s="4" t="s">
        <v>70</v>
      </c>
      <c r="BK880" s="4" t="s">
        <v>69</v>
      </c>
    </row>
    <row r="881" ht="22.5" customHeight="true">
      <c r="A881" s="24" t="s">
        <v>8186</v>
      </c>
      <c r="B881" s="4" t="s">
        <v>8187</v>
      </c>
      <c r="C881" s="4" t="s">
        <v>66</v>
      </c>
      <c r="D881" s="4" t="s">
        <v>7546</v>
      </c>
      <c r="E881" s="4" t="s">
        <v>68</v>
      </c>
      <c r="F881" s="4" t="s">
        <v>69</v>
      </c>
      <c r="G881" s="25" t="n">
        <v>1.0</v>
      </c>
      <c r="H881" s="25" t="n">
        <v>59.99</v>
      </c>
      <c r="I881" s="25" t="s">
        <v>70</v>
      </c>
      <c r="J881" s="25" t="s">
        <v>70</v>
      </c>
      <c r="K881" s="25" t="n">
        <v>-14.55</v>
      </c>
      <c r="L881" s="25" t="n">
        <v>11.0</v>
      </c>
      <c r="M881" s="25" t="s">
        <v>70</v>
      </c>
      <c r="N881" s="4" t="s">
        <v>70</v>
      </c>
      <c r="O881" s="4" t="s">
        <v>70</v>
      </c>
      <c r="P881" s="25" t="s">
        <v>70</v>
      </c>
      <c r="Q881" s="25" t="n">
        <v>56.44</v>
      </c>
      <c r="R881" s="4" t="s">
        <v>71</v>
      </c>
      <c r="S881" s="4" t="s">
        <v>76</v>
      </c>
      <c r="T881" s="4" t="s">
        <v>133</v>
      </c>
      <c r="U881" s="4" t="s">
        <v>134</v>
      </c>
      <c r="V881" s="4" t="s">
        <v>74</v>
      </c>
      <c r="W881" s="4" t="s">
        <v>135</v>
      </c>
      <c r="X881" s="4" t="s">
        <v>136</v>
      </c>
      <c r="Y881" s="25" t="n">
        <v>59.99</v>
      </c>
      <c r="Z881" s="25" t="s">
        <v>77</v>
      </c>
      <c r="AA881" s="4" t="s">
        <v>78</v>
      </c>
      <c r="AB881" s="4" t="s">
        <v>8188</v>
      </c>
      <c r="AC881" s="4" t="s">
        <v>8189</v>
      </c>
      <c r="AD881" s="4" t="s">
        <v>8190</v>
      </c>
      <c r="AE881" s="4" t="s">
        <v>76</v>
      </c>
      <c r="AF881" s="4" t="s">
        <v>76</v>
      </c>
      <c r="AG881" s="4" t="s">
        <v>8188</v>
      </c>
      <c r="AH881" s="4" t="s">
        <v>69</v>
      </c>
      <c r="AI881" s="4" t="s">
        <v>8191</v>
      </c>
      <c r="AJ881" s="4" t="s">
        <v>8192</v>
      </c>
      <c r="AK881" s="4" t="s">
        <v>84</v>
      </c>
      <c r="AL881" s="4" t="s">
        <v>84</v>
      </c>
      <c r="AM881" s="4" t="s">
        <v>8193</v>
      </c>
      <c r="AN881" s="4" t="s">
        <v>86</v>
      </c>
      <c r="AO881" s="4" t="s">
        <v>87</v>
      </c>
      <c r="AP881" s="4" t="s">
        <v>8194</v>
      </c>
      <c r="AQ881" s="4" t="s">
        <v>7752</v>
      </c>
      <c r="AR881" s="4" t="s">
        <v>8195</v>
      </c>
      <c r="AS881" s="4" t="s">
        <v>8196</v>
      </c>
      <c r="AT881" s="4" t="s">
        <v>76</v>
      </c>
      <c r="AU881" s="25" t="s">
        <v>76</v>
      </c>
      <c r="AV881" s="4" t="s">
        <v>76</v>
      </c>
      <c r="AW881" s="4" t="s">
        <v>76</v>
      </c>
      <c r="AX881" s="4" t="s">
        <v>76</v>
      </c>
      <c r="AY881" s="4" t="s">
        <v>76</v>
      </c>
      <c r="AZ881" s="4" t="s">
        <v>76</v>
      </c>
      <c r="BA881" s="4" t="s">
        <v>76</v>
      </c>
      <c r="BB881" s="4" t="s">
        <v>76</v>
      </c>
      <c r="BC881" s="4" t="s">
        <v>76</v>
      </c>
      <c r="BD881" s="4" t="s">
        <v>76</v>
      </c>
      <c r="BE881" s="4" t="s">
        <v>76</v>
      </c>
      <c r="BF881" s="4" t="s">
        <v>76</v>
      </c>
      <c r="BG881" s="4" t="s">
        <v>76</v>
      </c>
      <c r="BH881" s="25" t="s">
        <v>70</v>
      </c>
      <c r="BI881" s="4" t="s">
        <v>69</v>
      </c>
      <c r="BJ881" s="4" t="s">
        <v>70</v>
      </c>
      <c r="BK881" s="4" t="s">
        <v>69</v>
      </c>
    </row>
    <row r="882" ht="22.5" customHeight="true">
      <c r="A882" s="24" t="s">
        <v>8197</v>
      </c>
      <c r="B882" s="4" t="s">
        <v>8198</v>
      </c>
      <c r="C882" s="4" t="s">
        <v>66</v>
      </c>
      <c r="D882" s="4" t="s">
        <v>7546</v>
      </c>
      <c r="E882" s="4" t="s">
        <v>69</v>
      </c>
      <c r="F882" s="4" t="s">
        <v>69</v>
      </c>
      <c r="G882" s="25" t="n">
        <v>1.0</v>
      </c>
      <c r="H882" s="25" t="n">
        <v>48.0</v>
      </c>
      <c r="I882" s="25" t="s">
        <v>70</v>
      </c>
      <c r="J882" s="25" t="s">
        <v>70</v>
      </c>
      <c r="K882" s="25" t="n">
        <v>-12.74</v>
      </c>
      <c r="L882" s="25" t="s">
        <v>70</v>
      </c>
      <c r="M882" s="25" t="s">
        <v>70</v>
      </c>
      <c r="N882" s="4" t="s">
        <v>70</v>
      </c>
      <c r="O882" s="4" t="s">
        <v>70</v>
      </c>
      <c r="P882" s="25" t="s">
        <v>70</v>
      </c>
      <c r="Q882" s="25" t="n">
        <v>35.26</v>
      </c>
      <c r="R882" s="4" t="s">
        <v>71</v>
      </c>
      <c r="S882" s="4" t="s">
        <v>76</v>
      </c>
      <c r="T882" s="4" t="s">
        <v>72</v>
      </c>
      <c r="U882" s="4" t="s">
        <v>73</v>
      </c>
      <c r="V882" s="4" t="s">
        <v>74</v>
      </c>
      <c r="W882" s="4" t="s">
        <v>75</v>
      </c>
      <c r="X882" s="4" t="s">
        <v>76</v>
      </c>
      <c r="Y882" s="25" t="n">
        <v>48.0</v>
      </c>
      <c r="Z882" s="25" t="s">
        <v>77</v>
      </c>
      <c r="AA882" s="4" t="s">
        <v>94</v>
      </c>
      <c r="AB882" s="4" t="s">
        <v>76</v>
      </c>
      <c r="AC882" s="4" t="s">
        <v>76</v>
      </c>
      <c r="AD882" s="4" t="s">
        <v>76</v>
      </c>
      <c r="AE882" s="4" t="s">
        <v>76</v>
      </c>
      <c r="AF882" s="4" t="s">
        <v>76</v>
      </c>
      <c r="AG882" s="4" t="s">
        <v>8199</v>
      </c>
      <c r="AH882" s="4" t="s">
        <v>69</v>
      </c>
      <c r="AI882" s="4" t="s">
        <v>8200</v>
      </c>
      <c r="AJ882" s="4" t="s">
        <v>8201</v>
      </c>
      <c r="AK882" s="4" t="s">
        <v>228</v>
      </c>
      <c r="AL882" s="4" t="s">
        <v>84</v>
      </c>
      <c r="AM882" s="4" t="s">
        <v>8202</v>
      </c>
      <c r="AN882" s="4" t="s">
        <v>86</v>
      </c>
      <c r="AO882" s="4" t="s">
        <v>100</v>
      </c>
      <c r="AP882" s="4" t="s">
        <v>8203</v>
      </c>
      <c r="AQ882" s="4" t="s">
        <v>8204</v>
      </c>
      <c r="AR882" s="4" t="s">
        <v>103</v>
      </c>
      <c r="AS882" s="4" t="s">
        <v>8205</v>
      </c>
      <c r="AT882" s="4" t="s">
        <v>76</v>
      </c>
      <c r="AU882" s="25" t="s">
        <v>76</v>
      </c>
      <c r="AV882" s="4" t="s">
        <v>76</v>
      </c>
      <c r="AW882" s="4" t="s">
        <v>76</v>
      </c>
      <c r="AX882" s="4" t="s">
        <v>76</v>
      </c>
      <c r="AY882" s="4" t="s">
        <v>76</v>
      </c>
      <c r="AZ882" s="4" t="s">
        <v>76</v>
      </c>
      <c r="BA882" s="4" t="s">
        <v>76</v>
      </c>
      <c r="BB882" s="4" t="s">
        <v>76</v>
      </c>
      <c r="BC882" s="4" t="s">
        <v>76</v>
      </c>
      <c r="BD882" s="4" t="s">
        <v>76</v>
      </c>
      <c r="BE882" s="4" t="s">
        <v>76</v>
      </c>
      <c r="BF882" s="4" t="s">
        <v>76</v>
      </c>
      <c r="BG882" s="4" t="s">
        <v>76</v>
      </c>
      <c r="BH882" s="25" t="s">
        <v>70</v>
      </c>
      <c r="BI882" s="4" t="s">
        <v>69</v>
      </c>
      <c r="BJ882" s="4" t="s">
        <v>70</v>
      </c>
      <c r="BK882" s="4" t="s">
        <v>69</v>
      </c>
    </row>
    <row r="883" ht="22.5" customHeight="true">
      <c r="A883" s="24" t="s">
        <v>8206</v>
      </c>
      <c r="B883" s="4" t="s">
        <v>8207</v>
      </c>
      <c r="C883" s="4" t="s">
        <v>66</v>
      </c>
      <c r="D883" s="4" t="s">
        <v>245</v>
      </c>
      <c r="E883" s="4" t="s">
        <v>68</v>
      </c>
      <c r="F883" s="4" t="s">
        <v>69</v>
      </c>
      <c r="G883" s="25" t="n">
        <v>1.0</v>
      </c>
      <c r="H883" s="25" t="n">
        <v>44.99</v>
      </c>
      <c r="I883" s="25" t="s">
        <v>70</v>
      </c>
      <c r="J883" s="25" t="s">
        <v>70</v>
      </c>
      <c r="K883" s="25" t="n">
        <v>-12.35</v>
      </c>
      <c r="L883" s="25" t="s">
        <v>70</v>
      </c>
      <c r="M883" s="25" t="s">
        <v>70</v>
      </c>
      <c r="N883" s="4" t="s">
        <v>70</v>
      </c>
      <c r="O883" s="4" t="s">
        <v>70</v>
      </c>
      <c r="P883" s="25" t="s">
        <v>70</v>
      </c>
      <c r="Q883" s="25" t="n">
        <v>32.64</v>
      </c>
      <c r="R883" s="4" t="s">
        <v>71</v>
      </c>
      <c r="S883" s="4" t="s">
        <v>76</v>
      </c>
      <c r="T883" s="4" t="s">
        <v>119</v>
      </c>
      <c r="U883" s="4" t="s">
        <v>120</v>
      </c>
      <c r="V883" s="4" t="s">
        <v>74</v>
      </c>
      <c r="W883" s="4" t="s">
        <v>121</v>
      </c>
      <c r="X883" s="4" t="s">
        <v>76</v>
      </c>
      <c r="Y883" s="25" t="n">
        <v>44.99</v>
      </c>
      <c r="Z883" s="25" t="s">
        <v>77</v>
      </c>
      <c r="AA883" s="4" t="s">
        <v>94</v>
      </c>
      <c r="AB883" s="4" t="s">
        <v>76</v>
      </c>
      <c r="AC883" s="4" t="s">
        <v>76</v>
      </c>
      <c r="AD883" s="4" t="s">
        <v>76</v>
      </c>
      <c r="AE883" s="4" t="s">
        <v>76</v>
      </c>
      <c r="AF883" s="4" t="s">
        <v>76</v>
      </c>
      <c r="AG883" s="4" t="s">
        <v>8208</v>
      </c>
      <c r="AH883" s="4" t="s">
        <v>69</v>
      </c>
      <c r="AI883" s="4" t="s">
        <v>8209</v>
      </c>
      <c r="AJ883" s="4" t="s">
        <v>8210</v>
      </c>
      <c r="AK883" s="4" t="s">
        <v>8211</v>
      </c>
      <c r="AL883" s="4" t="s">
        <v>654</v>
      </c>
      <c r="AM883" s="4" t="s">
        <v>8212</v>
      </c>
      <c r="AN883" s="4" t="s">
        <v>86</v>
      </c>
      <c r="AO883" s="4" t="s">
        <v>100</v>
      </c>
      <c r="AP883" s="4" t="s">
        <v>1668</v>
      </c>
      <c r="AQ883" s="4" t="s">
        <v>8213</v>
      </c>
      <c r="AR883" s="4" t="s">
        <v>361</v>
      </c>
      <c r="AS883" s="4" t="s">
        <v>8214</v>
      </c>
      <c r="AT883" s="4" t="s">
        <v>8215</v>
      </c>
      <c r="AU883" s="25" t="s">
        <v>76</v>
      </c>
      <c r="AV883" s="4" t="s">
        <v>76</v>
      </c>
      <c r="AW883" s="4" t="s">
        <v>76</v>
      </c>
      <c r="AX883" s="4" t="s">
        <v>76</v>
      </c>
      <c r="AY883" s="4" t="s">
        <v>76</v>
      </c>
      <c r="AZ883" s="4" t="s">
        <v>76</v>
      </c>
      <c r="BA883" s="4" t="s">
        <v>76</v>
      </c>
      <c r="BB883" s="4" t="s">
        <v>76</v>
      </c>
      <c r="BC883" s="4" t="s">
        <v>76</v>
      </c>
      <c r="BD883" s="4" t="s">
        <v>76</v>
      </c>
      <c r="BE883" s="4" t="s">
        <v>76</v>
      </c>
      <c r="BF883" s="4" t="s">
        <v>76</v>
      </c>
      <c r="BG883" s="4" t="s">
        <v>76</v>
      </c>
      <c r="BH883" s="25" t="s">
        <v>70</v>
      </c>
      <c r="BI883" s="4" t="s">
        <v>69</v>
      </c>
      <c r="BJ883" s="4" t="s">
        <v>70</v>
      </c>
      <c r="BK883" s="4" t="s">
        <v>69</v>
      </c>
    </row>
    <row r="884" ht="22.5" customHeight="true">
      <c r="A884" s="24" t="s">
        <v>8216</v>
      </c>
      <c r="B884" s="4" t="s">
        <v>8217</v>
      </c>
      <c r="C884" s="4" t="s">
        <v>66</v>
      </c>
      <c r="D884" s="4" t="s">
        <v>7546</v>
      </c>
      <c r="E884" s="4" t="s">
        <v>68</v>
      </c>
      <c r="F884" s="4" t="s">
        <v>69</v>
      </c>
      <c r="G884" s="25" t="n">
        <v>1.0</v>
      </c>
      <c r="H884" s="25" t="n">
        <v>35.41</v>
      </c>
      <c r="I884" s="25" t="s">
        <v>70</v>
      </c>
      <c r="J884" s="25" t="s">
        <v>70</v>
      </c>
      <c r="K884" s="25" t="n">
        <v>-11.1</v>
      </c>
      <c r="L884" s="25" t="s">
        <v>70</v>
      </c>
      <c r="M884" s="25" t="s">
        <v>70</v>
      </c>
      <c r="N884" s="4" t="s">
        <v>70</v>
      </c>
      <c r="O884" s="4" t="s">
        <v>70</v>
      </c>
      <c r="P884" s="25" t="s">
        <v>70</v>
      </c>
      <c r="Q884" s="25" t="n">
        <v>24.31</v>
      </c>
      <c r="R884" s="4" t="s">
        <v>71</v>
      </c>
      <c r="S884" s="4" t="s">
        <v>68</v>
      </c>
      <c r="T884" s="4" t="s">
        <v>180</v>
      </c>
      <c r="U884" s="4" t="s">
        <v>181</v>
      </c>
      <c r="V884" s="4" t="s">
        <v>74</v>
      </c>
      <c r="W884" s="4" t="s">
        <v>182</v>
      </c>
      <c r="X884" s="4" t="s">
        <v>183</v>
      </c>
      <c r="Y884" s="25" t="n">
        <v>35.41</v>
      </c>
      <c r="Z884" s="25" t="s">
        <v>77</v>
      </c>
      <c r="AA884" s="4" t="s">
        <v>94</v>
      </c>
      <c r="AB884" s="4" t="s">
        <v>76</v>
      </c>
      <c r="AC884" s="4" t="s">
        <v>76</v>
      </c>
      <c r="AD884" s="4" t="s">
        <v>76</v>
      </c>
      <c r="AE884" s="4" t="s">
        <v>76</v>
      </c>
      <c r="AF884" s="4" t="s">
        <v>76</v>
      </c>
      <c r="AG884" s="4" t="s">
        <v>8218</v>
      </c>
      <c r="AH884" s="4" t="s">
        <v>69</v>
      </c>
      <c r="AI884" s="4" t="s">
        <v>8219</v>
      </c>
      <c r="AJ884" s="4" t="s">
        <v>8220</v>
      </c>
      <c r="AK884" s="4" t="s">
        <v>1321</v>
      </c>
      <c r="AL884" s="4" t="s">
        <v>141</v>
      </c>
      <c r="AM884" s="4" t="s">
        <v>8221</v>
      </c>
      <c r="AN884" s="4" t="s">
        <v>86</v>
      </c>
      <c r="AO884" s="4" t="s">
        <v>100</v>
      </c>
      <c r="AP884" s="4" t="s">
        <v>8222</v>
      </c>
      <c r="AQ884" s="4" t="s">
        <v>8223</v>
      </c>
      <c r="AR884" s="4" t="s">
        <v>103</v>
      </c>
      <c r="AS884" s="4" t="s">
        <v>8224</v>
      </c>
      <c r="AT884" s="4" t="s">
        <v>76</v>
      </c>
      <c r="AU884" s="25" t="s">
        <v>76</v>
      </c>
      <c r="AV884" s="4" t="s">
        <v>76</v>
      </c>
      <c r="AW884" s="4" t="s">
        <v>76</v>
      </c>
      <c r="AX884" s="4" t="s">
        <v>76</v>
      </c>
      <c r="AY884" s="4" t="s">
        <v>76</v>
      </c>
      <c r="AZ884" s="4" t="s">
        <v>76</v>
      </c>
      <c r="BA884" s="4" t="s">
        <v>76</v>
      </c>
      <c r="BB884" s="4" t="s">
        <v>76</v>
      </c>
      <c r="BC884" s="4" t="s">
        <v>76</v>
      </c>
      <c r="BD884" s="4" t="s">
        <v>76</v>
      </c>
      <c r="BE884" s="4" t="s">
        <v>76</v>
      </c>
      <c r="BF884" s="4" t="s">
        <v>76</v>
      </c>
      <c r="BG884" s="4" t="s">
        <v>76</v>
      </c>
      <c r="BH884" s="25" t="s">
        <v>70</v>
      </c>
      <c r="BI884" s="4" t="s">
        <v>69</v>
      </c>
      <c r="BJ884" s="4" t="s">
        <v>70</v>
      </c>
      <c r="BK884" s="4" t="s">
        <v>69</v>
      </c>
    </row>
    <row r="885" ht="22.5" customHeight="true">
      <c r="A885" s="24" t="s">
        <v>8225</v>
      </c>
      <c r="B885" s="4" t="s">
        <v>8226</v>
      </c>
      <c r="C885" s="4" t="s">
        <v>66</v>
      </c>
      <c r="D885" s="4" t="s">
        <v>7546</v>
      </c>
      <c r="E885" s="4" t="s">
        <v>68</v>
      </c>
      <c r="F885" s="4" t="s">
        <v>69</v>
      </c>
      <c r="G885" s="25" t="n">
        <v>1.0</v>
      </c>
      <c r="H885" s="25" t="n">
        <v>45.99</v>
      </c>
      <c r="I885" s="25" t="s">
        <v>70</v>
      </c>
      <c r="J885" s="25" t="s">
        <v>70</v>
      </c>
      <c r="K885" s="25" t="n">
        <v>-12.48</v>
      </c>
      <c r="L885" s="25" t="s">
        <v>70</v>
      </c>
      <c r="M885" s="25" t="s">
        <v>70</v>
      </c>
      <c r="N885" s="4" t="s">
        <v>70</v>
      </c>
      <c r="O885" s="4" t="s">
        <v>70</v>
      </c>
      <c r="P885" s="25" t="s">
        <v>70</v>
      </c>
      <c r="Q885" s="25" t="n">
        <v>33.51</v>
      </c>
      <c r="R885" s="4" t="s">
        <v>71</v>
      </c>
      <c r="S885" s="4" t="s">
        <v>68</v>
      </c>
      <c r="T885" s="4" t="s">
        <v>444</v>
      </c>
      <c r="U885" s="4" t="s">
        <v>445</v>
      </c>
      <c r="V885" s="4" t="s">
        <v>74</v>
      </c>
      <c r="W885" s="4" t="s">
        <v>446</v>
      </c>
      <c r="X885" s="4" t="s">
        <v>76</v>
      </c>
      <c r="Y885" s="25" t="n">
        <v>45.99</v>
      </c>
      <c r="Z885" s="25" t="s">
        <v>77</v>
      </c>
      <c r="AA885" s="4" t="s">
        <v>94</v>
      </c>
      <c r="AB885" s="4" t="s">
        <v>76</v>
      </c>
      <c r="AC885" s="4" t="s">
        <v>76</v>
      </c>
      <c r="AD885" s="4" t="s">
        <v>76</v>
      </c>
      <c r="AE885" s="4" t="s">
        <v>76</v>
      </c>
      <c r="AF885" s="4" t="s">
        <v>76</v>
      </c>
      <c r="AG885" s="4" t="s">
        <v>8227</v>
      </c>
      <c r="AH885" s="4" t="s">
        <v>69</v>
      </c>
      <c r="AI885" s="4" t="s">
        <v>8228</v>
      </c>
      <c r="AJ885" s="4" t="s">
        <v>8229</v>
      </c>
      <c r="AK885" s="4" t="s">
        <v>437</v>
      </c>
      <c r="AL885" s="4" t="s">
        <v>437</v>
      </c>
      <c r="AM885" s="4" t="s">
        <v>8230</v>
      </c>
      <c r="AN885" s="4" t="s">
        <v>86</v>
      </c>
      <c r="AO885" s="4" t="s">
        <v>100</v>
      </c>
      <c r="AP885" s="4" t="s">
        <v>8231</v>
      </c>
      <c r="AQ885" s="4" t="s">
        <v>8232</v>
      </c>
      <c r="AR885" s="4" t="s">
        <v>103</v>
      </c>
      <c r="AS885" s="4" t="s">
        <v>8233</v>
      </c>
      <c r="AT885" s="4" t="s">
        <v>76</v>
      </c>
      <c r="AU885" s="25" t="s">
        <v>76</v>
      </c>
      <c r="AV885" s="4" t="s">
        <v>76</v>
      </c>
      <c r="AW885" s="4" t="s">
        <v>76</v>
      </c>
      <c r="AX885" s="4" t="s">
        <v>76</v>
      </c>
      <c r="AY885" s="4" t="s">
        <v>76</v>
      </c>
      <c r="AZ885" s="4" t="s">
        <v>76</v>
      </c>
      <c r="BA885" s="4" t="s">
        <v>76</v>
      </c>
      <c r="BB885" s="4" t="s">
        <v>76</v>
      </c>
      <c r="BC885" s="4" t="s">
        <v>76</v>
      </c>
      <c r="BD885" s="4" t="s">
        <v>76</v>
      </c>
      <c r="BE885" s="4" t="s">
        <v>76</v>
      </c>
      <c r="BF885" s="4" t="s">
        <v>76</v>
      </c>
      <c r="BG885" s="4" t="s">
        <v>76</v>
      </c>
      <c r="BH885" s="25" t="s">
        <v>70</v>
      </c>
      <c r="BI885" s="4" t="s">
        <v>69</v>
      </c>
      <c r="BJ885" s="4" t="s">
        <v>70</v>
      </c>
      <c r="BK885" s="4" t="s">
        <v>69</v>
      </c>
    </row>
    <row r="886" ht="22.5" customHeight="true">
      <c r="A886" s="24" t="s">
        <v>8234</v>
      </c>
      <c r="B886" s="4" t="s">
        <v>8235</v>
      </c>
      <c r="C886" s="4" t="s">
        <v>66</v>
      </c>
      <c r="D886" s="4" t="s">
        <v>4625</v>
      </c>
      <c r="E886" s="4" t="s">
        <v>68</v>
      </c>
      <c r="F886" s="4" t="s">
        <v>69</v>
      </c>
      <c r="G886" s="25" t="n">
        <v>10.0</v>
      </c>
      <c r="H886" s="25" t="n">
        <v>539.9</v>
      </c>
      <c r="I886" s="25" t="s">
        <v>70</v>
      </c>
      <c r="J886" s="25" t="s">
        <v>70</v>
      </c>
      <c r="K886" s="25" t="n">
        <v>-137.7</v>
      </c>
      <c r="L886" s="25" t="s">
        <v>70</v>
      </c>
      <c r="M886" s="25" t="s">
        <v>70</v>
      </c>
      <c r="N886" s="4" t="s">
        <v>70</v>
      </c>
      <c r="O886" s="4" t="s">
        <v>70</v>
      </c>
      <c r="P886" s="25" t="s">
        <v>70</v>
      </c>
      <c r="Q886" s="25" t="n">
        <v>402.2</v>
      </c>
      <c r="R886" s="4" t="s">
        <v>71</v>
      </c>
      <c r="S886" s="4" t="s">
        <v>68</v>
      </c>
      <c r="T886" s="4" t="s">
        <v>222</v>
      </c>
      <c r="U886" s="4" t="s">
        <v>223</v>
      </c>
      <c r="V886" s="4" t="s">
        <v>74</v>
      </c>
      <c r="W886" s="4" t="s">
        <v>224</v>
      </c>
      <c r="X886" s="4" t="s">
        <v>76</v>
      </c>
      <c r="Y886" s="25" t="n">
        <v>53.99</v>
      </c>
      <c r="Z886" s="25" t="s">
        <v>77</v>
      </c>
      <c r="AA886" s="4" t="s">
        <v>94</v>
      </c>
      <c r="AB886" s="4" t="s">
        <v>76</v>
      </c>
      <c r="AC886" s="4" t="s">
        <v>76</v>
      </c>
      <c r="AD886" s="4" t="s">
        <v>76</v>
      </c>
      <c r="AE886" s="4" t="s">
        <v>76</v>
      </c>
      <c r="AF886" s="4" t="s">
        <v>76</v>
      </c>
      <c r="AG886" s="4" t="s">
        <v>8236</v>
      </c>
      <c r="AH886" s="4" t="s">
        <v>68</v>
      </c>
      <c r="AI886" s="4" t="s">
        <v>8237</v>
      </c>
      <c r="AJ886" s="4" t="s">
        <v>8238</v>
      </c>
      <c r="AK886" s="4" t="s">
        <v>514</v>
      </c>
      <c r="AL886" s="4" t="s">
        <v>84</v>
      </c>
      <c r="AM886" s="4" t="s">
        <v>8239</v>
      </c>
      <c r="AN886" s="4" t="s">
        <v>86</v>
      </c>
      <c r="AO886" s="4" t="s">
        <v>100</v>
      </c>
      <c r="AP886" s="4" t="s">
        <v>8240</v>
      </c>
      <c r="AQ886" s="4" t="s">
        <v>8241</v>
      </c>
      <c r="AR886" s="4" t="s">
        <v>103</v>
      </c>
      <c r="AS886" s="4" t="s">
        <v>8242</v>
      </c>
      <c r="AT886" s="4" t="s">
        <v>76</v>
      </c>
      <c r="AU886" s="25" t="s">
        <v>76</v>
      </c>
      <c r="AV886" s="4" t="s">
        <v>76</v>
      </c>
      <c r="AW886" s="4" t="s">
        <v>76</v>
      </c>
      <c r="AX886" s="4" t="s">
        <v>76</v>
      </c>
      <c r="AY886" s="4" t="s">
        <v>76</v>
      </c>
      <c r="AZ886" s="4" t="s">
        <v>76</v>
      </c>
      <c r="BA886" s="4" t="s">
        <v>76</v>
      </c>
      <c r="BB886" s="4" t="s">
        <v>76</v>
      </c>
      <c r="BC886" s="4" t="s">
        <v>76</v>
      </c>
      <c r="BD886" s="4" t="s">
        <v>76</v>
      </c>
      <c r="BE886" s="4" t="s">
        <v>76</v>
      </c>
      <c r="BF886" s="4" t="s">
        <v>76</v>
      </c>
      <c r="BG886" s="4" t="s">
        <v>76</v>
      </c>
      <c r="BH886" s="25" t="s">
        <v>70</v>
      </c>
      <c r="BI886" s="4" t="s">
        <v>69</v>
      </c>
      <c r="BJ886" s="4" t="s">
        <v>70</v>
      </c>
      <c r="BK886" s="4" t="s">
        <v>69</v>
      </c>
    </row>
    <row r="887" ht="22.5" customHeight="true">
      <c r="A887" s="24" t="s">
        <v>8243</v>
      </c>
      <c r="B887" s="4" t="s">
        <v>8244</v>
      </c>
      <c r="C887" s="4" t="s">
        <v>66</v>
      </c>
      <c r="D887" s="4" t="s">
        <v>5689</v>
      </c>
      <c r="E887" s="4" t="s">
        <v>68</v>
      </c>
      <c r="F887" s="4" t="s">
        <v>69</v>
      </c>
      <c r="G887" s="25" t="n">
        <v>1.0</v>
      </c>
      <c r="H887" s="25" t="n">
        <v>35.41</v>
      </c>
      <c r="I887" s="25" t="s">
        <v>70</v>
      </c>
      <c r="J887" s="25" t="s">
        <v>70</v>
      </c>
      <c r="K887" s="25" t="n">
        <v>-11.1</v>
      </c>
      <c r="L887" s="25" t="s">
        <v>70</v>
      </c>
      <c r="M887" s="25" t="s">
        <v>70</v>
      </c>
      <c r="N887" s="4" t="s">
        <v>70</v>
      </c>
      <c r="O887" s="4" t="s">
        <v>70</v>
      </c>
      <c r="P887" s="25" t="s">
        <v>70</v>
      </c>
      <c r="Q887" s="25" t="n">
        <v>24.31</v>
      </c>
      <c r="R887" s="4" t="s">
        <v>71</v>
      </c>
      <c r="S887" s="4" t="s">
        <v>68</v>
      </c>
      <c r="T887" s="4" t="s">
        <v>180</v>
      </c>
      <c r="U887" s="4" t="s">
        <v>181</v>
      </c>
      <c r="V887" s="4" t="s">
        <v>74</v>
      </c>
      <c r="W887" s="4" t="s">
        <v>182</v>
      </c>
      <c r="X887" s="4" t="s">
        <v>183</v>
      </c>
      <c r="Y887" s="25" t="n">
        <v>35.41</v>
      </c>
      <c r="Z887" s="25" t="s">
        <v>77</v>
      </c>
      <c r="AA887" s="4" t="s">
        <v>94</v>
      </c>
      <c r="AB887" s="4" t="s">
        <v>76</v>
      </c>
      <c r="AC887" s="4" t="s">
        <v>76</v>
      </c>
      <c r="AD887" s="4" t="s">
        <v>76</v>
      </c>
      <c r="AE887" s="4" t="s">
        <v>76</v>
      </c>
      <c r="AF887" s="4" t="s">
        <v>76</v>
      </c>
      <c r="AG887" s="4" t="s">
        <v>8245</v>
      </c>
      <c r="AH887" s="4" t="s">
        <v>69</v>
      </c>
      <c r="AI887" s="4" t="s">
        <v>8246</v>
      </c>
      <c r="AJ887" s="4" t="s">
        <v>8247</v>
      </c>
      <c r="AK887" s="4" t="s">
        <v>112</v>
      </c>
      <c r="AL887" s="4" t="s">
        <v>113</v>
      </c>
      <c r="AM887" s="4" t="s">
        <v>8248</v>
      </c>
      <c r="AN887" s="4" t="s">
        <v>86</v>
      </c>
      <c r="AO887" s="4" t="s">
        <v>100</v>
      </c>
      <c r="AP887" s="4" t="s">
        <v>8249</v>
      </c>
      <c r="AQ887" s="4" t="s">
        <v>8250</v>
      </c>
      <c r="AR887" s="4" t="s">
        <v>103</v>
      </c>
      <c r="AS887" s="4" t="s">
        <v>8251</v>
      </c>
      <c r="AT887" s="4" t="s">
        <v>76</v>
      </c>
      <c r="AU887" s="25" t="s">
        <v>76</v>
      </c>
      <c r="AV887" s="4" t="s">
        <v>76</v>
      </c>
      <c r="AW887" s="4" t="s">
        <v>76</v>
      </c>
      <c r="AX887" s="4" t="s">
        <v>76</v>
      </c>
      <c r="AY887" s="4" t="s">
        <v>76</v>
      </c>
      <c r="AZ887" s="4" t="s">
        <v>76</v>
      </c>
      <c r="BA887" s="4" t="s">
        <v>76</v>
      </c>
      <c r="BB887" s="4" t="s">
        <v>76</v>
      </c>
      <c r="BC887" s="4" t="s">
        <v>76</v>
      </c>
      <c r="BD887" s="4" t="s">
        <v>76</v>
      </c>
      <c r="BE887" s="4" t="s">
        <v>76</v>
      </c>
      <c r="BF887" s="4" t="s">
        <v>76</v>
      </c>
      <c r="BG887" s="4" t="s">
        <v>76</v>
      </c>
      <c r="BH887" s="25" t="s">
        <v>70</v>
      </c>
      <c r="BI887" s="4" t="s">
        <v>69</v>
      </c>
      <c r="BJ887" s="4" t="s">
        <v>70</v>
      </c>
      <c r="BK887" s="4" t="s">
        <v>69</v>
      </c>
    </row>
    <row r="888" ht="22.5" customHeight="true">
      <c r="A888" s="24" t="s">
        <v>8252</v>
      </c>
      <c r="B888" s="4" t="s">
        <v>8253</v>
      </c>
      <c r="C888" s="4" t="s">
        <v>66</v>
      </c>
      <c r="D888" s="4" t="s">
        <v>4625</v>
      </c>
      <c r="E888" s="4" t="s">
        <v>69</v>
      </c>
      <c r="F888" s="4" t="s">
        <v>69</v>
      </c>
      <c r="G888" s="25" t="n">
        <v>1.0</v>
      </c>
      <c r="H888" s="25" t="n">
        <v>26.9</v>
      </c>
      <c r="I888" s="25" t="s">
        <v>70</v>
      </c>
      <c r="J888" s="25" t="s">
        <v>70</v>
      </c>
      <c r="K888" s="25" t="n">
        <v>-9.75</v>
      </c>
      <c r="L888" s="25" t="n">
        <v>8.99</v>
      </c>
      <c r="M888" s="25" t="n">
        <v>-8.99</v>
      </c>
      <c r="N888" s="4" t="n">
        <v>-8.99</v>
      </c>
      <c r="O888" s="4" t="s">
        <v>70</v>
      </c>
      <c r="P888" s="25" t="s">
        <v>70</v>
      </c>
      <c r="Q888" s="25" t="n">
        <v>17.15</v>
      </c>
      <c r="R888" s="4" t="s">
        <v>71</v>
      </c>
      <c r="S888" s="4" t="s">
        <v>76</v>
      </c>
      <c r="T888" s="4" t="s">
        <v>106</v>
      </c>
      <c r="U888" s="4" t="s">
        <v>107</v>
      </c>
      <c r="V888" s="4" t="s">
        <v>76</v>
      </c>
      <c r="W888" s="4" t="s">
        <v>108</v>
      </c>
      <c r="X888" s="4" t="s">
        <v>76</v>
      </c>
      <c r="Y888" s="25" t="n">
        <v>26.9</v>
      </c>
      <c r="Z888" s="25" t="s">
        <v>77</v>
      </c>
      <c r="AA888" s="4" t="s">
        <v>94</v>
      </c>
      <c r="AB888" s="4" t="s">
        <v>76</v>
      </c>
      <c r="AC888" s="4" t="s">
        <v>76</v>
      </c>
      <c r="AD888" s="4" t="s">
        <v>76</v>
      </c>
      <c r="AE888" s="4" t="s">
        <v>76</v>
      </c>
      <c r="AF888" s="4" t="s">
        <v>76</v>
      </c>
      <c r="AG888" s="4" t="s">
        <v>8254</v>
      </c>
      <c r="AH888" s="4" t="s">
        <v>69</v>
      </c>
      <c r="AI888" s="4" t="s">
        <v>8255</v>
      </c>
      <c r="AJ888" s="4" t="s">
        <v>8256</v>
      </c>
      <c r="AK888" s="4" t="s">
        <v>325</v>
      </c>
      <c r="AL888" s="4" t="s">
        <v>326</v>
      </c>
      <c r="AM888" s="4" t="s">
        <v>8257</v>
      </c>
      <c r="AN888" s="4" t="s">
        <v>86</v>
      </c>
      <c r="AO888" s="4" t="s">
        <v>100</v>
      </c>
      <c r="AP888" s="4" t="s">
        <v>7523</v>
      </c>
      <c r="AQ888" s="4" t="s">
        <v>8258</v>
      </c>
      <c r="AR888" s="4" t="s">
        <v>103</v>
      </c>
      <c r="AS888" s="4" t="s">
        <v>8259</v>
      </c>
      <c r="AT888" s="4" t="s">
        <v>76</v>
      </c>
      <c r="AU888" s="25" t="s">
        <v>76</v>
      </c>
      <c r="AV888" s="4" t="s">
        <v>76</v>
      </c>
      <c r="AW888" s="4" t="s">
        <v>76</v>
      </c>
      <c r="AX888" s="4" t="s">
        <v>76</v>
      </c>
      <c r="AY888" s="4" t="s">
        <v>76</v>
      </c>
      <c r="AZ888" s="4" t="s">
        <v>76</v>
      </c>
      <c r="BA888" s="4" t="s">
        <v>76</v>
      </c>
      <c r="BB888" s="4" t="s">
        <v>76</v>
      </c>
      <c r="BC888" s="4" t="s">
        <v>76</v>
      </c>
      <c r="BD888" s="4" t="s">
        <v>76</v>
      </c>
      <c r="BE888" s="4" t="s">
        <v>76</v>
      </c>
      <c r="BF888" s="4" t="s">
        <v>76</v>
      </c>
      <c r="BG888" s="4" t="s">
        <v>76</v>
      </c>
      <c r="BH888" s="25" t="s">
        <v>70</v>
      </c>
      <c r="BI888" s="4" t="s">
        <v>69</v>
      </c>
      <c r="BJ888" s="4" t="s">
        <v>70</v>
      </c>
      <c r="BK888" s="4" t="s">
        <v>69</v>
      </c>
    </row>
    <row r="889" ht="22.5" customHeight="true">
      <c r="A889" s="24" t="s">
        <v>8260</v>
      </c>
      <c r="B889" s="4" t="s">
        <v>8261</v>
      </c>
      <c r="C889" s="4" t="s">
        <v>66</v>
      </c>
      <c r="D889" s="4" t="s">
        <v>147</v>
      </c>
      <c r="E889" s="4" t="s">
        <v>68</v>
      </c>
      <c r="F889" s="4" t="s">
        <v>69</v>
      </c>
      <c r="G889" s="25" t="n">
        <v>1.0</v>
      </c>
      <c r="H889" s="25" t="n">
        <v>72.9</v>
      </c>
      <c r="I889" s="25" t="s">
        <v>70</v>
      </c>
      <c r="J889" s="25" t="s">
        <v>70</v>
      </c>
      <c r="K889" s="25" t="n">
        <v>-16.23</v>
      </c>
      <c r="L889" s="25" t="s">
        <v>70</v>
      </c>
      <c r="M889" s="25" t="s">
        <v>70</v>
      </c>
      <c r="N889" s="4" t="s">
        <v>70</v>
      </c>
      <c r="O889" s="4" t="s">
        <v>70</v>
      </c>
      <c r="P889" s="25" t="s">
        <v>70</v>
      </c>
      <c r="Q889" s="25" t="n">
        <v>56.67</v>
      </c>
      <c r="R889" s="4" t="s">
        <v>71</v>
      </c>
      <c r="S889" s="4" t="s">
        <v>76</v>
      </c>
      <c r="T889" s="4" t="s">
        <v>161</v>
      </c>
      <c r="U889" s="4" t="s">
        <v>162</v>
      </c>
      <c r="V889" s="4" t="s">
        <v>74</v>
      </c>
      <c r="W889" s="4" t="s">
        <v>163</v>
      </c>
      <c r="X889" s="4" t="s">
        <v>76</v>
      </c>
      <c r="Y889" s="25" t="n">
        <v>72.9</v>
      </c>
      <c r="Z889" s="25" t="s">
        <v>77</v>
      </c>
      <c r="AA889" s="4" t="s">
        <v>94</v>
      </c>
      <c r="AB889" s="4" t="s">
        <v>76</v>
      </c>
      <c r="AC889" s="4" t="s">
        <v>76</v>
      </c>
      <c r="AD889" s="4" t="s">
        <v>76</v>
      </c>
      <c r="AE889" s="4" t="s">
        <v>76</v>
      </c>
      <c r="AF889" s="4" t="s">
        <v>76</v>
      </c>
      <c r="AG889" s="4" t="s">
        <v>8262</v>
      </c>
      <c r="AH889" s="4" t="s">
        <v>69</v>
      </c>
      <c r="AI889" s="4" t="s">
        <v>8263</v>
      </c>
      <c r="AJ889" s="4" t="s">
        <v>8264</v>
      </c>
      <c r="AK889" s="4" t="s">
        <v>8265</v>
      </c>
      <c r="AL889" s="4" t="s">
        <v>84</v>
      </c>
      <c r="AM889" s="4" t="s">
        <v>8266</v>
      </c>
      <c r="AN889" s="4" t="s">
        <v>86</v>
      </c>
      <c r="AO889" s="4" t="s">
        <v>100</v>
      </c>
      <c r="AP889" s="4" t="s">
        <v>1901</v>
      </c>
      <c r="AQ889" s="4" t="s">
        <v>8267</v>
      </c>
      <c r="AR889" s="4" t="s">
        <v>103</v>
      </c>
      <c r="AS889" s="4" t="s">
        <v>8268</v>
      </c>
      <c r="AT889" s="4" t="s">
        <v>76</v>
      </c>
      <c r="AU889" s="25" t="s">
        <v>76</v>
      </c>
      <c r="AV889" s="4" t="s">
        <v>76</v>
      </c>
      <c r="AW889" s="4" t="s">
        <v>76</v>
      </c>
      <c r="AX889" s="4" t="s">
        <v>76</v>
      </c>
      <c r="AY889" s="4" t="s">
        <v>76</v>
      </c>
      <c r="AZ889" s="4" t="s">
        <v>76</v>
      </c>
      <c r="BA889" s="4" t="s">
        <v>76</v>
      </c>
      <c r="BB889" s="4" t="s">
        <v>76</v>
      </c>
      <c r="BC889" s="4" t="s">
        <v>76</v>
      </c>
      <c r="BD889" s="4" t="s">
        <v>76</v>
      </c>
      <c r="BE889" s="4" t="s">
        <v>76</v>
      </c>
      <c r="BF889" s="4" t="s">
        <v>76</v>
      </c>
      <c r="BG889" s="4" t="s">
        <v>76</v>
      </c>
      <c r="BH889" s="25" t="s">
        <v>70</v>
      </c>
      <c r="BI889" s="4" t="s">
        <v>69</v>
      </c>
      <c r="BJ889" s="4" t="s">
        <v>70</v>
      </c>
      <c r="BK889" s="4" t="s">
        <v>69</v>
      </c>
    </row>
    <row r="890" ht="22.5" customHeight="true">
      <c r="A890" s="24" t="s">
        <v>8269</v>
      </c>
      <c r="B890" s="4" t="s">
        <v>8270</v>
      </c>
      <c r="C890" s="4" t="s">
        <v>4194</v>
      </c>
      <c r="D890" s="4" t="s">
        <v>4195</v>
      </c>
      <c r="E890" s="4" t="s">
        <v>69</v>
      </c>
      <c r="F890" s="4" t="s">
        <v>69</v>
      </c>
      <c r="G890" s="25" t="n">
        <v>1.0</v>
      </c>
      <c r="H890" s="25" t="n">
        <v>46.86</v>
      </c>
      <c r="I890" s="25" t="s">
        <v>70</v>
      </c>
      <c r="J890" s="25" t="s">
        <v>70</v>
      </c>
      <c r="K890" s="25" t="n">
        <v>-14.93</v>
      </c>
      <c r="L890" s="25" t="n">
        <v>11.99</v>
      </c>
      <c r="M890" s="25" t="n">
        <v>-11.99</v>
      </c>
      <c r="N890" s="4" t="n">
        <v>-11.99</v>
      </c>
      <c r="O890" s="4" t="s">
        <v>70</v>
      </c>
      <c r="P890" s="25" t="n">
        <v>-31.93</v>
      </c>
      <c r="Q890" s="25" t="n">
        <v>0.0</v>
      </c>
      <c r="R890" s="4" t="s">
        <v>71</v>
      </c>
      <c r="S890" s="4" t="s">
        <v>76</v>
      </c>
      <c r="T890" s="4" t="s">
        <v>366</v>
      </c>
      <c r="U890" s="4" t="s">
        <v>367</v>
      </c>
      <c r="V890" s="4" t="s">
        <v>74</v>
      </c>
      <c r="W890" s="4" t="s">
        <v>368</v>
      </c>
      <c r="X890" s="4" t="s">
        <v>76</v>
      </c>
      <c r="Y890" s="25" t="n">
        <v>46.86</v>
      </c>
      <c r="Z890" s="25" t="s">
        <v>369</v>
      </c>
      <c r="AA890" s="4" t="s">
        <v>94</v>
      </c>
      <c r="AB890" s="4" t="s">
        <v>8271</v>
      </c>
      <c r="AC890" s="4" t="s">
        <v>8272</v>
      </c>
      <c r="AD890" s="4" t="s">
        <v>8273</v>
      </c>
      <c r="AE890" s="4" t="s">
        <v>76</v>
      </c>
      <c r="AF890" s="4" t="s">
        <v>76</v>
      </c>
      <c r="AG890" s="4" t="s">
        <v>8271</v>
      </c>
      <c r="AH890" s="4" t="s">
        <v>69</v>
      </c>
      <c r="AI890" s="4" t="s">
        <v>8274</v>
      </c>
      <c r="AJ890" s="4" t="s">
        <v>627</v>
      </c>
      <c r="AK890" s="4" t="s">
        <v>628</v>
      </c>
      <c r="AL890" s="4" t="s">
        <v>84</v>
      </c>
      <c r="AM890" s="4" t="s">
        <v>629</v>
      </c>
      <c r="AN890" s="4" t="s">
        <v>86</v>
      </c>
      <c r="AO890" s="4" t="s">
        <v>100</v>
      </c>
      <c r="AP890" s="4" t="s">
        <v>8275</v>
      </c>
      <c r="AQ890" s="4" t="s">
        <v>8276</v>
      </c>
      <c r="AR890" s="4" t="s">
        <v>103</v>
      </c>
      <c r="AS890" s="4" t="s">
        <v>8277</v>
      </c>
      <c r="AT890" s="4" t="s">
        <v>76</v>
      </c>
      <c r="AU890" s="25" t="s">
        <v>70</v>
      </c>
      <c r="AV890" s="4" t="s">
        <v>633</v>
      </c>
      <c r="AW890" s="4" t="s">
        <v>7641</v>
      </c>
      <c r="AX890" s="4" t="s">
        <v>8278</v>
      </c>
      <c r="AY890" s="4" t="s">
        <v>76</v>
      </c>
      <c r="AZ890" s="4" t="s">
        <v>8279</v>
      </c>
      <c r="BA890" s="4" t="s">
        <v>76</v>
      </c>
      <c r="BB890" s="4" t="s">
        <v>68</v>
      </c>
      <c r="BC890" s="4" t="s">
        <v>8090</v>
      </c>
      <c r="BD890" s="4" t="s">
        <v>4206</v>
      </c>
      <c r="BE890" s="4" t="s">
        <v>4207</v>
      </c>
      <c r="BF890" s="4" t="s">
        <v>4208</v>
      </c>
      <c r="BG890" s="4" t="s">
        <v>4209</v>
      </c>
      <c r="BH890" s="25" t="s">
        <v>70</v>
      </c>
      <c r="BI890" s="4" t="s">
        <v>69</v>
      </c>
      <c r="BJ890" s="4" t="s">
        <v>70</v>
      </c>
      <c r="BK890" s="4" t="s">
        <v>69</v>
      </c>
    </row>
    <row r="891" ht="22.5" customHeight="true">
      <c r="A891" s="24" t="s">
        <v>8280</v>
      </c>
      <c r="B891" s="4" t="s">
        <v>8270</v>
      </c>
      <c r="C891" s="4" t="s">
        <v>66</v>
      </c>
      <c r="D891" s="4" t="s">
        <v>5689</v>
      </c>
      <c r="E891" s="4" t="s">
        <v>68</v>
      </c>
      <c r="F891" s="4" t="s">
        <v>69</v>
      </c>
      <c r="G891" s="25" t="n">
        <v>2.0</v>
      </c>
      <c r="H891" s="25" t="n">
        <v>107.98</v>
      </c>
      <c r="I891" s="25" t="n">
        <v>11.89</v>
      </c>
      <c r="J891" s="25" t="n">
        <v>-11.89</v>
      </c>
      <c r="K891" s="25" t="n">
        <v>-27.54</v>
      </c>
      <c r="L891" s="25" t="s">
        <v>70</v>
      </c>
      <c r="M891" s="25" t="s">
        <v>70</v>
      </c>
      <c r="N891" s="4" t="s">
        <v>70</v>
      </c>
      <c r="O891" s="4" t="s">
        <v>70</v>
      </c>
      <c r="P891" s="25" t="s">
        <v>70</v>
      </c>
      <c r="Q891" s="25" t="n">
        <v>80.44</v>
      </c>
      <c r="R891" s="4" t="s">
        <v>71</v>
      </c>
      <c r="S891" s="4" t="s">
        <v>76</v>
      </c>
      <c r="T891" s="4" t="s">
        <v>222</v>
      </c>
      <c r="U891" s="4" t="s">
        <v>223</v>
      </c>
      <c r="V891" s="4" t="s">
        <v>74</v>
      </c>
      <c r="W891" s="4" t="s">
        <v>224</v>
      </c>
      <c r="X891" s="4" t="s">
        <v>76</v>
      </c>
      <c r="Y891" s="25" t="n">
        <v>53.99</v>
      </c>
      <c r="Z891" s="25" t="s">
        <v>77</v>
      </c>
      <c r="AA891" s="4" t="s">
        <v>94</v>
      </c>
      <c r="AB891" s="4" t="s">
        <v>76</v>
      </c>
      <c r="AC891" s="4" t="s">
        <v>76</v>
      </c>
      <c r="AD891" s="4" t="s">
        <v>76</v>
      </c>
      <c r="AE891" s="4" t="s">
        <v>76</v>
      </c>
      <c r="AF891" s="4" t="s">
        <v>76</v>
      </c>
      <c r="AG891" s="4" t="s">
        <v>8281</v>
      </c>
      <c r="AH891" s="4" t="s">
        <v>69</v>
      </c>
      <c r="AI891" s="4" t="s">
        <v>8282</v>
      </c>
      <c r="AJ891" s="4" t="s">
        <v>8283</v>
      </c>
      <c r="AK891" s="4" t="s">
        <v>8284</v>
      </c>
      <c r="AL891" s="4" t="s">
        <v>437</v>
      </c>
      <c r="AM891" s="4" t="s">
        <v>8285</v>
      </c>
      <c r="AN891" s="4" t="s">
        <v>86</v>
      </c>
      <c r="AO891" s="4" t="s">
        <v>100</v>
      </c>
      <c r="AP891" s="4" t="s">
        <v>8286</v>
      </c>
      <c r="AQ891" s="4" t="s">
        <v>8287</v>
      </c>
      <c r="AR891" s="4" t="s">
        <v>103</v>
      </c>
      <c r="AS891" s="4" t="s">
        <v>8288</v>
      </c>
      <c r="AT891" s="4" t="s">
        <v>76</v>
      </c>
      <c r="AU891" s="25" t="s">
        <v>76</v>
      </c>
      <c r="AV891" s="4" t="s">
        <v>76</v>
      </c>
      <c r="AW891" s="4" t="s">
        <v>76</v>
      </c>
      <c r="AX891" s="4" t="s">
        <v>76</v>
      </c>
      <c r="AY891" s="4" t="s">
        <v>76</v>
      </c>
      <c r="AZ891" s="4" t="s">
        <v>76</v>
      </c>
      <c r="BA891" s="4" t="s">
        <v>76</v>
      </c>
      <c r="BB891" s="4" t="s">
        <v>76</v>
      </c>
      <c r="BC891" s="4" t="s">
        <v>76</v>
      </c>
      <c r="BD891" s="4" t="s">
        <v>76</v>
      </c>
      <c r="BE891" s="4" t="s">
        <v>76</v>
      </c>
      <c r="BF891" s="4" t="s">
        <v>76</v>
      </c>
      <c r="BG891" s="4" t="s">
        <v>76</v>
      </c>
      <c r="BH891" s="25" t="s">
        <v>70</v>
      </c>
      <c r="BI891" s="4" t="s">
        <v>69</v>
      </c>
      <c r="BJ891" s="4" t="s">
        <v>70</v>
      </c>
      <c r="BK891" s="4" t="s">
        <v>69</v>
      </c>
    </row>
    <row r="892" ht="22.5" customHeight="true">
      <c r="A892" s="24" t="s">
        <v>8289</v>
      </c>
      <c r="B892" s="4" t="s">
        <v>8290</v>
      </c>
      <c r="C892" s="4" t="s">
        <v>66</v>
      </c>
      <c r="D892" s="4" t="s">
        <v>4625</v>
      </c>
      <c r="E892" s="4" t="s">
        <v>68</v>
      </c>
      <c r="F892" s="4" t="s">
        <v>69</v>
      </c>
      <c r="G892" s="25" t="n">
        <v>1.0</v>
      </c>
      <c r="H892" s="25" t="n">
        <v>44.99</v>
      </c>
      <c r="I892" s="25" t="s">
        <v>70</v>
      </c>
      <c r="J892" s="25" t="s">
        <v>70</v>
      </c>
      <c r="K892" s="25" t="n">
        <v>-12.35</v>
      </c>
      <c r="L892" s="25" t="s">
        <v>70</v>
      </c>
      <c r="M892" s="25" t="s">
        <v>70</v>
      </c>
      <c r="N892" s="4" t="s">
        <v>70</v>
      </c>
      <c r="O892" s="4" t="s">
        <v>70</v>
      </c>
      <c r="P892" s="25" t="s">
        <v>70</v>
      </c>
      <c r="Q892" s="25" t="n">
        <v>32.64</v>
      </c>
      <c r="R892" s="4" t="s">
        <v>71</v>
      </c>
      <c r="S892" s="4" t="s">
        <v>76</v>
      </c>
      <c r="T892" s="4" t="s">
        <v>119</v>
      </c>
      <c r="U892" s="4" t="s">
        <v>120</v>
      </c>
      <c r="V892" s="4" t="s">
        <v>74</v>
      </c>
      <c r="W892" s="4" t="s">
        <v>121</v>
      </c>
      <c r="X892" s="4" t="s">
        <v>76</v>
      </c>
      <c r="Y892" s="25" t="n">
        <v>44.99</v>
      </c>
      <c r="Z892" s="25" t="s">
        <v>77</v>
      </c>
      <c r="AA892" s="4" t="s">
        <v>94</v>
      </c>
      <c r="AB892" s="4" t="s">
        <v>76</v>
      </c>
      <c r="AC892" s="4" t="s">
        <v>76</v>
      </c>
      <c r="AD892" s="4" t="s">
        <v>76</v>
      </c>
      <c r="AE892" s="4" t="s">
        <v>76</v>
      </c>
      <c r="AF892" s="4" t="s">
        <v>76</v>
      </c>
      <c r="AG892" s="4" t="s">
        <v>8291</v>
      </c>
      <c r="AH892" s="4" t="s">
        <v>69</v>
      </c>
      <c r="AI892" s="4" t="s">
        <v>8292</v>
      </c>
      <c r="AJ892" s="4" t="s">
        <v>8293</v>
      </c>
      <c r="AK892" s="4" t="s">
        <v>3350</v>
      </c>
      <c r="AL892" s="4" t="s">
        <v>654</v>
      </c>
      <c r="AM892" s="4" t="s">
        <v>8294</v>
      </c>
      <c r="AN892" s="4" t="s">
        <v>86</v>
      </c>
      <c r="AO892" s="4" t="s">
        <v>100</v>
      </c>
      <c r="AP892" s="4" t="s">
        <v>8295</v>
      </c>
      <c r="AQ892" s="4" t="s">
        <v>8296</v>
      </c>
      <c r="AR892" s="4" t="s">
        <v>103</v>
      </c>
      <c r="AS892" s="4" t="s">
        <v>8297</v>
      </c>
      <c r="AT892" s="4" t="s">
        <v>76</v>
      </c>
      <c r="AU892" s="25" t="s">
        <v>76</v>
      </c>
      <c r="AV892" s="4" t="s">
        <v>76</v>
      </c>
      <c r="AW892" s="4" t="s">
        <v>76</v>
      </c>
      <c r="AX892" s="4" t="s">
        <v>76</v>
      </c>
      <c r="AY892" s="4" t="s">
        <v>76</v>
      </c>
      <c r="AZ892" s="4" t="s">
        <v>76</v>
      </c>
      <c r="BA892" s="4" t="s">
        <v>76</v>
      </c>
      <c r="BB892" s="4" t="s">
        <v>76</v>
      </c>
      <c r="BC892" s="4" t="s">
        <v>76</v>
      </c>
      <c r="BD892" s="4" t="s">
        <v>76</v>
      </c>
      <c r="BE892" s="4" t="s">
        <v>76</v>
      </c>
      <c r="BF892" s="4" t="s">
        <v>76</v>
      </c>
      <c r="BG892" s="4" t="s">
        <v>76</v>
      </c>
      <c r="BH892" s="25" t="s">
        <v>70</v>
      </c>
      <c r="BI892" s="4" t="s">
        <v>69</v>
      </c>
      <c r="BJ892" s="4" t="s">
        <v>70</v>
      </c>
      <c r="BK892" s="4" t="s">
        <v>69</v>
      </c>
    </row>
    <row r="893" ht="22.5" customHeight="true">
      <c r="A893" s="24" t="s">
        <v>8298</v>
      </c>
      <c r="B893" s="4" t="s">
        <v>8299</v>
      </c>
      <c r="C893" s="4" t="s">
        <v>66</v>
      </c>
      <c r="D893" s="4" t="s">
        <v>4625</v>
      </c>
      <c r="E893" s="4" t="s">
        <v>68</v>
      </c>
      <c r="F893" s="4" t="s">
        <v>69</v>
      </c>
      <c r="G893" s="25" t="n">
        <v>1.0</v>
      </c>
      <c r="H893" s="25" t="n">
        <v>26.9</v>
      </c>
      <c r="I893" s="25" t="s">
        <v>70</v>
      </c>
      <c r="J893" s="25" t="s">
        <v>70</v>
      </c>
      <c r="K893" s="25" t="n">
        <v>-9.75</v>
      </c>
      <c r="L893" s="25" t="s">
        <v>70</v>
      </c>
      <c r="M893" s="25" t="s">
        <v>70</v>
      </c>
      <c r="N893" s="4" t="s">
        <v>70</v>
      </c>
      <c r="O893" s="4" t="s">
        <v>70</v>
      </c>
      <c r="P893" s="25" t="s">
        <v>70</v>
      </c>
      <c r="Q893" s="25" t="n">
        <v>17.15</v>
      </c>
      <c r="R893" s="4" t="s">
        <v>71</v>
      </c>
      <c r="S893" s="4" t="s">
        <v>76</v>
      </c>
      <c r="T893" s="4" t="s">
        <v>106</v>
      </c>
      <c r="U893" s="4" t="s">
        <v>107</v>
      </c>
      <c r="V893" s="4" t="s">
        <v>76</v>
      </c>
      <c r="W893" s="4" t="s">
        <v>108</v>
      </c>
      <c r="X893" s="4" t="s">
        <v>76</v>
      </c>
      <c r="Y893" s="25" t="n">
        <v>26.9</v>
      </c>
      <c r="Z893" s="25" t="s">
        <v>77</v>
      </c>
      <c r="AA893" s="4" t="s">
        <v>94</v>
      </c>
      <c r="AB893" s="4" t="s">
        <v>76</v>
      </c>
      <c r="AC893" s="4" t="s">
        <v>76</v>
      </c>
      <c r="AD893" s="4" t="s">
        <v>76</v>
      </c>
      <c r="AE893" s="4" t="s">
        <v>76</v>
      </c>
      <c r="AF893" s="4" t="s">
        <v>76</v>
      </c>
      <c r="AG893" s="4" t="s">
        <v>8300</v>
      </c>
      <c r="AH893" s="4" t="s">
        <v>69</v>
      </c>
      <c r="AI893" s="4" t="s">
        <v>8301</v>
      </c>
      <c r="AJ893" s="4" t="s">
        <v>8302</v>
      </c>
      <c r="AK893" s="4" t="s">
        <v>437</v>
      </c>
      <c r="AL893" s="4" t="s">
        <v>437</v>
      </c>
      <c r="AM893" s="4" t="s">
        <v>8303</v>
      </c>
      <c r="AN893" s="4" t="s">
        <v>86</v>
      </c>
      <c r="AO893" s="4" t="s">
        <v>100</v>
      </c>
      <c r="AP893" s="4" t="s">
        <v>6533</v>
      </c>
      <c r="AQ893" s="4" t="s">
        <v>8304</v>
      </c>
      <c r="AR893" s="4" t="s">
        <v>103</v>
      </c>
      <c r="AS893" s="4" t="s">
        <v>8305</v>
      </c>
      <c r="AT893" s="4" t="s">
        <v>76</v>
      </c>
      <c r="AU893" s="25" t="s">
        <v>76</v>
      </c>
      <c r="AV893" s="4" t="s">
        <v>76</v>
      </c>
      <c r="AW893" s="4" t="s">
        <v>76</v>
      </c>
      <c r="AX893" s="4" t="s">
        <v>76</v>
      </c>
      <c r="AY893" s="4" t="s">
        <v>76</v>
      </c>
      <c r="AZ893" s="4" t="s">
        <v>76</v>
      </c>
      <c r="BA893" s="4" t="s">
        <v>76</v>
      </c>
      <c r="BB893" s="4" t="s">
        <v>76</v>
      </c>
      <c r="BC893" s="4" t="s">
        <v>76</v>
      </c>
      <c r="BD893" s="4" t="s">
        <v>76</v>
      </c>
      <c r="BE893" s="4" t="s">
        <v>76</v>
      </c>
      <c r="BF893" s="4" t="s">
        <v>76</v>
      </c>
      <c r="BG893" s="4" t="s">
        <v>76</v>
      </c>
      <c r="BH893" s="25" t="s">
        <v>70</v>
      </c>
      <c r="BI893" s="4" t="s">
        <v>69</v>
      </c>
      <c r="BJ893" s="4" t="s">
        <v>70</v>
      </c>
      <c r="BK893" s="4" t="s">
        <v>69</v>
      </c>
    </row>
    <row r="894" ht="22.5" customHeight="true">
      <c r="A894" s="24" t="s">
        <v>8306</v>
      </c>
      <c r="B894" s="4" t="s">
        <v>8307</v>
      </c>
      <c r="C894" s="4" t="s">
        <v>66</v>
      </c>
      <c r="D894" s="4" t="s">
        <v>1996</v>
      </c>
      <c r="E894" s="4" t="s">
        <v>68</v>
      </c>
      <c r="F894" s="4" t="s">
        <v>69</v>
      </c>
      <c r="G894" s="25" t="n">
        <v>1.0</v>
      </c>
      <c r="H894" s="25" t="n">
        <v>53.99</v>
      </c>
      <c r="I894" s="25" t="s">
        <v>70</v>
      </c>
      <c r="J894" s="25" t="s">
        <v>70</v>
      </c>
      <c r="K894" s="25" t="n">
        <v>-13.77</v>
      </c>
      <c r="L894" s="25" t="s">
        <v>70</v>
      </c>
      <c r="M894" s="25" t="s">
        <v>70</v>
      </c>
      <c r="N894" s="4" t="s">
        <v>70</v>
      </c>
      <c r="O894" s="4" t="s">
        <v>70</v>
      </c>
      <c r="P894" s="25" t="s">
        <v>70</v>
      </c>
      <c r="Q894" s="25" t="n">
        <v>40.22</v>
      </c>
      <c r="R894" s="4" t="s">
        <v>71</v>
      </c>
      <c r="S894" s="4" t="s">
        <v>76</v>
      </c>
      <c r="T894" s="4" t="s">
        <v>222</v>
      </c>
      <c r="U894" s="4" t="s">
        <v>223</v>
      </c>
      <c r="V894" s="4" t="s">
        <v>74</v>
      </c>
      <c r="W894" s="4" t="s">
        <v>224</v>
      </c>
      <c r="X894" s="4" t="s">
        <v>76</v>
      </c>
      <c r="Y894" s="25" t="n">
        <v>53.99</v>
      </c>
      <c r="Z894" s="25" t="s">
        <v>77</v>
      </c>
      <c r="AA894" s="4" t="s">
        <v>94</v>
      </c>
      <c r="AB894" s="4" t="s">
        <v>76</v>
      </c>
      <c r="AC894" s="4" t="s">
        <v>76</v>
      </c>
      <c r="AD894" s="4" t="s">
        <v>76</v>
      </c>
      <c r="AE894" s="4" t="s">
        <v>76</v>
      </c>
      <c r="AF894" s="4" t="s">
        <v>76</v>
      </c>
      <c r="AG894" s="4" t="s">
        <v>8308</v>
      </c>
      <c r="AH894" s="4" t="s">
        <v>69</v>
      </c>
      <c r="AI894" s="4" t="s">
        <v>8309</v>
      </c>
      <c r="AJ894" s="4" t="s">
        <v>8310</v>
      </c>
      <c r="AK894" s="4" t="s">
        <v>8311</v>
      </c>
      <c r="AL894" s="4" t="s">
        <v>326</v>
      </c>
      <c r="AM894" s="4" t="s">
        <v>8312</v>
      </c>
      <c r="AN894" s="4" t="s">
        <v>86</v>
      </c>
      <c r="AO894" s="4" t="s">
        <v>100</v>
      </c>
      <c r="AP894" s="4" t="s">
        <v>8313</v>
      </c>
      <c r="AQ894" s="4" t="s">
        <v>8314</v>
      </c>
      <c r="AR894" s="4" t="s">
        <v>103</v>
      </c>
      <c r="AS894" s="4" t="s">
        <v>8315</v>
      </c>
      <c r="AT894" s="4" t="s">
        <v>76</v>
      </c>
      <c r="AU894" s="25" t="s">
        <v>76</v>
      </c>
      <c r="AV894" s="4" t="s">
        <v>76</v>
      </c>
      <c r="AW894" s="4" t="s">
        <v>76</v>
      </c>
      <c r="AX894" s="4" t="s">
        <v>76</v>
      </c>
      <c r="AY894" s="4" t="s">
        <v>76</v>
      </c>
      <c r="AZ894" s="4" t="s">
        <v>76</v>
      </c>
      <c r="BA894" s="4" t="s">
        <v>76</v>
      </c>
      <c r="BB894" s="4" t="s">
        <v>76</v>
      </c>
      <c r="BC894" s="4" t="s">
        <v>76</v>
      </c>
      <c r="BD894" s="4" t="s">
        <v>76</v>
      </c>
      <c r="BE894" s="4" t="s">
        <v>76</v>
      </c>
      <c r="BF894" s="4" t="s">
        <v>76</v>
      </c>
      <c r="BG894" s="4" t="s">
        <v>76</v>
      </c>
      <c r="BH894" s="25" t="s">
        <v>70</v>
      </c>
      <c r="BI894" s="4" t="s">
        <v>69</v>
      </c>
      <c r="BJ894" s="4" t="s">
        <v>70</v>
      </c>
      <c r="BK894" s="4" t="s">
        <v>69</v>
      </c>
    </row>
    <row r="895" ht="22.5" customHeight="true">
      <c r="A895" s="24" t="s">
        <v>8316</v>
      </c>
      <c r="B895" s="4" t="s">
        <v>8317</v>
      </c>
      <c r="C895" s="4" t="s">
        <v>66</v>
      </c>
      <c r="D895" s="4" t="s">
        <v>5689</v>
      </c>
      <c r="E895" s="4" t="s">
        <v>68</v>
      </c>
      <c r="F895" s="4" t="s">
        <v>69</v>
      </c>
      <c r="G895" s="25" t="n">
        <v>1.0</v>
      </c>
      <c r="H895" s="25" t="n">
        <v>44.99</v>
      </c>
      <c r="I895" s="25" t="s">
        <v>70</v>
      </c>
      <c r="J895" s="25" t="s">
        <v>70</v>
      </c>
      <c r="K895" s="25" t="n">
        <v>-12.35</v>
      </c>
      <c r="L895" s="25" t="s">
        <v>70</v>
      </c>
      <c r="M895" s="25" t="s">
        <v>70</v>
      </c>
      <c r="N895" s="4" t="s">
        <v>70</v>
      </c>
      <c r="O895" s="4" t="s">
        <v>70</v>
      </c>
      <c r="P895" s="25" t="s">
        <v>70</v>
      </c>
      <c r="Q895" s="25" t="n">
        <v>32.64</v>
      </c>
      <c r="R895" s="4" t="s">
        <v>71</v>
      </c>
      <c r="S895" s="4" t="s">
        <v>76</v>
      </c>
      <c r="T895" s="4" t="s">
        <v>119</v>
      </c>
      <c r="U895" s="4" t="s">
        <v>120</v>
      </c>
      <c r="V895" s="4" t="s">
        <v>74</v>
      </c>
      <c r="W895" s="4" t="s">
        <v>121</v>
      </c>
      <c r="X895" s="4" t="s">
        <v>76</v>
      </c>
      <c r="Y895" s="25" t="n">
        <v>44.99</v>
      </c>
      <c r="Z895" s="25" t="s">
        <v>77</v>
      </c>
      <c r="AA895" s="4" t="s">
        <v>94</v>
      </c>
      <c r="AB895" s="4" t="s">
        <v>76</v>
      </c>
      <c r="AC895" s="4" t="s">
        <v>76</v>
      </c>
      <c r="AD895" s="4" t="s">
        <v>76</v>
      </c>
      <c r="AE895" s="4" t="s">
        <v>76</v>
      </c>
      <c r="AF895" s="4" t="s">
        <v>76</v>
      </c>
      <c r="AG895" s="4" t="s">
        <v>8318</v>
      </c>
      <c r="AH895" s="4" t="s">
        <v>69</v>
      </c>
      <c r="AI895" s="4" t="s">
        <v>8319</v>
      </c>
      <c r="AJ895" s="4" t="s">
        <v>8320</v>
      </c>
      <c r="AK895" s="4" t="s">
        <v>902</v>
      </c>
      <c r="AL895" s="4" t="s">
        <v>84</v>
      </c>
      <c r="AM895" s="4" t="s">
        <v>8321</v>
      </c>
      <c r="AN895" s="4" t="s">
        <v>86</v>
      </c>
      <c r="AO895" s="4" t="s">
        <v>100</v>
      </c>
      <c r="AP895" s="4" t="s">
        <v>7257</v>
      </c>
      <c r="AQ895" s="4" t="s">
        <v>8322</v>
      </c>
      <c r="AR895" s="4" t="s">
        <v>103</v>
      </c>
      <c r="AS895" s="4" t="s">
        <v>8323</v>
      </c>
      <c r="AT895" s="4" t="s">
        <v>76</v>
      </c>
      <c r="AU895" s="25" t="s">
        <v>76</v>
      </c>
      <c r="AV895" s="4" t="s">
        <v>76</v>
      </c>
      <c r="AW895" s="4" t="s">
        <v>76</v>
      </c>
      <c r="AX895" s="4" t="s">
        <v>76</v>
      </c>
      <c r="AY895" s="4" t="s">
        <v>76</v>
      </c>
      <c r="AZ895" s="4" t="s">
        <v>76</v>
      </c>
      <c r="BA895" s="4" t="s">
        <v>76</v>
      </c>
      <c r="BB895" s="4" t="s">
        <v>76</v>
      </c>
      <c r="BC895" s="4" t="s">
        <v>76</v>
      </c>
      <c r="BD895" s="4" t="s">
        <v>76</v>
      </c>
      <c r="BE895" s="4" t="s">
        <v>76</v>
      </c>
      <c r="BF895" s="4" t="s">
        <v>76</v>
      </c>
      <c r="BG895" s="4" t="s">
        <v>76</v>
      </c>
      <c r="BH895" s="25" t="s">
        <v>70</v>
      </c>
      <c r="BI895" s="4" t="s">
        <v>69</v>
      </c>
      <c r="BJ895" s="4" t="s">
        <v>70</v>
      </c>
      <c r="BK895" s="4" t="s">
        <v>69</v>
      </c>
    </row>
    <row r="896" ht="22.5" customHeight="true">
      <c r="A896" s="24" t="s">
        <v>8324</v>
      </c>
      <c r="B896" s="4" t="s">
        <v>8325</v>
      </c>
      <c r="C896" s="4" t="s">
        <v>66</v>
      </c>
      <c r="D896" s="4" t="s">
        <v>7546</v>
      </c>
      <c r="E896" s="4" t="s">
        <v>68</v>
      </c>
      <c r="F896" s="4" t="s">
        <v>69</v>
      </c>
      <c r="G896" s="25" t="n">
        <v>1.0</v>
      </c>
      <c r="H896" s="25" t="n">
        <v>46.86</v>
      </c>
      <c r="I896" s="25" t="s">
        <v>70</v>
      </c>
      <c r="J896" s="25" t="s">
        <v>70</v>
      </c>
      <c r="K896" s="25" t="n">
        <v>-14.93</v>
      </c>
      <c r="L896" s="25" t="s">
        <v>70</v>
      </c>
      <c r="M896" s="25" t="s">
        <v>70</v>
      </c>
      <c r="N896" s="4" t="s">
        <v>70</v>
      </c>
      <c r="O896" s="4" t="s">
        <v>70</v>
      </c>
      <c r="P896" s="25" t="s">
        <v>70</v>
      </c>
      <c r="Q896" s="25" t="n">
        <v>31.93</v>
      </c>
      <c r="R896" s="4" t="s">
        <v>71</v>
      </c>
      <c r="S896" s="4" t="s">
        <v>76</v>
      </c>
      <c r="T896" s="4" t="s">
        <v>366</v>
      </c>
      <c r="U896" s="4" t="s">
        <v>367</v>
      </c>
      <c r="V896" s="4" t="s">
        <v>74</v>
      </c>
      <c r="W896" s="4" t="s">
        <v>368</v>
      </c>
      <c r="X896" s="4" t="s">
        <v>76</v>
      </c>
      <c r="Y896" s="25" t="n">
        <v>46.86</v>
      </c>
      <c r="Z896" s="25" t="s">
        <v>369</v>
      </c>
      <c r="AA896" s="4" t="s">
        <v>94</v>
      </c>
      <c r="AB896" s="4" t="s">
        <v>76</v>
      </c>
      <c r="AC896" s="4" t="s">
        <v>76</v>
      </c>
      <c r="AD896" s="4" t="s">
        <v>76</v>
      </c>
      <c r="AE896" s="4" t="s">
        <v>76</v>
      </c>
      <c r="AF896" s="4" t="s">
        <v>76</v>
      </c>
      <c r="AG896" s="4" t="s">
        <v>8326</v>
      </c>
      <c r="AH896" s="4" t="s">
        <v>69</v>
      </c>
      <c r="AI896" s="4" t="s">
        <v>8327</v>
      </c>
      <c r="AJ896" s="4" t="s">
        <v>8328</v>
      </c>
      <c r="AK896" s="4" t="s">
        <v>8329</v>
      </c>
      <c r="AL896" s="4" t="s">
        <v>654</v>
      </c>
      <c r="AM896" s="4" t="s">
        <v>8330</v>
      </c>
      <c r="AN896" s="4" t="s">
        <v>86</v>
      </c>
      <c r="AO896" s="4" t="s">
        <v>100</v>
      </c>
      <c r="AP896" s="4" t="s">
        <v>8331</v>
      </c>
      <c r="AQ896" s="4" t="s">
        <v>8332</v>
      </c>
      <c r="AR896" s="4" t="s">
        <v>103</v>
      </c>
      <c r="AS896" s="4" t="s">
        <v>8333</v>
      </c>
      <c r="AT896" s="4" t="s">
        <v>76</v>
      </c>
      <c r="AU896" s="25" t="s">
        <v>76</v>
      </c>
      <c r="AV896" s="4" t="s">
        <v>76</v>
      </c>
      <c r="AW896" s="4" t="s">
        <v>76</v>
      </c>
      <c r="AX896" s="4" t="s">
        <v>76</v>
      </c>
      <c r="AY896" s="4" t="s">
        <v>76</v>
      </c>
      <c r="AZ896" s="4" t="s">
        <v>76</v>
      </c>
      <c r="BA896" s="4" t="s">
        <v>76</v>
      </c>
      <c r="BB896" s="4" t="s">
        <v>76</v>
      </c>
      <c r="BC896" s="4" t="s">
        <v>76</v>
      </c>
      <c r="BD896" s="4" t="s">
        <v>76</v>
      </c>
      <c r="BE896" s="4" t="s">
        <v>76</v>
      </c>
      <c r="BF896" s="4" t="s">
        <v>76</v>
      </c>
      <c r="BG896" s="4" t="s">
        <v>76</v>
      </c>
      <c r="BH896" s="25" t="s">
        <v>70</v>
      </c>
      <c r="BI896" s="4" t="s">
        <v>69</v>
      </c>
      <c r="BJ896" s="4" t="s">
        <v>70</v>
      </c>
      <c r="BK896" s="4" t="s">
        <v>69</v>
      </c>
    </row>
    <row r="897" ht="22.5" customHeight="true">
      <c r="A897" s="24" t="s">
        <v>8334</v>
      </c>
      <c r="B897" s="4" t="s">
        <v>8335</v>
      </c>
      <c r="C897" s="4" t="s">
        <v>66</v>
      </c>
      <c r="D897" s="4" t="s">
        <v>5689</v>
      </c>
      <c r="E897" s="4" t="s">
        <v>68</v>
      </c>
      <c r="F897" s="4" t="s">
        <v>69</v>
      </c>
      <c r="G897" s="25" t="n">
        <v>1.0</v>
      </c>
      <c r="H897" s="25" t="n">
        <v>59.99</v>
      </c>
      <c r="I897" s="25" t="s">
        <v>70</v>
      </c>
      <c r="J897" s="25" t="s">
        <v>70</v>
      </c>
      <c r="K897" s="25" t="n">
        <v>-14.55</v>
      </c>
      <c r="L897" s="25" t="s">
        <v>70</v>
      </c>
      <c r="M897" s="25" t="s">
        <v>70</v>
      </c>
      <c r="N897" s="4" t="s">
        <v>70</v>
      </c>
      <c r="O897" s="4" t="s">
        <v>70</v>
      </c>
      <c r="P897" s="25" t="s">
        <v>70</v>
      </c>
      <c r="Q897" s="25" t="n">
        <v>45.44</v>
      </c>
      <c r="R897" s="4" t="s">
        <v>71</v>
      </c>
      <c r="S897" s="4" t="s">
        <v>76</v>
      </c>
      <c r="T897" s="4" t="s">
        <v>133</v>
      </c>
      <c r="U897" s="4" t="s">
        <v>134</v>
      </c>
      <c r="V897" s="4" t="s">
        <v>74</v>
      </c>
      <c r="W897" s="4" t="s">
        <v>135</v>
      </c>
      <c r="X897" s="4" t="s">
        <v>136</v>
      </c>
      <c r="Y897" s="25" t="n">
        <v>59.99</v>
      </c>
      <c r="Z897" s="25" t="s">
        <v>77</v>
      </c>
      <c r="AA897" s="4" t="s">
        <v>94</v>
      </c>
      <c r="AB897" s="4" t="s">
        <v>76</v>
      </c>
      <c r="AC897" s="4" t="s">
        <v>76</v>
      </c>
      <c r="AD897" s="4" t="s">
        <v>76</v>
      </c>
      <c r="AE897" s="4" t="s">
        <v>76</v>
      </c>
      <c r="AF897" s="4" t="s">
        <v>76</v>
      </c>
      <c r="AG897" s="4" t="s">
        <v>8336</v>
      </c>
      <c r="AH897" s="4" t="s">
        <v>69</v>
      </c>
      <c r="AI897" s="4" t="s">
        <v>8337</v>
      </c>
      <c r="AJ897" s="4" t="s">
        <v>8338</v>
      </c>
      <c r="AK897" s="4" t="s">
        <v>437</v>
      </c>
      <c r="AL897" s="4" t="s">
        <v>437</v>
      </c>
      <c r="AM897" s="4" t="s">
        <v>2479</v>
      </c>
      <c r="AN897" s="4" t="s">
        <v>86</v>
      </c>
      <c r="AO897" s="4" t="s">
        <v>100</v>
      </c>
      <c r="AP897" s="4" t="s">
        <v>8339</v>
      </c>
      <c r="AQ897" s="4" t="s">
        <v>8340</v>
      </c>
      <c r="AR897" s="4" t="s">
        <v>103</v>
      </c>
      <c r="AS897" s="4" t="s">
        <v>8341</v>
      </c>
      <c r="AT897" s="4" t="s">
        <v>76</v>
      </c>
      <c r="AU897" s="25" t="s">
        <v>76</v>
      </c>
      <c r="AV897" s="4" t="s">
        <v>76</v>
      </c>
      <c r="AW897" s="4" t="s">
        <v>76</v>
      </c>
      <c r="AX897" s="4" t="s">
        <v>76</v>
      </c>
      <c r="AY897" s="4" t="s">
        <v>76</v>
      </c>
      <c r="AZ897" s="4" t="s">
        <v>76</v>
      </c>
      <c r="BA897" s="4" t="s">
        <v>76</v>
      </c>
      <c r="BB897" s="4" t="s">
        <v>76</v>
      </c>
      <c r="BC897" s="4" t="s">
        <v>76</v>
      </c>
      <c r="BD897" s="4" t="s">
        <v>76</v>
      </c>
      <c r="BE897" s="4" t="s">
        <v>76</v>
      </c>
      <c r="BF897" s="4" t="s">
        <v>76</v>
      </c>
      <c r="BG897" s="4" t="s">
        <v>76</v>
      </c>
      <c r="BH897" s="25" t="s">
        <v>70</v>
      </c>
      <c r="BI897" s="4" t="s">
        <v>69</v>
      </c>
      <c r="BJ897" s="4" t="s">
        <v>70</v>
      </c>
      <c r="BK897" s="4" t="s">
        <v>69</v>
      </c>
    </row>
    <row r="898" ht="22.5" customHeight="true">
      <c r="A898" s="24" t="s">
        <v>8342</v>
      </c>
      <c r="B898" s="4" t="s">
        <v>8343</v>
      </c>
      <c r="C898" s="4" t="s">
        <v>66</v>
      </c>
      <c r="D898" s="4" t="s">
        <v>4625</v>
      </c>
      <c r="E898" s="4" t="s">
        <v>68</v>
      </c>
      <c r="F898" s="4" t="s">
        <v>69</v>
      </c>
      <c r="G898" s="25" t="n">
        <v>1.0</v>
      </c>
      <c r="H898" s="25" t="n">
        <v>72.9</v>
      </c>
      <c r="I898" s="25" t="s">
        <v>70</v>
      </c>
      <c r="J898" s="25" t="s">
        <v>70</v>
      </c>
      <c r="K898" s="25" t="n">
        <v>-16.23</v>
      </c>
      <c r="L898" s="25" t="s">
        <v>70</v>
      </c>
      <c r="M898" s="25" t="s">
        <v>70</v>
      </c>
      <c r="N898" s="4" t="s">
        <v>70</v>
      </c>
      <c r="O898" s="4" t="s">
        <v>70</v>
      </c>
      <c r="P898" s="25" t="s">
        <v>70</v>
      </c>
      <c r="Q898" s="25" t="n">
        <v>56.67</v>
      </c>
      <c r="R898" s="4" t="s">
        <v>71</v>
      </c>
      <c r="S898" s="4" t="s">
        <v>76</v>
      </c>
      <c r="T898" s="4" t="s">
        <v>161</v>
      </c>
      <c r="U898" s="4" t="s">
        <v>162</v>
      </c>
      <c r="V898" s="4" t="s">
        <v>74</v>
      </c>
      <c r="W898" s="4" t="s">
        <v>163</v>
      </c>
      <c r="X898" s="4" t="s">
        <v>76</v>
      </c>
      <c r="Y898" s="25" t="n">
        <v>72.9</v>
      </c>
      <c r="Z898" s="25" t="s">
        <v>77</v>
      </c>
      <c r="AA898" s="4" t="s">
        <v>94</v>
      </c>
      <c r="AB898" s="4" t="s">
        <v>76</v>
      </c>
      <c r="AC898" s="4" t="s">
        <v>76</v>
      </c>
      <c r="AD898" s="4" t="s">
        <v>76</v>
      </c>
      <c r="AE898" s="4" t="s">
        <v>76</v>
      </c>
      <c r="AF898" s="4" t="s">
        <v>76</v>
      </c>
      <c r="AG898" s="4" t="s">
        <v>8344</v>
      </c>
      <c r="AH898" s="4" t="s">
        <v>69</v>
      </c>
      <c r="AI898" s="4" t="s">
        <v>8345</v>
      </c>
      <c r="AJ898" s="4" t="s">
        <v>8346</v>
      </c>
      <c r="AK898" s="4" t="s">
        <v>8347</v>
      </c>
      <c r="AL898" s="4" t="s">
        <v>654</v>
      </c>
      <c r="AM898" s="4" t="s">
        <v>8348</v>
      </c>
      <c r="AN898" s="4" t="s">
        <v>86</v>
      </c>
      <c r="AO898" s="4" t="s">
        <v>100</v>
      </c>
      <c r="AP898" s="4" t="s">
        <v>8043</v>
      </c>
      <c r="AQ898" s="4" t="s">
        <v>8349</v>
      </c>
      <c r="AR898" s="4" t="s">
        <v>103</v>
      </c>
      <c r="AS898" s="4" t="s">
        <v>8350</v>
      </c>
      <c r="AT898" s="4" t="s">
        <v>76</v>
      </c>
      <c r="AU898" s="25" t="s">
        <v>76</v>
      </c>
      <c r="AV898" s="4" t="s">
        <v>76</v>
      </c>
      <c r="AW898" s="4" t="s">
        <v>76</v>
      </c>
      <c r="AX898" s="4" t="s">
        <v>76</v>
      </c>
      <c r="AY898" s="4" t="s">
        <v>76</v>
      </c>
      <c r="AZ898" s="4" t="s">
        <v>76</v>
      </c>
      <c r="BA898" s="4" t="s">
        <v>76</v>
      </c>
      <c r="BB898" s="4" t="s">
        <v>76</v>
      </c>
      <c r="BC898" s="4" t="s">
        <v>76</v>
      </c>
      <c r="BD898" s="4" t="s">
        <v>76</v>
      </c>
      <c r="BE898" s="4" t="s">
        <v>76</v>
      </c>
      <c r="BF898" s="4" t="s">
        <v>76</v>
      </c>
      <c r="BG898" s="4" t="s">
        <v>76</v>
      </c>
      <c r="BH898" s="25" t="s">
        <v>70</v>
      </c>
      <c r="BI898" s="4" t="s">
        <v>69</v>
      </c>
      <c r="BJ898" s="4" t="s">
        <v>70</v>
      </c>
      <c r="BK898" s="4" t="s">
        <v>69</v>
      </c>
    </row>
    <row r="899" ht="22.5" customHeight="true">
      <c r="A899" s="24" t="s">
        <v>8351</v>
      </c>
      <c r="B899" s="4" t="s">
        <v>8352</v>
      </c>
      <c r="C899" s="4" t="s">
        <v>66</v>
      </c>
      <c r="D899" s="4" t="s">
        <v>3726</v>
      </c>
      <c r="E899" s="4" t="s">
        <v>68</v>
      </c>
      <c r="F899" s="4" t="s">
        <v>69</v>
      </c>
      <c r="G899" s="25" t="n">
        <v>1.0</v>
      </c>
      <c r="H899" s="25" t="n">
        <v>35.41</v>
      </c>
      <c r="I899" s="25" t="s">
        <v>70</v>
      </c>
      <c r="J899" s="25" t="s">
        <v>70</v>
      </c>
      <c r="K899" s="25" t="n">
        <v>-11.1</v>
      </c>
      <c r="L899" s="25" t="s">
        <v>70</v>
      </c>
      <c r="M899" s="25" t="s">
        <v>70</v>
      </c>
      <c r="N899" s="4" t="s">
        <v>70</v>
      </c>
      <c r="O899" s="4" t="s">
        <v>70</v>
      </c>
      <c r="P899" s="25" t="s">
        <v>70</v>
      </c>
      <c r="Q899" s="25" t="n">
        <v>24.31</v>
      </c>
      <c r="R899" s="4" t="s">
        <v>71</v>
      </c>
      <c r="S899" s="4" t="s">
        <v>68</v>
      </c>
      <c r="T899" s="4" t="s">
        <v>180</v>
      </c>
      <c r="U899" s="4" t="s">
        <v>181</v>
      </c>
      <c r="V899" s="4" t="s">
        <v>74</v>
      </c>
      <c r="W899" s="4" t="s">
        <v>182</v>
      </c>
      <c r="X899" s="4" t="s">
        <v>183</v>
      </c>
      <c r="Y899" s="25" t="n">
        <v>35.41</v>
      </c>
      <c r="Z899" s="25" t="s">
        <v>77</v>
      </c>
      <c r="AA899" s="4" t="s">
        <v>94</v>
      </c>
      <c r="AB899" s="4" t="s">
        <v>76</v>
      </c>
      <c r="AC899" s="4" t="s">
        <v>76</v>
      </c>
      <c r="AD899" s="4" t="s">
        <v>76</v>
      </c>
      <c r="AE899" s="4" t="s">
        <v>76</v>
      </c>
      <c r="AF899" s="4" t="s">
        <v>76</v>
      </c>
      <c r="AG899" s="4" t="s">
        <v>8353</v>
      </c>
      <c r="AH899" s="4" t="s">
        <v>69</v>
      </c>
      <c r="AI899" s="4" t="s">
        <v>8354</v>
      </c>
      <c r="AJ899" s="4" t="s">
        <v>8355</v>
      </c>
      <c r="AK899" s="4" t="s">
        <v>6917</v>
      </c>
      <c r="AL899" s="4" t="s">
        <v>539</v>
      </c>
      <c r="AM899" s="4" t="s">
        <v>8356</v>
      </c>
      <c r="AN899" s="4" t="s">
        <v>86</v>
      </c>
      <c r="AO899" s="4" t="s">
        <v>100</v>
      </c>
      <c r="AP899" s="4" t="s">
        <v>5730</v>
      </c>
      <c r="AQ899" s="4" t="s">
        <v>5324</v>
      </c>
      <c r="AR899" s="4" t="s">
        <v>103</v>
      </c>
      <c r="AS899" s="4" t="s">
        <v>8357</v>
      </c>
      <c r="AT899" s="4" t="s">
        <v>76</v>
      </c>
      <c r="AU899" s="25" t="s">
        <v>76</v>
      </c>
      <c r="AV899" s="4" t="s">
        <v>76</v>
      </c>
      <c r="AW899" s="4" t="s">
        <v>76</v>
      </c>
      <c r="AX899" s="4" t="s">
        <v>76</v>
      </c>
      <c r="AY899" s="4" t="s">
        <v>76</v>
      </c>
      <c r="AZ899" s="4" t="s">
        <v>76</v>
      </c>
      <c r="BA899" s="4" t="s">
        <v>76</v>
      </c>
      <c r="BB899" s="4" t="s">
        <v>76</v>
      </c>
      <c r="BC899" s="4" t="s">
        <v>76</v>
      </c>
      <c r="BD899" s="4" t="s">
        <v>76</v>
      </c>
      <c r="BE899" s="4" t="s">
        <v>76</v>
      </c>
      <c r="BF899" s="4" t="s">
        <v>76</v>
      </c>
      <c r="BG899" s="4" t="s">
        <v>76</v>
      </c>
      <c r="BH899" s="25" t="s">
        <v>70</v>
      </c>
      <c r="BI899" s="4" t="s">
        <v>69</v>
      </c>
      <c r="BJ899" s="4" t="s">
        <v>70</v>
      </c>
      <c r="BK899" s="4" t="s">
        <v>69</v>
      </c>
    </row>
    <row r="900" ht="22.5" customHeight="true">
      <c r="A900" s="24" t="s">
        <v>8358</v>
      </c>
      <c r="B900" s="4" t="s">
        <v>8359</v>
      </c>
      <c r="C900" s="4" t="s">
        <v>66</v>
      </c>
      <c r="D900" s="4" t="s">
        <v>5689</v>
      </c>
      <c r="E900" s="4" t="s">
        <v>68</v>
      </c>
      <c r="F900" s="4" t="s">
        <v>69</v>
      </c>
      <c r="G900" s="25" t="n">
        <v>1.0</v>
      </c>
      <c r="H900" s="25" t="n">
        <v>35.41</v>
      </c>
      <c r="I900" s="25" t="s">
        <v>70</v>
      </c>
      <c r="J900" s="25" t="s">
        <v>70</v>
      </c>
      <c r="K900" s="25" t="n">
        <v>-11.1</v>
      </c>
      <c r="L900" s="25" t="s">
        <v>70</v>
      </c>
      <c r="M900" s="25" t="s">
        <v>70</v>
      </c>
      <c r="N900" s="4" t="s">
        <v>70</v>
      </c>
      <c r="O900" s="4" t="s">
        <v>70</v>
      </c>
      <c r="P900" s="25" t="s">
        <v>70</v>
      </c>
      <c r="Q900" s="25" t="n">
        <v>24.31</v>
      </c>
      <c r="R900" s="4" t="s">
        <v>71</v>
      </c>
      <c r="S900" s="4" t="s">
        <v>68</v>
      </c>
      <c r="T900" s="4" t="s">
        <v>180</v>
      </c>
      <c r="U900" s="4" t="s">
        <v>181</v>
      </c>
      <c r="V900" s="4" t="s">
        <v>74</v>
      </c>
      <c r="W900" s="4" t="s">
        <v>182</v>
      </c>
      <c r="X900" s="4" t="s">
        <v>183</v>
      </c>
      <c r="Y900" s="25" t="n">
        <v>35.41</v>
      </c>
      <c r="Z900" s="25" t="s">
        <v>77</v>
      </c>
      <c r="AA900" s="4" t="s">
        <v>94</v>
      </c>
      <c r="AB900" s="4" t="s">
        <v>76</v>
      </c>
      <c r="AC900" s="4" t="s">
        <v>76</v>
      </c>
      <c r="AD900" s="4" t="s">
        <v>76</v>
      </c>
      <c r="AE900" s="4" t="s">
        <v>76</v>
      </c>
      <c r="AF900" s="4" t="s">
        <v>76</v>
      </c>
      <c r="AG900" s="4" t="s">
        <v>8360</v>
      </c>
      <c r="AH900" s="4" t="s">
        <v>69</v>
      </c>
      <c r="AI900" s="4" t="s">
        <v>8361</v>
      </c>
      <c r="AJ900" s="4" t="s">
        <v>8362</v>
      </c>
      <c r="AK900" s="4" t="s">
        <v>8363</v>
      </c>
      <c r="AL900" s="4" t="s">
        <v>654</v>
      </c>
      <c r="AM900" s="4" t="s">
        <v>8364</v>
      </c>
      <c r="AN900" s="4" t="s">
        <v>86</v>
      </c>
      <c r="AO900" s="4" t="s">
        <v>100</v>
      </c>
      <c r="AP900" s="4" t="s">
        <v>8365</v>
      </c>
      <c r="AQ900" s="4" t="s">
        <v>8366</v>
      </c>
      <c r="AR900" s="4" t="s">
        <v>103</v>
      </c>
      <c r="AS900" s="4" t="s">
        <v>8367</v>
      </c>
      <c r="AT900" s="4" t="s">
        <v>76</v>
      </c>
      <c r="AU900" s="25" t="s">
        <v>76</v>
      </c>
      <c r="AV900" s="4" t="s">
        <v>76</v>
      </c>
      <c r="AW900" s="4" t="s">
        <v>76</v>
      </c>
      <c r="AX900" s="4" t="s">
        <v>76</v>
      </c>
      <c r="AY900" s="4" t="s">
        <v>76</v>
      </c>
      <c r="AZ900" s="4" t="s">
        <v>76</v>
      </c>
      <c r="BA900" s="4" t="s">
        <v>76</v>
      </c>
      <c r="BB900" s="4" t="s">
        <v>76</v>
      </c>
      <c r="BC900" s="4" t="s">
        <v>76</v>
      </c>
      <c r="BD900" s="4" t="s">
        <v>76</v>
      </c>
      <c r="BE900" s="4" t="s">
        <v>76</v>
      </c>
      <c r="BF900" s="4" t="s">
        <v>76</v>
      </c>
      <c r="BG900" s="4" t="s">
        <v>76</v>
      </c>
      <c r="BH900" s="25" t="s">
        <v>70</v>
      </c>
      <c r="BI900" s="4" t="s">
        <v>69</v>
      </c>
      <c r="BJ900" s="4" t="s">
        <v>70</v>
      </c>
      <c r="BK900" s="4" t="s">
        <v>69</v>
      </c>
    </row>
    <row r="901" ht="22.5" customHeight="true">
      <c r="A901" s="24" t="s">
        <v>8368</v>
      </c>
      <c r="B901" s="4" t="s">
        <v>8369</v>
      </c>
      <c r="C901" s="4" t="s">
        <v>66</v>
      </c>
      <c r="D901" s="4" t="s">
        <v>7546</v>
      </c>
      <c r="E901" s="4" t="s">
        <v>68</v>
      </c>
      <c r="F901" s="4" t="s">
        <v>69</v>
      </c>
      <c r="G901" s="25" t="n">
        <v>1.0</v>
      </c>
      <c r="H901" s="25" t="n">
        <v>48.0</v>
      </c>
      <c r="I901" s="25" t="s">
        <v>70</v>
      </c>
      <c r="J901" s="25" t="s">
        <v>70</v>
      </c>
      <c r="K901" s="25" t="n">
        <v>-12.74</v>
      </c>
      <c r="L901" s="25" t="n">
        <v>3.99</v>
      </c>
      <c r="M901" s="25" t="n">
        <v>-3.99</v>
      </c>
      <c r="N901" s="4" t="n">
        <v>-3.99</v>
      </c>
      <c r="O901" s="4" t="s">
        <v>70</v>
      </c>
      <c r="P901" s="25" t="s">
        <v>70</v>
      </c>
      <c r="Q901" s="25" t="n">
        <v>35.26</v>
      </c>
      <c r="R901" s="4" t="s">
        <v>71</v>
      </c>
      <c r="S901" s="4" t="s">
        <v>68</v>
      </c>
      <c r="T901" s="4" t="s">
        <v>72</v>
      </c>
      <c r="U901" s="4" t="s">
        <v>73</v>
      </c>
      <c r="V901" s="4" t="s">
        <v>74</v>
      </c>
      <c r="W901" s="4" t="s">
        <v>75</v>
      </c>
      <c r="X901" s="4" t="s">
        <v>76</v>
      </c>
      <c r="Y901" s="25" t="n">
        <v>48.0</v>
      </c>
      <c r="Z901" s="25" t="s">
        <v>77</v>
      </c>
      <c r="AA901" s="4" t="s">
        <v>94</v>
      </c>
      <c r="AB901" s="4" t="s">
        <v>76</v>
      </c>
      <c r="AC901" s="4" t="s">
        <v>76</v>
      </c>
      <c r="AD901" s="4" t="s">
        <v>76</v>
      </c>
      <c r="AE901" s="4" t="s">
        <v>76</v>
      </c>
      <c r="AF901" s="4" t="s">
        <v>76</v>
      </c>
      <c r="AG901" s="4" t="s">
        <v>8370</v>
      </c>
      <c r="AH901" s="4" t="s">
        <v>69</v>
      </c>
      <c r="AI901" s="4" t="s">
        <v>8371</v>
      </c>
      <c r="AJ901" s="4" t="s">
        <v>8372</v>
      </c>
      <c r="AK901" s="4" t="s">
        <v>112</v>
      </c>
      <c r="AL901" s="4" t="s">
        <v>113</v>
      </c>
      <c r="AM901" s="4" t="s">
        <v>8373</v>
      </c>
      <c r="AN901" s="4" t="s">
        <v>86</v>
      </c>
      <c r="AO901" s="4" t="s">
        <v>100</v>
      </c>
      <c r="AP901" s="4" t="s">
        <v>8374</v>
      </c>
      <c r="AQ901" s="4" t="s">
        <v>8375</v>
      </c>
      <c r="AR901" s="4" t="s">
        <v>103</v>
      </c>
      <c r="AS901" s="4" t="s">
        <v>8376</v>
      </c>
      <c r="AT901" s="4" t="s">
        <v>76</v>
      </c>
      <c r="AU901" s="25" t="s">
        <v>76</v>
      </c>
      <c r="AV901" s="4" t="s">
        <v>76</v>
      </c>
      <c r="AW901" s="4" t="s">
        <v>76</v>
      </c>
      <c r="AX901" s="4" t="s">
        <v>76</v>
      </c>
      <c r="AY901" s="4" t="s">
        <v>76</v>
      </c>
      <c r="AZ901" s="4" t="s">
        <v>76</v>
      </c>
      <c r="BA901" s="4" t="s">
        <v>76</v>
      </c>
      <c r="BB901" s="4" t="s">
        <v>76</v>
      </c>
      <c r="BC901" s="4" t="s">
        <v>76</v>
      </c>
      <c r="BD901" s="4" t="s">
        <v>76</v>
      </c>
      <c r="BE901" s="4" t="s">
        <v>76</v>
      </c>
      <c r="BF901" s="4" t="s">
        <v>76</v>
      </c>
      <c r="BG901" s="4" t="s">
        <v>76</v>
      </c>
      <c r="BH901" s="25" t="s">
        <v>70</v>
      </c>
      <c r="BI901" s="4" t="s">
        <v>69</v>
      </c>
      <c r="BJ901" s="4" t="s">
        <v>70</v>
      </c>
      <c r="BK901" s="4" t="s">
        <v>69</v>
      </c>
    </row>
    <row r="902" ht="22.5" customHeight="true">
      <c r="A902" s="24" t="s">
        <v>8377</v>
      </c>
      <c r="B902" s="4" t="s">
        <v>8378</v>
      </c>
      <c r="C902" s="4" t="s">
        <v>66</v>
      </c>
      <c r="D902" s="4" t="s">
        <v>7201</v>
      </c>
      <c r="E902" s="4" t="s">
        <v>68</v>
      </c>
      <c r="F902" s="4" t="s">
        <v>69</v>
      </c>
      <c r="G902" s="25" t="n">
        <v>1.0</v>
      </c>
      <c r="H902" s="25" t="n">
        <v>35.41</v>
      </c>
      <c r="I902" s="25" t="s">
        <v>70</v>
      </c>
      <c r="J902" s="25" t="s">
        <v>70</v>
      </c>
      <c r="K902" s="25" t="n">
        <v>-11.1</v>
      </c>
      <c r="L902" s="25" t="s">
        <v>70</v>
      </c>
      <c r="M902" s="25" t="s">
        <v>70</v>
      </c>
      <c r="N902" s="4" t="s">
        <v>70</v>
      </c>
      <c r="O902" s="4" t="s">
        <v>70</v>
      </c>
      <c r="P902" s="25" t="s">
        <v>70</v>
      </c>
      <c r="Q902" s="25" t="n">
        <v>24.31</v>
      </c>
      <c r="R902" s="4" t="s">
        <v>71</v>
      </c>
      <c r="S902" s="4" t="s">
        <v>68</v>
      </c>
      <c r="T902" s="4" t="s">
        <v>180</v>
      </c>
      <c r="U902" s="4" t="s">
        <v>181</v>
      </c>
      <c r="V902" s="4" t="s">
        <v>74</v>
      </c>
      <c r="W902" s="4" t="s">
        <v>182</v>
      </c>
      <c r="X902" s="4" t="s">
        <v>183</v>
      </c>
      <c r="Y902" s="25" t="n">
        <v>35.41</v>
      </c>
      <c r="Z902" s="25" t="s">
        <v>77</v>
      </c>
      <c r="AA902" s="4" t="s">
        <v>94</v>
      </c>
      <c r="AB902" s="4" t="s">
        <v>76</v>
      </c>
      <c r="AC902" s="4" t="s">
        <v>76</v>
      </c>
      <c r="AD902" s="4" t="s">
        <v>76</v>
      </c>
      <c r="AE902" s="4" t="s">
        <v>76</v>
      </c>
      <c r="AF902" s="4" t="s">
        <v>76</v>
      </c>
      <c r="AG902" s="4" t="s">
        <v>8379</v>
      </c>
      <c r="AH902" s="4" t="s">
        <v>69</v>
      </c>
      <c r="AI902" s="4" t="s">
        <v>8380</v>
      </c>
      <c r="AJ902" s="4" t="s">
        <v>8381</v>
      </c>
      <c r="AK902" s="4" t="s">
        <v>8382</v>
      </c>
      <c r="AL902" s="4" t="s">
        <v>84</v>
      </c>
      <c r="AM902" s="4" t="s">
        <v>8383</v>
      </c>
      <c r="AN902" s="4" t="s">
        <v>86</v>
      </c>
      <c r="AO902" s="4" t="s">
        <v>100</v>
      </c>
      <c r="AP902" s="4" t="s">
        <v>8384</v>
      </c>
      <c r="AQ902" s="4" t="s">
        <v>8385</v>
      </c>
      <c r="AR902" s="4" t="s">
        <v>103</v>
      </c>
      <c r="AS902" s="4" t="s">
        <v>8386</v>
      </c>
      <c r="AT902" s="4" t="s">
        <v>76</v>
      </c>
      <c r="AU902" s="25" t="s">
        <v>76</v>
      </c>
      <c r="AV902" s="4" t="s">
        <v>76</v>
      </c>
      <c r="AW902" s="4" t="s">
        <v>76</v>
      </c>
      <c r="AX902" s="4" t="s">
        <v>76</v>
      </c>
      <c r="AY902" s="4" t="s">
        <v>76</v>
      </c>
      <c r="AZ902" s="4" t="s">
        <v>76</v>
      </c>
      <c r="BA902" s="4" t="s">
        <v>76</v>
      </c>
      <c r="BB902" s="4" t="s">
        <v>76</v>
      </c>
      <c r="BC902" s="4" t="s">
        <v>76</v>
      </c>
      <c r="BD902" s="4" t="s">
        <v>76</v>
      </c>
      <c r="BE902" s="4" t="s">
        <v>76</v>
      </c>
      <c r="BF902" s="4" t="s">
        <v>76</v>
      </c>
      <c r="BG902" s="4" t="s">
        <v>76</v>
      </c>
      <c r="BH902" s="25" t="s">
        <v>70</v>
      </c>
      <c r="BI902" s="4" t="s">
        <v>69</v>
      </c>
      <c r="BJ902" s="4" t="s">
        <v>70</v>
      </c>
      <c r="BK902" s="4" t="s">
        <v>69</v>
      </c>
    </row>
    <row r="903" ht="22.5" customHeight="true">
      <c r="A903" s="24" t="s">
        <v>8387</v>
      </c>
      <c r="B903" s="4" t="s">
        <v>8388</v>
      </c>
      <c r="C903" s="4" t="s">
        <v>66</v>
      </c>
      <c r="D903" s="4" t="s">
        <v>7546</v>
      </c>
      <c r="E903" s="4" t="s">
        <v>68</v>
      </c>
      <c r="F903" s="4" t="s">
        <v>69</v>
      </c>
      <c r="G903" s="25" t="n">
        <v>1.0</v>
      </c>
      <c r="H903" s="25" t="n">
        <v>26.9</v>
      </c>
      <c r="I903" s="25" t="s">
        <v>70</v>
      </c>
      <c r="J903" s="25" t="s">
        <v>70</v>
      </c>
      <c r="K903" s="25" t="n">
        <v>-9.75</v>
      </c>
      <c r="L903" s="25" t="s">
        <v>70</v>
      </c>
      <c r="M903" s="25" t="s">
        <v>70</v>
      </c>
      <c r="N903" s="4" t="s">
        <v>70</v>
      </c>
      <c r="O903" s="4" t="s">
        <v>70</v>
      </c>
      <c r="P903" s="25" t="s">
        <v>70</v>
      </c>
      <c r="Q903" s="25" t="n">
        <v>17.15</v>
      </c>
      <c r="R903" s="4" t="s">
        <v>71</v>
      </c>
      <c r="S903" s="4" t="s">
        <v>68</v>
      </c>
      <c r="T903" s="4" t="s">
        <v>106</v>
      </c>
      <c r="U903" s="4" t="s">
        <v>107</v>
      </c>
      <c r="V903" s="4" t="s">
        <v>76</v>
      </c>
      <c r="W903" s="4" t="s">
        <v>108</v>
      </c>
      <c r="X903" s="4" t="s">
        <v>76</v>
      </c>
      <c r="Y903" s="25" t="n">
        <v>26.9</v>
      </c>
      <c r="Z903" s="25" t="s">
        <v>77</v>
      </c>
      <c r="AA903" s="4" t="s">
        <v>94</v>
      </c>
      <c r="AB903" s="4" t="s">
        <v>76</v>
      </c>
      <c r="AC903" s="4" t="s">
        <v>76</v>
      </c>
      <c r="AD903" s="4" t="s">
        <v>76</v>
      </c>
      <c r="AE903" s="4" t="s">
        <v>76</v>
      </c>
      <c r="AF903" s="4" t="s">
        <v>76</v>
      </c>
      <c r="AG903" s="4" t="s">
        <v>8389</v>
      </c>
      <c r="AH903" s="4" t="s">
        <v>69</v>
      </c>
      <c r="AI903" s="4" t="s">
        <v>8390</v>
      </c>
      <c r="AJ903" s="4" t="s">
        <v>8391</v>
      </c>
      <c r="AK903" s="4" t="s">
        <v>2681</v>
      </c>
      <c r="AL903" s="4" t="s">
        <v>326</v>
      </c>
      <c r="AM903" s="4" t="s">
        <v>8392</v>
      </c>
      <c r="AN903" s="4" t="s">
        <v>86</v>
      </c>
      <c r="AO903" s="4" t="s">
        <v>100</v>
      </c>
      <c r="AP903" s="4" t="s">
        <v>8393</v>
      </c>
      <c r="AQ903" s="4" t="s">
        <v>8394</v>
      </c>
      <c r="AR903" s="4" t="s">
        <v>103</v>
      </c>
      <c r="AS903" s="4" t="s">
        <v>8395</v>
      </c>
      <c r="AT903" s="4" t="s">
        <v>76</v>
      </c>
      <c r="AU903" s="25" t="s">
        <v>76</v>
      </c>
      <c r="AV903" s="4" t="s">
        <v>76</v>
      </c>
      <c r="AW903" s="4" t="s">
        <v>76</v>
      </c>
      <c r="AX903" s="4" t="s">
        <v>76</v>
      </c>
      <c r="AY903" s="4" t="s">
        <v>76</v>
      </c>
      <c r="AZ903" s="4" t="s">
        <v>76</v>
      </c>
      <c r="BA903" s="4" t="s">
        <v>76</v>
      </c>
      <c r="BB903" s="4" t="s">
        <v>76</v>
      </c>
      <c r="BC903" s="4" t="s">
        <v>76</v>
      </c>
      <c r="BD903" s="4" t="s">
        <v>76</v>
      </c>
      <c r="BE903" s="4" t="s">
        <v>76</v>
      </c>
      <c r="BF903" s="4" t="s">
        <v>76</v>
      </c>
      <c r="BG903" s="4" t="s">
        <v>76</v>
      </c>
      <c r="BH903" s="25" t="s">
        <v>70</v>
      </c>
      <c r="BI903" s="4" t="s">
        <v>69</v>
      </c>
      <c r="BJ903" s="4" t="s">
        <v>70</v>
      </c>
      <c r="BK903" s="4" t="s">
        <v>69</v>
      </c>
    </row>
    <row r="904" ht="22.5" customHeight="true">
      <c r="A904" s="24" t="s">
        <v>8396</v>
      </c>
      <c r="B904" s="4" t="s">
        <v>8397</v>
      </c>
      <c r="C904" s="4" t="s">
        <v>66</v>
      </c>
      <c r="D904" s="4" t="s">
        <v>7546</v>
      </c>
      <c r="E904" s="4" t="s">
        <v>68</v>
      </c>
      <c r="F904" s="4" t="s">
        <v>69</v>
      </c>
      <c r="G904" s="25" t="n">
        <v>1.0</v>
      </c>
      <c r="H904" s="25" t="n">
        <v>35.41</v>
      </c>
      <c r="I904" s="25" t="s">
        <v>70</v>
      </c>
      <c r="J904" s="25" t="s">
        <v>70</v>
      </c>
      <c r="K904" s="25" t="n">
        <v>-11.1</v>
      </c>
      <c r="L904" s="25" t="s">
        <v>70</v>
      </c>
      <c r="M904" s="25" t="s">
        <v>70</v>
      </c>
      <c r="N904" s="4" t="s">
        <v>70</v>
      </c>
      <c r="O904" s="4" t="s">
        <v>70</v>
      </c>
      <c r="P904" s="25" t="s">
        <v>70</v>
      </c>
      <c r="Q904" s="25" t="n">
        <v>24.31</v>
      </c>
      <c r="R904" s="4" t="s">
        <v>71</v>
      </c>
      <c r="S904" s="4" t="s">
        <v>76</v>
      </c>
      <c r="T904" s="4" t="s">
        <v>180</v>
      </c>
      <c r="U904" s="4" t="s">
        <v>181</v>
      </c>
      <c r="V904" s="4" t="s">
        <v>74</v>
      </c>
      <c r="W904" s="4" t="s">
        <v>182</v>
      </c>
      <c r="X904" s="4" t="s">
        <v>183</v>
      </c>
      <c r="Y904" s="25" t="n">
        <v>35.41</v>
      </c>
      <c r="Z904" s="25" t="s">
        <v>77</v>
      </c>
      <c r="AA904" s="4" t="s">
        <v>94</v>
      </c>
      <c r="AB904" s="4" t="s">
        <v>76</v>
      </c>
      <c r="AC904" s="4" t="s">
        <v>76</v>
      </c>
      <c r="AD904" s="4" t="s">
        <v>76</v>
      </c>
      <c r="AE904" s="4" t="s">
        <v>76</v>
      </c>
      <c r="AF904" s="4" t="s">
        <v>76</v>
      </c>
      <c r="AG904" s="4" t="s">
        <v>8398</v>
      </c>
      <c r="AH904" s="4" t="s">
        <v>69</v>
      </c>
      <c r="AI904" s="4" t="s">
        <v>8399</v>
      </c>
      <c r="AJ904" s="4" t="s">
        <v>8400</v>
      </c>
      <c r="AK904" s="4" t="s">
        <v>3810</v>
      </c>
      <c r="AL904" s="4" t="s">
        <v>84</v>
      </c>
      <c r="AM904" s="4" t="s">
        <v>8401</v>
      </c>
      <c r="AN904" s="4" t="s">
        <v>86</v>
      </c>
      <c r="AO904" s="4" t="s">
        <v>100</v>
      </c>
      <c r="AP904" s="4" t="s">
        <v>8402</v>
      </c>
      <c r="AQ904" s="4" t="s">
        <v>8403</v>
      </c>
      <c r="AR904" s="4" t="s">
        <v>103</v>
      </c>
      <c r="AS904" s="4" t="s">
        <v>8404</v>
      </c>
      <c r="AT904" s="4" t="s">
        <v>76</v>
      </c>
      <c r="AU904" s="25" t="s">
        <v>76</v>
      </c>
      <c r="AV904" s="4" t="s">
        <v>76</v>
      </c>
      <c r="AW904" s="4" t="s">
        <v>76</v>
      </c>
      <c r="AX904" s="4" t="s">
        <v>76</v>
      </c>
      <c r="AY904" s="4" t="s">
        <v>76</v>
      </c>
      <c r="AZ904" s="4" t="s">
        <v>76</v>
      </c>
      <c r="BA904" s="4" t="s">
        <v>76</v>
      </c>
      <c r="BB904" s="4" t="s">
        <v>76</v>
      </c>
      <c r="BC904" s="4" t="s">
        <v>76</v>
      </c>
      <c r="BD904" s="4" t="s">
        <v>76</v>
      </c>
      <c r="BE904" s="4" t="s">
        <v>76</v>
      </c>
      <c r="BF904" s="4" t="s">
        <v>76</v>
      </c>
      <c r="BG904" s="4" t="s">
        <v>76</v>
      </c>
      <c r="BH904" s="25" t="s">
        <v>70</v>
      </c>
      <c r="BI904" s="4" t="s">
        <v>69</v>
      </c>
      <c r="BJ904" s="4" t="s">
        <v>70</v>
      </c>
      <c r="BK904" s="4" t="s">
        <v>69</v>
      </c>
    </row>
    <row r="905" ht="22.5" customHeight="true">
      <c r="A905" s="24" t="s">
        <v>8405</v>
      </c>
      <c r="B905" s="4" t="s">
        <v>8406</v>
      </c>
      <c r="C905" s="4" t="s">
        <v>66</v>
      </c>
      <c r="D905" s="4" t="s">
        <v>3726</v>
      </c>
      <c r="E905" s="4" t="s">
        <v>68</v>
      </c>
      <c r="F905" s="4" t="s">
        <v>69</v>
      </c>
      <c r="G905" s="25" t="n">
        <v>1.0</v>
      </c>
      <c r="H905" s="25" t="n">
        <v>48.0</v>
      </c>
      <c r="I905" s="25" t="s">
        <v>70</v>
      </c>
      <c r="J905" s="25" t="s">
        <v>70</v>
      </c>
      <c r="K905" s="25" t="n">
        <v>-12.74</v>
      </c>
      <c r="L905" s="25" t="s">
        <v>70</v>
      </c>
      <c r="M905" s="25" t="s">
        <v>70</v>
      </c>
      <c r="N905" s="4" t="s">
        <v>70</v>
      </c>
      <c r="O905" s="4" t="s">
        <v>70</v>
      </c>
      <c r="P905" s="25" t="s">
        <v>70</v>
      </c>
      <c r="Q905" s="25" t="n">
        <v>35.26</v>
      </c>
      <c r="R905" s="4" t="s">
        <v>71</v>
      </c>
      <c r="S905" s="4" t="s">
        <v>68</v>
      </c>
      <c r="T905" s="4" t="s">
        <v>72</v>
      </c>
      <c r="U905" s="4" t="s">
        <v>73</v>
      </c>
      <c r="V905" s="4" t="s">
        <v>74</v>
      </c>
      <c r="W905" s="4" t="s">
        <v>75</v>
      </c>
      <c r="X905" s="4" t="s">
        <v>76</v>
      </c>
      <c r="Y905" s="25" t="n">
        <v>48.0</v>
      </c>
      <c r="Z905" s="25" t="s">
        <v>77</v>
      </c>
      <c r="AA905" s="4" t="s">
        <v>94</v>
      </c>
      <c r="AB905" s="4" t="s">
        <v>76</v>
      </c>
      <c r="AC905" s="4" t="s">
        <v>76</v>
      </c>
      <c r="AD905" s="4" t="s">
        <v>76</v>
      </c>
      <c r="AE905" s="4" t="s">
        <v>76</v>
      </c>
      <c r="AF905" s="4" t="s">
        <v>76</v>
      </c>
      <c r="AG905" s="4" t="s">
        <v>8407</v>
      </c>
      <c r="AH905" s="4" t="s">
        <v>69</v>
      </c>
      <c r="AI905" s="4" t="s">
        <v>8408</v>
      </c>
      <c r="AJ905" s="4" t="s">
        <v>8409</v>
      </c>
      <c r="AK905" s="4" t="s">
        <v>5249</v>
      </c>
      <c r="AL905" s="4" t="s">
        <v>2238</v>
      </c>
      <c r="AM905" s="4" t="s">
        <v>5250</v>
      </c>
      <c r="AN905" s="4" t="s">
        <v>86</v>
      </c>
      <c r="AO905" s="4" t="s">
        <v>100</v>
      </c>
      <c r="AP905" s="4" t="s">
        <v>7479</v>
      </c>
      <c r="AQ905" s="4" t="s">
        <v>8410</v>
      </c>
      <c r="AR905" s="4" t="s">
        <v>103</v>
      </c>
      <c r="AS905" s="4" t="s">
        <v>8411</v>
      </c>
      <c r="AT905" s="4" t="s">
        <v>76</v>
      </c>
      <c r="AU905" s="25" t="s">
        <v>76</v>
      </c>
      <c r="AV905" s="4" t="s">
        <v>76</v>
      </c>
      <c r="AW905" s="4" t="s">
        <v>76</v>
      </c>
      <c r="AX905" s="4" t="s">
        <v>76</v>
      </c>
      <c r="AY905" s="4" t="s">
        <v>76</v>
      </c>
      <c r="AZ905" s="4" t="s">
        <v>76</v>
      </c>
      <c r="BA905" s="4" t="s">
        <v>76</v>
      </c>
      <c r="BB905" s="4" t="s">
        <v>76</v>
      </c>
      <c r="BC905" s="4" t="s">
        <v>76</v>
      </c>
      <c r="BD905" s="4" t="s">
        <v>76</v>
      </c>
      <c r="BE905" s="4" t="s">
        <v>76</v>
      </c>
      <c r="BF905" s="4" t="s">
        <v>76</v>
      </c>
      <c r="BG905" s="4" t="s">
        <v>76</v>
      </c>
      <c r="BH905" s="25" t="s">
        <v>70</v>
      </c>
      <c r="BI905" s="4" t="s">
        <v>69</v>
      </c>
      <c r="BJ905" s="4" t="s">
        <v>70</v>
      </c>
      <c r="BK905" s="4" t="s">
        <v>69</v>
      </c>
    </row>
    <row r="906" ht="22.5" customHeight="true">
      <c r="A906" s="24" t="s">
        <v>8412</v>
      </c>
      <c r="B906" s="4" t="s">
        <v>8413</v>
      </c>
      <c r="C906" s="4" t="s">
        <v>66</v>
      </c>
      <c r="D906" s="4" t="s">
        <v>7546</v>
      </c>
      <c r="E906" s="4" t="s">
        <v>68</v>
      </c>
      <c r="F906" s="4" t="s">
        <v>69</v>
      </c>
      <c r="G906" s="25" t="n">
        <v>1.0</v>
      </c>
      <c r="H906" s="25" t="n">
        <v>48.0</v>
      </c>
      <c r="I906" s="25" t="s">
        <v>70</v>
      </c>
      <c r="J906" s="25" t="s">
        <v>70</v>
      </c>
      <c r="K906" s="25" t="n">
        <v>-12.74</v>
      </c>
      <c r="L906" s="25" t="s">
        <v>70</v>
      </c>
      <c r="M906" s="25" t="s">
        <v>70</v>
      </c>
      <c r="N906" s="4" t="s">
        <v>70</v>
      </c>
      <c r="O906" s="4" t="s">
        <v>70</v>
      </c>
      <c r="P906" s="25" t="s">
        <v>70</v>
      </c>
      <c r="Q906" s="25" t="n">
        <v>35.26</v>
      </c>
      <c r="R906" s="4" t="s">
        <v>71</v>
      </c>
      <c r="S906" s="4" t="s">
        <v>68</v>
      </c>
      <c r="T906" s="4" t="s">
        <v>72</v>
      </c>
      <c r="U906" s="4" t="s">
        <v>73</v>
      </c>
      <c r="V906" s="4" t="s">
        <v>74</v>
      </c>
      <c r="W906" s="4" t="s">
        <v>75</v>
      </c>
      <c r="X906" s="4" t="s">
        <v>76</v>
      </c>
      <c r="Y906" s="25" t="n">
        <v>48.0</v>
      </c>
      <c r="Z906" s="25" t="s">
        <v>77</v>
      </c>
      <c r="AA906" s="4" t="s">
        <v>94</v>
      </c>
      <c r="AB906" s="4" t="s">
        <v>76</v>
      </c>
      <c r="AC906" s="4" t="s">
        <v>76</v>
      </c>
      <c r="AD906" s="4" t="s">
        <v>76</v>
      </c>
      <c r="AE906" s="4" t="s">
        <v>76</v>
      </c>
      <c r="AF906" s="4" t="s">
        <v>76</v>
      </c>
      <c r="AG906" s="4" t="s">
        <v>8414</v>
      </c>
      <c r="AH906" s="4" t="s">
        <v>69</v>
      </c>
      <c r="AI906" s="4" t="s">
        <v>8415</v>
      </c>
      <c r="AJ906" s="4" t="s">
        <v>8416</v>
      </c>
      <c r="AK906" s="4" t="s">
        <v>437</v>
      </c>
      <c r="AL906" s="4" t="s">
        <v>437</v>
      </c>
      <c r="AM906" s="4" t="s">
        <v>8417</v>
      </c>
      <c r="AN906" s="4" t="s">
        <v>86</v>
      </c>
      <c r="AO906" s="4" t="s">
        <v>100</v>
      </c>
      <c r="AP906" s="4" t="s">
        <v>7838</v>
      </c>
      <c r="AQ906" s="4" t="s">
        <v>8418</v>
      </c>
      <c r="AR906" s="4" t="s">
        <v>103</v>
      </c>
      <c r="AS906" s="4" t="s">
        <v>8419</v>
      </c>
      <c r="AT906" s="4" t="s">
        <v>76</v>
      </c>
      <c r="AU906" s="25" t="s">
        <v>76</v>
      </c>
      <c r="AV906" s="4" t="s">
        <v>76</v>
      </c>
      <c r="AW906" s="4" t="s">
        <v>76</v>
      </c>
      <c r="AX906" s="4" t="s">
        <v>76</v>
      </c>
      <c r="AY906" s="4" t="s">
        <v>76</v>
      </c>
      <c r="AZ906" s="4" t="s">
        <v>76</v>
      </c>
      <c r="BA906" s="4" t="s">
        <v>76</v>
      </c>
      <c r="BB906" s="4" t="s">
        <v>76</v>
      </c>
      <c r="BC906" s="4" t="s">
        <v>76</v>
      </c>
      <c r="BD906" s="4" t="s">
        <v>76</v>
      </c>
      <c r="BE906" s="4" t="s">
        <v>76</v>
      </c>
      <c r="BF906" s="4" t="s">
        <v>76</v>
      </c>
      <c r="BG906" s="4" t="s">
        <v>76</v>
      </c>
      <c r="BH906" s="25" t="s">
        <v>70</v>
      </c>
      <c r="BI906" s="4" t="s">
        <v>69</v>
      </c>
      <c r="BJ906" s="4" t="s">
        <v>70</v>
      </c>
      <c r="BK906" s="4" t="s">
        <v>69</v>
      </c>
    </row>
    <row r="907" ht="22.5" customHeight="true">
      <c r="A907" s="24" t="s">
        <v>8420</v>
      </c>
      <c r="B907" s="4" t="s">
        <v>8421</v>
      </c>
      <c r="C907" s="4" t="s">
        <v>66</v>
      </c>
      <c r="D907" s="4" t="s">
        <v>7546</v>
      </c>
      <c r="E907" s="4" t="s">
        <v>69</v>
      </c>
      <c r="F907" s="4" t="s">
        <v>69</v>
      </c>
      <c r="G907" s="25" t="n">
        <v>1.0</v>
      </c>
      <c r="H907" s="25" t="n">
        <v>44.99</v>
      </c>
      <c r="I907" s="25" t="s">
        <v>70</v>
      </c>
      <c r="J907" s="25" t="s">
        <v>70</v>
      </c>
      <c r="K907" s="25" t="n">
        <v>-12.35</v>
      </c>
      <c r="L907" s="25" t="n">
        <v>8.99</v>
      </c>
      <c r="M907" s="25" t="n">
        <v>-8.99</v>
      </c>
      <c r="N907" s="4" t="n">
        <v>-8.99</v>
      </c>
      <c r="O907" s="4" t="s">
        <v>70</v>
      </c>
      <c r="P907" s="25" t="s">
        <v>70</v>
      </c>
      <c r="Q907" s="25" t="n">
        <v>32.64</v>
      </c>
      <c r="R907" s="4" t="s">
        <v>71</v>
      </c>
      <c r="S907" s="4" t="s">
        <v>76</v>
      </c>
      <c r="T907" s="4" t="s">
        <v>119</v>
      </c>
      <c r="U907" s="4" t="s">
        <v>120</v>
      </c>
      <c r="V907" s="4" t="s">
        <v>74</v>
      </c>
      <c r="W907" s="4" t="s">
        <v>121</v>
      </c>
      <c r="X907" s="4" t="s">
        <v>76</v>
      </c>
      <c r="Y907" s="25" t="n">
        <v>44.99</v>
      </c>
      <c r="Z907" s="25" t="s">
        <v>77</v>
      </c>
      <c r="AA907" s="4" t="s">
        <v>94</v>
      </c>
      <c r="AB907" s="4" t="s">
        <v>76</v>
      </c>
      <c r="AC907" s="4" t="s">
        <v>76</v>
      </c>
      <c r="AD907" s="4" t="s">
        <v>76</v>
      </c>
      <c r="AE907" s="4" t="s">
        <v>76</v>
      </c>
      <c r="AF907" s="4" t="s">
        <v>76</v>
      </c>
      <c r="AG907" s="4" t="s">
        <v>8422</v>
      </c>
      <c r="AH907" s="4" t="s">
        <v>69</v>
      </c>
      <c r="AI907" s="4" t="s">
        <v>8423</v>
      </c>
      <c r="AJ907" s="4" t="s">
        <v>8424</v>
      </c>
      <c r="AK907" s="4" t="s">
        <v>2978</v>
      </c>
      <c r="AL907" s="4" t="s">
        <v>84</v>
      </c>
      <c r="AM907" s="4" t="s">
        <v>8425</v>
      </c>
      <c r="AN907" s="4" t="s">
        <v>86</v>
      </c>
      <c r="AO907" s="4" t="s">
        <v>100</v>
      </c>
      <c r="AP907" s="4" t="s">
        <v>8426</v>
      </c>
      <c r="AQ907" s="4" t="s">
        <v>8427</v>
      </c>
      <c r="AR907" s="4" t="s">
        <v>103</v>
      </c>
      <c r="AS907" s="4" t="s">
        <v>8428</v>
      </c>
      <c r="AT907" s="4" t="s">
        <v>76</v>
      </c>
      <c r="AU907" s="25" t="s">
        <v>76</v>
      </c>
      <c r="AV907" s="4" t="s">
        <v>76</v>
      </c>
      <c r="AW907" s="4" t="s">
        <v>76</v>
      </c>
      <c r="AX907" s="4" t="s">
        <v>76</v>
      </c>
      <c r="AY907" s="4" t="s">
        <v>76</v>
      </c>
      <c r="AZ907" s="4" t="s">
        <v>76</v>
      </c>
      <c r="BA907" s="4" t="s">
        <v>76</v>
      </c>
      <c r="BB907" s="4" t="s">
        <v>76</v>
      </c>
      <c r="BC907" s="4" t="s">
        <v>76</v>
      </c>
      <c r="BD907" s="4" t="s">
        <v>76</v>
      </c>
      <c r="BE907" s="4" t="s">
        <v>76</v>
      </c>
      <c r="BF907" s="4" t="s">
        <v>76</v>
      </c>
      <c r="BG907" s="4" t="s">
        <v>76</v>
      </c>
      <c r="BH907" s="25" t="s">
        <v>70</v>
      </c>
      <c r="BI907" s="4" t="s">
        <v>69</v>
      </c>
      <c r="BJ907" s="4" t="s">
        <v>70</v>
      </c>
      <c r="BK907" s="4" t="s">
        <v>69</v>
      </c>
    </row>
    <row r="908" ht="22.5" customHeight="true">
      <c r="A908" s="24" t="s">
        <v>8429</v>
      </c>
      <c r="B908" s="4" t="s">
        <v>8421</v>
      </c>
      <c r="C908" s="4" t="s">
        <v>66</v>
      </c>
      <c r="D908" s="4" t="s">
        <v>5689</v>
      </c>
      <c r="E908" s="4" t="s">
        <v>69</v>
      </c>
      <c r="F908" s="4" t="s">
        <v>69</v>
      </c>
      <c r="G908" s="25" t="n">
        <v>1.0</v>
      </c>
      <c r="H908" s="25" t="n">
        <v>48.0</v>
      </c>
      <c r="I908" s="25" t="s">
        <v>70</v>
      </c>
      <c r="J908" s="25" t="s">
        <v>70</v>
      </c>
      <c r="K908" s="25" t="n">
        <v>-12.74</v>
      </c>
      <c r="L908" s="25" t="s">
        <v>70</v>
      </c>
      <c r="M908" s="25" t="s">
        <v>70</v>
      </c>
      <c r="N908" s="4" t="s">
        <v>70</v>
      </c>
      <c r="O908" s="4" t="s">
        <v>70</v>
      </c>
      <c r="P908" s="25" t="s">
        <v>70</v>
      </c>
      <c r="Q908" s="25" t="n">
        <v>35.26</v>
      </c>
      <c r="R908" s="4" t="s">
        <v>71</v>
      </c>
      <c r="S908" s="4" t="s">
        <v>68</v>
      </c>
      <c r="T908" s="4" t="s">
        <v>72</v>
      </c>
      <c r="U908" s="4" t="s">
        <v>73</v>
      </c>
      <c r="V908" s="4" t="s">
        <v>74</v>
      </c>
      <c r="W908" s="4" t="s">
        <v>75</v>
      </c>
      <c r="X908" s="4" t="s">
        <v>76</v>
      </c>
      <c r="Y908" s="25" t="n">
        <v>48.0</v>
      </c>
      <c r="Z908" s="25" t="s">
        <v>77</v>
      </c>
      <c r="AA908" s="4" t="s">
        <v>94</v>
      </c>
      <c r="AB908" s="4" t="s">
        <v>76</v>
      </c>
      <c r="AC908" s="4" t="s">
        <v>76</v>
      </c>
      <c r="AD908" s="4" t="s">
        <v>76</v>
      </c>
      <c r="AE908" s="4" t="s">
        <v>76</v>
      </c>
      <c r="AF908" s="4" t="s">
        <v>76</v>
      </c>
      <c r="AG908" s="4" t="s">
        <v>8430</v>
      </c>
      <c r="AH908" s="4" t="s">
        <v>69</v>
      </c>
      <c r="AI908" s="4" t="s">
        <v>8431</v>
      </c>
      <c r="AJ908" s="4" t="s">
        <v>8432</v>
      </c>
      <c r="AK908" s="4" t="s">
        <v>8433</v>
      </c>
      <c r="AL908" s="4" t="s">
        <v>326</v>
      </c>
      <c r="AM908" s="4" t="s">
        <v>8434</v>
      </c>
      <c r="AN908" s="4" t="s">
        <v>86</v>
      </c>
      <c r="AO908" s="4" t="s">
        <v>100</v>
      </c>
      <c r="AP908" s="4" t="s">
        <v>8435</v>
      </c>
      <c r="AQ908" s="4" t="s">
        <v>8436</v>
      </c>
      <c r="AR908" s="4" t="s">
        <v>103</v>
      </c>
      <c r="AS908" s="4" t="s">
        <v>8437</v>
      </c>
      <c r="AT908" s="4" t="s">
        <v>76</v>
      </c>
      <c r="AU908" s="25" t="s">
        <v>76</v>
      </c>
      <c r="AV908" s="4" t="s">
        <v>76</v>
      </c>
      <c r="AW908" s="4" t="s">
        <v>76</v>
      </c>
      <c r="AX908" s="4" t="s">
        <v>76</v>
      </c>
      <c r="AY908" s="4" t="s">
        <v>76</v>
      </c>
      <c r="AZ908" s="4" t="s">
        <v>76</v>
      </c>
      <c r="BA908" s="4" t="s">
        <v>76</v>
      </c>
      <c r="BB908" s="4" t="s">
        <v>76</v>
      </c>
      <c r="BC908" s="4" t="s">
        <v>76</v>
      </c>
      <c r="BD908" s="4" t="s">
        <v>76</v>
      </c>
      <c r="BE908" s="4" t="s">
        <v>76</v>
      </c>
      <c r="BF908" s="4" t="s">
        <v>76</v>
      </c>
      <c r="BG908" s="4" t="s">
        <v>76</v>
      </c>
      <c r="BH908" s="25" t="s">
        <v>70</v>
      </c>
      <c r="BI908" s="4" t="s">
        <v>69</v>
      </c>
      <c r="BJ908" s="4" t="s">
        <v>70</v>
      </c>
      <c r="BK908" s="4" t="s">
        <v>69</v>
      </c>
    </row>
    <row r="909" ht="22.5" customHeight="true">
      <c r="A909" s="24" t="s">
        <v>8438</v>
      </c>
      <c r="B909" s="4" t="s">
        <v>8421</v>
      </c>
      <c r="C909" s="4" t="s">
        <v>66</v>
      </c>
      <c r="D909" s="4" t="s">
        <v>5689</v>
      </c>
      <c r="E909" s="4" t="s">
        <v>68</v>
      </c>
      <c r="F909" s="4" t="s">
        <v>69</v>
      </c>
      <c r="G909" s="25" t="n">
        <v>2.0</v>
      </c>
      <c r="H909" s="25" t="n">
        <v>107.98</v>
      </c>
      <c r="I909" s="25" t="s">
        <v>70</v>
      </c>
      <c r="J909" s="25" t="s">
        <v>70</v>
      </c>
      <c r="K909" s="25" t="n">
        <v>-27.54</v>
      </c>
      <c r="L909" s="25" t="s">
        <v>70</v>
      </c>
      <c r="M909" s="25" t="s">
        <v>70</v>
      </c>
      <c r="N909" s="4" t="s">
        <v>70</v>
      </c>
      <c r="O909" s="4" t="s">
        <v>70</v>
      </c>
      <c r="P909" s="25" t="s">
        <v>70</v>
      </c>
      <c r="Q909" s="25" t="n">
        <v>80.44</v>
      </c>
      <c r="R909" s="4" t="s">
        <v>71</v>
      </c>
      <c r="S909" s="4" t="s">
        <v>76</v>
      </c>
      <c r="T909" s="4" t="s">
        <v>222</v>
      </c>
      <c r="U909" s="4" t="s">
        <v>223</v>
      </c>
      <c r="V909" s="4" t="s">
        <v>74</v>
      </c>
      <c r="W909" s="4" t="s">
        <v>224</v>
      </c>
      <c r="X909" s="4" t="s">
        <v>76</v>
      </c>
      <c r="Y909" s="25" t="n">
        <v>53.99</v>
      </c>
      <c r="Z909" s="25" t="s">
        <v>77</v>
      </c>
      <c r="AA909" s="4" t="s">
        <v>94</v>
      </c>
      <c r="AB909" s="4" t="s">
        <v>76</v>
      </c>
      <c r="AC909" s="4" t="s">
        <v>76</v>
      </c>
      <c r="AD909" s="4" t="s">
        <v>76</v>
      </c>
      <c r="AE909" s="4" t="s">
        <v>76</v>
      </c>
      <c r="AF909" s="4" t="s">
        <v>76</v>
      </c>
      <c r="AG909" s="4" t="s">
        <v>8439</v>
      </c>
      <c r="AH909" s="4" t="s">
        <v>69</v>
      </c>
      <c r="AI909" s="4" t="s">
        <v>8440</v>
      </c>
      <c r="AJ909" s="4" t="s">
        <v>8441</v>
      </c>
      <c r="AK909" s="4" t="s">
        <v>437</v>
      </c>
      <c r="AL909" s="4" t="s">
        <v>437</v>
      </c>
      <c r="AM909" s="4" t="s">
        <v>8442</v>
      </c>
      <c r="AN909" s="4" t="s">
        <v>86</v>
      </c>
      <c r="AO909" s="4" t="s">
        <v>100</v>
      </c>
      <c r="AP909" s="4" t="s">
        <v>8443</v>
      </c>
      <c r="AQ909" s="4" t="s">
        <v>8444</v>
      </c>
      <c r="AR909" s="4" t="s">
        <v>103</v>
      </c>
      <c r="AS909" s="4" t="s">
        <v>8445</v>
      </c>
      <c r="AT909" s="4" t="s">
        <v>76</v>
      </c>
      <c r="AU909" s="25" t="s">
        <v>76</v>
      </c>
      <c r="AV909" s="4" t="s">
        <v>76</v>
      </c>
      <c r="AW909" s="4" t="s">
        <v>76</v>
      </c>
      <c r="AX909" s="4" t="s">
        <v>76</v>
      </c>
      <c r="AY909" s="4" t="s">
        <v>76</v>
      </c>
      <c r="AZ909" s="4" t="s">
        <v>76</v>
      </c>
      <c r="BA909" s="4" t="s">
        <v>76</v>
      </c>
      <c r="BB909" s="4" t="s">
        <v>76</v>
      </c>
      <c r="BC909" s="4" t="s">
        <v>76</v>
      </c>
      <c r="BD909" s="4" t="s">
        <v>76</v>
      </c>
      <c r="BE909" s="4" t="s">
        <v>76</v>
      </c>
      <c r="BF909" s="4" t="s">
        <v>76</v>
      </c>
      <c r="BG909" s="4" t="s">
        <v>76</v>
      </c>
      <c r="BH909" s="25" t="s">
        <v>70</v>
      </c>
      <c r="BI909" s="4" t="s">
        <v>69</v>
      </c>
      <c r="BJ909" s="4" t="s">
        <v>70</v>
      </c>
      <c r="BK909" s="4" t="s">
        <v>69</v>
      </c>
    </row>
    <row r="910" ht="22.5" customHeight="true">
      <c r="A910" s="24" t="s">
        <v>8446</v>
      </c>
      <c r="B910" s="4" t="s">
        <v>8447</v>
      </c>
      <c r="C910" s="4" t="s">
        <v>66</v>
      </c>
      <c r="D910" s="4" t="s">
        <v>4625</v>
      </c>
      <c r="E910" s="4" t="s">
        <v>68</v>
      </c>
      <c r="F910" s="4" t="s">
        <v>69</v>
      </c>
      <c r="G910" s="25" t="n">
        <v>1.0</v>
      </c>
      <c r="H910" s="25" t="n">
        <v>26.9</v>
      </c>
      <c r="I910" s="25" t="s">
        <v>70</v>
      </c>
      <c r="J910" s="25" t="s">
        <v>70</v>
      </c>
      <c r="K910" s="25" t="n">
        <v>-9.75</v>
      </c>
      <c r="L910" s="25" t="s">
        <v>70</v>
      </c>
      <c r="M910" s="25" t="s">
        <v>70</v>
      </c>
      <c r="N910" s="4" t="s">
        <v>70</v>
      </c>
      <c r="O910" s="4" t="s">
        <v>70</v>
      </c>
      <c r="P910" s="25" t="s">
        <v>70</v>
      </c>
      <c r="Q910" s="25" t="n">
        <v>17.15</v>
      </c>
      <c r="R910" s="4" t="s">
        <v>71</v>
      </c>
      <c r="S910" s="4" t="s">
        <v>68</v>
      </c>
      <c r="T910" s="4" t="s">
        <v>106</v>
      </c>
      <c r="U910" s="4" t="s">
        <v>107</v>
      </c>
      <c r="V910" s="4" t="s">
        <v>76</v>
      </c>
      <c r="W910" s="4" t="s">
        <v>108</v>
      </c>
      <c r="X910" s="4" t="s">
        <v>76</v>
      </c>
      <c r="Y910" s="25" t="n">
        <v>26.9</v>
      </c>
      <c r="Z910" s="25" t="s">
        <v>77</v>
      </c>
      <c r="AA910" s="4" t="s">
        <v>94</v>
      </c>
      <c r="AB910" s="4" t="s">
        <v>76</v>
      </c>
      <c r="AC910" s="4" t="s">
        <v>76</v>
      </c>
      <c r="AD910" s="4" t="s">
        <v>76</v>
      </c>
      <c r="AE910" s="4" t="s">
        <v>76</v>
      </c>
      <c r="AF910" s="4" t="s">
        <v>76</v>
      </c>
      <c r="AG910" s="4" t="s">
        <v>8448</v>
      </c>
      <c r="AH910" s="4" t="s">
        <v>69</v>
      </c>
      <c r="AI910" s="4" t="s">
        <v>8449</v>
      </c>
      <c r="AJ910" s="4" t="s">
        <v>8450</v>
      </c>
      <c r="AK910" s="4" t="s">
        <v>8451</v>
      </c>
      <c r="AL910" s="4" t="s">
        <v>654</v>
      </c>
      <c r="AM910" s="4" t="s">
        <v>8452</v>
      </c>
      <c r="AN910" s="4" t="s">
        <v>86</v>
      </c>
      <c r="AO910" s="4" t="s">
        <v>100</v>
      </c>
      <c r="AP910" s="4" t="s">
        <v>8453</v>
      </c>
      <c r="AQ910" s="4" t="s">
        <v>7569</v>
      </c>
      <c r="AR910" s="4" t="s">
        <v>103</v>
      </c>
      <c r="AS910" s="4" t="s">
        <v>8454</v>
      </c>
      <c r="AT910" s="4" t="s">
        <v>76</v>
      </c>
      <c r="AU910" s="25" t="s">
        <v>76</v>
      </c>
      <c r="AV910" s="4" t="s">
        <v>76</v>
      </c>
      <c r="AW910" s="4" t="s">
        <v>76</v>
      </c>
      <c r="AX910" s="4" t="s">
        <v>76</v>
      </c>
      <c r="AY910" s="4" t="s">
        <v>76</v>
      </c>
      <c r="AZ910" s="4" t="s">
        <v>76</v>
      </c>
      <c r="BA910" s="4" t="s">
        <v>76</v>
      </c>
      <c r="BB910" s="4" t="s">
        <v>76</v>
      </c>
      <c r="BC910" s="4" t="s">
        <v>76</v>
      </c>
      <c r="BD910" s="4" t="s">
        <v>76</v>
      </c>
      <c r="BE910" s="4" t="s">
        <v>76</v>
      </c>
      <c r="BF910" s="4" t="s">
        <v>76</v>
      </c>
      <c r="BG910" s="4" t="s">
        <v>76</v>
      </c>
      <c r="BH910" s="25" t="s">
        <v>70</v>
      </c>
      <c r="BI910" s="4" t="s">
        <v>69</v>
      </c>
      <c r="BJ910" s="4" t="s">
        <v>70</v>
      </c>
      <c r="BK910" s="4" t="s">
        <v>69</v>
      </c>
    </row>
    <row r="911" ht="22.5" customHeight="true">
      <c r="A911" s="24" t="s">
        <v>8455</v>
      </c>
      <c r="B911" s="4" t="s">
        <v>8456</v>
      </c>
      <c r="C911" s="4" t="s">
        <v>66</v>
      </c>
      <c r="D911" s="4" t="s">
        <v>8457</v>
      </c>
      <c r="E911" s="4" t="s">
        <v>69</v>
      </c>
      <c r="F911" s="4" t="s">
        <v>69</v>
      </c>
      <c r="G911" s="25" t="n">
        <v>1.0</v>
      </c>
      <c r="H911" s="25" t="n">
        <v>26.9</v>
      </c>
      <c r="I911" s="25" t="s">
        <v>70</v>
      </c>
      <c r="J911" s="25" t="s">
        <v>70</v>
      </c>
      <c r="K911" s="25" t="n">
        <v>-9.75</v>
      </c>
      <c r="L911" s="25" t="n">
        <v>12.99</v>
      </c>
      <c r="M911" s="25" t="n">
        <v>-12.99</v>
      </c>
      <c r="N911" s="4" t="n">
        <v>-12.99</v>
      </c>
      <c r="O911" s="4" t="s">
        <v>70</v>
      </c>
      <c r="P911" s="25" t="s">
        <v>70</v>
      </c>
      <c r="Q911" s="25" t="n">
        <v>17.15</v>
      </c>
      <c r="R911" s="4" t="s">
        <v>71</v>
      </c>
      <c r="S911" s="4" t="s">
        <v>76</v>
      </c>
      <c r="T911" s="4" t="s">
        <v>106</v>
      </c>
      <c r="U911" s="4" t="s">
        <v>107</v>
      </c>
      <c r="V911" s="4" t="s">
        <v>76</v>
      </c>
      <c r="W911" s="4" t="s">
        <v>108</v>
      </c>
      <c r="X911" s="4" t="s">
        <v>76</v>
      </c>
      <c r="Y911" s="25" t="n">
        <v>26.9</v>
      </c>
      <c r="Z911" s="25" t="s">
        <v>77</v>
      </c>
      <c r="AA911" s="4" t="s">
        <v>94</v>
      </c>
      <c r="AB911" s="4" t="s">
        <v>76</v>
      </c>
      <c r="AC911" s="4" t="s">
        <v>76</v>
      </c>
      <c r="AD911" s="4" t="s">
        <v>76</v>
      </c>
      <c r="AE911" s="4" t="s">
        <v>76</v>
      </c>
      <c r="AF911" s="4" t="s">
        <v>76</v>
      </c>
      <c r="AG911" s="4" t="s">
        <v>8458</v>
      </c>
      <c r="AH911" s="4" t="s">
        <v>69</v>
      </c>
      <c r="AI911" s="4" t="s">
        <v>8459</v>
      </c>
      <c r="AJ911" s="4" t="s">
        <v>8460</v>
      </c>
      <c r="AK911" s="4" t="s">
        <v>1099</v>
      </c>
      <c r="AL911" s="4" t="s">
        <v>152</v>
      </c>
      <c r="AM911" s="4" t="s">
        <v>8461</v>
      </c>
      <c r="AN911" s="4" t="s">
        <v>86</v>
      </c>
      <c r="AO911" s="4" t="s">
        <v>100</v>
      </c>
      <c r="AP911" s="4" t="s">
        <v>8462</v>
      </c>
      <c r="AQ911" s="4" t="s">
        <v>8463</v>
      </c>
      <c r="AR911" s="4" t="s">
        <v>103</v>
      </c>
      <c r="AS911" s="4" t="s">
        <v>8464</v>
      </c>
      <c r="AT911" s="4" t="s">
        <v>76</v>
      </c>
      <c r="AU911" s="25" t="s">
        <v>76</v>
      </c>
      <c r="AV911" s="4" t="s">
        <v>76</v>
      </c>
      <c r="AW911" s="4" t="s">
        <v>76</v>
      </c>
      <c r="AX911" s="4" t="s">
        <v>76</v>
      </c>
      <c r="AY911" s="4" t="s">
        <v>76</v>
      </c>
      <c r="AZ911" s="4" t="s">
        <v>76</v>
      </c>
      <c r="BA911" s="4" t="s">
        <v>76</v>
      </c>
      <c r="BB911" s="4" t="s">
        <v>76</v>
      </c>
      <c r="BC911" s="4" t="s">
        <v>76</v>
      </c>
      <c r="BD911" s="4" t="s">
        <v>76</v>
      </c>
      <c r="BE911" s="4" t="s">
        <v>76</v>
      </c>
      <c r="BF911" s="4" t="s">
        <v>76</v>
      </c>
      <c r="BG911" s="4" t="s">
        <v>76</v>
      </c>
      <c r="BH911" s="25" t="s">
        <v>70</v>
      </c>
      <c r="BI911" s="4" t="s">
        <v>69</v>
      </c>
      <c r="BJ911" s="4" t="s">
        <v>70</v>
      </c>
      <c r="BK911" s="4" t="s">
        <v>69</v>
      </c>
    </row>
    <row r="912" ht="22.5" customHeight="true">
      <c r="A912" s="24" t="s">
        <v>8465</v>
      </c>
      <c r="B912" s="4" t="s">
        <v>8466</v>
      </c>
      <c r="C912" s="4" t="s">
        <v>1066</v>
      </c>
      <c r="D912" s="4" t="s">
        <v>1067</v>
      </c>
      <c r="E912" s="4" t="s">
        <v>68</v>
      </c>
      <c r="F912" s="4" t="s">
        <v>69</v>
      </c>
      <c r="G912" s="25" t="n">
        <v>1.0</v>
      </c>
      <c r="H912" s="25" t="n">
        <v>35.41</v>
      </c>
      <c r="I912" s="25" t="s">
        <v>70</v>
      </c>
      <c r="J912" s="25" t="s">
        <v>70</v>
      </c>
      <c r="K912" s="25" t="n">
        <v>-11.1</v>
      </c>
      <c r="L912" s="25" t="s">
        <v>70</v>
      </c>
      <c r="M912" s="25" t="s">
        <v>70</v>
      </c>
      <c r="N912" s="4" t="s">
        <v>70</v>
      </c>
      <c r="O912" s="4" t="s">
        <v>70</v>
      </c>
      <c r="P912" s="25" t="s">
        <v>70</v>
      </c>
      <c r="Q912" s="25" t="n">
        <v>24.31</v>
      </c>
      <c r="R912" s="4" t="s">
        <v>71</v>
      </c>
      <c r="S912" s="4" t="s">
        <v>76</v>
      </c>
      <c r="T912" s="4" t="s">
        <v>180</v>
      </c>
      <c r="U912" s="4" t="s">
        <v>181</v>
      </c>
      <c r="V912" s="4" t="s">
        <v>74</v>
      </c>
      <c r="W912" s="4" t="s">
        <v>182</v>
      </c>
      <c r="X912" s="4" t="s">
        <v>183</v>
      </c>
      <c r="Y912" s="25" t="n">
        <v>35.41</v>
      </c>
      <c r="Z912" s="25" t="s">
        <v>77</v>
      </c>
      <c r="AA912" s="4" t="s">
        <v>78</v>
      </c>
      <c r="AB912" s="4" t="s">
        <v>76</v>
      </c>
      <c r="AC912" s="4" t="s">
        <v>76</v>
      </c>
      <c r="AD912" s="4" t="s">
        <v>76</v>
      </c>
      <c r="AE912" s="4" t="s">
        <v>76</v>
      </c>
      <c r="AF912" s="4" t="s">
        <v>76</v>
      </c>
      <c r="AG912" s="4" t="s">
        <v>8467</v>
      </c>
      <c r="AH912" s="4" t="s">
        <v>69</v>
      </c>
      <c r="AI912" s="4" t="s">
        <v>8468</v>
      </c>
      <c r="AJ912" s="4" t="s">
        <v>8469</v>
      </c>
      <c r="AK912" s="4" t="s">
        <v>84</v>
      </c>
      <c r="AL912" s="4" t="s">
        <v>84</v>
      </c>
      <c r="AM912" s="4" t="s">
        <v>8470</v>
      </c>
      <c r="AN912" s="4" t="s">
        <v>86</v>
      </c>
      <c r="AO912" s="4" t="s">
        <v>100</v>
      </c>
      <c r="AP912" s="4" t="s">
        <v>76</v>
      </c>
      <c r="AQ912" s="4" t="s">
        <v>76</v>
      </c>
      <c r="AR912" s="4" t="s">
        <v>103</v>
      </c>
      <c r="AS912" s="4" t="s">
        <v>76</v>
      </c>
      <c r="AT912" s="4" t="s">
        <v>76</v>
      </c>
      <c r="AU912" s="25" t="s">
        <v>76</v>
      </c>
      <c r="AV912" s="4" t="s">
        <v>76</v>
      </c>
      <c r="AW912" s="4" t="s">
        <v>76</v>
      </c>
      <c r="AX912" s="4" t="s">
        <v>76</v>
      </c>
      <c r="AY912" s="4" t="s">
        <v>76</v>
      </c>
      <c r="AZ912" s="4" t="s">
        <v>76</v>
      </c>
      <c r="BA912" s="4" t="s">
        <v>76</v>
      </c>
      <c r="BB912" s="4" t="s">
        <v>76</v>
      </c>
      <c r="BC912" s="4" t="s">
        <v>76</v>
      </c>
      <c r="BD912" s="4" t="s">
        <v>76</v>
      </c>
      <c r="BE912" s="4" t="s">
        <v>76</v>
      </c>
      <c r="BF912" s="4" t="s">
        <v>76</v>
      </c>
      <c r="BG912" s="4" t="s">
        <v>76</v>
      </c>
      <c r="BH912" s="25" t="s">
        <v>70</v>
      </c>
      <c r="BI912" s="4" t="s">
        <v>69</v>
      </c>
      <c r="BJ912" s="4" t="s">
        <v>70</v>
      </c>
      <c r="BK912" s="4" t="s">
        <v>69</v>
      </c>
    </row>
    <row r="913" ht="22.5" customHeight="true">
      <c r="A913" s="24" t="s">
        <v>8471</v>
      </c>
      <c r="B913" s="4" t="s">
        <v>8472</v>
      </c>
      <c r="C913" s="4" t="s">
        <v>66</v>
      </c>
      <c r="D913" s="4" t="s">
        <v>7546</v>
      </c>
      <c r="E913" s="4" t="s">
        <v>68</v>
      </c>
      <c r="F913" s="4" t="s">
        <v>69</v>
      </c>
      <c r="G913" s="25" t="n">
        <v>3.0</v>
      </c>
      <c r="H913" s="25" t="n">
        <v>161.97</v>
      </c>
      <c r="I913" s="25" t="s">
        <v>70</v>
      </c>
      <c r="J913" s="25" t="s">
        <v>70</v>
      </c>
      <c r="K913" s="25" t="n">
        <v>-41.31</v>
      </c>
      <c r="L913" s="25" t="s">
        <v>70</v>
      </c>
      <c r="M913" s="25" t="s">
        <v>70</v>
      </c>
      <c r="N913" s="4" t="s">
        <v>70</v>
      </c>
      <c r="O913" s="4" t="s">
        <v>70</v>
      </c>
      <c r="P913" s="25" t="s">
        <v>70</v>
      </c>
      <c r="Q913" s="25" t="n">
        <v>120.66</v>
      </c>
      <c r="R913" s="4" t="s">
        <v>71</v>
      </c>
      <c r="S913" s="4" t="s">
        <v>68</v>
      </c>
      <c r="T913" s="4" t="s">
        <v>222</v>
      </c>
      <c r="U913" s="4" t="s">
        <v>223</v>
      </c>
      <c r="V913" s="4" t="s">
        <v>74</v>
      </c>
      <c r="W913" s="4" t="s">
        <v>224</v>
      </c>
      <c r="X913" s="4" t="s">
        <v>76</v>
      </c>
      <c r="Y913" s="25" t="n">
        <v>53.99</v>
      </c>
      <c r="Z913" s="25" t="s">
        <v>77</v>
      </c>
      <c r="AA913" s="4" t="s">
        <v>94</v>
      </c>
      <c r="AB913" s="4" t="s">
        <v>76</v>
      </c>
      <c r="AC913" s="4" t="s">
        <v>76</v>
      </c>
      <c r="AD913" s="4" t="s">
        <v>76</v>
      </c>
      <c r="AE913" s="4" t="s">
        <v>76</v>
      </c>
      <c r="AF913" s="4" t="s">
        <v>76</v>
      </c>
      <c r="AG913" s="4" t="s">
        <v>8473</v>
      </c>
      <c r="AH913" s="4" t="s">
        <v>69</v>
      </c>
      <c r="AI913" s="4" t="s">
        <v>8474</v>
      </c>
      <c r="AJ913" s="4" t="s">
        <v>8475</v>
      </c>
      <c r="AK913" s="4" t="s">
        <v>514</v>
      </c>
      <c r="AL913" s="4" t="s">
        <v>84</v>
      </c>
      <c r="AM913" s="4" t="s">
        <v>8476</v>
      </c>
      <c r="AN913" s="4" t="s">
        <v>86</v>
      </c>
      <c r="AO913" s="4" t="s">
        <v>100</v>
      </c>
      <c r="AP913" s="4" t="s">
        <v>8402</v>
      </c>
      <c r="AQ913" s="4" t="s">
        <v>7830</v>
      </c>
      <c r="AR913" s="4" t="s">
        <v>103</v>
      </c>
      <c r="AS913" s="4" t="s">
        <v>8477</v>
      </c>
      <c r="AT913" s="4" t="s">
        <v>76</v>
      </c>
      <c r="AU913" s="25" t="s">
        <v>76</v>
      </c>
      <c r="AV913" s="4" t="s">
        <v>76</v>
      </c>
      <c r="AW913" s="4" t="s">
        <v>76</v>
      </c>
      <c r="AX913" s="4" t="s">
        <v>76</v>
      </c>
      <c r="AY913" s="4" t="s">
        <v>76</v>
      </c>
      <c r="AZ913" s="4" t="s">
        <v>76</v>
      </c>
      <c r="BA913" s="4" t="s">
        <v>76</v>
      </c>
      <c r="BB913" s="4" t="s">
        <v>76</v>
      </c>
      <c r="BC913" s="4" t="s">
        <v>76</v>
      </c>
      <c r="BD913" s="4" t="s">
        <v>76</v>
      </c>
      <c r="BE913" s="4" t="s">
        <v>76</v>
      </c>
      <c r="BF913" s="4" t="s">
        <v>76</v>
      </c>
      <c r="BG913" s="4" t="s">
        <v>76</v>
      </c>
      <c r="BH913" s="25" t="s">
        <v>70</v>
      </c>
      <c r="BI913" s="4" t="s">
        <v>69</v>
      </c>
      <c r="BJ913" s="4" t="s">
        <v>70</v>
      </c>
      <c r="BK913" s="4" t="s">
        <v>69</v>
      </c>
    </row>
    <row r="914" ht="22.5" customHeight="true">
      <c r="A914" s="24" t="s">
        <v>8478</v>
      </c>
      <c r="B914" s="4" t="s">
        <v>8479</v>
      </c>
      <c r="C914" s="4" t="s">
        <v>66</v>
      </c>
      <c r="D914" s="4" t="s">
        <v>5689</v>
      </c>
      <c r="E914" s="4" t="s">
        <v>68</v>
      </c>
      <c r="F914" s="4" t="s">
        <v>69</v>
      </c>
      <c r="G914" s="25" t="n">
        <v>2.0</v>
      </c>
      <c r="H914" s="25" t="n">
        <v>107.98</v>
      </c>
      <c r="I914" s="25" t="s">
        <v>70</v>
      </c>
      <c r="J914" s="25" t="s">
        <v>70</v>
      </c>
      <c r="K914" s="25" t="n">
        <v>-27.54</v>
      </c>
      <c r="L914" s="25" t="s">
        <v>70</v>
      </c>
      <c r="M914" s="25" t="s">
        <v>70</v>
      </c>
      <c r="N914" s="4" t="s">
        <v>70</v>
      </c>
      <c r="O914" s="4" t="s">
        <v>70</v>
      </c>
      <c r="P914" s="25" t="s">
        <v>70</v>
      </c>
      <c r="Q914" s="25" t="n">
        <v>80.44</v>
      </c>
      <c r="R914" s="4" t="s">
        <v>71</v>
      </c>
      <c r="S914" s="4" t="s">
        <v>76</v>
      </c>
      <c r="T914" s="4" t="s">
        <v>222</v>
      </c>
      <c r="U914" s="4" t="s">
        <v>223</v>
      </c>
      <c r="V914" s="4" t="s">
        <v>74</v>
      </c>
      <c r="W914" s="4" t="s">
        <v>224</v>
      </c>
      <c r="X914" s="4" t="s">
        <v>76</v>
      </c>
      <c r="Y914" s="25" t="n">
        <v>53.99</v>
      </c>
      <c r="Z914" s="25" t="s">
        <v>77</v>
      </c>
      <c r="AA914" s="4" t="s">
        <v>94</v>
      </c>
      <c r="AB914" s="4" t="s">
        <v>76</v>
      </c>
      <c r="AC914" s="4" t="s">
        <v>76</v>
      </c>
      <c r="AD914" s="4" t="s">
        <v>76</v>
      </c>
      <c r="AE914" s="4" t="s">
        <v>76</v>
      </c>
      <c r="AF914" s="4" t="s">
        <v>76</v>
      </c>
      <c r="AG914" s="4" t="s">
        <v>8480</v>
      </c>
      <c r="AH914" s="4" t="s">
        <v>69</v>
      </c>
      <c r="AI914" s="4" t="s">
        <v>8481</v>
      </c>
      <c r="AJ914" s="4" t="s">
        <v>8482</v>
      </c>
      <c r="AK914" s="4" t="s">
        <v>436</v>
      </c>
      <c r="AL914" s="4" t="s">
        <v>437</v>
      </c>
      <c r="AM914" s="4" t="s">
        <v>8483</v>
      </c>
      <c r="AN914" s="4" t="s">
        <v>86</v>
      </c>
      <c r="AO914" s="4" t="s">
        <v>100</v>
      </c>
      <c r="AP914" s="4" t="s">
        <v>8484</v>
      </c>
      <c r="AQ914" s="4" t="s">
        <v>8485</v>
      </c>
      <c r="AR914" s="4" t="s">
        <v>103</v>
      </c>
      <c r="AS914" s="4" t="s">
        <v>8486</v>
      </c>
      <c r="AT914" s="4" t="s">
        <v>76</v>
      </c>
      <c r="AU914" s="25" t="s">
        <v>76</v>
      </c>
      <c r="AV914" s="4" t="s">
        <v>76</v>
      </c>
      <c r="AW914" s="4" t="s">
        <v>76</v>
      </c>
      <c r="AX914" s="4" t="s">
        <v>76</v>
      </c>
      <c r="AY914" s="4" t="s">
        <v>76</v>
      </c>
      <c r="AZ914" s="4" t="s">
        <v>76</v>
      </c>
      <c r="BA914" s="4" t="s">
        <v>76</v>
      </c>
      <c r="BB914" s="4" t="s">
        <v>76</v>
      </c>
      <c r="BC914" s="4" t="s">
        <v>76</v>
      </c>
      <c r="BD914" s="4" t="s">
        <v>76</v>
      </c>
      <c r="BE914" s="4" t="s">
        <v>76</v>
      </c>
      <c r="BF914" s="4" t="s">
        <v>76</v>
      </c>
      <c r="BG914" s="4" t="s">
        <v>76</v>
      </c>
      <c r="BH914" s="25" t="s">
        <v>70</v>
      </c>
      <c r="BI914" s="4" t="s">
        <v>69</v>
      </c>
      <c r="BJ914" s="4" t="s">
        <v>70</v>
      </c>
      <c r="BK914" s="4" t="s">
        <v>69</v>
      </c>
    </row>
    <row r="915" ht="22.5" customHeight="true">
      <c r="A915" s="24" t="s">
        <v>8487</v>
      </c>
      <c r="B915" s="4" t="s">
        <v>8488</v>
      </c>
      <c r="C915" s="4" t="s">
        <v>66</v>
      </c>
      <c r="D915" s="4" t="s">
        <v>5689</v>
      </c>
      <c r="E915" s="4" t="s">
        <v>68</v>
      </c>
      <c r="F915" s="4" t="s">
        <v>69</v>
      </c>
      <c r="G915" s="25" t="n">
        <v>3.0</v>
      </c>
      <c r="H915" s="25" t="n">
        <v>179.97</v>
      </c>
      <c r="I915" s="25" t="s">
        <v>70</v>
      </c>
      <c r="J915" s="25" t="s">
        <v>70</v>
      </c>
      <c r="K915" s="25" t="n">
        <v>-43.65</v>
      </c>
      <c r="L915" s="25" t="s">
        <v>70</v>
      </c>
      <c r="M915" s="25" t="s">
        <v>70</v>
      </c>
      <c r="N915" s="4" t="s">
        <v>70</v>
      </c>
      <c r="O915" s="4" t="s">
        <v>70</v>
      </c>
      <c r="P915" s="25" t="s">
        <v>70</v>
      </c>
      <c r="Q915" s="25" t="n">
        <v>136.32</v>
      </c>
      <c r="R915" s="4" t="s">
        <v>71</v>
      </c>
      <c r="S915" s="4" t="s">
        <v>68</v>
      </c>
      <c r="T915" s="4" t="s">
        <v>133</v>
      </c>
      <c r="U915" s="4" t="s">
        <v>134</v>
      </c>
      <c r="V915" s="4" t="s">
        <v>74</v>
      </c>
      <c r="W915" s="4" t="s">
        <v>135</v>
      </c>
      <c r="X915" s="4" t="s">
        <v>136</v>
      </c>
      <c r="Y915" s="25" t="n">
        <v>59.99</v>
      </c>
      <c r="Z915" s="25" t="s">
        <v>77</v>
      </c>
      <c r="AA915" s="4" t="s">
        <v>94</v>
      </c>
      <c r="AB915" s="4" t="s">
        <v>76</v>
      </c>
      <c r="AC915" s="4" t="s">
        <v>76</v>
      </c>
      <c r="AD915" s="4" t="s">
        <v>76</v>
      </c>
      <c r="AE915" s="4" t="s">
        <v>76</v>
      </c>
      <c r="AF915" s="4" t="s">
        <v>76</v>
      </c>
      <c r="AG915" s="4" t="s">
        <v>8489</v>
      </c>
      <c r="AH915" s="4" t="s">
        <v>68</v>
      </c>
      <c r="AI915" s="4" t="s">
        <v>8490</v>
      </c>
      <c r="AJ915" s="4" t="s">
        <v>8491</v>
      </c>
      <c r="AK915" s="4" t="s">
        <v>2912</v>
      </c>
      <c r="AL915" s="4" t="s">
        <v>84</v>
      </c>
      <c r="AM915" s="4" t="s">
        <v>8492</v>
      </c>
      <c r="AN915" s="4" t="s">
        <v>86</v>
      </c>
      <c r="AO915" s="4" t="s">
        <v>100</v>
      </c>
      <c r="AP915" s="4" t="s">
        <v>8493</v>
      </c>
      <c r="AQ915" s="4" t="s">
        <v>8494</v>
      </c>
      <c r="AR915" s="4" t="s">
        <v>103</v>
      </c>
      <c r="AS915" s="4" t="s">
        <v>8495</v>
      </c>
      <c r="AT915" s="4" t="s">
        <v>76</v>
      </c>
      <c r="AU915" s="25" t="s">
        <v>76</v>
      </c>
      <c r="AV915" s="4" t="s">
        <v>76</v>
      </c>
      <c r="AW915" s="4" t="s">
        <v>76</v>
      </c>
      <c r="AX915" s="4" t="s">
        <v>76</v>
      </c>
      <c r="AY915" s="4" t="s">
        <v>76</v>
      </c>
      <c r="AZ915" s="4" t="s">
        <v>76</v>
      </c>
      <c r="BA915" s="4" t="s">
        <v>76</v>
      </c>
      <c r="BB915" s="4" t="s">
        <v>76</v>
      </c>
      <c r="BC915" s="4" t="s">
        <v>76</v>
      </c>
      <c r="BD915" s="4" t="s">
        <v>76</v>
      </c>
      <c r="BE915" s="4" t="s">
        <v>76</v>
      </c>
      <c r="BF915" s="4" t="s">
        <v>76</v>
      </c>
      <c r="BG915" s="4" t="s">
        <v>76</v>
      </c>
      <c r="BH915" s="25" t="s">
        <v>70</v>
      </c>
      <c r="BI915" s="4" t="s">
        <v>69</v>
      </c>
      <c r="BJ915" s="4" t="s">
        <v>70</v>
      </c>
      <c r="BK915" s="4" t="s">
        <v>69</v>
      </c>
    </row>
    <row r="916" ht="22.5" customHeight="true">
      <c r="A916" s="24" t="s">
        <v>8496</v>
      </c>
      <c r="B916" s="4" t="s">
        <v>8497</v>
      </c>
      <c r="C916" s="4" t="s">
        <v>66</v>
      </c>
      <c r="D916" s="4" t="s">
        <v>5689</v>
      </c>
      <c r="E916" s="4" t="s">
        <v>69</v>
      </c>
      <c r="F916" s="4" t="s">
        <v>69</v>
      </c>
      <c r="G916" s="25" t="n">
        <v>1.0</v>
      </c>
      <c r="H916" s="25" t="n">
        <v>72.9</v>
      </c>
      <c r="I916" s="25" t="n">
        <v>12.58</v>
      </c>
      <c r="J916" s="25" t="n">
        <v>-12.58</v>
      </c>
      <c r="K916" s="25" t="n">
        <v>-16.23</v>
      </c>
      <c r="L916" s="25" t="s">
        <v>70</v>
      </c>
      <c r="M916" s="25" t="s">
        <v>70</v>
      </c>
      <c r="N916" s="4" t="s">
        <v>70</v>
      </c>
      <c r="O916" s="4" t="s">
        <v>70</v>
      </c>
      <c r="P916" s="25" t="s">
        <v>70</v>
      </c>
      <c r="Q916" s="25" t="n">
        <v>56.67</v>
      </c>
      <c r="R916" s="4" t="s">
        <v>71</v>
      </c>
      <c r="S916" s="4" t="s">
        <v>68</v>
      </c>
      <c r="T916" s="4" t="s">
        <v>161</v>
      </c>
      <c r="U916" s="4" t="s">
        <v>162</v>
      </c>
      <c r="V916" s="4" t="s">
        <v>74</v>
      </c>
      <c r="W916" s="4" t="s">
        <v>163</v>
      </c>
      <c r="X916" s="4" t="s">
        <v>76</v>
      </c>
      <c r="Y916" s="25" t="n">
        <v>72.9</v>
      </c>
      <c r="Z916" s="25" t="s">
        <v>77</v>
      </c>
      <c r="AA916" s="4" t="s">
        <v>94</v>
      </c>
      <c r="AB916" s="4" t="s">
        <v>76</v>
      </c>
      <c r="AC916" s="4" t="s">
        <v>76</v>
      </c>
      <c r="AD916" s="4" t="s">
        <v>76</v>
      </c>
      <c r="AE916" s="4" t="s">
        <v>76</v>
      </c>
      <c r="AF916" s="4" t="s">
        <v>76</v>
      </c>
      <c r="AG916" s="4" t="s">
        <v>8498</v>
      </c>
      <c r="AH916" s="4" t="s">
        <v>69</v>
      </c>
      <c r="AI916" s="4" t="s">
        <v>8499</v>
      </c>
      <c r="AJ916" s="4" t="s">
        <v>8500</v>
      </c>
      <c r="AK916" s="4" t="s">
        <v>2119</v>
      </c>
      <c r="AL916" s="4" t="s">
        <v>84</v>
      </c>
      <c r="AM916" s="4" t="s">
        <v>8501</v>
      </c>
      <c r="AN916" s="4" t="s">
        <v>86</v>
      </c>
      <c r="AO916" s="4" t="s">
        <v>100</v>
      </c>
      <c r="AP916" s="4" t="s">
        <v>8502</v>
      </c>
      <c r="AQ916" s="4" t="s">
        <v>8503</v>
      </c>
      <c r="AR916" s="4" t="s">
        <v>103</v>
      </c>
      <c r="AS916" s="4" t="s">
        <v>8504</v>
      </c>
      <c r="AT916" s="4" t="s">
        <v>76</v>
      </c>
      <c r="AU916" s="25" t="s">
        <v>76</v>
      </c>
      <c r="AV916" s="4" t="s">
        <v>76</v>
      </c>
      <c r="AW916" s="4" t="s">
        <v>76</v>
      </c>
      <c r="AX916" s="4" t="s">
        <v>76</v>
      </c>
      <c r="AY916" s="4" t="s">
        <v>76</v>
      </c>
      <c r="AZ916" s="4" t="s">
        <v>76</v>
      </c>
      <c r="BA916" s="4" t="s">
        <v>76</v>
      </c>
      <c r="BB916" s="4" t="s">
        <v>76</v>
      </c>
      <c r="BC916" s="4" t="s">
        <v>76</v>
      </c>
      <c r="BD916" s="4" t="s">
        <v>76</v>
      </c>
      <c r="BE916" s="4" t="s">
        <v>76</v>
      </c>
      <c r="BF916" s="4" t="s">
        <v>76</v>
      </c>
      <c r="BG916" s="4" t="s">
        <v>76</v>
      </c>
      <c r="BH916" s="25" t="s">
        <v>70</v>
      </c>
      <c r="BI916" s="4" t="s">
        <v>69</v>
      </c>
      <c r="BJ916" s="4" t="s">
        <v>70</v>
      </c>
      <c r="BK916" s="4" t="s">
        <v>69</v>
      </c>
    </row>
    <row r="917" ht="22.5" customHeight="true">
      <c r="A917" s="24" t="s">
        <v>8505</v>
      </c>
      <c r="B917" s="4" t="s">
        <v>8506</v>
      </c>
      <c r="C917" s="4" t="s">
        <v>66</v>
      </c>
      <c r="D917" s="4" t="s">
        <v>8457</v>
      </c>
      <c r="E917" s="4" t="s">
        <v>68</v>
      </c>
      <c r="F917" s="4" t="s">
        <v>69</v>
      </c>
      <c r="G917" s="25" t="n">
        <v>2.0</v>
      </c>
      <c r="H917" s="25" t="n">
        <v>145.8</v>
      </c>
      <c r="I917" s="25" t="s">
        <v>70</v>
      </c>
      <c r="J917" s="25" t="s">
        <v>70</v>
      </c>
      <c r="K917" s="25" t="n">
        <v>-32.46</v>
      </c>
      <c r="L917" s="25" t="n">
        <v>6.99</v>
      </c>
      <c r="M917" s="25" t="n">
        <v>-6.99</v>
      </c>
      <c r="N917" s="4" t="n">
        <v>-6.99</v>
      </c>
      <c r="O917" s="4" t="s">
        <v>70</v>
      </c>
      <c r="P917" s="25" t="s">
        <v>70</v>
      </c>
      <c r="Q917" s="25" t="n">
        <v>113.34</v>
      </c>
      <c r="R917" s="4" t="s">
        <v>71</v>
      </c>
      <c r="S917" s="4" t="s">
        <v>68</v>
      </c>
      <c r="T917" s="4" t="s">
        <v>161</v>
      </c>
      <c r="U917" s="4" t="s">
        <v>162</v>
      </c>
      <c r="V917" s="4" t="s">
        <v>74</v>
      </c>
      <c r="W917" s="4" t="s">
        <v>163</v>
      </c>
      <c r="X917" s="4" t="s">
        <v>76</v>
      </c>
      <c r="Y917" s="25" t="n">
        <v>72.9</v>
      </c>
      <c r="Z917" s="25" t="s">
        <v>77</v>
      </c>
      <c r="AA917" s="4" t="s">
        <v>94</v>
      </c>
      <c r="AB917" s="4" t="s">
        <v>76</v>
      </c>
      <c r="AC917" s="4" t="s">
        <v>76</v>
      </c>
      <c r="AD917" s="4" t="s">
        <v>76</v>
      </c>
      <c r="AE917" s="4" t="s">
        <v>76</v>
      </c>
      <c r="AF917" s="4" t="s">
        <v>76</v>
      </c>
      <c r="AG917" s="4" t="s">
        <v>8507</v>
      </c>
      <c r="AH917" s="4" t="s">
        <v>69</v>
      </c>
      <c r="AI917" s="4" t="s">
        <v>8508</v>
      </c>
      <c r="AJ917" s="4" t="s">
        <v>8509</v>
      </c>
      <c r="AK917" s="4" t="s">
        <v>437</v>
      </c>
      <c r="AL917" s="4" t="s">
        <v>437</v>
      </c>
      <c r="AM917" s="4" t="s">
        <v>8510</v>
      </c>
      <c r="AN917" s="4" t="s">
        <v>86</v>
      </c>
      <c r="AO917" s="4" t="s">
        <v>100</v>
      </c>
      <c r="AP917" s="4" t="s">
        <v>8511</v>
      </c>
      <c r="AQ917" s="4" t="s">
        <v>8512</v>
      </c>
      <c r="AR917" s="4" t="s">
        <v>103</v>
      </c>
      <c r="AS917" s="4" t="s">
        <v>8513</v>
      </c>
      <c r="AT917" s="4" t="s">
        <v>76</v>
      </c>
      <c r="AU917" s="25" t="s">
        <v>76</v>
      </c>
      <c r="AV917" s="4" t="s">
        <v>76</v>
      </c>
      <c r="AW917" s="4" t="s">
        <v>76</v>
      </c>
      <c r="AX917" s="4" t="s">
        <v>76</v>
      </c>
      <c r="AY917" s="4" t="s">
        <v>76</v>
      </c>
      <c r="AZ917" s="4" t="s">
        <v>76</v>
      </c>
      <c r="BA917" s="4" t="s">
        <v>76</v>
      </c>
      <c r="BB917" s="4" t="s">
        <v>76</v>
      </c>
      <c r="BC917" s="4" t="s">
        <v>76</v>
      </c>
      <c r="BD917" s="4" t="s">
        <v>76</v>
      </c>
      <c r="BE917" s="4" t="s">
        <v>76</v>
      </c>
      <c r="BF917" s="4" t="s">
        <v>76</v>
      </c>
      <c r="BG917" s="4" t="s">
        <v>76</v>
      </c>
      <c r="BH917" s="25" t="s">
        <v>70</v>
      </c>
      <c r="BI917" s="4" t="s">
        <v>69</v>
      </c>
      <c r="BJ917" s="4" t="s">
        <v>70</v>
      </c>
      <c r="BK917" s="4" t="s">
        <v>69</v>
      </c>
    </row>
    <row r="918" ht="22.5" customHeight="true">
      <c r="A918" s="24" t="s">
        <v>8514</v>
      </c>
      <c r="B918" s="4" t="s">
        <v>8515</v>
      </c>
      <c r="C918" s="4" t="s">
        <v>66</v>
      </c>
      <c r="D918" s="4" t="s">
        <v>4625</v>
      </c>
      <c r="E918" s="4" t="s">
        <v>68</v>
      </c>
      <c r="F918" s="4" t="s">
        <v>69</v>
      </c>
      <c r="G918" s="25" t="n">
        <v>1.0</v>
      </c>
      <c r="H918" s="25" t="n">
        <v>59.99</v>
      </c>
      <c r="I918" s="25" t="s">
        <v>70</v>
      </c>
      <c r="J918" s="25" t="s">
        <v>70</v>
      </c>
      <c r="K918" s="25" t="n">
        <v>-14.55</v>
      </c>
      <c r="L918" s="25" t="s">
        <v>70</v>
      </c>
      <c r="M918" s="25" t="s">
        <v>70</v>
      </c>
      <c r="N918" s="4" t="s">
        <v>70</v>
      </c>
      <c r="O918" s="4" t="s">
        <v>70</v>
      </c>
      <c r="P918" s="25" t="s">
        <v>70</v>
      </c>
      <c r="Q918" s="25" t="n">
        <v>45.44</v>
      </c>
      <c r="R918" s="4" t="s">
        <v>71</v>
      </c>
      <c r="S918" s="4" t="s">
        <v>68</v>
      </c>
      <c r="T918" s="4" t="s">
        <v>133</v>
      </c>
      <c r="U918" s="4" t="s">
        <v>134</v>
      </c>
      <c r="V918" s="4" t="s">
        <v>74</v>
      </c>
      <c r="W918" s="4" t="s">
        <v>135</v>
      </c>
      <c r="X918" s="4" t="s">
        <v>136</v>
      </c>
      <c r="Y918" s="25" t="n">
        <v>59.99</v>
      </c>
      <c r="Z918" s="25" t="s">
        <v>77</v>
      </c>
      <c r="AA918" s="4" t="s">
        <v>94</v>
      </c>
      <c r="AB918" s="4" t="s">
        <v>76</v>
      </c>
      <c r="AC918" s="4" t="s">
        <v>76</v>
      </c>
      <c r="AD918" s="4" t="s">
        <v>76</v>
      </c>
      <c r="AE918" s="4" t="s">
        <v>76</v>
      </c>
      <c r="AF918" s="4" t="s">
        <v>76</v>
      </c>
      <c r="AG918" s="4" t="s">
        <v>8516</v>
      </c>
      <c r="AH918" s="4" t="s">
        <v>69</v>
      </c>
      <c r="AI918" s="4" t="s">
        <v>8517</v>
      </c>
      <c r="AJ918" s="4" t="s">
        <v>8518</v>
      </c>
      <c r="AK918" s="4" t="s">
        <v>4698</v>
      </c>
      <c r="AL918" s="4" t="s">
        <v>84</v>
      </c>
      <c r="AM918" s="4" t="s">
        <v>8519</v>
      </c>
      <c r="AN918" s="4" t="s">
        <v>86</v>
      </c>
      <c r="AO918" s="4" t="s">
        <v>100</v>
      </c>
      <c r="AP918" s="4" t="s">
        <v>8520</v>
      </c>
      <c r="AQ918" s="4" t="s">
        <v>8521</v>
      </c>
      <c r="AR918" s="4" t="s">
        <v>103</v>
      </c>
      <c r="AS918" s="4" t="s">
        <v>8522</v>
      </c>
      <c r="AT918" s="4" t="s">
        <v>76</v>
      </c>
      <c r="AU918" s="25" t="s">
        <v>76</v>
      </c>
      <c r="AV918" s="4" t="s">
        <v>76</v>
      </c>
      <c r="AW918" s="4" t="s">
        <v>76</v>
      </c>
      <c r="AX918" s="4" t="s">
        <v>76</v>
      </c>
      <c r="AY918" s="4" t="s">
        <v>76</v>
      </c>
      <c r="AZ918" s="4" t="s">
        <v>76</v>
      </c>
      <c r="BA918" s="4" t="s">
        <v>76</v>
      </c>
      <c r="BB918" s="4" t="s">
        <v>76</v>
      </c>
      <c r="BC918" s="4" t="s">
        <v>76</v>
      </c>
      <c r="BD918" s="4" t="s">
        <v>76</v>
      </c>
      <c r="BE918" s="4" t="s">
        <v>76</v>
      </c>
      <c r="BF918" s="4" t="s">
        <v>76</v>
      </c>
      <c r="BG918" s="4" t="s">
        <v>76</v>
      </c>
      <c r="BH918" s="25" t="s">
        <v>70</v>
      </c>
      <c r="BI918" s="4" t="s">
        <v>69</v>
      </c>
      <c r="BJ918" s="4" t="s">
        <v>70</v>
      </c>
      <c r="BK918" s="4" t="s">
        <v>69</v>
      </c>
    </row>
    <row r="919" ht="22.5" customHeight="true">
      <c r="A919" s="24" t="s">
        <v>8523</v>
      </c>
      <c r="B919" s="4" t="s">
        <v>8524</v>
      </c>
      <c r="C919" s="4" t="s">
        <v>66</v>
      </c>
      <c r="D919" s="4" t="s">
        <v>7546</v>
      </c>
      <c r="E919" s="4" t="s">
        <v>68</v>
      </c>
      <c r="F919" s="4" t="s">
        <v>69</v>
      </c>
      <c r="G919" s="25" t="n">
        <v>1.0</v>
      </c>
      <c r="H919" s="25" t="n">
        <v>45.99</v>
      </c>
      <c r="I919" s="25" t="s">
        <v>70</v>
      </c>
      <c r="J919" s="25" t="s">
        <v>70</v>
      </c>
      <c r="K919" s="25" t="n">
        <v>-12.48</v>
      </c>
      <c r="L919" s="25" t="s">
        <v>70</v>
      </c>
      <c r="M919" s="25" t="s">
        <v>70</v>
      </c>
      <c r="N919" s="4" t="s">
        <v>70</v>
      </c>
      <c r="O919" s="4" t="s">
        <v>70</v>
      </c>
      <c r="P919" s="25" t="s">
        <v>70</v>
      </c>
      <c r="Q919" s="25" t="n">
        <v>33.51</v>
      </c>
      <c r="R919" s="4" t="s">
        <v>71</v>
      </c>
      <c r="S919" s="4" t="s">
        <v>68</v>
      </c>
      <c r="T919" s="4" t="s">
        <v>444</v>
      </c>
      <c r="U919" s="4" t="s">
        <v>445</v>
      </c>
      <c r="V919" s="4" t="s">
        <v>74</v>
      </c>
      <c r="W919" s="4" t="s">
        <v>446</v>
      </c>
      <c r="X919" s="4" t="s">
        <v>76</v>
      </c>
      <c r="Y919" s="25" t="n">
        <v>45.99</v>
      </c>
      <c r="Z919" s="25" t="s">
        <v>77</v>
      </c>
      <c r="AA919" s="4" t="s">
        <v>94</v>
      </c>
      <c r="AB919" s="4" t="s">
        <v>76</v>
      </c>
      <c r="AC919" s="4" t="s">
        <v>76</v>
      </c>
      <c r="AD919" s="4" t="s">
        <v>76</v>
      </c>
      <c r="AE919" s="4" t="s">
        <v>76</v>
      </c>
      <c r="AF919" s="4" t="s">
        <v>76</v>
      </c>
      <c r="AG919" s="4" t="s">
        <v>8525</v>
      </c>
      <c r="AH919" s="4" t="s">
        <v>69</v>
      </c>
      <c r="AI919" s="4" t="s">
        <v>8526</v>
      </c>
      <c r="AJ919" s="4" t="s">
        <v>8527</v>
      </c>
      <c r="AK919" s="4" t="s">
        <v>8528</v>
      </c>
      <c r="AL919" s="4" t="s">
        <v>215</v>
      </c>
      <c r="AM919" s="4" t="s">
        <v>8529</v>
      </c>
      <c r="AN919" s="4" t="s">
        <v>86</v>
      </c>
      <c r="AO919" s="4" t="s">
        <v>100</v>
      </c>
      <c r="AP919" s="4" t="s">
        <v>8530</v>
      </c>
      <c r="AQ919" s="4" t="s">
        <v>8531</v>
      </c>
      <c r="AR919" s="4" t="s">
        <v>103</v>
      </c>
      <c r="AS919" s="4" t="s">
        <v>8532</v>
      </c>
      <c r="AT919" s="4" t="s">
        <v>76</v>
      </c>
      <c r="AU919" s="25" t="s">
        <v>76</v>
      </c>
      <c r="AV919" s="4" t="s">
        <v>76</v>
      </c>
      <c r="AW919" s="4" t="s">
        <v>76</v>
      </c>
      <c r="AX919" s="4" t="s">
        <v>76</v>
      </c>
      <c r="AY919" s="4" t="s">
        <v>76</v>
      </c>
      <c r="AZ919" s="4" t="s">
        <v>76</v>
      </c>
      <c r="BA919" s="4" t="s">
        <v>76</v>
      </c>
      <c r="BB919" s="4" t="s">
        <v>76</v>
      </c>
      <c r="BC919" s="4" t="s">
        <v>76</v>
      </c>
      <c r="BD919" s="4" t="s">
        <v>76</v>
      </c>
      <c r="BE919" s="4" t="s">
        <v>76</v>
      </c>
      <c r="BF919" s="4" t="s">
        <v>76</v>
      </c>
      <c r="BG919" s="4" t="s">
        <v>76</v>
      </c>
      <c r="BH919" s="25" t="s">
        <v>70</v>
      </c>
      <c r="BI919" s="4" t="s">
        <v>69</v>
      </c>
      <c r="BJ919" s="4" t="s">
        <v>70</v>
      </c>
      <c r="BK919" s="4" t="s">
        <v>69</v>
      </c>
    </row>
    <row r="920" ht="22.5" customHeight="true">
      <c r="A920" s="24" t="s">
        <v>8533</v>
      </c>
      <c r="B920" s="4" t="s">
        <v>8534</v>
      </c>
      <c r="C920" s="4" t="s">
        <v>66</v>
      </c>
      <c r="D920" s="4" t="s">
        <v>5689</v>
      </c>
      <c r="E920" s="4" t="s">
        <v>68</v>
      </c>
      <c r="F920" s="4" t="s">
        <v>69</v>
      </c>
      <c r="G920" s="25" t="n">
        <v>1.0</v>
      </c>
      <c r="H920" s="25" t="n">
        <v>59.99</v>
      </c>
      <c r="I920" s="25" t="n">
        <v>5.56</v>
      </c>
      <c r="J920" s="25" t="n">
        <v>-5.56</v>
      </c>
      <c r="K920" s="25" t="n">
        <v>-14.55</v>
      </c>
      <c r="L920" s="25" t="s">
        <v>70</v>
      </c>
      <c r="M920" s="25" t="s">
        <v>70</v>
      </c>
      <c r="N920" s="4" t="s">
        <v>70</v>
      </c>
      <c r="O920" s="4" t="s">
        <v>70</v>
      </c>
      <c r="P920" s="25" t="s">
        <v>70</v>
      </c>
      <c r="Q920" s="25" t="n">
        <v>45.44</v>
      </c>
      <c r="R920" s="4" t="s">
        <v>71</v>
      </c>
      <c r="S920" s="4" t="s">
        <v>76</v>
      </c>
      <c r="T920" s="4" t="s">
        <v>133</v>
      </c>
      <c r="U920" s="4" t="s">
        <v>134</v>
      </c>
      <c r="V920" s="4" t="s">
        <v>74</v>
      </c>
      <c r="W920" s="4" t="s">
        <v>135</v>
      </c>
      <c r="X920" s="4" t="s">
        <v>136</v>
      </c>
      <c r="Y920" s="25" t="n">
        <v>59.99</v>
      </c>
      <c r="Z920" s="25" t="s">
        <v>77</v>
      </c>
      <c r="AA920" s="4" t="s">
        <v>94</v>
      </c>
      <c r="AB920" s="4" t="s">
        <v>76</v>
      </c>
      <c r="AC920" s="4" t="s">
        <v>76</v>
      </c>
      <c r="AD920" s="4" t="s">
        <v>76</v>
      </c>
      <c r="AE920" s="4" t="s">
        <v>76</v>
      </c>
      <c r="AF920" s="4" t="s">
        <v>76</v>
      </c>
      <c r="AG920" s="4" t="s">
        <v>8535</v>
      </c>
      <c r="AH920" s="4" t="s">
        <v>69</v>
      </c>
      <c r="AI920" s="4" t="s">
        <v>8536</v>
      </c>
      <c r="AJ920" s="4" t="s">
        <v>8537</v>
      </c>
      <c r="AK920" s="4" t="s">
        <v>8538</v>
      </c>
      <c r="AL920" s="4" t="s">
        <v>326</v>
      </c>
      <c r="AM920" s="4" t="s">
        <v>8539</v>
      </c>
      <c r="AN920" s="4" t="s">
        <v>86</v>
      </c>
      <c r="AO920" s="4" t="s">
        <v>100</v>
      </c>
      <c r="AP920" s="4" t="s">
        <v>8540</v>
      </c>
      <c r="AQ920" s="4" t="s">
        <v>8541</v>
      </c>
      <c r="AR920" s="4" t="s">
        <v>103</v>
      </c>
      <c r="AS920" s="4" t="s">
        <v>8542</v>
      </c>
      <c r="AT920" s="4" t="s">
        <v>76</v>
      </c>
      <c r="AU920" s="25" t="s">
        <v>76</v>
      </c>
      <c r="AV920" s="4" t="s">
        <v>76</v>
      </c>
      <c r="AW920" s="4" t="s">
        <v>76</v>
      </c>
      <c r="AX920" s="4" t="s">
        <v>76</v>
      </c>
      <c r="AY920" s="4" t="s">
        <v>76</v>
      </c>
      <c r="AZ920" s="4" t="s">
        <v>76</v>
      </c>
      <c r="BA920" s="4" t="s">
        <v>76</v>
      </c>
      <c r="BB920" s="4" t="s">
        <v>76</v>
      </c>
      <c r="BC920" s="4" t="s">
        <v>76</v>
      </c>
      <c r="BD920" s="4" t="s">
        <v>76</v>
      </c>
      <c r="BE920" s="4" t="s">
        <v>76</v>
      </c>
      <c r="BF920" s="4" t="s">
        <v>76</v>
      </c>
      <c r="BG920" s="4" t="s">
        <v>76</v>
      </c>
      <c r="BH920" s="25" t="s">
        <v>70</v>
      </c>
      <c r="BI920" s="4" t="s">
        <v>69</v>
      </c>
      <c r="BJ920" s="4" t="s">
        <v>70</v>
      </c>
      <c r="BK920" s="4" t="s">
        <v>69</v>
      </c>
    </row>
    <row r="921" ht="22.5" customHeight="true">
      <c r="A921" s="24" t="s">
        <v>8543</v>
      </c>
      <c r="B921" s="4" t="s">
        <v>8544</v>
      </c>
      <c r="C921" s="4" t="s">
        <v>66</v>
      </c>
      <c r="D921" s="4" t="s">
        <v>7546</v>
      </c>
      <c r="E921" s="4" t="s">
        <v>68</v>
      </c>
      <c r="F921" s="4" t="s">
        <v>69</v>
      </c>
      <c r="G921" s="25" t="n">
        <v>1.0</v>
      </c>
      <c r="H921" s="25" t="n">
        <v>35.41</v>
      </c>
      <c r="I921" s="25" t="s">
        <v>70</v>
      </c>
      <c r="J921" s="25" t="s">
        <v>70</v>
      </c>
      <c r="K921" s="25" t="n">
        <v>-11.1</v>
      </c>
      <c r="L921" s="25" t="s">
        <v>70</v>
      </c>
      <c r="M921" s="25" t="s">
        <v>70</v>
      </c>
      <c r="N921" s="4" t="s">
        <v>70</v>
      </c>
      <c r="O921" s="4" t="s">
        <v>70</v>
      </c>
      <c r="P921" s="25" t="s">
        <v>70</v>
      </c>
      <c r="Q921" s="25" t="n">
        <v>24.31</v>
      </c>
      <c r="R921" s="4" t="s">
        <v>71</v>
      </c>
      <c r="S921" s="4" t="s">
        <v>76</v>
      </c>
      <c r="T921" s="4" t="s">
        <v>180</v>
      </c>
      <c r="U921" s="4" t="s">
        <v>181</v>
      </c>
      <c r="V921" s="4" t="s">
        <v>74</v>
      </c>
      <c r="W921" s="4" t="s">
        <v>182</v>
      </c>
      <c r="X921" s="4" t="s">
        <v>183</v>
      </c>
      <c r="Y921" s="25" t="n">
        <v>35.41</v>
      </c>
      <c r="Z921" s="25" t="s">
        <v>77</v>
      </c>
      <c r="AA921" s="4" t="s">
        <v>94</v>
      </c>
      <c r="AB921" s="4" t="s">
        <v>76</v>
      </c>
      <c r="AC921" s="4" t="s">
        <v>76</v>
      </c>
      <c r="AD921" s="4" t="s">
        <v>76</v>
      </c>
      <c r="AE921" s="4" t="s">
        <v>76</v>
      </c>
      <c r="AF921" s="4" t="s">
        <v>76</v>
      </c>
      <c r="AG921" s="4" t="s">
        <v>8545</v>
      </c>
      <c r="AH921" s="4" t="s">
        <v>69</v>
      </c>
      <c r="AI921" s="4" t="s">
        <v>8546</v>
      </c>
      <c r="AJ921" s="4" t="s">
        <v>8547</v>
      </c>
      <c r="AK921" s="4" t="s">
        <v>173</v>
      </c>
      <c r="AL921" s="4" t="s">
        <v>84</v>
      </c>
      <c r="AM921" s="4" t="s">
        <v>8548</v>
      </c>
      <c r="AN921" s="4" t="s">
        <v>86</v>
      </c>
      <c r="AO921" s="4" t="s">
        <v>100</v>
      </c>
      <c r="AP921" s="4" t="s">
        <v>7904</v>
      </c>
      <c r="AQ921" s="4" t="s">
        <v>8549</v>
      </c>
      <c r="AR921" s="4" t="s">
        <v>103</v>
      </c>
      <c r="AS921" s="4" t="s">
        <v>8550</v>
      </c>
      <c r="AT921" s="4" t="s">
        <v>76</v>
      </c>
      <c r="AU921" s="25" t="s">
        <v>76</v>
      </c>
      <c r="AV921" s="4" t="s">
        <v>76</v>
      </c>
      <c r="AW921" s="4" t="s">
        <v>76</v>
      </c>
      <c r="AX921" s="4" t="s">
        <v>76</v>
      </c>
      <c r="AY921" s="4" t="s">
        <v>76</v>
      </c>
      <c r="AZ921" s="4" t="s">
        <v>76</v>
      </c>
      <c r="BA921" s="4" t="s">
        <v>76</v>
      </c>
      <c r="BB921" s="4" t="s">
        <v>76</v>
      </c>
      <c r="BC921" s="4" t="s">
        <v>76</v>
      </c>
      <c r="BD921" s="4" t="s">
        <v>76</v>
      </c>
      <c r="BE921" s="4" t="s">
        <v>76</v>
      </c>
      <c r="BF921" s="4" t="s">
        <v>76</v>
      </c>
      <c r="BG921" s="4" t="s">
        <v>76</v>
      </c>
      <c r="BH921" s="25" t="s">
        <v>70</v>
      </c>
      <c r="BI921" s="4" t="s">
        <v>69</v>
      </c>
      <c r="BJ921" s="4" t="s">
        <v>70</v>
      </c>
      <c r="BK921" s="4" t="s">
        <v>69</v>
      </c>
    </row>
    <row r="922" ht="22.5" customHeight="true">
      <c r="A922" s="24" t="s">
        <v>8551</v>
      </c>
      <c r="B922" s="4" t="s">
        <v>8552</v>
      </c>
      <c r="C922" s="4" t="s">
        <v>66</v>
      </c>
      <c r="D922" s="4" t="s">
        <v>7546</v>
      </c>
      <c r="E922" s="4" t="s">
        <v>69</v>
      </c>
      <c r="F922" s="4" t="s">
        <v>69</v>
      </c>
      <c r="G922" s="25" t="n">
        <v>1.0</v>
      </c>
      <c r="H922" s="25" t="n">
        <v>59.99</v>
      </c>
      <c r="I922" s="25" t="s">
        <v>70</v>
      </c>
      <c r="J922" s="25" t="s">
        <v>70</v>
      </c>
      <c r="K922" s="25" t="n">
        <v>-14.55</v>
      </c>
      <c r="L922" s="25" t="n">
        <v>8.99</v>
      </c>
      <c r="M922" s="25" t="n">
        <v>-8.99</v>
      </c>
      <c r="N922" s="4" t="n">
        <v>-8.99</v>
      </c>
      <c r="O922" s="4" t="s">
        <v>70</v>
      </c>
      <c r="P922" s="25" t="s">
        <v>70</v>
      </c>
      <c r="Q922" s="25" t="n">
        <v>45.44</v>
      </c>
      <c r="R922" s="4" t="s">
        <v>71</v>
      </c>
      <c r="S922" s="4" t="s">
        <v>68</v>
      </c>
      <c r="T922" s="4" t="s">
        <v>133</v>
      </c>
      <c r="U922" s="4" t="s">
        <v>134</v>
      </c>
      <c r="V922" s="4" t="s">
        <v>74</v>
      </c>
      <c r="W922" s="4" t="s">
        <v>135</v>
      </c>
      <c r="X922" s="4" t="s">
        <v>136</v>
      </c>
      <c r="Y922" s="25" t="n">
        <v>59.99</v>
      </c>
      <c r="Z922" s="25" t="s">
        <v>77</v>
      </c>
      <c r="AA922" s="4" t="s">
        <v>94</v>
      </c>
      <c r="AB922" s="4" t="s">
        <v>76</v>
      </c>
      <c r="AC922" s="4" t="s">
        <v>76</v>
      </c>
      <c r="AD922" s="4" t="s">
        <v>76</v>
      </c>
      <c r="AE922" s="4" t="s">
        <v>76</v>
      </c>
      <c r="AF922" s="4" t="s">
        <v>76</v>
      </c>
      <c r="AG922" s="4" t="s">
        <v>8553</v>
      </c>
      <c r="AH922" s="4" t="s">
        <v>69</v>
      </c>
      <c r="AI922" s="4" t="s">
        <v>8554</v>
      </c>
      <c r="AJ922" s="4" t="s">
        <v>8555</v>
      </c>
      <c r="AK922" s="4" t="s">
        <v>514</v>
      </c>
      <c r="AL922" s="4" t="s">
        <v>84</v>
      </c>
      <c r="AM922" s="4" t="s">
        <v>8556</v>
      </c>
      <c r="AN922" s="4" t="s">
        <v>86</v>
      </c>
      <c r="AO922" s="4" t="s">
        <v>100</v>
      </c>
      <c r="AP922" s="4" t="s">
        <v>8557</v>
      </c>
      <c r="AQ922" s="4" t="s">
        <v>8558</v>
      </c>
      <c r="AR922" s="4" t="s">
        <v>103</v>
      </c>
      <c r="AS922" s="4" t="s">
        <v>8559</v>
      </c>
      <c r="AT922" s="4" t="s">
        <v>76</v>
      </c>
      <c r="AU922" s="25" t="s">
        <v>76</v>
      </c>
      <c r="AV922" s="4" t="s">
        <v>76</v>
      </c>
      <c r="AW922" s="4" t="s">
        <v>76</v>
      </c>
      <c r="AX922" s="4" t="s">
        <v>76</v>
      </c>
      <c r="AY922" s="4" t="s">
        <v>76</v>
      </c>
      <c r="AZ922" s="4" t="s">
        <v>76</v>
      </c>
      <c r="BA922" s="4" t="s">
        <v>76</v>
      </c>
      <c r="BB922" s="4" t="s">
        <v>76</v>
      </c>
      <c r="BC922" s="4" t="s">
        <v>76</v>
      </c>
      <c r="BD922" s="4" t="s">
        <v>76</v>
      </c>
      <c r="BE922" s="4" t="s">
        <v>76</v>
      </c>
      <c r="BF922" s="4" t="s">
        <v>76</v>
      </c>
      <c r="BG922" s="4" t="s">
        <v>76</v>
      </c>
      <c r="BH922" s="25" t="s">
        <v>70</v>
      </c>
      <c r="BI922" s="4" t="s">
        <v>69</v>
      </c>
      <c r="BJ922" s="4" t="s">
        <v>70</v>
      </c>
      <c r="BK922" s="4" t="s">
        <v>69</v>
      </c>
    </row>
    <row r="923" ht="22.5" customHeight="true">
      <c r="A923" s="24" t="s">
        <v>8560</v>
      </c>
      <c r="B923" s="4" t="s">
        <v>8561</v>
      </c>
      <c r="C923" s="4" t="s">
        <v>66</v>
      </c>
      <c r="D923" s="4" t="s">
        <v>4625</v>
      </c>
      <c r="E923" s="4" t="s">
        <v>68</v>
      </c>
      <c r="F923" s="4" t="s">
        <v>69</v>
      </c>
      <c r="G923" s="25" t="n">
        <v>1.0</v>
      </c>
      <c r="H923" s="25" t="n">
        <v>44.99</v>
      </c>
      <c r="I923" s="25" t="s">
        <v>70</v>
      </c>
      <c r="J923" s="25" t="s">
        <v>70</v>
      </c>
      <c r="K923" s="25" t="n">
        <v>-12.35</v>
      </c>
      <c r="L923" s="25" t="s">
        <v>70</v>
      </c>
      <c r="M923" s="25" t="s">
        <v>70</v>
      </c>
      <c r="N923" s="4" t="s">
        <v>70</v>
      </c>
      <c r="O923" s="4" t="s">
        <v>70</v>
      </c>
      <c r="P923" s="25" t="s">
        <v>70</v>
      </c>
      <c r="Q923" s="25" t="n">
        <v>32.64</v>
      </c>
      <c r="R923" s="4" t="s">
        <v>71</v>
      </c>
      <c r="S923" s="4" t="s">
        <v>68</v>
      </c>
      <c r="T923" s="4" t="s">
        <v>119</v>
      </c>
      <c r="U923" s="4" t="s">
        <v>120</v>
      </c>
      <c r="V923" s="4" t="s">
        <v>74</v>
      </c>
      <c r="W923" s="4" t="s">
        <v>121</v>
      </c>
      <c r="X923" s="4" t="s">
        <v>76</v>
      </c>
      <c r="Y923" s="25" t="n">
        <v>44.99</v>
      </c>
      <c r="Z923" s="25" t="s">
        <v>77</v>
      </c>
      <c r="AA923" s="4" t="s">
        <v>94</v>
      </c>
      <c r="AB923" s="4" t="s">
        <v>76</v>
      </c>
      <c r="AC923" s="4" t="s">
        <v>76</v>
      </c>
      <c r="AD923" s="4" t="s">
        <v>76</v>
      </c>
      <c r="AE923" s="4" t="s">
        <v>76</v>
      </c>
      <c r="AF923" s="4" t="s">
        <v>76</v>
      </c>
      <c r="AG923" s="4" t="s">
        <v>8562</v>
      </c>
      <c r="AH923" s="4" t="s">
        <v>69</v>
      </c>
      <c r="AI923" s="4" t="s">
        <v>8563</v>
      </c>
      <c r="AJ923" s="4" t="s">
        <v>8564</v>
      </c>
      <c r="AK923" s="4" t="s">
        <v>4871</v>
      </c>
      <c r="AL923" s="4" t="s">
        <v>215</v>
      </c>
      <c r="AM923" s="4" t="s">
        <v>8565</v>
      </c>
      <c r="AN923" s="4" t="s">
        <v>86</v>
      </c>
      <c r="AO923" s="4" t="s">
        <v>100</v>
      </c>
      <c r="AP923" s="4" t="s">
        <v>8566</v>
      </c>
      <c r="AQ923" s="4" t="s">
        <v>8567</v>
      </c>
      <c r="AR923" s="4" t="s">
        <v>103</v>
      </c>
      <c r="AS923" s="4" t="s">
        <v>8568</v>
      </c>
      <c r="AT923" s="4" t="s">
        <v>76</v>
      </c>
      <c r="AU923" s="25" t="s">
        <v>76</v>
      </c>
      <c r="AV923" s="4" t="s">
        <v>76</v>
      </c>
      <c r="AW923" s="4" t="s">
        <v>76</v>
      </c>
      <c r="AX923" s="4" t="s">
        <v>76</v>
      </c>
      <c r="AY923" s="4" t="s">
        <v>76</v>
      </c>
      <c r="AZ923" s="4" t="s">
        <v>76</v>
      </c>
      <c r="BA923" s="4" t="s">
        <v>76</v>
      </c>
      <c r="BB923" s="4" t="s">
        <v>76</v>
      </c>
      <c r="BC923" s="4" t="s">
        <v>76</v>
      </c>
      <c r="BD923" s="4" t="s">
        <v>76</v>
      </c>
      <c r="BE923" s="4" t="s">
        <v>76</v>
      </c>
      <c r="BF923" s="4" t="s">
        <v>76</v>
      </c>
      <c r="BG923" s="4" t="s">
        <v>76</v>
      </c>
      <c r="BH923" s="25" t="s">
        <v>70</v>
      </c>
      <c r="BI923" s="4" t="s">
        <v>69</v>
      </c>
      <c r="BJ923" s="4" t="s">
        <v>70</v>
      </c>
      <c r="BK923" s="4" t="s">
        <v>69</v>
      </c>
    </row>
    <row r="924" ht="22.5" customHeight="true">
      <c r="A924" s="24" t="s">
        <v>8569</v>
      </c>
      <c r="B924" s="4" t="s">
        <v>8570</v>
      </c>
      <c r="C924" s="4" t="s">
        <v>66</v>
      </c>
      <c r="D924" s="4" t="s">
        <v>7546</v>
      </c>
      <c r="E924" s="4" t="s">
        <v>68</v>
      </c>
      <c r="F924" s="4" t="s">
        <v>69</v>
      </c>
      <c r="G924" s="25" t="n">
        <v>1.0</v>
      </c>
      <c r="H924" s="25" t="n">
        <v>44.99</v>
      </c>
      <c r="I924" s="25" t="s">
        <v>70</v>
      </c>
      <c r="J924" s="25" t="s">
        <v>70</v>
      </c>
      <c r="K924" s="25" t="n">
        <v>-12.35</v>
      </c>
      <c r="L924" s="25" t="s">
        <v>70</v>
      </c>
      <c r="M924" s="25" t="s">
        <v>70</v>
      </c>
      <c r="N924" s="4" t="s">
        <v>70</v>
      </c>
      <c r="O924" s="4" t="s">
        <v>70</v>
      </c>
      <c r="P924" s="25" t="s">
        <v>70</v>
      </c>
      <c r="Q924" s="25" t="n">
        <v>32.64</v>
      </c>
      <c r="R924" s="4" t="s">
        <v>71</v>
      </c>
      <c r="S924" s="4" t="s">
        <v>68</v>
      </c>
      <c r="T924" s="4" t="s">
        <v>119</v>
      </c>
      <c r="U924" s="4" t="s">
        <v>120</v>
      </c>
      <c r="V924" s="4" t="s">
        <v>74</v>
      </c>
      <c r="W924" s="4" t="s">
        <v>121</v>
      </c>
      <c r="X924" s="4" t="s">
        <v>76</v>
      </c>
      <c r="Y924" s="25" t="n">
        <v>44.99</v>
      </c>
      <c r="Z924" s="25" t="s">
        <v>77</v>
      </c>
      <c r="AA924" s="4" t="s">
        <v>94</v>
      </c>
      <c r="AB924" s="4" t="s">
        <v>76</v>
      </c>
      <c r="AC924" s="4" t="s">
        <v>76</v>
      </c>
      <c r="AD924" s="4" t="s">
        <v>76</v>
      </c>
      <c r="AE924" s="4" t="s">
        <v>76</v>
      </c>
      <c r="AF924" s="4" t="s">
        <v>76</v>
      </c>
      <c r="AG924" s="4" t="s">
        <v>8571</v>
      </c>
      <c r="AH924" s="4" t="s">
        <v>69</v>
      </c>
      <c r="AI924" s="4" t="s">
        <v>8572</v>
      </c>
      <c r="AJ924" s="4" t="s">
        <v>8573</v>
      </c>
      <c r="AK924" s="4" t="s">
        <v>3589</v>
      </c>
      <c r="AL924" s="4" t="s">
        <v>84</v>
      </c>
      <c r="AM924" s="4" t="s">
        <v>8574</v>
      </c>
      <c r="AN924" s="4" t="s">
        <v>86</v>
      </c>
      <c r="AO924" s="4" t="s">
        <v>100</v>
      </c>
      <c r="AP924" s="4" t="s">
        <v>8575</v>
      </c>
      <c r="AQ924" s="4" t="s">
        <v>8576</v>
      </c>
      <c r="AR924" s="4" t="s">
        <v>103</v>
      </c>
      <c r="AS924" s="4" t="s">
        <v>8577</v>
      </c>
      <c r="AT924" s="4" t="s">
        <v>76</v>
      </c>
      <c r="AU924" s="25" t="s">
        <v>76</v>
      </c>
      <c r="AV924" s="4" t="s">
        <v>76</v>
      </c>
      <c r="AW924" s="4" t="s">
        <v>76</v>
      </c>
      <c r="AX924" s="4" t="s">
        <v>76</v>
      </c>
      <c r="AY924" s="4" t="s">
        <v>76</v>
      </c>
      <c r="AZ924" s="4" t="s">
        <v>76</v>
      </c>
      <c r="BA924" s="4" t="s">
        <v>76</v>
      </c>
      <c r="BB924" s="4" t="s">
        <v>76</v>
      </c>
      <c r="BC924" s="4" t="s">
        <v>76</v>
      </c>
      <c r="BD924" s="4" t="s">
        <v>76</v>
      </c>
      <c r="BE924" s="4" t="s">
        <v>76</v>
      </c>
      <c r="BF924" s="4" t="s">
        <v>76</v>
      </c>
      <c r="BG924" s="4" t="s">
        <v>76</v>
      </c>
      <c r="BH924" s="25" t="s">
        <v>70</v>
      </c>
      <c r="BI924" s="4" t="s">
        <v>69</v>
      </c>
      <c r="BJ924" s="4" t="s">
        <v>70</v>
      </c>
      <c r="BK924" s="4" t="s">
        <v>69</v>
      </c>
    </row>
    <row r="925" ht="22.5" customHeight="true">
      <c r="A925" s="24" t="s">
        <v>8578</v>
      </c>
      <c r="B925" s="4" t="s">
        <v>8579</v>
      </c>
      <c r="C925" s="4" t="s">
        <v>66</v>
      </c>
      <c r="D925" s="4" t="s">
        <v>7546</v>
      </c>
      <c r="E925" s="4" t="s">
        <v>68</v>
      </c>
      <c r="F925" s="4" t="s">
        <v>69</v>
      </c>
      <c r="G925" s="25" t="n">
        <v>1.0</v>
      </c>
      <c r="H925" s="25" t="n">
        <v>48.0</v>
      </c>
      <c r="I925" s="25" t="s">
        <v>70</v>
      </c>
      <c r="J925" s="25" t="s">
        <v>70</v>
      </c>
      <c r="K925" s="25" t="n">
        <v>-12.74</v>
      </c>
      <c r="L925" s="25" t="s">
        <v>70</v>
      </c>
      <c r="M925" s="25" t="s">
        <v>70</v>
      </c>
      <c r="N925" s="4" t="s">
        <v>70</v>
      </c>
      <c r="O925" s="4" t="s">
        <v>70</v>
      </c>
      <c r="P925" s="25" t="s">
        <v>70</v>
      </c>
      <c r="Q925" s="25" t="n">
        <v>35.26</v>
      </c>
      <c r="R925" s="4" t="s">
        <v>71</v>
      </c>
      <c r="S925" s="4" t="s">
        <v>68</v>
      </c>
      <c r="T925" s="4" t="s">
        <v>72</v>
      </c>
      <c r="U925" s="4" t="s">
        <v>73</v>
      </c>
      <c r="V925" s="4" t="s">
        <v>74</v>
      </c>
      <c r="W925" s="4" t="s">
        <v>75</v>
      </c>
      <c r="X925" s="4" t="s">
        <v>76</v>
      </c>
      <c r="Y925" s="25" t="n">
        <v>48.0</v>
      </c>
      <c r="Z925" s="25" t="s">
        <v>77</v>
      </c>
      <c r="AA925" s="4" t="s">
        <v>94</v>
      </c>
      <c r="AB925" s="4" t="s">
        <v>76</v>
      </c>
      <c r="AC925" s="4" t="s">
        <v>76</v>
      </c>
      <c r="AD925" s="4" t="s">
        <v>76</v>
      </c>
      <c r="AE925" s="4" t="s">
        <v>76</v>
      </c>
      <c r="AF925" s="4" t="s">
        <v>76</v>
      </c>
      <c r="AG925" s="4" t="s">
        <v>8580</v>
      </c>
      <c r="AH925" s="4" t="s">
        <v>69</v>
      </c>
      <c r="AI925" s="4" t="s">
        <v>8581</v>
      </c>
      <c r="AJ925" s="4" t="s">
        <v>8582</v>
      </c>
      <c r="AK925" s="4" t="s">
        <v>437</v>
      </c>
      <c r="AL925" s="4" t="s">
        <v>437</v>
      </c>
      <c r="AM925" s="4" t="s">
        <v>8583</v>
      </c>
      <c r="AN925" s="4" t="s">
        <v>86</v>
      </c>
      <c r="AO925" s="4" t="s">
        <v>100</v>
      </c>
      <c r="AP925" s="4" t="s">
        <v>7838</v>
      </c>
      <c r="AQ925" s="4" t="s">
        <v>8584</v>
      </c>
      <c r="AR925" s="4" t="s">
        <v>103</v>
      </c>
      <c r="AS925" s="4" t="s">
        <v>8585</v>
      </c>
      <c r="AT925" s="4" t="s">
        <v>76</v>
      </c>
      <c r="AU925" s="25" t="s">
        <v>76</v>
      </c>
      <c r="AV925" s="4" t="s">
        <v>76</v>
      </c>
      <c r="AW925" s="4" t="s">
        <v>76</v>
      </c>
      <c r="AX925" s="4" t="s">
        <v>76</v>
      </c>
      <c r="AY925" s="4" t="s">
        <v>76</v>
      </c>
      <c r="AZ925" s="4" t="s">
        <v>76</v>
      </c>
      <c r="BA925" s="4" t="s">
        <v>76</v>
      </c>
      <c r="BB925" s="4" t="s">
        <v>76</v>
      </c>
      <c r="BC925" s="4" t="s">
        <v>76</v>
      </c>
      <c r="BD925" s="4" t="s">
        <v>76</v>
      </c>
      <c r="BE925" s="4" t="s">
        <v>76</v>
      </c>
      <c r="BF925" s="4" t="s">
        <v>76</v>
      </c>
      <c r="BG925" s="4" t="s">
        <v>76</v>
      </c>
      <c r="BH925" s="25" t="s">
        <v>70</v>
      </c>
      <c r="BI925" s="4" t="s">
        <v>69</v>
      </c>
      <c r="BJ925" s="4" t="s">
        <v>70</v>
      </c>
      <c r="BK925" s="4" t="s">
        <v>69</v>
      </c>
    </row>
    <row r="926" ht="22.5" customHeight="true">
      <c r="A926" s="24" t="s">
        <v>8586</v>
      </c>
      <c r="B926" s="4" t="s">
        <v>8587</v>
      </c>
      <c r="C926" s="4" t="s">
        <v>2974</v>
      </c>
      <c r="D926" s="4" t="s">
        <v>2975</v>
      </c>
      <c r="E926" s="4" t="s">
        <v>68</v>
      </c>
      <c r="F926" s="4" t="s">
        <v>69</v>
      </c>
      <c r="G926" s="25" t="n">
        <v>1.0</v>
      </c>
      <c r="H926" s="25" t="n">
        <v>59.99</v>
      </c>
      <c r="I926" s="25" t="s">
        <v>70</v>
      </c>
      <c r="J926" s="25" t="s">
        <v>70</v>
      </c>
      <c r="K926" s="25" t="n">
        <v>-14.55</v>
      </c>
      <c r="L926" s="25" t="s">
        <v>70</v>
      </c>
      <c r="M926" s="25" t="s">
        <v>70</v>
      </c>
      <c r="N926" s="4" t="s">
        <v>70</v>
      </c>
      <c r="O926" s="4" t="s">
        <v>70</v>
      </c>
      <c r="P926" s="25" t="n">
        <v>-45.44</v>
      </c>
      <c r="Q926" s="25" t="n">
        <v>0.0</v>
      </c>
      <c r="R926" s="4" t="s">
        <v>71</v>
      </c>
      <c r="S926" s="4" t="s">
        <v>76</v>
      </c>
      <c r="T926" s="4" t="s">
        <v>133</v>
      </c>
      <c r="U926" s="4" t="s">
        <v>134</v>
      </c>
      <c r="V926" s="4" t="s">
        <v>74</v>
      </c>
      <c r="W926" s="4" t="s">
        <v>135</v>
      </c>
      <c r="X926" s="4" t="s">
        <v>136</v>
      </c>
      <c r="Y926" s="25" t="n">
        <v>59.99</v>
      </c>
      <c r="Z926" s="25" t="s">
        <v>77</v>
      </c>
      <c r="AA926" s="4" t="s">
        <v>78</v>
      </c>
      <c r="AB926" s="4" t="s">
        <v>76</v>
      </c>
      <c r="AC926" s="4" t="s">
        <v>76</v>
      </c>
      <c r="AD926" s="4" t="s">
        <v>76</v>
      </c>
      <c r="AE926" s="4" t="s">
        <v>76</v>
      </c>
      <c r="AF926" s="4" t="s">
        <v>76</v>
      </c>
      <c r="AG926" s="4" t="s">
        <v>1567</v>
      </c>
      <c r="AH926" s="4" t="s">
        <v>69</v>
      </c>
      <c r="AI926" s="4" t="s">
        <v>1568</v>
      </c>
      <c r="AJ926" s="4" t="s">
        <v>76</v>
      </c>
      <c r="AK926" s="4" t="s">
        <v>1570</v>
      </c>
      <c r="AL926" s="4" t="s">
        <v>654</v>
      </c>
      <c r="AM926" s="4" t="s">
        <v>1571</v>
      </c>
      <c r="AN926" s="4" t="s">
        <v>86</v>
      </c>
      <c r="AO926" s="4" t="s">
        <v>100</v>
      </c>
      <c r="AP926" s="4" t="s">
        <v>76</v>
      </c>
      <c r="AQ926" s="4" t="s">
        <v>76</v>
      </c>
      <c r="AR926" s="4" t="s">
        <v>103</v>
      </c>
      <c r="AS926" s="4" t="s">
        <v>76</v>
      </c>
      <c r="AT926" s="4" t="s">
        <v>76</v>
      </c>
      <c r="AU926" s="25" t="s">
        <v>76</v>
      </c>
      <c r="AV926" s="4" t="s">
        <v>76</v>
      </c>
      <c r="AW926" s="4" t="s">
        <v>76</v>
      </c>
      <c r="AX926" s="4" t="s">
        <v>76</v>
      </c>
      <c r="AY926" s="4" t="s">
        <v>76</v>
      </c>
      <c r="AZ926" s="4" t="s">
        <v>76</v>
      </c>
      <c r="BA926" s="4" t="s">
        <v>76</v>
      </c>
      <c r="BB926" s="4" t="s">
        <v>76</v>
      </c>
      <c r="BC926" s="4" t="s">
        <v>76</v>
      </c>
      <c r="BD926" s="4" t="s">
        <v>76</v>
      </c>
      <c r="BE926" s="4" t="s">
        <v>76</v>
      </c>
      <c r="BF926" s="4" t="s">
        <v>76</v>
      </c>
      <c r="BG926" s="4" t="s">
        <v>76</v>
      </c>
      <c r="BH926" s="25" t="s">
        <v>70</v>
      </c>
      <c r="BI926" s="4" t="s">
        <v>69</v>
      </c>
      <c r="BJ926" s="4" t="s">
        <v>70</v>
      </c>
      <c r="BK926" s="4" t="s">
        <v>69</v>
      </c>
    </row>
    <row r="927" ht="22.5" customHeight="true">
      <c r="A927" s="24" t="s">
        <v>8588</v>
      </c>
      <c r="B927" s="4" t="s">
        <v>8589</v>
      </c>
      <c r="C927" s="4" t="s">
        <v>66</v>
      </c>
      <c r="D927" s="4" t="s">
        <v>5689</v>
      </c>
      <c r="E927" s="4" t="s">
        <v>68</v>
      </c>
      <c r="F927" s="4" t="s">
        <v>69</v>
      </c>
      <c r="G927" s="25" t="n">
        <v>1.0</v>
      </c>
      <c r="H927" s="25" t="n">
        <v>35.41</v>
      </c>
      <c r="I927" s="25" t="s">
        <v>70</v>
      </c>
      <c r="J927" s="25" t="s">
        <v>70</v>
      </c>
      <c r="K927" s="25" t="n">
        <v>-11.1</v>
      </c>
      <c r="L927" s="25" t="s">
        <v>70</v>
      </c>
      <c r="M927" s="25" t="s">
        <v>70</v>
      </c>
      <c r="N927" s="4" t="s">
        <v>70</v>
      </c>
      <c r="O927" s="4" t="s">
        <v>70</v>
      </c>
      <c r="P927" s="25" t="s">
        <v>70</v>
      </c>
      <c r="Q927" s="25" t="n">
        <v>24.31</v>
      </c>
      <c r="R927" s="4" t="s">
        <v>71</v>
      </c>
      <c r="S927" s="4" t="s">
        <v>68</v>
      </c>
      <c r="T927" s="4" t="s">
        <v>180</v>
      </c>
      <c r="U927" s="4" t="s">
        <v>181</v>
      </c>
      <c r="V927" s="4" t="s">
        <v>74</v>
      </c>
      <c r="W927" s="4" t="s">
        <v>182</v>
      </c>
      <c r="X927" s="4" t="s">
        <v>183</v>
      </c>
      <c r="Y927" s="25" t="n">
        <v>35.41</v>
      </c>
      <c r="Z927" s="25" t="s">
        <v>77</v>
      </c>
      <c r="AA927" s="4" t="s">
        <v>94</v>
      </c>
      <c r="AB927" s="4" t="s">
        <v>76</v>
      </c>
      <c r="AC927" s="4" t="s">
        <v>76</v>
      </c>
      <c r="AD927" s="4" t="s">
        <v>76</v>
      </c>
      <c r="AE927" s="4" t="s">
        <v>76</v>
      </c>
      <c r="AF927" s="4" t="s">
        <v>76</v>
      </c>
      <c r="AG927" s="4" t="s">
        <v>8590</v>
      </c>
      <c r="AH927" s="4" t="s">
        <v>69</v>
      </c>
      <c r="AI927" s="4" t="s">
        <v>8591</v>
      </c>
      <c r="AJ927" s="4" t="s">
        <v>8592</v>
      </c>
      <c r="AK927" s="4" t="s">
        <v>8593</v>
      </c>
      <c r="AL927" s="4" t="s">
        <v>437</v>
      </c>
      <c r="AM927" s="4" t="s">
        <v>8594</v>
      </c>
      <c r="AN927" s="4" t="s">
        <v>86</v>
      </c>
      <c r="AO927" s="4" t="s">
        <v>100</v>
      </c>
      <c r="AP927" s="4" t="s">
        <v>8595</v>
      </c>
      <c r="AQ927" s="4" t="s">
        <v>8596</v>
      </c>
      <c r="AR927" s="4" t="s">
        <v>103</v>
      </c>
      <c r="AS927" s="4" t="s">
        <v>8597</v>
      </c>
      <c r="AT927" s="4" t="s">
        <v>76</v>
      </c>
      <c r="AU927" s="25" t="s">
        <v>76</v>
      </c>
      <c r="AV927" s="4" t="s">
        <v>76</v>
      </c>
      <c r="AW927" s="4" t="s">
        <v>76</v>
      </c>
      <c r="AX927" s="4" t="s">
        <v>76</v>
      </c>
      <c r="AY927" s="4" t="s">
        <v>76</v>
      </c>
      <c r="AZ927" s="4" t="s">
        <v>76</v>
      </c>
      <c r="BA927" s="4" t="s">
        <v>76</v>
      </c>
      <c r="BB927" s="4" t="s">
        <v>76</v>
      </c>
      <c r="BC927" s="4" t="s">
        <v>76</v>
      </c>
      <c r="BD927" s="4" t="s">
        <v>76</v>
      </c>
      <c r="BE927" s="4" t="s">
        <v>76</v>
      </c>
      <c r="BF927" s="4" t="s">
        <v>76</v>
      </c>
      <c r="BG927" s="4" t="s">
        <v>76</v>
      </c>
      <c r="BH927" s="25" t="s">
        <v>70</v>
      </c>
      <c r="BI927" s="4" t="s">
        <v>69</v>
      </c>
      <c r="BJ927" s="4" t="s">
        <v>70</v>
      </c>
      <c r="BK927" s="4" t="s">
        <v>69</v>
      </c>
    </row>
    <row r="928" ht="22.5" customHeight="true">
      <c r="A928" s="24" t="s">
        <v>8598</v>
      </c>
      <c r="B928" s="4" t="s">
        <v>8599</v>
      </c>
      <c r="C928" s="4" t="s">
        <v>66</v>
      </c>
      <c r="D928" s="4" t="s">
        <v>7201</v>
      </c>
      <c r="E928" s="4" t="s">
        <v>68</v>
      </c>
      <c r="F928" s="4" t="s">
        <v>69</v>
      </c>
      <c r="G928" s="25" t="n">
        <v>1.0</v>
      </c>
      <c r="H928" s="25" t="n">
        <v>44.99</v>
      </c>
      <c r="I928" s="25" t="s">
        <v>70</v>
      </c>
      <c r="J928" s="25" t="s">
        <v>70</v>
      </c>
      <c r="K928" s="25" t="n">
        <v>-12.35</v>
      </c>
      <c r="L928" s="25" t="s">
        <v>70</v>
      </c>
      <c r="M928" s="25" t="s">
        <v>70</v>
      </c>
      <c r="N928" s="4" t="s">
        <v>70</v>
      </c>
      <c r="O928" s="4" t="s">
        <v>70</v>
      </c>
      <c r="P928" s="25" t="s">
        <v>70</v>
      </c>
      <c r="Q928" s="25" t="n">
        <v>32.64</v>
      </c>
      <c r="R928" s="4" t="s">
        <v>71</v>
      </c>
      <c r="S928" s="4" t="s">
        <v>68</v>
      </c>
      <c r="T928" s="4" t="s">
        <v>119</v>
      </c>
      <c r="U928" s="4" t="s">
        <v>120</v>
      </c>
      <c r="V928" s="4" t="s">
        <v>74</v>
      </c>
      <c r="W928" s="4" t="s">
        <v>121</v>
      </c>
      <c r="X928" s="4" t="s">
        <v>76</v>
      </c>
      <c r="Y928" s="25" t="n">
        <v>44.99</v>
      </c>
      <c r="Z928" s="25" t="s">
        <v>77</v>
      </c>
      <c r="AA928" s="4" t="s">
        <v>94</v>
      </c>
      <c r="AB928" s="4" t="s">
        <v>76</v>
      </c>
      <c r="AC928" s="4" t="s">
        <v>76</v>
      </c>
      <c r="AD928" s="4" t="s">
        <v>76</v>
      </c>
      <c r="AE928" s="4" t="s">
        <v>76</v>
      </c>
      <c r="AF928" s="4" t="s">
        <v>76</v>
      </c>
      <c r="AG928" s="4" t="s">
        <v>8600</v>
      </c>
      <c r="AH928" s="4" t="s">
        <v>69</v>
      </c>
      <c r="AI928" s="4" t="s">
        <v>8601</v>
      </c>
      <c r="AJ928" s="4" t="s">
        <v>8602</v>
      </c>
      <c r="AK928" s="4" t="s">
        <v>84</v>
      </c>
      <c r="AL928" s="4" t="s">
        <v>84</v>
      </c>
      <c r="AM928" s="4" t="s">
        <v>8603</v>
      </c>
      <c r="AN928" s="4" t="s">
        <v>86</v>
      </c>
      <c r="AO928" s="4" t="s">
        <v>100</v>
      </c>
      <c r="AP928" s="4" t="s">
        <v>8604</v>
      </c>
      <c r="AQ928" s="4" t="s">
        <v>8605</v>
      </c>
      <c r="AR928" s="4" t="s">
        <v>103</v>
      </c>
      <c r="AS928" s="4" t="s">
        <v>8606</v>
      </c>
      <c r="AT928" s="4" t="s">
        <v>76</v>
      </c>
      <c r="AU928" s="25" t="s">
        <v>76</v>
      </c>
      <c r="AV928" s="4" t="s">
        <v>76</v>
      </c>
      <c r="AW928" s="4" t="s">
        <v>76</v>
      </c>
      <c r="AX928" s="4" t="s">
        <v>76</v>
      </c>
      <c r="AY928" s="4" t="s">
        <v>76</v>
      </c>
      <c r="AZ928" s="4" t="s">
        <v>76</v>
      </c>
      <c r="BA928" s="4" t="s">
        <v>76</v>
      </c>
      <c r="BB928" s="4" t="s">
        <v>76</v>
      </c>
      <c r="BC928" s="4" t="s">
        <v>76</v>
      </c>
      <c r="BD928" s="4" t="s">
        <v>76</v>
      </c>
      <c r="BE928" s="4" t="s">
        <v>76</v>
      </c>
      <c r="BF928" s="4" t="s">
        <v>76</v>
      </c>
      <c r="BG928" s="4" t="s">
        <v>76</v>
      </c>
      <c r="BH928" s="25" t="s">
        <v>70</v>
      </c>
      <c r="BI928" s="4" t="s">
        <v>69</v>
      </c>
      <c r="BJ928" s="4" t="s">
        <v>70</v>
      </c>
      <c r="BK928" s="4" t="s">
        <v>69</v>
      </c>
    </row>
    <row r="929" ht="22.5" customHeight="true">
      <c r="A929" s="24" t="s">
        <v>8607</v>
      </c>
      <c r="B929" s="4" t="s">
        <v>8608</v>
      </c>
      <c r="C929" s="4" t="s">
        <v>66</v>
      </c>
      <c r="D929" s="4" t="s">
        <v>5689</v>
      </c>
      <c r="E929" s="4" t="s">
        <v>69</v>
      </c>
      <c r="F929" s="4" t="s">
        <v>69</v>
      </c>
      <c r="G929" s="25" t="n">
        <v>1.0</v>
      </c>
      <c r="H929" s="25" t="n">
        <v>59.99</v>
      </c>
      <c r="I929" s="25" t="s">
        <v>70</v>
      </c>
      <c r="J929" s="25" t="s">
        <v>70</v>
      </c>
      <c r="K929" s="25" t="n">
        <v>-14.55</v>
      </c>
      <c r="L929" s="25" t="n">
        <v>8.99</v>
      </c>
      <c r="M929" s="25" t="n">
        <v>-8.99</v>
      </c>
      <c r="N929" s="4" t="n">
        <v>-8.99</v>
      </c>
      <c r="O929" s="4" t="s">
        <v>70</v>
      </c>
      <c r="P929" s="25" t="s">
        <v>70</v>
      </c>
      <c r="Q929" s="25" t="n">
        <v>45.44</v>
      </c>
      <c r="R929" s="4" t="s">
        <v>71</v>
      </c>
      <c r="S929" s="4" t="s">
        <v>68</v>
      </c>
      <c r="T929" s="4" t="s">
        <v>133</v>
      </c>
      <c r="U929" s="4" t="s">
        <v>134</v>
      </c>
      <c r="V929" s="4" t="s">
        <v>74</v>
      </c>
      <c r="W929" s="4" t="s">
        <v>135</v>
      </c>
      <c r="X929" s="4" t="s">
        <v>136</v>
      </c>
      <c r="Y929" s="25" t="n">
        <v>59.99</v>
      </c>
      <c r="Z929" s="25" t="s">
        <v>77</v>
      </c>
      <c r="AA929" s="4" t="s">
        <v>94</v>
      </c>
      <c r="AB929" s="4" t="s">
        <v>76</v>
      </c>
      <c r="AC929" s="4" t="s">
        <v>76</v>
      </c>
      <c r="AD929" s="4" t="s">
        <v>76</v>
      </c>
      <c r="AE929" s="4" t="s">
        <v>76</v>
      </c>
      <c r="AF929" s="4" t="s">
        <v>76</v>
      </c>
      <c r="AG929" s="4" t="s">
        <v>8609</v>
      </c>
      <c r="AH929" s="4" t="s">
        <v>69</v>
      </c>
      <c r="AI929" s="4" t="s">
        <v>8610</v>
      </c>
      <c r="AJ929" s="4" t="s">
        <v>8611</v>
      </c>
      <c r="AK929" s="4" t="s">
        <v>8612</v>
      </c>
      <c r="AL929" s="4" t="s">
        <v>215</v>
      </c>
      <c r="AM929" s="4" t="s">
        <v>8613</v>
      </c>
      <c r="AN929" s="4" t="s">
        <v>86</v>
      </c>
      <c r="AO929" s="4" t="s">
        <v>100</v>
      </c>
      <c r="AP929" s="4" t="s">
        <v>8614</v>
      </c>
      <c r="AQ929" s="4" t="s">
        <v>8615</v>
      </c>
      <c r="AR929" s="4" t="s">
        <v>103</v>
      </c>
      <c r="AS929" s="4" t="s">
        <v>8616</v>
      </c>
      <c r="AT929" s="4" t="s">
        <v>76</v>
      </c>
      <c r="AU929" s="25" t="s">
        <v>76</v>
      </c>
      <c r="AV929" s="4" t="s">
        <v>76</v>
      </c>
      <c r="AW929" s="4" t="s">
        <v>76</v>
      </c>
      <c r="AX929" s="4" t="s">
        <v>76</v>
      </c>
      <c r="AY929" s="4" t="s">
        <v>76</v>
      </c>
      <c r="AZ929" s="4" t="s">
        <v>76</v>
      </c>
      <c r="BA929" s="4" t="s">
        <v>76</v>
      </c>
      <c r="BB929" s="4" t="s">
        <v>76</v>
      </c>
      <c r="BC929" s="4" t="s">
        <v>76</v>
      </c>
      <c r="BD929" s="4" t="s">
        <v>76</v>
      </c>
      <c r="BE929" s="4" t="s">
        <v>76</v>
      </c>
      <c r="BF929" s="4" t="s">
        <v>76</v>
      </c>
      <c r="BG929" s="4" t="s">
        <v>76</v>
      </c>
      <c r="BH929" s="25" t="s">
        <v>70</v>
      </c>
      <c r="BI929" s="4" t="s">
        <v>69</v>
      </c>
      <c r="BJ929" s="4" t="s">
        <v>70</v>
      </c>
      <c r="BK929" s="4" t="s">
        <v>69</v>
      </c>
    </row>
    <row r="930" ht="22.5" customHeight="true">
      <c r="A930" s="203" t="s">
        <v>8617</v>
      </c>
      <c r="B930" s="4" t="s">
        <v>8618</v>
      </c>
      <c r="C930" s="4" t="s">
        <v>159</v>
      </c>
      <c r="D930" s="4" t="s">
        <v>76</v>
      </c>
      <c r="E930" s="4" t="s">
        <v>68</v>
      </c>
      <c r="F930" s="4" t="s">
        <v>69</v>
      </c>
      <c r="G930" s="25" t="n">
        <v>1.0</v>
      </c>
      <c r="H930" s="27" t="s">
        <v>70</v>
      </c>
      <c r="I930" s="27" t="s">
        <v>70</v>
      </c>
      <c r="J930" s="27" t="s">
        <v>70</v>
      </c>
      <c r="K930" s="27" t="s">
        <v>70</v>
      </c>
      <c r="L930" s="27" t="s">
        <v>70</v>
      </c>
      <c r="M930" s="27" t="s">
        <v>70</v>
      </c>
      <c r="N930" s="4" t="s">
        <v>70</v>
      </c>
      <c r="O930" s="4" t="s">
        <v>70</v>
      </c>
      <c r="P930" s="27" t="s">
        <v>70</v>
      </c>
      <c r="Q930" s="27" t="s">
        <v>70</v>
      </c>
      <c r="R930" s="4" t="s">
        <v>71</v>
      </c>
      <c r="S930" s="4" t="s">
        <v>68</v>
      </c>
      <c r="T930" s="4" t="s">
        <v>72</v>
      </c>
      <c r="U930" s="4" t="s">
        <v>73</v>
      </c>
      <c r="V930" s="4" t="s">
        <v>74</v>
      </c>
      <c r="W930" s="4" t="s">
        <v>75</v>
      </c>
      <c r="X930" s="4" t="s">
        <v>76</v>
      </c>
      <c r="Y930" s="25" t="n">
        <v>48.0</v>
      </c>
      <c r="Z930" s="25" t="s">
        <v>77</v>
      </c>
      <c r="AA930" s="4" t="s">
        <v>78</v>
      </c>
      <c r="AB930" s="4" t="s">
        <v>8619</v>
      </c>
      <c r="AC930" s="4" t="s">
        <v>8620</v>
      </c>
      <c r="AD930" s="4" t="s">
        <v>8621</v>
      </c>
      <c r="AE930" s="4" t="s">
        <v>76</v>
      </c>
      <c r="AF930" s="4" t="s">
        <v>76</v>
      </c>
      <c r="AG930" s="4" t="s">
        <v>8619</v>
      </c>
      <c r="AH930" s="4" t="s">
        <v>69</v>
      </c>
      <c r="AI930" s="4" t="s">
        <v>8622</v>
      </c>
      <c r="AJ930" s="4" t="s">
        <v>8623</v>
      </c>
      <c r="AK930" s="4" t="s">
        <v>502</v>
      </c>
      <c r="AL930" s="4" t="s">
        <v>84</v>
      </c>
      <c r="AM930" s="4" t="s">
        <v>8624</v>
      </c>
      <c r="AN930" s="4" t="s">
        <v>86</v>
      </c>
      <c r="AO930" s="4" t="s">
        <v>87</v>
      </c>
      <c r="AP930" s="4" t="s">
        <v>76</v>
      </c>
      <c r="AQ930" s="4" t="s">
        <v>76</v>
      </c>
      <c r="AR930" s="4" t="s">
        <v>1805</v>
      </c>
      <c r="AS930" s="4" t="s">
        <v>8625</v>
      </c>
      <c r="AT930" s="4" t="s">
        <v>76</v>
      </c>
      <c r="AU930" s="25" t="s">
        <v>76</v>
      </c>
      <c r="AV930" s="4" t="s">
        <v>76</v>
      </c>
      <c r="AW930" s="4" t="s">
        <v>76</v>
      </c>
      <c r="AX930" s="4" t="s">
        <v>76</v>
      </c>
      <c r="AY930" s="4" t="s">
        <v>76</v>
      </c>
      <c r="AZ930" s="4" t="s">
        <v>76</v>
      </c>
      <c r="BA930" s="4" t="s">
        <v>76</v>
      </c>
      <c r="BB930" s="4" t="s">
        <v>76</v>
      </c>
      <c r="BC930" s="4" t="s">
        <v>76</v>
      </c>
      <c r="BD930" s="4" t="s">
        <v>76</v>
      </c>
      <c r="BE930" s="4" t="s">
        <v>76</v>
      </c>
      <c r="BF930" s="4" t="s">
        <v>76</v>
      </c>
      <c r="BG930" s="4" t="s">
        <v>76</v>
      </c>
      <c r="BH930" s="25" t="s">
        <v>70</v>
      </c>
      <c r="BI930" s="4" t="s">
        <v>69</v>
      </c>
      <c r="BJ930" s="4" t="s">
        <v>70</v>
      </c>
      <c r="BK930" s="4" t="s">
        <v>69</v>
      </c>
    </row>
    <row r="931" ht="22.5" customHeight="true">
      <c r="A931" s="204" t="s">
        <v>8626</v>
      </c>
      <c r="B931" s="4" t="s">
        <v>8627</v>
      </c>
      <c r="C931" s="4" t="s">
        <v>728</v>
      </c>
      <c r="D931" s="4" t="s">
        <v>8628</v>
      </c>
      <c r="E931" s="4" t="s">
        <v>68</v>
      </c>
      <c r="F931" s="4" t="s">
        <v>69</v>
      </c>
      <c r="G931" s="25" t="n">
        <v>1.0</v>
      </c>
      <c r="H931" s="27" t="s">
        <v>70</v>
      </c>
      <c r="I931" s="27" t="s">
        <v>70</v>
      </c>
      <c r="J931" s="27" t="s">
        <v>70</v>
      </c>
      <c r="K931" s="27" t="s">
        <v>70</v>
      </c>
      <c r="L931" s="27" t="s">
        <v>70</v>
      </c>
      <c r="M931" s="27" t="s">
        <v>70</v>
      </c>
      <c r="N931" s="4" t="s">
        <v>70</v>
      </c>
      <c r="O931" s="4" t="s">
        <v>70</v>
      </c>
      <c r="P931" s="27" t="s">
        <v>70</v>
      </c>
      <c r="Q931" s="27" t="s">
        <v>70</v>
      </c>
      <c r="R931" s="4" t="s">
        <v>71</v>
      </c>
      <c r="S931" s="4" t="s">
        <v>76</v>
      </c>
      <c r="T931" s="4" t="s">
        <v>2454</v>
      </c>
      <c r="U931" s="4" t="s">
        <v>2455</v>
      </c>
      <c r="V931" s="4" t="s">
        <v>74</v>
      </c>
      <c r="W931" s="4" t="s">
        <v>2456</v>
      </c>
      <c r="X931" s="4" t="s">
        <v>76</v>
      </c>
      <c r="Y931" s="25" t="n">
        <v>49.03</v>
      </c>
      <c r="Z931" s="25" t="s">
        <v>77</v>
      </c>
      <c r="AA931" s="4" t="s">
        <v>94</v>
      </c>
      <c r="AB931" s="4" t="s">
        <v>76</v>
      </c>
      <c r="AC931" s="4" t="s">
        <v>76</v>
      </c>
      <c r="AD931" s="4" t="s">
        <v>76</v>
      </c>
      <c r="AE931" s="4" t="s">
        <v>76</v>
      </c>
      <c r="AF931" s="4" t="s">
        <v>76</v>
      </c>
      <c r="AG931" s="4" t="s">
        <v>8629</v>
      </c>
      <c r="AH931" s="4" t="s">
        <v>69</v>
      </c>
      <c r="AI931" s="4" t="s">
        <v>8630</v>
      </c>
      <c r="AJ931" s="4" t="s">
        <v>8631</v>
      </c>
      <c r="AK931" s="4" t="s">
        <v>8632</v>
      </c>
      <c r="AL931" s="4" t="s">
        <v>84</v>
      </c>
      <c r="AM931" s="4" t="s">
        <v>8633</v>
      </c>
      <c r="AN931" s="4" t="s">
        <v>86</v>
      </c>
      <c r="AO931" s="4" t="s">
        <v>100</v>
      </c>
      <c r="AP931" s="4" t="s">
        <v>8634</v>
      </c>
      <c r="AQ931" s="4" t="s">
        <v>8635</v>
      </c>
      <c r="AR931" s="4" t="s">
        <v>103</v>
      </c>
      <c r="AS931" s="4" t="s">
        <v>8636</v>
      </c>
      <c r="AT931" s="4" t="s">
        <v>76</v>
      </c>
      <c r="AU931" s="25" t="s">
        <v>70</v>
      </c>
      <c r="AV931" s="4" t="s">
        <v>76</v>
      </c>
      <c r="AW931" s="4" t="s">
        <v>76</v>
      </c>
      <c r="AX931" s="4" t="s">
        <v>76</v>
      </c>
      <c r="AY931" s="4" t="s">
        <v>76</v>
      </c>
      <c r="AZ931" s="4" t="s">
        <v>76</v>
      </c>
      <c r="BA931" s="4" t="s">
        <v>76</v>
      </c>
      <c r="BB931" s="4" t="s">
        <v>76</v>
      </c>
      <c r="BC931" s="4" t="s">
        <v>76</v>
      </c>
      <c r="BD931" s="4" t="s">
        <v>76</v>
      </c>
      <c r="BE931" s="4" t="s">
        <v>76</v>
      </c>
      <c r="BF931" s="4" t="s">
        <v>76</v>
      </c>
      <c r="BG931" s="4" t="s">
        <v>76</v>
      </c>
      <c r="BH931" s="25" t="s">
        <v>70</v>
      </c>
      <c r="BI931" s="4" t="s">
        <v>69</v>
      </c>
      <c r="BJ931" s="4" t="s">
        <v>70</v>
      </c>
      <c r="BK931" s="4" t="s">
        <v>69</v>
      </c>
    </row>
    <row r="932" ht="22.5" customHeight="true">
      <c r="A932" s="24" t="s">
        <v>8637</v>
      </c>
      <c r="B932" s="4" t="s">
        <v>8638</v>
      </c>
      <c r="C932" s="4" t="s">
        <v>66</v>
      </c>
      <c r="D932" s="4" t="s">
        <v>7201</v>
      </c>
      <c r="E932" s="4" t="s">
        <v>69</v>
      </c>
      <c r="F932" s="4" t="s">
        <v>69</v>
      </c>
      <c r="G932" s="25" t="n">
        <v>1.0</v>
      </c>
      <c r="H932" s="25" t="n">
        <v>48.0</v>
      </c>
      <c r="I932" s="25" t="s">
        <v>70</v>
      </c>
      <c r="J932" s="25" t="s">
        <v>70</v>
      </c>
      <c r="K932" s="25" t="n">
        <v>-12.74</v>
      </c>
      <c r="L932" s="25" t="n">
        <v>7.99</v>
      </c>
      <c r="M932" s="25" t="n">
        <v>-7.99</v>
      </c>
      <c r="N932" s="4" t="n">
        <v>-7.99</v>
      </c>
      <c r="O932" s="4" t="s">
        <v>70</v>
      </c>
      <c r="P932" s="25" t="s">
        <v>70</v>
      </c>
      <c r="Q932" s="25" t="n">
        <v>35.26</v>
      </c>
      <c r="R932" s="4" t="s">
        <v>71</v>
      </c>
      <c r="S932" s="4" t="s">
        <v>68</v>
      </c>
      <c r="T932" s="4" t="s">
        <v>72</v>
      </c>
      <c r="U932" s="4" t="s">
        <v>73</v>
      </c>
      <c r="V932" s="4" t="s">
        <v>74</v>
      </c>
      <c r="W932" s="4" t="s">
        <v>75</v>
      </c>
      <c r="X932" s="4" t="s">
        <v>76</v>
      </c>
      <c r="Y932" s="25" t="n">
        <v>48.0</v>
      </c>
      <c r="Z932" s="25" t="s">
        <v>77</v>
      </c>
      <c r="AA932" s="4" t="s">
        <v>94</v>
      </c>
      <c r="AB932" s="4" t="s">
        <v>76</v>
      </c>
      <c r="AC932" s="4" t="s">
        <v>76</v>
      </c>
      <c r="AD932" s="4" t="s">
        <v>76</v>
      </c>
      <c r="AE932" s="4" t="s">
        <v>76</v>
      </c>
      <c r="AF932" s="4" t="s">
        <v>76</v>
      </c>
      <c r="AG932" s="4" t="s">
        <v>8639</v>
      </c>
      <c r="AH932" s="4" t="s">
        <v>69</v>
      </c>
      <c r="AI932" s="4" t="s">
        <v>8640</v>
      </c>
      <c r="AJ932" s="4" t="s">
        <v>8641</v>
      </c>
      <c r="AK932" s="4" t="s">
        <v>166</v>
      </c>
      <c r="AL932" s="4" t="s">
        <v>84</v>
      </c>
      <c r="AM932" s="4" t="s">
        <v>8642</v>
      </c>
      <c r="AN932" s="4" t="s">
        <v>86</v>
      </c>
      <c r="AO932" s="4" t="s">
        <v>100</v>
      </c>
      <c r="AP932" s="4" t="s">
        <v>7394</v>
      </c>
      <c r="AQ932" s="4" t="s">
        <v>8643</v>
      </c>
      <c r="AR932" s="4" t="s">
        <v>103</v>
      </c>
      <c r="AS932" s="4" t="s">
        <v>8644</v>
      </c>
      <c r="AT932" s="4" t="s">
        <v>76</v>
      </c>
      <c r="AU932" s="25" t="s">
        <v>76</v>
      </c>
      <c r="AV932" s="4" t="s">
        <v>76</v>
      </c>
      <c r="AW932" s="4" t="s">
        <v>76</v>
      </c>
      <c r="AX932" s="4" t="s">
        <v>76</v>
      </c>
      <c r="AY932" s="4" t="s">
        <v>76</v>
      </c>
      <c r="AZ932" s="4" t="s">
        <v>76</v>
      </c>
      <c r="BA932" s="4" t="s">
        <v>76</v>
      </c>
      <c r="BB932" s="4" t="s">
        <v>76</v>
      </c>
      <c r="BC932" s="4" t="s">
        <v>76</v>
      </c>
      <c r="BD932" s="4" t="s">
        <v>76</v>
      </c>
      <c r="BE932" s="4" t="s">
        <v>76</v>
      </c>
      <c r="BF932" s="4" t="s">
        <v>76</v>
      </c>
      <c r="BG932" s="4" t="s">
        <v>76</v>
      </c>
      <c r="BH932" s="25" t="s">
        <v>70</v>
      </c>
      <c r="BI932" s="4" t="s">
        <v>69</v>
      </c>
      <c r="BJ932" s="4" t="s">
        <v>70</v>
      </c>
      <c r="BK932" s="4" t="s">
        <v>69</v>
      </c>
    </row>
    <row r="933" ht="22.5" customHeight="true">
      <c r="A933" s="24" t="s">
        <v>8645</v>
      </c>
      <c r="B933" s="4" t="s">
        <v>8646</v>
      </c>
      <c r="C933" s="4" t="s">
        <v>66</v>
      </c>
      <c r="D933" s="4" t="s">
        <v>8457</v>
      </c>
      <c r="E933" s="4" t="s">
        <v>68</v>
      </c>
      <c r="F933" s="4" t="s">
        <v>69</v>
      </c>
      <c r="G933" s="25" t="n">
        <v>1.0</v>
      </c>
      <c r="H933" s="25" t="n">
        <v>48.0</v>
      </c>
      <c r="I933" s="25" t="s">
        <v>70</v>
      </c>
      <c r="J933" s="25" t="s">
        <v>70</v>
      </c>
      <c r="K933" s="25" t="n">
        <v>-12.74</v>
      </c>
      <c r="L933" s="25" t="n">
        <v>5.0</v>
      </c>
      <c r="M933" s="25" t="n">
        <v>-5.0</v>
      </c>
      <c r="N933" s="4" t="n">
        <v>-5.0</v>
      </c>
      <c r="O933" s="4" t="s">
        <v>70</v>
      </c>
      <c r="P933" s="25" t="s">
        <v>70</v>
      </c>
      <c r="Q933" s="25" t="n">
        <v>35.26</v>
      </c>
      <c r="R933" s="4" t="s">
        <v>71</v>
      </c>
      <c r="S933" s="4" t="s">
        <v>68</v>
      </c>
      <c r="T933" s="4" t="s">
        <v>72</v>
      </c>
      <c r="U933" s="4" t="s">
        <v>73</v>
      </c>
      <c r="V933" s="4" t="s">
        <v>74</v>
      </c>
      <c r="W933" s="4" t="s">
        <v>75</v>
      </c>
      <c r="X933" s="4" t="s">
        <v>76</v>
      </c>
      <c r="Y933" s="25" t="n">
        <v>48.0</v>
      </c>
      <c r="Z933" s="25" t="s">
        <v>77</v>
      </c>
      <c r="AA933" s="4" t="s">
        <v>94</v>
      </c>
      <c r="AB933" s="4" t="s">
        <v>76</v>
      </c>
      <c r="AC933" s="4" t="s">
        <v>76</v>
      </c>
      <c r="AD933" s="4" t="s">
        <v>76</v>
      </c>
      <c r="AE933" s="4" t="s">
        <v>76</v>
      </c>
      <c r="AF933" s="4" t="s">
        <v>76</v>
      </c>
      <c r="AG933" s="4" t="s">
        <v>8647</v>
      </c>
      <c r="AH933" s="4" t="s">
        <v>69</v>
      </c>
      <c r="AI933" s="4" t="s">
        <v>8648</v>
      </c>
      <c r="AJ933" s="4" t="s">
        <v>8649</v>
      </c>
      <c r="AK933" s="4" t="s">
        <v>653</v>
      </c>
      <c r="AL933" s="4" t="s">
        <v>654</v>
      </c>
      <c r="AM933" s="4" t="s">
        <v>8650</v>
      </c>
      <c r="AN933" s="4" t="s">
        <v>86</v>
      </c>
      <c r="AO933" s="4" t="s">
        <v>100</v>
      </c>
      <c r="AP933" s="4" t="s">
        <v>8651</v>
      </c>
      <c r="AQ933" s="4" t="s">
        <v>8652</v>
      </c>
      <c r="AR933" s="4" t="s">
        <v>103</v>
      </c>
      <c r="AS933" s="4" t="s">
        <v>8653</v>
      </c>
      <c r="AT933" s="4" t="s">
        <v>76</v>
      </c>
      <c r="AU933" s="25" t="s">
        <v>76</v>
      </c>
      <c r="AV933" s="4" t="s">
        <v>76</v>
      </c>
      <c r="AW933" s="4" t="s">
        <v>76</v>
      </c>
      <c r="AX933" s="4" t="s">
        <v>76</v>
      </c>
      <c r="AY933" s="4" t="s">
        <v>76</v>
      </c>
      <c r="AZ933" s="4" t="s">
        <v>76</v>
      </c>
      <c r="BA933" s="4" t="s">
        <v>76</v>
      </c>
      <c r="BB933" s="4" t="s">
        <v>76</v>
      </c>
      <c r="BC933" s="4" t="s">
        <v>76</v>
      </c>
      <c r="BD933" s="4" t="s">
        <v>76</v>
      </c>
      <c r="BE933" s="4" t="s">
        <v>76</v>
      </c>
      <c r="BF933" s="4" t="s">
        <v>76</v>
      </c>
      <c r="BG933" s="4" t="s">
        <v>76</v>
      </c>
      <c r="BH933" s="25" t="s">
        <v>70</v>
      </c>
      <c r="BI933" s="4" t="s">
        <v>69</v>
      </c>
      <c r="BJ933" s="4" t="s">
        <v>70</v>
      </c>
      <c r="BK933" s="4" t="s">
        <v>69</v>
      </c>
    </row>
    <row r="934" ht="22.5" customHeight="true">
      <c r="A934" s="205" t="s">
        <v>8654</v>
      </c>
      <c r="B934" s="51" t="s">
        <v>8655</v>
      </c>
      <c r="C934" s="52" t="s">
        <v>4834</v>
      </c>
      <c r="D934" s="53" t="s">
        <v>76</v>
      </c>
      <c r="E934" s="54" t="s">
        <v>76</v>
      </c>
      <c r="F934" s="55" t="s">
        <v>76</v>
      </c>
      <c r="G934" s="56" t="s">
        <v>70</v>
      </c>
      <c r="H934" s="206" t="n">
        <v>92.99</v>
      </c>
      <c r="I934" s="207" t="n">
        <v>8.26</v>
      </c>
      <c r="J934" s="208" t="n">
        <v>-8.26</v>
      </c>
      <c r="K934" s="209" t="n">
        <v>-25.09</v>
      </c>
      <c r="L934" s="210" t="n">
        <v>15.9</v>
      </c>
      <c r="M934" s="211" t="s">
        <v>70</v>
      </c>
      <c r="N934" s="57" t="s">
        <v>70</v>
      </c>
      <c r="O934" s="58" t="s">
        <v>70</v>
      </c>
      <c r="P934" s="212" t="s">
        <v>70</v>
      </c>
      <c r="Q934" s="213" t="n">
        <v>83.8</v>
      </c>
      <c r="R934" s="59" t="s">
        <v>71</v>
      </c>
      <c r="S934" s="60" t="s">
        <v>76</v>
      </c>
      <c r="T934" s="61" t="s">
        <v>76</v>
      </c>
      <c r="U934" s="62" t="s">
        <v>76</v>
      </c>
      <c r="V934" s="63" t="s">
        <v>76</v>
      </c>
      <c r="W934" s="64" t="s">
        <v>76</v>
      </c>
      <c r="X934" s="65" t="s">
        <v>76</v>
      </c>
      <c r="Y934" s="66" t="s">
        <v>70</v>
      </c>
      <c r="Z934" s="67" t="s">
        <v>76</v>
      </c>
      <c r="AA934" s="68" t="s">
        <v>78</v>
      </c>
      <c r="AB934" s="69" t="s">
        <v>8656</v>
      </c>
      <c r="AC934" s="70" t="s">
        <v>8657</v>
      </c>
      <c r="AD934" s="71" t="s">
        <v>8658</v>
      </c>
      <c r="AE934" s="72" t="s">
        <v>76</v>
      </c>
      <c r="AF934" s="73" t="s">
        <v>76</v>
      </c>
      <c r="AG934" s="74" t="s">
        <v>8656</v>
      </c>
      <c r="AH934" s="75" t="s">
        <v>69</v>
      </c>
      <c r="AI934" s="76" t="s">
        <v>8659</v>
      </c>
      <c r="AJ934" s="77" t="s">
        <v>8660</v>
      </c>
      <c r="AK934" s="78" t="s">
        <v>1422</v>
      </c>
      <c r="AL934" s="79" t="s">
        <v>84</v>
      </c>
      <c r="AM934" s="80" t="s">
        <v>7124</v>
      </c>
      <c r="AN934" s="81" t="s">
        <v>86</v>
      </c>
      <c r="AO934" s="82" t="s">
        <v>87</v>
      </c>
      <c r="AP934" s="83" t="s">
        <v>8661</v>
      </c>
      <c r="AQ934" s="84" t="s">
        <v>8662</v>
      </c>
      <c r="AR934" s="85" t="s">
        <v>1697</v>
      </c>
      <c r="AS934" s="86" t="s">
        <v>8663</v>
      </c>
      <c r="AT934" s="87" t="s">
        <v>76</v>
      </c>
      <c r="AU934" s="27" t="s">
        <v>76</v>
      </c>
      <c r="AV934" s="88" t="s">
        <v>76</v>
      </c>
      <c r="AW934" s="89" t="s">
        <v>76</v>
      </c>
      <c r="AX934" s="90" t="s">
        <v>76</v>
      </c>
      <c r="AY934" s="91" t="s">
        <v>76</v>
      </c>
      <c r="AZ934" s="92" t="s">
        <v>76</v>
      </c>
      <c r="BA934" s="93" t="s">
        <v>76</v>
      </c>
      <c r="BB934" s="94" t="s">
        <v>76</v>
      </c>
      <c r="BC934" s="95" t="s">
        <v>76</v>
      </c>
      <c r="BD934" s="96" t="s">
        <v>76</v>
      </c>
      <c r="BE934" s="97" t="s">
        <v>76</v>
      </c>
      <c r="BF934" s="98" t="s">
        <v>76</v>
      </c>
      <c r="BG934" s="99" t="s">
        <v>76</v>
      </c>
      <c r="BH934" s="27" t="s">
        <v>70</v>
      </c>
      <c r="BI934" s="100" t="s">
        <v>76</v>
      </c>
      <c r="BJ934" s="101" t="s">
        <v>70</v>
      </c>
      <c r="BK934" s="102" t="s">
        <v>76</v>
      </c>
    </row>
    <row r="935" ht="22.5" customHeight="true">
      <c r="A935" s="103" t="s">
        <v>8664</v>
      </c>
      <c r="B935" s="104" t="s">
        <v>8655</v>
      </c>
      <c r="C935" s="105" t="s">
        <v>66</v>
      </c>
      <c r="D935" s="106" t="s">
        <v>7546</v>
      </c>
      <c r="E935" s="107" t="s">
        <v>68</v>
      </c>
      <c r="F935" s="108" t="s">
        <v>69</v>
      </c>
      <c r="G935" s="109" t="n">
        <v>1.0</v>
      </c>
      <c r="H935" s="110" t="s">
        <v>70</v>
      </c>
      <c r="I935" s="111" t="s">
        <v>70</v>
      </c>
      <c r="J935" s="112" t="s">
        <v>70</v>
      </c>
      <c r="K935" s="113" t="s">
        <v>70</v>
      </c>
      <c r="L935" s="114" t="s">
        <v>70</v>
      </c>
      <c r="M935" s="115" t="s">
        <v>70</v>
      </c>
      <c r="N935" s="116" t="s">
        <v>70</v>
      </c>
      <c r="O935" s="117" t="s">
        <v>70</v>
      </c>
      <c r="P935" s="118" t="s">
        <v>70</v>
      </c>
      <c r="Q935" s="119" t="s">
        <v>70</v>
      </c>
      <c r="R935" s="120" t="s">
        <v>76</v>
      </c>
      <c r="S935" s="121" t="s">
        <v>76</v>
      </c>
      <c r="T935" s="122" t="s">
        <v>72</v>
      </c>
      <c r="U935" s="123" t="s">
        <v>73</v>
      </c>
      <c r="V935" s="124" t="s">
        <v>74</v>
      </c>
      <c r="W935" s="125" t="s">
        <v>75</v>
      </c>
      <c r="X935" s="126" t="s">
        <v>76</v>
      </c>
      <c r="Y935" s="127" t="n">
        <v>48.0</v>
      </c>
      <c r="Z935" s="128" t="s">
        <v>77</v>
      </c>
      <c r="AA935" s="129" t="s">
        <v>76</v>
      </c>
      <c r="AB935" s="130" t="s">
        <v>76</v>
      </c>
      <c r="AC935" s="131" t="s">
        <v>76</v>
      </c>
      <c r="AD935" s="132" t="s">
        <v>76</v>
      </c>
      <c r="AE935" s="133" t="s">
        <v>76</v>
      </c>
      <c r="AF935" s="134" t="s">
        <v>76</v>
      </c>
      <c r="AG935" s="135" t="s">
        <v>76</v>
      </c>
      <c r="AH935" s="136" t="s">
        <v>69</v>
      </c>
      <c r="AI935" s="137" t="s">
        <v>76</v>
      </c>
      <c r="AJ935" s="138" t="s">
        <v>76</v>
      </c>
      <c r="AK935" s="139" t="s">
        <v>76</v>
      </c>
      <c r="AL935" s="140" t="s">
        <v>76</v>
      </c>
      <c r="AM935" s="141" t="s">
        <v>76</v>
      </c>
      <c r="AN935" s="142" t="s">
        <v>76</v>
      </c>
      <c r="AO935" s="143" t="s">
        <v>76</v>
      </c>
      <c r="AP935" s="144" t="s">
        <v>76</v>
      </c>
      <c r="AQ935" s="145" t="s">
        <v>76</v>
      </c>
      <c r="AR935" s="146" t="s">
        <v>76</v>
      </c>
      <c r="AS935" s="147" t="s">
        <v>76</v>
      </c>
      <c r="AT935" s="148" t="s">
        <v>76</v>
      </c>
      <c r="AU935" s="149" t="s">
        <v>76</v>
      </c>
      <c r="AV935" s="150" t="s">
        <v>76</v>
      </c>
      <c r="AW935" s="151" t="s">
        <v>76</v>
      </c>
      <c r="AX935" s="152" t="s">
        <v>76</v>
      </c>
      <c r="AY935" s="153" t="s">
        <v>76</v>
      </c>
      <c r="AZ935" s="154" t="s">
        <v>76</v>
      </c>
      <c r="BA935" s="155" t="s">
        <v>76</v>
      </c>
      <c r="BB935" s="156" t="s">
        <v>76</v>
      </c>
      <c r="BC935" s="157" t="s">
        <v>76</v>
      </c>
      <c r="BD935" s="158" t="s">
        <v>76</v>
      </c>
      <c r="BE935" s="159" t="s">
        <v>76</v>
      </c>
      <c r="BF935" s="160" t="s">
        <v>76</v>
      </c>
      <c r="BG935" s="161" t="s">
        <v>76</v>
      </c>
      <c r="BH935" s="162" t="s">
        <v>70</v>
      </c>
      <c r="BI935" s="163" t="s">
        <v>69</v>
      </c>
      <c r="BJ935" s="164" t="s">
        <v>70</v>
      </c>
      <c r="BK935" s="165" t="s">
        <v>69</v>
      </c>
    </row>
    <row r="936" ht="22.5" customHeight="true">
      <c r="A936" s="103" t="s">
        <v>8665</v>
      </c>
      <c r="B936" s="104" t="s">
        <v>8655</v>
      </c>
      <c r="C936" s="105" t="s">
        <v>66</v>
      </c>
      <c r="D936" s="106" t="s">
        <v>7546</v>
      </c>
      <c r="E936" s="107" t="s">
        <v>68</v>
      </c>
      <c r="F936" s="108" t="s">
        <v>69</v>
      </c>
      <c r="G936" s="109" t="n">
        <v>1.0</v>
      </c>
      <c r="H936" s="110" t="s">
        <v>70</v>
      </c>
      <c r="I936" s="111" t="s">
        <v>70</v>
      </c>
      <c r="J936" s="112" t="s">
        <v>70</v>
      </c>
      <c r="K936" s="113" t="s">
        <v>70</v>
      </c>
      <c r="L936" s="114" t="s">
        <v>70</v>
      </c>
      <c r="M936" s="115" t="s">
        <v>70</v>
      </c>
      <c r="N936" s="116" t="s">
        <v>70</v>
      </c>
      <c r="O936" s="117" t="s">
        <v>70</v>
      </c>
      <c r="P936" s="118" t="s">
        <v>70</v>
      </c>
      <c r="Q936" s="119" t="s">
        <v>70</v>
      </c>
      <c r="R936" s="120" t="s">
        <v>76</v>
      </c>
      <c r="S936" s="121" t="s">
        <v>76</v>
      </c>
      <c r="T936" s="122" t="s">
        <v>119</v>
      </c>
      <c r="U936" s="123" t="s">
        <v>120</v>
      </c>
      <c r="V936" s="124" t="s">
        <v>74</v>
      </c>
      <c r="W936" s="125" t="s">
        <v>121</v>
      </c>
      <c r="X936" s="126" t="s">
        <v>76</v>
      </c>
      <c r="Y936" s="127" t="n">
        <v>44.99</v>
      </c>
      <c r="Z936" s="128" t="s">
        <v>77</v>
      </c>
      <c r="AA936" s="129" t="s">
        <v>76</v>
      </c>
      <c r="AB936" s="130" t="s">
        <v>76</v>
      </c>
      <c r="AC936" s="131" t="s">
        <v>76</v>
      </c>
      <c r="AD936" s="132" t="s">
        <v>76</v>
      </c>
      <c r="AE936" s="133" t="s">
        <v>76</v>
      </c>
      <c r="AF936" s="134" t="s">
        <v>76</v>
      </c>
      <c r="AG936" s="135" t="s">
        <v>76</v>
      </c>
      <c r="AH936" s="136" t="s">
        <v>69</v>
      </c>
      <c r="AI936" s="137" t="s">
        <v>76</v>
      </c>
      <c r="AJ936" s="138" t="s">
        <v>76</v>
      </c>
      <c r="AK936" s="139" t="s">
        <v>76</v>
      </c>
      <c r="AL936" s="140" t="s">
        <v>76</v>
      </c>
      <c r="AM936" s="141" t="s">
        <v>76</v>
      </c>
      <c r="AN936" s="142" t="s">
        <v>76</v>
      </c>
      <c r="AO936" s="143" t="s">
        <v>76</v>
      </c>
      <c r="AP936" s="144" t="s">
        <v>76</v>
      </c>
      <c r="AQ936" s="145" t="s">
        <v>76</v>
      </c>
      <c r="AR936" s="146" t="s">
        <v>76</v>
      </c>
      <c r="AS936" s="147" t="s">
        <v>76</v>
      </c>
      <c r="AT936" s="148" t="s">
        <v>76</v>
      </c>
      <c r="AU936" s="149" t="s">
        <v>76</v>
      </c>
      <c r="AV936" s="150" t="s">
        <v>76</v>
      </c>
      <c r="AW936" s="151" t="s">
        <v>76</v>
      </c>
      <c r="AX936" s="152" t="s">
        <v>76</v>
      </c>
      <c r="AY936" s="153" t="s">
        <v>76</v>
      </c>
      <c r="AZ936" s="154" t="s">
        <v>76</v>
      </c>
      <c r="BA936" s="155" t="s">
        <v>76</v>
      </c>
      <c r="BB936" s="156" t="s">
        <v>76</v>
      </c>
      <c r="BC936" s="157" t="s">
        <v>76</v>
      </c>
      <c r="BD936" s="158" t="s">
        <v>76</v>
      </c>
      <c r="BE936" s="159" t="s">
        <v>76</v>
      </c>
      <c r="BF936" s="160" t="s">
        <v>76</v>
      </c>
      <c r="BG936" s="161" t="s">
        <v>76</v>
      </c>
      <c r="BH936" s="162" t="s">
        <v>70</v>
      </c>
      <c r="BI936" s="163" t="s">
        <v>69</v>
      </c>
      <c r="BJ936" s="164" t="s">
        <v>70</v>
      </c>
      <c r="BK936" s="165" t="s">
        <v>69</v>
      </c>
    </row>
    <row r="937" ht="22.5" customHeight="true">
      <c r="A937" s="24" t="s">
        <v>8666</v>
      </c>
      <c r="B937" s="4" t="s">
        <v>8667</v>
      </c>
      <c r="C937" s="4" t="s">
        <v>66</v>
      </c>
      <c r="D937" s="4" t="s">
        <v>8457</v>
      </c>
      <c r="E937" s="4" t="s">
        <v>68</v>
      </c>
      <c r="F937" s="4" t="s">
        <v>69</v>
      </c>
      <c r="G937" s="25" t="n">
        <v>1.0</v>
      </c>
      <c r="H937" s="25" t="n">
        <v>32.4</v>
      </c>
      <c r="I937" s="25" t="s">
        <v>70</v>
      </c>
      <c r="J937" s="25" t="s">
        <v>70</v>
      </c>
      <c r="K937" s="25" t="n">
        <v>-10.71</v>
      </c>
      <c r="L937" s="25" t="s">
        <v>70</v>
      </c>
      <c r="M937" s="25" t="s">
        <v>70</v>
      </c>
      <c r="N937" s="4" t="s">
        <v>70</v>
      </c>
      <c r="O937" s="4" t="s">
        <v>70</v>
      </c>
      <c r="P937" s="25" t="s">
        <v>70</v>
      </c>
      <c r="Q937" s="25" t="n">
        <v>21.69</v>
      </c>
      <c r="R937" s="4" t="s">
        <v>71</v>
      </c>
      <c r="S937" s="4" t="s">
        <v>76</v>
      </c>
      <c r="T937" s="4" t="s">
        <v>518</v>
      </c>
      <c r="U937" s="4" t="s">
        <v>519</v>
      </c>
      <c r="V937" s="4" t="s">
        <v>74</v>
      </c>
      <c r="W937" s="4" t="s">
        <v>520</v>
      </c>
      <c r="X937" s="4" t="s">
        <v>76</v>
      </c>
      <c r="Y937" s="25" t="n">
        <v>32.4</v>
      </c>
      <c r="Z937" s="25" t="s">
        <v>77</v>
      </c>
      <c r="AA937" s="4" t="s">
        <v>94</v>
      </c>
      <c r="AB937" s="4" t="s">
        <v>76</v>
      </c>
      <c r="AC937" s="4" t="s">
        <v>76</v>
      </c>
      <c r="AD937" s="4" t="s">
        <v>76</v>
      </c>
      <c r="AE937" s="4" t="s">
        <v>76</v>
      </c>
      <c r="AF937" s="4" t="s">
        <v>76</v>
      </c>
      <c r="AG937" s="4" t="s">
        <v>8668</v>
      </c>
      <c r="AH937" s="4" t="s">
        <v>69</v>
      </c>
      <c r="AI937" s="4" t="s">
        <v>8669</v>
      </c>
      <c r="AJ937" s="4" t="s">
        <v>8670</v>
      </c>
      <c r="AK937" s="4" t="s">
        <v>8671</v>
      </c>
      <c r="AL937" s="4" t="s">
        <v>84</v>
      </c>
      <c r="AM937" s="4" t="s">
        <v>8672</v>
      </c>
      <c r="AN937" s="4" t="s">
        <v>86</v>
      </c>
      <c r="AO937" s="4" t="s">
        <v>100</v>
      </c>
      <c r="AP937" s="4" t="s">
        <v>8673</v>
      </c>
      <c r="AQ937" s="4" t="s">
        <v>8674</v>
      </c>
      <c r="AR937" s="4" t="s">
        <v>103</v>
      </c>
      <c r="AS937" s="4" t="s">
        <v>8675</v>
      </c>
      <c r="AT937" s="4" t="s">
        <v>76</v>
      </c>
      <c r="AU937" s="25" t="s">
        <v>76</v>
      </c>
      <c r="AV937" s="4" t="s">
        <v>76</v>
      </c>
      <c r="AW937" s="4" t="s">
        <v>76</v>
      </c>
      <c r="AX937" s="4" t="s">
        <v>76</v>
      </c>
      <c r="AY937" s="4" t="s">
        <v>76</v>
      </c>
      <c r="AZ937" s="4" t="s">
        <v>76</v>
      </c>
      <c r="BA937" s="4" t="s">
        <v>76</v>
      </c>
      <c r="BB937" s="4" t="s">
        <v>76</v>
      </c>
      <c r="BC937" s="4" t="s">
        <v>76</v>
      </c>
      <c r="BD937" s="4" t="s">
        <v>76</v>
      </c>
      <c r="BE937" s="4" t="s">
        <v>76</v>
      </c>
      <c r="BF937" s="4" t="s">
        <v>76</v>
      </c>
      <c r="BG937" s="4" t="s">
        <v>76</v>
      </c>
      <c r="BH937" s="25" t="s">
        <v>70</v>
      </c>
      <c r="BI937" s="4" t="s">
        <v>69</v>
      </c>
      <c r="BJ937" s="4" t="s">
        <v>70</v>
      </c>
      <c r="BK937" s="4" t="s">
        <v>69</v>
      </c>
    </row>
    <row r="938" ht="22.5" customHeight="true">
      <c r="A938" s="24" t="s">
        <v>8676</v>
      </c>
      <c r="B938" s="4" t="s">
        <v>8677</v>
      </c>
      <c r="C938" s="4" t="s">
        <v>66</v>
      </c>
      <c r="D938" s="4" t="s">
        <v>4625</v>
      </c>
      <c r="E938" s="4" t="s">
        <v>68</v>
      </c>
      <c r="F938" s="4" t="s">
        <v>69</v>
      </c>
      <c r="G938" s="25" t="n">
        <v>1.0</v>
      </c>
      <c r="H938" s="25" t="n">
        <v>44.99</v>
      </c>
      <c r="I938" s="25" t="s">
        <v>70</v>
      </c>
      <c r="J938" s="25" t="s">
        <v>70</v>
      </c>
      <c r="K938" s="25" t="n">
        <v>-12.35</v>
      </c>
      <c r="L938" s="25" t="s">
        <v>70</v>
      </c>
      <c r="M938" s="25" t="s">
        <v>70</v>
      </c>
      <c r="N938" s="4" t="s">
        <v>70</v>
      </c>
      <c r="O938" s="4" t="s">
        <v>70</v>
      </c>
      <c r="P938" s="25" t="s">
        <v>70</v>
      </c>
      <c r="Q938" s="25" t="n">
        <v>32.64</v>
      </c>
      <c r="R938" s="4" t="s">
        <v>71</v>
      </c>
      <c r="S938" s="4" t="s">
        <v>68</v>
      </c>
      <c r="T938" s="4" t="s">
        <v>119</v>
      </c>
      <c r="U938" s="4" t="s">
        <v>120</v>
      </c>
      <c r="V938" s="4" t="s">
        <v>74</v>
      </c>
      <c r="W938" s="4" t="s">
        <v>121</v>
      </c>
      <c r="X938" s="4" t="s">
        <v>76</v>
      </c>
      <c r="Y938" s="25" t="n">
        <v>44.99</v>
      </c>
      <c r="Z938" s="25" t="s">
        <v>77</v>
      </c>
      <c r="AA938" s="4" t="s">
        <v>94</v>
      </c>
      <c r="AB938" s="4" t="s">
        <v>76</v>
      </c>
      <c r="AC938" s="4" t="s">
        <v>76</v>
      </c>
      <c r="AD938" s="4" t="s">
        <v>76</v>
      </c>
      <c r="AE938" s="4" t="s">
        <v>76</v>
      </c>
      <c r="AF938" s="4" t="s">
        <v>76</v>
      </c>
      <c r="AG938" s="4" t="s">
        <v>8678</v>
      </c>
      <c r="AH938" s="4" t="s">
        <v>69</v>
      </c>
      <c r="AI938" s="4" t="s">
        <v>8679</v>
      </c>
      <c r="AJ938" s="4" t="s">
        <v>8680</v>
      </c>
      <c r="AK938" s="4" t="s">
        <v>112</v>
      </c>
      <c r="AL938" s="4" t="s">
        <v>113</v>
      </c>
      <c r="AM938" s="4" t="s">
        <v>8681</v>
      </c>
      <c r="AN938" s="4" t="s">
        <v>86</v>
      </c>
      <c r="AO938" s="4" t="s">
        <v>100</v>
      </c>
      <c r="AP938" s="4" t="s">
        <v>7504</v>
      </c>
      <c r="AQ938" s="4" t="s">
        <v>8682</v>
      </c>
      <c r="AR938" s="4" t="s">
        <v>103</v>
      </c>
      <c r="AS938" s="4" t="s">
        <v>8683</v>
      </c>
      <c r="AT938" s="4" t="s">
        <v>76</v>
      </c>
      <c r="AU938" s="25" t="s">
        <v>76</v>
      </c>
      <c r="AV938" s="4" t="s">
        <v>76</v>
      </c>
      <c r="AW938" s="4" t="s">
        <v>76</v>
      </c>
      <c r="AX938" s="4" t="s">
        <v>76</v>
      </c>
      <c r="AY938" s="4" t="s">
        <v>76</v>
      </c>
      <c r="AZ938" s="4" t="s">
        <v>76</v>
      </c>
      <c r="BA938" s="4" t="s">
        <v>76</v>
      </c>
      <c r="BB938" s="4" t="s">
        <v>76</v>
      </c>
      <c r="BC938" s="4" t="s">
        <v>76</v>
      </c>
      <c r="BD938" s="4" t="s">
        <v>76</v>
      </c>
      <c r="BE938" s="4" t="s">
        <v>76</v>
      </c>
      <c r="BF938" s="4" t="s">
        <v>76</v>
      </c>
      <c r="BG938" s="4" t="s">
        <v>76</v>
      </c>
      <c r="BH938" s="25" t="s">
        <v>70</v>
      </c>
      <c r="BI938" s="4" t="s">
        <v>69</v>
      </c>
      <c r="BJ938" s="4" t="s">
        <v>70</v>
      </c>
      <c r="BK938" s="4" t="s">
        <v>69</v>
      </c>
    </row>
    <row r="939" ht="22.5" customHeight="true">
      <c r="A939" s="24" t="s">
        <v>8684</v>
      </c>
      <c r="B939" s="4" t="s">
        <v>8685</v>
      </c>
      <c r="C939" s="4" t="s">
        <v>66</v>
      </c>
      <c r="D939" s="4" t="s">
        <v>7546</v>
      </c>
      <c r="E939" s="4" t="s">
        <v>69</v>
      </c>
      <c r="F939" s="4" t="s">
        <v>69</v>
      </c>
      <c r="G939" s="25" t="n">
        <v>1.0</v>
      </c>
      <c r="H939" s="25" t="n">
        <v>59.99</v>
      </c>
      <c r="I939" s="25" t="s">
        <v>70</v>
      </c>
      <c r="J939" s="25" t="s">
        <v>70</v>
      </c>
      <c r="K939" s="25" t="n">
        <v>-14.55</v>
      </c>
      <c r="L939" s="25" t="n">
        <v>8.99</v>
      </c>
      <c r="M939" s="25" t="n">
        <v>-8.99</v>
      </c>
      <c r="N939" s="4" t="n">
        <v>-8.99</v>
      </c>
      <c r="O939" s="4" t="s">
        <v>70</v>
      </c>
      <c r="P939" s="25" t="s">
        <v>70</v>
      </c>
      <c r="Q939" s="25" t="n">
        <v>45.44</v>
      </c>
      <c r="R939" s="4" t="s">
        <v>71</v>
      </c>
      <c r="S939" s="4" t="s">
        <v>68</v>
      </c>
      <c r="T939" s="4" t="s">
        <v>133</v>
      </c>
      <c r="U939" s="4" t="s">
        <v>134</v>
      </c>
      <c r="V939" s="4" t="s">
        <v>74</v>
      </c>
      <c r="W939" s="4" t="s">
        <v>135</v>
      </c>
      <c r="X939" s="4" t="s">
        <v>136</v>
      </c>
      <c r="Y939" s="25" t="n">
        <v>59.99</v>
      </c>
      <c r="Z939" s="25" t="s">
        <v>77</v>
      </c>
      <c r="AA939" s="4" t="s">
        <v>94</v>
      </c>
      <c r="AB939" s="4" t="s">
        <v>76</v>
      </c>
      <c r="AC939" s="4" t="s">
        <v>76</v>
      </c>
      <c r="AD939" s="4" t="s">
        <v>76</v>
      </c>
      <c r="AE939" s="4" t="s">
        <v>76</v>
      </c>
      <c r="AF939" s="4" t="s">
        <v>76</v>
      </c>
      <c r="AG939" s="4" t="s">
        <v>8686</v>
      </c>
      <c r="AH939" s="4" t="s">
        <v>69</v>
      </c>
      <c r="AI939" s="4" t="s">
        <v>8687</v>
      </c>
      <c r="AJ939" s="4" t="s">
        <v>8688</v>
      </c>
      <c r="AK939" s="4" t="s">
        <v>8689</v>
      </c>
      <c r="AL939" s="4" t="s">
        <v>654</v>
      </c>
      <c r="AM939" s="4" t="s">
        <v>8690</v>
      </c>
      <c r="AN939" s="4" t="s">
        <v>86</v>
      </c>
      <c r="AO939" s="4" t="s">
        <v>100</v>
      </c>
      <c r="AP939" s="4" t="s">
        <v>8691</v>
      </c>
      <c r="AQ939" s="4" t="s">
        <v>8692</v>
      </c>
      <c r="AR939" s="4" t="s">
        <v>103</v>
      </c>
      <c r="AS939" s="4" t="s">
        <v>8693</v>
      </c>
      <c r="AT939" s="4" t="s">
        <v>76</v>
      </c>
      <c r="AU939" s="25" t="s">
        <v>76</v>
      </c>
      <c r="AV939" s="4" t="s">
        <v>76</v>
      </c>
      <c r="AW939" s="4" t="s">
        <v>76</v>
      </c>
      <c r="AX939" s="4" t="s">
        <v>76</v>
      </c>
      <c r="AY939" s="4" t="s">
        <v>76</v>
      </c>
      <c r="AZ939" s="4" t="s">
        <v>76</v>
      </c>
      <c r="BA939" s="4" t="s">
        <v>76</v>
      </c>
      <c r="BB939" s="4" t="s">
        <v>76</v>
      </c>
      <c r="BC939" s="4" t="s">
        <v>76</v>
      </c>
      <c r="BD939" s="4" t="s">
        <v>76</v>
      </c>
      <c r="BE939" s="4" t="s">
        <v>76</v>
      </c>
      <c r="BF939" s="4" t="s">
        <v>76</v>
      </c>
      <c r="BG939" s="4" t="s">
        <v>76</v>
      </c>
      <c r="BH939" s="25" t="s">
        <v>70</v>
      </c>
      <c r="BI939" s="4" t="s">
        <v>69</v>
      </c>
      <c r="BJ939" s="4" t="s">
        <v>70</v>
      </c>
      <c r="BK939" s="4" t="s">
        <v>69</v>
      </c>
    </row>
    <row r="940" ht="22.5" customHeight="true">
      <c r="A940" s="24" t="s">
        <v>8694</v>
      </c>
      <c r="B940" s="4" t="s">
        <v>8695</v>
      </c>
      <c r="C940" s="4" t="s">
        <v>66</v>
      </c>
      <c r="D940" s="4" t="s">
        <v>7201</v>
      </c>
      <c r="E940" s="4" t="s">
        <v>68</v>
      </c>
      <c r="F940" s="4" t="s">
        <v>69</v>
      </c>
      <c r="G940" s="25" t="n">
        <v>1.0</v>
      </c>
      <c r="H940" s="25" t="n">
        <v>44.99</v>
      </c>
      <c r="I940" s="25" t="s">
        <v>70</v>
      </c>
      <c r="J940" s="25" t="s">
        <v>70</v>
      </c>
      <c r="K940" s="25" t="n">
        <v>-12.35</v>
      </c>
      <c r="L940" s="25" t="s">
        <v>70</v>
      </c>
      <c r="M940" s="25" t="s">
        <v>70</v>
      </c>
      <c r="N940" s="4" t="s">
        <v>70</v>
      </c>
      <c r="O940" s="4" t="s">
        <v>70</v>
      </c>
      <c r="P940" s="25" t="s">
        <v>70</v>
      </c>
      <c r="Q940" s="25" t="n">
        <v>32.64</v>
      </c>
      <c r="R940" s="4" t="s">
        <v>71</v>
      </c>
      <c r="S940" s="4" t="s">
        <v>76</v>
      </c>
      <c r="T940" s="4" t="s">
        <v>119</v>
      </c>
      <c r="U940" s="4" t="s">
        <v>120</v>
      </c>
      <c r="V940" s="4" t="s">
        <v>74</v>
      </c>
      <c r="W940" s="4" t="s">
        <v>121</v>
      </c>
      <c r="X940" s="4" t="s">
        <v>76</v>
      </c>
      <c r="Y940" s="25" t="n">
        <v>44.99</v>
      </c>
      <c r="Z940" s="25" t="s">
        <v>77</v>
      </c>
      <c r="AA940" s="4" t="s">
        <v>94</v>
      </c>
      <c r="AB940" s="4" t="s">
        <v>76</v>
      </c>
      <c r="AC940" s="4" t="s">
        <v>76</v>
      </c>
      <c r="AD940" s="4" t="s">
        <v>76</v>
      </c>
      <c r="AE940" s="4" t="s">
        <v>76</v>
      </c>
      <c r="AF940" s="4" t="s">
        <v>76</v>
      </c>
      <c r="AG940" s="4" t="s">
        <v>8696</v>
      </c>
      <c r="AH940" s="4" t="s">
        <v>69</v>
      </c>
      <c r="AI940" s="4" t="s">
        <v>8697</v>
      </c>
      <c r="AJ940" s="4" t="s">
        <v>8698</v>
      </c>
      <c r="AK940" s="4" t="s">
        <v>166</v>
      </c>
      <c r="AL940" s="4" t="s">
        <v>84</v>
      </c>
      <c r="AM940" s="4" t="s">
        <v>8699</v>
      </c>
      <c r="AN940" s="4" t="s">
        <v>86</v>
      </c>
      <c r="AO940" s="4" t="s">
        <v>100</v>
      </c>
      <c r="AP940" s="4" t="s">
        <v>7394</v>
      </c>
      <c r="AQ940" s="4" t="s">
        <v>7821</v>
      </c>
      <c r="AR940" s="4" t="s">
        <v>103</v>
      </c>
      <c r="AS940" s="4" t="s">
        <v>8700</v>
      </c>
      <c r="AT940" s="4" t="s">
        <v>76</v>
      </c>
      <c r="AU940" s="25" t="s">
        <v>76</v>
      </c>
      <c r="AV940" s="4" t="s">
        <v>76</v>
      </c>
      <c r="AW940" s="4" t="s">
        <v>76</v>
      </c>
      <c r="AX940" s="4" t="s">
        <v>76</v>
      </c>
      <c r="AY940" s="4" t="s">
        <v>76</v>
      </c>
      <c r="AZ940" s="4" t="s">
        <v>76</v>
      </c>
      <c r="BA940" s="4" t="s">
        <v>76</v>
      </c>
      <c r="BB940" s="4" t="s">
        <v>76</v>
      </c>
      <c r="BC940" s="4" t="s">
        <v>76</v>
      </c>
      <c r="BD940" s="4" t="s">
        <v>76</v>
      </c>
      <c r="BE940" s="4" t="s">
        <v>76</v>
      </c>
      <c r="BF940" s="4" t="s">
        <v>76</v>
      </c>
      <c r="BG940" s="4" t="s">
        <v>76</v>
      </c>
      <c r="BH940" s="25" t="s">
        <v>70</v>
      </c>
      <c r="BI940" s="4" t="s">
        <v>69</v>
      </c>
      <c r="BJ940" s="4" t="s">
        <v>70</v>
      </c>
      <c r="BK940" s="4" t="s">
        <v>69</v>
      </c>
    </row>
    <row r="941" ht="22.5" customHeight="true">
      <c r="A941" s="24" t="s">
        <v>8701</v>
      </c>
      <c r="B941" s="4" t="s">
        <v>8702</v>
      </c>
      <c r="C941" s="4" t="s">
        <v>66</v>
      </c>
      <c r="D941" s="4" t="s">
        <v>5689</v>
      </c>
      <c r="E941" s="4" t="s">
        <v>68</v>
      </c>
      <c r="F941" s="4" t="s">
        <v>69</v>
      </c>
      <c r="G941" s="25" t="n">
        <v>1.0</v>
      </c>
      <c r="H941" s="25" t="n">
        <v>59.99</v>
      </c>
      <c r="I941" s="25" t="s">
        <v>70</v>
      </c>
      <c r="J941" s="25" t="s">
        <v>70</v>
      </c>
      <c r="K941" s="25" t="n">
        <v>-14.55</v>
      </c>
      <c r="L941" s="25" t="s">
        <v>70</v>
      </c>
      <c r="M941" s="25" t="s">
        <v>70</v>
      </c>
      <c r="N941" s="4" t="s">
        <v>70</v>
      </c>
      <c r="O941" s="4" t="s">
        <v>70</v>
      </c>
      <c r="P941" s="25" t="s">
        <v>70</v>
      </c>
      <c r="Q941" s="25" t="n">
        <v>45.44</v>
      </c>
      <c r="R941" s="4" t="s">
        <v>71</v>
      </c>
      <c r="S941" s="4" t="s">
        <v>76</v>
      </c>
      <c r="T941" s="4" t="s">
        <v>133</v>
      </c>
      <c r="U941" s="4" t="s">
        <v>134</v>
      </c>
      <c r="V941" s="4" t="s">
        <v>74</v>
      </c>
      <c r="W941" s="4" t="s">
        <v>135</v>
      </c>
      <c r="X941" s="4" t="s">
        <v>136</v>
      </c>
      <c r="Y941" s="25" t="n">
        <v>59.99</v>
      </c>
      <c r="Z941" s="25" t="s">
        <v>77</v>
      </c>
      <c r="AA941" s="4" t="s">
        <v>94</v>
      </c>
      <c r="AB941" s="4" t="s">
        <v>76</v>
      </c>
      <c r="AC941" s="4" t="s">
        <v>76</v>
      </c>
      <c r="AD941" s="4" t="s">
        <v>76</v>
      </c>
      <c r="AE941" s="4" t="s">
        <v>76</v>
      </c>
      <c r="AF941" s="4" t="s">
        <v>76</v>
      </c>
      <c r="AG941" s="4" t="s">
        <v>8703</v>
      </c>
      <c r="AH941" s="4" t="s">
        <v>69</v>
      </c>
      <c r="AI941" s="4" t="s">
        <v>8704</v>
      </c>
      <c r="AJ941" s="4" t="s">
        <v>8705</v>
      </c>
      <c r="AK941" s="4" t="s">
        <v>437</v>
      </c>
      <c r="AL941" s="4" t="s">
        <v>437</v>
      </c>
      <c r="AM941" s="4" t="s">
        <v>8706</v>
      </c>
      <c r="AN941" s="4" t="s">
        <v>86</v>
      </c>
      <c r="AO941" s="4" t="s">
        <v>100</v>
      </c>
      <c r="AP941" s="4" t="s">
        <v>7207</v>
      </c>
      <c r="AQ941" s="4" t="s">
        <v>8707</v>
      </c>
      <c r="AR941" s="4" t="s">
        <v>103</v>
      </c>
      <c r="AS941" s="4" t="s">
        <v>8708</v>
      </c>
      <c r="AT941" s="4" t="s">
        <v>76</v>
      </c>
      <c r="AU941" s="25" t="s">
        <v>76</v>
      </c>
      <c r="AV941" s="4" t="s">
        <v>76</v>
      </c>
      <c r="AW941" s="4" t="s">
        <v>76</v>
      </c>
      <c r="AX941" s="4" t="s">
        <v>76</v>
      </c>
      <c r="AY941" s="4" t="s">
        <v>76</v>
      </c>
      <c r="AZ941" s="4" t="s">
        <v>76</v>
      </c>
      <c r="BA941" s="4" t="s">
        <v>76</v>
      </c>
      <c r="BB941" s="4" t="s">
        <v>76</v>
      </c>
      <c r="BC941" s="4" t="s">
        <v>76</v>
      </c>
      <c r="BD941" s="4" t="s">
        <v>76</v>
      </c>
      <c r="BE941" s="4" t="s">
        <v>76</v>
      </c>
      <c r="BF941" s="4" t="s">
        <v>76</v>
      </c>
      <c r="BG941" s="4" t="s">
        <v>76</v>
      </c>
      <c r="BH941" s="25" t="s">
        <v>70</v>
      </c>
      <c r="BI941" s="4" t="s">
        <v>69</v>
      </c>
      <c r="BJ941" s="4" t="s">
        <v>70</v>
      </c>
      <c r="BK941" s="4" t="s">
        <v>69</v>
      </c>
    </row>
    <row r="942" ht="22.5" customHeight="true">
      <c r="A942" s="24" t="s">
        <v>8709</v>
      </c>
      <c r="B942" s="4" t="s">
        <v>8710</v>
      </c>
      <c r="C942" s="4" t="s">
        <v>66</v>
      </c>
      <c r="D942" s="4" t="s">
        <v>5689</v>
      </c>
      <c r="E942" s="4" t="s">
        <v>68</v>
      </c>
      <c r="F942" s="4" t="s">
        <v>69</v>
      </c>
      <c r="G942" s="25" t="n">
        <v>1.0</v>
      </c>
      <c r="H942" s="25" t="n">
        <v>46.86</v>
      </c>
      <c r="I942" s="25" t="s">
        <v>70</v>
      </c>
      <c r="J942" s="25" t="s">
        <v>70</v>
      </c>
      <c r="K942" s="25" t="n">
        <v>-14.93</v>
      </c>
      <c r="L942" s="25" t="s">
        <v>70</v>
      </c>
      <c r="M942" s="25" t="s">
        <v>70</v>
      </c>
      <c r="N942" s="4" t="s">
        <v>70</v>
      </c>
      <c r="O942" s="4" t="s">
        <v>70</v>
      </c>
      <c r="P942" s="25" t="s">
        <v>70</v>
      </c>
      <c r="Q942" s="25" t="n">
        <v>31.93</v>
      </c>
      <c r="R942" s="4" t="s">
        <v>71</v>
      </c>
      <c r="S942" s="4" t="s">
        <v>68</v>
      </c>
      <c r="T942" s="4" t="s">
        <v>366</v>
      </c>
      <c r="U942" s="4" t="s">
        <v>367</v>
      </c>
      <c r="V942" s="4" t="s">
        <v>74</v>
      </c>
      <c r="W942" s="4" t="s">
        <v>368</v>
      </c>
      <c r="X942" s="4" t="s">
        <v>76</v>
      </c>
      <c r="Y942" s="25" t="n">
        <v>46.86</v>
      </c>
      <c r="Z942" s="25" t="s">
        <v>369</v>
      </c>
      <c r="AA942" s="4" t="s">
        <v>94</v>
      </c>
      <c r="AB942" s="4" t="s">
        <v>76</v>
      </c>
      <c r="AC942" s="4" t="s">
        <v>76</v>
      </c>
      <c r="AD942" s="4" t="s">
        <v>76</v>
      </c>
      <c r="AE942" s="4" t="s">
        <v>76</v>
      </c>
      <c r="AF942" s="4" t="s">
        <v>76</v>
      </c>
      <c r="AG942" s="4" t="s">
        <v>8711</v>
      </c>
      <c r="AH942" s="4" t="s">
        <v>69</v>
      </c>
      <c r="AI942" s="4" t="s">
        <v>8712</v>
      </c>
      <c r="AJ942" s="4" t="s">
        <v>8713</v>
      </c>
      <c r="AK942" s="4" t="s">
        <v>2690</v>
      </c>
      <c r="AL942" s="4" t="s">
        <v>437</v>
      </c>
      <c r="AM942" s="4" t="s">
        <v>8714</v>
      </c>
      <c r="AN942" s="4" t="s">
        <v>86</v>
      </c>
      <c r="AO942" s="4" t="s">
        <v>100</v>
      </c>
      <c r="AP942" s="4" t="s">
        <v>7461</v>
      </c>
      <c r="AQ942" s="4" t="s">
        <v>8715</v>
      </c>
      <c r="AR942" s="4" t="s">
        <v>103</v>
      </c>
      <c r="AS942" s="4" t="s">
        <v>8716</v>
      </c>
      <c r="AT942" s="4" t="s">
        <v>76</v>
      </c>
      <c r="AU942" s="25" t="s">
        <v>76</v>
      </c>
      <c r="AV942" s="4" t="s">
        <v>76</v>
      </c>
      <c r="AW942" s="4" t="s">
        <v>76</v>
      </c>
      <c r="AX942" s="4" t="s">
        <v>76</v>
      </c>
      <c r="AY942" s="4" t="s">
        <v>76</v>
      </c>
      <c r="AZ942" s="4" t="s">
        <v>76</v>
      </c>
      <c r="BA942" s="4" t="s">
        <v>76</v>
      </c>
      <c r="BB942" s="4" t="s">
        <v>76</v>
      </c>
      <c r="BC942" s="4" t="s">
        <v>76</v>
      </c>
      <c r="BD942" s="4" t="s">
        <v>76</v>
      </c>
      <c r="BE942" s="4" t="s">
        <v>76</v>
      </c>
      <c r="BF942" s="4" t="s">
        <v>76</v>
      </c>
      <c r="BG942" s="4" t="s">
        <v>76</v>
      </c>
      <c r="BH942" s="25" t="s">
        <v>70</v>
      </c>
      <c r="BI942" s="4" t="s">
        <v>69</v>
      </c>
      <c r="BJ942" s="4" t="s">
        <v>70</v>
      </c>
      <c r="BK942" s="4" t="s">
        <v>69</v>
      </c>
    </row>
    <row r="943" ht="22.5" customHeight="true">
      <c r="A943" s="24" t="s">
        <v>8717</v>
      </c>
      <c r="B943" s="4" t="s">
        <v>8718</v>
      </c>
      <c r="C943" s="4" t="s">
        <v>66</v>
      </c>
      <c r="D943" s="4" t="s">
        <v>8457</v>
      </c>
      <c r="E943" s="4" t="s">
        <v>69</v>
      </c>
      <c r="F943" s="4" t="s">
        <v>69</v>
      </c>
      <c r="G943" s="25" t="n">
        <v>1.0</v>
      </c>
      <c r="H943" s="25" t="n">
        <v>26.9</v>
      </c>
      <c r="I943" s="25" t="s">
        <v>70</v>
      </c>
      <c r="J943" s="25" t="s">
        <v>70</v>
      </c>
      <c r="K943" s="25" t="n">
        <v>-9.75</v>
      </c>
      <c r="L943" s="25" t="n">
        <v>9.99</v>
      </c>
      <c r="M943" s="25" t="n">
        <v>-9.99</v>
      </c>
      <c r="N943" s="4" t="n">
        <v>-9.99</v>
      </c>
      <c r="O943" s="4" t="s">
        <v>70</v>
      </c>
      <c r="P943" s="25" t="s">
        <v>70</v>
      </c>
      <c r="Q943" s="25" t="n">
        <v>17.15</v>
      </c>
      <c r="R943" s="4" t="s">
        <v>71</v>
      </c>
      <c r="S943" s="4" t="s">
        <v>76</v>
      </c>
      <c r="T943" s="4" t="s">
        <v>106</v>
      </c>
      <c r="U943" s="4" t="s">
        <v>256</v>
      </c>
      <c r="V943" s="4" t="s">
        <v>74</v>
      </c>
      <c r="W943" s="4" t="s">
        <v>257</v>
      </c>
      <c r="X943" s="4" t="s">
        <v>136</v>
      </c>
      <c r="Y943" s="25" t="n">
        <v>26.9</v>
      </c>
      <c r="Z943" s="25" t="s">
        <v>77</v>
      </c>
      <c r="AA943" s="4" t="s">
        <v>94</v>
      </c>
      <c r="AB943" s="4" t="s">
        <v>76</v>
      </c>
      <c r="AC943" s="4" t="s">
        <v>76</v>
      </c>
      <c r="AD943" s="4" t="s">
        <v>76</v>
      </c>
      <c r="AE943" s="4" t="s">
        <v>76</v>
      </c>
      <c r="AF943" s="4" t="s">
        <v>76</v>
      </c>
      <c r="AG943" s="4" t="s">
        <v>8719</v>
      </c>
      <c r="AH943" s="4" t="s">
        <v>69</v>
      </c>
      <c r="AI943" s="4" t="s">
        <v>8720</v>
      </c>
      <c r="AJ943" s="4" t="s">
        <v>8721</v>
      </c>
      <c r="AK943" s="4" t="s">
        <v>151</v>
      </c>
      <c r="AL943" s="4" t="s">
        <v>152</v>
      </c>
      <c r="AM943" s="4" t="s">
        <v>8722</v>
      </c>
      <c r="AN943" s="4" t="s">
        <v>86</v>
      </c>
      <c r="AO943" s="4" t="s">
        <v>100</v>
      </c>
      <c r="AP943" s="4" t="s">
        <v>8462</v>
      </c>
      <c r="AQ943" s="4" t="s">
        <v>8723</v>
      </c>
      <c r="AR943" s="4" t="s">
        <v>103</v>
      </c>
      <c r="AS943" s="4" t="s">
        <v>8724</v>
      </c>
      <c r="AT943" s="4" t="s">
        <v>76</v>
      </c>
      <c r="AU943" s="25" t="s">
        <v>76</v>
      </c>
      <c r="AV943" s="4" t="s">
        <v>76</v>
      </c>
      <c r="AW943" s="4" t="s">
        <v>76</v>
      </c>
      <c r="AX943" s="4" t="s">
        <v>76</v>
      </c>
      <c r="AY943" s="4" t="s">
        <v>76</v>
      </c>
      <c r="AZ943" s="4" t="s">
        <v>76</v>
      </c>
      <c r="BA943" s="4" t="s">
        <v>76</v>
      </c>
      <c r="BB943" s="4" t="s">
        <v>76</v>
      </c>
      <c r="BC943" s="4" t="s">
        <v>76</v>
      </c>
      <c r="BD943" s="4" t="s">
        <v>76</v>
      </c>
      <c r="BE943" s="4" t="s">
        <v>76</v>
      </c>
      <c r="BF943" s="4" t="s">
        <v>76</v>
      </c>
      <c r="BG943" s="4" t="s">
        <v>76</v>
      </c>
      <c r="BH943" s="25" t="s">
        <v>70</v>
      </c>
      <c r="BI943" s="4" t="s">
        <v>69</v>
      </c>
      <c r="BJ943" s="4" t="s">
        <v>70</v>
      </c>
      <c r="BK943" s="4" t="s">
        <v>69</v>
      </c>
    </row>
    <row r="944" ht="22.5" customHeight="true">
      <c r="A944" s="24" t="s">
        <v>8725</v>
      </c>
      <c r="B944" s="4" t="s">
        <v>8726</v>
      </c>
      <c r="C944" s="4" t="s">
        <v>66</v>
      </c>
      <c r="D944" s="4" t="s">
        <v>3726</v>
      </c>
      <c r="E944" s="4" t="s">
        <v>68</v>
      </c>
      <c r="F944" s="4" t="s">
        <v>69</v>
      </c>
      <c r="G944" s="25" t="n">
        <v>1.0</v>
      </c>
      <c r="H944" s="25" t="n">
        <v>59.99</v>
      </c>
      <c r="I944" s="25" t="s">
        <v>70</v>
      </c>
      <c r="J944" s="25" t="s">
        <v>70</v>
      </c>
      <c r="K944" s="25" t="n">
        <v>-14.55</v>
      </c>
      <c r="L944" s="25" t="n">
        <v>19.99</v>
      </c>
      <c r="M944" s="25" t="n">
        <v>-19.99</v>
      </c>
      <c r="N944" s="4" t="n">
        <v>-19.99</v>
      </c>
      <c r="O944" s="4" t="s">
        <v>70</v>
      </c>
      <c r="P944" s="25" t="s">
        <v>70</v>
      </c>
      <c r="Q944" s="25" t="n">
        <v>45.44</v>
      </c>
      <c r="R944" s="4" t="s">
        <v>71</v>
      </c>
      <c r="S944" s="4" t="s">
        <v>76</v>
      </c>
      <c r="T944" s="4" t="s">
        <v>133</v>
      </c>
      <c r="U944" s="4" t="s">
        <v>134</v>
      </c>
      <c r="V944" s="4" t="s">
        <v>74</v>
      </c>
      <c r="W944" s="4" t="s">
        <v>135</v>
      </c>
      <c r="X944" s="4" t="s">
        <v>136</v>
      </c>
      <c r="Y944" s="25" t="n">
        <v>59.99</v>
      </c>
      <c r="Z944" s="25" t="s">
        <v>77</v>
      </c>
      <c r="AA944" s="4" t="s">
        <v>94</v>
      </c>
      <c r="AB944" s="4" t="s">
        <v>76</v>
      </c>
      <c r="AC944" s="4" t="s">
        <v>76</v>
      </c>
      <c r="AD944" s="4" t="s">
        <v>76</v>
      </c>
      <c r="AE944" s="4" t="s">
        <v>76</v>
      </c>
      <c r="AF944" s="4" t="s">
        <v>76</v>
      </c>
      <c r="AG944" s="4" t="s">
        <v>8727</v>
      </c>
      <c r="AH944" s="4" t="s">
        <v>69</v>
      </c>
      <c r="AI944" s="4" t="s">
        <v>8728</v>
      </c>
      <c r="AJ944" s="4" t="s">
        <v>8729</v>
      </c>
      <c r="AK944" s="4" t="s">
        <v>5064</v>
      </c>
      <c r="AL944" s="4" t="s">
        <v>539</v>
      </c>
      <c r="AM944" s="4" t="s">
        <v>8730</v>
      </c>
      <c r="AN944" s="4" t="s">
        <v>86</v>
      </c>
      <c r="AO944" s="4" t="s">
        <v>100</v>
      </c>
      <c r="AP944" s="4" t="s">
        <v>4854</v>
      </c>
      <c r="AQ944" s="4" t="s">
        <v>8731</v>
      </c>
      <c r="AR944" s="4" t="s">
        <v>103</v>
      </c>
      <c r="AS944" s="4" t="s">
        <v>8732</v>
      </c>
      <c r="AT944" s="4" t="s">
        <v>76</v>
      </c>
      <c r="AU944" s="25" t="s">
        <v>76</v>
      </c>
      <c r="AV944" s="4" t="s">
        <v>76</v>
      </c>
      <c r="AW944" s="4" t="s">
        <v>76</v>
      </c>
      <c r="AX944" s="4" t="s">
        <v>76</v>
      </c>
      <c r="AY944" s="4" t="s">
        <v>76</v>
      </c>
      <c r="AZ944" s="4" t="s">
        <v>76</v>
      </c>
      <c r="BA944" s="4" t="s">
        <v>76</v>
      </c>
      <c r="BB944" s="4" t="s">
        <v>76</v>
      </c>
      <c r="BC944" s="4" t="s">
        <v>76</v>
      </c>
      <c r="BD944" s="4" t="s">
        <v>76</v>
      </c>
      <c r="BE944" s="4" t="s">
        <v>76</v>
      </c>
      <c r="BF944" s="4" t="s">
        <v>76</v>
      </c>
      <c r="BG944" s="4" t="s">
        <v>76</v>
      </c>
      <c r="BH944" s="25" t="s">
        <v>70</v>
      </c>
      <c r="BI944" s="4" t="s">
        <v>69</v>
      </c>
      <c r="BJ944" s="4" t="s">
        <v>70</v>
      </c>
      <c r="BK944" s="4" t="s">
        <v>69</v>
      </c>
    </row>
    <row r="945" ht="22.5" customHeight="true">
      <c r="A945" s="24" t="s">
        <v>8733</v>
      </c>
      <c r="B945" s="4" t="s">
        <v>8734</v>
      </c>
      <c r="C945" s="4" t="s">
        <v>66</v>
      </c>
      <c r="D945" s="4" t="s">
        <v>5689</v>
      </c>
      <c r="E945" s="4" t="s">
        <v>68</v>
      </c>
      <c r="F945" s="4" t="s">
        <v>69</v>
      </c>
      <c r="G945" s="25" t="n">
        <v>1.0</v>
      </c>
      <c r="H945" s="25" t="n">
        <v>48.0</v>
      </c>
      <c r="I945" s="25" t="s">
        <v>70</v>
      </c>
      <c r="J945" s="25" t="s">
        <v>70</v>
      </c>
      <c r="K945" s="25" t="n">
        <v>-12.74</v>
      </c>
      <c r="L945" s="25" t="s">
        <v>70</v>
      </c>
      <c r="M945" s="25" t="s">
        <v>70</v>
      </c>
      <c r="N945" s="4" t="s">
        <v>70</v>
      </c>
      <c r="O945" s="4" t="s">
        <v>70</v>
      </c>
      <c r="P945" s="25" t="s">
        <v>70</v>
      </c>
      <c r="Q945" s="25" t="n">
        <v>35.26</v>
      </c>
      <c r="R945" s="4" t="s">
        <v>71</v>
      </c>
      <c r="S945" s="4" t="s">
        <v>68</v>
      </c>
      <c r="T945" s="4" t="s">
        <v>72</v>
      </c>
      <c r="U945" s="4" t="s">
        <v>73</v>
      </c>
      <c r="V945" s="4" t="s">
        <v>74</v>
      </c>
      <c r="W945" s="4" t="s">
        <v>75</v>
      </c>
      <c r="X945" s="4" t="s">
        <v>76</v>
      </c>
      <c r="Y945" s="25" t="n">
        <v>48.0</v>
      </c>
      <c r="Z945" s="25" t="s">
        <v>77</v>
      </c>
      <c r="AA945" s="4" t="s">
        <v>94</v>
      </c>
      <c r="AB945" s="4" t="s">
        <v>76</v>
      </c>
      <c r="AC945" s="4" t="s">
        <v>76</v>
      </c>
      <c r="AD945" s="4" t="s">
        <v>76</v>
      </c>
      <c r="AE945" s="4" t="s">
        <v>76</v>
      </c>
      <c r="AF945" s="4" t="s">
        <v>76</v>
      </c>
      <c r="AG945" s="4" t="s">
        <v>8735</v>
      </c>
      <c r="AH945" s="4" t="s">
        <v>69</v>
      </c>
      <c r="AI945" s="4" t="s">
        <v>8736</v>
      </c>
      <c r="AJ945" s="4" t="s">
        <v>8737</v>
      </c>
      <c r="AK945" s="4" t="s">
        <v>2718</v>
      </c>
      <c r="AL945" s="4" t="s">
        <v>84</v>
      </c>
      <c r="AM945" s="4" t="s">
        <v>8738</v>
      </c>
      <c r="AN945" s="4" t="s">
        <v>86</v>
      </c>
      <c r="AO945" s="4" t="s">
        <v>100</v>
      </c>
      <c r="AP945" s="4" t="s">
        <v>8739</v>
      </c>
      <c r="AQ945" s="4" t="s">
        <v>8740</v>
      </c>
      <c r="AR945" s="4" t="s">
        <v>103</v>
      </c>
      <c r="AS945" s="4" t="s">
        <v>8741</v>
      </c>
      <c r="AT945" s="4" t="s">
        <v>76</v>
      </c>
      <c r="AU945" s="25" t="s">
        <v>76</v>
      </c>
      <c r="AV945" s="4" t="s">
        <v>76</v>
      </c>
      <c r="AW945" s="4" t="s">
        <v>76</v>
      </c>
      <c r="AX945" s="4" t="s">
        <v>76</v>
      </c>
      <c r="AY945" s="4" t="s">
        <v>76</v>
      </c>
      <c r="AZ945" s="4" t="s">
        <v>76</v>
      </c>
      <c r="BA945" s="4" t="s">
        <v>76</v>
      </c>
      <c r="BB945" s="4" t="s">
        <v>76</v>
      </c>
      <c r="BC945" s="4" t="s">
        <v>76</v>
      </c>
      <c r="BD945" s="4" t="s">
        <v>76</v>
      </c>
      <c r="BE945" s="4" t="s">
        <v>76</v>
      </c>
      <c r="BF945" s="4" t="s">
        <v>76</v>
      </c>
      <c r="BG945" s="4" t="s">
        <v>76</v>
      </c>
      <c r="BH945" s="25" t="s">
        <v>70</v>
      </c>
      <c r="BI945" s="4" t="s">
        <v>69</v>
      </c>
      <c r="BJ945" s="4" t="s">
        <v>70</v>
      </c>
      <c r="BK945" s="4" t="s">
        <v>69</v>
      </c>
    </row>
    <row r="946" ht="22.5" customHeight="true">
      <c r="A946" s="24" t="s">
        <v>8742</v>
      </c>
      <c r="B946" s="4" t="s">
        <v>8743</v>
      </c>
      <c r="C946" s="4" t="s">
        <v>66</v>
      </c>
      <c r="D946" s="4" t="s">
        <v>7546</v>
      </c>
      <c r="E946" s="4" t="s">
        <v>69</v>
      </c>
      <c r="F946" s="4" t="s">
        <v>69</v>
      </c>
      <c r="G946" s="25" t="n">
        <v>1.0</v>
      </c>
      <c r="H946" s="25" t="n">
        <v>35.41</v>
      </c>
      <c r="I946" s="25" t="s">
        <v>70</v>
      </c>
      <c r="J946" s="25" t="s">
        <v>70</v>
      </c>
      <c r="K946" s="25" t="n">
        <v>-11.1</v>
      </c>
      <c r="L946" s="25" t="n">
        <v>8.99</v>
      </c>
      <c r="M946" s="25" t="n">
        <v>-8.99</v>
      </c>
      <c r="N946" s="4" t="n">
        <v>-8.99</v>
      </c>
      <c r="O946" s="4" t="s">
        <v>70</v>
      </c>
      <c r="P946" s="25" t="s">
        <v>70</v>
      </c>
      <c r="Q946" s="25" t="n">
        <v>24.31</v>
      </c>
      <c r="R946" s="4" t="s">
        <v>71</v>
      </c>
      <c r="S946" s="4" t="s">
        <v>76</v>
      </c>
      <c r="T946" s="4" t="s">
        <v>180</v>
      </c>
      <c r="U946" s="4" t="s">
        <v>181</v>
      </c>
      <c r="V946" s="4" t="s">
        <v>74</v>
      </c>
      <c r="W946" s="4" t="s">
        <v>182</v>
      </c>
      <c r="X946" s="4" t="s">
        <v>183</v>
      </c>
      <c r="Y946" s="25" t="n">
        <v>35.41</v>
      </c>
      <c r="Z946" s="25" t="s">
        <v>77</v>
      </c>
      <c r="AA946" s="4" t="s">
        <v>94</v>
      </c>
      <c r="AB946" s="4" t="s">
        <v>76</v>
      </c>
      <c r="AC946" s="4" t="s">
        <v>76</v>
      </c>
      <c r="AD946" s="4" t="s">
        <v>76</v>
      </c>
      <c r="AE946" s="4" t="s">
        <v>76</v>
      </c>
      <c r="AF946" s="4" t="s">
        <v>76</v>
      </c>
      <c r="AG946" s="4" t="s">
        <v>8744</v>
      </c>
      <c r="AH946" s="4" t="s">
        <v>69</v>
      </c>
      <c r="AI946" s="4" t="s">
        <v>8745</v>
      </c>
      <c r="AJ946" s="4" t="s">
        <v>8746</v>
      </c>
      <c r="AK946" s="4" t="s">
        <v>2419</v>
      </c>
      <c r="AL946" s="4" t="s">
        <v>215</v>
      </c>
      <c r="AM946" s="4" t="s">
        <v>8747</v>
      </c>
      <c r="AN946" s="4" t="s">
        <v>86</v>
      </c>
      <c r="AO946" s="4" t="s">
        <v>100</v>
      </c>
      <c r="AP946" s="4" t="s">
        <v>8748</v>
      </c>
      <c r="AQ946" s="4" t="s">
        <v>8749</v>
      </c>
      <c r="AR946" s="4" t="s">
        <v>103</v>
      </c>
      <c r="AS946" s="4" t="s">
        <v>8750</v>
      </c>
      <c r="AT946" s="4" t="s">
        <v>76</v>
      </c>
      <c r="AU946" s="25" t="s">
        <v>76</v>
      </c>
      <c r="AV946" s="4" t="s">
        <v>76</v>
      </c>
      <c r="AW946" s="4" t="s">
        <v>76</v>
      </c>
      <c r="AX946" s="4" t="s">
        <v>76</v>
      </c>
      <c r="AY946" s="4" t="s">
        <v>76</v>
      </c>
      <c r="AZ946" s="4" t="s">
        <v>76</v>
      </c>
      <c r="BA946" s="4" t="s">
        <v>76</v>
      </c>
      <c r="BB946" s="4" t="s">
        <v>76</v>
      </c>
      <c r="BC946" s="4" t="s">
        <v>76</v>
      </c>
      <c r="BD946" s="4" t="s">
        <v>76</v>
      </c>
      <c r="BE946" s="4" t="s">
        <v>76</v>
      </c>
      <c r="BF946" s="4" t="s">
        <v>76</v>
      </c>
      <c r="BG946" s="4" t="s">
        <v>76</v>
      </c>
      <c r="BH946" s="25" t="s">
        <v>70</v>
      </c>
      <c r="BI946" s="4" t="s">
        <v>69</v>
      </c>
      <c r="BJ946" s="4" t="s">
        <v>70</v>
      </c>
      <c r="BK946" s="4" t="s">
        <v>69</v>
      </c>
    </row>
    <row r="947" ht="22.5" customHeight="true">
      <c r="A947" s="24" t="s">
        <v>8751</v>
      </c>
      <c r="B947" s="4" t="s">
        <v>8752</v>
      </c>
      <c r="C947" s="4" t="s">
        <v>66</v>
      </c>
      <c r="D947" s="4" t="s">
        <v>8457</v>
      </c>
      <c r="E947" s="4" t="s">
        <v>69</v>
      </c>
      <c r="F947" s="4" t="s">
        <v>69</v>
      </c>
      <c r="G947" s="25" t="n">
        <v>1.0</v>
      </c>
      <c r="H947" s="25" t="n">
        <v>48.0</v>
      </c>
      <c r="I947" s="25" t="s">
        <v>70</v>
      </c>
      <c r="J947" s="25" t="s">
        <v>70</v>
      </c>
      <c r="K947" s="25" t="n">
        <v>-12.74</v>
      </c>
      <c r="L947" s="25" t="n">
        <v>8.99</v>
      </c>
      <c r="M947" s="25" t="n">
        <v>-8.99</v>
      </c>
      <c r="N947" s="4" t="n">
        <v>-8.99</v>
      </c>
      <c r="O947" s="4" t="s">
        <v>70</v>
      </c>
      <c r="P947" s="25" t="s">
        <v>70</v>
      </c>
      <c r="Q947" s="25" t="n">
        <v>35.26</v>
      </c>
      <c r="R947" s="4" t="s">
        <v>71</v>
      </c>
      <c r="S947" s="4" t="s">
        <v>68</v>
      </c>
      <c r="T947" s="4" t="s">
        <v>72</v>
      </c>
      <c r="U947" s="4" t="s">
        <v>73</v>
      </c>
      <c r="V947" s="4" t="s">
        <v>74</v>
      </c>
      <c r="W947" s="4" t="s">
        <v>75</v>
      </c>
      <c r="X947" s="4" t="s">
        <v>76</v>
      </c>
      <c r="Y947" s="25" t="n">
        <v>48.0</v>
      </c>
      <c r="Z947" s="25" t="s">
        <v>77</v>
      </c>
      <c r="AA947" s="4" t="s">
        <v>94</v>
      </c>
      <c r="AB947" s="4" t="s">
        <v>76</v>
      </c>
      <c r="AC947" s="4" t="s">
        <v>76</v>
      </c>
      <c r="AD947" s="4" t="s">
        <v>76</v>
      </c>
      <c r="AE947" s="4" t="s">
        <v>76</v>
      </c>
      <c r="AF947" s="4" t="s">
        <v>76</v>
      </c>
      <c r="AG947" s="4" t="s">
        <v>8753</v>
      </c>
      <c r="AH947" s="4" t="s">
        <v>69</v>
      </c>
      <c r="AI947" s="4" t="s">
        <v>8754</v>
      </c>
      <c r="AJ947" s="4" t="s">
        <v>8755</v>
      </c>
      <c r="AK947" s="4" t="s">
        <v>437</v>
      </c>
      <c r="AL947" s="4" t="s">
        <v>437</v>
      </c>
      <c r="AM947" s="4" t="s">
        <v>8756</v>
      </c>
      <c r="AN947" s="4" t="s">
        <v>86</v>
      </c>
      <c r="AO947" s="4" t="s">
        <v>100</v>
      </c>
      <c r="AP947" s="4" t="s">
        <v>8757</v>
      </c>
      <c r="AQ947" s="4" t="s">
        <v>8758</v>
      </c>
      <c r="AR947" s="4" t="s">
        <v>103</v>
      </c>
      <c r="AS947" s="4" t="s">
        <v>8759</v>
      </c>
      <c r="AT947" s="4" t="s">
        <v>76</v>
      </c>
      <c r="AU947" s="25" t="s">
        <v>76</v>
      </c>
      <c r="AV947" s="4" t="s">
        <v>76</v>
      </c>
      <c r="AW947" s="4" t="s">
        <v>76</v>
      </c>
      <c r="AX947" s="4" t="s">
        <v>76</v>
      </c>
      <c r="AY947" s="4" t="s">
        <v>76</v>
      </c>
      <c r="AZ947" s="4" t="s">
        <v>76</v>
      </c>
      <c r="BA947" s="4" t="s">
        <v>76</v>
      </c>
      <c r="BB947" s="4" t="s">
        <v>76</v>
      </c>
      <c r="BC947" s="4" t="s">
        <v>76</v>
      </c>
      <c r="BD947" s="4" t="s">
        <v>76</v>
      </c>
      <c r="BE947" s="4" t="s">
        <v>76</v>
      </c>
      <c r="BF947" s="4" t="s">
        <v>76</v>
      </c>
      <c r="BG947" s="4" t="s">
        <v>76</v>
      </c>
      <c r="BH947" s="25" t="s">
        <v>70</v>
      </c>
      <c r="BI947" s="4" t="s">
        <v>69</v>
      </c>
      <c r="BJ947" s="4" t="s">
        <v>70</v>
      </c>
      <c r="BK947" s="4" t="s">
        <v>69</v>
      </c>
    </row>
    <row r="948" ht="22.5" customHeight="true">
      <c r="A948" s="24" t="s">
        <v>8760</v>
      </c>
      <c r="B948" s="4" t="s">
        <v>8761</v>
      </c>
      <c r="C948" s="4" t="s">
        <v>66</v>
      </c>
      <c r="D948" s="4" t="s">
        <v>5689</v>
      </c>
      <c r="E948" s="4" t="s">
        <v>69</v>
      </c>
      <c r="F948" s="4" t="s">
        <v>69</v>
      </c>
      <c r="G948" s="25" t="n">
        <v>1.0</v>
      </c>
      <c r="H948" s="25" t="n">
        <v>48.0</v>
      </c>
      <c r="I948" s="25" t="s">
        <v>70</v>
      </c>
      <c r="J948" s="25" t="s">
        <v>70</v>
      </c>
      <c r="K948" s="25" t="n">
        <v>-12.74</v>
      </c>
      <c r="L948" s="25" t="n">
        <v>9.99</v>
      </c>
      <c r="M948" s="25" t="n">
        <v>-9.99</v>
      </c>
      <c r="N948" s="4" t="n">
        <v>-9.99</v>
      </c>
      <c r="O948" s="4" t="s">
        <v>70</v>
      </c>
      <c r="P948" s="25" t="s">
        <v>70</v>
      </c>
      <c r="Q948" s="25" t="n">
        <v>35.26</v>
      </c>
      <c r="R948" s="4" t="s">
        <v>71</v>
      </c>
      <c r="S948" s="4" t="s">
        <v>76</v>
      </c>
      <c r="T948" s="4" t="s">
        <v>72</v>
      </c>
      <c r="U948" s="4" t="s">
        <v>73</v>
      </c>
      <c r="V948" s="4" t="s">
        <v>74</v>
      </c>
      <c r="W948" s="4" t="s">
        <v>75</v>
      </c>
      <c r="X948" s="4" t="s">
        <v>76</v>
      </c>
      <c r="Y948" s="25" t="n">
        <v>48.0</v>
      </c>
      <c r="Z948" s="25" t="s">
        <v>77</v>
      </c>
      <c r="AA948" s="4" t="s">
        <v>94</v>
      </c>
      <c r="AB948" s="4" t="s">
        <v>76</v>
      </c>
      <c r="AC948" s="4" t="s">
        <v>76</v>
      </c>
      <c r="AD948" s="4" t="s">
        <v>76</v>
      </c>
      <c r="AE948" s="4" t="s">
        <v>76</v>
      </c>
      <c r="AF948" s="4" t="s">
        <v>76</v>
      </c>
      <c r="AG948" s="4" t="s">
        <v>8762</v>
      </c>
      <c r="AH948" s="4" t="s">
        <v>69</v>
      </c>
      <c r="AI948" s="4" t="s">
        <v>8763</v>
      </c>
      <c r="AJ948" s="4" t="s">
        <v>8764</v>
      </c>
      <c r="AK948" s="4" t="s">
        <v>1480</v>
      </c>
      <c r="AL948" s="4" t="s">
        <v>84</v>
      </c>
      <c r="AM948" s="4" t="s">
        <v>8765</v>
      </c>
      <c r="AN948" s="4" t="s">
        <v>86</v>
      </c>
      <c r="AO948" s="4" t="s">
        <v>100</v>
      </c>
      <c r="AP948" s="4" t="s">
        <v>8595</v>
      </c>
      <c r="AQ948" s="4" t="s">
        <v>8766</v>
      </c>
      <c r="AR948" s="4" t="s">
        <v>103</v>
      </c>
      <c r="AS948" s="4" t="s">
        <v>8767</v>
      </c>
      <c r="AT948" s="4" t="s">
        <v>76</v>
      </c>
      <c r="AU948" s="25" t="s">
        <v>76</v>
      </c>
      <c r="AV948" s="4" t="s">
        <v>76</v>
      </c>
      <c r="AW948" s="4" t="s">
        <v>76</v>
      </c>
      <c r="AX948" s="4" t="s">
        <v>76</v>
      </c>
      <c r="AY948" s="4" t="s">
        <v>76</v>
      </c>
      <c r="AZ948" s="4" t="s">
        <v>76</v>
      </c>
      <c r="BA948" s="4" t="s">
        <v>76</v>
      </c>
      <c r="BB948" s="4" t="s">
        <v>76</v>
      </c>
      <c r="BC948" s="4" t="s">
        <v>76</v>
      </c>
      <c r="BD948" s="4" t="s">
        <v>76</v>
      </c>
      <c r="BE948" s="4" t="s">
        <v>76</v>
      </c>
      <c r="BF948" s="4" t="s">
        <v>76</v>
      </c>
      <c r="BG948" s="4" t="s">
        <v>76</v>
      </c>
      <c r="BH948" s="25" t="s">
        <v>70</v>
      </c>
      <c r="BI948" s="4" t="s">
        <v>69</v>
      </c>
      <c r="BJ948" s="4" t="s">
        <v>70</v>
      </c>
      <c r="BK948" s="4" t="s">
        <v>69</v>
      </c>
    </row>
    <row r="949" ht="22.5" customHeight="true">
      <c r="A949" s="24" t="s">
        <v>8768</v>
      </c>
      <c r="B949" s="4" t="s">
        <v>8769</v>
      </c>
      <c r="C949" s="4" t="s">
        <v>66</v>
      </c>
      <c r="D949" s="4" t="s">
        <v>4625</v>
      </c>
      <c r="E949" s="4" t="s">
        <v>68</v>
      </c>
      <c r="F949" s="4" t="s">
        <v>69</v>
      </c>
      <c r="G949" s="25" t="n">
        <v>1.0</v>
      </c>
      <c r="H949" s="25" t="n">
        <v>44.99</v>
      </c>
      <c r="I949" s="25" t="s">
        <v>70</v>
      </c>
      <c r="J949" s="25" t="s">
        <v>70</v>
      </c>
      <c r="K949" s="25" t="n">
        <v>-12.35</v>
      </c>
      <c r="L949" s="25" t="s">
        <v>70</v>
      </c>
      <c r="M949" s="25" t="s">
        <v>70</v>
      </c>
      <c r="N949" s="4" t="s">
        <v>70</v>
      </c>
      <c r="O949" s="4" t="s">
        <v>70</v>
      </c>
      <c r="P949" s="25" t="s">
        <v>70</v>
      </c>
      <c r="Q949" s="25" t="n">
        <v>32.64</v>
      </c>
      <c r="R949" s="4" t="s">
        <v>71</v>
      </c>
      <c r="S949" s="4" t="s">
        <v>68</v>
      </c>
      <c r="T949" s="4" t="s">
        <v>119</v>
      </c>
      <c r="U949" s="4" t="s">
        <v>120</v>
      </c>
      <c r="V949" s="4" t="s">
        <v>74</v>
      </c>
      <c r="W949" s="4" t="s">
        <v>121</v>
      </c>
      <c r="X949" s="4" t="s">
        <v>76</v>
      </c>
      <c r="Y949" s="25" t="n">
        <v>44.99</v>
      </c>
      <c r="Z949" s="25" t="s">
        <v>77</v>
      </c>
      <c r="AA949" s="4" t="s">
        <v>94</v>
      </c>
      <c r="AB949" s="4" t="s">
        <v>76</v>
      </c>
      <c r="AC949" s="4" t="s">
        <v>76</v>
      </c>
      <c r="AD949" s="4" t="s">
        <v>76</v>
      </c>
      <c r="AE949" s="4" t="s">
        <v>76</v>
      </c>
      <c r="AF949" s="4" t="s">
        <v>76</v>
      </c>
      <c r="AG949" s="4" t="s">
        <v>8770</v>
      </c>
      <c r="AH949" s="4" t="s">
        <v>69</v>
      </c>
      <c r="AI949" s="4" t="s">
        <v>8771</v>
      </c>
      <c r="AJ949" s="4" t="s">
        <v>8772</v>
      </c>
      <c r="AK949" s="4" t="s">
        <v>3817</v>
      </c>
      <c r="AL949" s="4" t="s">
        <v>654</v>
      </c>
      <c r="AM949" s="4" t="s">
        <v>8773</v>
      </c>
      <c r="AN949" s="4" t="s">
        <v>86</v>
      </c>
      <c r="AO949" s="4" t="s">
        <v>100</v>
      </c>
      <c r="AP949" s="4" t="s">
        <v>8774</v>
      </c>
      <c r="AQ949" s="4" t="s">
        <v>6404</v>
      </c>
      <c r="AR949" s="4" t="s">
        <v>103</v>
      </c>
      <c r="AS949" s="4" t="s">
        <v>8775</v>
      </c>
      <c r="AT949" s="4" t="s">
        <v>76</v>
      </c>
      <c r="AU949" s="25" t="s">
        <v>76</v>
      </c>
      <c r="AV949" s="4" t="s">
        <v>76</v>
      </c>
      <c r="AW949" s="4" t="s">
        <v>76</v>
      </c>
      <c r="AX949" s="4" t="s">
        <v>76</v>
      </c>
      <c r="AY949" s="4" t="s">
        <v>76</v>
      </c>
      <c r="AZ949" s="4" t="s">
        <v>76</v>
      </c>
      <c r="BA949" s="4" t="s">
        <v>76</v>
      </c>
      <c r="BB949" s="4" t="s">
        <v>76</v>
      </c>
      <c r="BC949" s="4" t="s">
        <v>76</v>
      </c>
      <c r="BD949" s="4" t="s">
        <v>76</v>
      </c>
      <c r="BE949" s="4" t="s">
        <v>76</v>
      </c>
      <c r="BF949" s="4" t="s">
        <v>76</v>
      </c>
      <c r="BG949" s="4" t="s">
        <v>76</v>
      </c>
      <c r="BH949" s="25" t="s">
        <v>70</v>
      </c>
      <c r="BI949" s="4" t="s">
        <v>69</v>
      </c>
      <c r="BJ949" s="4" t="s">
        <v>70</v>
      </c>
      <c r="BK949" s="4" t="s">
        <v>69</v>
      </c>
    </row>
    <row r="950" ht="22.5" customHeight="true">
      <c r="A950" s="24" t="s">
        <v>8776</v>
      </c>
      <c r="B950" s="4" t="s">
        <v>8769</v>
      </c>
      <c r="C950" s="4" t="s">
        <v>66</v>
      </c>
      <c r="D950" s="4" t="s">
        <v>7546</v>
      </c>
      <c r="E950" s="4" t="s">
        <v>69</v>
      </c>
      <c r="F950" s="4" t="s">
        <v>69</v>
      </c>
      <c r="G950" s="25" t="n">
        <v>1.0</v>
      </c>
      <c r="H950" s="25" t="n">
        <v>26.9</v>
      </c>
      <c r="I950" s="25" t="s">
        <v>70</v>
      </c>
      <c r="J950" s="25" t="s">
        <v>70</v>
      </c>
      <c r="K950" s="25" t="n">
        <v>-9.75</v>
      </c>
      <c r="L950" s="25" t="n">
        <v>8.99</v>
      </c>
      <c r="M950" s="25" t="n">
        <v>-8.99</v>
      </c>
      <c r="N950" s="4" t="n">
        <v>-8.99</v>
      </c>
      <c r="O950" s="4" t="s">
        <v>70</v>
      </c>
      <c r="P950" s="25" t="s">
        <v>70</v>
      </c>
      <c r="Q950" s="25" t="n">
        <v>17.15</v>
      </c>
      <c r="R950" s="4" t="s">
        <v>71</v>
      </c>
      <c r="S950" s="4" t="s">
        <v>68</v>
      </c>
      <c r="T950" s="4" t="s">
        <v>106</v>
      </c>
      <c r="U950" s="4" t="s">
        <v>107</v>
      </c>
      <c r="V950" s="4" t="s">
        <v>76</v>
      </c>
      <c r="W950" s="4" t="s">
        <v>108</v>
      </c>
      <c r="X950" s="4" t="s">
        <v>76</v>
      </c>
      <c r="Y950" s="25" t="n">
        <v>26.9</v>
      </c>
      <c r="Z950" s="25" t="s">
        <v>77</v>
      </c>
      <c r="AA950" s="4" t="s">
        <v>94</v>
      </c>
      <c r="AB950" s="4" t="s">
        <v>76</v>
      </c>
      <c r="AC950" s="4" t="s">
        <v>76</v>
      </c>
      <c r="AD950" s="4" t="s">
        <v>76</v>
      </c>
      <c r="AE950" s="4" t="s">
        <v>76</v>
      </c>
      <c r="AF950" s="4" t="s">
        <v>76</v>
      </c>
      <c r="AG950" s="4" t="s">
        <v>8777</v>
      </c>
      <c r="AH950" s="4" t="s">
        <v>69</v>
      </c>
      <c r="AI950" s="4" t="s">
        <v>8778</v>
      </c>
      <c r="AJ950" s="4" t="s">
        <v>8779</v>
      </c>
      <c r="AK950" s="4" t="s">
        <v>2174</v>
      </c>
      <c r="AL950" s="4" t="s">
        <v>437</v>
      </c>
      <c r="AM950" s="4" t="s">
        <v>8780</v>
      </c>
      <c r="AN950" s="4" t="s">
        <v>86</v>
      </c>
      <c r="AO950" s="4" t="s">
        <v>100</v>
      </c>
      <c r="AP950" s="4" t="s">
        <v>8781</v>
      </c>
      <c r="AQ950" s="4" t="s">
        <v>8782</v>
      </c>
      <c r="AR950" s="4" t="s">
        <v>103</v>
      </c>
      <c r="AS950" s="4" t="s">
        <v>8783</v>
      </c>
      <c r="AT950" s="4" t="s">
        <v>76</v>
      </c>
      <c r="AU950" s="25" t="s">
        <v>76</v>
      </c>
      <c r="AV950" s="4" t="s">
        <v>76</v>
      </c>
      <c r="AW950" s="4" t="s">
        <v>76</v>
      </c>
      <c r="AX950" s="4" t="s">
        <v>76</v>
      </c>
      <c r="AY950" s="4" t="s">
        <v>76</v>
      </c>
      <c r="AZ950" s="4" t="s">
        <v>76</v>
      </c>
      <c r="BA950" s="4" t="s">
        <v>76</v>
      </c>
      <c r="BB950" s="4" t="s">
        <v>76</v>
      </c>
      <c r="BC950" s="4" t="s">
        <v>76</v>
      </c>
      <c r="BD950" s="4" t="s">
        <v>76</v>
      </c>
      <c r="BE950" s="4" t="s">
        <v>76</v>
      </c>
      <c r="BF950" s="4" t="s">
        <v>76</v>
      </c>
      <c r="BG950" s="4" t="s">
        <v>76</v>
      </c>
      <c r="BH950" s="25" t="s">
        <v>70</v>
      </c>
      <c r="BI950" s="4" t="s">
        <v>69</v>
      </c>
      <c r="BJ950" s="4" t="s">
        <v>70</v>
      </c>
      <c r="BK950" s="4" t="s">
        <v>69</v>
      </c>
    </row>
    <row r="951" ht="22.5" customHeight="true">
      <c r="A951" s="24" t="s">
        <v>8784</v>
      </c>
      <c r="B951" s="4" t="s">
        <v>8785</v>
      </c>
      <c r="C951" s="4" t="s">
        <v>66</v>
      </c>
      <c r="D951" s="4" t="s">
        <v>7546</v>
      </c>
      <c r="E951" s="4" t="s">
        <v>68</v>
      </c>
      <c r="F951" s="4" t="s">
        <v>69</v>
      </c>
      <c r="G951" s="25" t="n">
        <v>1.0</v>
      </c>
      <c r="H951" s="25" t="n">
        <v>48.0</v>
      </c>
      <c r="I951" s="25" t="s">
        <v>70</v>
      </c>
      <c r="J951" s="25" t="s">
        <v>70</v>
      </c>
      <c r="K951" s="25" t="n">
        <v>-12.74</v>
      </c>
      <c r="L951" s="25" t="n">
        <v>15.9</v>
      </c>
      <c r="M951" s="25" t="s">
        <v>70</v>
      </c>
      <c r="N951" s="4" t="s">
        <v>70</v>
      </c>
      <c r="O951" s="4" t="s">
        <v>70</v>
      </c>
      <c r="P951" s="25" t="s">
        <v>70</v>
      </c>
      <c r="Q951" s="25" t="n">
        <v>51.16</v>
      </c>
      <c r="R951" s="4" t="s">
        <v>71</v>
      </c>
      <c r="S951" s="4" t="s">
        <v>76</v>
      </c>
      <c r="T951" s="4" t="s">
        <v>72</v>
      </c>
      <c r="U951" s="4" t="s">
        <v>73</v>
      </c>
      <c r="V951" s="4" t="s">
        <v>74</v>
      </c>
      <c r="W951" s="4" t="s">
        <v>75</v>
      </c>
      <c r="X951" s="4" t="s">
        <v>76</v>
      </c>
      <c r="Y951" s="25" t="n">
        <v>48.0</v>
      </c>
      <c r="Z951" s="25" t="s">
        <v>77</v>
      </c>
      <c r="AA951" s="4" t="s">
        <v>78</v>
      </c>
      <c r="AB951" s="4" t="s">
        <v>8786</v>
      </c>
      <c r="AC951" s="4" t="s">
        <v>8787</v>
      </c>
      <c r="AD951" s="4" t="s">
        <v>8788</v>
      </c>
      <c r="AE951" s="4" t="s">
        <v>76</v>
      </c>
      <c r="AF951" s="4" t="s">
        <v>76</v>
      </c>
      <c r="AG951" s="4" t="s">
        <v>8786</v>
      </c>
      <c r="AH951" s="4" t="s">
        <v>69</v>
      </c>
      <c r="AI951" s="4" t="s">
        <v>8789</v>
      </c>
      <c r="AJ951" s="4" t="s">
        <v>8790</v>
      </c>
      <c r="AK951" s="4" t="s">
        <v>84</v>
      </c>
      <c r="AL951" s="4" t="s">
        <v>84</v>
      </c>
      <c r="AM951" s="4" t="s">
        <v>8791</v>
      </c>
      <c r="AN951" s="4" t="s">
        <v>86</v>
      </c>
      <c r="AO951" s="4" t="s">
        <v>87</v>
      </c>
      <c r="AP951" s="4" t="s">
        <v>8792</v>
      </c>
      <c r="AQ951" s="4" t="s">
        <v>8793</v>
      </c>
      <c r="AR951" s="4" t="s">
        <v>8794</v>
      </c>
      <c r="AS951" s="4" t="s">
        <v>8795</v>
      </c>
      <c r="AT951" s="4" t="s">
        <v>76</v>
      </c>
      <c r="AU951" s="25" t="s">
        <v>76</v>
      </c>
      <c r="AV951" s="4" t="s">
        <v>76</v>
      </c>
      <c r="AW951" s="4" t="s">
        <v>76</v>
      </c>
      <c r="AX951" s="4" t="s">
        <v>76</v>
      </c>
      <c r="AY951" s="4" t="s">
        <v>76</v>
      </c>
      <c r="AZ951" s="4" t="s">
        <v>76</v>
      </c>
      <c r="BA951" s="4" t="s">
        <v>76</v>
      </c>
      <c r="BB951" s="4" t="s">
        <v>76</v>
      </c>
      <c r="BC951" s="4" t="s">
        <v>76</v>
      </c>
      <c r="BD951" s="4" t="s">
        <v>76</v>
      </c>
      <c r="BE951" s="4" t="s">
        <v>76</v>
      </c>
      <c r="BF951" s="4" t="s">
        <v>76</v>
      </c>
      <c r="BG951" s="4" t="s">
        <v>76</v>
      </c>
      <c r="BH951" s="25" t="s">
        <v>70</v>
      </c>
      <c r="BI951" s="4" t="s">
        <v>69</v>
      </c>
      <c r="BJ951" s="4" t="s">
        <v>70</v>
      </c>
      <c r="BK951" s="4" t="s">
        <v>69</v>
      </c>
    </row>
    <row r="952" ht="22.5" customHeight="true">
      <c r="A952" s="24" t="s">
        <v>8796</v>
      </c>
      <c r="B952" s="4" t="s">
        <v>8797</v>
      </c>
      <c r="C952" s="4" t="s">
        <v>66</v>
      </c>
      <c r="D952" s="4" t="s">
        <v>7546</v>
      </c>
      <c r="E952" s="4" t="s">
        <v>68</v>
      </c>
      <c r="F952" s="4" t="s">
        <v>69</v>
      </c>
      <c r="G952" s="25" t="n">
        <v>1.0</v>
      </c>
      <c r="H952" s="25" t="n">
        <v>48.0</v>
      </c>
      <c r="I952" s="25" t="s">
        <v>70</v>
      </c>
      <c r="J952" s="25" t="s">
        <v>70</v>
      </c>
      <c r="K952" s="25" t="n">
        <v>-12.74</v>
      </c>
      <c r="L952" s="25" t="s">
        <v>70</v>
      </c>
      <c r="M952" s="25" t="s">
        <v>70</v>
      </c>
      <c r="N952" s="4" t="s">
        <v>70</v>
      </c>
      <c r="O952" s="4" t="s">
        <v>70</v>
      </c>
      <c r="P952" s="25" t="s">
        <v>70</v>
      </c>
      <c r="Q952" s="25" t="n">
        <v>35.26</v>
      </c>
      <c r="R952" s="4" t="s">
        <v>71</v>
      </c>
      <c r="S952" s="4" t="s">
        <v>68</v>
      </c>
      <c r="T952" s="4" t="s">
        <v>72</v>
      </c>
      <c r="U952" s="4" t="s">
        <v>73</v>
      </c>
      <c r="V952" s="4" t="s">
        <v>74</v>
      </c>
      <c r="W952" s="4" t="s">
        <v>75</v>
      </c>
      <c r="X952" s="4" t="s">
        <v>76</v>
      </c>
      <c r="Y952" s="25" t="n">
        <v>48.0</v>
      </c>
      <c r="Z952" s="25" t="s">
        <v>77</v>
      </c>
      <c r="AA952" s="4" t="s">
        <v>94</v>
      </c>
      <c r="AB952" s="4" t="s">
        <v>76</v>
      </c>
      <c r="AC952" s="4" t="s">
        <v>76</v>
      </c>
      <c r="AD952" s="4" t="s">
        <v>76</v>
      </c>
      <c r="AE952" s="4" t="s">
        <v>76</v>
      </c>
      <c r="AF952" s="4" t="s">
        <v>76</v>
      </c>
      <c r="AG952" s="4" t="s">
        <v>8798</v>
      </c>
      <c r="AH952" s="4" t="s">
        <v>69</v>
      </c>
      <c r="AI952" s="4" t="s">
        <v>8799</v>
      </c>
      <c r="AJ952" s="4" t="s">
        <v>8800</v>
      </c>
      <c r="AK952" s="4" t="s">
        <v>406</v>
      </c>
      <c r="AL952" s="4" t="s">
        <v>407</v>
      </c>
      <c r="AM952" s="4" t="s">
        <v>8801</v>
      </c>
      <c r="AN952" s="4" t="s">
        <v>86</v>
      </c>
      <c r="AO952" s="4" t="s">
        <v>100</v>
      </c>
      <c r="AP952" s="4" t="s">
        <v>8802</v>
      </c>
      <c r="AQ952" s="4" t="s">
        <v>7905</v>
      </c>
      <c r="AR952" s="4" t="s">
        <v>103</v>
      </c>
      <c r="AS952" s="4" t="s">
        <v>8803</v>
      </c>
      <c r="AT952" s="4" t="s">
        <v>76</v>
      </c>
      <c r="AU952" s="25" t="s">
        <v>76</v>
      </c>
      <c r="AV952" s="4" t="s">
        <v>76</v>
      </c>
      <c r="AW952" s="4" t="s">
        <v>76</v>
      </c>
      <c r="AX952" s="4" t="s">
        <v>76</v>
      </c>
      <c r="AY952" s="4" t="s">
        <v>76</v>
      </c>
      <c r="AZ952" s="4" t="s">
        <v>76</v>
      </c>
      <c r="BA952" s="4" t="s">
        <v>76</v>
      </c>
      <c r="BB952" s="4" t="s">
        <v>76</v>
      </c>
      <c r="BC952" s="4" t="s">
        <v>76</v>
      </c>
      <c r="BD952" s="4" t="s">
        <v>76</v>
      </c>
      <c r="BE952" s="4" t="s">
        <v>76</v>
      </c>
      <c r="BF952" s="4" t="s">
        <v>76</v>
      </c>
      <c r="BG952" s="4" t="s">
        <v>76</v>
      </c>
      <c r="BH952" s="25" t="s">
        <v>70</v>
      </c>
      <c r="BI952" s="4" t="s">
        <v>69</v>
      </c>
      <c r="BJ952" s="4" t="s">
        <v>70</v>
      </c>
      <c r="BK952" s="4" t="s">
        <v>69</v>
      </c>
    </row>
    <row r="953" ht="22.5" customHeight="true">
      <c r="A953" s="24" t="s">
        <v>8804</v>
      </c>
      <c r="B953" s="4" t="s">
        <v>8805</v>
      </c>
      <c r="C953" s="4" t="s">
        <v>66</v>
      </c>
      <c r="D953" s="4" t="s">
        <v>4625</v>
      </c>
      <c r="E953" s="4" t="s">
        <v>68</v>
      </c>
      <c r="F953" s="4" t="s">
        <v>69</v>
      </c>
      <c r="G953" s="25" t="n">
        <v>1.0</v>
      </c>
      <c r="H953" s="25" t="n">
        <v>59.99</v>
      </c>
      <c r="I953" s="25" t="s">
        <v>70</v>
      </c>
      <c r="J953" s="25" t="s">
        <v>70</v>
      </c>
      <c r="K953" s="25" t="n">
        <v>-14.55</v>
      </c>
      <c r="L953" s="25" t="s">
        <v>70</v>
      </c>
      <c r="M953" s="25" t="s">
        <v>70</v>
      </c>
      <c r="N953" s="4" t="s">
        <v>70</v>
      </c>
      <c r="O953" s="4" t="s">
        <v>70</v>
      </c>
      <c r="P953" s="25" t="s">
        <v>70</v>
      </c>
      <c r="Q953" s="25" t="n">
        <v>45.44</v>
      </c>
      <c r="R953" s="4" t="s">
        <v>71</v>
      </c>
      <c r="S953" s="4" t="s">
        <v>76</v>
      </c>
      <c r="T953" s="4" t="s">
        <v>133</v>
      </c>
      <c r="U953" s="4" t="s">
        <v>134</v>
      </c>
      <c r="V953" s="4" t="s">
        <v>74</v>
      </c>
      <c r="W953" s="4" t="s">
        <v>135</v>
      </c>
      <c r="X953" s="4" t="s">
        <v>76</v>
      </c>
      <c r="Y953" s="25" t="n">
        <v>59.99</v>
      </c>
      <c r="Z953" s="25" t="s">
        <v>77</v>
      </c>
      <c r="AA953" s="4" t="s">
        <v>94</v>
      </c>
      <c r="AB953" s="4" t="s">
        <v>76</v>
      </c>
      <c r="AC953" s="4" t="s">
        <v>76</v>
      </c>
      <c r="AD953" s="4" t="s">
        <v>76</v>
      </c>
      <c r="AE953" s="4" t="s">
        <v>76</v>
      </c>
      <c r="AF953" s="4" t="s">
        <v>76</v>
      </c>
      <c r="AG953" s="4" t="s">
        <v>8806</v>
      </c>
      <c r="AH953" s="4" t="s">
        <v>69</v>
      </c>
      <c r="AI953" s="4" t="s">
        <v>8807</v>
      </c>
      <c r="AJ953" s="4" t="s">
        <v>8808</v>
      </c>
      <c r="AK953" s="4" t="s">
        <v>3817</v>
      </c>
      <c r="AL953" s="4" t="s">
        <v>654</v>
      </c>
      <c r="AM953" s="4" t="s">
        <v>8809</v>
      </c>
      <c r="AN953" s="4" t="s">
        <v>86</v>
      </c>
      <c r="AO953" s="4" t="s">
        <v>100</v>
      </c>
      <c r="AP953" s="4" t="s">
        <v>8810</v>
      </c>
      <c r="AQ953" s="4" t="s">
        <v>4970</v>
      </c>
      <c r="AR953" s="4" t="s">
        <v>103</v>
      </c>
      <c r="AS953" s="4" t="s">
        <v>8811</v>
      </c>
      <c r="AT953" s="4" t="s">
        <v>76</v>
      </c>
      <c r="AU953" s="25" t="s">
        <v>76</v>
      </c>
      <c r="AV953" s="4" t="s">
        <v>76</v>
      </c>
      <c r="AW953" s="4" t="s">
        <v>76</v>
      </c>
      <c r="AX953" s="4" t="s">
        <v>76</v>
      </c>
      <c r="AY953" s="4" t="s">
        <v>76</v>
      </c>
      <c r="AZ953" s="4" t="s">
        <v>76</v>
      </c>
      <c r="BA953" s="4" t="s">
        <v>76</v>
      </c>
      <c r="BB953" s="4" t="s">
        <v>76</v>
      </c>
      <c r="BC953" s="4" t="s">
        <v>76</v>
      </c>
      <c r="BD953" s="4" t="s">
        <v>76</v>
      </c>
      <c r="BE953" s="4" t="s">
        <v>76</v>
      </c>
      <c r="BF953" s="4" t="s">
        <v>76</v>
      </c>
      <c r="BG953" s="4" t="s">
        <v>76</v>
      </c>
      <c r="BH953" s="25" t="s">
        <v>70</v>
      </c>
      <c r="BI953" s="4" t="s">
        <v>69</v>
      </c>
      <c r="BJ953" s="4" t="s">
        <v>70</v>
      </c>
      <c r="BK953" s="4" t="s">
        <v>69</v>
      </c>
    </row>
    <row r="954" ht="22.5" customHeight="true">
      <c r="A954" s="24" t="s">
        <v>8812</v>
      </c>
      <c r="B954" s="4" t="s">
        <v>8813</v>
      </c>
      <c r="C954" s="4" t="s">
        <v>66</v>
      </c>
      <c r="D954" s="4" t="s">
        <v>5689</v>
      </c>
      <c r="E954" s="4" t="s">
        <v>68</v>
      </c>
      <c r="F954" s="4" t="s">
        <v>69</v>
      </c>
      <c r="G954" s="25" t="n">
        <v>1.0</v>
      </c>
      <c r="H954" s="25" t="n">
        <v>53.99</v>
      </c>
      <c r="I954" s="25" t="s">
        <v>70</v>
      </c>
      <c r="J954" s="25" t="s">
        <v>70</v>
      </c>
      <c r="K954" s="25" t="n">
        <v>-13.77</v>
      </c>
      <c r="L954" s="25" t="s">
        <v>70</v>
      </c>
      <c r="M954" s="25" t="s">
        <v>70</v>
      </c>
      <c r="N954" s="4" t="s">
        <v>70</v>
      </c>
      <c r="O954" s="4" t="s">
        <v>70</v>
      </c>
      <c r="P954" s="25" t="s">
        <v>70</v>
      </c>
      <c r="Q954" s="25" t="n">
        <v>40.22</v>
      </c>
      <c r="R954" s="4" t="s">
        <v>71</v>
      </c>
      <c r="S954" s="4" t="s">
        <v>68</v>
      </c>
      <c r="T954" s="4" t="s">
        <v>222</v>
      </c>
      <c r="U954" s="4" t="s">
        <v>223</v>
      </c>
      <c r="V954" s="4" t="s">
        <v>74</v>
      </c>
      <c r="W954" s="4" t="s">
        <v>224</v>
      </c>
      <c r="X954" s="4" t="s">
        <v>76</v>
      </c>
      <c r="Y954" s="25" t="n">
        <v>53.99</v>
      </c>
      <c r="Z954" s="25" t="s">
        <v>77</v>
      </c>
      <c r="AA954" s="4" t="s">
        <v>94</v>
      </c>
      <c r="AB954" s="4" t="s">
        <v>76</v>
      </c>
      <c r="AC954" s="4" t="s">
        <v>76</v>
      </c>
      <c r="AD954" s="4" t="s">
        <v>76</v>
      </c>
      <c r="AE954" s="4" t="s">
        <v>76</v>
      </c>
      <c r="AF954" s="4" t="s">
        <v>76</v>
      </c>
      <c r="AG954" s="4" t="s">
        <v>8814</v>
      </c>
      <c r="AH954" s="4" t="s">
        <v>69</v>
      </c>
      <c r="AI954" s="4" t="s">
        <v>8815</v>
      </c>
      <c r="AJ954" s="4" t="s">
        <v>8816</v>
      </c>
      <c r="AK954" s="4" t="s">
        <v>5426</v>
      </c>
      <c r="AL954" s="4" t="s">
        <v>326</v>
      </c>
      <c r="AM954" s="4" t="s">
        <v>8817</v>
      </c>
      <c r="AN954" s="4" t="s">
        <v>86</v>
      </c>
      <c r="AO954" s="4" t="s">
        <v>100</v>
      </c>
      <c r="AP954" s="4" t="s">
        <v>7277</v>
      </c>
      <c r="AQ954" s="4" t="s">
        <v>8818</v>
      </c>
      <c r="AR954" s="4" t="s">
        <v>103</v>
      </c>
      <c r="AS954" s="4" t="s">
        <v>8819</v>
      </c>
      <c r="AT954" s="4" t="s">
        <v>76</v>
      </c>
      <c r="AU954" s="25" t="s">
        <v>76</v>
      </c>
      <c r="AV954" s="4" t="s">
        <v>76</v>
      </c>
      <c r="AW954" s="4" t="s">
        <v>76</v>
      </c>
      <c r="AX954" s="4" t="s">
        <v>76</v>
      </c>
      <c r="AY954" s="4" t="s">
        <v>76</v>
      </c>
      <c r="AZ954" s="4" t="s">
        <v>76</v>
      </c>
      <c r="BA954" s="4" t="s">
        <v>76</v>
      </c>
      <c r="BB954" s="4" t="s">
        <v>76</v>
      </c>
      <c r="BC954" s="4" t="s">
        <v>76</v>
      </c>
      <c r="BD954" s="4" t="s">
        <v>76</v>
      </c>
      <c r="BE954" s="4" t="s">
        <v>76</v>
      </c>
      <c r="BF954" s="4" t="s">
        <v>76</v>
      </c>
      <c r="BG954" s="4" t="s">
        <v>76</v>
      </c>
      <c r="BH954" s="25" t="s">
        <v>70</v>
      </c>
      <c r="BI954" s="4" t="s">
        <v>69</v>
      </c>
      <c r="BJ954" s="4" t="s">
        <v>70</v>
      </c>
      <c r="BK954" s="4" t="s">
        <v>69</v>
      </c>
    </row>
    <row r="955" ht="22.5" customHeight="true">
      <c r="A955" s="24" t="s">
        <v>8820</v>
      </c>
      <c r="B955" s="4" t="s">
        <v>8821</v>
      </c>
      <c r="C955" s="4" t="s">
        <v>66</v>
      </c>
      <c r="D955" s="4" t="s">
        <v>5689</v>
      </c>
      <c r="E955" s="4" t="s">
        <v>68</v>
      </c>
      <c r="F955" s="4" t="s">
        <v>69</v>
      </c>
      <c r="G955" s="25" t="n">
        <v>1.0</v>
      </c>
      <c r="H955" s="25" t="n">
        <v>48.0</v>
      </c>
      <c r="I955" s="25" t="s">
        <v>70</v>
      </c>
      <c r="J955" s="25" t="s">
        <v>70</v>
      </c>
      <c r="K955" s="25" t="n">
        <v>-12.74</v>
      </c>
      <c r="L955" s="25" t="s">
        <v>70</v>
      </c>
      <c r="M955" s="25" t="s">
        <v>70</v>
      </c>
      <c r="N955" s="4" t="s">
        <v>70</v>
      </c>
      <c r="O955" s="4" t="s">
        <v>70</v>
      </c>
      <c r="P955" s="25" t="s">
        <v>70</v>
      </c>
      <c r="Q955" s="25" t="n">
        <v>35.26</v>
      </c>
      <c r="R955" s="4" t="s">
        <v>71</v>
      </c>
      <c r="S955" s="4" t="s">
        <v>76</v>
      </c>
      <c r="T955" s="4" t="s">
        <v>72</v>
      </c>
      <c r="U955" s="4" t="s">
        <v>73</v>
      </c>
      <c r="V955" s="4" t="s">
        <v>74</v>
      </c>
      <c r="W955" s="4" t="s">
        <v>75</v>
      </c>
      <c r="X955" s="4" t="s">
        <v>76</v>
      </c>
      <c r="Y955" s="25" t="n">
        <v>48.0</v>
      </c>
      <c r="Z955" s="25" t="s">
        <v>77</v>
      </c>
      <c r="AA955" s="4" t="s">
        <v>94</v>
      </c>
      <c r="AB955" s="4" t="s">
        <v>76</v>
      </c>
      <c r="AC955" s="4" t="s">
        <v>76</v>
      </c>
      <c r="AD955" s="4" t="s">
        <v>76</v>
      </c>
      <c r="AE955" s="4" t="s">
        <v>76</v>
      </c>
      <c r="AF955" s="4" t="s">
        <v>76</v>
      </c>
      <c r="AG955" s="4" t="s">
        <v>8822</v>
      </c>
      <c r="AH955" s="4" t="s">
        <v>69</v>
      </c>
      <c r="AI955" s="4" t="s">
        <v>8823</v>
      </c>
      <c r="AJ955" s="4" t="s">
        <v>8824</v>
      </c>
      <c r="AK955" s="4" t="s">
        <v>1952</v>
      </c>
      <c r="AL955" s="4" t="s">
        <v>141</v>
      </c>
      <c r="AM955" s="4" t="s">
        <v>8825</v>
      </c>
      <c r="AN955" s="4" t="s">
        <v>86</v>
      </c>
      <c r="AO955" s="4" t="s">
        <v>100</v>
      </c>
      <c r="AP955" s="4" t="s">
        <v>8826</v>
      </c>
      <c r="AQ955" s="4" t="s">
        <v>8827</v>
      </c>
      <c r="AR955" s="4" t="s">
        <v>103</v>
      </c>
      <c r="AS955" s="4" t="s">
        <v>8828</v>
      </c>
      <c r="AT955" s="4" t="s">
        <v>76</v>
      </c>
      <c r="AU955" s="25" t="s">
        <v>76</v>
      </c>
      <c r="AV955" s="4" t="s">
        <v>76</v>
      </c>
      <c r="AW955" s="4" t="s">
        <v>76</v>
      </c>
      <c r="AX955" s="4" t="s">
        <v>76</v>
      </c>
      <c r="AY955" s="4" t="s">
        <v>76</v>
      </c>
      <c r="AZ955" s="4" t="s">
        <v>76</v>
      </c>
      <c r="BA955" s="4" t="s">
        <v>76</v>
      </c>
      <c r="BB955" s="4" t="s">
        <v>76</v>
      </c>
      <c r="BC955" s="4" t="s">
        <v>76</v>
      </c>
      <c r="BD955" s="4" t="s">
        <v>76</v>
      </c>
      <c r="BE955" s="4" t="s">
        <v>76</v>
      </c>
      <c r="BF955" s="4" t="s">
        <v>76</v>
      </c>
      <c r="BG955" s="4" t="s">
        <v>76</v>
      </c>
      <c r="BH955" s="25" t="s">
        <v>70</v>
      </c>
      <c r="BI955" s="4" t="s">
        <v>69</v>
      </c>
      <c r="BJ955" s="4" t="s">
        <v>70</v>
      </c>
      <c r="BK955" s="4" t="s">
        <v>69</v>
      </c>
    </row>
    <row r="956" ht="22.5" customHeight="true">
      <c r="A956" s="24" t="s">
        <v>8829</v>
      </c>
      <c r="B956" s="4" t="s">
        <v>8830</v>
      </c>
      <c r="C956" s="4" t="s">
        <v>66</v>
      </c>
      <c r="D956" s="4" t="s">
        <v>8457</v>
      </c>
      <c r="E956" s="4" t="s">
        <v>69</v>
      </c>
      <c r="F956" s="4" t="s">
        <v>69</v>
      </c>
      <c r="G956" s="25" t="n">
        <v>1.0</v>
      </c>
      <c r="H956" s="25" t="n">
        <v>48.0</v>
      </c>
      <c r="I956" s="25" t="s">
        <v>70</v>
      </c>
      <c r="J956" s="25" t="s">
        <v>70</v>
      </c>
      <c r="K956" s="25" t="n">
        <v>-12.74</v>
      </c>
      <c r="L956" s="25" t="n">
        <v>11.99</v>
      </c>
      <c r="M956" s="25" t="n">
        <v>-11.99</v>
      </c>
      <c r="N956" s="4" t="n">
        <v>-11.99</v>
      </c>
      <c r="O956" s="4" t="s">
        <v>70</v>
      </c>
      <c r="P956" s="25" t="s">
        <v>70</v>
      </c>
      <c r="Q956" s="25" t="n">
        <v>35.26</v>
      </c>
      <c r="R956" s="4" t="s">
        <v>71</v>
      </c>
      <c r="S956" s="4" t="s">
        <v>68</v>
      </c>
      <c r="T956" s="4" t="s">
        <v>72</v>
      </c>
      <c r="U956" s="4" t="s">
        <v>73</v>
      </c>
      <c r="V956" s="4" t="s">
        <v>74</v>
      </c>
      <c r="W956" s="4" t="s">
        <v>75</v>
      </c>
      <c r="X956" s="4" t="s">
        <v>76</v>
      </c>
      <c r="Y956" s="25" t="n">
        <v>48.0</v>
      </c>
      <c r="Z956" s="25" t="s">
        <v>77</v>
      </c>
      <c r="AA956" s="4" t="s">
        <v>94</v>
      </c>
      <c r="AB956" s="4" t="s">
        <v>76</v>
      </c>
      <c r="AC956" s="4" t="s">
        <v>76</v>
      </c>
      <c r="AD956" s="4" t="s">
        <v>76</v>
      </c>
      <c r="AE956" s="4" t="s">
        <v>76</v>
      </c>
      <c r="AF956" s="4" t="s">
        <v>76</v>
      </c>
      <c r="AG956" s="4" t="s">
        <v>8831</v>
      </c>
      <c r="AH956" s="4" t="s">
        <v>69</v>
      </c>
      <c r="AI956" s="4" t="s">
        <v>8832</v>
      </c>
      <c r="AJ956" s="4" t="s">
        <v>8833</v>
      </c>
      <c r="AK956" s="4" t="s">
        <v>2940</v>
      </c>
      <c r="AL956" s="4" t="s">
        <v>141</v>
      </c>
      <c r="AM956" s="4" t="s">
        <v>8834</v>
      </c>
      <c r="AN956" s="4" t="s">
        <v>86</v>
      </c>
      <c r="AO956" s="4" t="s">
        <v>100</v>
      </c>
      <c r="AP956" s="4" t="s">
        <v>8835</v>
      </c>
      <c r="AQ956" s="4" t="s">
        <v>8836</v>
      </c>
      <c r="AR956" s="4" t="s">
        <v>103</v>
      </c>
      <c r="AS956" s="4" t="s">
        <v>8837</v>
      </c>
      <c r="AT956" s="4" t="s">
        <v>76</v>
      </c>
      <c r="AU956" s="25" t="s">
        <v>76</v>
      </c>
      <c r="AV956" s="4" t="s">
        <v>76</v>
      </c>
      <c r="AW956" s="4" t="s">
        <v>76</v>
      </c>
      <c r="AX956" s="4" t="s">
        <v>76</v>
      </c>
      <c r="AY956" s="4" t="s">
        <v>76</v>
      </c>
      <c r="AZ956" s="4" t="s">
        <v>76</v>
      </c>
      <c r="BA956" s="4" t="s">
        <v>76</v>
      </c>
      <c r="BB956" s="4" t="s">
        <v>76</v>
      </c>
      <c r="BC956" s="4" t="s">
        <v>76</v>
      </c>
      <c r="BD956" s="4" t="s">
        <v>76</v>
      </c>
      <c r="BE956" s="4" t="s">
        <v>76</v>
      </c>
      <c r="BF956" s="4" t="s">
        <v>76</v>
      </c>
      <c r="BG956" s="4" t="s">
        <v>76</v>
      </c>
      <c r="BH956" s="25" t="s">
        <v>70</v>
      </c>
      <c r="BI956" s="4" t="s">
        <v>69</v>
      </c>
      <c r="BJ956" s="4" t="s">
        <v>70</v>
      </c>
      <c r="BK956" s="4" t="s">
        <v>69</v>
      </c>
    </row>
    <row r="957" ht="22.5" customHeight="true">
      <c r="A957" s="24" t="s">
        <v>8838</v>
      </c>
      <c r="B957" s="4" t="s">
        <v>8839</v>
      </c>
      <c r="C957" s="4" t="s">
        <v>66</v>
      </c>
      <c r="D957" s="4" t="s">
        <v>5689</v>
      </c>
      <c r="E957" s="4" t="s">
        <v>68</v>
      </c>
      <c r="F957" s="4" t="s">
        <v>69</v>
      </c>
      <c r="G957" s="25" t="n">
        <v>1.0</v>
      </c>
      <c r="H957" s="25" t="n">
        <v>44.99</v>
      </c>
      <c r="I957" s="25" t="s">
        <v>70</v>
      </c>
      <c r="J957" s="25" t="s">
        <v>70</v>
      </c>
      <c r="K957" s="25" t="n">
        <v>-12.35</v>
      </c>
      <c r="L957" s="25" t="s">
        <v>70</v>
      </c>
      <c r="M957" s="25" t="s">
        <v>70</v>
      </c>
      <c r="N957" s="4" t="s">
        <v>70</v>
      </c>
      <c r="O957" s="4" t="s">
        <v>70</v>
      </c>
      <c r="P957" s="25" t="s">
        <v>70</v>
      </c>
      <c r="Q957" s="25" t="n">
        <v>32.64</v>
      </c>
      <c r="R957" s="4" t="s">
        <v>71</v>
      </c>
      <c r="S957" s="4" t="s">
        <v>76</v>
      </c>
      <c r="T957" s="4" t="s">
        <v>119</v>
      </c>
      <c r="U957" s="4" t="s">
        <v>120</v>
      </c>
      <c r="V957" s="4" t="s">
        <v>74</v>
      </c>
      <c r="W957" s="4" t="s">
        <v>121</v>
      </c>
      <c r="X957" s="4" t="s">
        <v>76</v>
      </c>
      <c r="Y957" s="25" t="n">
        <v>44.99</v>
      </c>
      <c r="Z957" s="25" t="s">
        <v>77</v>
      </c>
      <c r="AA957" s="4" t="s">
        <v>94</v>
      </c>
      <c r="AB957" s="4" t="s">
        <v>76</v>
      </c>
      <c r="AC957" s="4" t="s">
        <v>76</v>
      </c>
      <c r="AD957" s="4" t="s">
        <v>76</v>
      </c>
      <c r="AE957" s="4" t="s">
        <v>76</v>
      </c>
      <c r="AF957" s="4" t="s">
        <v>76</v>
      </c>
      <c r="AG957" s="4" t="s">
        <v>8840</v>
      </c>
      <c r="AH957" s="4" t="s">
        <v>69</v>
      </c>
      <c r="AI957" s="4" t="s">
        <v>8841</v>
      </c>
      <c r="AJ957" s="4" t="s">
        <v>8842</v>
      </c>
      <c r="AK957" s="4" t="s">
        <v>437</v>
      </c>
      <c r="AL957" s="4" t="s">
        <v>437</v>
      </c>
      <c r="AM957" s="4" t="s">
        <v>8843</v>
      </c>
      <c r="AN957" s="4" t="s">
        <v>86</v>
      </c>
      <c r="AO957" s="4" t="s">
        <v>100</v>
      </c>
      <c r="AP957" s="4" t="s">
        <v>8844</v>
      </c>
      <c r="AQ957" s="4" t="s">
        <v>6394</v>
      </c>
      <c r="AR957" s="4" t="s">
        <v>103</v>
      </c>
      <c r="AS957" s="4" t="s">
        <v>8845</v>
      </c>
      <c r="AT957" s="4" t="s">
        <v>76</v>
      </c>
      <c r="AU957" s="25" t="s">
        <v>76</v>
      </c>
      <c r="AV957" s="4" t="s">
        <v>76</v>
      </c>
      <c r="AW957" s="4" t="s">
        <v>76</v>
      </c>
      <c r="AX957" s="4" t="s">
        <v>76</v>
      </c>
      <c r="AY957" s="4" t="s">
        <v>76</v>
      </c>
      <c r="AZ957" s="4" t="s">
        <v>76</v>
      </c>
      <c r="BA957" s="4" t="s">
        <v>76</v>
      </c>
      <c r="BB957" s="4" t="s">
        <v>76</v>
      </c>
      <c r="BC957" s="4" t="s">
        <v>76</v>
      </c>
      <c r="BD957" s="4" t="s">
        <v>76</v>
      </c>
      <c r="BE957" s="4" t="s">
        <v>76</v>
      </c>
      <c r="BF957" s="4" t="s">
        <v>76</v>
      </c>
      <c r="BG957" s="4" t="s">
        <v>76</v>
      </c>
      <c r="BH957" s="25" t="s">
        <v>70</v>
      </c>
      <c r="BI957" s="4" t="s">
        <v>69</v>
      </c>
      <c r="BJ957" s="4" t="s">
        <v>70</v>
      </c>
      <c r="BK957" s="4" t="s">
        <v>69</v>
      </c>
    </row>
    <row r="958" ht="22.5" customHeight="true">
      <c r="A958" s="24" t="s">
        <v>8846</v>
      </c>
      <c r="B958" s="4" t="s">
        <v>8847</v>
      </c>
      <c r="C958" s="4" t="s">
        <v>66</v>
      </c>
      <c r="D958" s="4" t="s">
        <v>4625</v>
      </c>
      <c r="E958" s="4" t="s">
        <v>68</v>
      </c>
      <c r="F958" s="4" t="s">
        <v>69</v>
      </c>
      <c r="G958" s="25" t="n">
        <v>1.0</v>
      </c>
      <c r="H958" s="25" t="n">
        <v>39.99</v>
      </c>
      <c r="I958" s="25" t="s">
        <v>70</v>
      </c>
      <c r="J958" s="25" t="s">
        <v>70</v>
      </c>
      <c r="K958" s="25" t="n">
        <v>-13.7</v>
      </c>
      <c r="L958" s="25" t="s">
        <v>70</v>
      </c>
      <c r="M958" s="25" t="s">
        <v>70</v>
      </c>
      <c r="N958" s="4" t="s">
        <v>70</v>
      </c>
      <c r="O958" s="4" t="s">
        <v>70</v>
      </c>
      <c r="P958" s="25" t="s">
        <v>70</v>
      </c>
      <c r="Q958" s="25" t="n">
        <v>26.29</v>
      </c>
      <c r="R958" s="4" t="s">
        <v>71</v>
      </c>
      <c r="S958" s="4" t="s">
        <v>76</v>
      </c>
      <c r="T958" s="4" t="s">
        <v>5799</v>
      </c>
      <c r="U958" s="4" t="s">
        <v>5800</v>
      </c>
      <c r="V958" s="4" t="s">
        <v>74</v>
      </c>
      <c r="W958" s="4" t="s">
        <v>5801</v>
      </c>
      <c r="X958" s="4" t="s">
        <v>76</v>
      </c>
      <c r="Y958" s="25" t="n">
        <v>39.99</v>
      </c>
      <c r="Z958" s="25" t="s">
        <v>369</v>
      </c>
      <c r="AA958" s="4" t="s">
        <v>94</v>
      </c>
      <c r="AB958" s="4" t="s">
        <v>76</v>
      </c>
      <c r="AC958" s="4" t="s">
        <v>76</v>
      </c>
      <c r="AD958" s="4" t="s">
        <v>76</v>
      </c>
      <c r="AE958" s="4" t="s">
        <v>76</v>
      </c>
      <c r="AF958" s="4" t="s">
        <v>76</v>
      </c>
      <c r="AG958" s="4" t="s">
        <v>8848</v>
      </c>
      <c r="AH958" s="4" t="s">
        <v>69</v>
      </c>
      <c r="AI958" s="4" t="s">
        <v>8849</v>
      </c>
      <c r="AJ958" s="4" t="s">
        <v>8850</v>
      </c>
      <c r="AK958" s="4" t="s">
        <v>84</v>
      </c>
      <c r="AL958" s="4" t="s">
        <v>84</v>
      </c>
      <c r="AM958" s="4" t="s">
        <v>8851</v>
      </c>
      <c r="AN958" s="4" t="s">
        <v>86</v>
      </c>
      <c r="AO958" s="4" t="s">
        <v>100</v>
      </c>
      <c r="AP958" s="4" t="s">
        <v>8852</v>
      </c>
      <c r="AQ958" s="4" t="s">
        <v>8853</v>
      </c>
      <c r="AR958" s="4" t="s">
        <v>103</v>
      </c>
      <c r="AS958" s="4" t="s">
        <v>8854</v>
      </c>
      <c r="AT958" s="4" t="s">
        <v>76</v>
      </c>
      <c r="AU958" s="25" t="s">
        <v>76</v>
      </c>
      <c r="AV958" s="4" t="s">
        <v>76</v>
      </c>
      <c r="AW958" s="4" t="s">
        <v>76</v>
      </c>
      <c r="AX958" s="4" t="s">
        <v>76</v>
      </c>
      <c r="AY958" s="4" t="s">
        <v>76</v>
      </c>
      <c r="AZ958" s="4" t="s">
        <v>76</v>
      </c>
      <c r="BA958" s="4" t="s">
        <v>76</v>
      </c>
      <c r="BB958" s="4" t="s">
        <v>76</v>
      </c>
      <c r="BC958" s="4" t="s">
        <v>76</v>
      </c>
      <c r="BD958" s="4" t="s">
        <v>76</v>
      </c>
      <c r="BE958" s="4" t="s">
        <v>76</v>
      </c>
      <c r="BF958" s="4" t="s">
        <v>76</v>
      </c>
      <c r="BG958" s="4" t="s">
        <v>76</v>
      </c>
      <c r="BH958" s="25" t="s">
        <v>70</v>
      </c>
      <c r="BI958" s="4" t="s">
        <v>69</v>
      </c>
      <c r="BJ958" s="4" t="s">
        <v>70</v>
      </c>
      <c r="BK958" s="4" t="s">
        <v>69</v>
      </c>
    </row>
    <row r="959" ht="22.5" customHeight="true">
      <c r="A959" s="24" t="s">
        <v>8855</v>
      </c>
      <c r="B959" s="4" t="s">
        <v>8856</v>
      </c>
      <c r="C959" s="4" t="s">
        <v>66</v>
      </c>
      <c r="D959" s="4" t="s">
        <v>4625</v>
      </c>
      <c r="E959" s="4" t="s">
        <v>68</v>
      </c>
      <c r="F959" s="4" t="s">
        <v>69</v>
      </c>
      <c r="G959" s="25" t="n">
        <v>1.0</v>
      </c>
      <c r="H959" s="25" t="n">
        <v>46.86</v>
      </c>
      <c r="I959" s="25" t="s">
        <v>70</v>
      </c>
      <c r="J959" s="25" t="s">
        <v>70</v>
      </c>
      <c r="K959" s="25" t="n">
        <v>-14.93</v>
      </c>
      <c r="L959" s="25" t="s">
        <v>70</v>
      </c>
      <c r="M959" s="25" t="s">
        <v>70</v>
      </c>
      <c r="N959" s="4" t="s">
        <v>70</v>
      </c>
      <c r="O959" s="4" t="s">
        <v>70</v>
      </c>
      <c r="P959" s="25" t="s">
        <v>70</v>
      </c>
      <c r="Q959" s="25" t="n">
        <v>31.93</v>
      </c>
      <c r="R959" s="4" t="s">
        <v>71</v>
      </c>
      <c r="S959" s="4" t="s">
        <v>68</v>
      </c>
      <c r="T959" s="4" t="s">
        <v>366</v>
      </c>
      <c r="U959" s="4" t="s">
        <v>367</v>
      </c>
      <c r="V959" s="4" t="s">
        <v>74</v>
      </c>
      <c r="W959" s="4" t="s">
        <v>368</v>
      </c>
      <c r="X959" s="4" t="s">
        <v>76</v>
      </c>
      <c r="Y959" s="25" t="n">
        <v>46.86</v>
      </c>
      <c r="Z959" s="25" t="s">
        <v>369</v>
      </c>
      <c r="AA959" s="4" t="s">
        <v>94</v>
      </c>
      <c r="AB959" s="4" t="s">
        <v>76</v>
      </c>
      <c r="AC959" s="4" t="s">
        <v>76</v>
      </c>
      <c r="AD959" s="4" t="s">
        <v>76</v>
      </c>
      <c r="AE959" s="4" t="s">
        <v>76</v>
      </c>
      <c r="AF959" s="4" t="s">
        <v>76</v>
      </c>
      <c r="AG959" s="4" t="s">
        <v>8857</v>
      </c>
      <c r="AH959" s="4" t="s">
        <v>69</v>
      </c>
      <c r="AI959" s="4" t="s">
        <v>8858</v>
      </c>
      <c r="AJ959" s="4" t="s">
        <v>8859</v>
      </c>
      <c r="AK959" s="4" t="s">
        <v>8860</v>
      </c>
      <c r="AL959" s="4" t="s">
        <v>654</v>
      </c>
      <c r="AM959" s="4" t="s">
        <v>8861</v>
      </c>
      <c r="AN959" s="4" t="s">
        <v>86</v>
      </c>
      <c r="AO959" s="4" t="s">
        <v>100</v>
      </c>
      <c r="AP959" s="4" t="s">
        <v>8862</v>
      </c>
      <c r="AQ959" s="4" t="s">
        <v>8863</v>
      </c>
      <c r="AR959" s="4" t="s">
        <v>103</v>
      </c>
      <c r="AS959" s="4" t="s">
        <v>8864</v>
      </c>
      <c r="AT959" s="4" t="s">
        <v>76</v>
      </c>
      <c r="AU959" s="25" t="s">
        <v>76</v>
      </c>
      <c r="AV959" s="4" t="s">
        <v>76</v>
      </c>
      <c r="AW959" s="4" t="s">
        <v>76</v>
      </c>
      <c r="AX959" s="4" t="s">
        <v>76</v>
      </c>
      <c r="AY959" s="4" t="s">
        <v>76</v>
      </c>
      <c r="AZ959" s="4" t="s">
        <v>76</v>
      </c>
      <c r="BA959" s="4" t="s">
        <v>76</v>
      </c>
      <c r="BB959" s="4" t="s">
        <v>76</v>
      </c>
      <c r="BC959" s="4" t="s">
        <v>76</v>
      </c>
      <c r="BD959" s="4" t="s">
        <v>76</v>
      </c>
      <c r="BE959" s="4" t="s">
        <v>76</v>
      </c>
      <c r="BF959" s="4" t="s">
        <v>76</v>
      </c>
      <c r="BG959" s="4" t="s">
        <v>76</v>
      </c>
      <c r="BH959" s="25" t="s">
        <v>70</v>
      </c>
      <c r="BI959" s="4" t="s">
        <v>69</v>
      </c>
      <c r="BJ959" s="4" t="s">
        <v>70</v>
      </c>
      <c r="BK959" s="4" t="s">
        <v>69</v>
      </c>
    </row>
    <row r="960" ht="22.5" customHeight="true">
      <c r="A960" s="24" t="s">
        <v>8865</v>
      </c>
      <c r="B960" s="4" t="s">
        <v>8866</v>
      </c>
      <c r="C960" s="4" t="s">
        <v>66</v>
      </c>
      <c r="D960" s="4" t="s">
        <v>8457</v>
      </c>
      <c r="E960" s="4" t="s">
        <v>69</v>
      </c>
      <c r="F960" s="4" t="s">
        <v>69</v>
      </c>
      <c r="G960" s="25" t="n">
        <v>1.0</v>
      </c>
      <c r="H960" s="25" t="n">
        <v>44.99</v>
      </c>
      <c r="I960" s="25" t="s">
        <v>70</v>
      </c>
      <c r="J960" s="25" t="s">
        <v>70</v>
      </c>
      <c r="K960" s="25" t="n">
        <v>-12.35</v>
      </c>
      <c r="L960" s="25" t="n">
        <v>9.99</v>
      </c>
      <c r="M960" s="25" t="n">
        <v>-9.99</v>
      </c>
      <c r="N960" s="4" t="n">
        <v>-9.99</v>
      </c>
      <c r="O960" s="4" t="s">
        <v>70</v>
      </c>
      <c r="P960" s="25" t="s">
        <v>70</v>
      </c>
      <c r="Q960" s="25" t="n">
        <v>32.64</v>
      </c>
      <c r="R960" s="4" t="s">
        <v>71</v>
      </c>
      <c r="S960" s="4" t="s">
        <v>76</v>
      </c>
      <c r="T960" s="4" t="s">
        <v>119</v>
      </c>
      <c r="U960" s="4" t="s">
        <v>120</v>
      </c>
      <c r="V960" s="4" t="s">
        <v>74</v>
      </c>
      <c r="W960" s="4" t="s">
        <v>121</v>
      </c>
      <c r="X960" s="4" t="s">
        <v>76</v>
      </c>
      <c r="Y960" s="25" t="n">
        <v>44.99</v>
      </c>
      <c r="Z960" s="25" t="s">
        <v>77</v>
      </c>
      <c r="AA960" s="4" t="s">
        <v>94</v>
      </c>
      <c r="AB960" s="4" t="s">
        <v>76</v>
      </c>
      <c r="AC960" s="4" t="s">
        <v>76</v>
      </c>
      <c r="AD960" s="4" t="s">
        <v>76</v>
      </c>
      <c r="AE960" s="4" t="s">
        <v>76</v>
      </c>
      <c r="AF960" s="4" t="s">
        <v>76</v>
      </c>
      <c r="AG960" s="4" t="s">
        <v>8867</v>
      </c>
      <c r="AH960" s="4" t="s">
        <v>69</v>
      </c>
      <c r="AI960" s="4" t="s">
        <v>8868</v>
      </c>
      <c r="AJ960" s="4" t="s">
        <v>8869</v>
      </c>
      <c r="AK960" s="4" t="s">
        <v>84</v>
      </c>
      <c r="AL960" s="4" t="s">
        <v>84</v>
      </c>
      <c r="AM960" s="4" t="s">
        <v>8870</v>
      </c>
      <c r="AN960" s="4" t="s">
        <v>86</v>
      </c>
      <c r="AO960" s="4" t="s">
        <v>100</v>
      </c>
      <c r="AP960" s="4" t="s">
        <v>8871</v>
      </c>
      <c r="AQ960" s="4" t="s">
        <v>8872</v>
      </c>
      <c r="AR960" s="4" t="s">
        <v>103</v>
      </c>
      <c r="AS960" s="4" t="s">
        <v>8873</v>
      </c>
      <c r="AT960" s="4" t="s">
        <v>76</v>
      </c>
      <c r="AU960" s="25" t="s">
        <v>76</v>
      </c>
      <c r="AV960" s="4" t="s">
        <v>76</v>
      </c>
      <c r="AW960" s="4" t="s">
        <v>76</v>
      </c>
      <c r="AX960" s="4" t="s">
        <v>76</v>
      </c>
      <c r="AY960" s="4" t="s">
        <v>76</v>
      </c>
      <c r="AZ960" s="4" t="s">
        <v>76</v>
      </c>
      <c r="BA960" s="4" t="s">
        <v>76</v>
      </c>
      <c r="BB960" s="4" t="s">
        <v>76</v>
      </c>
      <c r="BC960" s="4" t="s">
        <v>76</v>
      </c>
      <c r="BD960" s="4" t="s">
        <v>76</v>
      </c>
      <c r="BE960" s="4" t="s">
        <v>76</v>
      </c>
      <c r="BF960" s="4" t="s">
        <v>76</v>
      </c>
      <c r="BG960" s="4" t="s">
        <v>76</v>
      </c>
      <c r="BH960" s="25" t="s">
        <v>70</v>
      </c>
      <c r="BI960" s="4" t="s">
        <v>69</v>
      </c>
      <c r="BJ960" s="4" t="s">
        <v>70</v>
      </c>
      <c r="BK960" s="4" t="s">
        <v>69</v>
      </c>
    </row>
    <row r="961" ht="22.5" customHeight="true">
      <c r="A961" s="24" t="s">
        <v>8874</v>
      </c>
      <c r="B961" s="4" t="s">
        <v>8875</v>
      </c>
      <c r="C961" s="4" t="s">
        <v>66</v>
      </c>
      <c r="D961" s="4" t="s">
        <v>5689</v>
      </c>
      <c r="E961" s="4" t="s">
        <v>68</v>
      </c>
      <c r="F961" s="4" t="s">
        <v>69</v>
      </c>
      <c r="G961" s="25" t="n">
        <v>1.0</v>
      </c>
      <c r="H961" s="25" t="n">
        <v>48.0</v>
      </c>
      <c r="I961" s="25" t="n">
        <v>5.19</v>
      </c>
      <c r="J961" s="25" t="n">
        <v>-5.19</v>
      </c>
      <c r="K961" s="25" t="n">
        <v>-12.74</v>
      </c>
      <c r="L961" s="25" t="s">
        <v>70</v>
      </c>
      <c r="M961" s="25" t="s">
        <v>70</v>
      </c>
      <c r="N961" s="4" t="s">
        <v>70</v>
      </c>
      <c r="O961" s="4" t="s">
        <v>70</v>
      </c>
      <c r="P961" s="25" t="s">
        <v>70</v>
      </c>
      <c r="Q961" s="25" t="n">
        <v>35.26</v>
      </c>
      <c r="R961" s="4" t="s">
        <v>71</v>
      </c>
      <c r="S961" s="4" t="s">
        <v>68</v>
      </c>
      <c r="T961" s="4" t="s">
        <v>72</v>
      </c>
      <c r="U961" s="4" t="s">
        <v>73</v>
      </c>
      <c r="V961" s="4" t="s">
        <v>74</v>
      </c>
      <c r="W961" s="4" t="s">
        <v>75</v>
      </c>
      <c r="X961" s="4" t="s">
        <v>76</v>
      </c>
      <c r="Y961" s="25" t="n">
        <v>48.0</v>
      </c>
      <c r="Z961" s="25" t="s">
        <v>77</v>
      </c>
      <c r="AA961" s="4" t="s">
        <v>94</v>
      </c>
      <c r="AB961" s="4" t="s">
        <v>76</v>
      </c>
      <c r="AC961" s="4" t="s">
        <v>76</v>
      </c>
      <c r="AD961" s="4" t="s">
        <v>76</v>
      </c>
      <c r="AE961" s="4" t="s">
        <v>76</v>
      </c>
      <c r="AF961" s="4" t="s">
        <v>76</v>
      </c>
      <c r="AG961" s="4" t="s">
        <v>8876</v>
      </c>
      <c r="AH961" s="4" t="s">
        <v>69</v>
      </c>
      <c r="AI961" s="4" t="s">
        <v>8877</v>
      </c>
      <c r="AJ961" s="4" t="s">
        <v>8878</v>
      </c>
      <c r="AK961" s="4" t="s">
        <v>8879</v>
      </c>
      <c r="AL961" s="4" t="s">
        <v>654</v>
      </c>
      <c r="AM961" s="4" t="s">
        <v>8880</v>
      </c>
      <c r="AN961" s="4" t="s">
        <v>86</v>
      </c>
      <c r="AO961" s="4" t="s">
        <v>100</v>
      </c>
      <c r="AP961" s="4" t="s">
        <v>8881</v>
      </c>
      <c r="AQ961" s="4" t="s">
        <v>8882</v>
      </c>
      <c r="AR961" s="4" t="s">
        <v>103</v>
      </c>
      <c r="AS961" s="4" t="s">
        <v>8883</v>
      </c>
      <c r="AT961" s="4" t="s">
        <v>76</v>
      </c>
      <c r="AU961" s="25" t="s">
        <v>76</v>
      </c>
      <c r="AV961" s="4" t="s">
        <v>76</v>
      </c>
      <c r="AW961" s="4" t="s">
        <v>76</v>
      </c>
      <c r="AX961" s="4" t="s">
        <v>76</v>
      </c>
      <c r="AY961" s="4" t="s">
        <v>76</v>
      </c>
      <c r="AZ961" s="4" t="s">
        <v>76</v>
      </c>
      <c r="BA961" s="4" t="s">
        <v>76</v>
      </c>
      <c r="BB961" s="4" t="s">
        <v>76</v>
      </c>
      <c r="BC961" s="4" t="s">
        <v>76</v>
      </c>
      <c r="BD961" s="4" t="s">
        <v>76</v>
      </c>
      <c r="BE961" s="4" t="s">
        <v>76</v>
      </c>
      <c r="BF961" s="4" t="s">
        <v>76</v>
      </c>
      <c r="BG961" s="4" t="s">
        <v>76</v>
      </c>
      <c r="BH961" s="25" t="s">
        <v>70</v>
      </c>
      <c r="BI961" s="4" t="s">
        <v>69</v>
      </c>
      <c r="BJ961" s="4" t="s">
        <v>70</v>
      </c>
      <c r="BK961" s="4" t="s">
        <v>69</v>
      </c>
    </row>
    <row r="962" ht="22.5" customHeight="true">
      <c r="A962" s="24" t="s">
        <v>8884</v>
      </c>
      <c r="B962" s="4" t="s">
        <v>8885</v>
      </c>
      <c r="C962" s="4" t="s">
        <v>66</v>
      </c>
      <c r="D962" s="4" t="s">
        <v>8457</v>
      </c>
      <c r="E962" s="4" t="s">
        <v>69</v>
      </c>
      <c r="F962" s="4" t="s">
        <v>69</v>
      </c>
      <c r="G962" s="25" t="n">
        <v>1.0</v>
      </c>
      <c r="H962" s="25" t="n">
        <v>48.0</v>
      </c>
      <c r="I962" s="25" t="s">
        <v>70</v>
      </c>
      <c r="J962" s="25" t="s">
        <v>70</v>
      </c>
      <c r="K962" s="25" t="n">
        <v>-12.74</v>
      </c>
      <c r="L962" s="25" t="n">
        <v>9.99</v>
      </c>
      <c r="M962" s="25" t="n">
        <v>-9.99</v>
      </c>
      <c r="N962" s="4" t="n">
        <v>-9.99</v>
      </c>
      <c r="O962" s="4" t="s">
        <v>70</v>
      </c>
      <c r="P962" s="25" t="s">
        <v>70</v>
      </c>
      <c r="Q962" s="25" t="n">
        <v>35.26</v>
      </c>
      <c r="R962" s="4" t="s">
        <v>71</v>
      </c>
      <c r="S962" s="4" t="s">
        <v>68</v>
      </c>
      <c r="T962" s="4" t="s">
        <v>72</v>
      </c>
      <c r="U962" s="4" t="s">
        <v>73</v>
      </c>
      <c r="V962" s="4" t="s">
        <v>74</v>
      </c>
      <c r="W962" s="4" t="s">
        <v>75</v>
      </c>
      <c r="X962" s="4" t="s">
        <v>76</v>
      </c>
      <c r="Y962" s="25" t="n">
        <v>48.0</v>
      </c>
      <c r="Z962" s="25" t="s">
        <v>77</v>
      </c>
      <c r="AA962" s="4" t="s">
        <v>94</v>
      </c>
      <c r="AB962" s="4" t="s">
        <v>76</v>
      </c>
      <c r="AC962" s="4" t="s">
        <v>76</v>
      </c>
      <c r="AD962" s="4" t="s">
        <v>76</v>
      </c>
      <c r="AE962" s="4" t="s">
        <v>76</v>
      </c>
      <c r="AF962" s="4" t="s">
        <v>76</v>
      </c>
      <c r="AG962" s="4" t="s">
        <v>8886</v>
      </c>
      <c r="AH962" s="4" t="s">
        <v>69</v>
      </c>
      <c r="AI962" s="4" t="s">
        <v>8887</v>
      </c>
      <c r="AJ962" s="4" t="s">
        <v>8888</v>
      </c>
      <c r="AK962" s="4" t="s">
        <v>173</v>
      </c>
      <c r="AL962" s="4" t="s">
        <v>84</v>
      </c>
      <c r="AM962" s="4" t="s">
        <v>8889</v>
      </c>
      <c r="AN962" s="4" t="s">
        <v>86</v>
      </c>
      <c r="AO962" s="4" t="s">
        <v>100</v>
      </c>
      <c r="AP962" s="4" t="s">
        <v>8890</v>
      </c>
      <c r="AQ962" s="4" t="s">
        <v>8891</v>
      </c>
      <c r="AR962" s="4" t="s">
        <v>103</v>
      </c>
      <c r="AS962" s="4" t="s">
        <v>8892</v>
      </c>
      <c r="AT962" s="4" t="s">
        <v>76</v>
      </c>
      <c r="AU962" s="25" t="s">
        <v>76</v>
      </c>
      <c r="AV962" s="4" t="s">
        <v>76</v>
      </c>
      <c r="AW962" s="4" t="s">
        <v>76</v>
      </c>
      <c r="AX962" s="4" t="s">
        <v>76</v>
      </c>
      <c r="AY962" s="4" t="s">
        <v>76</v>
      </c>
      <c r="AZ962" s="4" t="s">
        <v>76</v>
      </c>
      <c r="BA962" s="4" t="s">
        <v>76</v>
      </c>
      <c r="BB962" s="4" t="s">
        <v>76</v>
      </c>
      <c r="BC962" s="4" t="s">
        <v>76</v>
      </c>
      <c r="BD962" s="4" t="s">
        <v>76</v>
      </c>
      <c r="BE962" s="4" t="s">
        <v>76</v>
      </c>
      <c r="BF962" s="4" t="s">
        <v>76</v>
      </c>
      <c r="BG962" s="4" t="s">
        <v>76</v>
      </c>
      <c r="BH962" s="25" t="s">
        <v>70</v>
      </c>
      <c r="BI962" s="4" t="s">
        <v>69</v>
      </c>
      <c r="BJ962" s="4" t="s">
        <v>70</v>
      </c>
      <c r="BK962" s="4" t="s">
        <v>69</v>
      </c>
    </row>
    <row r="963" ht="22.5" customHeight="true">
      <c r="A963" s="24" t="s">
        <v>8893</v>
      </c>
      <c r="B963" s="4" t="s">
        <v>8894</v>
      </c>
      <c r="C963" s="4" t="s">
        <v>66</v>
      </c>
      <c r="D963" s="4" t="s">
        <v>8457</v>
      </c>
      <c r="E963" s="4" t="s">
        <v>69</v>
      </c>
      <c r="F963" s="4" t="s">
        <v>69</v>
      </c>
      <c r="G963" s="25" t="n">
        <v>1.0</v>
      </c>
      <c r="H963" s="25" t="n">
        <v>44.99</v>
      </c>
      <c r="I963" s="25" t="s">
        <v>70</v>
      </c>
      <c r="J963" s="25" t="s">
        <v>70</v>
      </c>
      <c r="K963" s="25" t="n">
        <v>-12.35</v>
      </c>
      <c r="L963" s="25" t="n">
        <v>9.99</v>
      </c>
      <c r="M963" s="25" t="n">
        <v>-9.99</v>
      </c>
      <c r="N963" s="4" t="n">
        <v>-9.99</v>
      </c>
      <c r="O963" s="4" t="s">
        <v>70</v>
      </c>
      <c r="P963" s="25" t="s">
        <v>70</v>
      </c>
      <c r="Q963" s="25" t="n">
        <v>32.64</v>
      </c>
      <c r="R963" s="4" t="s">
        <v>71</v>
      </c>
      <c r="S963" s="4" t="s">
        <v>76</v>
      </c>
      <c r="T963" s="4" t="s">
        <v>119</v>
      </c>
      <c r="U963" s="4" t="s">
        <v>120</v>
      </c>
      <c r="V963" s="4" t="s">
        <v>74</v>
      </c>
      <c r="W963" s="4" t="s">
        <v>121</v>
      </c>
      <c r="X963" s="4" t="s">
        <v>76</v>
      </c>
      <c r="Y963" s="25" t="n">
        <v>44.99</v>
      </c>
      <c r="Z963" s="25" t="s">
        <v>77</v>
      </c>
      <c r="AA963" s="4" t="s">
        <v>94</v>
      </c>
      <c r="AB963" s="4" t="s">
        <v>76</v>
      </c>
      <c r="AC963" s="4" t="s">
        <v>76</v>
      </c>
      <c r="AD963" s="4" t="s">
        <v>76</v>
      </c>
      <c r="AE963" s="4" t="s">
        <v>76</v>
      </c>
      <c r="AF963" s="4" t="s">
        <v>76</v>
      </c>
      <c r="AG963" s="4" t="s">
        <v>8895</v>
      </c>
      <c r="AH963" s="4" t="s">
        <v>69</v>
      </c>
      <c r="AI963" s="4" t="s">
        <v>8896</v>
      </c>
      <c r="AJ963" s="4" t="s">
        <v>8897</v>
      </c>
      <c r="AK963" s="4" t="s">
        <v>3589</v>
      </c>
      <c r="AL963" s="4" t="s">
        <v>84</v>
      </c>
      <c r="AM963" s="4" t="s">
        <v>8898</v>
      </c>
      <c r="AN963" s="4" t="s">
        <v>86</v>
      </c>
      <c r="AO963" s="4" t="s">
        <v>100</v>
      </c>
      <c r="AP963" s="4" t="s">
        <v>8871</v>
      </c>
      <c r="AQ963" s="4" t="s">
        <v>8899</v>
      </c>
      <c r="AR963" s="4" t="s">
        <v>103</v>
      </c>
      <c r="AS963" s="4" t="s">
        <v>8900</v>
      </c>
      <c r="AT963" s="4" t="s">
        <v>76</v>
      </c>
      <c r="AU963" s="25" t="s">
        <v>76</v>
      </c>
      <c r="AV963" s="4" t="s">
        <v>76</v>
      </c>
      <c r="AW963" s="4" t="s">
        <v>76</v>
      </c>
      <c r="AX963" s="4" t="s">
        <v>76</v>
      </c>
      <c r="AY963" s="4" t="s">
        <v>76</v>
      </c>
      <c r="AZ963" s="4" t="s">
        <v>76</v>
      </c>
      <c r="BA963" s="4" t="s">
        <v>76</v>
      </c>
      <c r="BB963" s="4" t="s">
        <v>76</v>
      </c>
      <c r="BC963" s="4" t="s">
        <v>76</v>
      </c>
      <c r="BD963" s="4" t="s">
        <v>76</v>
      </c>
      <c r="BE963" s="4" t="s">
        <v>76</v>
      </c>
      <c r="BF963" s="4" t="s">
        <v>76</v>
      </c>
      <c r="BG963" s="4" t="s">
        <v>76</v>
      </c>
      <c r="BH963" s="25" t="s">
        <v>70</v>
      </c>
      <c r="BI963" s="4" t="s">
        <v>69</v>
      </c>
      <c r="BJ963" s="4" t="s">
        <v>70</v>
      </c>
      <c r="BK963" s="4" t="s">
        <v>69</v>
      </c>
    </row>
    <row r="964" ht="22.5" customHeight="true">
      <c r="A964" s="24" t="s">
        <v>8901</v>
      </c>
      <c r="B964" s="4" t="s">
        <v>8902</v>
      </c>
      <c r="C964" s="4" t="s">
        <v>66</v>
      </c>
      <c r="D964" s="4" t="s">
        <v>7546</v>
      </c>
      <c r="E964" s="4" t="s">
        <v>68</v>
      </c>
      <c r="F964" s="4" t="s">
        <v>69</v>
      </c>
      <c r="G964" s="25" t="n">
        <v>1.0</v>
      </c>
      <c r="H964" s="25" t="n">
        <v>48.0</v>
      </c>
      <c r="I964" s="25" t="s">
        <v>70</v>
      </c>
      <c r="J964" s="25" t="s">
        <v>70</v>
      </c>
      <c r="K964" s="25" t="n">
        <v>-12.74</v>
      </c>
      <c r="L964" s="25" t="s">
        <v>70</v>
      </c>
      <c r="M964" s="25" t="s">
        <v>70</v>
      </c>
      <c r="N964" s="4" t="s">
        <v>70</v>
      </c>
      <c r="O964" s="4" t="s">
        <v>70</v>
      </c>
      <c r="P964" s="25" t="s">
        <v>70</v>
      </c>
      <c r="Q964" s="25" t="n">
        <v>35.26</v>
      </c>
      <c r="R964" s="4" t="s">
        <v>71</v>
      </c>
      <c r="S964" s="4" t="s">
        <v>68</v>
      </c>
      <c r="T964" s="4" t="s">
        <v>72</v>
      </c>
      <c r="U964" s="4" t="s">
        <v>73</v>
      </c>
      <c r="V964" s="4" t="s">
        <v>74</v>
      </c>
      <c r="W964" s="4" t="s">
        <v>75</v>
      </c>
      <c r="X964" s="4" t="s">
        <v>76</v>
      </c>
      <c r="Y964" s="25" t="n">
        <v>48.0</v>
      </c>
      <c r="Z964" s="25" t="s">
        <v>77</v>
      </c>
      <c r="AA964" s="4" t="s">
        <v>94</v>
      </c>
      <c r="AB964" s="4" t="s">
        <v>76</v>
      </c>
      <c r="AC964" s="4" t="s">
        <v>76</v>
      </c>
      <c r="AD964" s="4" t="s">
        <v>76</v>
      </c>
      <c r="AE964" s="4" t="s">
        <v>76</v>
      </c>
      <c r="AF964" s="4" t="s">
        <v>76</v>
      </c>
      <c r="AG964" s="4" t="s">
        <v>8903</v>
      </c>
      <c r="AH964" s="4" t="s">
        <v>69</v>
      </c>
      <c r="AI964" s="4" t="s">
        <v>8904</v>
      </c>
      <c r="AJ964" s="4" t="s">
        <v>8905</v>
      </c>
      <c r="AK964" s="4" t="s">
        <v>437</v>
      </c>
      <c r="AL964" s="4" t="s">
        <v>437</v>
      </c>
      <c r="AM964" s="4" t="s">
        <v>8906</v>
      </c>
      <c r="AN964" s="4" t="s">
        <v>86</v>
      </c>
      <c r="AO964" s="4" t="s">
        <v>100</v>
      </c>
      <c r="AP964" s="4" t="s">
        <v>8907</v>
      </c>
      <c r="AQ964" s="4" t="s">
        <v>8908</v>
      </c>
      <c r="AR964" s="4" t="s">
        <v>103</v>
      </c>
      <c r="AS964" s="4" t="s">
        <v>8909</v>
      </c>
      <c r="AT964" s="4" t="s">
        <v>76</v>
      </c>
      <c r="AU964" s="25" t="s">
        <v>76</v>
      </c>
      <c r="AV964" s="4" t="s">
        <v>76</v>
      </c>
      <c r="AW964" s="4" t="s">
        <v>76</v>
      </c>
      <c r="AX964" s="4" t="s">
        <v>76</v>
      </c>
      <c r="AY964" s="4" t="s">
        <v>76</v>
      </c>
      <c r="AZ964" s="4" t="s">
        <v>76</v>
      </c>
      <c r="BA964" s="4" t="s">
        <v>76</v>
      </c>
      <c r="BB964" s="4" t="s">
        <v>76</v>
      </c>
      <c r="BC964" s="4" t="s">
        <v>76</v>
      </c>
      <c r="BD964" s="4" t="s">
        <v>76</v>
      </c>
      <c r="BE964" s="4" t="s">
        <v>76</v>
      </c>
      <c r="BF964" s="4" t="s">
        <v>76</v>
      </c>
      <c r="BG964" s="4" t="s">
        <v>76</v>
      </c>
      <c r="BH964" s="25" t="s">
        <v>70</v>
      </c>
      <c r="BI964" s="4" t="s">
        <v>69</v>
      </c>
      <c r="BJ964" s="4" t="s">
        <v>70</v>
      </c>
      <c r="BK964" s="4" t="s">
        <v>69</v>
      </c>
    </row>
    <row r="965" ht="22.5" customHeight="true">
      <c r="A965" s="24" t="s">
        <v>8910</v>
      </c>
      <c r="B965" s="4" t="s">
        <v>8911</v>
      </c>
      <c r="C965" s="4" t="s">
        <v>66</v>
      </c>
      <c r="D965" s="4" t="s">
        <v>3726</v>
      </c>
      <c r="E965" s="4" t="s">
        <v>68</v>
      </c>
      <c r="F965" s="4" t="s">
        <v>69</v>
      </c>
      <c r="G965" s="25" t="n">
        <v>1.0</v>
      </c>
      <c r="H965" s="25" t="n">
        <v>59.99</v>
      </c>
      <c r="I965" s="25" t="s">
        <v>70</v>
      </c>
      <c r="J965" s="25" t="s">
        <v>70</v>
      </c>
      <c r="K965" s="25" t="n">
        <v>-14.55</v>
      </c>
      <c r="L965" s="25" t="s">
        <v>70</v>
      </c>
      <c r="M965" s="25" t="s">
        <v>70</v>
      </c>
      <c r="N965" s="4" t="s">
        <v>70</v>
      </c>
      <c r="O965" s="4" t="s">
        <v>70</v>
      </c>
      <c r="P965" s="25" t="s">
        <v>70</v>
      </c>
      <c r="Q965" s="25" t="n">
        <v>45.44</v>
      </c>
      <c r="R965" s="4" t="s">
        <v>71</v>
      </c>
      <c r="S965" s="4" t="s">
        <v>68</v>
      </c>
      <c r="T965" s="4" t="s">
        <v>133</v>
      </c>
      <c r="U965" s="4" t="s">
        <v>134</v>
      </c>
      <c r="V965" s="4" t="s">
        <v>74</v>
      </c>
      <c r="W965" s="4" t="s">
        <v>135</v>
      </c>
      <c r="X965" s="4" t="s">
        <v>136</v>
      </c>
      <c r="Y965" s="25" t="n">
        <v>59.99</v>
      </c>
      <c r="Z965" s="25" t="s">
        <v>77</v>
      </c>
      <c r="AA965" s="4" t="s">
        <v>94</v>
      </c>
      <c r="AB965" s="4" t="s">
        <v>76</v>
      </c>
      <c r="AC965" s="4" t="s">
        <v>76</v>
      </c>
      <c r="AD965" s="4" t="s">
        <v>76</v>
      </c>
      <c r="AE965" s="4" t="s">
        <v>76</v>
      </c>
      <c r="AF965" s="4" t="s">
        <v>76</v>
      </c>
      <c r="AG965" s="4" t="s">
        <v>8912</v>
      </c>
      <c r="AH965" s="4" t="s">
        <v>69</v>
      </c>
      <c r="AI965" s="4" t="s">
        <v>8913</v>
      </c>
      <c r="AJ965" s="4" t="s">
        <v>8914</v>
      </c>
      <c r="AK965" s="4" t="s">
        <v>8915</v>
      </c>
      <c r="AL965" s="4" t="s">
        <v>215</v>
      </c>
      <c r="AM965" s="4" t="s">
        <v>8916</v>
      </c>
      <c r="AN965" s="4" t="s">
        <v>86</v>
      </c>
      <c r="AO965" s="4" t="s">
        <v>100</v>
      </c>
      <c r="AP965" s="4" t="s">
        <v>8917</v>
      </c>
      <c r="AQ965" s="4" t="s">
        <v>5405</v>
      </c>
      <c r="AR965" s="4" t="s">
        <v>103</v>
      </c>
      <c r="AS965" s="4" t="s">
        <v>8918</v>
      </c>
      <c r="AT965" s="4" t="s">
        <v>76</v>
      </c>
      <c r="AU965" s="25" t="s">
        <v>76</v>
      </c>
      <c r="AV965" s="4" t="s">
        <v>76</v>
      </c>
      <c r="AW965" s="4" t="s">
        <v>76</v>
      </c>
      <c r="AX965" s="4" t="s">
        <v>76</v>
      </c>
      <c r="AY965" s="4" t="s">
        <v>76</v>
      </c>
      <c r="AZ965" s="4" t="s">
        <v>76</v>
      </c>
      <c r="BA965" s="4" t="s">
        <v>76</v>
      </c>
      <c r="BB965" s="4" t="s">
        <v>76</v>
      </c>
      <c r="BC965" s="4" t="s">
        <v>76</v>
      </c>
      <c r="BD965" s="4" t="s">
        <v>76</v>
      </c>
      <c r="BE965" s="4" t="s">
        <v>76</v>
      </c>
      <c r="BF965" s="4" t="s">
        <v>76</v>
      </c>
      <c r="BG965" s="4" t="s">
        <v>76</v>
      </c>
      <c r="BH965" s="25" t="s">
        <v>70</v>
      </c>
      <c r="BI965" s="4" t="s">
        <v>69</v>
      </c>
      <c r="BJ965" s="4" t="s">
        <v>70</v>
      </c>
      <c r="BK965" s="4" t="s">
        <v>69</v>
      </c>
    </row>
    <row r="966" ht="22.5" customHeight="true">
      <c r="A966" s="24" t="s">
        <v>8919</v>
      </c>
      <c r="B966" s="4" t="s">
        <v>8920</v>
      </c>
      <c r="C966" s="4" t="s">
        <v>66</v>
      </c>
      <c r="D966" s="4" t="s">
        <v>7546</v>
      </c>
      <c r="E966" s="4" t="s">
        <v>68</v>
      </c>
      <c r="F966" s="4" t="s">
        <v>69</v>
      </c>
      <c r="G966" s="25" t="n">
        <v>1.0</v>
      </c>
      <c r="H966" s="25" t="n">
        <v>48.0</v>
      </c>
      <c r="I966" s="25" t="s">
        <v>70</v>
      </c>
      <c r="J966" s="25" t="s">
        <v>70</v>
      </c>
      <c r="K966" s="25" t="n">
        <v>-12.74</v>
      </c>
      <c r="L966" s="25" t="s">
        <v>70</v>
      </c>
      <c r="M966" s="25" t="s">
        <v>70</v>
      </c>
      <c r="N966" s="4" t="s">
        <v>70</v>
      </c>
      <c r="O966" s="4" t="s">
        <v>70</v>
      </c>
      <c r="P966" s="25" t="s">
        <v>70</v>
      </c>
      <c r="Q966" s="25" t="n">
        <v>35.26</v>
      </c>
      <c r="R966" s="4" t="s">
        <v>71</v>
      </c>
      <c r="S966" s="4" t="s">
        <v>68</v>
      </c>
      <c r="T966" s="4" t="s">
        <v>72</v>
      </c>
      <c r="U966" s="4" t="s">
        <v>73</v>
      </c>
      <c r="V966" s="4" t="s">
        <v>74</v>
      </c>
      <c r="W966" s="4" t="s">
        <v>75</v>
      </c>
      <c r="X966" s="4" t="s">
        <v>76</v>
      </c>
      <c r="Y966" s="25" t="n">
        <v>48.0</v>
      </c>
      <c r="Z966" s="25" t="s">
        <v>77</v>
      </c>
      <c r="AA966" s="4" t="s">
        <v>94</v>
      </c>
      <c r="AB966" s="4" t="s">
        <v>76</v>
      </c>
      <c r="AC966" s="4" t="s">
        <v>76</v>
      </c>
      <c r="AD966" s="4" t="s">
        <v>76</v>
      </c>
      <c r="AE966" s="4" t="s">
        <v>76</v>
      </c>
      <c r="AF966" s="4" t="s">
        <v>76</v>
      </c>
      <c r="AG966" s="4" t="s">
        <v>8921</v>
      </c>
      <c r="AH966" s="4" t="s">
        <v>69</v>
      </c>
      <c r="AI966" s="4" t="s">
        <v>8922</v>
      </c>
      <c r="AJ966" s="4" t="s">
        <v>8923</v>
      </c>
      <c r="AK966" s="4" t="s">
        <v>437</v>
      </c>
      <c r="AL966" s="4" t="s">
        <v>437</v>
      </c>
      <c r="AM966" s="4" t="s">
        <v>8924</v>
      </c>
      <c r="AN966" s="4" t="s">
        <v>86</v>
      </c>
      <c r="AO966" s="4" t="s">
        <v>100</v>
      </c>
      <c r="AP966" s="4" t="s">
        <v>8907</v>
      </c>
      <c r="AQ966" s="4" t="s">
        <v>8925</v>
      </c>
      <c r="AR966" s="4" t="s">
        <v>103</v>
      </c>
      <c r="AS966" s="4" t="s">
        <v>8926</v>
      </c>
      <c r="AT966" s="4" t="s">
        <v>76</v>
      </c>
      <c r="AU966" s="25" t="s">
        <v>76</v>
      </c>
      <c r="AV966" s="4" t="s">
        <v>76</v>
      </c>
      <c r="AW966" s="4" t="s">
        <v>76</v>
      </c>
      <c r="AX966" s="4" t="s">
        <v>76</v>
      </c>
      <c r="AY966" s="4" t="s">
        <v>76</v>
      </c>
      <c r="AZ966" s="4" t="s">
        <v>76</v>
      </c>
      <c r="BA966" s="4" t="s">
        <v>76</v>
      </c>
      <c r="BB966" s="4" t="s">
        <v>76</v>
      </c>
      <c r="BC966" s="4" t="s">
        <v>76</v>
      </c>
      <c r="BD966" s="4" t="s">
        <v>76</v>
      </c>
      <c r="BE966" s="4" t="s">
        <v>76</v>
      </c>
      <c r="BF966" s="4" t="s">
        <v>76</v>
      </c>
      <c r="BG966" s="4" t="s">
        <v>76</v>
      </c>
      <c r="BH966" s="25" t="s">
        <v>70</v>
      </c>
      <c r="BI966" s="4" t="s">
        <v>69</v>
      </c>
      <c r="BJ966" s="4" t="s">
        <v>70</v>
      </c>
      <c r="BK966" s="4" t="s">
        <v>69</v>
      </c>
    </row>
    <row r="967" ht="22.5" customHeight="true">
      <c r="A967" s="24" t="s">
        <v>8927</v>
      </c>
      <c r="B967" s="4" t="s">
        <v>8928</v>
      </c>
      <c r="C967" s="4" t="s">
        <v>66</v>
      </c>
      <c r="D967" s="4" t="s">
        <v>4625</v>
      </c>
      <c r="E967" s="4" t="s">
        <v>68</v>
      </c>
      <c r="F967" s="4" t="s">
        <v>69</v>
      </c>
      <c r="G967" s="25" t="n">
        <v>1.0</v>
      </c>
      <c r="H967" s="25" t="n">
        <v>46.86</v>
      </c>
      <c r="I967" s="25" t="s">
        <v>70</v>
      </c>
      <c r="J967" s="25" t="s">
        <v>70</v>
      </c>
      <c r="K967" s="25" t="n">
        <v>-14.93</v>
      </c>
      <c r="L967" s="25" t="n">
        <v>9.99</v>
      </c>
      <c r="M967" s="25" t="n">
        <v>-9.99</v>
      </c>
      <c r="N967" s="4" t="n">
        <v>-9.99</v>
      </c>
      <c r="O967" s="4" t="s">
        <v>70</v>
      </c>
      <c r="P967" s="25" t="s">
        <v>70</v>
      </c>
      <c r="Q967" s="25" t="n">
        <v>31.93</v>
      </c>
      <c r="R967" s="4" t="s">
        <v>71</v>
      </c>
      <c r="S967" s="4" t="s">
        <v>68</v>
      </c>
      <c r="T967" s="4" t="s">
        <v>366</v>
      </c>
      <c r="U967" s="4" t="s">
        <v>367</v>
      </c>
      <c r="V967" s="4" t="s">
        <v>74</v>
      </c>
      <c r="W967" s="4" t="s">
        <v>368</v>
      </c>
      <c r="X967" s="4" t="s">
        <v>76</v>
      </c>
      <c r="Y967" s="25" t="n">
        <v>46.86</v>
      </c>
      <c r="Z967" s="25" t="s">
        <v>369</v>
      </c>
      <c r="AA967" s="4" t="s">
        <v>94</v>
      </c>
      <c r="AB967" s="4" t="s">
        <v>76</v>
      </c>
      <c r="AC967" s="4" t="s">
        <v>76</v>
      </c>
      <c r="AD967" s="4" t="s">
        <v>76</v>
      </c>
      <c r="AE967" s="4" t="s">
        <v>76</v>
      </c>
      <c r="AF967" s="4" t="s">
        <v>76</v>
      </c>
      <c r="AG967" s="4" t="s">
        <v>8929</v>
      </c>
      <c r="AH967" s="4" t="s">
        <v>68</v>
      </c>
      <c r="AI967" s="4" t="s">
        <v>8930</v>
      </c>
      <c r="AJ967" s="4" t="s">
        <v>8931</v>
      </c>
      <c r="AK967" s="4" t="s">
        <v>1422</v>
      </c>
      <c r="AL967" s="4" t="s">
        <v>84</v>
      </c>
      <c r="AM967" s="4" t="s">
        <v>8932</v>
      </c>
      <c r="AN967" s="4" t="s">
        <v>86</v>
      </c>
      <c r="AO967" s="4" t="s">
        <v>100</v>
      </c>
      <c r="AP967" s="4" t="s">
        <v>8933</v>
      </c>
      <c r="AQ967" s="4" t="s">
        <v>8934</v>
      </c>
      <c r="AR967" s="4" t="s">
        <v>103</v>
      </c>
      <c r="AS967" s="4" t="s">
        <v>8935</v>
      </c>
      <c r="AT967" s="4" t="s">
        <v>76</v>
      </c>
      <c r="AU967" s="25" t="s">
        <v>76</v>
      </c>
      <c r="AV967" s="4" t="s">
        <v>76</v>
      </c>
      <c r="AW967" s="4" t="s">
        <v>76</v>
      </c>
      <c r="AX967" s="4" t="s">
        <v>76</v>
      </c>
      <c r="AY967" s="4" t="s">
        <v>76</v>
      </c>
      <c r="AZ967" s="4" t="s">
        <v>76</v>
      </c>
      <c r="BA967" s="4" t="s">
        <v>76</v>
      </c>
      <c r="BB967" s="4" t="s">
        <v>76</v>
      </c>
      <c r="BC967" s="4" t="s">
        <v>76</v>
      </c>
      <c r="BD967" s="4" t="s">
        <v>76</v>
      </c>
      <c r="BE967" s="4" t="s">
        <v>76</v>
      </c>
      <c r="BF967" s="4" t="s">
        <v>76</v>
      </c>
      <c r="BG967" s="4" t="s">
        <v>76</v>
      </c>
      <c r="BH967" s="25" t="s">
        <v>70</v>
      </c>
      <c r="BI967" s="4" t="s">
        <v>69</v>
      </c>
      <c r="BJ967" s="4" t="s">
        <v>70</v>
      </c>
      <c r="BK967" s="4" t="s">
        <v>69</v>
      </c>
    </row>
    <row r="968" ht="22.5" customHeight="true">
      <c r="A968" s="24" t="s">
        <v>8936</v>
      </c>
      <c r="B968" s="4" t="s">
        <v>8928</v>
      </c>
      <c r="C968" s="4" t="s">
        <v>66</v>
      </c>
      <c r="D968" s="4" t="s">
        <v>8457</v>
      </c>
      <c r="E968" s="4" t="s">
        <v>68</v>
      </c>
      <c r="F968" s="4" t="s">
        <v>69</v>
      </c>
      <c r="G968" s="25" t="n">
        <v>1.0</v>
      </c>
      <c r="H968" s="25" t="n">
        <v>59.99</v>
      </c>
      <c r="I968" s="25" t="n">
        <v>6.33</v>
      </c>
      <c r="J968" s="25" t="n">
        <v>-6.33</v>
      </c>
      <c r="K968" s="25" t="n">
        <v>-14.55</v>
      </c>
      <c r="L968" s="25" t="s">
        <v>70</v>
      </c>
      <c r="M968" s="25" t="s">
        <v>70</v>
      </c>
      <c r="N968" s="4" t="s">
        <v>70</v>
      </c>
      <c r="O968" s="4" t="s">
        <v>70</v>
      </c>
      <c r="P968" s="25" t="s">
        <v>70</v>
      </c>
      <c r="Q968" s="25" t="n">
        <v>45.44</v>
      </c>
      <c r="R968" s="4" t="s">
        <v>71</v>
      </c>
      <c r="S968" s="4" t="s">
        <v>68</v>
      </c>
      <c r="T968" s="4" t="s">
        <v>133</v>
      </c>
      <c r="U968" s="4" t="s">
        <v>134</v>
      </c>
      <c r="V968" s="4" t="s">
        <v>74</v>
      </c>
      <c r="W968" s="4" t="s">
        <v>135</v>
      </c>
      <c r="X968" s="4" t="s">
        <v>76</v>
      </c>
      <c r="Y968" s="25" t="n">
        <v>59.99</v>
      </c>
      <c r="Z968" s="25" t="s">
        <v>77</v>
      </c>
      <c r="AA968" s="4" t="s">
        <v>94</v>
      </c>
      <c r="AB968" s="4" t="s">
        <v>76</v>
      </c>
      <c r="AC968" s="4" t="s">
        <v>76</v>
      </c>
      <c r="AD968" s="4" t="s">
        <v>76</v>
      </c>
      <c r="AE968" s="4" t="s">
        <v>76</v>
      </c>
      <c r="AF968" s="4" t="s">
        <v>76</v>
      </c>
      <c r="AG968" s="4" t="s">
        <v>8937</v>
      </c>
      <c r="AH968" s="4" t="s">
        <v>69</v>
      </c>
      <c r="AI968" s="4" t="s">
        <v>8938</v>
      </c>
      <c r="AJ968" s="4" t="s">
        <v>8939</v>
      </c>
      <c r="AK968" s="4" t="s">
        <v>84</v>
      </c>
      <c r="AL968" s="4" t="s">
        <v>84</v>
      </c>
      <c r="AM968" s="4" t="s">
        <v>8940</v>
      </c>
      <c r="AN968" s="4" t="s">
        <v>86</v>
      </c>
      <c r="AO968" s="4" t="s">
        <v>100</v>
      </c>
      <c r="AP968" s="4" t="s">
        <v>8941</v>
      </c>
      <c r="AQ968" s="4" t="s">
        <v>8942</v>
      </c>
      <c r="AR968" s="4" t="s">
        <v>103</v>
      </c>
      <c r="AS968" s="4" t="s">
        <v>8943</v>
      </c>
      <c r="AT968" s="4" t="s">
        <v>76</v>
      </c>
      <c r="AU968" s="25" t="s">
        <v>76</v>
      </c>
      <c r="AV968" s="4" t="s">
        <v>76</v>
      </c>
      <c r="AW968" s="4" t="s">
        <v>76</v>
      </c>
      <c r="AX968" s="4" t="s">
        <v>76</v>
      </c>
      <c r="AY968" s="4" t="s">
        <v>76</v>
      </c>
      <c r="AZ968" s="4" t="s">
        <v>76</v>
      </c>
      <c r="BA968" s="4" t="s">
        <v>76</v>
      </c>
      <c r="BB968" s="4" t="s">
        <v>76</v>
      </c>
      <c r="BC968" s="4" t="s">
        <v>76</v>
      </c>
      <c r="BD968" s="4" t="s">
        <v>76</v>
      </c>
      <c r="BE968" s="4" t="s">
        <v>76</v>
      </c>
      <c r="BF968" s="4" t="s">
        <v>76</v>
      </c>
      <c r="BG968" s="4" t="s">
        <v>76</v>
      </c>
      <c r="BH968" s="25" t="s">
        <v>70</v>
      </c>
      <c r="BI968" s="4" t="s">
        <v>69</v>
      </c>
      <c r="BJ968" s="4" t="s">
        <v>70</v>
      </c>
      <c r="BK968" s="4" t="s">
        <v>69</v>
      </c>
    </row>
    <row r="969" ht="22.5" customHeight="true">
      <c r="A969" s="24" t="s">
        <v>8944</v>
      </c>
      <c r="B969" s="4" t="s">
        <v>8945</v>
      </c>
      <c r="C969" s="4" t="s">
        <v>66</v>
      </c>
      <c r="D969" s="4" t="s">
        <v>8457</v>
      </c>
      <c r="E969" s="4" t="s">
        <v>68</v>
      </c>
      <c r="F969" s="4" t="s">
        <v>69</v>
      </c>
      <c r="G969" s="25" t="n">
        <v>1.0</v>
      </c>
      <c r="H969" s="25" t="n">
        <v>59.99</v>
      </c>
      <c r="I969" s="25" t="n">
        <v>8.3</v>
      </c>
      <c r="J969" s="25" t="n">
        <v>-8.3</v>
      </c>
      <c r="K969" s="25" t="n">
        <v>-14.55</v>
      </c>
      <c r="L969" s="25" t="s">
        <v>70</v>
      </c>
      <c r="M969" s="25" t="s">
        <v>70</v>
      </c>
      <c r="N969" s="4" t="s">
        <v>70</v>
      </c>
      <c r="O969" s="4" t="s">
        <v>70</v>
      </c>
      <c r="P969" s="25" t="s">
        <v>70</v>
      </c>
      <c r="Q969" s="25" t="n">
        <v>45.44</v>
      </c>
      <c r="R969" s="4" t="s">
        <v>71</v>
      </c>
      <c r="S969" s="4" t="s">
        <v>68</v>
      </c>
      <c r="T969" s="4" t="s">
        <v>133</v>
      </c>
      <c r="U969" s="4" t="s">
        <v>134</v>
      </c>
      <c r="V969" s="4" t="s">
        <v>74</v>
      </c>
      <c r="W969" s="4" t="s">
        <v>135</v>
      </c>
      <c r="X969" s="4" t="s">
        <v>136</v>
      </c>
      <c r="Y969" s="25" t="n">
        <v>59.99</v>
      </c>
      <c r="Z969" s="25" t="s">
        <v>77</v>
      </c>
      <c r="AA969" s="4" t="s">
        <v>94</v>
      </c>
      <c r="AB969" s="4" t="s">
        <v>76</v>
      </c>
      <c r="AC969" s="4" t="s">
        <v>76</v>
      </c>
      <c r="AD969" s="4" t="s">
        <v>76</v>
      </c>
      <c r="AE969" s="4" t="s">
        <v>76</v>
      </c>
      <c r="AF969" s="4" t="s">
        <v>76</v>
      </c>
      <c r="AG969" s="4" t="s">
        <v>8946</v>
      </c>
      <c r="AH969" s="4" t="s">
        <v>69</v>
      </c>
      <c r="AI969" s="4" t="s">
        <v>8947</v>
      </c>
      <c r="AJ969" s="4" t="s">
        <v>8948</v>
      </c>
      <c r="AK969" s="4" t="s">
        <v>3302</v>
      </c>
      <c r="AL969" s="4" t="s">
        <v>84</v>
      </c>
      <c r="AM969" s="4" t="s">
        <v>8949</v>
      </c>
      <c r="AN969" s="4" t="s">
        <v>86</v>
      </c>
      <c r="AO969" s="4" t="s">
        <v>100</v>
      </c>
      <c r="AP969" s="4" t="s">
        <v>8950</v>
      </c>
      <c r="AQ969" s="4" t="s">
        <v>8951</v>
      </c>
      <c r="AR969" s="4" t="s">
        <v>103</v>
      </c>
      <c r="AS969" s="4" t="s">
        <v>8952</v>
      </c>
      <c r="AT969" s="4" t="s">
        <v>76</v>
      </c>
      <c r="AU969" s="25" t="s">
        <v>76</v>
      </c>
      <c r="AV969" s="4" t="s">
        <v>76</v>
      </c>
      <c r="AW969" s="4" t="s">
        <v>76</v>
      </c>
      <c r="AX969" s="4" t="s">
        <v>76</v>
      </c>
      <c r="AY969" s="4" t="s">
        <v>76</v>
      </c>
      <c r="AZ969" s="4" t="s">
        <v>76</v>
      </c>
      <c r="BA969" s="4" t="s">
        <v>76</v>
      </c>
      <c r="BB969" s="4" t="s">
        <v>76</v>
      </c>
      <c r="BC969" s="4" t="s">
        <v>76</v>
      </c>
      <c r="BD969" s="4" t="s">
        <v>76</v>
      </c>
      <c r="BE969" s="4" t="s">
        <v>76</v>
      </c>
      <c r="BF969" s="4" t="s">
        <v>76</v>
      </c>
      <c r="BG969" s="4" t="s">
        <v>76</v>
      </c>
      <c r="BH969" s="25" t="s">
        <v>70</v>
      </c>
      <c r="BI969" s="4" t="s">
        <v>69</v>
      </c>
      <c r="BJ969" s="4" t="s">
        <v>70</v>
      </c>
      <c r="BK969" s="4" t="s">
        <v>69</v>
      </c>
    </row>
    <row r="970" ht="22.5" customHeight="true">
      <c r="A970" s="24" t="s">
        <v>8953</v>
      </c>
      <c r="B970" s="4" t="s">
        <v>8954</v>
      </c>
      <c r="C970" s="4" t="s">
        <v>66</v>
      </c>
      <c r="D970" s="4" t="s">
        <v>7546</v>
      </c>
      <c r="E970" s="4" t="s">
        <v>68</v>
      </c>
      <c r="F970" s="4" t="s">
        <v>69</v>
      </c>
      <c r="G970" s="25" t="n">
        <v>1.0</v>
      </c>
      <c r="H970" s="25" t="n">
        <v>48.0</v>
      </c>
      <c r="I970" s="25" t="s">
        <v>70</v>
      </c>
      <c r="J970" s="25" t="s">
        <v>70</v>
      </c>
      <c r="K970" s="25" t="n">
        <v>-12.74</v>
      </c>
      <c r="L970" s="25" t="n">
        <v>15.9</v>
      </c>
      <c r="M970" s="25" t="s">
        <v>70</v>
      </c>
      <c r="N970" s="4" t="s">
        <v>70</v>
      </c>
      <c r="O970" s="4" t="s">
        <v>70</v>
      </c>
      <c r="P970" s="25" t="s">
        <v>70</v>
      </c>
      <c r="Q970" s="25" t="n">
        <v>51.16</v>
      </c>
      <c r="R970" s="4" t="s">
        <v>71</v>
      </c>
      <c r="S970" s="4" t="s">
        <v>68</v>
      </c>
      <c r="T970" s="4" t="s">
        <v>72</v>
      </c>
      <c r="U970" s="4" t="s">
        <v>73</v>
      </c>
      <c r="V970" s="4" t="s">
        <v>74</v>
      </c>
      <c r="W970" s="4" t="s">
        <v>75</v>
      </c>
      <c r="X970" s="4" t="s">
        <v>76</v>
      </c>
      <c r="Y970" s="25" t="n">
        <v>48.0</v>
      </c>
      <c r="Z970" s="25" t="s">
        <v>77</v>
      </c>
      <c r="AA970" s="4" t="s">
        <v>78</v>
      </c>
      <c r="AB970" s="4" t="s">
        <v>8955</v>
      </c>
      <c r="AC970" s="4" t="s">
        <v>8956</v>
      </c>
      <c r="AD970" s="4" t="s">
        <v>8957</v>
      </c>
      <c r="AE970" s="4" t="s">
        <v>76</v>
      </c>
      <c r="AF970" s="4" t="s">
        <v>76</v>
      </c>
      <c r="AG970" s="4" t="s">
        <v>8955</v>
      </c>
      <c r="AH970" s="4" t="s">
        <v>69</v>
      </c>
      <c r="AI970" s="4" t="s">
        <v>8958</v>
      </c>
      <c r="AJ970" s="4" t="s">
        <v>8959</v>
      </c>
      <c r="AK970" s="4" t="s">
        <v>8960</v>
      </c>
      <c r="AL970" s="4" t="s">
        <v>84</v>
      </c>
      <c r="AM970" s="4" t="s">
        <v>8961</v>
      </c>
      <c r="AN970" s="4" t="s">
        <v>86</v>
      </c>
      <c r="AO970" s="4" t="s">
        <v>87</v>
      </c>
      <c r="AP970" s="4" t="s">
        <v>8962</v>
      </c>
      <c r="AQ970" s="4" t="s">
        <v>8963</v>
      </c>
      <c r="AR970" s="4" t="s">
        <v>8964</v>
      </c>
      <c r="AS970" s="4" t="s">
        <v>8965</v>
      </c>
      <c r="AT970" s="4" t="s">
        <v>76</v>
      </c>
      <c r="AU970" s="25" t="s">
        <v>76</v>
      </c>
      <c r="AV970" s="4" t="s">
        <v>76</v>
      </c>
      <c r="AW970" s="4" t="s">
        <v>76</v>
      </c>
      <c r="AX970" s="4" t="s">
        <v>76</v>
      </c>
      <c r="AY970" s="4" t="s">
        <v>76</v>
      </c>
      <c r="AZ970" s="4" t="s">
        <v>76</v>
      </c>
      <c r="BA970" s="4" t="s">
        <v>76</v>
      </c>
      <c r="BB970" s="4" t="s">
        <v>76</v>
      </c>
      <c r="BC970" s="4" t="s">
        <v>76</v>
      </c>
      <c r="BD970" s="4" t="s">
        <v>76</v>
      </c>
      <c r="BE970" s="4" t="s">
        <v>76</v>
      </c>
      <c r="BF970" s="4" t="s">
        <v>76</v>
      </c>
      <c r="BG970" s="4" t="s">
        <v>76</v>
      </c>
      <c r="BH970" s="25" t="s">
        <v>70</v>
      </c>
      <c r="BI970" s="4" t="s">
        <v>69</v>
      </c>
      <c r="BJ970" s="4" t="s">
        <v>70</v>
      </c>
      <c r="BK970" s="4" t="s">
        <v>69</v>
      </c>
    </row>
    <row r="971" ht="22.5" customHeight="true">
      <c r="A971" s="24" t="s">
        <v>8966</v>
      </c>
      <c r="B971" s="4" t="s">
        <v>8967</v>
      </c>
      <c r="C971" s="4" t="s">
        <v>66</v>
      </c>
      <c r="D971" s="4" t="s">
        <v>8457</v>
      </c>
      <c r="E971" s="4" t="s">
        <v>68</v>
      </c>
      <c r="F971" s="4" t="s">
        <v>69</v>
      </c>
      <c r="G971" s="25" t="n">
        <v>7.0</v>
      </c>
      <c r="H971" s="25" t="n">
        <v>377.93</v>
      </c>
      <c r="I971" s="25" t="s">
        <v>70</v>
      </c>
      <c r="J971" s="25" t="s">
        <v>70</v>
      </c>
      <c r="K971" s="25" t="n">
        <v>-96.39</v>
      </c>
      <c r="L971" s="25" t="s">
        <v>70</v>
      </c>
      <c r="M971" s="25" t="s">
        <v>70</v>
      </c>
      <c r="N971" s="4" t="s">
        <v>70</v>
      </c>
      <c r="O971" s="4" t="s">
        <v>70</v>
      </c>
      <c r="P971" s="25" t="s">
        <v>70</v>
      </c>
      <c r="Q971" s="25" t="n">
        <v>281.54</v>
      </c>
      <c r="R971" s="4" t="s">
        <v>71</v>
      </c>
      <c r="S971" s="4" t="s">
        <v>76</v>
      </c>
      <c r="T971" s="4" t="s">
        <v>222</v>
      </c>
      <c r="U971" s="4" t="s">
        <v>223</v>
      </c>
      <c r="V971" s="4" t="s">
        <v>74</v>
      </c>
      <c r="W971" s="4" t="s">
        <v>224</v>
      </c>
      <c r="X971" s="4" t="s">
        <v>76</v>
      </c>
      <c r="Y971" s="25" t="n">
        <v>53.99</v>
      </c>
      <c r="Z971" s="25" t="s">
        <v>77</v>
      </c>
      <c r="AA971" s="4" t="s">
        <v>94</v>
      </c>
      <c r="AB971" s="4" t="s">
        <v>76</v>
      </c>
      <c r="AC971" s="4" t="s">
        <v>76</v>
      </c>
      <c r="AD971" s="4" t="s">
        <v>76</v>
      </c>
      <c r="AE971" s="4" t="s">
        <v>76</v>
      </c>
      <c r="AF971" s="4" t="s">
        <v>76</v>
      </c>
      <c r="AG971" s="4" t="s">
        <v>8968</v>
      </c>
      <c r="AH971" s="4" t="s">
        <v>69</v>
      </c>
      <c r="AI971" s="4" t="s">
        <v>8969</v>
      </c>
      <c r="AJ971" s="4" t="s">
        <v>8970</v>
      </c>
      <c r="AK971" s="4" t="s">
        <v>5313</v>
      </c>
      <c r="AL971" s="4" t="s">
        <v>437</v>
      </c>
      <c r="AM971" s="4" t="s">
        <v>8971</v>
      </c>
      <c r="AN971" s="4" t="s">
        <v>86</v>
      </c>
      <c r="AO971" s="4" t="s">
        <v>100</v>
      </c>
      <c r="AP971" s="4" t="s">
        <v>8757</v>
      </c>
      <c r="AQ971" s="4" t="s">
        <v>8972</v>
      </c>
      <c r="AR971" s="4" t="s">
        <v>103</v>
      </c>
      <c r="AS971" s="4" t="s">
        <v>8973</v>
      </c>
      <c r="AT971" s="4" t="s">
        <v>76</v>
      </c>
      <c r="AU971" s="25" t="s">
        <v>76</v>
      </c>
      <c r="AV971" s="4" t="s">
        <v>76</v>
      </c>
      <c r="AW971" s="4" t="s">
        <v>76</v>
      </c>
      <c r="AX971" s="4" t="s">
        <v>76</v>
      </c>
      <c r="AY971" s="4" t="s">
        <v>76</v>
      </c>
      <c r="AZ971" s="4" t="s">
        <v>76</v>
      </c>
      <c r="BA971" s="4" t="s">
        <v>76</v>
      </c>
      <c r="BB971" s="4" t="s">
        <v>76</v>
      </c>
      <c r="BC971" s="4" t="s">
        <v>76</v>
      </c>
      <c r="BD971" s="4" t="s">
        <v>76</v>
      </c>
      <c r="BE971" s="4" t="s">
        <v>76</v>
      </c>
      <c r="BF971" s="4" t="s">
        <v>76</v>
      </c>
      <c r="BG971" s="4" t="s">
        <v>76</v>
      </c>
      <c r="BH971" s="25" t="s">
        <v>70</v>
      </c>
      <c r="BI971" s="4" t="s">
        <v>69</v>
      </c>
      <c r="BJ971" s="4" t="s">
        <v>70</v>
      </c>
      <c r="BK971" s="4" t="s">
        <v>69</v>
      </c>
    </row>
    <row r="972" ht="22.5" customHeight="true">
      <c r="A972" s="24" t="s">
        <v>8974</v>
      </c>
      <c r="B972" s="4" t="s">
        <v>8975</v>
      </c>
      <c r="C972" s="4" t="s">
        <v>66</v>
      </c>
      <c r="D972" s="4" t="s">
        <v>5689</v>
      </c>
      <c r="E972" s="4" t="s">
        <v>69</v>
      </c>
      <c r="F972" s="4" t="s">
        <v>69</v>
      </c>
      <c r="G972" s="25" t="n">
        <v>1.0</v>
      </c>
      <c r="H972" s="25" t="n">
        <v>35.41</v>
      </c>
      <c r="I972" s="25" t="s">
        <v>70</v>
      </c>
      <c r="J972" s="25" t="s">
        <v>70</v>
      </c>
      <c r="K972" s="25" t="n">
        <v>-11.1</v>
      </c>
      <c r="L972" s="25" t="n">
        <v>8.99</v>
      </c>
      <c r="M972" s="25" t="n">
        <v>-8.99</v>
      </c>
      <c r="N972" s="4" t="n">
        <v>-8.99</v>
      </c>
      <c r="O972" s="4" t="s">
        <v>70</v>
      </c>
      <c r="P972" s="25" t="s">
        <v>70</v>
      </c>
      <c r="Q972" s="25" t="n">
        <v>24.31</v>
      </c>
      <c r="R972" s="4" t="s">
        <v>71</v>
      </c>
      <c r="S972" s="4" t="s">
        <v>76</v>
      </c>
      <c r="T972" s="4" t="s">
        <v>180</v>
      </c>
      <c r="U972" s="4" t="s">
        <v>181</v>
      </c>
      <c r="V972" s="4" t="s">
        <v>74</v>
      </c>
      <c r="W972" s="4" t="s">
        <v>182</v>
      </c>
      <c r="X972" s="4" t="s">
        <v>183</v>
      </c>
      <c r="Y972" s="25" t="n">
        <v>35.41</v>
      </c>
      <c r="Z972" s="25" t="s">
        <v>77</v>
      </c>
      <c r="AA972" s="4" t="s">
        <v>94</v>
      </c>
      <c r="AB972" s="4" t="s">
        <v>76</v>
      </c>
      <c r="AC972" s="4" t="s">
        <v>76</v>
      </c>
      <c r="AD972" s="4" t="s">
        <v>76</v>
      </c>
      <c r="AE972" s="4" t="s">
        <v>76</v>
      </c>
      <c r="AF972" s="4" t="s">
        <v>76</v>
      </c>
      <c r="AG972" s="4" t="s">
        <v>8976</v>
      </c>
      <c r="AH972" s="4" t="s">
        <v>69</v>
      </c>
      <c r="AI972" s="4" t="s">
        <v>8977</v>
      </c>
      <c r="AJ972" s="4" t="s">
        <v>8978</v>
      </c>
      <c r="AK972" s="4" t="s">
        <v>8979</v>
      </c>
      <c r="AL972" s="4" t="s">
        <v>654</v>
      </c>
      <c r="AM972" s="4" t="s">
        <v>8980</v>
      </c>
      <c r="AN972" s="4" t="s">
        <v>86</v>
      </c>
      <c r="AO972" s="4" t="s">
        <v>100</v>
      </c>
      <c r="AP972" s="4" t="s">
        <v>7895</v>
      </c>
      <c r="AQ972" s="4" t="s">
        <v>8981</v>
      </c>
      <c r="AR972" s="4" t="s">
        <v>103</v>
      </c>
      <c r="AS972" s="4" t="s">
        <v>8982</v>
      </c>
      <c r="AT972" s="4" t="s">
        <v>76</v>
      </c>
      <c r="AU972" s="25" t="s">
        <v>76</v>
      </c>
      <c r="AV972" s="4" t="s">
        <v>76</v>
      </c>
      <c r="AW972" s="4" t="s">
        <v>76</v>
      </c>
      <c r="AX972" s="4" t="s">
        <v>76</v>
      </c>
      <c r="AY972" s="4" t="s">
        <v>76</v>
      </c>
      <c r="AZ972" s="4" t="s">
        <v>76</v>
      </c>
      <c r="BA972" s="4" t="s">
        <v>76</v>
      </c>
      <c r="BB972" s="4" t="s">
        <v>76</v>
      </c>
      <c r="BC972" s="4" t="s">
        <v>76</v>
      </c>
      <c r="BD972" s="4" t="s">
        <v>76</v>
      </c>
      <c r="BE972" s="4" t="s">
        <v>76</v>
      </c>
      <c r="BF972" s="4" t="s">
        <v>76</v>
      </c>
      <c r="BG972" s="4" t="s">
        <v>76</v>
      </c>
      <c r="BH972" s="25" t="s">
        <v>70</v>
      </c>
      <c r="BI972" s="4" t="s">
        <v>69</v>
      </c>
      <c r="BJ972" s="4" t="s">
        <v>70</v>
      </c>
      <c r="BK972" s="4" t="s">
        <v>69</v>
      </c>
    </row>
    <row r="973" ht="22.5" customHeight="true">
      <c r="A973" s="24" t="s">
        <v>8983</v>
      </c>
      <c r="B973" s="4" t="s">
        <v>8975</v>
      </c>
      <c r="C973" s="4" t="s">
        <v>66</v>
      </c>
      <c r="D973" s="4" t="s">
        <v>7201</v>
      </c>
      <c r="E973" s="4" t="s">
        <v>68</v>
      </c>
      <c r="F973" s="4" t="s">
        <v>69</v>
      </c>
      <c r="G973" s="25" t="n">
        <v>1.0</v>
      </c>
      <c r="H973" s="25" t="n">
        <v>49.03</v>
      </c>
      <c r="I973" s="25" t="s">
        <v>70</v>
      </c>
      <c r="J973" s="25" t="s">
        <v>70</v>
      </c>
      <c r="K973" s="25" t="n">
        <v>-12.87</v>
      </c>
      <c r="L973" s="25" t="s">
        <v>70</v>
      </c>
      <c r="M973" s="25" t="s">
        <v>70</v>
      </c>
      <c r="N973" s="4" t="s">
        <v>70</v>
      </c>
      <c r="O973" s="4" t="s">
        <v>70</v>
      </c>
      <c r="P973" s="25" t="s">
        <v>70</v>
      </c>
      <c r="Q973" s="25" t="n">
        <v>36.16</v>
      </c>
      <c r="R973" s="4" t="s">
        <v>71</v>
      </c>
      <c r="S973" s="4" t="s">
        <v>76</v>
      </c>
      <c r="T973" s="4" t="s">
        <v>2454</v>
      </c>
      <c r="U973" s="4" t="s">
        <v>2455</v>
      </c>
      <c r="V973" s="4" t="s">
        <v>74</v>
      </c>
      <c r="W973" s="4" t="s">
        <v>2456</v>
      </c>
      <c r="X973" s="4" t="s">
        <v>76</v>
      </c>
      <c r="Y973" s="25" t="n">
        <v>49.03</v>
      </c>
      <c r="Z973" s="25" t="s">
        <v>77</v>
      </c>
      <c r="AA973" s="4" t="s">
        <v>94</v>
      </c>
      <c r="AB973" s="4" t="s">
        <v>76</v>
      </c>
      <c r="AC973" s="4" t="s">
        <v>76</v>
      </c>
      <c r="AD973" s="4" t="s">
        <v>76</v>
      </c>
      <c r="AE973" s="4" t="s">
        <v>76</v>
      </c>
      <c r="AF973" s="4" t="s">
        <v>76</v>
      </c>
      <c r="AG973" s="4" t="s">
        <v>8984</v>
      </c>
      <c r="AH973" s="4" t="s">
        <v>69</v>
      </c>
      <c r="AI973" s="4" t="s">
        <v>8985</v>
      </c>
      <c r="AJ973" s="4" t="s">
        <v>8986</v>
      </c>
      <c r="AK973" s="4" t="s">
        <v>2690</v>
      </c>
      <c r="AL973" s="4" t="s">
        <v>437</v>
      </c>
      <c r="AM973" s="4" t="s">
        <v>8987</v>
      </c>
      <c r="AN973" s="4" t="s">
        <v>86</v>
      </c>
      <c r="AO973" s="4" t="s">
        <v>100</v>
      </c>
      <c r="AP973" s="4" t="s">
        <v>8286</v>
      </c>
      <c r="AQ973" s="4" t="s">
        <v>8988</v>
      </c>
      <c r="AR973" s="4" t="s">
        <v>103</v>
      </c>
      <c r="AS973" s="4" t="s">
        <v>8989</v>
      </c>
      <c r="AT973" s="4" t="s">
        <v>76</v>
      </c>
      <c r="AU973" s="25" t="s">
        <v>76</v>
      </c>
      <c r="AV973" s="4" t="s">
        <v>76</v>
      </c>
      <c r="AW973" s="4" t="s">
        <v>76</v>
      </c>
      <c r="AX973" s="4" t="s">
        <v>76</v>
      </c>
      <c r="AY973" s="4" t="s">
        <v>76</v>
      </c>
      <c r="AZ973" s="4" t="s">
        <v>76</v>
      </c>
      <c r="BA973" s="4" t="s">
        <v>76</v>
      </c>
      <c r="BB973" s="4" t="s">
        <v>76</v>
      </c>
      <c r="BC973" s="4" t="s">
        <v>76</v>
      </c>
      <c r="BD973" s="4" t="s">
        <v>76</v>
      </c>
      <c r="BE973" s="4" t="s">
        <v>76</v>
      </c>
      <c r="BF973" s="4" t="s">
        <v>76</v>
      </c>
      <c r="BG973" s="4" t="s">
        <v>76</v>
      </c>
      <c r="BH973" s="25" t="s">
        <v>70</v>
      </c>
      <c r="BI973" s="4" t="s">
        <v>69</v>
      </c>
      <c r="BJ973" s="4" t="s">
        <v>70</v>
      </c>
      <c r="BK973" s="4" t="s">
        <v>69</v>
      </c>
    </row>
    <row r="974" ht="22.5" customHeight="true">
      <c r="A974" s="24" t="s">
        <v>8990</v>
      </c>
      <c r="B974" s="4" t="s">
        <v>8991</v>
      </c>
      <c r="C974" s="4" t="s">
        <v>1006</v>
      </c>
      <c r="D974" s="4" t="s">
        <v>8992</v>
      </c>
      <c r="E974" s="4" t="s">
        <v>68</v>
      </c>
      <c r="F974" s="4" t="s">
        <v>69</v>
      </c>
      <c r="G974" s="25" t="n">
        <v>2.0</v>
      </c>
      <c r="H974" s="25" t="n">
        <v>89.98</v>
      </c>
      <c r="I974" s="25" t="n">
        <v>13.2</v>
      </c>
      <c r="J974" s="25" t="n">
        <v>-13.2</v>
      </c>
      <c r="K974" s="25" t="n">
        <v>-24.7</v>
      </c>
      <c r="L974" s="25" t="s">
        <v>70</v>
      </c>
      <c r="M974" s="25" t="s">
        <v>70</v>
      </c>
      <c r="N974" s="4" t="s">
        <v>70</v>
      </c>
      <c r="O974" s="4" t="s">
        <v>70</v>
      </c>
      <c r="P974" s="25" t="s">
        <v>70</v>
      </c>
      <c r="Q974" s="25" t="n">
        <v>65.28</v>
      </c>
      <c r="R974" s="4" t="s">
        <v>71</v>
      </c>
      <c r="S974" s="4" t="s">
        <v>76</v>
      </c>
      <c r="T974" s="4" t="s">
        <v>119</v>
      </c>
      <c r="U974" s="4" t="s">
        <v>120</v>
      </c>
      <c r="V974" s="4" t="s">
        <v>74</v>
      </c>
      <c r="W974" s="4" t="s">
        <v>121</v>
      </c>
      <c r="X974" s="4" t="s">
        <v>76</v>
      </c>
      <c r="Y974" s="25" t="n">
        <v>44.99</v>
      </c>
      <c r="Z974" s="25" t="s">
        <v>77</v>
      </c>
      <c r="AA974" s="4" t="s">
        <v>94</v>
      </c>
      <c r="AB974" s="4" t="s">
        <v>8993</v>
      </c>
      <c r="AC974" s="4" t="s">
        <v>8994</v>
      </c>
      <c r="AD974" s="4" t="s">
        <v>8995</v>
      </c>
      <c r="AE974" s="4" t="s">
        <v>76</v>
      </c>
      <c r="AF974" s="4" t="s">
        <v>76</v>
      </c>
      <c r="AG974" s="4" t="s">
        <v>8993</v>
      </c>
      <c r="AH974" s="4" t="s">
        <v>69</v>
      </c>
      <c r="AI974" s="4" t="s">
        <v>8996</v>
      </c>
      <c r="AJ974" s="4" t="s">
        <v>7103</v>
      </c>
      <c r="AK974" s="4" t="s">
        <v>84</v>
      </c>
      <c r="AL974" s="4" t="s">
        <v>84</v>
      </c>
      <c r="AM974" s="4" t="s">
        <v>7104</v>
      </c>
      <c r="AN974" s="4" t="s">
        <v>86</v>
      </c>
      <c r="AO974" s="4" t="s">
        <v>100</v>
      </c>
      <c r="AP974" s="4" t="s">
        <v>4854</v>
      </c>
      <c r="AQ974" s="4" t="s">
        <v>8997</v>
      </c>
      <c r="AR974" s="4" t="s">
        <v>103</v>
      </c>
      <c r="AS974" s="4" t="s">
        <v>8998</v>
      </c>
      <c r="AT974" s="4" t="s">
        <v>76</v>
      </c>
      <c r="AU974" s="25" t="s">
        <v>70</v>
      </c>
      <c r="AV974" s="4" t="s">
        <v>633</v>
      </c>
      <c r="AW974" s="4" t="s">
        <v>76</v>
      </c>
      <c r="AX974" s="4" t="s">
        <v>76</v>
      </c>
      <c r="AY974" s="4" t="s">
        <v>76</v>
      </c>
      <c r="AZ974" s="4" t="s">
        <v>76</v>
      </c>
      <c r="BA974" s="4" t="s">
        <v>76</v>
      </c>
      <c r="BB974" s="4" t="s">
        <v>76</v>
      </c>
      <c r="BC974" s="4" t="s">
        <v>76</v>
      </c>
      <c r="BD974" s="4" t="s">
        <v>76</v>
      </c>
      <c r="BE974" s="4" t="s">
        <v>76</v>
      </c>
      <c r="BF974" s="4" t="s">
        <v>76</v>
      </c>
      <c r="BG974" s="4" t="s">
        <v>76</v>
      </c>
      <c r="BH974" s="25" t="s">
        <v>70</v>
      </c>
      <c r="BI974" s="214" t="s">
        <v>68</v>
      </c>
      <c r="BJ974" s="4" t="s">
        <v>70</v>
      </c>
      <c r="BK974" s="4" t="s">
        <v>69</v>
      </c>
    </row>
    <row r="975" ht="22.5" customHeight="true">
      <c r="A975" s="24" t="s">
        <v>8999</v>
      </c>
      <c r="B975" s="4" t="s">
        <v>9000</v>
      </c>
      <c r="C975" s="4" t="s">
        <v>66</v>
      </c>
      <c r="D975" s="4" t="s">
        <v>3726</v>
      </c>
      <c r="E975" s="4" t="s">
        <v>68</v>
      </c>
      <c r="F975" s="4" t="s">
        <v>69</v>
      </c>
      <c r="G975" s="25" t="n">
        <v>2.0</v>
      </c>
      <c r="H975" s="25" t="n">
        <v>53.8</v>
      </c>
      <c r="I975" s="25" t="s">
        <v>70</v>
      </c>
      <c r="J975" s="25" t="s">
        <v>70</v>
      </c>
      <c r="K975" s="25" t="n">
        <v>-19.5</v>
      </c>
      <c r="L975" s="25" t="s">
        <v>70</v>
      </c>
      <c r="M975" s="25" t="s">
        <v>70</v>
      </c>
      <c r="N975" s="4" t="s">
        <v>70</v>
      </c>
      <c r="O975" s="4" t="s">
        <v>70</v>
      </c>
      <c r="P975" s="25" t="s">
        <v>70</v>
      </c>
      <c r="Q975" s="25" t="n">
        <v>34.3</v>
      </c>
      <c r="R975" s="4" t="s">
        <v>71</v>
      </c>
      <c r="S975" s="4" t="s">
        <v>68</v>
      </c>
      <c r="T975" s="4" t="s">
        <v>106</v>
      </c>
      <c r="U975" s="4" t="s">
        <v>107</v>
      </c>
      <c r="V975" s="4" t="s">
        <v>76</v>
      </c>
      <c r="W975" s="4" t="s">
        <v>108</v>
      </c>
      <c r="X975" s="4" t="s">
        <v>76</v>
      </c>
      <c r="Y975" s="25" t="n">
        <v>26.9</v>
      </c>
      <c r="Z975" s="25" t="s">
        <v>77</v>
      </c>
      <c r="AA975" s="4" t="s">
        <v>94</v>
      </c>
      <c r="AB975" s="4" t="s">
        <v>76</v>
      </c>
      <c r="AC975" s="4" t="s">
        <v>76</v>
      </c>
      <c r="AD975" s="4" t="s">
        <v>76</v>
      </c>
      <c r="AE975" s="4" t="s">
        <v>76</v>
      </c>
      <c r="AF975" s="4" t="s">
        <v>76</v>
      </c>
      <c r="AG975" s="4" t="s">
        <v>9001</v>
      </c>
      <c r="AH975" s="4" t="s">
        <v>68</v>
      </c>
      <c r="AI975" s="4" t="s">
        <v>9002</v>
      </c>
      <c r="AJ975" s="4" t="s">
        <v>9003</v>
      </c>
      <c r="AK975" s="4" t="s">
        <v>793</v>
      </c>
      <c r="AL975" s="4" t="s">
        <v>539</v>
      </c>
      <c r="AM975" s="4" t="s">
        <v>794</v>
      </c>
      <c r="AN975" s="4" t="s">
        <v>86</v>
      </c>
      <c r="AO975" s="4" t="s">
        <v>100</v>
      </c>
      <c r="AP975" s="4" t="s">
        <v>9004</v>
      </c>
      <c r="AQ975" s="4" t="s">
        <v>9005</v>
      </c>
      <c r="AR975" s="4" t="s">
        <v>103</v>
      </c>
      <c r="AS975" s="4" t="s">
        <v>9006</v>
      </c>
      <c r="AT975" s="4" t="s">
        <v>76</v>
      </c>
      <c r="AU975" s="25" t="s">
        <v>76</v>
      </c>
      <c r="AV975" s="4" t="s">
        <v>76</v>
      </c>
      <c r="AW975" s="4" t="s">
        <v>76</v>
      </c>
      <c r="AX975" s="4" t="s">
        <v>76</v>
      </c>
      <c r="AY975" s="4" t="s">
        <v>76</v>
      </c>
      <c r="AZ975" s="4" t="s">
        <v>76</v>
      </c>
      <c r="BA975" s="4" t="s">
        <v>76</v>
      </c>
      <c r="BB975" s="4" t="s">
        <v>76</v>
      </c>
      <c r="BC975" s="4" t="s">
        <v>76</v>
      </c>
      <c r="BD975" s="4" t="s">
        <v>76</v>
      </c>
      <c r="BE975" s="4" t="s">
        <v>76</v>
      </c>
      <c r="BF975" s="4" t="s">
        <v>76</v>
      </c>
      <c r="BG975" s="4" t="s">
        <v>76</v>
      </c>
      <c r="BH975" s="25" t="s">
        <v>70</v>
      </c>
      <c r="BI975" s="4" t="s">
        <v>69</v>
      </c>
      <c r="BJ975" s="4" t="s">
        <v>70</v>
      </c>
      <c r="BK975" s="4" t="s">
        <v>69</v>
      </c>
    </row>
    <row r="976" ht="22.5" customHeight="true">
      <c r="A976" s="24" t="s">
        <v>9007</v>
      </c>
      <c r="B976" s="4" t="s">
        <v>9008</v>
      </c>
      <c r="C976" s="4" t="s">
        <v>66</v>
      </c>
      <c r="D976" s="4" t="s">
        <v>7546</v>
      </c>
      <c r="E976" s="4" t="s">
        <v>68</v>
      </c>
      <c r="F976" s="4" t="s">
        <v>69</v>
      </c>
      <c r="G976" s="25" t="n">
        <v>1.0</v>
      </c>
      <c r="H976" s="25" t="n">
        <v>46.86</v>
      </c>
      <c r="I976" s="25" t="s">
        <v>70</v>
      </c>
      <c r="J976" s="25" t="s">
        <v>70</v>
      </c>
      <c r="K976" s="25" t="n">
        <v>-14.93</v>
      </c>
      <c r="L976" s="25" t="n">
        <v>15.9</v>
      </c>
      <c r="M976" s="25" t="s">
        <v>70</v>
      </c>
      <c r="N976" s="4" t="s">
        <v>70</v>
      </c>
      <c r="O976" s="4" t="s">
        <v>70</v>
      </c>
      <c r="P976" s="25" t="s">
        <v>70</v>
      </c>
      <c r="Q976" s="25" t="n">
        <v>47.83</v>
      </c>
      <c r="R976" s="4" t="s">
        <v>71</v>
      </c>
      <c r="S976" s="4" t="s">
        <v>76</v>
      </c>
      <c r="T976" s="4" t="s">
        <v>366</v>
      </c>
      <c r="U976" s="4" t="s">
        <v>367</v>
      </c>
      <c r="V976" s="4" t="s">
        <v>74</v>
      </c>
      <c r="W976" s="4" t="s">
        <v>368</v>
      </c>
      <c r="X976" s="4" t="s">
        <v>76</v>
      </c>
      <c r="Y976" s="25" t="n">
        <v>46.86</v>
      </c>
      <c r="Z976" s="25" t="s">
        <v>369</v>
      </c>
      <c r="AA976" s="4" t="s">
        <v>78</v>
      </c>
      <c r="AB976" s="4" t="s">
        <v>9009</v>
      </c>
      <c r="AC976" s="4" t="s">
        <v>9010</v>
      </c>
      <c r="AD976" s="4" t="s">
        <v>9011</v>
      </c>
      <c r="AE976" s="4" t="s">
        <v>76</v>
      </c>
      <c r="AF976" s="4" t="s">
        <v>76</v>
      </c>
      <c r="AG976" s="4" t="s">
        <v>9009</v>
      </c>
      <c r="AH976" s="4" t="s">
        <v>69</v>
      </c>
      <c r="AI976" s="4" t="s">
        <v>9012</v>
      </c>
      <c r="AJ976" s="4" t="s">
        <v>9013</v>
      </c>
      <c r="AK976" s="4" t="s">
        <v>990</v>
      </c>
      <c r="AL976" s="4" t="s">
        <v>84</v>
      </c>
      <c r="AM976" s="4" t="s">
        <v>9014</v>
      </c>
      <c r="AN976" s="4" t="s">
        <v>86</v>
      </c>
      <c r="AO976" s="4" t="s">
        <v>87</v>
      </c>
      <c r="AP976" s="4" t="s">
        <v>9015</v>
      </c>
      <c r="AQ976" s="4" t="s">
        <v>9016</v>
      </c>
      <c r="AR976" s="4" t="s">
        <v>9017</v>
      </c>
      <c r="AS976" s="4" t="s">
        <v>9018</v>
      </c>
      <c r="AT976" s="4" t="s">
        <v>76</v>
      </c>
      <c r="AU976" s="25" t="s">
        <v>76</v>
      </c>
      <c r="AV976" s="4" t="s">
        <v>76</v>
      </c>
      <c r="AW976" s="4" t="s">
        <v>76</v>
      </c>
      <c r="AX976" s="4" t="s">
        <v>76</v>
      </c>
      <c r="AY976" s="4" t="s">
        <v>76</v>
      </c>
      <c r="AZ976" s="4" t="s">
        <v>76</v>
      </c>
      <c r="BA976" s="4" t="s">
        <v>76</v>
      </c>
      <c r="BB976" s="4" t="s">
        <v>76</v>
      </c>
      <c r="BC976" s="4" t="s">
        <v>76</v>
      </c>
      <c r="BD976" s="4" t="s">
        <v>76</v>
      </c>
      <c r="BE976" s="4" t="s">
        <v>76</v>
      </c>
      <c r="BF976" s="4" t="s">
        <v>76</v>
      </c>
      <c r="BG976" s="4" t="s">
        <v>76</v>
      </c>
      <c r="BH976" s="25" t="s">
        <v>70</v>
      </c>
      <c r="BI976" s="4" t="s">
        <v>69</v>
      </c>
      <c r="BJ976" s="4" t="s">
        <v>70</v>
      </c>
      <c r="BK976" s="4" t="s">
        <v>69</v>
      </c>
    </row>
    <row r="977" ht="22.5" customHeight="true">
      <c r="A977" s="24" t="s">
        <v>9019</v>
      </c>
      <c r="B977" s="4" t="s">
        <v>9020</v>
      </c>
      <c r="C977" s="4" t="s">
        <v>66</v>
      </c>
      <c r="D977" s="4" t="s">
        <v>7546</v>
      </c>
      <c r="E977" s="4" t="s">
        <v>68</v>
      </c>
      <c r="F977" s="4" t="s">
        <v>69</v>
      </c>
      <c r="G977" s="25" t="n">
        <v>2.0</v>
      </c>
      <c r="H977" s="25" t="n">
        <v>79.98</v>
      </c>
      <c r="I977" s="25" t="s">
        <v>70</v>
      </c>
      <c r="J977" s="25" t="s">
        <v>70</v>
      </c>
      <c r="K977" s="25" t="n">
        <v>-27.4</v>
      </c>
      <c r="L977" s="25" t="s">
        <v>70</v>
      </c>
      <c r="M977" s="25" t="s">
        <v>70</v>
      </c>
      <c r="N977" s="4" t="s">
        <v>70</v>
      </c>
      <c r="O977" s="4" t="s">
        <v>70</v>
      </c>
      <c r="P977" s="25" t="s">
        <v>70</v>
      </c>
      <c r="Q977" s="25" t="n">
        <v>52.58</v>
      </c>
      <c r="R977" s="4" t="s">
        <v>71</v>
      </c>
      <c r="S977" s="4" t="s">
        <v>76</v>
      </c>
      <c r="T977" s="4" t="s">
        <v>5799</v>
      </c>
      <c r="U977" s="4" t="s">
        <v>5800</v>
      </c>
      <c r="V977" s="4" t="s">
        <v>74</v>
      </c>
      <c r="W977" s="4" t="s">
        <v>5801</v>
      </c>
      <c r="X977" s="4" t="s">
        <v>76</v>
      </c>
      <c r="Y977" s="25" t="n">
        <v>39.99</v>
      </c>
      <c r="Z977" s="25" t="s">
        <v>369</v>
      </c>
      <c r="AA977" s="4" t="s">
        <v>94</v>
      </c>
      <c r="AB977" s="4" t="s">
        <v>76</v>
      </c>
      <c r="AC977" s="4" t="s">
        <v>76</v>
      </c>
      <c r="AD977" s="4" t="s">
        <v>76</v>
      </c>
      <c r="AE977" s="4" t="s">
        <v>76</v>
      </c>
      <c r="AF977" s="4" t="s">
        <v>76</v>
      </c>
      <c r="AG977" s="4" t="s">
        <v>9021</v>
      </c>
      <c r="AH977" s="4" t="s">
        <v>69</v>
      </c>
      <c r="AI977" s="4" t="s">
        <v>9022</v>
      </c>
      <c r="AJ977" s="4" t="s">
        <v>9023</v>
      </c>
      <c r="AK977" s="4" t="s">
        <v>4871</v>
      </c>
      <c r="AL977" s="4" t="s">
        <v>215</v>
      </c>
      <c r="AM977" s="4" t="s">
        <v>9024</v>
      </c>
      <c r="AN977" s="4" t="s">
        <v>86</v>
      </c>
      <c r="AO977" s="4" t="s">
        <v>100</v>
      </c>
      <c r="AP977" s="4" t="s">
        <v>9025</v>
      </c>
      <c r="AQ977" s="4" t="s">
        <v>7979</v>
      </c>
      <c r="AR977" s="4" t="s">
        <v>103</v>
      </c>
      <c r="AS977" s="4" t="s">
        <v>9026</v>
      </c>
      <c r="AT977" s="4" t="s">
        <v>76</v>
      </c>
      <c r="AU977" s="25" t="s">
        <v>76</v>
      </c>
      <c r="AV977" s="4" t="s">
        <v>76</v>
      </c>
      <c r="AW977" s="4" t="s">
        <v>76</v>
      </c>
      <c r="AX977" s="4" t="s">
        <v>76</v>
      </c>
      <c r="AY977" s="4" t="s">
        <v>76</v>
      </c>
      <c r="AZ977" s="4" t="s">
        <v>76</v>
      </c>
      <c r="BA977" s="4" t="s">
        <v>76</v>
      </c>
      <c r="BB977" s="4" t="s">
        <v>76</v>
      </c>
      <c r="BC977" s="4" t="s">
        <v>76</v>
      </c>
      <c r="BD977" s="4" t="s">
        <v>76</v>
      </c>
      <c r="BE977" s="4" t="s">
        <v>76</v>
      </c>
      <c r="BF977" s="4" t="s">
        <v>76</v>
      </c>
      <c r="BG977" s="4" t="s">
        <v>76</v>
      </c>
      <c r="BH977" s="25" t="s">
        <v>70</v>
      </c>
      <c r="BI977" s="4" t="s">
        <v>69</v>
      </c>
      <c r="BJ977" s="4" t="s">
        <v>70</v>
      </c>
      <c r="BK977" s="4" t="s">
        <v>69</v>
      </c>
    </row>
    <row r="978" ht="22.5" customHeight="true">
      <c r="A978" s="24" t="s">
        <v>9027</v>
      </c>
      <c r="B978" s="4" t="s">
        <v>9028</v>
      </c>
      <c r="C978" s="4" t="s">
        <v>66</v>
      </c>
      <c r="D978" s="4" t="s">
        <v>5689</v>
      </c>
      <c r="E978" s="4" t="s">
        <v>68</v>
      </c>
      <c r="F978" s="4" t="s">
        <v>69</v>
      </c>
      <c r="G978" s="25" t="n">
        <v>5.0</v>
      </c>
      <c r="H978" s="25" t="n">
        <v>219.95</v>
      </c>
      <c r="I978" s="25" t="s">
        <v>70</v>
      </c>
      <c r="J978" s="25" t="s">
        <v>70</v>
      </c>
      <c r="K978" s="25" t="n">
        <v>-61.1</v>
      </c>
      <c r="L978" s="25" t="s">
        <v>70</v>
      </c>
      <c r="M978" s="25" t="n">
        <v>-19.95</v>
      </c>
      <c r="N978" s="4" t="n">
        <v>-19.95</v>
      </c>
      <c r="O978" s="4" t="s">
        <v>70</v>
      </c>
      <c r="P978" s="25" t="s">
        <v>70</v>
      </c>
      <c r="Q978" s="25" t="n">
        <v>138.9</v>
      </c>
      <c r="R978" s="4" t="s">
        <v>71</v>
      </c>
      <c r="S978" s="4" t="s">
        <v>68</v>
      </c>
      <c r="T978" s="4" t="s">
        <v>119</v>
      </c>
      <c r="U978" s="4" t="s">
        <v>120</v>
      </c>
      <c r="V978" s="4" t="s">
        <v>74</v>
      </c>
      <c r="W978" s="4" t="s">
        <v>121</v>
      </c>
      <c r="X978" s="4" t="s">
        <v>76</v>
      </c>
      <c r="Y978" s="25" t="n">
        <v>43.99</v>
      </c>
      <c r="Z978" s="25" t="s">
        <v>77</v>
      </c>
      <c r="AA978" s="4" t="s">
        <v>94</v>
      </c>
      <c r="AB978" s="4" t="s">
        <v>76</v>
      </c>
      <c r="AC978" s="4" t="s">
        <v>76</v>
      </c>
      <c r="AD978" s="4" t="s">
        <v>76</v>
      </c>
      <c r="AE978" s="4" t="s">
        <v>76</v>
      </c>
      <c r="AF978" s="4" t="s">
        <v>76</v>
      </c>
      <c r="AG978" s="4" t="s">
        <v>9029</v>
      </c>
      <c r="AH978" s="4" t="s">
        <v>68</v>
      </c>
      <c r="AI978" s="4" t="s">
        <v>9030</v>
      </c>
      <c r="AJ978" s="4" t="s">
        <v>9031</v>
      </c>
      <c r="AK978" s="4" t="s">
        <v>1865</v>
      </c>
      <c r="AL978" s="4" t="s">
        <v>84</v>
      </c>
      <c r="AM978" s="4" t="s">
        <v>9032</v>
      </c>
      <c r="AN978" s="4" t="s">
        <v>86</v>
      </c>
      <c r="AO978" s="4" t="s">
        <v>100</v>
      </c>
      <c r="AP978" s="4" t="s">
        <v>9033</v>
      </c>
      <c r="AQ978" s="4" t="s">
        <v>9034</v>
      </c>
      <c r="AR978" s="4" t="s">
        <v>103</v>
      </c>
      <c r="AS978" s="4" t="s">
        <v>9035</v>
      </c>
      <c r="AT978" s="4" t="s">
        <v>76</v>
      </c>
      <c r="AU978" s="25" t="s">
        <v>76</v>
      </c>
      <c r="AV978" s="4" t="s">
        <v>76</v>
      </c>
      <c r="AW978" s="4" t="s">
        <v>76</v>
      </c>
      <c r="AX978" s="4" t="s">
        <v>76</v>
      </c>
      <c r="AY978" s="4" t="s">
        <v>76</v>
      </c>
      <c r="AZ978" s="4" t="s">
        <v>76</v>
      </c>
      <c r="BA978" s="4" t="s">
        <v>76</v>
      </c>
      <c r="BB978" s="4" t="s">
        <v>76</v>
      </c>
      <c r="BC978" s="4" t="s">
        <v>76</v>
      </c>
      <c r="BD978" s="4" t="s">
        <v>76</v>
      </c>
      <c r="BE978" s="4" t="s">
        <v>76</v>
      </c>
      <c r="BF978" s="4" t="s">
        <v>76</v>
      </c>
      <c r="BG978" s="4" t="s">
        <v>76</v>
      </c>
      <c r="BH978" s="25" t="s">
        <v>70</v>
      </c>
      <c r="BI978" s="4" t="s">
        <v>69</v>
      </c>
      <c r="BJ978" s="4" t="s">
        <v>70</v>
      </c>
      <c r="BK978" s="4" t="s">
        <v>69</v>
      </c>
    </row>
    <row r="979" ht="22.5" customHeight="true">
      <c r="A979" s="24" t="s">
        <v>9036</v>
      </c>
      <c r="B979" s="4" t="s">
        <v>9028</v>
      </c>
      <c r="C979" s="4" t="s">
        <v>66</v>
      </c>
      <c r="D979" s="4" t="s">
        <v>5689</v>
      </c>
      <c r="E979" s="4" t="s">
        <v>68</v>
      </c>
      <c r="F979" s="4" t="s">
        <v>69</v>
      </c>
      <c r="G979" s="25" t="n">
        <v>8.0</v>
      </c>
      <c r="H979" s="25" t="n">
        <v>283.28</v>
      </c>
      <c r="I979" s="25" t="s">
        <v>70</v>
      </c>
      <c r="J979" s="25" t="s">
        <v>70</v>
      </c>
      <c r="K979" s="25" t="n">
        <v>-88.8</v>
      </c>
      <c r="L979" s="25" t="s">
        <v>70</v>
      </c>
      <c r="M979" s="25" t="s">
        <v>70</v>
      </c>
      <c r="N979" s="4" t="s">
        <v>70</v>
      </c>
      <c r="O979" s="4" t="s">
        <v>70</v>
      </c>
      <c r="P979" s="25" t="s">
        <v>70</v>
      </c>
      <c r="Q979" s="25" t="n">
        <v>194.48</v>
      </c>
      <c r="R979" s="4" t="s">
        <v>71</v>
      </c>
      <c r="S979" s="4" t="s">
        <v>76</v>
      </c>
      <c r="T979" s="4" t="s">
        <v>180</v>
      </c>
      <c r="U979" s="4" t="s">
        <v>181</v>
      </c>
      <c r="V979" s="4" t="s">
        <v>74</v>
      </c>
      <c r="W979" s="4" t="s">
        <v>182</v>
      </c>
      <c r="X979" s="4" t="s">
        <v>183</v>
      </c>
      <c r="Y979" s="25" t="n">
        <v>35.41</v>
      </c>
      <c r="Z979" s="25" t="s">
        <v>77</v>
      </c>
      <c r="AA979" s="4" t="s">
        <v>94</v>
      </c>
      <c r="AB979" s="4" t="s">
        <v>76</v>
      </c>
      <c r="AC979" s="4" t="s">
        <v>76</v>
      </c>
      <c r="AD979" s="4" t="s">
        <v>76</v>
      </c>
      <c r="AE979" s="4" t="s">
        <v>76</v>
      </c>
      <c r="AF979" s="4" t="s">
        <v>76</v>
      </c>
      <c r="AG979" s="4" t="s">
        <v>1862</v>
      </c>
      <c r="AH979" s="4" t="s">
        <v>69</v>
      </c>
      <c r="AI979" s="4" t="s">
        <v>1863</v>
      </c>
      <c r="AJ979" s="4" t="s">
        <v>1864</v>
      </c>
      <c r="AK979" s="4" t="s">
        <v>1865</v>
      </c>
      <c r="AL979" s="4" t="s">
        <v>84</v>
      </c>
      <c r="AM979" s="4" t="s">
        <v>1866</v>
      </c>
      <c r="AN979" s="4" t="s">
        <v>86</v>
      </c>
      <c r="AO979" s="4" t="s">
        <v>100</v>
      </c>
      <c r="AP979" s="4" t="s">
        <v>6492</v>
      </c>
      <c r="AQ979" s="4" t="s">
        <v>9037</v>
      </c>
      <c r="AR979" s="4" t="s">
        <v>103</v>
      </c>
      <c r="AS979" s="4" t="s">
        <v>9038</v>
      </c>
      <c r="AT979" s="4" t="s">
        <v>76</v>
      </c>
      <c r="AU979" s="25" t="s">
        <v>76</v>
      </c>
      <c r="AV979" s="4" t="s">
        <v>76</v>
      </c>
      <c r="AW979" s="4" t="s">
        <v>76</v>
      </c>
      <c r="AX979" s="4" t="s">
        <v>76</v>
      </c>
      <c r="AY979" s="4" t="s">
        <v>76</v>
      </c>
      <c r="AZ979" s="4" t="s">
        <v>76</v>
      </c>
      <c r="BA979" s="4" t="s">
        <v>76</v>
      </c>
      <c r="BB979" s="4" t="s">
        <v>76</v>
      </c>
      <c r="BC979" s="4" t="s">
        <v>76</v>
      </c>
      <c r="BD979" s="4" t="s">
        <v>76</v>
      </c>
      <c r="BE979" s="4" t="s">
        <v>76</v>
      </c>
      <c r="BF979" s="4" t="s">
        <v>76</v>
      </c>
      <c r="BG979" s="4" t="s">
        <v>76</v>
      </c>
      <c r="BH979" s="25" t="s">
        <v>70</v>
      </c>
      <c r="BI979" s="4" t="s">
        <v>69</v>
      </c>
      <c r="BJ979" s="4" t="s">
        <v>70</v>
      </c>
      <c r="BK979" s="4" t="s">
        <v>69</v>
      </c>
    </row>
    <row r="980" ht="22.5" customHeight="true">
      <c r="A980" s="24" t="s">
        <v>9039</v>
      </c>
      <c r="B980" s="4" t="s">
        <v>9040</v>
      </c>
      <c r="C980" s="4" t="s">
        <v>66</v>
      </c>
      <c r="D980" s="4" t="s">
        <v>8457</v>
      </c>
      <c r="E980" s="4" t="s">
        <v>69</v>
      </c>
      <c r="F980" s="4" t="s">
        <v>69</v>
      </c>
      <c r="G980" s="25" t="n">
        <v>1.0</v>
      </c>
      <c r="H980" s="25" t="n">
        <v>46.86</v>
      </c>
      <c r="I980" s="25" t="s">
        <v>70</v>
      </c>
      <c r="J980" s="25" t="s">
        <v>70</v>
      </c>
      <c r="K980" s="25" t="n">
        <v>-14.93</v>
      </c>
      <c r="L980" s="25" t="n">
        <v>9.99</v>
      </c>
      <c r="M980" s="25" t="n">
        <v>-9.99</v>
      </c>
      <c r="N980" s="4" t="n">
        <v>-9.99</v>
      </c>
      <c r="O980" s="4" t="s">
        <v>70</v>
      </c>
      <c r="P980" s="25" t="s">
        <v>70</v>
      </c>
      <c r="Q980" s="25" t="n">
        <v>31.93</v>
      </c>
      <c r="R980" s="4" t="s">
        <v>71</v>
      </c>
      <c r="S980" s="4" t="s">
        <v>68</v>
      </c>
      <c r="T980" s="4" t="s">
        <v>366</v>
      </c>
      <c r="U980" s="4" t="s">
        <v>367</v>
      </c>
      <c r="V980" s="4" t="s">
        <v>74</v>
      </c>
      <c r="W980" s="4" t="s">
        <v>368</v>
      </c>
      <c r="X980" s="4" t="s">
        <v>76</v>
      </c>
      <c r="Y980" s="25" t="n">
        <v>46.86</v>
      </c>
      <c r="Z980" s="25" t="s">
        <v>369</v>
      </c>
      <c r="AA980" s="4" t="s">
        <v>94</v>
      </c>
      <c r="AB980" s="4" t="s">
        <v>76</v>
      </c>
      <c r="AC980" s="4" t="s">
        <v>76</v>
      </c>
      <c r="AD980" s="4" t="s">
        <v>76</v>
      </c>
      <c r="AE980" s="4" t="s">
        <v>76</v>
      </c>
      <c r="AF980" s="4" t="s">
        <v>76</v>
      </c>
      <c r="AG980" s="4" t="s">
        <v>9041</v>
      </c>
      <c r="AH980" s="4" t="s">
        <v>69</v>
      </c>
      <c r="AI980" s="4" t="s">
        <v>9042</v>
      </c>
      <c r="AJ980" s="4" t="s">
        <v>9043</v>
      </c>
      <c r="AK980" s="4" t="s">
        <v>84</v>
      </c>
      <c r="AL980" s="4" t="s">
        <v>84</v>
      </c>
      <c r="AM980" s="4" t="s">
        <v>9044</v>
      </c>
      <c r="AN980" s="4" t="s">
        <v>86</v>
      </c>
      <c r="AO980" s="4" t="s">
        <v>100</v>
      </c>
      <c r="AP980" s="4" t="s">
        <v>8941</v>
      </c>
      <c r="AQ980" s="4" t="s">
        <v>9045</v>
      </c>
      <c r="AR980" s="4" t="s">
        <v>103</v>
      </c>
      <c r="AS980" s="4" t="s">
        <v>9046</v>
      </c>
      <c r="AT980" s="4" t="s">
        <v>76</v>
      </c>
      <c r="AU980" s="25" t="s">
        <v>76</v>
      </c>
      <c r="AV980" s="4" t="s">
        <v>76</v>
      </c>
      <c r="AW980" s="4" t="s">
        <v>76</v>
      </c>
      <c r="AX980" s="4" t="s">
        <v>76</v>
      </c>
      <c r="AY980" s="4" t="s">
        <v>76</v>
      </c>
      <c r="AZ980" s="4" t="s">
        <v>76</v>
      </c>
      <c r="BA980" s="4" t="s">
        <v>76</v>
      </c>
      <c r="BB980" s="4" t="s">
        <v>76</v>
      </c>
      <c r="BC980" s="4" t="s">
        <v>76</v>
      </c>
      <c r="BD980" s="4" t="s">
        <v>76</v>
      </c>
      <c r="BE980" s="4" t="s">
        <v>76</v>
      </c>
      <c r="BF980" s="4" t="s">
        <v>76</v>
      </c>
      <c r="BG980" s="4" t="s">
        <v>76</v>
      </c>
      <c r="BH980" s="25" t="s">
        <v>70</v>
      </c>
      <c r="BI980" s="4" t="s">
        <v>69</v>
      </c>
      <c r="BJ980" s="4" t="s">
        <v>70</v>
      </c>
      <c r="BK980" s="4" t="s">
        <v>69</v>
      </c>
    </row>
    <row r="981" ht="22.5" customHeight="true">
      <c r="A981" s="215" t="s">
        <v>9047</v>
      </c>
      <c r="B981" s="4" t="s">
        <v>9048</v>
      </c>
      <c r="C981" s="4" t="s">
        <v>159</v>
      </c>
      <c r="D981" s="4" t="s">
        <v>1356</v>
      </c>
      <c r="E981" s="4" t="s">
        <v>69</v>
      </c>
      <c r="F981" s="4" t="s">
        <v>69</v>
      </c>
      <c r="G981" s="25" t="n">
        <v>1.0</v>
      </c>
      <c r="H981" s="27" t="s">
        <v>70</v>
      </c>
      <c r="I981" s="27" t="s">
        <v>70</v>
      </c>
      <c r="J981" s="27" t="s">
        <v>70</v>
      </c>
      <c r="K981" s="27" t="s">
        <v>70</v>
      </c>
      <c r="L981" s="27" t="s">
        <v>70</v>
      </c>
      <c r="M981" s="27" t="s">
        <v>70</v>
      </c>
      <c r="N981" s="4" t="s">
        <v>70</v>
      </c>
      <c r="O981" s="4" t="s">
        <v>70</v>
      </c>
      <c r="P981" s="27" t="s">
        <v>70</v>
      </c>
      <c r="Q981" s="27" t="s">
        <v>70</v>
      </c>
      <c r="R981" s="4" t="s">
        <v>71</v>
      </c>
      <c r="S981" s="4" t="s">
        <v>76</v>
      </c>
      <c r="T981" s="4" t="s">
        <v>119</v>
      </c>
      <c r="U981" s="4" t="s">
        <v>120</v>
      </c>
      <c r="V981" s="4" t="s">
        <v>74</v>
      </c>
      <c r="W981" s="4" t="s">
        <v>121</v>
      </c>
      <c r="X981" s="4" t="s">
        <v>76</v>
      </c>
      <c r="Y981" s="25" t="n">
        <v>44.99</v>
      </c>
      <c r="Z981" s="25" t="s">
        <v>77</v>
      </c>
      <c r="AA981" s="4" t="s">
        <v>78</v>
      </c>
      <c r="AB981" s="4" t="s">
        <v>76</v>
      </c>
      <c r="AC981" s="4" t="s">
        <v>76</v>
      </c>
      <c r="AD981" s="4" t="s">
        <v>76</v>
      </c>
      <c r="AE981" s="4" t="s">
        <v>76</v>
      </c>
      <c r="AF981" s="4" t="s">
        <v>76</v>
      </c>
      <c r="AG981" s="4" t="s">
        <v>9049</v>
      </c>
      <c r="AH981" s="4" t="s">
        <v>69</v>
      </c>
      <c r="AI981" s="4" t="s">
        <v>9050</v>
      </c>
      <c r="AJ981" s="4" t="s">
        <v>76</v>
      </c>
      <c r="AK981" s="4" t="s">
        <v>214</v>
      </c>
      <c r="AL981" s="4" t="s">
        <v>215</v>
      </c>
      <c r="AM981" s="4" t="s">
        <v>9051</v>
      </c>
      <c r="AN981" s="4" t="s">
        <v>86</v>
      </c>
      <c r="AO981" s="4" t="s">
        <v>100</v>
      </c>
      <c r="AP981" s="4" t="s">
        <v>76</v>
      </c>
      <c r="AQ981" s="4" t="s">
        <v>76</v>
      </c>
      <c r="AR981" s="4" t="s">
        <v>103</v>
      </c>
      <c r="AS981" s="4" t="s">
        <v>76</v>
      </c>
      <c r="AT981" s="4" t="s">
        <v>76</v>
      </c>
      <c r="AU981" s="25" t="s">
        <v>76</v>
      </c>
      <c r="AV981" s="4" t="s">
        <v>76</v>
      </c>
      <c r="AW981" s="4" t="s">
        <v>76</v>
      </c>
      <c r="AX981" s="4" t="s">
        <v>76</v>
      </c>
      <c r="AY981" s="4" t="s">
        <v>76</v>
      </c>
      <c r="AZ981" s="4" t="s">
        <v>76</v>
      </c>
      <c r="BA981" s="4" t="s">
        <v>76</v>
      </c>
      <c r="BB981" s="4" t="s">
        <v>76</v>
      </c>
      <c r="BC981" s="4" t="s">
        <v>76</v>
      </c>
      <c r="BD981" s="4" t="s">
        <v>76</v>
      </c>
      <c r="BE981" s="4" t="s">
        <v>76</v>
      </c>
      <c r="BF981" s="4" t="s">
        <v>76</v>
      </c>
      <c r="BG981" s="4" t="s">
        <v>76</v>
      </c>
      <c r="BH981" s="25" t="s">
        <v>70</v>
      </c>
      <c r="BI981" s="4" t="s">
        <v>69</v>
      </c>
      <c r="BJ981" s="4" t="s">
        <v>70</v>
      </c>
      <c r="BK981" s="4" t="s">
        <v>69</v>
      </c>
    </row>
    <row r="982" ht="22.5" customHeight="true">
      <c r="A982" s="24" t="s">
        <v>9052</v>
      </c>
      <c r="B982" s="4" t="s">
        <v>9053</v>
      </c>
      <c r="C982" s="4" t="s">
        <v>66</v>
      </c>
      <c r="D982" s="4" t="s">
        <v>3726</v>
      </c>
      <c r="E982" s="4" t="s">
        <v>68</v>
      </c>
      <c r="F982" s="4" t="s">
        <v>69</v>
      </c>
      <c r="G982" s="25" t="n">
        <v>3.0</v>
      </c>
      <c r="H982" s="25" t="n">
        <v>179.97</v>
      </c>
      <c r="I982" s="25" t="s">
        <v>70</v>
      </c>
      <c r="J982" s="25" t="s">
        <v>70</v>
      </c>
      <c r="K982" s="25" t="n">
        <v>-43.65</v>
      </c>
      <c r="L982" s="25" t="s">
        <v>70</v>
      </c>
      <c r="M982" s="25" t="s">
        <v>70</v>
      </c>
      <c r="N982" s="4" t="s">
        <v>70</v>
      </c>
      <c r="O982" s="4" t="s">
        <v>70</v>
      </c>
      <c r="P982" s="25" t="s">
        <v>70</v>
      </c>
      <c r="Q982" s="25" t="n">
        <v>136.32</v>
      </c>
      <c r="R982" s="4" t="s">
        <v>71</v>
      </c>
      <c r="S982" s="4" t="s">
        <v>76</v>
      </c>
      <c r="T982" s="4" t="s">
        <v>133</v>
      </c>
      <c r="U982" s="4" t="s">
        <v>134</v>
      </c>
      <c r="V982" s="4" t="s">
        <v>74</v>
      </c>
      <c r="W982" s="4" t="s">
        <v>135</v>
      </c>
      <c r="X982" s="4" t="s">
        <v>136</v>
      </c>
      <c r="Y982" s="25" t="n">
        <v>59.99</v>
      </c>
      <c r="Z982" s="25" t="s">
        <v>77</v>
      </c>
      <c r="AA982" s="4" t="s">
        <v>94</v>
      </c>
      <c r="AB982" s="4" t="s">
        <v>76</v>
      </c>
      <c r="AC982" s="4" t="s">
        <v>76</v>
      </c>
      <c r="AD982" s="4" t="s">
        <v>76</v>
      </c>
      <c r="AE982" s="4" t="s">
        <v>76</v>
      </c>
      <c r="AF982" s="4" t="s">
        <v>76</v>
      </c>
      <c r="AG982" s="4" t="s">
        <v>9054</v>
      </c>
      <c r="AH982" s="4" t="s">
        <v>69</v>
      </c>
      <c r="AI982" s="4" t="s">
        <v>9055</v>
      </c>
      <c r="AJ982" s="4" t="s">
        <v>9056</v>
      </c>
      <c r="AK982" s="4" t="s">
        <v>9057</v>
      </c>
      <c r="AL982" s="4" t="s">
        <v>944</v>
      </c>
      <c r="AM982" s="4" t="s">
        <v>9058</v>
      </c>
      <c r="AN982" s="4" t="s">
        <v>86</v>
      </c>
      <c r="AO982" s="4" t="s">
        <v>100</v>
      </c>
      <c r="AP982" s="4" t="s">
        <v>9059</v>
      </c>
      <c r="AQ982" s="4" t="s">
        <v>9060</v>
      </c>
      <c r="AR982" s="4" t="s">
        <v>361</v>
      </c>
      <c r="AS982" s="4" t="s">
        <v>9061</v>
      </c>
      <c r="AT982" s="4" t="s">
        <v>9062</v>
      </c>
      <c r="AU982" s="25" t="s">
        <v>76</v>
      </c>
      <c r="AV982" s="4" t="s">
        <v>76</v>
      </c>
      <c r="AW982" s="4" t="s">
        <v>76</v>
      </c>
      <c r="AX982" s="4" t="s">
        <v>76</v>
      </c>
      <c r="AY982" s="4" t="s">
        <v>76</v>
      </c>
      <c r="AZ982" s="4" t="s">
        <v>76</v>
      </c>
      <c r="BA982" s="4" t="s">
        <v>76</v>
      </c>
      <c r="BB982" s="4" t="s">
        <v>76</v>
      </c>
      <c r="BC982" s="4" t="s">
        <v>76</v>
      </c>
      <c r="BD982" s="4" t="s">
        <v>76</v>
      </c>
      <c r="BE982" s="4" t="s">
        <v>76</v>
      </c>
      <c r="BF982" s="4" t="s">
        <v>76</v>
      </c>
      <c r="BG982" s="4" t="s">
        <v>76</v>
      </c>
      <c r="BH982" s="25" t="s">
        <v>70</v>
      </c>
      <c r="BI982" s="4" t="s">
        <v>69</v>
      </c>
      <c r="BJ982" s="4" t="s">
        <v>70</v>
      </c>
      <c r="BK982" s="4" t="s">
        <v>69</v>
      </c>
    </row>
    <row r="983" ht="22.5" customHeight="true">
      <c r="A983" s="24" t="s">
        <v>9063</v>
      </c>
      <c r="B983" s="4" t="s">
        <v>9064</v>
      </c>
      <c r="C983" s="4" t="s">
        <v>66</v>
      </c>
      <c r="D983" s="4" t="s">
        <v>5689</v>
      </c>
      <c r="E983" s="4" t="s">
        <v>68</v>
      </c>
      <c r="F983" s="4" t="s">
        <v>69</v>
      </c>
      <c r="G983" s="25" t="n">
        <v>1.0</v>
      </c>
      <c r="H983" s="25" t="n">
        <v>34.49</v>
      </c>
      <c r="I983" s="25" t="s">
        <v>70</v>
      </c>
      <c r="J983" s="25" t="s">
        <v>70</v>
      </c>
      <c r="K983" s="25" t="n">
        <v>-10.98</v>
      </c>
      <c r="L983" s="25" t="s">
        <v>70</v>
      </c>
      <c r="M983" s="25" t="s">
        <v>70</v>
      </c>
      <c r="N983" s="4" t="s">
        <v>70</v>
      </c>
      <c r="O983" s="4" t="s">
        <v>70</v>
      </c>
      <c r="P983" s="25" t="s">
        <v>70</v>
      </c>
      <c r="Q983" s="25" t="n">
        <v>23.51</v>
      </c>
      <c r="R983" s="4" t="s">
        <v>71</v>
      </c>
      <c r="S983" s="4" t="s">
        <v>76</v>
      </c>
      <c r="T983" s="4" t="s">
        <v>180</v>
      </c>
      <c r="U983" s="4" t="s">
        <v>181</v>
      </c>
      <c r="V983" s="4" t="s">
        <v>74</v>
      </c>
      <c r="W983" s="4" t="s">
        <v>182</v>
      </c>
      <c r="X983" s="4" t="s">
        <v>183</v>
      </c>
      <c r="Y983" s="25" t="n">
        <v>34.49</v>
      </c>
      <c r="Z983" s="25" t="s">
        <v>77</v>
      </c>
      <c r="AA983" s="4" t="s">
        <v>94</v>
      </c>
      <c r="AB983" s="4" t="s">
        <v>76</v>
      </c>
      <c r="AC983" s="4" t="s">
        <v>76</v>
      </c>
      <c r="AD983" s="4" t="s">
        <v>76</v>
      </c>
      <c r="AE983" s="4" t="s">
        <v>76</v>
      </c>
      <c r="AF983" s="4" t="s">
        <v>76</v>
      </c>
      <c r="AG983" s="4" t="s">
        <v>9065</v>
      </c>
      <c r="AH983" s="4" t="s">
        <v>69</v>
      </c>
      <c r="AI983" s="4" t="s">
        <v>9066</v>
      </c>
      <c r="AJ983" s="4" t="s">
        <v>9067</v>
      </c>
      <c r="AK983" s="4" t="s">
        <v>406</v>
      </c>
      <c r="AL983" s="4" t="s">
        <v>407</v>
      </c>
      <c r="AM983" s="4" t="s">
        <v>9068</v>
      </c>
      <c r="AN983" s="4" t="s">
        <v>86</v>
      </c>
      <c r="AO983" s="4" t="s">
        <v>100</v>
      </c>
      <c r="AP983" s="4" t="s">
        <v>9069</v>
      </c>
      <c r="AQ983" s="4" t="s">
        <v>9070</v>
      </c>
      <c r="AR983" s="4" t="s">
        <v>103</v>
      </c>
      <c r="AS983" s="4" t="s">
        <v>9071</v>
      </c>
      <c r="AT983" s="4" t="s">
        <v>76</v>
      </c>
      <c r="AU983" s="25" t="s">
        <v>76</v>
      </c>
      <c r="AV983" s="4" t="s">
        <v>76</v>
      </c>
      <c r="AW983" s="4" t="s">
        <v>76</v>
      </c>
      <c r="AX983" s="4" t="s">
        <v>76</v>
      </c>
      <c r="AY983" s="4" t="s">
        <v>76</v>
      </c>
      <c r="AZ983" s="4" t="s">
        <v>76</v>
      </c>
      <c r="BA983" s="4" t="s">
        <v>76</v>
      </c>
      <c r="BB983" s="4" t="s">
        <v>76</v>
      </c>
      <c r="BC983" s="4" t="s">
        <v>76</v>
      </c>
      <c r="BD983" s="4" t="s">
        <v>76</v>
      </c>
      <c r="BE983" s="4" t="s">
        <v>76</v>
      </c>
      <c r="BF983" s="4" t="s">
        <v>76</v>
      </c>
      <c r="BG983" s="4" t="s">
        <v>76</v>
      </c>
      <c r="BH983" s="25" t="s">
        <v>70</v>
      </c>
      <c r="BI983" s="4" t="s">
        <v>69</v>
      </c>
      <c r="BJ983" s="4" t="s">
        <v>70</v>
      </c>
      <c r="BK983" s="4" t="s">
        <v>69</v>
      </c>
    </row>
    <row r="984" ht="22.5" customHeight="true">
      <c r="A984" s="24" t="s">
        <v>9072</v>
      </c>
      <c r="B984" s="4" t="s">
        <v>9073</v>
      </c>
      <c r="C984" s="4" t="s">
        <v>66</v>
      </c>
      <c r="D984" s="4" t="s">
        <v>8457</v>
      </c>
      <c r="E984" s="4" t="s">
        <v>68</v>
      </c>
      <c r="F984" s="4" t="s">
        <v>69</v>
      </c>
      <c r="G984" s="25" t="n">
        <v>2.0</v>
      </c>
      <c r="H984" s="25" t="n">
        <v>107.98</v>
      </c>
      <c r="I984" s="25" t="s">
        <v>70</v>
      </c>
      <c r="J984" s="25" t="s">
        <v>70</v>
      </c>
      <c r="K984" s="25" t="n">
        <v>-27.54</v>
      </c>
      <c r="L984" s="25" t="s">
        <v>70</v>
      </c>
      <c r="M984" s="25" t="s">
        <v>70</v>
      </c>
      <c r="N984" s="4" t="s">
        <v>70</v>
      </c>
      <c r="O984" s="4" t="s">
        <v>70</v>
      </c>
      <c r="P984" s="25" t="s">
        <v>70</v>
      </c>
      <c r="Q984" s="25" t="n">
        <v>80.44</v>
      </c>
      <c r="R984" s="4" t="s">
        <v>71</v>
      </c>
      <c r="S984" s="4" t="s">
        <v>68</v>
      </c>
      <c r="T984" s="4" t="s">
        <v>222</v>
      </c>
      <c r="U984" s="4" t="s">
        <v>223</v>
      </c>
      <c r="V984" s="4" t="s">
        <v>74</v>
      </c>
      <c r="W984" s="4" t="s">
        <v>224</v>
      </c>
      <c r="X984" s="4" t="s">
        <v>76</v>
      </c>
      <c r="Y984" s="25" t="n">
        <v>53.99</v>
      </c>
      <c r="Z984" s="25" t="s">
        <v>77</v>
      </c>
      <c r="AA984" s="4" t="s">
        <v>94</v>
      </c>
      <c r="AB984" s="4" t="s">
        <v>76</v>
      </c>
      <c r="AC984" s="4" t="s">
        <v>76</v>
      </c>
      <c r="AD984" s="4" t="s">
        <v>76</v>
      </c>
      <c r="AE984" s="4" t="s">
        <v>76</v>
      </c>
      <c r="AF984" s="4" t="s">
        <v>76</v>
      </c>
      <c r="AG984" s="4" t="s">
        <v>9074</v>
      </c>
      <c r="AH984" s="4" t="s">
        <v>69</v>
      </c>
      <c r="AI984" s="4" t="s">
        <v>9075</v>
      </c>
      <c r="AJ984" s="4" t="s">
        <v>9076</v>
      </c>
      <c r="AK984" s="4" t="s">
        <v>151</v>
      </c>
      <c r="AL984" s="4" t="s">
        <v>152</v>
      </c>
      <c r="AM984" s="4" t="s">
        <v>9077</v>
      </c>
      <c r="AN984" s="4" t="s">
        <v>86</v>
      </c>
      <c r="AO984" s="4" t="s">
        <v>100</v>
      </c>
      <c r="AP984" s="4" t="s">
        <v>9078</v>
      </c>
      <c r="AQ984" s="4" t="s">
        <v>9079</v>
      </c>
      <c r="AR984" s="4" t="s">
        <v>103</v>
      </c>
      <c r="AS984" s="4" t="s">
        <v>9080</v>
      </c>
      <c r="AT984" s="4" t="s">
        <v>76</v>
      </c>
      <c r="AU984" s="25" t="s">
        <v>76</v>
      </c>
      <c r="AV984" s="4" t="s">
        <v>76</v>
      </c>
      <c r="AW984" s="4" t="s">
        <v>76</v>
      </c>
      <c r="AX984" s="4" t="s">
        <v>76</v>
      </c>
      <c r="AY984" s="4" t="s">
        <v>76</v>
      </c>
      <c r="AZ984" s="4" t="s">
        <v>76</v>
      </c>
      <c r="BA984" s="4" t="s">
        <v>76</v>
      </c>
      <c r="BB984" s="4" t="s">
        <v>76</v>
      </c>
      <c r="BC984" s="4" t="s">
        <v>76</v>
      </c>
      <c r="BD984" s="4" t="s">
        <v>76</v>
      </c>
      <c r="BE984" s="4" t="s">
        <v>76</v>
      </c>
      <c r="BF984" s="4" t="s">
        <v>76</v>
      </c>
      <c r="BG984" s="4" t="s">
        <v>76</v>
      </c>
      <c r="BH984" s="25" t="s">
        <v>70</v>
      </c>
      <c r="BI984" s="4" t="s">
        <v>69</v>
      </c>
      <c r="BJ984" s="4" t="s">
        <v>70</v>
      </c>
      <c r="BK984" s="4" t="s">
        <v>69</v>
      </c>
    </row>
    <row r="985" ht="22.5" customHeight="true">
      <c r="A985" s="24" t="s">
        <v>9081</v>
      </c>
      <c r="B985" s="4" t="s">
        <v>9082</v>
      </c>
      <c r="C985" s="4" t="s">
        <v>66</v>
      </c>
      <c r="D985" s="4" t="s">
        <v>4625</v>
      </c>
      <c r="E985" s="4" t="s">
        <v>68</v>
      </c>
      <c r="F985" s="4" t="s">
        <v>69</v>
      </c>
      <c r="G985" s="25" t="n">
        <v>3.0</v>
      </c>
      <c r="H985" s="25" t="n">
        <v>161.97</v>
      </c>
      <c r="I985" s="25" t="s">
        <v>70</v>
      </c>
      <c r="J985" s="25" t="s">
        <v>70</v>
      </c>
      <c r="K985" s="25" t="n">
        <v>-41.31</v>
      </c>
      <c r="L985" s="25" t="s">
        <v>70</v>
      </c>
      <c r="M985" s="25" t="s">
        <v>70</v>
      </c>
      <c r="N985" s="4" t="s">
        <v>70</v>
      </c>
      <c r="O985" s="4" t="s">
        <v>70</v>
      </c>
      <c r="P985" s="25" t="s">
        <v>70</v>
      </c>
      <c r="Q985" s="25" t="n">
        <v>120.66</v>
      </c>
      <c r="R985" s="4" t="s">
        <v>71</v>
      </c>
      <c r="S985" s="4" t="s">
        <v>68</v>
      </c>
      <c r="T985" s="4" t="s">
        <v>222</v>
      </c>
      <c r="U985" s="4" t="s">
        <v>223</v>
      </c>
      <c r="V985" s="4" t="s">
        <v>74</v>
      </c>
      <c r="W985" s="4" t="s">
        <v>224</v>
      </c>
      <c r="X985" s="4" t="s">
        <v>76</v>
      </c>
      <c r="Y985" s="25" t="n">
        <v>53.99</v>
      </c>
      <c r="Z985" s="25" t="s">
        <v>77</v>
      </c>
      <c r="AA985" s="4" t="s">
        <v>94</v>
      </c>
      <c r="AB985" s="4" t="s">
        <v>76</v>
      </c>
      <c r="AC985" s="4" t="s">
        <v>76</v>
      </c>
      <c r="AD985" s="4" t="s">
        <v>76</v>
      </c>
      <c r="AE985" s="4" t="s">
        <v>76</v>
      </c>
      <c r="AF985" s="4" t="s">
        <v>76</v>
      </c>
      <c r="AG985" s="4" t="s">
        <v>9083</v>
      </c>
      <c r="AH985" s="4" t="s">
        <v>68</v>
      </c>
      <c r="AI985" s="4" t="s">
        <v>9084</v>
      </c>
      <c r="AJ985" s="4" t="s">
        <v>9085</v>
      </c>
      <c r="AK985" s="4" t="s">
        <v>8860</v>
      </c>
      <c r="AL985" s="4" t="s">
        <v>654</v>
      </c>
      <c r="AM985" s="4" t="s">
        <v>9086</v>
      </c>
      <c r="AN985" s="4" t="s">
        <v>86</v>
      </c>
      <c r="AO985" s="4" t="s">
        <v>100</v>
      </c>
      <c r="AP985" s="4" t="s">
        <v>8862</v>
      </c>
      <c r="AQ985" s="4" t="s">
        <v>8521</v>
      </c>
      <c r="AR985" s="4" t="s">
        <v>103</v>
      </c>
      <c r="AS985" s="4" t="s">
        <v>9087</v>
      </c>
      <c r="AT985" s="4" t="s">
        <v>76</v>
      </c>
      <c r="AU985" s="25" t="s">
        <v>76</v>
      </c>
      <c r="AV985" s="4" t="s">
        <v>76</v>
      </c>
      <c r="AW985" s="4" t="s">
        <v>76</v>
      </c>
      <c r="AX985" s="4" t="s">
        <v>76</v>
      </c>
      <c r="AY985" s="4" t="s">
        <v>76</v>
      </c>
      <c r="AZ985" s="4" t="s">
        <v>76</v>
      </c>
      <c r="BA985" s="4" t="s">
        <v>76</v>
      </c>
      <c r="BB985" s="4" t="s">
        <v>76</v>
      </c>
      <c r="BC985" s="4" t="s">
        <v>76</v>
      </c>
      <c r="BD985" s="4" t="s">
        <v>76</v>
      </c>
      <c r="BE985" s="4" t="s">
        <v>76</v>
      </c>
      <c r="BF985" s="4" t="s">
        <v>76</v>
      </c>
      <c r="BG985" s="4" t="s">
        <v>76</v>
      </c>
      <c r="BH985" s="25" t="s">
        <v>70</v>
      </c>
      <c r="BI985" s="4" t="s">
        <v>69</v>
      </c>
      <c r="BJ985" s="4" t="s">
        <v>70</v>
      </c>
      <c r="BK985" s="4" t="s">
        <v>69</v>
      </c>
    </row>
    <row r="986" ht="22.5" customHeight="true">
      <c r="A986" s="24" t="s">
        <v>9088</v>
      </c>
      <c r="B986" s="4" t="s">
        <v>9089</v>
      </c>
      <c r="C986" s="4" t="s">
        <v>66</v>
      </c>
      <c r="D986" s="4" t="s">
        <v>8457</v>
      </c>
      <c r="E986" s="4" t="s">
        <v>68</v>
      </c>
      <c r="F986" s="4" t="s">
        <v>69</v>
      </c>
      <c r="G986" s="25" t="n">
        <v>1.0</v>
      </c>
      <c r="H986" s="25" t="n">
        <v>26.9</v>
      </c>
      <c r="I986" s="25" t="s">
        <v>70</v>
      </c>
      <c r="J986" s="25" t="s">
        <v>70</v>
      </c>
      <c r="K986" s="25" t="n">
        <v>-9.75</v>
      </c>
      <c r="L986" s="25" t="s">
        <v>70</v>
      </c>
      <c r="M986" s="25" t="s">
        <v>70</v>
      </c>
      <c r="N986" s="4" t="s">
        <v>70</v>
      </c>
      <c r="O986" s="4" t="s">
        <v>70</v>
      </c>
      <c r="P986" s="25" t="s">
        <v>70</v>
      </c>
      <c r="Q986" s="25" t="n">
        <v>17.15</v>
      </c>
      <c r="R986" s="4" t="s">
        <v>71</v>
      </c>
      <c r="S986" s="4" t="s">
        <v>76</v>
      </c>
      <c r="T986" s="4" t="s">
        <v>106</v>
      </c>
      <c r="U986" s="4" t="s">
        <v>107</v>
      </c>
      <c r="V986" s="4" t="s">
        <v>76</v>
      </c>
      <c r="W986" s="4" t="s">
        <v>108</v>
      </c>
      <c r="X986" s="4" t="s">
        <v>76</v>
      </c>
      <c r="Y986" s="25" t="n">
        <v>26.9</v>
      </c>
      <c r="Z986" s="25" t="s">
        <v>77</v>
      </c>
      <c r="AA986" s="4" t="s">
        <v>94</v>
      </c>
      <c r="AB986" s="4" t="s">
        <v>76</v>
      </c>
      <c r="AC986" s="4" t="s">
        <v>76</v>
      </c>
      <c r="AD986" s="4" t="s">
        <v>76</v>
      </c>
      <c r="AE986" s="4" t="s">
        <v>76</v>
      </c>
      <c r="AF986" s="4" t="s">
        <v>76</v>
      </c>
      <c r="AG986" s="4" t="s">
        <v>9090</v>
      </c>
      <c r="AH986" s="4" t="s">
        <v>69</v>
      </c>
      <c r="AI986" s="4" t="s">
        <v>9091</v>
      </c>
      <c r="AJ986" s="4" t="s">
        <v>9092</v>
      </c>
      <c r="AK986" s="4" t="s">
        <v>151</v>
      </c>
      <c r="AL986" s="4" t="s">
        <v>152</v>
      </c>
      <c r="AM986" s="4" t="s">
        <v>9093</v>
      </c>
      <c r="AN986" s="4" t="s">
        <v>86</v>
      </c>
      <c r="AO986" s="4" t="s">
        <v>100</v>
      </c>
      <c r="AP986" s="4" t="s">
        <v>9094</v>
      </c>
      <c r="AQ986" s="4" t="s">
        <v>9095</v>
      </c>
      <c r="AR986" s="4" t="s">
        <v>103</v>
      </c>
      <c r="AS986" s="4" t="s">
        <v>9096</v>
      </c>
      <c r="AT986" s="4" t="s">
        <v>76</v>
      </c>
      <c r="AU986" s="25" t="s">
        <v>76</v>
      </c>
      <c r="AV986" s="4" t="s">
        <v>76</v>
      </c>
      <c r="AW986" s="4" t="s">
        <v>76</v>
      </c>
      <c r="AX986" s="4" t="s">
        <v>76</v>
      </c>
      <c r="AY986" s="4" t="s">
        <v>76</v>
      </c>
      <c r="AZ986" s="4" t="s">
        <v>76</v>
      </c>
      <c r="BA986" s="4" t="s">
        <v>76</v>
      </c>
      <c r="BB986" s="4" t="s">
        <v>76</v>
      </c>
      <c r="BC986" s="4" t="s">
        <v>76</v>
      </c>
      <c r="BD986" s="4" t="s">
        <v>76</v>
      </c>
      <c r="BE986" s="4" t="s">
        <v>76</v>
      </c>
      <c r="BF986" s="4" t="s">
        <v>76</v>
      </c>
      <c r="BG986" s="4" t="s">
        <v>76</v>
      </c>
      <c r="BH986" s="25" t="s">
        <v>70</v>
      </c>
      <c r="BI986" s="4" t="s">
        <v>69</v>
      </c>
      <c r="BJ986" s="4" t="s">
        <v>70</v>
      </c>
      <c r="BK986" s="4" t="s">
        <v>69</v>
      </c>
    </row>
    <row r="987" ht="22.5" customHeight="true">
      <c r="A987" s="24" t="s">
        <v>9097</v>
      </c>
      <c r="B987" s="4" t="s">
        <v>9098</v>
      </c>
      <c r="C987" s="4" t="s">
        <v>66</v>
      </c>
      <c r="D987" s="4" t="s">
        <v>3726</v>
      </c>
      <c r="E987" s="4" t="s">
        <v>68</v>
      </c>
      <c r="F987" s="4" t="s">
        <v>69</v>
      </c>
      <c r="G987" s="25" t="n">
        <v>1.0</v>
      </c>
      <c r="H987" s="25" t="n">
        <v>45.99</v>
      </c>
      <c r="I987" s="25" t="s">
        <v>70</v>
      </c>
      <c r="J987" s="25" t="s">
        <v>70</v>
      </c>
      <c r="K987" s="25" t="n">
        <v>-12.48</v>
      </c>
      <c r="L987" s="25" t="s">
        <v>70</v>
      </c>
      <c r="M987" s="25" t="s">
        <v>70</v>
      </c>
      <c r="N987" s="4" t="s">
        <v>70</v>
      </c>
      <c r="O987" s="4" t="s">
        <v>70</v>
      </c>
      <c r="P987" s="25" t="s">
        <v>70</v>
      </c>
      <c r="Q987" s="25" t="n">
        <v>33.51</v>
      </c>
      <c r="R987" s="4" t="s">
        <v>71</v>
      </c>
      <c r="S987" s="4" t="s">
        <v>68</v>
      </c>
      <c r="T987" s="4" t="s">
        <v>444</v>
      </c>
      <c r="U987" s="4" t="s">
        <v>445</v>
      </c>
      <c r="V987" s="4" t="s">
        <v>74</v>
      </c>
      <c r="W987" s="4" t="s">
        <v>446</v>
      </c>
      <c r="X987" s="4" t="s">
        <v>76</v>
      </c>
      <c r="Y987" s="25" t="n">
        <v>45.99</v>
      </c>
      <c r="Z987" s="25" t="s">
        <v>77</v>
      </c>
      <c r="AA987" s="4" t="s">
        <v>94</v>
      </c>
      <c r="AB987" s="4" t="s">
        <v>76</v>
      </c>
      <c r="AC987" s="4" t="s">
        <v>76</v>
      </c>
      <c r="AD987" s="4" t="s">
        <v>76</v>
      </c>
      <c r="AE987" s="4" t="s">
        <v>76</v>
      </c>
      <c r="AF987" s="4" t="s">
        <v>76</v>
      </c>
      <c r="AG987" s="4" t="s">
        <v>9099</v>
      </c>
      <c r="AH987" s="4" t="s">
        <v>69</v>
      </c>
      <c r="AI987" s="4" t="s">
        <v>9100</v>
      </c>
      <c r="AJ987" s="4" t="s">
        <v>9101</v>
      </c>
      <c r="AK987" s="4" t="s">
        <v>4161</v>
      </c>
      <c r="AL987" s="4" t="s">
        <v>2289</v>
      </c>
      <c r="AM987" s="4" t="s">
        <v>9102</v>
      </c>
      <c r="AN987" s="4" t="s">
        <v>86</v>
      </c>
      <c r="AO987" s="4" t="s">
        <v>100</v>
      </c>
      <c r="AP987" s="4" t="s">
        <v>9103</v>
      </c>
      <c r="AQ987" s="4" t="s">
        <v>9104</v>
      </c>
      <c r="AR987" s="4" t="s">
        <v>103</v>
      </c>
      <c r="AS987" s="4" t="s">
        <v>9105</v>
      </c>
      <c r="AT987" s="4" t="s">
        <v>76</v>
      </c>
      <c r="AU987" s="25" t="s">
        <v>76</v>
      </c>
      <c r="AV987" s="4" t="s">
        <v>76</v>
      </c>
      <c r="AW987" s="4" t="s">
        <v>76</v>
      </c>
      <c r="AX987" s="4" t="s">
        <v>76</v>
      </c>
      <c r="AY987" s="4" t="s">
        <v>76</v>
      </c>
      <c r="AZ987" s="4" t="s">
        <v>76</v>
      </c>
      <c r="BA987" s="4" t="s">
        <v>76</v>
      </c>
      <c r="BB987" s="4" t="s">
        <v>76</v>
      </c>
      <c r="BC987" s="4" t="s">
        <v>76</v>
      </c>
      <c r="BD987" s="4" t="s">
        <v>76</v>
      </c>
      <c r="BE987" s="4" t="s">
        <v>76</v>
      </c>
      <c r="BF987" s="4" t="s">
        <v>76</v>
      </c>
      <c r="BG987" s="4" t="s">
        <v>76</v>
      </c>
      <c r="BH987" s="25" t="s">
        <v>70</v>
      </c>
      <c r="BI987" s="4" t="s">
        <v>69</v>
      </c>
      <c r="BJ987" s="4" t="s">
        <v>70</v>
      </c>
      <c r="BK987" s="4" t="s">
        <v>69</v>
      </c>
    </row>
    <row r="988" ht="22.5" customHeight="true">
      <c r="A988" s="24" t="s">
        <v>9106</v>
      </c>
      <c r="B988" s="4" t="s">
        <v>9098</v>
      </c>
      <c r="C988" s="4" t="s">
        <v>66</v>
      </c>
      <c r="D988" s="4" t="s">
        <v>8457</v>
      </c>
      <c r="E988" s="4" t="s">
        <v>68</v>
      </c>
      <c r="F988" s="4" t="s">
        <v>69</v>
      </c>
      <c r="G988" s="25" t="n">
        <v>1.0</v>
      </c>
      <c r="H988" s="25" t="n">
        <v>59.99</v>
      </c>
      <c r="I988" s="25" t="s">
        <v>70</v>
      </c>
      <c r="J988" s="25" t="s">
        <v>70</v>
      </c>
      <c r="K988" s="25" t="n">
        <v>-14.55</v>
      </c>
      <c r="L988" s="25" t="s">
        <v>70</v>
      </c>
      <c r="M988" s="25" t="s">
        <v>70</v>
      </c>
      <c r="N988" s="4" t="s">
        <v>70</v>
      </c>
      <c r="O988" s="4" t="s">
        <v>70</v>
      </c>
      <c r="P988" s="25" t="s">
        <v>70</v>
      </c>
      <c r="Q988" s="25" t="n">
        <v>45.44</v>
      </c>
      <c r="R988" s="4" t="s">
        <v>71</v>
      </c>
      <c r="S988" s="4" t="s">
        <v>68</v>
      </c>
      <c r="T988" s="4" t="s">
        <v>133</v>
      </c>
      <c r="U988" s="4" t="s">
        <v>134</v>
      </c>
      <c r="V988" s="4" t="s">
        <v>74</v>
      </c>
      <c r="W988" s="4" t="s">
        <v>135</v>
      </c>
      <c r="X988" s="4" t="s">
        <v>136</v>
      </c>
      <c r="Y988" s="25" t="n">
        <v>59.99</v>
      </c>
      <c r="Z988" s="25" t="s">
        <v>77</v>
      </c>
      <c r="AA988" s="4" t="s">
        <v>94</v>
      </c>
      <c r="AB988" s="4" t="s">
        <v>76</v>
      </c>
      <c r="AC988" s="4" t="s">
        <v>76</v>
      </c>
      <c r="AD988" s="4" t="s">
        <v>76</v>
      </c>
      <c r="AE988" s="4" t="s">
        <v>76</v>
      </c>
      <c r="AF988" s="4" t="s">
        <v>76</v>
      </c>
      <c r="AG988" s="4" t="s">
        <v>9107</v>
      </c>
      <c r="AH988" s="4" t="s">
        <v>68</v>
      </c>
      <c r="AI988" s="4" t="s">
        <v>9108</v>
      </c>
      <c r="AJ988" s="4" t="s">
        <v>9109</v>
      </c>
      <c r="AK988" s="4" t="s">
        <v>187</v>
      </c>
      <c r="AL988" s="4" t="s">
        <v>84</v>
      </c>
      <c r="AM988" s="4" t="s">
        <v>9110</v>
      </c>
      <c r="AN988" s="4" t="s">
        <v>86</v>
      </c>
      <c r="AO988" s="4" t="s">
        <v>100</v>
      </c>
      <c r="AP988" s="4" t="s">
        <v>8871</v>
      </c>
      <c r="AQ988" s="4" t="s">
        <v>9111</v>
      </c>
      <c r="AR988" s="4" t="s">
        <v>103</v>
      </c>
      <c r="AS988" s="4" t="s">
        <v>9112</v>
      </c>
      <c r="AT988" s="4" t="s">
        <v>76</v>
      </c>
      <c r="AU988" s="25" t="s">
        <v>76</v>
      </c>
      <c r="AV988" s="4" t="s">
        <v>76</v>
      </c>
      <c r="AW988" s="4" t="s">
        <v>76</v>
      </c>
      <c r="AX988" s="4" t="s">
        <v>76</v>
      </c>
      <c r="AY988" s="4" t="s">
        <v>76</v>
      </c>
      <c r="AZ988" s="4" t="s">
        <v>76</v>
      </c>
      <c r="BA988" s="4" t="s">
        <v>76</v>
      </c>
      <c r="BB988" s="4" t="s">
        <v>76</v>
      </c>
      <c r="BC988" s="4" t="s">
        <v>76</v>
      </c>
      <c r="BD988" s="4" t="s">
        <v>76</v>
      </c>
      <c r="BE988" s="4" t="s">
        <v>76</v>
      </c>
      <c r="BF988" s="4" t="s">
        <v>76</v>
      </c>
      <c r="BG988" s="4" t="s">
        <v>76</v>
      </c>
      <c r="BH988" s="25" t="s">
        <v>70</v>
      </c>
      <c r="BI988" s="4" t="s">
        <v>69</v>
      </c>
      <c r="BJ988" s="4" t="s">
        <v>70</v>
      </c>
      <c r="BK988" s="4" t="s">
        <v>69</v>
      </c>
    </row>
    <row r="989" ht="22.5" customHeight="true">
      <c r="A989" s="24" t="s">
        <v>9113</v>
      </c>
      <c r="B989" s="4" t="s">
        <v>9114</v>
      </c>
      <c r="C989" s="4" t="s">
        <v>66</v>
      </c>
      <c r="D989" s="4" t="s">
        <v>8457</v>
      </c>
      <c r="E989" s="4" t="s">
        <v>68</v>
      </c>
      <c r="F989" s="4" t="s">
        <v>69</v>
      </c>
      <c r="G989" s="25" t="n">
        <v>1.0</v>
      </c>
      <c r="H989" s="25" t="n">
        <v>35.41</v>
      </c>
      <c r="I989" s="25" t="s">
        <v>70</v>
      </c>
      <c r="J989" s="25" t="s">
        <v>70</v>
      </c>
      <c r="K989" s="25" t="n">
        <v>-11.1</v>
      </c>
      <c r="L989" s="25" t="s">
        <v>70</v>
      </c>
      <c r="M989" s="25" t="s">
        <v>70</v>
      </c>
      <c r="N989" s="4" t="s">
        <v>70</v>
      </c>
      <c r="O989" s="4" t="s">
        <v>70</v>
      </c>
      <c r="P989" s="25" t="s">
        <v>70</v>
      </c>
      <c r="Q989" s="25" t="n">
        <v>24.31</v>
      </c>
      <c r="R989" s="4" t="s">
        <v>71</v>
      </c>
      <c r="S989" s="4" t="s">
        <v>68</v>
      </c>
      <c r="T989" s="4" t="s">
        <v>180</v>
      </c>
      <c r="U989" s="4" t="s">
        <v>181</v>
      </c>
      <c r="V989" s="4" t="s">
        <v>74</v>
      </c>
      <c r="W989" s="4" t="s">
        <v>182</v>
      </c>
      <c r="X989" s="4" t="s">
        <v>183</v>
      </c>
      <c r="Y989" s="25" t="n">
        <v>35.41</v>
      </c>
      <c r="Z989" s="25" t="s">
        <v>77</v>
      </c>
      <c r="AA989" s="4" t="s">
        <v>94</v>
      </c>
      <c r="AB989" s="4" t="s">
        <v>76</v>
      </c>
      <c r="AC989" s="4" t="s">
        <v>76</v>
      </c>
      <c r="AD989" s="4" t="s">
        <v>76</v>
      </c>
      <c r="AE989" s="4" t="s">
        <v>76</v>
      </c>
      <c r="AF989" s="4" t="s">
        <v>76</v>
      </c>
      <c r="AG989" s="4" t="s">
        <v>9115</v>
      </c>
      <c r="AH989" s="4" t="s">
        <v>69</v>
      </c>
      <c r="AI989" s="4" t="s">
        <v>9116</v>
      </c>
      <c r="AJ989" s="4" t="s">
        <v>9117</v>
      </c>
      <c r="AK989" s="4" t="s">
        <v>1942</v>
      </c>
      <c r="AL989" s="4" t="s">
        <v>654</v>
      </c>
      <c r="AM989" s="4" t="s">
        <v>9118</v>
      </c>
      <c r="AN989" s="4" t="s">
        <v>86</v>
      </c>
      <c r="AO989" s="4" t="s">
        <v>100</v>
      </c>
      <c r="AP989" s="4" t="s">
        <v>9119</v>
      </c>
      <c r="AQ989" s="4" t="s">
        <v>9120</v>
      </c>
      <c r="AR989" s="4" t="s">
        <v>103</v>
      </c>
      <c r="AS989" s="4" t="s">
        <v>9121</v>
      </c>
      <c r="AT989" s="4" t="s">
        <v>76</v>
      </c>
      <c r="AU989" s="25" t="s">
        <v>76</v>
      </c>
      <c r="AV989" s="4" t="s">
        <v>76</v>
      </c>
      <c r="AW989" s="4" t="s">
        <v>76</v>
      </c>
      <c r="AX989" s="4" t="s">
        <v>76</v>
      </c>
      <c r="AY989" s="4" t="s">
        <v>76</v>
      </c>
      <c r="AZ989" s="4" t="s">
        <v>76</v>
      </c>
      <c r="BA989" s="4" t="s">
        <v>76</v>
      </c>
      <c r="BB989" s="4" t="s">
        <v>76</v>
      </c>
      <c r="BC989" s="4" t="s">
        <v>76</v>
      </c>
      <c r="BD989" s="4" t="s">
        <v>76</v>
      </c>
      <c r="BE989" s="4" t="s">
        <v>76</v>
      </c>
      <c r="BF989" s="4" t="s">
        <v>76</v>
      </c>
      <c r="BG989" s="4" t="s">
        <v>76</v>
      </c>
      <c r="BH989" s="25" t="s">
        <v>70</v>
      </c>
      <c r="BI989" s="4" t="s">
        <v>69</v>
      </c>
      <c r="BJ989" s="4" t="s">
        <v>70</v>
      </c>
      <c r="BK989" s="4" t="s">
        <v>69</v>
      </c>
    </row>
    <row r="990" ht="22.5" customHeight="true">
      <c r="A990" s="24" t="s">
        <v>9122</v>
      </c>
      <c r="B990" s="4" t="s">
        <v>9123</v>
      </c>
      <c r="C990" s="4" t="s">
        <v>66</v>
      </c>
      <c r="D990" s="4" t="s">
        <v>8457</v>
      </c>
      <c r="E990" s="4" t="s">
        <v>68</v>
      </c>
      <c r="F990" s="4" t="s">
        <v>69</v>
      </c>
      <c r="G990" s="25" t="n">
        <v>1.0</v>
      </c>
      <c r="H990" s="25" t="n">
        <v>46.86</v>
      </c>
      <c r="I990" s="25" t="s">
        <v>70</v>
      </c>
      <c r="J990" s="25" t="s">
        <v>70</v>
      </c>
      <c r="K990" s="25" t="n">
        <v>-14.93</v>
      </c>
      <c r="L990" s="25" t="s">
        <v>70</v>
      </c>
      <c r="M990" s="25" t="s">
        <v>70</v>
      </c>
      <c r="N990" s="4" t="s">
        <v>70</v>
      </c>
      <c r="O990" s="4" t="s">
        <v>70</v>
      </c>
      <c r="P990" s="25" t="s">
        <v>70</v>
      </c>
      <c r="Q990" s="25" t="n">
        <v>31.93</v>
      </c>
      <c r="R990" s="4" t="s">
        <v>71</v>
      </c>
      <c r="S990" s="4" t="s">
        <v>68</v>
      </c>
      <c r="T990" s="4" t="s">
        <v>366</v>
      </c>
      <c r="U990" s="4" t="s">
        <v>367</v>
      </c>
      <c r="V990" s="4" t="s">
        <v>74</v>
      </c>
      <c r="W990" s="4" t="s">
        <v>368</v>
      </c>
      <c r="X990" s="4" t="s">
        <v>76</v>
      </c>
      <c r="Y990" s="25" t="n">
        <v>46.86</v>
      </c>
      <c r="Z990" s="25" t="s">
        <v>369</v>
      </c>
      <c r="AA990" s="4" t="s">
        <v>94</v>
      </c>
      <c r="AB990" s="4" t="s">
        <v>76</v>
      </c>
      <c r="AC990" s="4" t="s">
        <v>76</v>
      </c>
      <c r="AD990" s="4" t="s">
        <v>76</v>
      </c>
      <c r="AE990" s="4" t="s">
        <v>76</v>
      </c>
      <c r="AF990" s="4" t="s">
        <v>76</v>
      </c>
      <c r="AG990" s="4" t="s">
        <v>9124</v>
      </c>
      <c r="AH990" s="4" t="s">
        <v>69</v>
      </c>
      <c r="AI990" s="4" t="s">
        <v>9125</v>
      </c>
      <c r="AJ990" s="4" t="s">
        <v>9126</v>
      </c>
      <c r="AK990" s="4" t="s">
        <v>84</v>
      </c>
      <c r="AL990" s="4" t="s">
        <v>84</v>
      </c>
      <c r="AM990" s="4" t="s">
        <v>9127</v>
      </c>
      <c r="AN990" s="4" t="s">
        <v>86</v>
      </c>
      <c r="AO990" s="4" t="s">
        <v>100</v>
      </c>
      <c r="AP990" s="4" t="s">
        <v>9128</v>
      </c>
      <c r="AQ990" s="4" t="s">
        <v>9129</v>
      </c>
      <c r="AR990" s="4" t="s">
        <v>103</v>
      </c>
      <c r="AS990" s="4" t="s">
        <v>9130</v>
      </c>
      <c r="AT990" s="4" t="s">
        <v>76</v>
      </c>
      <c r="AU990" s="25" t="s">
        <v>76</v>
      </c>
      <c r="AV990" s="4" t="s">
        <v>76</v>
      </c>
      <c r="AW990" s="4" t="s">
        <v>76</v>
      </c>
      <c r="AX990" s="4" t="s">
        <v>76</v>
      </c>
      <c r="AY990" s="4" t="s">
        <v>76</v>
      </c>
      <c r="AZ990" s="4" t="s">
        <v>76</v>
      </c>
      <c r="BA990" s="4" t="s">
        <v>76</v>
      </c>
      <c r="BB990" s="4" t="s">
        <v>76</v>
      </c>
      <c r="BC990" s="4" t="s">
        <v>76</v>
      </c>
      <c r="BD990" s="4" t="s">
        <v>76</v>
      </c>
      <c r="BE990" s="4" t="s">
        <v>76</v>
      </c>
      <c r="BF990" s="4" t="s">
        <v>76</v>
      </c>
      <c r="BG990" s="4" t="s">
        <v>76</v>
      </c>
      <c r="BH990" s="25" t="s">
        <v>70</v>
      </c>
      <c r="BI990" s="4" t="s">
        <v>69</v>
      </c>
      <c r="BJ990" s="4" t="s">
        <v>70</v>
      </c>
      <c r="BK990" s="4" t="s">
        <v>69</v>
      </c>
    </row>
    <row r="991" ht="22.5" customHeight="true">
      <c r="A991" s="24" t="s">
        <v>9131</v>
      </c>
      <c r="B991" s="4" t="s">
        <v>9123</v>
      </c>
      <c r="C991" s="4" t="s">
        <v>66</v>
      </c>
      <c r="D991" s="4" t="s">
        <v>7546</v>
      </c>
      <c r="E991" s="4" t="s">
        <v>68</v>
      </c>
      <c r="F991" s="4" t="s">
        <v>69</v>
      </c>
      <c r="G991" s="25" t="n">
        <v>1.0</v>
      </c>
      <c r="H991" s="25" t="n">
        <v>53.99</v>
      </c>
      <c r="I991" s="25" t="s">
        <v>70</v>
      </c>
      <c r="J991" s="25" t="s">
        <v>70</v>
      </c>
      <c r="K991" s="25" t="n">
        <v>-13.77</v>
      </c>
      <c r="L991" s="25" t="s">
        <v>70</v>
      </c>
      <c r="M991" s="25" t="s">
        <v>70</v>
      </c>
      <c r="N991" s="4" t="s">
        <v>70</v>
      </c>
      <c r="O991" s="4" t="s">
        <v>70</v>
      </c>
      <c r="P991" s="25" t="s">
        <v>70</v>
      </c>
      <c r="Q991" s="25" t="n">
        <v>40.22</v>
      </c>
      <c r="R991" s="4" t="s">
        <v>71</v>
      </c>
      <c r="S991" s="4" t="s">
        <v>68</v>
      </c>
      <c r="T991" s="4" t="s">
        <v>222</v>
      </c>
      <c r="U991" s="4" t="s">
        <v>223</v>
      </c>
      <c r="V991" s="4" t="s">
        <v>74</v>
      </c>
      <c r="W991" s="4" t="s">
        <v>224</v>
      </c>
      <c r="X991" s="4" t="s">
        <v>76</v>
      </c>
      <c r="Y991" s="25" t="n">
        <v>53.99</v>
      </c>
      <c r="Z991" s="25" t="s">
        <v>77</v>
      </c>
      <c r="AA991" s="4" t="s">
        <v>94</v>
      </c>
      <c r="AB991" s="4" t="s">
        <v>76</v>
      </c>
      <c r="AC991" s="4" t="s">
        <v>76</v>
      </c>
      <c r="AD991" s="4" t="s">
        <v>76</v>
      </c>
      <c r="AE991" s="4" t="s">
        <v>76</v>
      </c>
      <c r="AF991" s="4" t="s">
        <v>76</v>
      </c>
      <c r="AG991" s="4" t="s">
        <v>9132</v>
      </c>
      <c r="AH991" s="4" t="s">
        <v>69</v>
      </c>
      <c r="AI991" s="4" t="s">
        <v>9133</v>
      </c>
      <c r="AJ991" s="4" t="s">
        <v>9134</v>
      </c>
      <c r="AK991" s="4" t="s">
        <v>2136</v>
      </c>
      <c r="AL991" s="4" t="s">
        <v>215</v>
      </c>
      <c r="AM991" s="4" t="s">
        <v>9135</v>
      </c>
      <c r="AN991" s="4" t="s">
        <v>86</v>
      </c>
      <c r="AO991" s="4" t="s">
        <v>100</v>
      </c>
      <c r="AP991" s="4" t="s">
        <v>9136</v>
      </c>
      <c r="AQ991" s="4" t="s">
        <v>9137</v>
      </c>
      <c r="AR991" s="4" t="s">
        <v>103</v>
      </c>
      <c r="AS991" s="4" t="s">
        <v>9138</v>
      </c>
      <c r="AT991" s="4" t="s">
        <v>76</v>
      </c>
      <c r="AU991" s="25" t="s">
        <v>76</v>
      </c>
      <c r="AV991" s="4" t="s">
        <v>76</v>
      </c>
      <c r="AW991" s="4" t="s">
        <v>76</v>
      </c>
      <c r="AX991" s="4" t="s">
        <v>76</v>
      </c>
      <c r="AY991" s="4" t="s">
        <v>76</v>
      </c>
      <c r="AZ991" s="4" t="s">
        <v>76</v>
      </c>
      <c r="BA991" s="4" t="s">
        <v>76</v>
      </c>
      <c r="BB991" s="4" t="s">
        <v>76</v>
      </c>
      <c r="BC991" s="4" t="s">
        <v>76</v>
      </c>
      <c r="BD991" s="4" t="s">
        <v>76</v>
      </c>
      <c r="BE991" s="4" t="s">
        <v>76</v>
      </c>
      <c r="BF991" s="4" t="s">
        <v>76</v>
      </c>
      <c r="BG991" s="4" t="s">
        <v>76</v>
      </c>
      <c r="BH991" s="25" t="s">
        <v>70</v>
      </c>
      <c r="BI991" s="4" t="s">
        <v>69</v>
      </c>
      <c r="BJ991" s="4" t="s">
        <v>70</v>
      </c>
      <c r="BK991" s="4" t="s">
        <v>69</v>
      </c>
    </row>
    <row r="992" ht="22.5" customHeight="true">
      <c r="A992" s="24" t="s">
        <v>9139</v>
      </c>
      <c r="B992" s="4" t="s">
        <v>9140</v>
      </c>
      <c r="C992" s="4" t="s">
        <v>66</v>
      </c>
      <c r="D992" s="4" t="s">
        <v>8457</v>
      </c>
      <c r="E992" s="4" t="s">
        <v>68</v>
      </c>
      <c r="F992" s="4" t="s">
        <v>69</v>
      </c>
      <c r="G992" s="25" t="n">
        <v>1.0</v>
      </c>
      <c r="H992" s="25" t="n">
        <v>46.86</v>
      </c>
      <c r="I992" s="25" t="s">
        <v>70</v>
      </c>
      <c r="J992" s="25" t="s">
        <v>70</v>
      </c>
      <c r="K992" s="25" t="n">
        <v>-14.93</v>
      </c>
      <c r="L992" s="25" t="s">
        <v>70</v>
      </c>
      <c r="M992" s="25" t="s">
        <v>70</v>
      </c>
      <c r="N992" s="4" t="s">
        <v>70</v>
      </c>
      <c r="O992" s="4" t="s">
        <v>70</v>
      </c>
      <c r="P992" s="25" t="s">
        <v>70</v>
      </c>
      <c r="Q992" s="25" t="n">
        <v>31.93</v>
      </c>
      <c r="R992" s="4" t="s">
        <v>71</v>
      </c>
      <c r="S992" s="4" t="s">
        <v>68</v>
      </c>
      <c r="T992" s="4" t="s">
        <v>366</v>
      </c>
      <c r="U992" s="4" t="s">
        <v>367</v>
      </c>
      <c r="V992" s="4" t="s">
        <v>74</v>
      </c>
      <c r="W992" s="4" t="s">
        <v>368</v>
      </c>
      <c r="X992" s="4" t="s">
        <v>76</v>
      </c>
      <c r="Y992" s="25" t="n">
        <v>46.86</v>
      </c>
      <c r="Z992" s="25" t="s">
        <v>369</v>
      </c>
      <c r="AA992" s="4" t="s">
        <v>94</v>
      </c>
      <c r="AB992" s="4" t="s">
        <v>76</v>
      </c>
      <c r="AC992" s="4" t="s">
        <v>76</v>
      </c>
      <c r="AD992" s="4" t="s">
        <v>76</v>
      </c>
      <c r="AE992" s="4" t="s">
        <v>76</v>
      </c>
      <c r="AF992" s="4" t="s">
        <v>76</v>
      </c>
      <c r="AG992" s="4" t="s">
        <v>9124</v>
      </c>
      <c r="AH992" s="4" t="s">
        <v>69</v>
      </c>
      <c r="AI992" s="4" t="s">
        <v>9125</v>
      </c>
      <c r="AJ992" s="4" t="s">
        <v>9126</v>
      </c>
      <c r="AK992" s="4" t="s">
        <v>84</v>
      </c>
      <c r="AL992" s="4" t="s">
        <v>84</v>
      </c>
      <c r="AM992" s="4" t="s">
        <v>9127</v>
      </c>
      <c r="AN992" s="4" t="s">
        <v>86</v>
      </c>
      <c r="AO992" s="4" t="s">
        <v>100</v>
      </c>
      <c r="AP992" s="4" t="s">
        <v>8871</v>
      </c>
      <c r="AQ992" s="4" t="s">
        <v>9129</v>
      </c>
      <c r="AR992" s="4" t="s">
        <v>103</v>
      </c>
      <c r="AS992" s="4" t="s">
        <v>9141</v>
      </c>
      <c r="AT992" s="4" t="s">
        <v>76</v>
      </c>
      <c r="AU992" s="25" t="s">
        <v>76</v>
      </c>
      <c r="AV992" s="4" t="s">
        <v>76</v>
      </c>
      <c r="AW992" s="4" t="s">
        <v>76</v>
      </c>
      <c r="AX992" s="4" t="s">
        <v>76</v>
      </c>
      <c r="AY992" s="4" t="s">
        <v>76</v>
      </c>
      <c r="AZ992" s="4" t="s">
        <v>76</v>
      </c>
      <c r="BA992" s="4" t="s">
        <v>76</v>
      </c>
      <c r="BB992" s="4" t="s">
        <v>76</v>
      </c>
      <c r="BC992" s="4" t="s">
        <v>76</v>
      </c>
      <c r="BD992" s="4" t="s">
        <v>76</v>
      </c>
      <c r="BE992" s="4" t="s">
        <v>76</v>
      </c>
      <c r="BF992" s="4" t="s">
        <v>76</v>
      </c>
      <c r="BG992" s="4" t="s">
        <v>76</v>
      </c>
      <c r="BH992" s="25" t="s">
        <v>70</v>
      </c>
      <c r="BI992" s="4" t="s">
        <v>69</v>
      </c>
      <c r="BJ992" s="4" t="s">
        <v>70</v>
      </c>
      <c r="BK992" s="4" t="s">
        <v>69</v>
      </c>
    </row>
    <row r="993" ht="22.5" customHeight="true">
      <c r="A993" s="24" t="s">
        <v>9142</v>
      </c>
      <c r="B993" s="4" t="s">
        <v>9143</v>
      </c>
      <c r="C993" s="4" t="s">
        <v>66</v>
      </c>
      <c r="D993" s="4" t="s">
        <v>1996</v>
      </c>
      <c r="E993" s="4" t="s">
        <v>68</v>
      </c>
      <c r="F993" s="4" t="s">
        <v>69</v>
      </c>
      <c r="G993" s="25" t="n">
        <v>1.0</v>
      </c>
      <c r="H993" s="25" t="n">
        <v>26.9</v>
      </c>
      <c r="I993" s="25" t="s">
        <v>70</v>
      </c>
      <c r="J993" s="25" t="s">
        <v>70</v>
      </c>
      <c r="K993" s="25" t="n">
        <v>-9.75</v>
      </c>
      <c r="L993" s="25" t="s">
        <v>70</v>
      </c>
      <c r="M993" s="25" t="s">
        <v>70</v>
      </c>
      <c r="N993" s="4" t="s">
        <v>70</v>
      </c>
      <c r="O993" s="4" t="s">
        <v>70</v>
      </c>
      <c r="P993" s="25" t="s">
        <v>70</v>
      </c>
      <c r="Q993" s="25" t="n">
        <v>17.15</v>
      </c>
      <c r="R993" s="4" t="s">
        <v>71</v>
      </c>
      <c r="S993" s="4" t="s">
        <v>68</v>
      </c>
      <c r="T993" s="4" t="s">
        <v>106</v>
      </c>
      <c r="U993" s="4" t="s">
        <v>107</v>
      </c>
      <c r="V993" s="4" t="s">
        <v>76</v>
      </c>
      <c r="W993" s="4" t="s">
        <v>108</v>
      </c>
      <c r="X993" s="4" t="s">
        <v>76</v>
      </c>
      <c r="Y993" s="25" t="n">
        <v>26.9</v>
      </c>
      <c r="Z993" s="25" t="s">
        <v>77</v>
      </c>
      <c r="AA993" s="4" t="s">
        <v>94</v>
      </c>
      <c r="AB993" s="4" t="s">
        <v>76</v>
      </c>
      <c r="AC993" s="4" t="s">
        <v>76</v>
      </c>
      <c r="AD993" s="4" t="s">
        <v>76</v>
      </c>
      <c r="AE993" s="4" t="s">
        <v>76</v>
      </c>
      <c r="AF993" s="4" t="s">
        <v>76</v>
      </c>
      <c r="AG993" s="4" t="s">
        <v>9144</v>
      </c>
      <c r="AH993" s="4" t="s">
        <v>69</v>
      </c>
      <c r="AI993" s="4" t="s">
        <v>9145</v>
      </c>
      <c r="AJ993" s="4" t="s">
        <v>9146</v>
      </c>
      <c r="AK993" s="4" t="s">
        <v>9147</v>
      </c>
      <c r="AL993" s="4" t="s">
        <v>141</v>
      </c>
      <c r="AM993" s="4" t="s">
        <v>9148</v>
      </c>
      <c r="AN993" s="4" t="s">
        <v>86</v>
      </c>
      <c r="AO993" s="4" t="s">
        <v>100</v>
      </c>
      <c r="AP993" s="4" t="s">
        <v>9149</v>
      </c>
      <c r="AQ993" s="4" t="s">
        <v>4032</v>
      </c>
      <c r="AR993" s="4" t="s">
        <v>103</v>
      </c>
      <c r="AS993" s="4" t="s">
        <v>9150</v>
      </c>
      <c r="AT993" s="4" t="s">
        <v>76</v>
      </c>
      <c r="AU993" s="25" t="s">
        <v>76</v>
      </c>
      <c r="AV993" s="4" t="s">
        <v>76</v>
      </c>
      <c r="AW993" s="4" t="s">
        <v>76</v>
      </c>
      <c r="AX993" s="4" t="s">
        <v>76</v>
      </c>
      <c r="AY993" s="4" t="s">
        <v>76</v>
      </c>
      <c r="AZ993" s="4" t="s">
        <v>76</v>
      </c>
      <c r="BA993" s="4" t="s">
        <v>76</v>
      </c>
      <c r="BB993" s="4" t="s">
        <v>76</v>
      </c>
      <c r="BC993" s="4" t="s">
        <v>76</v>
      </c>
      <c r="BD993" s="4" t="s">
        <v>76</v>
      </c>
      <c r="BE993" s="4" t="s">
        <v>76</v>
      </c>
      <c r="BF993" s="4" t="s">
        <v>76</v>
      </c>
      <c r="BG993" s="4" t="s">
        <v>76</v>
      </c>
      <c r="BH993" s="25" t="s">
        <v>70</v>
      </c>
      <c r="BI993" s="4" t="s">
        <v>69</v>
      </c>
      <c r="BJ993" s="4" t="s">
        <v>70</v>
      </c>
      <c r="BK993" s="4" t="s">
        <v>69</v>
      </c>
    </row>
    <row r="994" ht="22.5" customHeight="true">
      <c r="A994" s="24" t="s">
        <v>9151</v>
      </c>
      <c r="B994" s="4" t="s">
        <v>9152</v>
      </c>
      <c r="C994" s="4" t="s">
        <v>66</v>
      </c>
      <c r="D994" s="4" t="s">
        <v>3726</v>
      </c>
      <c r="E994" s="4" t="s">
        <v>68</v>
      </c>
      <c r="F994" s="4" t="s">
        <v>69</v>
      </c>
      <c r="G994" s="25" t="n">
        <v>2.0</v>
      </c>
      <c r="H994" s="25" t="n">
        <v>107.98</v>
      </c>
      <c r="I994" s="25" t="s">
        <v>70</v>
      </c>
      <c r="J994" s="25" t="s">
        <v>70</v>
      </c>
      <c r="K994" s="25" t="n">
        <v>-27.54</v>
      </c>
      <c r="L994" s="25" t="s">
        <v>70</v>
      </c>
      <c r="M994" s="25" t="s">
        <v>70</v>
      </c>
      <c r="N994" s="4" t="s">
        <v>70</v>
      </c>
      <c r="O994" s="4" t="s">
        <v>70</v>
      </c>
      <c r="P994" s="25" t="s">
        <v>70</v>
      </c>
      <c r="Q994" s="25" t="n">
        <v>80.44</v>
      </c>
      <c r="R994" s="4" t="s">
        <v>71</v>
      </c>
      <c r="S994" s="4" t="s">
        <v>68</v>
      </c>
      <c r="T994" s="4" t="s">
        <v>222</v>
      </c>
      <c r="U994" s="4" t="s">
        <v>223</v>
      </c>
      <c r="V994" s="4" t="s">
        <v>74</v>
      </c>
      <c r="W994" s="4" t="s">
        <v>224</v>
      </c>
      <c r="X994" s="4" t="s">
        <v>76</v>
      </c>
      <c r="Y994" s="25" t="n">
        <v>53.99</v>
      </c>
      <c r="Z994" s="25" t="s">
        <v>77</v>
      </c>
      <c r="AA994" s="4" t="s">
        <v>94</v>
      </c>
      <c r="AB994" s="4" t="s">
        <v>76</v>
      </c>
      <c r="AC994" s="4" t="s">
        <v>76</v>
      </c>
      <c r="AD994" s="4" t="s">
        <v>76</v>
      </c>
      <c r="AE994" s="4" t="s">
        <v>76</v>
      </c>
      <c r="AF994" s="4" t="s">
        <v>76</v>
      </c>
      <c r="AG994" s="4" t="s">
        <v>9153</v>
      </c>
      <c r="AH994" s="4" t="s">
        <v>68</v>
      </c>
      <c r="AI994" s="4" t="s">
        <v>9154</v>
      </c>
      <c r="AJ994" s="4" t="s">
        <v>9155</v>
      </c>
      <c r="AK994" s="4" t="s">
        <v>594</v>
      </c>
      <c r="AL994" s="4" t="s">
        <v>326</v>
      </c>
      <c r="AM994" s="4" t="s">
        <v>9156</v>
      </c>
      <c r="AN994" s="4" t="s">
        <v>86</v>
      </c>
      <c r="AO994" s="4" t="s">
        <v>100</v>
      </c>
      <c r="AP994" s="4" t="s">
        <v>9157</v>
      </c>
      <c r="AQ994" s="4" t="s">
        <v>9158</v>
      </c>
      <c r="AR994" s="4" t="s">
        <v>103</v>
      </c>
      <c r="AS994" s="4" t="s">
        <v>9159</v>
      </c>
      <c r="AT994" s="4" t="s">
        <v>76</v>
      </c>
      <c r="AU994" s="25" t="s">
        <v>76</v>
      </c>
      <c r="AV994" s="4" t="s">
        <v>76</v>
      </c>
      <c r="AW994" s="4" t="s">
        <v>76</v>
      </c>
      <c r="AX994" s="4" t="s">
        <v>76</v>
      </c>
      <c r="AY994" s="4" t="s">
        <v>76</v>
      </c>
      <c r="AZ994" s="4" t="s">
        <v>76</v>
      </c>
      <c r="BA994" s="4" t="s">
        <v>76</v>
      </c>
      <c r="BB994" s="4" t="s">
        <v>76</v>
      </c>
      <c r="BC994" s="4" t="s">
        <v>76</v>
      </c>
      <c r="BD994" s="4" t="s">
        <v>76</v>
      </c>
      <c r="BE994" s="4" t="s">
        <v>76</v>
      </c>
      <c r="BF994" s="4" t="s">
        <v>76</v>
      </c>
      <c r="BG994" s="4" t="s">
        <v>76</v>
      </c>
      <c r="BH994" s="25" t="s">
        <v>70</v>
      </c>
      <c r="BI994" s="4" t="s">
        <v>69</v>
      </c>
      <c r="BJ994" s="4" t="s">
        <v>70</v>
      </c>
      <c r="BK994" s="4" t="s">
        <v>69</v>
      </c>
    </row>
    <row r="995" ht="22.5" customHeight="true">
      <c r="A995" s="24" t="s">
        <v>9160</v>
      </c>
      <c r="B995" s="4" t="s">
        <v>9161</v>
      </c>
      <c r="C995" s="4" t="s">
        <v>66</v>
      </c>
      <c r="D995" s="4" t="s">
        <v>5689</v>
      </c>
      <c r="E995" s="4" t="s">
        <v>68</v>
      </c>
      <c r="F995" s="4" t="s">
        <v>69</v>
      </c>
      <c r="G995" s="25" t="n">
        <v>1.0</v>
      </c>
      <c r="H995" s="25" t="n">
        <v>72.9</v>
      </c>
      <c r="I995" s="25" t="s">
        <v>70</v>
      </c>
      <c r="J995" s="25" t="s">
        <v>70</v>
      </c>
      <c r="K995" s="25" t="n">
        <v>-16.23</v>
      </c>
      <c r="L995" s="25" t="s">
        <v>70</v>
      </c>
      <c r="M995" s="25" t="s">
        <v>70</v>
      </c>
      <c r="N995" s="4" t="s">
        <v>70</v>
      </c>
      <c r="O995" s="4" t="s">
        <v>70</v>
      </c>
      <c r="P995" s="25" t="s">
        <v>70</v>
      </c>
      <c r="Q995" s="25" t="n">
        <v>56.67</v>
      </c>
      <c r="R995" s="4" t="s">
        <v>71</v>
      </c>
      <c r="S995" s="4" t="s">
        <v>68</v>
      </c>
      <c r="T995" s="4" t="s">
        <v>161</v>
      </c>
      <c r="U995" s="4" t="s">
        <v>162</v>
      </c>
      <c r="V995" s="4" t="s">
        <v>74</v>
      </c>
      <c r="W995" s="4" t="s">
        <v>163</v>
      </c>
      <c r="X995" s="4" t="s">
        <v>76</v>
      </c>
      <c r="Y995" s="25" t="n">
        <v>72.9</v>
      </c>
      <c r="Z995" s="25" t="s">
        <v>77</v>
      </c>
      <c r="AA995" s="4" t="s">
        <v>94</v>
      </c>
      <c r="AB995" s="4" t="s">
        <v>76</v>
      </c>
      <c r="AC995" s="4" t="s">
        <v>76</v>
      </c>
      <c r="AD995" s="4" t="s">
        <v>76</v>
      </c>
      <c r="AE995" s="4" t="s">
        <v>76</v>
      </c>
      <c r="AF995" s="4" t="s">
        <v>76</v>
      </c>
      <c r="AG995" s="4" t="s">
        <v>9162</v>
      </c>
      <c r="AH995" s="4" t="s">
        <v>69</v>
      </c>
      <c r="AI995" s="4" t="s">
        <v>9163</v>
      </c>
      <c r="AJ995" s="4" t="s">
        <v>9164</v>
      </c>
      <c r="AK995" s="4" t="s">
        <v>2912</v>
      </c>
      <c r="AL995" s="4" t="s">
        <v>84</v>
      </c>
      <c r="AM995" s="4" t="s">
        <v>9165</v>
      </c>
      <c r="AN995" s="4" t="s">
        <v>86</v>
      </c>
      <c r="AO995" s="4" t="s">
        <v>100</v>
      </c>
      <c r="AP995" s="4" t="s">
        <v>9166</v>
      </c>
      <c r="AQ995" s="4" t="s">
        <v>9167</v>
      </c>
      <c r="AR995" s="4" t="s">
        <v>103</v>
      </c>
      <c r="AS995" s="4" t="s">
        <v>9168</v>
      </c>
      <c r="AT995" s="4" t="s">
        <v>76</v>
      </c>
      <c r="AU995" s="25" t="s">
        <v>76</v>
      </c>
      <c r="AV995" s="4" t="s">
        <v>76</v>
      </c>
      <c r="AW995" s="4" t="s">
        <v>76</v>
      </c>
      <c r="AX995" s="4" t="s">
        <v>76</v>
      </c>
      <c r="AY995" s="4" t="s">
        <v>76</v>
      </c>
      <c r="AZ995" s="4" t="s">
        <v>76</v>
      </c>
      <c r="BA995" s="4" t="s">
        <v>76</v>
      </c>
      <c r="BB995" s="4" t="s">
        <v>76</v>
      </c>
      <c r="BC995" s="4" t="s">
        <v>76</v>
      </c>
      <c r="BD995" s="4" t="s">
        <v>76</v>
      </c>
      <c r="BE995" s="4" t="s">
        <v>76</v>
      </c>
      <c r="BF995" s="4" t="s">
        <v>76</v>
      </c>
      <c r="BG995" s="4" t="s">
        <v>76</v>
      </c>
      <c r="BH995" s="25" t="s">
        <v>70</v>
      </c>
      <c r="BI995" s="4" t="s">
        <v>69</v>
      </c>
      <c r="BJ995" s="4" t="s">
        <v>70</v>
      </c>
      <c r="BK995" s="4" t="s">
        <v>69</v>
      </c>
    </row>
    <row r="996" ht="22.5" customHeight="true">
      <c r="A996" s="24" t="s">
        <v>9169</v>
      </c>
      <c r="B996" s="4" t="s">
        <v>9170</v>
      </c>
      <c r="C996" s="4" t="s">
        <v>66</v>
      </c>
      <c r="D996" s="4" t="s">
        <v>8457</v>
      </c>
      <c r="E996" s="4" t="s">
        <v>69</v>
      </c>
      <c r="F996" s="4" t="s">
        <v>69</v>
      </c>
      <c r="G996" s="25" t="n">
        <v>1.0</v>
      </c>
      <c r="H996" s="25" t="n">
        <v>35.41</v>
      </c>
      <c r="I996" s="25" t="s">
        <v>70</v>
      </c>
      <c r="J996" s="25" t="s">
        <v>70</v>
      </c>
      <c r="K996" s="25" t="n">
        <v>-11.1</v>
      </c>
      <c r="L996" s="25" t="s">
        <v>70</v>
      </c>
      <c r="M996" s="25" t="s">
        <v>70</v>
      </c>
      <c r="N996" s="4" t="s">
        <v>70</v>
      </c>
      <c r="O996" s="4" t="s">
        <v>70</v>
      </c>
      <c r="P996" s="25" t="s">
        <v>70</v>
      </c>
      <c r="Q996" s="25" t="n">
        <v>24.31</v>
      </c>
      <c r="R996" s="4" t="s">
        <v>71</v>
      </c>
      <c r="S996" s="4" t="s">
        <v>76</v>
      </c>
      <c r="T996" s="4" t="s">
        <v>180</v>
      </c>
      <c r="U996" s="4" t="s">
        <v>181</v>
      </c>
      <c r="V996" s="4" t="s">
        <v>74</v>
      </c>
      <c r="W996" s="4" t="s">
        <v>182</v>
      </c>
      <c r="X996" s="4" t="s">
        <v>183</v>
      </c>
      <c r="Y996" s="25" t="n">
        <v>35.41</v>
      </c>
      <c r="Z996" s="25" t="s">
        <v>77</v>
      </c>
      <c r="AA996" s="4" t="s">
        <v>94</v>
      </c>
      <c r="AB996" s="4" t="s">
        <v>76</v>
      </c>
      <c r="AC996" s="4" t="s">
        <v>76</v>
      </c>
      <c r="AD996" s="4" t="s">
        <v>76</v>
      </c>
      <c r="AE996" s="4" t="s">
        <v>76</v>
      </c>
      <c r="AF996" s="4" t="s">
        <v>76</v>
      </c>
      <c r="AG996" s="4" t="s">
        <v>9171</v>
      </c>
      <c r="AH996" s="4" t="s">
        <v>69</v>
      </c>
      <c r="AI996" s="4" t="s">
        <v>9172</v>
      </c>
      <c r="AJ996" s="4" t="s">
        <v>9173</v>
      </c>
      <c r="AK996" s="4" t="s">
        <v>594</v>
      </c>
      <c r="AL996" s="4" t="s">
        <v>326</v>
      </c>
      <c r="AM996" s="4" t="s">
        <v>9174</v>
      </c>
      <c r="AN996" s="4" t="s">
        <v>86</v>
      </c>
      <c r="AO996" s="4" t="s">
        <v>100</v>
      </c>
      <c r="AP996" s="4" t="s">
        <v>9175</v>
      </c>
      <c r="AQ996" s="4" t="s">
        <v>9176</v>
      </c>
      <c r="AR996" s="4" t="s">
        <v>103</v>
      </c>
      <c r="AS996" s="4" t="s">
        <v>9177</v>
      </c>
      <c r="AT996" s="4" t="s">
        <v>76</v>
      </c>
      <c r="AU996" s="25" t="s">
        <v>76</v>
      </c>
      <c r="AV996" s="4" t="s">
        <v>76</v>
      </c>
      <c r="AW996" s="4" t="s">
        <v>76</v>
      </c>
      <c r="AX996" s="4" t="s">
        <v>76</v>
      </c>
      <c r="AY996" s="4" t="s">
        <v>76</v>
      </c>
      <c r="AZ996" s="4" t="s">
        <v>76</v>
      </c>
      <c r="BA996" s="4" t="s">
        <v>76</v>
      </c>
      <c r="BB996" s="4" t="s">
        <v>76</v>
      </c>
      <c r="BC996" s="4" t="s">
        <v>76</v>
      </c>
      <c r="BD996" s="4" t="s">
        <v>76</v>
      </c>
      <c r="BE996" s="4" t="s">
        <v>76</v>
      </c>
      <c r="BF996" s="4" t="s">
        <v>76</v>
      </c>
      <c r="BG996" s="4" t="s">
        <v>76</v>
      </c>
      <c r="BH996" s="25" t="s">
        <v>70</v>
      </c>
      <c r="BI996" s="4" t="s">
        <v>69</v>
      </c>
      <c r="BJ996" s="4" t="s">
        <v>70</v>
      </c>
      <c r="BK996" s="4" t="s">
        <v>69</v>
      </c>
    </row>
    <row r="997" ht="22.5" customHeight="true">
      <c r="A997" s="24" t="s">
        <v>9178</v>
      </c>
      <c r="B997" s="4" t="s">
        <v>9179</v>
      </c>
      <c r="C997" s="4" t="s">
        <v>66</v>
      </c>
      <c r="D997" s="4" t="s">
        <v>4625</v>
      </c>
      <c r="E997" s="4" t="s">
        <v>68</v>
      </c>
      <c r="F997" s="4" t="s">
        <v>69</v>
      </c>
      <c r="G997" s="25" t="n">
        <v>1.0</v>
      </c>
      <c r="H997" s="25" t="n">
        <v>44.99</v>
      </c>
      <c r="I997" s="25" t="s">
        <v>70</v>
      </c>
      <c r="J997" s="25" t="s">
        <v>70</v>
      </c>
      <c r="K997" s="25" t="n">
        <v>-12.35</v>
      </c>
      <c r="L997" s="25" t="s">
        <v>70</v>
      </c>
      <c r="M997" s="25" t="s">
        <v>70</v>
      </c>
      <c r="N997" s="4" t="s">
        <v>70</v>
      </c>
      <c r="O997" s="4" t="s">
        <v>70</v>
      </c>
      <c r="P997" s="25" t="s">
        <v>70</v>
      </c>
      <c r="Q997" s="25" t="n">
        <v>32.64</v>
      </c>
      <c r="R997" s="4" t="s">
        <v>71</v>
      </c>
      <c r="S997" s="4" t="s">
        <v>76</v>
      </c>
      <c r="T997" s="4" t="s">
        <v>119</v>
      </c>
      <c r="U997" s="4" t="s">
        <v>120</v>
      </c>
      <c r="V997" s="4" t="s">
        <v>74</v>
      </c>
      <c r="W997" s="4" t="s">
        <v>121</v>
      </c>
      <c r="X997" s="4" t="s">
        <v>76</v>
      </c>
      <c r="Y997" s="25" t="n">
        <v>44.99</v>
      </c>
      <c r="Z997" s="25" t="s">
        <v>77</v>
      </c>
      <c r="AA997" s="4" t="s">
        <v>94</v>
      </c>
      <c r="AB997" s="4" t="s">
        <v>76</v>
      </c>
      <c r="AC997" s="4" t="s">
        <v>76</v>
      </c>
      <c r="AD997" s="4" t="s">
        <v>76</v>
      </c>
      <c r="AE997" s="4" t="s">
        <v>76</v>
      </c>
      <c r="AF997" s="4" t="s">
        <v>76</v>
      </c>
      <c r="AG997" s="4" t="s">
        <v>9180</v>
      </c>
      <c r="AH997" s="4" t="s">
        <v>69</v>
      </c>
      <c r="AI997" s="4" t="s">
        <v>9181</v>
      </c>
      <c r="AJ997" s="4" t="s">
        <v>9182</v>
      </c>
      <c r="AK997" s="4" t="s">
        <v>437</v>
      </c>
      <c r="AL997" s="4" t="s">
        <v>437</v>
      </c>
      <c r="AM997" s="4" t="s">
        <v>9183</v>
      </c>
      <c r="AN997" s="4" t="s">
        <v>86</v>
      </c>
      <c r="AO997" s="4" t="s">
        <v>100</v>
      </c>
      <c r="AP997" s="4" t="s">
        <v>9184</v>
      </c>
      <c r="AQ997" s="4" t="s">
        <v>9185</v>
      </c>
      <c r="AR997" s="4" t="s">
        <v>103</v>
      </c>
      <c r="AS997" s="4" t="s">
        <v>9186</v>
      </c>
      <c r="AT997" s="4" t="s">
        <v>76</v>
      </c>
      <c r="AU997" s="25" t="s">
        <v>76</v>
      </c>
      <c r="AV997" s="4" t="s">
        <v>76</v>
      </c>
      <c r="AW997" s="4" t="s">
        <v>76</v>
      </c>
      <c r="AX997" s="4" t="s">
        <v>76</v>
      </c>
      <c r="AY997" s="4" t="s">
        <v>76</v>
      </c>
      <c r="AZ997" s="4" t="s">
        <v>76</v>
      </c>
      <c r="BA997" s="4" t="s">
        <v>76</v>
      </c>
      <c r="BB997" s="4" t="s">
        <v>76</v>
      </c>
      <c r="BC997" s="4" t="s">
        <v>76</v>
      </c>
      <c r="BD997" s="4" t="s">
        <v>76</v>
      </c>
      <c r="BE997" s="4" t="s">
        <v>76</v>
      </c>
      <c r="BF997" s="4" t="s">
        <v>76</v>
      </c>
      <c r="BG997" s="4" t="s">
        <v>76</v>
      </c>
      <c r="BH997" s="25" t="s">
        <v>70</v>
      </c>
      <c r="BI997" s="4" t="s">
        <v>69</v>
      </c>
      <c r="BJ997" s="4" t="s">
        <v>70</v>
      </c>
      <c r="BK997" s="4" t="s">
        <v>69</v>
      </c>
    </row>
    <row r="998" ht="22.5" customHeight="true">
      <c r="A998" s="24" t="s">
        <v>9187</v>
      </c>
      <c r="B998" s="4" t="s">
        <v>9188</v>
      </c>
      <c r="C998" s="4" t="s">
        <v>66</v>
      </c>
      <c r="D998" s="4" t="s">
        <v>5689</v>
      </c>
      <c r="E998" s="4" t="s">
        <v>68</v>
      </c>
      <c r="F998" s="4" t="s">
        <v>69</v>
      </c>
      <c r="G998" s="25" t="n">
        <v>1.0</v>
      </c>
      <c r="H998" s="25" t="n">
        <v>49.03</v>
      </c>
      <c r="I998" s="25" t="s">
        <v>70</v>
      </c>
      <c r="J998" s="25" t="s">
        <v>70</v>
      </c>
      <c r="K998" s="25" t="n">
        <v>-12.87</v>
      </c>
      <c r="L998" s="25" t="s">
        <v>70</v>
      </c>
      <c r="M998" s="25" t="s">
        <v>70</v>
      </c>
      <c r="N998" s="4" t="s">
        <v>70</v>
      </c>
      <c r="O998" s="4" t="s">
        <v>70</v>
      </c>
      <c r="P998" s="25" t="s">
        <v>70</v>
      </c>
      <c r="Q998" s="25" t="n">
        <v>36.16</v>
      </c>
      <c r="R998" s="4" t="s">
        <v>71</v>
      </c>
      <c r="S998" s="4" t="s">
        <v>76</v>
      </c>
      <c r="T998" s="4" t="s">
        <v>2454</v>
      </c>
      <c r="U998" s="4" t="s">
        <v>2455</v>
      </c>
      <c r="V998" s="4" t="s">
        <v>74</v>
      </c>
      <c r="W998" s="4" t="s">
        <v>2456</v>
      </c>
      <c r="X998" s="4" t="s">
        <v>76</v>
      </c>
      <c r="Y998" s="25" t="n">
        <v>49.03</v>
      </c>
      <c r="Z998" s="25" t="s">
        <v>77</v>
      </c>
      <c r="AA998" s="4" t="s">
        <v>94</v>
      </c>
      <c r="AB998" s="4" t="s">
        <v>76</v>
      </c>
      <c r="AC998" s="4" t="s">
        <v>76</v>
      </c>
      <c r="AD998" s="4" t="s">
        <v>76</v>
      </c>
      <c r="AE998" s="4" t="s">
        <v>76</v>
      </c>
      <c r="AF998" s="4" t="s">
        <v>76</v>
      </c>
      <c r="AG998" s="4" t="s">
        <v>9189</v>
      </c>
      <c r="AH998" s="4" t="s">
        <v>69</v>
      </c>
      <c r="AI998" s="4" t="s">
        <v>9190</v>
      </c>
      <c r="AJ998" s="4" t="s">
        <v>9191</v>
      </c>
      <c r="AK998" s="4" t="s">
        <v>9192</v>
      </c>
      <c r="AL998" s="4" t="s">
        <v>84</v>
      </c>
      <c r="AM998" s="4" t="s">
        <v>9193</v>
      </c>
      <c r="AN998" s="4" t="s">
        <v>86</v>
      </c>
      <c r="AO998" s="4" t="s">
        <v>100</v>
      </c>
      <c r="AP998" s="4" t="s">
        <v>6846</v>
      </c>
      <c r="AQ998" s="4" t="s">
        <v>6987</v>
      </c>
      <c r="AR998" s="4" t="s">
        <v>103</v>
      </c>
      <c r="AS998" s="4" t="s">
        <v>9194</v>
      </c>
      <c r="AT998" s="4" t="s">
        <v>76</v>
      </c>
      <c r="AU998" s="25" t="s">
        <v>76</v>
      </c>
      <c r="AV998" s="4" t="s">
        <v>76</v>
      </c>
      <c r="AW998" s="4" t="s">
        <v>76</v>
      </c>
      <c r="AX998" s="4" t="s">
        <v>76</v>
      </c>
      <c r="AY998" s="4" t="s">
        <v>76</v>
      </c>
      <c r="AZ998" s="4" t="s">
        <v>76</v>
      </c>
      <c r="BA998" s="4" t="s">
        <v>76</v>
      </c>
      <c r="BB998" s="4" t="s">
        <v>76</v>
      </c>
      <c r="BC998" s="4" t="s">
        <v>76</v>
      </c>
      <c r="BD998" s="4" t="s">
        <v>76</v>
      </c>
      <c r="BE998" s="4" t="s">
        <v>76</v>
      </c>
      <c r="BF998" s="4" t="s">
        <v>76</v>
      </c>
      <c r="BG998" s="4" t="s">
        <v>76</v>
      </c>
      <c r="BH998" s="25" t="s">
        <v>70</v>
      </c>
      <c r="BI998" s="4" t="s">
        <v>69</v>
      </c>
      <c r="BJ998" s="4" t="s">
        <v>70</v>
      </c>
      <c r="BK998" s="4" t="s">
        <v>69</v>
      </c>
    </row>
    <row r="999" ht="22.5" customHeight="true">
      <c r="A999" s="24" t="s">
        <v>9195</v>
      </c>
      <c r="B999" s="4" t="s">
        <v>9196</v>
      </c>
      <c r="C999" s="4" t="s">
        <v>66</v>
      </c>
      <c r="D999" s="4" t="s">
        <v>5689</v>
      </c>
      <c r="E999" s="4" t="s">
        <v>68</v>
      </c>
      <c r="F999" s="4" t="s">
        <v>69</v>
      </c>
      <c r="G999" s="25" t="n">
        <v>4.0</v>
      </c>
      <c r="H999" s="25" t="n">
        <v>215.96</v>
      </c>
      <c r="I999" s="25" t="s">
        <v>70</v>
      </c>
      <c r="J999" s="25" t="s">
        <v>70</v>
      </c>
      <c r="K999" s="25" t="n">
        <v>-55.08</v>
      </c>
      <c r="L999" s="25" t="s">
        <v>70</v>
      </c>
      <c r="M999" s="25" t="s">
        <v>70</v>
      </c>
      <c r="N999" s="4" t="s">
        <v>70</v>
      </c>
      <c r="O999" s="4" t="s">
        <v>70</v>
      </c>
      <c r="P999" s="25" t="s">
        <v>70</v>
      </c>
      <c r="Q999" s="25" t="n">
        <v>160.88</v>
      </c>
      <c r="R999" s="4" t="s">
        <v>71</v>
      </c>
      <c r="S999" s="4" t="s">
        <v>68</v>
      </c>
      <c r="T999" s="4" t="s">
        <v>222</v>
      </c>
      <c r="U999" s="4" t="s">
        <v>223</v>
      </c>
      <c r="V999" s="4" t="s">
        <v>74</v>
      </c>
      <c r="W999" s="4" t="s">
        <v>224</v>
      </c>
      <c r="X999" s="4" t="s">
        <v>76</v>
      </c>
      <c r="Y999" s="25" t="n">
        <v>53.99</v>
      </c>
      <c r="Z999" s="25" t="s">
        <v>77</v>
      </c>
      <c r="AA999" s="4" t="s">
        <v>94</v>
      </c>
      <c r="AB999" s="4" t="s">
        <v>76</v>
      </c>
      <c r="AC999" s="4" t="s">
        <v>76</v>
      </c>
      <c r="AD999" s="4" t="s">
        <v>76</v>
      </c>
      <c r="AE999" s="4" t="s">
        <v>76</v>
      </c>
      <c r="AF999" s="4" t="s">
        <v>76</v>
      </c>
      <c r="AG999" s="4" t="s">
        <v>9197</v>
      </c>
      <c r="AH999" s="4" t="s">
        <v>68</v>
      </c>
      <c r="AI999" s="4" t="s">
        <v>9198</v>
      </c>
      <c r="AJ999" s="4" t="s">
        <v>9199</v>
      </c>
      <c r="AK999" s="4" t="s">
        <v>9200</v>
      </c>
      <c r="AL999" s="4" t="s">
        <v>141</v>
      </c>
      <c r="AM999" s="4" t="s">
        <v>9201</v>
      </c>
      <c r="AN999" s="4" t="s">
        <v>86</v>
      </c>
      <c r="AO999" s="4" t="s">
        <v>100</v>
      </c>
      <c r="AP999" s="4" t="s">
        <v>9202</v>
      </c>
      <c r="AQ999" s="4" t="s">
        <v>9203</v>
      </c>
      <c r="AR999" s="4" t="s">
        <v>103</v>
      </c>
      <c r="AS999" s="4" t="s">
        <v>9204</v>
      </c>
      <c r="AT999" s="4" t="s">
        <v>76</v>
      </c>
      <c r="AU999" s="25" t="s">
        <v>76</v>
      </c>
      <c r="AV999" s="4" t="s">
        <v>76</v>
      </c>
      <c r="AW999" s="4" t="s">
        <v>76</v>
      </c>
      <c r="AX999" s="4" t="s">
        <v>76</v>
      </c>
      <c r="AY999" s="4" t="s">
        <v>76</v>
      </c>
      <c r="AZ999" s="4" t="s">
        <v>76</v>
      </c>
      <c r="BA999" s="4" t="s">
        <v>76</v>
      </c>
      <c r="BB999" s="4" t="s">
        <v>76</v>
      </c>
      <c r="BC999" s="4" t="s">
        <v>76</v>
      </c>
      <c r="BD999" s="4" t="s">
        <v>76</v>
      </c>
      <c r="BE999" s="4" t="s">
        <v>76</v>
      </c>
      <c r="BF999" s="4" t="s">
        <v>76</v>
      </c>
      <c r="BG999" s="4" t="s">
        <v>76</v>
      </c>
      <c r="BH999" s="25" t="s">
        <v>70</v>
      </c>
      <c r="BI999" s="4" t="s">
        <v>69</v>
      </c>
      <c r="BJ999" s="4" t="s">
        <v>70</v>
      </c>
      <c r="BK999" s="4" t="s">
        <v>69</v>
      </c>
    </row>
    <row r="1000" ht="22.5" customHeight="true">
      <c r="A1000" s="24" t="s">
        <v>9205</v>
      </c>
      <c r="B1000" s="4" t="s">
        <v>9206</v>
      </c>
      <c r="C1000" s="4" t="s">
        <v>66</v>
      </c>
      <c r="D1000" s="4" t="s">
        <v>4625</v>
      </c>
      <c r="E1000" s="4" t="s">
        <v>68</v>
      </c>
      <c r="F1000" s="4" t="s">
        <v>69</v>
      </c>
      <c r="G1000" s="25" t="n">
        <v>1.0</v>
      </c>
      <c r="H1000" s="25" t="n">
        <v>46.86</v>
      </c>
      <c r="I1000" s="25" t="s">
        <v>70</v>
      </c>
      <c r="J1000" s="25" t="s">
        <v>70</v>
      </c>
      <c r="K1000" s="25" t="n">
        <v>-14.93</v>
      </c>
      <c r="L1000" s="25" t="s">
        <v>70</v>
      </c>
      <c r="M1000" s="25" t="s">
        <v>70</v>
      </c>
      <c r="N1000" s="4" t="s">
        <v>70</v>
      </c>
      <c r="O1000" s="4" t="s">
        <v>70</v>
      </c>
      <c r="P1000" s="25" t="s">
        <v>70</v>
      </c>
      <c r="Q1000" s="25" t="n">
        <v>31.93</v>
      </c>
      <c r="R1000" s="4" t="s">
        <v>71</v>
      </c>
      <c r="S1000" s="4" t="s">
        <v>68</v>
      </c>
      <c r="T1000" s="4" t="s">
        <v>366</v>
      </c>
      <c r="U1000" s="4" t="s">
        <v>367</v>
      </c>
      <c r="V1000" s="4" t="s">
        <v>74</v>
      </c>
      <c r="W1000" s="4" t="s">
        <v>368</v>
      </c>
      <c r="X1000" s="4" t="s">
        <v>76</v>
      </c>
      <c r="Y1000" s="25" t="n">
        <v>46.86</v>
      </c>
      <c r="Z1000" s="25" t="s">
        <v>369</v>
      </c>
      <c r="AA1000" s="4" t="s">
        <v>94</v>
      </c>
      <c r="AB1000" s="4" t="s">
        <v>76</v>
      </c>
      <c r="AC1000" s="4" t="s">
        <v>76</v>
      </c>
      <c r="AD1000" s="4" t="s">
        <v>76</v>
      </c>
      <c r="AE1000" s="4" t="s">
        <v>76</v>
      </c>
      <c r="AF1000" s="4" t="s">
        <v>76</v>
      </c>
      <c r="AG1000" s="4" t="s">
        <v>9207</v>
      </c>
      <c r="AH1000" s="4" t="s">
        <v>69</v>
      </c>
      <c r="AI1000" s="4" t="s">
        <v>9208</v>
      </c>
      <c r="AJ1000" s="4" t="s">
        <v>9209</v>
      </c>
      <c r="AK1000" s="4" t="s">
        <v>7001</v>
      </c>
      <c r="AL1000" s="4" t="s">
        <v>654</v>
      </c>
      <c r="AM1000" s="4" t="s">
        <v>9210</v>
      </c>
      <c r="AN1000" s="4" t="s">
        <v>86</v>
      </c>
      <c r="AO1000" s="4" t="s">
        <v>100</v>
      </c>
      <c r="AP1000" s="4" t="s">
        <v>9211</v>
      </c>
      <c r="AQ1000" s="4" t="s">
        <v>9212</v>
      </c>
      <c r="AR1000" s="4" t="s">
        <v>103</v>
      </c>
      <c r="AS1000" s="4" t="s">
        <v>9213</v>
      </c>
      <c r="AT1000" s="4" t="s">
        <v>76</v>
      </c>
      <c r="AU1000" s="25" t="s">
        <v>76</v>
      </c>
      <c r="AV1000" s="4" t="s">
        <v>76</v>
      </c>
      <c r="AW1000" s="4" t="s">
        <v>76</v>
      </c>
      <c r="AX1000" s="4" t="s">
        <v>76</v>
      </c>
      <c r="AY1000" s="4" t="s">
        <v>76</v>
      </c>
      <c r="AZ1000" s="4" t="s">
        <v>76</v>
      </c>
      <c r="BA1000" s="4" t="s">
        <v>76</v>
      </c>
      <c r="BB1000" s="4" t="s">
        <v>76</v>
      </c>
      <c r="BC1000" s="4" t="s">
        <v>76</v>
      </c>
      <c r="BD1000" s="4" t="s">
        <v>76</v>
      </c>
      <c r="BE1000" s="4" t="s">
        <v>76</v>
      </c>
      <c r="BF1000" s="4" t="s">
        <v>76</v>
      </c>
      <c r="BG1000" s="4" t="s">
        <v>76</v>
      </c>
      <c r="BH1000" s="25" t="s">
        <v>70</v>
      </c>
      <c r="BI1000" s="4" t="s">
        <v>69</v>
      </c>
      <c r="BJ1000" s="4" t="s">
        <v>70</v>
      </c>
      <c r="BK1000" s="4" t="s">
        <v>69</v>
      </c>
    </row>
    <row r="1001" ht="22.5" customHeight="true">
      <c r="A1001" s="24" t="s">
        <v>9214</v>
      </c>
      <c r="B1001" s="4" t="s">
        <v>9215</v>
      </c>
      <c r="C1001" s="4" t="s">
        <v>66</v>
      </c>
      <c r="D1001" s="4" t="s">
        <v>4625</v>
      </c>
      <c r="E1001" s="4" t="s">
        <v>68</v>
      </c>
      <c r="F1001" s="4" t="s">
        <v>69</v>
      </c>
      <c r="G1001" s="25" t="n">
        <v>2.0</v>
      </c>
      <c r="H1001" s="25" t="n">
        <v>70.82</v>
      </c>
      <c r="I1001" s="25" t="s">
        <v>70</v>
      </c>
      <c r="J1001" s="25" t="s">
        <v>70</v>
      </c>
      <c r="K1001" s="25" t="n">
        <v>-22.2</v>
      </c>
      <c r="L1001" s="25" t="s">
        <v>70</v>
      </c>
      <c r="M1001" s="25" t="s">
        <v>70</v>
      </c>
      <c r="N1001" s="4" t="s">
        <v>70</v>
      </c>
      <c r="O1001" s="4" t="s">
        <v>70</v>
      </c>
      <c r="P1001" s="25" t="s">
        <v>70</v>
      </c>
      <c r="Q1001" s="25" t="n">
        <v>48.62</v>
      </c>
      <c r="R1001" s="4" t="s">
        <v>71</v>
      </c>
      <c r="S1001" s="4" t="s">
        <v>76</v>
      </c>
      <c r="T1001" s="4" t="s">
        <v>180</v>
      </c>
      <c r="U1001" s="4" t="s">
        <v>181</v>
      </c>
      <c r="V1001" s="4" t="s">
        <v>74</v>
      </c>
      <c r="W1001" s="4" t="s">
        <v>182</v>
      </c>
      <c r="X1001" s="4" t="s">
        <v>183</v>
      </c>
      <c r="Y1001" s="25" t="n">
        <v>35.41</v>
      </c>
      <c r="Z1001" s="25" t="s">
        <v>77</v>
      </c>
      <c r="AA1001" s="4" t="s">
        <v>94</v>
      </c>
      <c r="AB1001" s="4" t="s">
        <v>76</v>
      </c>
      <c r="AC1001" s="4" t="s">
        <v>76</v>
      </c>
      <c r="AD1001" s="4" t="s">
        <v>76</v>
      </c>
      <c r="AE1001" s="4" t="s">
        <v>76</v>
      </c>
      <c r="AF1001" s="4" t="s">
        <v>76</v>
      </c>
      <c r="AG1001" s="4" t="s">
        <v>9216</v>
      </c>
      <c r="AH1001" s="4" t="s">
        <v>69</v>
      </c>
      <c r="AI1001" s="4" t="s">
        <v>9217</v>
      </c>
      <c r="AJ1001" s="4" t="s">
        <v>9218</v>
      </c>
      <c r="AK1001" s="4" t="s">
        <v>1209</v>
      </c>
      <c r="AL1001" s="4" t="s">
        <v>326</v>
      </c>
      <c r="AM1001" s="4" t="s">
        <v>9219</v>
      </c>
      <c r="AN1001" s="4" t="s">
        <v>86</v>
      </c>
      <c r="AO1001" s="4" t="s">
        <v>100</v>
      </c>
      <c r="AP1001" s="4" t="s">
        <v>9220</v>
      </c>
      <c r="AQ1001" s="4" t="s">
        <v>6493</v>
      </c>
      <c r="AR1001" s="4" t="s">
        <v>103</v>
      </c>
      <c r="AS1001" s="4" t="s">
        <v>9221</v>
      </c>
      <c r="AT1001" s="4" t="s">
        <v>76</v>
      </c>
      <c r="AU1001" s="25" t="s">
        <v>76</v>
      </c>
      <c r="AV1001" s="4" t="s">
        <v>76</v>
      </c>
      <c r="AW1001" s="4" t="s">
        <v>76</v>
      </c>
      <c r="AX1001" s="4" t="s">
        <v>76</v>
      </c>
      <c r="AY1001" s="4" t="s">
        <v>76</v>
      </c>
      <c r="AZ1001" s="4" t="s">
        <v>76</v>
      </c>
      <c r="BA1001" s="4" t="s">
        <v>76</v>
      </c>
      <c r="BB1001" s="4" t="s">
        <v>76</v>
      </c>
      <c r="BC1001" s="4" t="s">
        <v>76</v>
      </c>
      <c r="BD1001" s="4" t="s">
        <v>76</v>
      </c>
      <c r="BE1001" s="4" t="s">
        <v>76</v>
      </c>
      <c r="BF1001" s="4" t="s">
        <v>76</v>
      </c>
      <c r="BG1001" s="4" t="s">
        <v>76</v>
      </c>
      <c r="BH1001" s="25" t="s">
        <v>70</v>
      </c>
      <c r="BI1001" s="4" t="s">
        <v>69</v>
      </c>
      <c r="BJ1001" s="4" t="s">
        <v>70</v>
      </c>
      <c r="BK1001" s="4" t="s">
        <v>69</v>
      </c>
    </row>
    <row r="1002" ht="22.5" customHeight="true">
      <c r="A1002" s="24" t="s">
        <v>9222</v>
      </c>
      <c r="B1002" s="4" t="s">
        <v>9223</v>
      </c>
      <c r="C1002" s="4" t="s">
        <v>66</v>
      </c>
      <c r="D1002" s="4" t="s">
        <v>5689</v>
      </c>
      <c r="E1002" s="4" t="s">
        <v>68</v>
      </c>
      <c r="F1002" s="4" t="s">
        <v>69</v>
      </c>
      <c r="G1002" s="25" t="n">
        <v>3.0</v>
      </c>
      <c r="H1002" s="25" t="n">
        <v>147.09</v>
      </c>
      <c r="I1002" s="25" t="s">
        <v>70</v>
      </c>
      <c r="J1002" s="25" t="s">
        <v>70</v>
      </c>
      <c r="K1002" s="25" t="n">
        <v>-38.61</v>
      </c>
      <c r="L1002" s="25" t="s">
        <v>70</v>
      </c>
      <c r="M1002" s="25" t="s">
        <v>70</v>
      </c>
      <c r="N1002" s="4" t="s">
        <v>70</v>
      </c>
      <c r="O1002" s="4" t="s">
        <v>70</v>
      </c>
      <c r="P1002" s="25" t="s">
        <v>70</v>
      </c>
      <c r="Q1002" s="25" t="n">
        <v>108.48</v>
      </c>
      <c r="R1002" s="4" t="s">
        <v>71</v>
      </c>
      <c r="S1002" s="4" t="s">
        <v>76</v>
      </c>
      <c r="T1002" s="4" t="s">
        <v>2454</v>
      </c>
      <c r="U1002" s="4" t="s">
        <v>2455</v>
      </c>
      <c r="V1002" s="4" t="s">
        <v>74</v>
      </c>
      <c r="W1002" s="4" t="s">
        <v>2456</v>
      </c>
      <c r="X1002" s="4" t="s">
        <v>76</v>
      </c>
      <c r="Y1002" s="25" t="n">
        <v>49.03</v>
      </c>
      <c r="Z1002" s="25" t="s">
        <v>77</v>
      </c>
      <c r="AA1002" s="4" t="s">
        <v>94</v>
      </c>
      <c r="AB1002" s="4" t="s">
        <v>76</v>
      </c>
      <c r="AC1002" s="4" t="s">
        <v>76</v>
      </c>
      <c r="AD1002" s="4" t="s">
        <v>76</v>
      </c>
      <c r="AE1002" s="4" t="s">
        <v>76</v>
      </c>
      <c r="AF1002" s="4" t="s">
        <v>76</v>
      </c>
      <c r="AG1002" s="4" t="s">
        <v>9224</v>
      </c>
      <c r="AH1002" s="4" t="s">
        <v>69</v>
      </c>
      <c r="AI1002" s="4" t="s">
        <v>9225</v>
      </c>
      <c r="AJ1002" s="4" t="s">
        <v>9226</v>
      </c>
      <c r="AK1002" s="4" t="s">
        <v>980</v>
      </c>
      <c r="AL1002" s="4" t="s">
        <v>437</v>
      </c>
      <c r="AM1002" s="4" t="s">
        <v>9227</v>
      </c>
      <c r="AN1002" s="4" t="s">
        <v>86</v>
      </c>
      <c r="AO1002" s="4" t="s">
        <v>100</v>
      </c>
      <c r="AP1002" s="4" t="s">
        <v>9228</v>
      </c>
      <c r="AQ1002" s="4" t="s">
        <v>9229</v>
      </c>
      <c r="AR1002" s="4" t="s">
        <v>103</v>
      </c>
      <c r="AS1002" s="4" t="s">
        <v>9230</v>
      </c>
      <c r="AT1002" s="4" t="s">
        <v>76</v>
      </c>
      <c r="AU1002" s="25" t="s">
        <v>76</v>
      </c>
      <c r="AV1002" s="4" t="s">
        <v>76</v>
      </c>
      <c r="AW1002" s="4" t="s">
        <v>76</v>
      </c>
      <c r="AX1002" s="4" t="s">
        <v>76</v>
      </c>
      <c r="AY1002" s="4" t="s">
        <v>76</v>
      </c>
      <c r="AZ1002" s="4" t="s">
        <v>76</v>
      </c>
      <c r="BA1002" s="4" t="s">
        <v>76</v>
      </c>
      <c r="BB1002" s="4" t="s">
        <v>76</v>
      </c>
      <c r="BC1002" s="4" t="s">
        <v>76</v>
      </c>
      <c r="BD1002" s="4" t="s">
        <v>76</v>
      </c>
      <c r="BE1002" s="4" t="s">
        <v>76</v>
      </c>
      <c r="BF1002" s="4" t="s">
        <v>76</v>
      </c>
      <c r="BG1002" s="4" t="s">
        <v>76</v>
      </c>
      <c r="BH1002" s="25" t="s">
        <v>70</v>
      </c>
      <c r="BI1002" s="4" t="s">
        <v>69</v>
      </c>
      <c r="BJ1002" s="4" t="s">
        <v>70</v>
      </c>
      <c r="BK1002" s="4" t="s">
        <v>69</v>
      </c>
    </row>
    <row r="1003" ht="22.5" customHeight="true">
      <c r="A1003" s="24" t="s">
        <v>9231</v>
      </c>
      <c r="B1003" s="4" t="s">
        <v>9232</v>
      </c>
      <c r="C1003" s="4" t="s">
        <v>66</v>
      </c>
      <c r="D1003" s="4" t="s">
        <v>7546</v>
      </c>
      <c r="E1003" s="4" t="s">
        <v>68</v>
      </c>
      <c r="F1003" s="4" t="s">
        <v>69</v>
      </c>
      <c r="G1003" s="25" t="n">
        <v>1.0</v>
      </c>
      <c r="H1003" s="25" t="n">
        <v>44.99</v>
      </c>
      <c r="I1003" s="25" t="s">
        <v>70</v>
      </c>
      <c r="J1003" s="25" t="s">
        <v>70</v>
      </c>
      <c r="K1003" s="25" t="n">
        <v>-12.35</v>
      </c>
      <c r="L1003" s="25" t="s">
        <v>70</v>
      </c>
      <c r="M1003" s="25" t="s">
        <v>70</v>
      </c>
      <c r="N1003" s="4" t="s">
        <v>70</v>
      </c>
      <c r="O1003" s="4" t="s">
        <v>70</v>
      </c>
      <c r="P1003" s="25" t="s">
        <v>70</v>
      </c>
      <c r="Q1003" s="25" t="n">
        <v>32.64</v>
      </c>
      <c r="R1003" s="4" t="s">
        <v>71</v>
      </c>
      <c r="S1003" s="4" t="s">
        <v>76</v>
      </c>
      <c r="T1003" s="4" t="s">
        <v>119</v>
      </c>
      <c r="U1003" s="4" t="s">
        <v>120</v>
      </c>
      <c r="V1003" s="4" t="s">
        <v>74</v>
      </c>
      <c r="W1003" s="4" t="s">
        <v>121</v>
      </c>
      <c r="X1003" s="4" t="s">
        <v>76</v>
      </c>
      <c r="Y1003" s="25" t="n">
        <v>44.99</v>
      </c>
      <c r="Z1003" s="25" t="s">
        <v>77</v>
      </c>
      <c r="AA1003" s="4" t="s">
        <v>94</v>
      </c>
      <c r="AB1003" s="4" t="s">
        <v>76</v>
      </c>
      <c r="AC1003" s="4" t="s">
        <v>76</v>
      </c>
      <c r="AD1003" s="4" t="s">
        <v>76</v>
      </c>
      <c r="AE1003" s="4" t="s">
        <v>76</v>
      </c>
      <c r="AF1003" s="4" t="s">
        <v>76</v>
      </c>
      <c r="AG1003" s="4" t="s">
        <v>9233</v>
      </c>
      <c r="AH1003" s="4" t="s">
        <v>69</v>
      </c>
      <c r="AI1003" s="4" t="s">
        <v>9234</v>
      </c>
      <c r="AJ1003" s="4" t="s">
        <v>9235</v>
      </c>
      <c r="AK1003" s="4" t="s">
        <v>166</v>
      </c>
      <c r="AL1003" s="4" t="s">
        <v>84</v>
      </c>
      <c r="AM1003" s="4" t="s">
        <v>9236</v>
      </c>
      <c r="AN1003" s="4" t="s">
        <v>86</v>
      </c>
      <c r="AO1003" s="4" t="s">
        <v>100</v>
      </c>
      <c r="AP1003" s="4" t="s">
        <v>9237</v>
      </c>
      <c r="AQ1003" s="4" t="s">
        <v>8781</v>
      </c>
      <c r="AR1003" s="4" t="s">
        <v>103</v>
      </c>
      <c r="AS1003" s="4" t="s">
        <v>9238</v>
      </c>
      <c r="AT1003" s="4" t="s">
        <v>76</v>
      </c>
      <c r="AU1003" s="25" t="s">
        <v>76</v>
      </c>
      <c r="AV1003" s="4" t="s">
        <v>76</v>
      </c>
      <c r="AW1003" s="4" t="s">
        <v>76</v>
      </c>
      <c r="AX1003" s="4" t="s">
        <v>76</v>
      </c>
      <c r="AY1003" s="4" t="s">
        <v>76</v>
      </c>
      <c r="AZ1003" s="4" t="s">
        <v>76</v>
      </c>
      <c r="BA1003" s="4" t="s">
        <v>76</v>
      </c>
      <c r="BB1003" s="4" t="s">
        <v>76</v>
      </c>
      <c r="BC1003" s="4" t="s">
        <v>76</v>
      </c>
      <c r="BD1003" s="4" t="s">
        <v>76</v>
      </c>
      <c r="BE1003" s="4" t="s">
        <v>76</v>
      </c>
      <c r="BF1003" s="4" t="s">
        <v>76</v>
      </c>
      <c r="BG1003" s="4" t="s">
        <v>76</v>
      </c>
      <c r="BH1003" s="25" t="s">
        <v>70</v>
      </c>
      <c r="BI1003" s="4" t="s">
        <v>69</v>
      </c>
      <c r="BJ1003" s="4" t="s">
        <v>70</v>
      </c>
      <c r="BK1003" s="4" t="s">
        <v>69</v>
      </c>
    </row>
    <row r="1004" ht="22.5" customHeight="true">
      <c r="A1004" s="24" t="s">
        <v>9239</v>
      </c>
      <c r="B1004" s="4" t="s">
        <v>9240</v>
      </c>
      <c r="C1004" s="4" t="s">
        <v>66</v>
      </c>
      <c r="D1004" s="4" t="s">
        <v>147</v>
      </c>
      <c r="E1004" s="4" t="s">
        <v>68</v>
      </c>
      <c r="F1004" s="4" t="s">
        <v>69</v>
      </c>
      <c r="G1004" s="25" t="n">
        <v>1.0</v>
      </c>
      <c r="H1004" s="25" t="n">
        <v>26.9</v>
      </c>
      <c r="I1004" s="25" t="s">
        <v>70</v>
      </c>
      <c r="J1004" s="25" t="s">
        <v>70</v>
      </c>
      <c r="K1004" s="25" t="n">
        <v>-9.75</v>
      </c>
      <c r="L1004" s="25" t="s">
        <v>70</v>
      </c>
      <c r="M1004" s="25" t="s">
        <v>70</v>
      </c>
      <c r="N1004" s="4" t="s">
        <v>70</v>
      </c>
      <c r="O1004" s="4" t="s">
        <v>70</v>
      </c>
      <c r="P1004" s="25" t="s">
        <v>70</v>
      </c>
      <c r="Q1004" s="25" t="n">
        <v>17.15</v>
      </c>
      <c r="R1004" s="4" t="s">
        <v>71</v>
      </c>
      <c r="S1004" s="4" t="s">
        <v>68</v>
      </c>
      <c r="T1004" s="4" t="s">
        <v>106</v>
      </c>
      <c r="U1004" s="4" t="s">
        <v>107</v>
      </c>
      <c r="V1004" s="4" t="s">
        <v>76</v>
      </c>
      <c r="W1004" s="4" t="s">
        <v>108</v>
      </c>
      <c r="X1004" s="4" t="s">
        <v>76</v>
      </c>
      <c r="Y1004" s="25" t="n">
        <v>26.9</v>
      </c>
      <c r="Z1004" s="25" t="s">
        <v>77</v>
      </c>
      <c r="AA1004" s="4" t="s">
        <v>94</v>
      </c>
      <c r="AB1004" s="4" t="s">
        <v>76</v>
      </c>
      <c r="AC1004" s="4" t="s">
        <v>76</v>
      </c>
      <c r="AD1004" s="4" t="s">
        <v>76</v>
      </c>
      <c r="AE1004" s="4" t="s">
        <v>76</v>
      </c>
      <c r="AF1004" s="4" t="s">
        <v>76</v>
      </c>
      <c r="AG1004" s="4" t="s">
        <v>9241</v>
      </c>
      <c r="AH1004" s="4" t="s">
        <v>69</v>
      </c>
      <c r="AI1004" s="4" t="s">
        <v>9242</v>
      </c>
      <c r="AJ1004" s="4" t="s">
        <v>9243</v>
      </c>
      <c r="AK1004" s="4" t="s">
        <v>3817</v>
      </c>
      <c r="AL1004" s="4" t="s">
        <v>654</v>
      </c>
      <c r="AM1004" s="4" t="s">
        <v>9244</v>
      </c>
      <c r="AN1004" s="4" t="s">
        <v>86</v>
      </c>
      <c r="AO1004" s="4" t="s">
        <v>100</v>
      </c>
      <c r="AP1004" s="4" t="s">
        <v>9245</v>
      </c>
      <c r="AQ1004" s="4" t="s">
        <v>9246</v>
      </c>
      <c r="AR1004" s="4" t="s">
        <v>103</v>
      </c>
      <c r="AS1004" s="4" t="s">
        <v>9247</v>
      </c>
      <c r="AT1004" s="4" t="s">
        <v>76</v>
      </c>
      <c r="AU1004" s="25" t="s">
        <v>76</v>
      </c>
      <c r="AV1004" s="4" t="s">
        <v>76</v>
      </c>
      <c r="AW1004" s="4" t="s">
        <v>76</v>
      </c>
      <c r="AX1004" s="4" t="s">
        <v>76</v>
      </c>
      <c r="AY1004" s="4" t="s">
        <v>76</v>
      </c>
      <c r="AZ1004" s="4" t="s">
        <v>76</v>
      </c>
      <c r="BA1004" s="4" t="s">
        <v>76</v>
      </c>
      <c r="BB1004" s="4" t="s">
        <v>76</v>
      </c>
      <c r="BC1004" s="4" t="s">
        <v>76</v>
      </c>
      <c r="BD1004" s="4" t="s">
        <v>76</v>
      </c>
      <c r="BE1004" s="4" t="s">
        <v>76</v>
      </c>
      <c r="BF1004" s="4" t="s">
        <v>76</v>
      </c>
      <c r="BG1004" s="4" t="s">
        <v>76</v>
      </c>
      <c r="BH1004" s="25" t="s">
        <v>70</v>
      </c>
      <c r="BI1004" s="4" t="s">
        <v>69</v>
      </c>
      <c r="BJ1004" s="4" t="s">
        <v>70</v>
      </c>
      <c r="BK1004" s="4" t="s">
        <v>69</v>
      </c>
    </row>
    <row r="1005" ht="22.5" customHeight="true">
      <c r="A1005" s="24" t="s">
        <v>9248</v>
      </c>
      <c r="B1005" s="4" t="s">
        <v>9249</v>
      </c>
      <c r="C1005" s="4" t="s">
        <v>66</v>
      </c>
      <c r="D1005" s="4" t="s">
        <v>5689</v>
      </c>
      <c r="E1005" s="4" t="s">
        <v>68</v>
      </c>
      <c r="F1005" s="4" t="s">
        <v>69</v>
      </c>
      <c r="G1005" s="25" t="n">
        <v>1.0</v>
      </c>
      <c r="H1005" s="25" t="n">
        <v>44.99</v>
      </c>
      <c r="I1005" s="25" t="s">
        <v>70</v>
      </c>
      <c r="J1005" s="25" t="s">
        <v>70</v>
      </c>
      <c r="K1005" s="25" t="n">
        <v>-12.35</v>
      </c>
      <c r="L1005" s="25" t="s">
        <v>70</v>
      </c>
      <c r="M1005" s="25" t="s">
        <v>70</v>
      </c>
      <c r="N1005" s="4" t="s">
        <v>70</v>
      </c>
      <c r="O1005" s="4" t="s">
        <v>70</v>
      </c>
      <c r="P1005" s="25" t="s">
        <v>70</v>
      </c>
      <c r="Q1005" s="25" t="n">
        <v>32.64</v>
      </c>
      <c r="R1005" s="4" t="s">
        <v>71</v>
      </c>
      <c r="S1005" s="4" t="s">
        <v>68</v>
      </c>
      <c r="T1005" s="4" t="s">
        <v>119</v>
      </c>
      <c r="U1005" s="4" t="s">
        <v>120</v>
      </c>
      <c r="V1005" s="4" t="s">
        <v>74</v>
      </c>
      <c r="W1005" s="4" t="s">
        <v>121</v>
      </c>
      <c r="X1005" s="4" t="s">
        <v>76</v>
      </c>
      <c r="Y1005" s="25" t="n">
        <v>44.99</v>
      </c>
      <c r="Z1005" s="25" t="s">
        <v>77</v>
      </c>
      <c r="AA1005" s="4" t="s">
        <v>94</v>
      </c>
      <c r="AB1005" s="4" t="s">
        <v>76</v>
      </c>
      <c r="AC1005" s="4" t="s">
        <v>76</v>
      </c>
      <c r="AD1005" s="4" t="s">
        <v>76</v>
      </c>
      <c r="AE1005" s="4" t="s">
        <v>76</v>
      </c>
      <c r="AF1005" s="4" t="s">
        <v>76</v>
      </c>
      <c r="AG1005" s="4" t="s">
        <v>9250</v>
      </c>
      <c r="AH1005" s="4" t="s">
        <v>69</v>
      </c>
      <c r="AI1005" s="4" t="s">
        <v>9251</v>
      </c>
      <c r="AJ1005" s="4" t="s">
        <v>9252</v>
      </c>
      <c r="AK1005" s="4" t="s">
        <v>9253</v>
      </c>
      <c r="AL1005" s="4" t="s">
        <v>284</v>
      </c>
      <c r="AM1005" s="4" t="s">
        <v>9254</v>
      </c>
      <c r="AN1005" s="4" t="s">
        <v>86</v>
      </c>
      <c r="AO1005" s="4" t="s">
        <v>100</v>
      </c>
      <c r="AP1005" s="4" t="s">
        <v>9255</v>
      </c>
      <c r="AQ1005" s="4" t="s">
        <v>9256</v>
      </c>
      <c r="AR1005" s="4" t="s">
        <v>103</v>
      </c>
      <c r="AS1005" s="4" t="s">
        <v>9257</v>
      </c>
      <c r="AT1005" s="4" t="s">
        <v>76</v>
      </c>
      <c r="AU1005" s="25" t="s">
        <v>76</v>
      </c>
      <c r="AV1005" s="4" t="s">
        <v>76</v>
      </c>
      <c r="AW1005" s="4" t="s">
        <v>76</v>
      </c>
      <c r="AX1005" s="4" t="s">
        <v>76</v>
      </c>
      <c r="AY1005" s="4" t="s">
        <v>76</v>
      </c>
      <c r="AZ1005" s="4" t="s">
        <v>76</v>
      </c>
      <c r="BA1005" s="4" t="s">
        <v>76</v>
      </c>
      <c r="BB1005" s="4" t="s">
        <v>76</v>
      </c>
      <c r="BC1005" s="4" t="s">
        <v>76</v>
      </c>
      <c r="BD1005" s="4" t="s">
        <v>76</v>
      </c>
      <c r="BE1005" s="4" t="s">
        <v>76</v>
      </c>
      <c r="BF1005" s="4" t="s">
        <v>76</v>
      </c>
      <c r="BG1005" s="4" t="s">
        <v>76</v>
      </c>
      <c r="BH1005" s="25" t="s">
        <v>70</v>
      </c>
      <c r="BI1005" s="4" t="s">
        <v>69</v>
      </c>
      <c r="BJ1005" s="4" t="s">
        <v>70</v>
      </c>
      <c r="BK1005" s="4" t="s">
        <v>69</v>
      </c>
    </row>
    <row r="1006" ht="22.5" customHeight="true">
      <c r="A1006" s="24" t="s">
        <v>9258</v>
      </c>
      <c r="B1006" s="4" t="s">
        <v>9259</v>
      </c>
      <c r="C1006" s="4" t="s">
        <v>66</v>
      </c>
      <c r="D1006" s="4" t="s">
        <v>5689</v>
      </c>
      <c r="E1006" s="4" t="s">
        <v>68</v>
      </c>
      <c r="F1006" s="4" t="s">
        <v>69</v>
      </c>
      <c r="G1006" s="25" t="n">
        <v>2.0</v>
      </c>
      <c r="H1006" s="25" t="n">
        <v>64.8</v>
      </c>
      <c r="I1006" s="25" t="n">
        <v>7.2</v>
      </c>
      <c r="J1006" s="25" t="n">
        <v>-7.2</v>
      </c>
      <c r="K1006" s="25" t="n">
        <v>-21.42</v>
      </c>
      <c r="L1006" s="25" t="s">
        <v>70</v>
      </c>
      <c r="M1006" s="25" t="s">
        <v>70</v>
      </c>
      <c r="N1006" s="4" t="s">
        <v>70</v>
      </c>
      <c r="O1006" s="4" t="s">
        <v>70</v>
      </c>
      <c r="P1006" s="25" t="s">
        <v>70</v>
      </c>
      <c r="Q1006" s="25" t="n">
        <v>43.38</v>
      </c>
      <c r="R1006" s="4" t="s">
        <v>71</v>
      </c>
      <c r="S1006" s="4" t="s">
        <v>76</v>
      </c>
      <c r="T1006" s="4" t="s">
        <v>518</v>
      </c>
      <c r="U1006" s="4" t="s">
        <v>9260</v>
      </c>
      <c r="V1006" s="4" t="s">
        <v>74</v>
      </c>
      <c r="W1006" s="4" t="s">
        <v>520</v>
      </c>
      <c r="X1006" s="4" t="s">
        <v>136</v>
      </c>
      <c r="Y1006" s="25" t="n">
        <v>32.4</v>
      </c>
      <c r="Z1006" s="25" t="s">
        <v>77</v>
      </c>
      <c r="AA1006" s="4" t="s">
        <v>94</v>
      </c>
      <c r="AB1006" s="4" t="s">
        <v>76</v>
      </c>
      <c r="AC1006" s="4" t="s">
        <v>76</v>
      </c>
      <c r="AD1006" s="4" t="s">
        <v>76</v>
      </c>
      <c r="AE1006" s="4" t="s">
        <v>76</v>
      </c>
      <c r="AF1006" s="4" t="s">
        <v>76</v>
      </c>
      <c r="AG1006" s="4" t="s">
        <v>9261</v>
      </c>
      <c r="AH1006" s="4" t="s">
        <v>69</v>
      </c>
      <c r="AI1006" s="4" t="s">
        <v>9262</v>
      </c>
      <c r="AJ1006" s="4" t="s">
        <v>9263</v>
      </c>
      <c r="AK1006" s="4" t="s">
        <v>325</v>
      </c>
      <c r="AL1006" s="4" t="s">
        <v>326</v>
      </c>
      <c r="AM1006" s="4" t="s">
        <v>9264</v>
      </c>
      <c r="AN1006" s="4" t="s">
        <v>86</v>
      </c>
      <c r="AO1006" s="4" t="s">
        <v>100</v>
      </c>
      <c r="AP1006" s="4" t="s">
        <v>9265</v>
      </c>
      <c r="AQ1006" s="4" t="s">
        <v>9266</v>
      </c>
      <c r="AR1006" s="4" t="s">
        <v>103</v>
      </c>
      <c r="AS1006" s="4" t="s">
        <v>9267</v>
      </c>
      <c r="AT1006" s="4" t="s">
        <v>76</v>
      </c>
      <c r="AU1006" s="25" t="s">
        <v>76</v>
      </c>
      <c r="AV1006" s="4" t="s">
        <v>76</v>
      </c>
      <c r="AW1006" s="4" t="s">
        <v>76</v>
      </c>
      <c r="AX1006" s="4" t="s">
        <v>76</v>
      </c>
      <c r="AY1006" s="4" t="s">
        <v>76</v>
      </c>
      <c r="AZ1006" s="4" t="s">
        <v>76</v>
      </c>
      <c r="BA1006" s="4" t="s">
        <v>76</v>
      </c>
      <c r="BB1006" s="4" t="s">
        <v>76</v>
      </c>
      <c r="BC1006" s="4" t="s">
        <v>76</v>
      </c>
      <c r="BD1006" s="4" t="s">
        <v>76</v>
      </c>
      <c r="BE1006" s="4" t="s">
        <v>76</v>
      </c>
      <c r="BF1006" s="4" t="s">
        <v>76</v>
      </c>
      <c r="BG1006" s="4" t="s">
        <v>76</v>
      </c>
      <c r="BH1006" s="25" t="s">
        <v>70</v>
      </c>
      <c r="BI1006" s="4" t="s">
        <v>69</v>
      </c>
      <c r="BJ1006" s="4" t="s">
        <v>70</v>
      </c>
      <c r="BK1006" s="4" t="s">
        <v>69</v>
      </c>
    </row>
    <row r="1007" ht="22.5" customHeight="true">
      <c r="A1007" s="24" t="s">
        <v>9268</v>
      </c>
      <c r="B1007" s="4" t="s">
        <v>9269</v>
      </c>
      <c r="C1007" s="4" t="s">
        <v>66</v>
      </c>
      <c r="D1007" s="4" t="s">
        <v>7546</v>
      </c>
      <c r="E1007" s="4" t="s">
        <v>68</v>
      </c>
      <c r="F1007" s="4" t="s">
        <v>69</v>
      </c>
      <c r="G1007" s="25" t="n">
        <v>1.0</v>
      </c>
      <c r="H1007" s="25" t="n">
        <v>44.99</v>
      </c>
      <c r="I1007" s="25" t="s">
        <v>70</v>
      </c>
      <c r="J1007" s="25" t="s">
        <v>70</v>
      </c>
      <c r="K1007" s="25" t="n">
        <v>-12.35</v>
      </c>
      <c r="L1007" s="25" t="s">
        <v>70</v>
      </c>
      <c r="M1007" s="25" t="s">
        <v>70</v>
      </c>
      <c r="N1007" s="4" t="s">
        <v>70</v>
      </c>
      <c r="O1007" s="4" t="s">
        <v>70</v>
      </c>
      <c r="P1007" s="25" t="s">
        <v>70</v>
      </c>
      <c r="Q1007" s="25" t="n">
        <v>32.64</v>
      </c>
      <c r="R1007" s="4" t="s">
        <v>71</v>
      </c>
      <c r="S1007" s="4" t="s">
        <v>68</v>
      </c>
      <c r="T1007" s="4" t="s">
        <v>119</v>
      </c>
      <c r="U1007" s="4" t="s">
        <v>120</v>
      </c>
      <c r="V1007" s="4" t="s">
        <v>74</v>
      </c>
      <c r="W1007" s="4" t="s">
        <v>121</v>
      </c>
      <c r="X1007" s="4" t="s">
        <v>76</v>
      </c>
      <c r="Y1007" s="25" t="n">
        <v>44.99</v>
      </c>
      <c r="Z1007" s="25" t="s">
        <v>77</v>
      </c>
      <c r="AA1007" s="4" t="s">
        <v>94</v>
      </c>
      <c r="AB1007" s="4" t="s">
        <v>76</v>
      </c>
      <c r="AC1007" s="4" t="s">
        <v>76</v>
      </c>
      <c r="AD1007" s="4" t="s">
        <v>76</v>
      </c>
      <c r="AE1007" s="4" t="s">
        <v>76</v>
      </c>
      <c r="AF1007" s="4" t="s">
        <v>76</v>
      </c>
      <c r="AG1007" s="4" t="s">
        <v>9270</v>
      </c>
      <c r="AH1007" s="4" t="s">
        <v>69</v>
      </c>
      <c r="AI1007" s="4" t="s">
        <v>9271</v>
      </c>
      <c r="AJ1007" s="4" t="s">
        <v>9272</v>
      </c>
      <c r="AK1007" s="4" t="s">
        <v>5313</v>
      </c>
      <c r="AL1007" s="4" t="s">
        <v>437</v>
      </c>
      <c r="AM1007" s="4" t="s">
        <v>9273</v>
      </c>
      <c r="AN1007" s="4" t="s">
        <v>86</v>
      </c>
      <c r="AO1007" s="4" t="s">
        <v>100</v>
      </c>
      <c r="AP1007" s="4" t="s">
        <v>9274</v>
      </c>
      <c r="AQ1007" s="4" t="s">
        <v>9275</v>
      </c>
      <c r="AR1007" s="4" t="s">
        <v>103</v>
      </c>
      <c r="AS1007" s="4" t="s">
        <v>9276</v>
      </c>
      <c r="AT1007" s="4" t="s">
        <v>76</v>
      </c>
      <c r="AU1007" s="25" t="s">
        <v>76</v>
      </c>
      <c r="AV1007" s="4" t="s">
        <v>76</v>
      </c>
      <c r="AW1007" s="4" t="s">
        <v>76</v>
      </c>
      <c r="AX1007" s="4" t="s">
        <v>76</v>
      </c>
      <c r="AY1007" s="4" t="s">
        <v>76</v>
      </c>
      <c r="AZ1007" s="4" t="s">
        <v>76</v>
      </c>
      <c r="BA1007" s="4" t="s">
        <v>76</v>
      </c>
      <c r="BB1007" s="4" t="s">
        <v>76</v>
      </c>
      <c r="BC1007" s="4" t="s">
        <v>76</v>
      </c>
      <c r="BD1007" s="4" t="s">
        <v>76</v>
      </c>
      <c r="BE1007" s="4" t="s">
        <v>76</v>
      </c>
      <c r="BF1007" s="4" t="s">
        <v>76</v>
      </c>
      <c r="BG1007" s="4" t="s">
        <v>76</v>
      </c>
      <c r="BH1007" s="25" t="s">
        <v>70</v>
      </c>
      <c r="BI1007" s="4" t="s">
        <v>69</v>
      </c>
      <c r="BJ1007" s="4" t="s">
        <v>70</v>
      </c>
      <c r="BK1007" s="4" t="s">
        <v>69</v>
      </c>
    </row>
    <row r="1008" ht="22.5" customHeight="true">
      <c r="A1008" s="24" t="s">
        <v>9277</v>
      </c>
      <c r="B1008" s="4" t="s">
        <v>9278</v>
      </c>
      <c r="C1008" s="4" t="s">
        <v>66</v>
      </c>
      <c r="D1008" s="4" t="s">
        <v>8457</v>
      </c>
      <c r="E1008" s="4" t="s">
        <v>68</v>
      </c>
      <c r="F1008" s="4" t="s">
        <v>69</v>
      </c>
      <c r="G1008" s="25" t="n">
        <v>1.0</v>
      </c>
      <c r="H1008" s="25" t="n">
        <v>44.99</v>
      </c>
      <c r="I1008" s="25" t="s">
        <v>70</v>
      </c>
      <c r="J1008" s="25" t="s">
        <v>70</v>
      </c>
      <c r="K1008" s="25" t="n">
        <v>-12.35</v>
      </c>
      <c r="L1008" s="25" t="s">
        <v>70</v>
      </c>
      <c r="M1008" s="25" t="s">
        <v>70</v>
      </c>
      <c r="N1008" s="4" t="s">
        <v>70</v>
      </c>
      <c r="O1008" s="4" t="s">
        <v>70</v>
      </c>
      <c r="P1008" s="25" t="s">
        <v>70</v>
      </c>
      <c r="Q1008" s="25" t="n">
        <v>32.64</v>
      </c>
      <c r="R1008" s="4" t="s">
        <v>71</v>
      </c>
      <c r="S1008" s="4" t="s">
        <v>68</v>
      </c>
      <c r="T1008" s="4" t="s">
        <v>119</v>
      </c>
      <c r="U1008" s="4" t="s">
        <v>120</v>
      </c>
      <c r="V1008" s="4" t="s">
        <v>74</v>
      </c>
      <c r="W1008" s="4" t="s">
        <v>121</v>
      </c>
      <c r="X1008" s="4" t="s">
        <v>76</v>
      </c>
      <c r="Y1008" s="25" t="n">
        <v>44.99</v>
      </c>
      <c r="Z1008" s="25" t="s">
        <v>77</v>
      </c>
      <c r="AA1008" s="4" t="s">
        <v>94</v>
      </c>
      <c r="AB1008" s="4" t="s">
        <v>76</v>
      </c>
      <c r="AC1008" s="4" t="s">
        <v>76</v>
      </c>
      <c r="AD1008" s="4" t="s">
        <v>76</v>
      </c>
      <c r="AE1008" s="4" t="s">
        <v>76</v>
      </c>
      <c r="AF1008" s="4" t="s">
        <v>76</v>
      </c>
      <c r="AG1008" s="4" t="s">
        <v>9279</v>
      </c>
      <c r="AH1008" s="4" t="s">
        <v>69</v>
      </c>
      <c r="AI1008" s="4" t="s">
        <v>9280</v>
      </c>
      <c r="AJ1008" s="4" t="s">
        <v>9281</v>
      </c>
      <c r="AK1008" s="4" t="s">
        <v>283</v>
      </c>
      <c r="AL1008" s="4" t="s">
        <v>284</v>
      </c>
      <c r="AM1008" s="4" t="s">
        <v>9282</v>
      </c>
      <c r="AN1008" s="4" t="s">
        <v>86</v>
      </c>
      <c r="AO1008" s="4" t="s">
        <v>100</v>
      </c>
      <c r="AP1008" s="4" t="s">
        <v>9283</v>
      </c>
      <c r="AQ1008" s="4" t="s">
        <v>9284</v>
      </c>
      <c r="AR1008" s="4" t="s">
        <v>103</v>
      </c>
      <c r="AS1008" s="4" t="s">
        <v>9285</v>
      </c>
      <c r="AT1008" s="4" t="s">
        <v>76</v>
      </c>
      <c r="AU1008" s="25" t="s">
        <v>76</v>
      </c>
      <c r="AV1008" s="4" t="s">
        <v>76</v>
      </c>
      <c r="AW1008" s="4" t="s">
        <v>76</v>
      </c>
      <c r="AX1008" s="4" t="s">
        <v>76</v>
      </c>
      <c r="AY1008" s="4" t="s">
        <v>76</v>
      </c>
      <c r="AZ1008" s="4" t="s">
        <v>76</v>
      </c>
      <c r="BA1008" s="4" t="s">
        <v>76</v>
      </c>
      <c r="BB1008" s="4" t="s">
        <v>76</v>
      </c>
      <c r="BC1008" s="4" t="s">
        <v>76</v>
      </c>
      <c r="BD1008" s="4" t="s">
        <v>76</v>
      </c>
      <c r="BE1008" s="4" t="s">
        <v>76</v>
      </c>
      <c r="BF1008" s="4" t="s">
        <v>76</v>
      </c>
      <c r="BG1008" s="4" t="s">
        <v>76</v>
      </c>
      <c r="BH1008" s="25" t="s">
        <v>70</v>
      </c>
      <c r="BI1008" s="4" t="s">
        <v>69</v>
      </c>
      <c r="BJ1008" s="4" t="s">
        <v>70</v>
      </c>
      <c r="BK1008" s="4" t="s">
        <v>69</v>
      </c>
    </row>
    <row r="1009" ht="22.5" customHeight="true">
      <c r="A1009" s="24" t="s">
        <v>9286</v>
      </c>
      <c r="B1009" s="4" t="s">
        <v>9287</v>
      </c>
      <c r="C1009" s="4" t="s">
        <v>7992</v>
      </c>
      <c r="D1009" s="4" t="s">
        <v>6042</v>
      </c>
      <c r="E1009" s="4" t="s">
        <v>69</v>
      </c>
      <c r="F1009" s="4" t="s">
        <v>69</v>
      </c>
      <c r="G1009" s="25" t="n">
        <v>1.0</v>
      </c>
      <c r="H1009" s="25" t="n">
        <v>44.99</v>
      </c>
      <c r="I1009" s="25" t="s">
        <v>70</v>
      </c>
      <c r="J1009" s="25" t="s">
        <v>70</v>
      </c>
      <c r="K1009" s="25" t="n">
        <v>-12.35</v>
      </c>
      <c r="L1009" s="25" t="n">
        <v>18.99</v>
      </c>
      <c r="M1009" s="25" t="n">
        <v>-18.99</v>
      </c>
      <c r="N1009" s="4" t="n">
        <v>-18.99</v>
      </c>
      <c r="O1009" s="4" t="s">
        <v>70</v>
      </c>
      <c r="P1009" s="25" t="n">
        <v>-32.64</v>
      </c>
      <c r="Q1009" s="25" t="n">
        <v>0.0</v>
      </c>
      <c r="R1009" s="4" t="s">
        <v>71</v>
      </c>
      <c r="S1009" s="4" t="s">
        <v>76</v>
      </c>
      <c r="T1009" s="4" t="s">
        <v>119</v>
      </c>
      <c r="U1009" s="4" t="s">
        <v>120</v>
      </c>
      <c r="V1009" s="4" t="s">
        <v>74</v>
      </c>
      <c r="W1009" s="4" t="s">
        <v>121</v>
      </c>
      <c r="X1009" s="4" t="s">
        <v>76</v>
      </c>
      <c r="Y1009" s="25" t="n">
        <v>44.99</v>
      </c>
      <c r="Z1009" s="25" t="s">
        <v>77</v>
      </c>
      <c r="AA1009" s="4" t="s">
        <v>94</v>
      </c>
      <c r="AB1009" s="4" t="s">
        <v>76</v>
      </c>
      <c r="AC1009" s="4" t="s">
        <v>76</v>
      </c>
      <c r="AD1009" s="4" t="s">
        <v>76</v>
      </c>
      <c r="AE1009" s="4" t="s">
        <v>76</v>
      </c>
      <c r="AF1009" s="4" t="s">
        <v>76</v>
      </c>
      <c r="AG1009" s="4" t="s">
        <v>3505</v>
      </c>
      <c r="AH1009" s="4" t="s">
        <v>69</v>
      </c>
      <c r="AI1009" s="4" t="s">
        <v>3506</v>
      </c>
      <c r="AJ1009" s="4" t="s">
        <v>76</v>
      </c>
      <c r="AK1009" s="4" t="s">
        <v>2288</v>
      </c>
      <c r="AL1009" s="4" t="s">
        <v>2289</v>
      </c>
      <c r="AM1009" s="4" t="s">
        <v>3508</v>
      </c>
      <c r="AN1009" s="4" t="s">
        <v>86</v>
      </c>
      <c r="AO1009" s="4" t="s">
        <v>100</v>
      </c>
      <c r="AP1009" s="4" t="s">
        <v>9288</v>
      </c>
      <c r="AQ1009" s="4" t="s">
        <v>76</v>
      </c>
      <c r="AR1009" s="4" t="s">
        <v>103</v>
      </c>
      <c r="AS1009" s="4" t="s">
        <v>9289</v>
      </c>
      <c r="AT1009" s="4" t="s">
        <v>76</v>
      </c>
      <c r="AU1009" s="25" t="s">
        <v>76</v>
      </c>
      <c r="AV1009" s="4" t="s">
        <v>76</v>
      </c>
      <c r="AW1009" s="4" t="s">
        <v>76</v>
      </c>
      <c r="AX1009" s="4" t="s">
        <v>76</v>
      </c>
      <c r="AY1009" s="4" t="s">
        <v>76</v>
      </c>
      <c r="AZ1009" s="4" t="s">
        <v>76</v>
      </c>
      <c r="BA1009" s="4" t="s">
        <v>76</v>
      </c>
      <c r="BB1009" s="4" t="s">
        <v>76</v>
      </c>
      <c r="BC1009" s="4" t="s">
        <v>76</v>
      </c>
      <c r="BD1009" s="4" t="s">
        <v>76</v>
      </c>
      <c r="BE1009" s="4" t="s">
        <v>76</v>
      </c>
      <c r="BF1009" s="4" t="s">
        <v>76</v>
      </c>
      <c r="BG1009" s="4" t="s">
        <v>76</v>
      </c>
      <c r="BH1009" s="25" t="s">
        <v>70</v>
      </c>
      <c r="BI1009" s="4" t="s">
        <v>69</v>
      </c>
      <c r="BJ1009" s="4" t="s">
        <v>70</v>
      </c>
      <c r="BK1009" s="4" t="s">
        <v>69</v>
      </c>
    </row>
    <row r="1010" ht="22.5" customHeight="true">
      <c r="A1010" s="24" t="s">
        <v>9290</v>
      </c>
      <c r="B1010" s="4" t="s">
        <v>9291</v>
      </c>
      <c r="C1010" s="4" t="s">
        <v>66</v>
      </c>
      <c r="D1010" s="4" t="s">
        <v>5689</v>
      </c>
      <c r="E1010" s="4" t="s">
        <v>68</v>
      </c>
      <c r="F1010" s="4" t="s">
        <v>69</v>
      </c>
      <c r="G1010" s="25" t="n">
        <v>1.0</v>
      </c>
      <c r="H1010" s="25" t="n">
        <v>44.99</v>
      </c>
      <c r="I1010" s="25" t="s">
        <v>70</v>
      </c>
      <c r="J1010" s="25" t="s">
        <v>70</v>
      </c>
      <c r="K1010" s="25" t="n">
        <v>-12.35</v>
      </c>
      <c r="L1010" s="25" t="s">
        <v>70</v>
      </c>
      <c r="M1010" s="25" t="s">
        <v>70</v>
      </c>
      <c r="N1010" s="4" t="s">
        <v>70</v>
      </c>
      <c r="O1010" s="4" t="s">
        <v>70</v>
      </c>
      <c r="P1010" s="25" t="s">
        <v>70</v>
      </c>
      <c r="Q1010" s="25" t="n">
        <v>32.64</v>
      </c>
      <c r="R1010" s="4" t="s">
        <v>71</v>
      </c>
      <c r="S1010" s="4" t="s">
        <v>76</v>
      </c>
      <c r="T1010" s="4" t="s">
        <v>119</v>
      </c>
      <c r="U1010" s="4" t="s">
        <v>120</v>
      </c>
      <c r="V1010" s="4" t="s">
        <v>74</v>
      </c>
      <c r="W1010" s="4" t="s">
        <v>121</v>
      </c>
      <c r="X1010" s="4" t="s">
        <v>76</v>
      </c>
      <c r="Y1010" s="25" t="n">
        <v>44.99</v>
      </c>
      <c r="Z1010" s="25" t="s">
        <v>77</v>
      </c>
      <c r="AA1010" s="4" t="s">
        <v>94</v>
      </c>
      <c r="AB1010" s="4" t="s">
        <v>76</v>
      </c>
      <c r="AC1010" s="4" t="s">
        <v>76</v>
      </c>
      <c r="AD1010" s="4" t="s">
        <v>76</v>
      </c>
      <c r="AE1010" s="4" t="s">
        <v>76</v>
      </c>
      <c r="AF1010" s="4" t="s">
        <v>76</v>
      </c>
      <c r="AG1010" s="4" t="s">
        <v>9292</v>
      </c>
      <c r="AH1010" s="4" t="s">
        <v>69</v>
      </c>
      <c r="AI1010" s="4" t="s">
        <v>9293</v>
      </c>
      <c r="AJ1010" s="4" t="s">
        <v>9294</v>
      </c>
      <c r="AK1010" s="4" t="s">
        <v>9295</v>
      </c>
      <c r="AL1010" s="4" t="s">
        <v>84</v>
      </c>
      <c r="AM1010" s="4" t="s">
        <v>9296</v>
      </c>
      <c r="AN1010" s="4" t="s">
        <v>86</v>
      </c>
      <c r="AO1010" s="4" t="s">
        <v>100</v>
      </c>
      <c r="AP1010" s="4" t="s">
        <v>9297</v>
      </c>
      <c r="AQ1010" s="4" t="s">
        <v>9298</v>
      </c>
      <c r="AR1010" s="4" t="s">
        <v>103</v>
      </c>
      <c r="AS1010" s="4" t="s">
        <v>9299</v>
      </c>
      <c r="AT1010" s="4" t="s">
        <v>76</v>
      </c>
      <c r="AU1010" s="25" t="s">
        <v>76</v>
      </c>
      <c r="AV1010" s="4" t="s">
        <v>76</v>
      </c>
      <c r="AW1010" s="4" t="s">
        <v>76</v>
      </c>
      <c r="AX1010" s="4" t="s">
        <v>76</v>
      </c>
      <c r="AY1010" s="4" t="s">
        <v>76</v>
      </c>
      <c r="AZ1010" s="4" t="s">
        <v>76</v>
      </c>
      <c r="BA1010" s="4" t="s">
        <v>76</v>
      </c>
      <c r="BB1010" s="4" t="s">
        <v>76</v>
      </c>
      <c r="BC1010" s="4" t="s">
        <v>76</v>
      </c>
      <c r="BD1010" s="4" t="s">
        <v>76</v>
      </c>
      <c r="BE1010" s="4" t="s">
        <v>76</v>
      </c>
      <c r="BF1010" s="4" t="s">
        <v>76</v>
      </c>
      <c r="BG1010" s="4" t="s">
        <v>76</v>
      </c>
      <c r="BH1010" s="25" t="s">
        <v>70</v>
      </c>
      <c r="BI1010" s="4" t="s">
        <v>69</v>
      </c>
      <c r="BJ1010" s="4" t="s">
        <v>70</v>
      </c>
      <c r="BK1010" s="4" t="s">
        <v>69</v>
      </c>
    </row>
    <row r="1011" ht="22.5" customHeight="true">
      <c r="A1011" s="24" t="s">
        <v>9300</v>
      </c>
      <c r="B1011" s="4" t="s">
        <v>9301</v>
      </c>
      <c r="C1011" s="4" t="s">
        <v>66</v>
      </c>
      <c r="D1011" s="4" t="s">
        <v>1095</v>
      </c>
      <c r="E1011" s="4" t="s">
        <v>69</v>
      </c>
      <c r="F1011" s="4" t="s">
        <v>69</v>
      </c>
      <c r="G1011" s="25" t="n">
        <v>1.0</v>
      </c>
      <c r="H1011" s="25" t="n">
        <v>35.41</v>
      </c>
      <c r="I1011" s="25" t="s">
        <v>70</v>
      </c>
      <c r="J1011" s="25" t="s">
        <v>70</v>
      </c>
      <c r="K1011" s="25" t="n">
        <v>-11.1</v>
      </c>
      <c r="L1011" s="25" t="n">
        <v>18.99</v>
      </c>
      <c r="M1011" s="25" t="n">
        <v>-18.99</v>
      </c>
      <c r="N1011" s="4" t="n">
        <v>-18.99</v>
      </c>
      <c r="O1011" s="4" t="s">
        <v>70</v>
      </c>
      <c r="P1011" s="25" t="s">
        <v>70</v>
      </c>
      <c r="Q1011" s="25" t="n">
        <v>24.31</v>
      </c>
      <c r="R1011" s="4" t="s">
        <v>71</v>
      </c>
      <c r="S1011" s="4" t="s">
        <v>68</v>
      </c>
      <c r="T1011" s="4" t="s">
        <v>180</v>
      </c>
      <c r="U1011" s="4" t="s">
        <v>181</v>
      </c>
      <c r="V1011" s="4" t="s">
        <v>74</v>
      </c>
      <c r="W1011" s="4" t="s">
        <v>182</v>
      </c>
      <c r="X1011" s="4" t="s">
        <v>183</v>
      </c>
      <c r="Y1011" s="25" t="n">
        <v>35.41</v>
      </c>
      <c r="Z1011" s="25" t="s">
        <v>77</v>
      </c>
      <c r="AA1011" s="4" t="s">
        <v>94</v>
      </c>
      <c r="AB1011" s="4" t="s">
        <v>76</v>
      </c>
      <c r="AC1011" s="4" t="s">
        <v>76</v>
      </c>
      <c r="AD1011" s="4" t="s">
        <v>76</v>
      </c>
      <c r="AE1011" s="4" t="s">
        <v>76</v>
      </c>
      <c r="AF1011" s="4" t="s">
        <v>76</v>
      </c>
      <c r="AG1011" s="4" t="s">
        <v>9302</v>
      </c>
      <c r="AH1011" s="4" t="s">
        <v>69</v>
      </c>
      <c r="AI1011" s="4" t="s">
        <v>9303</v>
      </c>
      <c r="AJ1011" s="4" t="s">
        <v>9304</v>
      </c>
      <c r="AK1011" s="4" t="s">
        <v>9305</v>
      </c>
      <c r="AL1011" s="4" t="s">
        <v>1021</v>
      </c>
      <c r="AM1011" s="4" t="s">
        <v>9306</v>
      </c>
      <c r="AN1011" s="4" t="s">
        <v>86</v>
      </c>
      <c r="AO1011" s="4" t="s">
        <v>100</v>
      </c>
      <c r="AP1011" s="4" t="s">
        <v>9307</v>
      </c>
      <c r="AQ1011" s="4" t="s">
        <v>9308</v>
      </c>
      <c r="AR1011" s="4" t="s">
        <v>103</v>
      </c>
      <c r="AS1011" s="4" t="s">
        <v>9309</v>
      </c>
      <c r="AT1011" s="4" t="s">
        <v>76</v>
      </c>
      <c r="AU1011" s="25" t="s">
        <v>76</v>
      </c>
      <c r="AV1011" s="4" t="s">
        <v>76</v>
      </c>
      <c r="AW1011" s="4" t="s">
        <v>76</v>
      </c>
      <c r="AX1011" s="4" t="s">
        <v>76</v>
      </c>
      <c r="AY1011" s="4" t="s">
        <v>76</v>
      </c>
      <c r="AZ1011" s="4" t="s">
        <v>76</v>
      </c>
      <c r="BA1011" s="4" t="s">
        <v>76</v>
      </c>
      <c r="BB1011" s="4" t="s">
        <v>76</v>
      </c>
      <c r="BC1011" s="4" t="s">
        <v>76</v>
      </c>
      <c r="BD1011" s="4" t="s">
        <v>76</v>
      </c>
      <c r="BE1011" s="4" t="s">
        <v>76</v>
      </c>
      <c r="BF1011" s="4" t="s">
        <v>76</v>
      </c>
      <c r="BG1011" s="4" t="s">
        <v>76</v>
      </c>
      <c r="BH1011" s="25" t="s">
        <v>70</v>
      </c>
      <c r="BI1011" s="4" t="s">
        <v>69</v>
      </c>
      <c r="BJ1011" s="4" t="s">
        <v>70</v>
      </c>
      <c r="BK1011" s="4" t="s">
        <v>69</v>
      </c>
    </row>
    <row r="1012" ht="22.5" customHeight="true">
      <c r="A1012" s="24" t="s">
        <v>9310</v>
      </c>
      <c r="B1012" s="4" t="s">
        <v>9311</v>
      </c>
      <c r="C1012" s="4" t="s">
        <v>66</v>
      </c>
      <c r="D1012" s="4" t="s">
        <v>7546</v>
      </c>
      <c r="E1012" s="4" t="s">
        <v>68</v>
      </c>
      <c r="F1012" s="4" t="s">
        <v>69</v>
      </c>
      <c r="G1012" s="25" t="n">
        <v>1.0</v>
      </c>
      <c r="H1012" s="25" t="n">
        <v>48.0</v>
      </c>
      <c r="I1012" s="25" t="s">
        <v>70</v>
      </c>
      <c r="J1012" s="25" t="s">
        <v>70</v>
      </c>
      <c r="K1012" s="25" t="n">
        <v>-12.74</v>
      </c>
      <c r="L1012" s="25" t="n">
        <v>6.32</v>
      </c>
      <c r="M1012" s="25" t="n">
        <v>-6.32</v>
      </c>
      <c r="N1012" s="4" t="n">
        <v>-6.32</v>
      </c>
      <c r="O1012" s="4" t="s">
        <v>70</v>
      </c>
      <c r="P1012" s="25" t="s">
        <v>70</v>
      </c>
      <c r="Q1012" s="25" t="n">
        <v>35.26</v>
      </c>
      <c r="R1012" s="4" t="s">
        <v>71</v>
      </c>
      <c r="S1012" s="4" t="s">
        <v>68</v>
      </c>
      <c r="T1012" s="4" t="s">
        <v>72</v>
      </c>
      <c r="U1012" s="4" t="s">
        <v>73</v>
      </c>
      <c r="V1012" s="4" t="s">
        <v>74</v>
      </c>
      <c r="W1012" s="4" t="s">
        <v>75</v>
      </c>
      <c r="X1012" s="4" t="s">
        <v>76</v>
      </c>
      <c r="Y1012" s="25" t="n">
        <v>48.0</v>
      </c>
      <c r="Z1012" s="25" t="s">
        <v>77</v>
      </c>
      <c r="AA1012" s="4" t="s">
        <v>94</v>
      </c>
      <c r="AB1012" s="4" t="s">
        <v>76</v>
      </c>
      <c r="AC1012" s="4" t="s">
        <v>76</v>
      </c>
      <c r="AD1012" s="4" t="s">
        <v>76</v>
      </c>
      <c r="AE1012" s="4" t="s">
        <v>76</v>
      </c>
      <c r="AF1012" s="4" t="s">
        <v>76</v>
      </c>
      <c r="AG1012" s="4" t="s">
        <v>9312</v>
      </c>
      <c r="AH1012" s="4" t="s">
        <v>69</v>
      </c>
      <c r="AI1012" s="4" t="s">
        <v>9313</v>
      </c>
      <c r="AJ1012" s="4" t="s">
        <v>9314</v>
      </c>
      <c r="AK1012" s="4" t="s">
        <v>4593</v>
      </c>
      <c r="AL1012" s="4" t="s">
        <v>284</v>
      </c>
      <c r="AM1012" s="4" t="s">
        <v>9315</v>
      </c>
      <c r="AN1012" s="4" t="s">
        <v>86</v>
      </c>
      <c r="AO1012" s="4" t="s">
        <v>100</v>
      </c>
      <c r="AP1012" s="4" t="s">
        <v>9316</v>
      </c>
      <c r="AQ1012" s="4" t="s">
        <v>9317</v>
      </c>
      <c r="AR1012" s="4" t="s">
        <v>103</v>
      </c>
      <c r="AS1012" s="4" t="s">
        <v>9318</v>
      </c>
      <c r="AT1012" s="4" t="s">
        <v>76</v>
      </c>
      <c r="AU1012" s="25" t="s">
        <v>76</v>
      </c>
      <c r="AV1012" s="4" t="s">
        <v>76</v>
      </c>
      <c r="AW1012" s="4" t="s">
        <v>76</v>
      </c>
      <c r="AX1012" s="4" t="s">
        <v>76</v>
      </c>
      <c r="AY1012" s="4" t="s">
        <v>76</v>
      </c>
      <c r="AZ1012" s="4" t="s">
        <v>76</v>
      </c>
      <c r="BA1012" s="4" t="s">
        <v>76</v>
      </c>
      <c r="BB1012" s="4" t="s">
        <v>76</v>
      </c>
      <c r="BC1012" s="4" t="s">
        <v>76</v>
      </c>
      <c r="BD1012" s="4" t="s">
        <v>76</v>
      </c>
      <c r="BE1012" s="4" t="s">
        <v>76</v>
      </c>
      <c r="BF1012" s="4" t="s">
        <v>76</v>
      </c>
      <c r="BG1012" s="4" t="s">
        <v>76</v>
      </c>
      <c r="BH1012" s="25" t="s">
        <v>70</v>
      </c>
      <c r="BI1012" s="4" t="s">
        <v>69</v>
      </c>
      <c r="BJ1012" s="4" t="s">
        <v>70</v>
      </c>
      <c r="BK1012" s="4" t="s">
        <v>69</v>
      </c>
    </row>
    <row r="1013" ht="22.5" customHeight="true">
      <c r="A1013" s="24" t="s">
        <v>9319</v>
      </c>
      <c r="B1013" s="4" t="s">
        <v>9320</v>
      </c>
      <c r="C1013" s="4" t="s">
        <v>66</v>
      </c>
      <c r="D1013" s="4" t="s">
        <v>8457</v>
      </c>
      <c r="E1013" s="4" t="s">
        <v>68</v>
      </c>
      <c r="F1013" s="4" t="s">
        <v>69</v>
      </c>
      <c r="G1013" s="25" t="n">
        <v>1.0</v>
      </c>
      <c r="H1013" s="25" t="n">
        <v>53.99</v>
      </c>
      <c r="I1013" s="25" t="s">
        <v>70</v>
      </c>
      <c r="J1013" s="25" t="s">
        <v>70</v>
      </c>
      <c r="K1013" s="25" t="n">
        <v>-13.77</v>
      </c>
      <c r="L1013" s="25" t="s">
        <v>70</v>
      </c>
      <c r="M1013" s="25" t="s">
        <v>70</v>
      </c>
      <c r="N1013" s="4" t="s">
        <v>70</v>
      </c>
      <c r="O1013" s="4" t="s">
        <v>70</v>
      </c>
      <c r="P1013" s="25" t="s">
        <v>70</v>
      </c>
      <c r="Q1013" s="25" t="n">
        <v>40.22</v>
      </c>
      <c r="R1013" s="4" t="s">
        <v>71</v>
      </c>
      <c r="S1013" s="4" t="s">
        <v>68</v>
      </c>
      <c r="T1013" s="4" t="s">
        <v>222</v>
      </c>
      <c r="U1013" s="4" t="s">
        <v>223</v>
      </c>
      <c r="V1013" s="4" t="s">
        <v>74</v>
      </c>
      <c r="W1013" s="4" t="s">
        <v>224</v>
      </c>
      <c r="X1013" s="4" t="s">
        <v>76</v>
      </c>
      <c r="Y1013" s="25" t="n">
        <v>53.99</v>
      </c>
      <c r="Z1013" s="25" t="s">
        <v>77</v>
      </c>
      <c r="AA1013" s="4" t="s">
        <v>94</v>
      </c>
      <c r="AB1013" s="4" t="s">
        <v>76</v>
      </c>
      <c r="AC1013" s="4" t="s">
        <v>76</v>
      </c>
      <c r="AD1013" s="4" t="s">
        <v>76</v>
      </c>
      <c r="AE1013" s="4" t="s">
        <v>76</v>
      </c>
      <c r="AF1013" s="4" t="s">
        <v>76</v>
      </c>
      <c r="AG1013" s="4" t="s">
        <v>9321</v>
      </c>
      <c r="AH1013" s="4" t="s">
        <v>69</v>
      </c>
      <c r="AI1013" s="4" t="s">
        <v>9322</v>
      </c>
      <c r="AJ1013" s="4" t="s">
        <v>9323</v>
      </c>
      <c r="AK1013" s="4" t="s">
        <v>9324</v>
      </c>
      <c r="AL1013" s="4" t="s">
        <v>437</v>
      </c>
      <c r="AM1013" s="4" t="s">
        <v>9325</v>
      </c>
      <c r="AN1013" s="4" t="s">
        <v>86</v>
      </c>
      <c r="AO1013" s="4" t="s">
        <v>100</v>
      </c>
      <c r="AP1013" s="4" t="s">
        <v>9326</v>
      </c>
      <c r="AQ1013" s="4" t="s">
        <v>9327</v>
      </c>
      <c r="AR1013" s="4" t="s">
        <v>103</v>
      </c>
      <c r="AS1013" s="4" t="s">
        <v>9328</v>
      </c>
      <c r="AT1013" s="4" t="s">
        <v>76</v>
      </c>
      <c r="AU1013" s="25" t="s">
        <v>76</v>
      </c>
      <c r="AV1013" s="4" t="s">
        <v>76</v>
      </c>
      <c r="AW1013" s="4" t="s">
        <v>76</v>
      </c>
      <c r="AX1013" s="4" t="s">
        <v>76</v>
      </c>
      <c r="AY1013" s="4" t="s">
        <v>76</v>
      </c>
      <c r="AZ1013" s="4" t="s">
        <v>76</v>
      </c>
      <c r="BA1013" s="4" t="s">
        <v>76</v>
      </c>
      <c r="BB1013" s="4" t="s">
        <v>76</v>
      </c>
      <c r="BC1013" s="4" t="s">
        <v>76</v>
      </c>
      <c r="BD1013" s="4" t="s">
        <v>76</v>
      </c>
      <c r="BE1013" s="4" t="s">
        <v>76</v>
      </c>
      <c r="BF1013" s="4" t="s">
        <v>76</v>
      </c>
      <c r="BG1013" s="4" t="s">
        <v>76</v>
      </c>
      <c r="BH1013" s="25" t="s">
        <v>70</v>
      </c>
      <c r="BI1013" s="4" t="s">
        <v>69</v>
      </c>
      <c r="BJ1013" s="4" t="s">
        <v>70</v>
      </c>
      <c r="BK1013" s="4" t="s">
        <v>69</v>
      </c>
    </row>
    <row r="1014" ht="22.5" customHeight="true">
      <c r="A1014" s="24" t="s">
        <v>9329</v>
      </c>
      <c r="B1014" s="4" t="s">
        <v>9330</v>
      </c>
      <c r="C1014" s="4" t="s">
        <v>66</v>
      </c>
      <c r="D1014" s="4" t="s">
        <v>3726</v>
      </c>
      <c r="E1014" s="4" t="s">
        <v>69</v>
      </c>
      <c r="F1014" s="4" t="s">
        <v>69</v>
      </c>
      <c r="G1014" s="25" t="n">
        <v>1.0</v>
      </c>
      <c r="H1014" s="25" t="n">
        <v>35.41</v>
      </c>
      <c r="I1014" s="25" t="n">
        <v>4.04</v>
      </c>
      <c r="J1014" s="25" t="n">
        <v>-4.04</v>
      </c>
      <c r="K1014" s="25" t="n">
        <v>-11.1</v>
      </c>
      <c r="L1014" s="25" t="n">
        <v>1.99</v>
      </c>
      <c r="M1014" s="25" t="n">
        <v>-1.99</v>
      </c>
      <c r="N1014" s="4" t="n">
        <v>-1.99</v>
      </c>
      <c r="O1014" s="4" t="s">
        <v>70</v>
      </c>
      <c r="P1014" s="25" t="s">
        <v>70</v>
      </c>
      <c r="Q1014" s="25" t="n">
        <v>24.31</v>
      </c>
      <c r="R1014" s="4" t="s">
        <v>71</v>
      </c>
      <c r="S1014" s="4" t="s">
        <v>68</v>
      </c>
      <c r="T1014" s="4" t="s">
        <v>180</v>
      </c>
      <c r="U1014" s="4" t="s">
        <v>181</v>
      </c>
      <c r="V1014" s="4" t="s">
        <v>74</v>
      </c>
      <c r="W1014" s="4" t="s">
        <v>182</v>
      </c>
      <c r="X1014" s="4" t="s">
        <v>183</v>
      </c>
      <c r="Y1014" s="25" t="n">
        <v>35.41</v>
      </c>
      <c r="Z1014" s="25" t="s">
        <v>77</v>
      </c>
      <c r="AA1014" s="4" t="s">
        <v>94</v>
      </c>
      <c r="AB1014" s="4" t="s">
        <v>76</v>
      </c>
      <c r="AC1014" s="4" t="s">
        <v>76</v>
      </c>
      <c r="AD1014" s="4" t="s">
        <v>76</v>
      </c>
      <c r="AE1014" s="4" t="s">
        <v>76</v>
      </c>
      <c r="AF1014" s="4" t="s">
        <v>76</v>
      </c>
      <c r="AG1014" s="4" t="s">
        <v>9331</v>
      </c>
      <c r="AH1014" s="4" t="s">
        <v>69</v>
      </c>
      <c r="AI1014" s="4" t="s">
        <v>9332</v>
      </c>
      <c r="AJ1014" s="4" t="s">
        <v>9333</v>
      </c>
      <c r="AK1014" s="4" t="s">
        <v>1549</v>
      </c>
      <c r="AL1014" s="4" t="s">
        <v>215</v>
      </c>
      <c r="AM1014" s="4" t="s">
        <v>9334</v>
      </c>
      <c r="AN1014" s="4" t="s">
        <v>86</v>
      </c>
      <c r="AO1014" s="4" t="s">
        <v>100</v>
      </c>
      <c r="AP1014" s="4" t="s">
        <v>9255</v>
      </c>
      <c r="AQ1014" s="4" t="s">
        <v>9335</v>
      </c>
      <c r="AR1014" s="4" t="s">
        <v>103</v>
      </c>
      <c r="AS1014" s="4" t="s">
        <v>9336</v>
      </c>
      <c r="AT1014" s="4" t="s">
        <v>76</v>
      </c>
      <c r="AU1014" s="25" t="s">
        <v>76</v>
      </c>
      <c r="AV1014" s="4" t="s">
        <v>76</v>
      </c>
      <c r="AW1014" s="4" t="s">
        <v>76</v>
      </c>
      <c r="AX1014" s="4" t="s">
        <v>76</v>
      </c>
      <c r="AY1014" s="4" t="s">
        <v>76</v>
      </c>
      <c r="AZ1014" s="4" t="s">
        <v>76</v>
      </c>
      <c r="BA1014" s="4" t="s">
        <v>76</v>
      </c>
      <c r="BB1014" s="4" t="s">
        <v>76</v>
      </c>
      <c r="BC1014" s="4" t="s">
        <v>76</v>
      </c>
      <c r="BD1014" s="4" t="s">
        <v>76</v>
      </c>
      <c r="BE1014" s="4" t="s">
        <v>76</v>
      </c>
      <c r="BF1014" s="4" t="s">
        <v>76</v>
      </c>
      <c r="BG1014" s="4" t="s">
        <v>76</v>
      </c>
      <c r="BH1014" s="25" t="s">
        <v>70</v>
      </c>
      <c r="BI1014" s="4" t="s">
        <v>69</v>
      </c>
      <c r="BJ1014" s="4" t="s">
        <v>70</v>
      </c>
      <c r="BK1014" s="4" t="s">
        <v>69</v>
      </c>
    </row>
    <row r="1015" ht="22.5" customHeight="true">
      <c r="A1015" s="24" t="s">
        <v>9337</v>
      </c>
      <c r="B1015" s="4" t="s">
        <v>9338</v>
      </c>
      <c r="C1015" s="4" t="s">
        <v>66</v>
      </c>
      <c r="D1015" s="4" t="s">
        <v>7546</v>
      </c>
      <c r="E1015" s="4" t="s">
        <v>68</v>
      </c>
      <c r="F1015" s="4" t="s">
        <v>69</v>
      </c>
      <c r="G1015" s="25" t="n">
        <v>1.0</v>
      </c>
      <c r="H1015" s="25" t="n">
        <v>72.9</v>
      </c>
      <c r="I1015" s="25" t="n">
        <v>8.1</v>
      </c>
      <c r="J1015" s="25" t="n">
        <v>-8.1</v>
      </c>
      <c r="K1015" s="25" t="n">
        <v>-16.23</v>
      </c>
      <c r="L1015" s="25" t="s">
        <v>70</v>
      </c>
      <c r="M1015" s="25" t="s">
        <v>70</v>
      </c>
      <c r="N1015" s="4" t="s">
        <v>70</v>
      </c>
      <c r="O1015" s="4" t="s">
        <v>70</v>
      </c>
      <c r="P1015" s="25" t="s">
        <v>70</v>
      </c>
      <c r="Q1015" s="25" t="n">
        <v>56.67</v>
      </c>
      <c r="R1015" s="4" t="s">
        <v>71</v>
      </c>
      <c r="S1015" s="4" t="s">
        <v>68</v>
      </c>
      <c r="T1015" s="4" t="s">
        <v>161</v>
      </c>
      <c r="U1015" s="4" t="s">
        <v>162</v>
      </c>
      <c r="V1015" s="4" t="s">
        <v>74</v>
      </c>
      <c r="W1015" s="4" t="s">
        <v>163</v>
      </c>
      <c r="X1015" s="4" t="s">
        <v>76</v>
      </c>
      <c r="Y1015" s="25" t="n">
        <v>72.9</v>
      </c>
      <c r="Z1015" s="25" t="s">
        <v>77</v>
      </c>
      <c r="AA1015" s="4" t="s">
        <v>94</v>
      </c>
      <c r="AB1015" s="4" t="s">
        <v>76</v>
      </c>
      <c r="AC1015" s="4" t="s">
        <v>76</v>
      </c>
      <c r="AD1015" s="4" t="s">
        <v>76</v>
      </c>
      <c r="AE1015" s="4" t="s">
        <v>76</v>
      </c>
      <c r="AF1015" s="4" t="s">
        <v>76</v>
      </c>
      <c r="AG1015" s="4" t="s">
        <v>9339</v>
      </c>
      <c r="AH1015" s="4" t="s">
        <v>69</v>
      </c>
      <c r="AI1015" s="4" t="s">
        <v>9340</v>
      </c>
      <c r="AJ1015" s="4" t="s">
        <v>9341</v>
      </c>
      <c r="AK1015" s="4" t="s">
        <v>7459</v>
      </c>
      <c r="AL1015" s="4" t="s">
        <v>152</v>
      </c>
      <c r="AM1015" s="4" t="s">
        <v>9342</v>
      </c>
      <c r="AN1015" s="4" t="s">
        <v>86</v>
      </c>
      <c r="AO1015" s="4" t="s">
        <v>100</v>
      </c>
      <c r="AP1015" s="4" t="s">
        <v>9078</v>
      </c>
      <c r="AQ1015" s="4" t="s">
        <v>9343</v>
      </c>
      <c r="AR1015" s="4" t="s">
        <v>103</v>
      </c>
      <c r="AS1015" s="4" t="s">
        <v>9344</v>
      </c>
      <c r="AT1015" s="4" t="s">
        <v>76</v>
      </c>
      <c r="AU1015" s="25" t="s">
        <v>76</v>
      </c>
      <c r="AV1015" s="4" t="s">
        <v>76</v>
      </c>
      <c r="AW1015" s="4" t="s">
        <v>76</v>
      </c>
      <c r="AX1015" s="4" t="s">
        <v>76</v>
      </c>
      <c r="AY1015" s="4" t="s">
        <v>76</v>
      </c>
      <c r="AZ1015" s="4" t="s">
        <v>76</v>
      </c>
      <c r="BA1015" s="4" t="s">
        <v>76</v>
      </c>
      <c r="BB1015" s="4" t="s">
        <v>76</v>
      </c>
      <c r="BC1015" s="4" t="s">
        <v>76</v>
      </c>
      <c r="BD1015" s="4" t="s">
        <v>76</v>
      </c>
      <c r="BE1015" s="4" t="s">
        <v>76</v>
      </c>
      <c r="BF1015" s="4" t="s">
        <v>76</v>
      </c>
      <c r="BG1015" s="4" t="s">
        <v>76</v>
      </c>
      <c r="BH1015" s="25" t="s">
        <v>70</v>
      </c>
      <c r="BI1015" s="4" t="s">
        <v>69</v>
      </c>
      <c r="BJ1015" s="4" t="s">
        <v>70</v>
      </c>
      <c r="BK1015" s="4" t="s">
        <v>69</v>
      </c>
    </row>
    <row r="1016" ht="22.5" customHeight="true">
      <c r="A1016" s="24" t="s">
        <v>9345</v>
      </c>
      <c r="B1016" s="4" t="s">
        <v>9346</v>
      </c>
      <c r="C1016" s="4" t="s">
        <v>66</v>
      </c>
      <c r="D1016" s="4" t="s">
        <v>7546</v>
      </c>
      <c r="E1016" s="4" t="s">
        <v>68</v>
      </c>
      <c r="F1016" s="4" t="s">
        <v>69</v>
      </c>
      <c r="G1016" s="25" t="n">
        <v>1.0</v>
      </c>
      <c r="H1016" s="25" t="n">
        <v>44.99</v>
      </c>
      <c r="I1016" s="25" t="n">
        <v>5.9</v>
      </c>
      <c r="J1016" s="25" t="n">
        <v>-5.9</v>
      </c>
      <c r="K1016" s="25" t="n">
        <v>-12.35</v>
      </c>
      <c r="L1016" s="25" t="s">
        <v>70</v>
      </c>
      <c r="M1016" s="25" t="s">
        <v>70</v>
      </c>
      <c r="N1016" s="4" t="s">
        <v>70</v>
      </c>
      <c r="O1016" s="4" t="s">
        <v>70</v>
      </c>
      <c r="P1016" s="25" t="s">
        <v>70</v>
      </c>
      <c r="Q1016" s="25" t="n">
        <v>32.64</v>
      </c>
      <c r="R1016" s="4" t="s">
        <v>71</v>
      </c>
      <c r="S1016" s="4" t="s">
        <v>68</v>
      </c>
      <c r="T1016" s="4" t="s">
        <v>119</v>
      </c>
      <c r="U1016" s="4" t="s">
        <v>120</v>
      </c>
      <c r="V1016" s="4" t="s">
        <v>74</v>
      </c>
      <c r="W1016" s="4" t="s">
        <v>121</v>
      </c>
      <c r="X1016" s="4" t="s">
        <v>76</v>
      </c>
      <c r="Y1016" s="25" t="n">
        <v>44.99</v>
      </c>
      <c r="Z1016" s="25" t="s">
        <v>77</v>
      </c>
      <c r="AA1016" s="4" t="s">
        <v>94</v>
      </c>
      <c r="AB1016" s="4" t="s">
        <v>76</v>
      </c>
      <c r="AC1016" s="4" t="s">
        <v>76</v>
      </c>
      <c r="AD1016" s="4" t="s">
        <v>76</v>
      </c>
      <c r="AE1016" s="4" t="s">
        <v>76</v>
      </c>
      <c r="AF1016" s="4" t="s">
        <v>76</v>
      </c>
      <c r="AG1016" s="4" t="s">
        <v>9347</v>
      </c>
      <c r="AH1016" s="4" t="s">
        <v>69</v>
      </c>
      <c r="AI1016" s="4" t="s">
        <v>9348</v>
      </c>
      <c r="AJ1016" s="4" t="s">
        <v>9349</v>
      </c>
      <c r="AK1016" s="4" t="s">
        <v>9350</v>
      </c>
      <c r="AL1016" s="4" t="s">
        <v>1021</v>
      </c>
      <c r="AM1016" s="4" t="s">
        <v>9351</v>
      </c>
      <c r="AN1016" s="4" t="s">
        <v>86</v>
      </c>
      <c r="AO1016" s="4" t="s">
        <v>100</v>
      </c>
      <c r="AP1016" s="4" t="s">
        <v>9352</v>
      </c>
      <c r="AQ1016" s="4" t="s">
        <v>9353</v>
      </c>
      <c r="AR1016" s="4" t="s">
        <v>103</v>
      </c>
      <c r="AS1016" s="4" t="s">
        <v>9354</v>
      </c>
      <c r="AT1016" s="4" t="s">
        <v>76</v>
      </c>
      <c r="AU1016" s="25" t="s">
        <v>76</v>
      </c>
      <c r="AV1016" s="4" t="s">
        <v>76</v>
      </c>
      <c r="AW1016" s="4" t="s">
        <v>76</v>
      </c>
      <c r="AX1016" s="4" t="s">
        <v>76</v>
      </c>
      <c r="AY1016" s="4" t="s">
        <v>76</v>
      </c>
      <c r="AZ1016" s="4" t="s">
        <v>76</v>
      </c>
      <c r="BA1016" s="4" t="s">
        <v>76</v>
      </c>
      <c r="BB1016" s="4" t="s">
        <v>76</v>
      </c>
      <c r="BC1016" s="4" t="s">
        <v>76</v>
      </c>
      <c r="BD1016" s="4" t="s">
        <v>76</v>
      </c>
      <c r="BE1016" s="4" t="s">
        <v>76</v>
      </c>
      <c r="BF1016" s="4" t="s">
        <v>76</v>
      </c>
      <c r="BG1016" s="4" t="s">
        <v>76</v>
      </c>
      <c r="BH1016" s="25" t="s">
        <v>70</v>
      </c>
      <c r="BI1016" s="4" t="s">
        <v>69</v>
      </c>
      <c r="BJ1016" s="4" t="s">
        <v>70</v>
      </c>
      <c r="BK1016" s="4" t="s">
        <v>69</v>
      </c>
    </row>
    <row r="1017" ht="22.5" customHeight="true">
      <c r="A1017" s="24" t="s">
        <v>9355</v>
      </c>
      <c r="B1017" s="4" t="s">
        <v>9356</v>
      </c>
      <c r="C1017" s="4" t="s">
        <v>66</v>
      </c>
      <c r="D1017" s="4" t="s">
        <v>4625</v>
      </c>
      <c r="E1017" s="4" t="s">
        <v>69</v>
      </c>
      <c r="F1017" s="4" t="s">
        <v>69</v>
      </c>
      <c r="G1017" s="25" t="n">
        <v>1.0</v>
      </c>
      <c r="H1017" s="25" t="n">
        <v>35.41</v>
      </c>
      <c r="I1017" s="25" t="s">
        <v>70</v>
      </c>
      <c r="J1017" s="25" t="s">
        <v>70</v>
      </c>
      <c r="K1017" s="25" t="n">
        <v>-11.1</v>
      </c>
      <c r="L1017" s="25" t="n">
        <v>14.99</v>
      </c>
      <c r="M1017" s="25" t="n">
        <v>-14.99</v>
      </c>
      <c r="N1017" s="4" t="n">
        <v>-14.99</v>
      </c>
      <c r="O1017" s="4" t="s">
        <v>70</v>
      </c>
      <c r="P1017" s="25" t="s">
        <v>70</v>
      </c>
      <c r="Q1017" s="25" t="n">
        <v>24.31</v>
      </c>
      <c r="R1017" s="4" t="s">
        <v>71</v>
      </c>
      <c r="S1017" s="4" t="s">
        <v>68</v>
      </c>
      <c r="T1017" s="4" t="s">
        <v>180</v>
      </c>
      <c r="U1017" s="4" t="s">
        <v>181</v>
      </c>
      <c r="V1017" s="4" t="s">
        <v>74</v>
      </c>
      <c r="W1017" s="4" t="s">
        <v>182</v>
      </c>
      <c r="X1017" s="4" t="s">
        <v>183</v>
      </c>
      <c r="Y1017" s="25" t="n">
        <v>35.41</v>
      </c>
      <c r="Z1017" s="25" t="s">
        <v>77</v>
      </c>
      <c r="AA1017" s="4" t="s">
        <v>94</v>
      </c>
      <c r="AB1017" s="4" t="s">
        <v>76</v>
      </c>
      <c r="AC1017" s="4" t="s">
        <v>76</v>
      </c>
      <c r="AD1017" s="4" t="s">
        <v>76</v>
      </c>
      <c r="AE1017" s="4" t="s">
        <v>76</v>
      </c>
      <c r="AF1017" s="4" t="s">
        <v>76</v>
      </c>
      <c r="AG1017" s="4" t="s">
        <v>9357</v>
      </c>
      <c r="AH1017" s="4" t="s">
        <v>69</v>
      </c>
      <c r="AI1017" s="4" t="s">
        <v>9358</v>
      </c>
      <c r="AJ1017" s="4" t="s">
        <v>9359</v>
      </c>
      <c r="AK1017" s="4" t="s">
        <v>84</v>
      </c>
      <c r="AL1017" s="4" t="s">
        <v>84</v>
      </c>
      <c r="AM1017" s="4" t="s">
        <v>9360</v>
      </c>
      <c r="AN1017" s="4" t="s">
        <v>86</v>
      </c>
      <c r="AO1017" s="4" t="s">
        <v>100</v>
      </c>
      <c r="AP1017" s="4" t="s">
        <v>9361</v>
      </c>
      <c r="AQ1017" s="4" t="s">
        <v>9362</v>
      </c>
      <c r="AR1017" s="4" t="s">
        <v>103</v>
      </c>
      <c r="AS1017" s="4" t="s">
        <v>9363</v>
      </c>
      <c r="AT1017" s="4" t="s">
        <v>76</v>
      </c>
      <c r="AU1017" s="25" t="s">
        <v>76</v>
      </c>
      <c r="AV1017" s="4" t="s">
        <v>76</v>
      </c>
      <c r="AW1017" s="4" t="s">
        <v>76</v>
      </c>
      <c r="AX1017" s="4" t="s">
        <v>76</v>
      </c>
      <c r="AY1017" s="4" t="s">
        <v>76</v>
      </c>
      <c r="AZ1017" s="4" t="s">
        <v>76</v>
      </c>
      <c r="BA1017" s="4" t="s">
        <v>76</v>
      </c>
      <c r="BB1017" s="4" t="s">
        <v>76</v>
      </c>
      <c r="BC1017" s="4" t="s">
        <v>76</v>
      </c>
      <c r="BD1017" s="4" t="s">
        <v>76</v>
      </c>
      <c r="BE1017" s="4" t="s">
        <v>76</v>
      </c>
      <c r="BF1017" s="4" t="s">
        <v>76</v>
      </c>
      <c r="BG1017" s="4" t="s">
        <v>76</v>
      </c>
      <c r="BH1017" s="25" t="s">
        <v>70</v>
      </c>
      <c r="BI1017" s="4" t="s">
        <v>69</v>
      </c>
      <c r="BJ1017" s="4" t="s">
        <v>70</v>
      </c>
      <c r="BK1017" s="4" t="s">
        <v>69</v>
      </c>
    </row>
    <row r="1018" ht="22.5" customHeight="true">
      <c r="A1018" s="24" t="s">
        <v>9364</v>
      </c>
      <c r="B1018" s="4" t="s">
        <v>9365</v>
      </c>
      <c r="C1018" s="4" t="s">
        <v>66</v>
      </c>
      <c r="D1018" s="4" t="s">
        <v>8457</v>
      </c>
      <c r="E1018" s="4" t="s">
        <v>68</v>
      </c>
      <c r="F1018" s="4" t="s">
        <v>69</v>
      </c>
      <c r="G1018" s="25" t="n">
        <v>1.0</v>
      </c>
      <c r="H1018" s="25" t="n">
        <v>46.86</v>
      </c>
      <c r="I1018" s="25" t="s">
        <v>70</v>
      </c>
      <c r="J1018" s="25" t="s">
        <v>70</v>
      </c>
      <c r="K1018" s="25" t="n">
        <v>-14.93</v>
      </c>
      <c r="L1018" s="25" t="n">
        <v>15.9</v>
      </c>
      <c r="M1018" s="25" t="s">
        <v>70</v>
      </c>
      <c r="N1018" s="4" t="s">
        <v>70</v>
      </c>
      <c r="O1018" s="4" t="s">
        <v>70</v>
      </c>
      <c r="P1018" s="25" t="s">
        <v>70</v>
      </c>
      <c r="Q1018" s="25" t="n">
        <v>47.83</v>
      </c>
      <c r="R1018" s="4" t="s">
        <v>71</v>
      </c>
      <c r="S1018" s="4" t="s">
        <v>68</v>
      </c>
      <c r="T1018" s="4" t="s">
        <v>366</v>
      </c>
      <c r="U1018" s="4" t="s">
        <v>367</v>
      </c>
      <c r="V1018" s="4" t="s">
        <v>74</v>
      </c>
      <c r="W1018" s="4" t="s">
        <v>368</v>
      </c>
      <c r="X1018" s="4" t="s">
        <v>76</v>
      </c>
      <c r="Y1018" s="25" t="n">
        <v>46.86</v>
      </c>
      <c r="Z1018" s="25" t="s">
        <v>369</v>
      </c>
      <c r="AA1018" s="4" t="s">
        <v>78</v>
      </c>
      <c r="AB1018" s="4" t="s">
        <v>9366</v>
      </c>
      <c r="AC1018" s="4" t="s">
        <v>9367</v>
      </c>
      <c r="AD1018" s="4" t="s">
        <v>9368</v>
      </c>
      <c r="AE1018" s="4" t="s">
        <v>76</v>
      </c>
      <c r="AF1018" s="4" t="s">
        <v>76</v>
      </c>
      <c r="AG1018" s="4" t="s">
        <v>9366</v>
      </c>
      <c r="AH1018" s="4" t="s">
        <v>69</v>
      </c>
      <c r="AI1018" s="4" t="s">
        <v>9369</v>
      </c>
      <c r="AJ1018" s="4" t="s">
        <v>9370</v>
      </c>
      <c r="AK1018" s="4" t="s">
        <v>84</v>
      </c>
      <c r="AL1018" s="4" t="s">
        <v>84</v>
      </c>
      <c r="AM1018" s="4" t="s">
        <v>9371</v>
      </c>
      <c r="AN1018" s="4" t="s">
        <v>86</v>
      </c>
      <c r="AO1018" s="4" t="s">
        <v>87</v>
      </c>
      <c r="AP1018" s="4" t="s">
        <v>9372</v>
      </c>
      <c r="AQ1018" s="4" t="s">
        <v>9373</v>
      </c>
      <c r="AR1018" s="4" t="s">
        <v>9374</v>
      </c>
      <c r="AS1018" s="4" t="s">
        <v>9375</v>
      </c>
      <c r="AT1018" s="4" t="s">
        <v>76</v>
      </c>
      <c r="AU1018" s="25" t="s">
        <v>76</v>
      </c>
      <c r="AV1018" s="4" t="s">
        <v>76</v>
      </c>
      <c r="AW1018" s="4" t="s">
        <v>76</v>
      </c>
      <c r="AX1018" s="4" t="s">
        <v>76</v>
      </c>
      <c r="AY1018" s="4" t="s">
        <v>76</v>
      </c>
      <c r="AZ1018" s="4" t="s">
        <v>76</v>
      </c>
      <c r="BA1018" s="4" t="s">
        <v>76</v>
      </c>
      <c r="BB1018" s="4" t="s">
        <v>76</v>
      </c>
      <c r="BC1018" s="4" t="s">
        <v>76</v>
      </c>
      <c r="BD1018" s="4" t="s">
        <v>76</v>
      </c>
      <c r="BE1018" s="4" t="s">
        <v>76</v>
      </c>
      <c r="BF1018" s="4" t="s">
        <v>76</v>
      </c>
      <c r="BG1018" s="4" t="s">
        <v>76</v>
      </c>
      <c r="BH1018" s="25" t="s">
        <v>70</v>
      </c>
      <c r="BI1018" s="4" t="s">
        <v>69</v>
      </c>
      <c r="BJ1018" s="4" t="s">
        <v>70</v>
      </c>
      <c r="BK1018" s="4" t="s">
        <v>69</v>
      </c>
    </row>
    <row r="1019" ht="22.5" customHeight="true">
      <c r="A1019" s="24" t="s">
        <v>9376</v>
      </c>
      <c r="B1019" s="4" t="s">
        <v>9377</v>
      </c>
      <c r="C1019" s="4" t="s">
        <v>66</v>
      </c>
      <c r="D1019" s="4" t="s">
        <v>7201</v>
      </c>
      <c r="E1019" s="4" t="s">
        <v>68</v>
      </c>
      <c r="F1019" s="4" t="s">
        <v>69</v>
      </c>
      <c r="G1019" s="25" t="n">
        <v>5.0</v>
      </c>
      <c r="H1019" s="25" t="n">
        <v>240.0</v>
      </c>
      <c r="I1019" s="25" t="s">
        <v>70</v>
      </c>
      <c r="J1019" s="25" t="s">
        <v>70</v>
      </c>
      <c r="K1019" s="25" t="n">
        <v>-63.7</v>
      </c>
      <c r="L1019" s="25" t="s">
        <v>70</v>
      </c>
      <c r="M1019" s="25" t="s">
        <v>70</v>
      </c>
      <c r="N1019" s="4" t="s">
        <v>70</v>
      </c>
      <c r="O1019" s="4" t="s">
        <v>70</v>
      </c>
      <c r="P1019" s="25" t="s">
        <v>70</v>
      </c>
      <c r="Q1019" s="25" t="n">
        <v>176.3</v>
      </c>
      <c r="R1019" s="4" t="s">
        <v>71</v>
      </c>
      <c r="S1019" s="4" t="s">
        <v>76</v>
      </c>
      <c r="T1019" s="4" t="s">
        <v>72</v>
      </c>
      <c r="U1019" s="4" t="s">
        <v>73</v>
      </c>
      <c r="V1019" s="4" t="s">
        <v>74</v>
      </c>
      <c r="W1019" s="4" t="s">
        <v>75</v>
      </c>
      <c r="X1019" s="4" t="s">
        <v>76</v>
      </c>
      <c r="Y1019" s="25" t="n">
        <v>48.0</v>
      </c>
      <c r="Z1019" s="25" t="s">
        <v>77</v>
      </c>
      <c r="AA1019" s="4" t="s">
        <v>94</v>
      </c>
      <c r="AB1019" s="4" t="s">
        <v>76</v>
      </c>
      <c r="AC1019" s="4" t="s">
        <v>76</v>
      </c>
      <c r="AD1019" s="4" t="s">
        <v>76</v>
      </c>
      <c r="AE1019" s="4" t="s">
        <v>76</v>
      </c>
      <c r="AF1019" s="4" t="s">
        <v>76</v>
      </c>
      <c r="AG1019" s="4" t="s">
        <v>9378</v>
      </c>
      <c r="AH1019" s="4" t="s">
        <v>69</v>
      </c>
      <c r="AI1019" s="4" t="s">
        <v>9379</v>
      </c>
      <c r="AJ1019" s="4" t="s">
        <v>9380</v>
      </c>
      <c r="AK1019" s="4" t="s">
        <v>9381</v>
      </c>
      <c r="AL1019" s="4" t="s">
        <v>152</v>
      </c>
      <c r="AM1019" s="4" t="s">
        <v>9382</v>
      </c>
      <c r="AN1019" s="4" t="s">
        <v>86</v>
      </c>
      <c r="AO1019" s="4" t="s">
        <v>100</v>
      </c>
      <c r="AP1019" s="4" t="s">
        <v>9383</v>
      </c>
      <c r="AQ1019" s="4" t="s">
        <v>9384</v>
      </c>
      <c r="AR1019" s="4" t="s">
        <v>103</v>
      </c>
      <c r="AS1019" s="4" t="s">
        <v>9385</v>
      </c>
      <c r="AT1019" s="4" t="s">
        <v>76</v>
      </c>
      <c r="AU1019" s="25" t="s">
        <v>76</v>
      </c>
      <c r="AV1019" s="4" t="s">
        <v>76</v>
      </c>
      <c r="AW1019" s="4" t="s">
        <v>76</v>
      </c>
      <c r="AX1019" s="4" t="s">
        <v>76</v>
      </c>
      <c r="AY1019" s="4" t="s">
        <v>76</v>
      </c>
      <c r="AZ1019" s="4" t="s">
        <v>76</v>
      </c>
      <c r="BA1019" s="4" t="s">
        <v>76</v>
      </c>
      <c r="BB1019" s="4" t="s">
        <v>76</v>
      </c>
      <c r="BC1019" s="4" t="s">
        <v>76</v>
      </c>
      <c r="BD1019" s="4" t="s">
        <v>76</v>
      </c>
      <c r="BE1019" s="4" t="s">
        <v>76</v>
      </c>
      <c r="BF1019" s="4" t="s">
        <v>76</v>
      </c>
      <c r="BG1019" s="4" t="s">
        <v>76</v>
      </c>
      <c r="BH1019" s="25" t="s">
        <v>70</v>
      </c>
      <c r="BI1019" s="4" t="s">
        <v>69</v>
      </c>
      <c r="BJ1019" s="4" t="s">
        <v>70</v>
      </c>
      <c r="BK1019" s="4" t="s">
        <v>69</v>
      </c>
    </row>
    <row r="1020" ht="22.5" customHeight="true">
      <c r="A1020" s="24" t="s">
        <v>9386</v>
      </c>
      <c r="B1020" s="4" t="s">
        <v>9387</v>
      </c>
      <c r="C1020" s="4" t="s">
        <v>66</v>
      </c>
      <c r="D1020" s="4" t="s">
        <v>8457</v>
      </c>
      <c r="E1020" s="4" t="s">
        <v>69</v>
      </c>
      <c r="F1020" s="4" t="s">
        <v>69</v>
      </c>
      <c r="G1020" s="25" t="n">
        <v>1.0</v>
      </c>
      <c r="H1020" s="25" t="n">
        <v>26.9</v>
      </c>
      <c r="I1020" s="25" t="s">
        <v>70</v>
      </c>
      <c r="J1020" s="25" t="s">
        <v>70</v>
      </c>
      <c r="K1020" s="25" t="n">
        <v>-9.75</v>
      </c>
      <c r="L1020" s="25" t="n">
        <v>10.99</v>
      </c>
      <c r="M1020" s="25" t="n">
        <v>-10.99</v>
      </c>
      <c r="N1020" s="4" t="n">
        <v>-10.99</v>
      </c>
      <c r="O1020" s="4" t="s">
        <v>70</v>
      </c>
      <c r="P1020" s="25" t="s">
        <v>70</v>
      </c>
      <c r="Q1020" s="25" t="n">
        <v>17.15</v>
      </c>
      <c r="R1020" s="4" t="s">
        <v>71</v>
      </c>
      <c r="S1020" s="4" t="s">
        <v>76</v>
      </c>
      <c r="T1020" s="4" t="s">
        <v>106</v>
      </c>
      <c r="U1020" s="4" t="s">
        <v>107</v>
      </c>
      <c r="V1020" s="4" t="s">
        <v>76</v>
      </c>
      <c r="W1020" s="4" t="s">
        <v>108</v>
      </c>
      <c r="X1020" s="4" t="s">
        <v>76</v>
      </c>
      <c r="Y1020" s="25" t="n">
        <v>26.9</v>
      </c>
      <c r="Z1020" s="25" t="s">
        <v>77</v>
      </c>
      <c r="AA1020" s="4" t="s">
        <v>94</v>
      </c>
      <c r="AB1020" s="4" t="s">
        <v>76</v>
      </c>
      <c r="AC1020" s="4" t="s">
        <v>76</v>
      </c>
      <c r="AD1020" s="4" t="s">
        <v>76</v>
      </c>
      <c r="AE1020" s="4" t="s">
        <v>76</v>
      </c>
      <c r="AF1020" s="4" t="s">
        <v>76</v>
      </c>
      <c r="AG1020" s="4" t="s">
        <v>9388</v>
      </c>
      <c r="AH1020" s="4" t="s">
        <v>69</v>
      </c>
      <c r="AI1020" s="4" t="s">
        <v>9389</v>
      </c>
      <c r="AJ1020" s="4" t="s">
        <v>9390</v>
      </c>
      <c r="AK1020" s="4" t="s">
        <v>9391</v>
      </c>
      <c r="AL1020" s="4" t="s">
        <v>326</v>
      </c>
      <c r="AM1020" s="4" t="s">
        <v>9392</v>
      </c>
      <c r="AN1020" s="4" t="s">
        <v>86</v>
      </c>
      <c r="AO1020" s="4" t="s">
        <v>100</v>
      </c>
      <c r="AP1020" s="4" t="s">
        <v>9393</v>
      </c>
      <c r="AQ1020" s="4" t="s">
        <v>9394</v>
      </c>
      <c r="AR1020" s="4" t="s">
        <v>103</v>
      </c>
      <c r="AS1020" s="4" t="s">
        <v>9395</v>
      </c>
      <c r="AT1020" s="4" t="s">
        <v>76</v>
      </c>
      <c r="AU1020" s="25" t="s">
        <v>76</v>
      </c>
      <c r="AV1020" s="4" t="s">
        <v>76</v>
      </c>
      <c r="AW1020" s="4" t="s">
        <v>76</v>
      </c>
      <c r="AX1020" s="4" t="s">
        <v>76</v>
      </c>
      <c r="AY1020" s="4" t="s">
        <v>76</v>
      </c>
      <c r="AZ1020" s="4" t="s">
        <v>76</v>
      </c>
      <c r="BA1020" s="4" t="s">
        <v>76</v>
      </c>
      <c r="BB1020" s="4" t="s">
        <v>76</v>
      </c>
      <c r="BC1020" s="4" t="s">
        <v>76</v>
      </c>
      <c r="BD1020" s="4" t="s">
        <v>76</v>
      </c>
      <c r="BE1020" s="4" t="s">
        <v>76</v>
      </c>
      <c r="BF1020" s="4" t="s">
        <v>76</v>
      </c>
      <c r="BG1020" s="4" t="s">
        <v>76</v>
      </c>
      <c r="BH1020" s="25" t="s">
        <v>70</v>
      </c>
      <c r="BI1020" s="4" t="s">
        <v>69</v>
      </c>
      <c r="BJ1020" s="4" t="s">
        <v>70</v>
      </c>
      <c r="BK1020" s="4" t="s">
        <v>69</v>
      </c>
    </row>
    <row r="1021" ht="22.5" customHeight="true">
      <c r="A1021" s="24" t="s">
        <v>9396</v>
      </c>
      <c r="B1021" s="4" t="s">
        <v>9397</v>
      </c>
      <c r="C1021" s="4" t="s">
        <v>66</v>
      </c>
      <c r="D1021" s="4" t="s">
        <v>8457</v>
      </c>
      <c r="E1021" s="4" t="s">
        <v>68</v>
      </c>
      <c r="F1021" s="4" t="s">
        <v>69</v>
      </c>
      <c r="G1021" s="25" t="n">
        <v>1.0</v>
      </c>
      <c r="H1021" s="25" t="n">
        <v>26.9</v>
      </c>
      <c r="I1021" s="25" t="s">
        <v>70</v>
      </c>
      <c r="J1021" s="25" t="s">
        <v>70</v>
      </c>
      <c r="K1021" s="25" t="n">
        <v>-9.75</v>
      </c>
      <c r="L1021" s="25" t="s">
        <v>70</v>
      </c>
      <c r="M1021" s="25" t="s">
        <v>70</v>
      </c>
      <c r="N1021" s="4" t="s">
        <v>70</v>
      </c>
      <c r="O1021" s="4" t="s">
        <v>70</v>
      </c>
      <c r="P1021" s="25" t="s">
        <v>70</v>
      </c>
      <c r="Q1021" s="25" t="n">
        <v>17.15</v>
      </c>
      <c r="R1021" s="4" t="s">
        <v>71</v>
      </c>
      <c r="S1021" s="4" t="s">
        <v>76</v>
      </c>
      <c r="T1021" s="4" t="s">
        <v>106</v>
      </c>
      <c r="U1021" s="4" t="s">
        <v>107</v>
      </c>
      <c r="V1021" s="4" t="s">
        <v>76</v>
      </c>
      <c r="W1021" s="4" t="s">
        <v>108</v>
      </c>
      <c r="X1021" s="4" t="s">
        <v>76</v>
      </c>
      <c r="Y1021" s="25" t="n">
        <v>26.9</v>
      </c>
      <c r="Z1021" s="25" t="s">
        <v>77</v>
      </c>
      <c r="AA1021" s="4" t="s">
        <v>94</v>
      </c>
      <c r="AB1021" s="4" t="s">
        <v>76</v>
      </c>
      <c r="AC1021" s="4" t="s">
        <v>76</v>
      </c>
      <c r="AD1021" s="4" t="s">
        <v>76</v>
      </c>
      <c r="AE1021" s="4" t="s">
        <v>76</v>
      </c>
      <c r="AF1021" s="4" t="s">
        <v>76</v>
      </c>
      <c r="AG1021" s="4" t="s">
        <v>9398</v>
      </c>
      <c r="AH1021" s="4" t="s">
        <v>69</v>
      </c>
      <c r="AI1021" s="4" t="s">
        <v>9399</v>
      </c>
      <c r="AJ1021" s="4" t="s">
        <v>9400</v>
      </c>
      <c r="AK1021" s="4" t="s">
        <v>437</v>
      </c>
      <c r="AL1021" s="4" t="s">
        <v>437</v>
      </c>
      <c r="AM1021" s="4" t="s">
        <v>9401</v>
      </c>
      <c r="AN1021" s="4" t="s">
        <v>86</v>
      </c>
      <c r="AO1021" s="4" t="s">
        <v>100</v>
      </c>
      <c r="AP1021" s="4" t="s">
        <v>9402</v>
      </c>
      <c r="AQ1021" s="4" t="s">
        <v>9403</v>
      </c>
      <c r="AR1021" s="4" t="s">
        <v>103</v>
      </c>
      <c r="AS1021" s="4" t="s">
        <v>9404</v>
      </c>
      <c r="AT1021" s="4" t="s">
        <v>76</v>
      </c>
      <c r="AU1021" s="25" t="s">
        <v>76</v>
      </c>
      <c r="AV1021" s="4" t="s">
        <v>76</v>
      </c>
      <c r="AW1021" s="4" t="s">
        <v>76</v>
      </c>
      <c r="AX1021" s="4" t="s">
        <v>76</v>
      </c>
      <c r="AY1021" s="4" t="s">
        <v>76</v>
      </c>
      <c r="AZ1021" s="4" t="s">
        <v>76</v>
      </c>
      <c r="BA1021" s="4" t="s">
        <v>76</v>
      </c>
      <c r="BB1021" s="4" t="s">
        <v>76</v>
      </c>
      <c r="BC1021" s="4" t="s">
        <v>76</v>
      </c>
      <c r="BD1021" s="4" t="s">
        <v>76</v>
      </c>
      <c r="BE1021" s="4" t="s">
        <v>76</v>
      </c>
      <c r="BF1021" s="4" t="s">
        <v>76</v>
      </c>
      <c r="BG1021" s="4" t="s">
        <v>76</v>
      </c>
      <c r="BH1021" s="25" t="s">
        <v>70</v>
      </c>
      <c r="BI1021" s="4" t="s">
        <v>69</v>
      </c>
      <c r="BJ1021" s="4" t="s">
        <v>70</v>
      </c>
      <c r="BK1021" s="4" t="s">
        <v>69</v>
      </c>
    </row>
    <row r="1022" ht="22.5" customHeight="true">
      <c r="A1022" s="24" t="s">
        <v>9405</v>
      </c>
      <c r="B1022" s="4" t="s">
        <v>9406</v>
      </c>
      <c r="C1022" s="4" t="s">
        <v>66</v>
      </c>
      <c r="D1022" s="4" t="s">
        <v>1095</v>
      </c>
      <c r="E1022" s="4" t="s">
        <v>68</v>
      </c>
      <c r="F1022" s="4" t="s">
        <v>69</v>
      </c>
      <c r="G1022" s="25" t="n">
        <v>1.0</v>
      </c>
      <c r="H1022" s="25" t="n">
        <v>35.41</v>
      </c>
      <c r="I1022" s="25" t="s">
        <v>70</v>
      </c>
      <c r="J1022" s="25" t="s">
        <v>70</v>
      </c>
      <c r="K1022" s="25" t="n">
        <v>-11.1</v>
      </c>
      <c r="L1022" s="25" t="n">
        <v>38.99</v>
      </c>
      <c r="M1022" s="25" t="n">
        <v>-38.99</v>
      </c>
      <c r="N1022" s="4" t="n">
        <v>-38.99</v>
      </c>
      <c r="O1022" s="4" t="s">
        <v>70</v>
      </c>
      <c r="P1022" s="25" t="s">
        <v>70</v>
      </c>
      <c r="Q1022" s="25" t="n">
        <v>24.31</v>
      </c>
      <c r="R1022" s="4" t="s">
        <v>71</v>
      </c>
      <c r="S1022" s="4" t="s">
        <v>68</v>
      </c>
      <c r="T1022" s="4" t="s">
        <v>180</v>
      </c>
      <c r="U1022" s="4" t="s">
        <v>181</v>
      </c>
      <c r="V1022" s="4" t="s">
        <v>74</v>
      </c>
      <c r="W1022" s="4" t="s">
        <v>182</v>
      </c>
      <c r="X1022" s="4" t="s">
        <v>183</v>
      </c>
      <c r="Y1022" s="25" t="n">
        <v>35.41</v>
      </c>
      <c r="Z1022" s="25" t="s">
        <v>77</v>
      </c>
      <c r="AA1022" s="4" t="s">
        <v>94</v>
      </c>
      <c r="AB1022" s="4" t="s">
        <v>76</v>
      </c>
      <c r="AC1022" s="4" t="s">
        <v>76</v>
      </c>
      <c r="AD1022" s="4" t="s">
        <v>76</v>
      </c>
      <c r="AE1022" s="4" t="s">
        <v>76</v>
      </c>
      <c r="AF1022" s="4" t="s">
        <v>76</v>
      </c>
      <c r="AG1022" s="4" t="s">
        <v>9407</v>
      </c>
      <c r="AH1022" s="4" t="s">
        <v>69</v>
      </c>
      <c r="AI1022" s="4" t="s">
        <v>9408</v>
      </c>
      <c r="AJ1022" s="4" t="s">
        <v>9409</v>
      </c>
      <c r="AK1022" s="4" t="s">
        <v>1020</v>
      </c>
      <c r="AL1022" s="4" t="s">
        <v>1021</v>
      </c>
      <c r="AM1022" s="4" t="s">
        <v>9410</v>
      </c>
      <c r="AN1022" s="4" t="s">
        <v>86</v>
      </c>
      <c r="AO1022" s="4" t="s">
        <v>100</v>
      </c>
      <c r="AP1022" s="4" t="s">
        <v>7240</v>
      </c>
      <c r="AQ1022" s="4" t="s">
        <v>9411</v>
      </c>
      <c r="AR1022" s="4" t="s">
        <v>103</v>
      </c>
      <c r="AS1022" s="4" t="s">
        <v>9412</v>
      </c>
      <c r="AT1022" s="4" t="s">
        <v>76</v>
      </c>
      <c r="AU1022" s="25" t="s">
        <v>76</v>
      </c>
      <c r="AV1022" s="4" t="s">
        <v>76</v>
      </c>
      <c r="AW1022" s="4" t="s">
        <v>76</v>
      </c>
      <c r="AX1022" s="4" t="s">
        <v>76</v>
      </c>
      <c r="AY1022" s="4" t="s">
        <v>76</v>
      </c>
      <c r="AZ1022" s="4" t="s">
        <v>76</v>
      </c>
      <c r="BA1022" s="4" t="s">
        <v>76</v>
      </c>
      <c r="BB1022" s="4" t="s">
        <v>76</v>
      </c>
      <c r="BC1022" s="4" t="s">
        <v>76</v>
      </c>
      <c r="BD1022" s="4" t="s">
        <v>76</v>
      </c>
      <c r="BE1022" s="4" t="s">
        <v>76</v>
      </c>
      <c r="BF1022" s="4" t="s">
        <v>76</v>
      </c>
      <c r="BG1022" s="4" t="s">
        <v>76</v>
      </c>
      <c r="BH1022" s="25" t="s">
        <v>70</v>
      </c>
      <c r="BI1022" s="4" t="s">
        <v>69</v>
      </c>
      <c r="BJ1022" s="4" t="s">
        <v>70</v>
      </c>
      <c r="BK1022" s="4" t="s">
        <v>69</v>
      </c>
    </row>
    <row r="1023" ht="22.5" customHeight="true">
      <c r="A1023" s="24" t="s">
        <v>9413</v>
      </c>
      <c r="B1023" s="4" t="s">
        <v>9414</v>
      </c>
      <c r="C1023" s="4" t="s">
        <v>66</v>
      </c>
      <c r="D1023" s="4" t="s">
        <v>8457</v>
      </c>
      <c r="E1023" s="4" t="s">
        <v>68</v>
      </c>
      <c r="F1023" s="4" t="s">
        <v>69</v>
      </c>
      <c r="G1023" s="25" t="n">
        <v>1.0</v>
      </c>
      <c r="H1023" s="25" t="n">
        <v>35.41</v>
      </c>
      <c r="I1023" s="25" t="s">
        <v>70</v>
      </c>
      <c r="J1023" s="25" t="s">
        <v>70</v>
      </c>
      <c r="K1023" s="25" t="n">
        <v>-11.1</v>
      </c>
      <c r="L1023" s="25" t="n">
        <v>15.9</v>
      </c>
      <c r="M1023" s="25" t="s">
        <v>70</v>
      </c>
      <c r="N1023" s="4" t="s">
        <v>70</v>
      </c>
      <c r="O1023" s="4" t="s">
        <v>70</v>
      </c>
      <c r="P1023" s="25" t="s">
        <v>70</v>
      </c>
      <c r="Q1023" s="25" t="n">
        <v>40.21</v>
      </c>
      <c r="R1023" s="4" t="s">
        <v>71</v>
      </c>
      <c r="S1023" s="4" t="s">
        <v>68</v>
      </c>
      <c r="T1023" s="4" t="s">
        <v>180</v>
      </c>
      <c r="U1023" s="4" t="s">
        <v>181</v>
      </c>
      <c r="V1023" s="4" t="s">
        <v>74</v>
      </c>
      <c r="W1023" s="4" t="s">
        <v>182</v>
      </c>
      <c r="X1023" s="4" t="s">
        <v>76</v>
      </c>
      <c r="Y1023" s="25" t="n">
        <v>35.41</v>
      </c>
      <c r="Z1023" s="25" t="s">
        <v>77</v>
      </c>
      <c r="AA1023" s="4" t="s">
        <v>78</v>
      </c>
      <c r="AB1023" s="4" t="s">
        <v>9415</v>
      </c>
      <c r="AC1023" s="4" t="s">
        <v>9416</v>
      </c>
      <c r="AD1023" s="4" t="s">
        <v>9417</v>
      </c>
      <c r="AE1023" s="4" t="s">
        <v>76</v>
      </c>
      <c r="AF1023" s="4" t="s">
        <v>76</v>
      </c>
      <c r="AG1023" s="4" t="s">
        <v>9415</v>
      </c>
      <c r="AH1023" s="4" t="s">
        <v>69</v>
      </c>
      <c r="AI1023" s="4" t="s">
        <v>9418</v>
      </c>
      <c r="AJ1023" s="4" t="s">
        <v>9419</v>
      </c>
      <c r="AK1023" s="4" t="s">
        <v>6247</v>
      </c>
      <c r="AL1023" s="4" t="s">
        <v>84</v>
      </c>
      <c r="AM1023" s="4" t="s">
        <v>9420</v>
      </c>
      <c r="AN1023" s="4" t="s">
        <v>86</v>
      </c>
      <c r="AO1023" s="4" t="s">
        <v>87</v>
      </c>
      <c r="AP1023" s="4" t="s">
        <v>9421</v>
      </c>
      <c r="AQ1023" s="4" t="s">
        <v>9422</v>
      </c>
      <c r="AR1023" s="4" t="s">
        <v>9423</v>
      </c>
      <c r="AS1023" s="4" t="s">
        <v>9424</v>
      </c>
      <c r="AT1023" s="4" t="s">
        <v>76</v>
      </c>
      <c r="AU1023" s="25" t="s">
        <v>76</v>
      </c>
      <c r="AV1023" s="4" t="s">
        <v>76</v>
      </c>
      <c r="AW1023" s="4" t="s">
        <v>76</v>
      </c>
      <c r="AX1023" s="4" t="s">
        <v>76</v>
      </c>
      <c r="AY1023" s="4" t="s">
        <v>76</v>
      </c>
      <c r="AZ1023" s="4" t="s">
        <v>76</v>
      </c>
      <c r="BA1023" s="4" t="s">
        <v>76</v>
      </c>
      <c r="BB1023" s="4" t="s">
        <v>76</v>
      </c>
      <c r="BC1023" s="4" t="s">
        <v>76</v>
      </c>
      <c r="BD1023" s="4" t="s">
        <v>76</v>
      </c>
      <c r="BE1023" s="4" t="s">
        <v>76</v>
      </c>
      <c r="BF1023" s="4" t="s">
        <v>76</v>
      </c>
      <c r="BG1023" s="4" t="s">
        <v>76</v>
      </c>
      <c r="BH1023" s="25" t="s">
        <v>70</v>
      </c>
      <c r="BI1023" s="4" t="s">
        <v>69</v>
      </c>
      <c r="BJ1023" s="4" t="s">
        <v>70</v>
      </c>
      <c r="BK1023" s="4" t="s">
        <v>69</v>
      </c>
    </row>
    <row r="1024" ht="22.5" customHeight="true">
      <c r="A1024" s="24" t="s">
        <v>9425</v>
      </c>
      <c r="B1024" s="4" t="s">
        <v>9426</v>
      </c>
      <c r="C1024" s="4" t="s">
        <v>66</v>
      </c>
      <c r="D1024" s="4" t="s">
        <v>9427</v>
      </c>
      <c r="E1024" s="4" t="s">
        <v>68</v>
      </c>
      <c r="F1024" s="4" t="s">
        <v>69</v>
      </c>
      <c r="G1024" s="25" t="n">
        <v>1.0</v>
      </c>
      <c r="H1024" s="25" t="n">
        <v>72.9</v>
      </c>
      <c r="I1024" s="25" t="s">
        <v>70</v>
      </c>
      <c r="J1024" s="25" t="s">
        <v>70</v>
      </c>
      <c r="K1024" s="25" t="n">
        <v>-16.23</v>
      </c>
      <c r="L1024" s="25" t="s">
        <v>70</v>
      </c>
      <c r="M1024" s="25" t="s">
        <v>70</v>
      </c>
      <c r="N1024" s="4" t="s">
        <v>70</v>
      </c>
      <c r="O1024" s="4" t="s">
        <v>70</v>
      </c>
      <c r="P1024" s="25" t="s">
        <v>70</v>
      </c>
      <c r="Q1024" s="25" t="n">
        <v>56.67</v>
      </c>
      <c r="R1024" s="4" t="s">
        <v>71</v>
      </c>
      <c r="S1024" s="4" t="s">
        <v>68</v>
      </c>
      <c r="T1024" s="4" t="s">
        <v>161</v>
      </c>
      <c r="U1024" s="4" t="s">
        <v>162</v>
      </c>
      <c r="V1024" s="4" t="s">
        <v>74</v>
      </c>
      <c r="W1024" s="4" t="s">
        <v>163</v>
      </c>
      <c r="X1024" s="4" t="s">
        <v>76</v>
      </c>
      <c r="Y1024" s="25" t="n">
        <v>72.9</v>
      </c>
      <c r="Z1024" s="25" t="s">
        <v>77</v>
      </c>
      <c r="AA1024" s="4" t="s">
        <v>94</v>
      </c>
      <c r="AB1024" s="4" t="s">
        <v>76</v>
      </c>
      <c r="AC1024" s="4" t="s">
        <v>76</v>
      </c>
      <c r="AD1024" s="4" t="s">
        <v>76</v>
      </c>
      <c r="AE1024" s="4" t="s">
        <v>76</v>
      </c>
      <c r="AF1024" s="4" t="s">
        <v>76</v>
      </c>
      <c r="AG1024" s="4" t="s">
        <v>9428</v>
      </c>
      <c r="AH1024" s="4" t="s">
        <v>69</v>
      </c>
      <c r="AI1024" s="4" t="s">
        <v>9429</v>
      </c>
      <c r="AJ1024" s="4" t="s">
        <v>9430</v>
      </c>
      <c r="AK1024" s="4" t="s">
        <v>437</v>
      </c>
      <c r="AL1024" s="4" t="s">
        <v>437</v>
      </c>
      <c r="AM1024" s="4" t="s">
        <v>9431</v>
      </c>
      <c r="AN1024" s="4" t="s">
        <v>86</v>
      </c>
      <c r="AO1024" s="4" t="s">
        <v>100</v>
      </c>
      <c r="AP1024" s="4" t="s">
        <v>9432</v>
      </c>
      <c r="AQ1024" s="4" t="s">
        <v>9433</v>
      </c>
      <c r="AR1024" s="4" t="s">
        <v>103</v>
      </c>
      <c r="AS1024" s="4" t="s">
        <v>9434</v>
      </c>
      <c r="AT1024" s="4" t="s">
        <v>76</v>
      </c>
      <c r="AU1024" s="25" t="s">
        <v>76</v>
      </c>
      <c r="AV1024" s="4" t="s">
        <v>76</v>
      </c>
      <c r="AW1024" s="4" t="s">
        <v>76</v>
      </c>
      <c r="AX1024" s="4" t="s">
        <v>76</v>
      </c>
      <c r="AY1024" s="4" t="s">
        <v>76</v>
      </c>
      <c r="AZ1024" s="4" t="s">
        <v>76</v>
      </c>
      <c r="BA1024" s="4" t="s">
        <v>76</v>
      </c>
      <c r="BB1024" s="4" t="s">
        <v>76</v>
      </c>
      <c r="BC1024" s="4" t="s">
        <v>76</v>
      </c>
      <c r="BD1024" s="4" t="s">
        <v>76</v>
      </c>
      <c r="BE1024" s="4" t="s">
        <v>76</v>
      </c>
      <c r="BF1024" s="4" t="s">
        <v>76</v>
      </c>
      <c r="BG1024" s="4" t="s">
        <v>76</v>
      </c>
      <c r="BH1024" s="25" t="s">
        <v>70</v>
      </c>
      <c r="BI1024" s="4" t="s">
        <v>69</v>
      </c>
      <c r="BJ1024" s="4" t="s">
        <v>70</v>
      </c>
      <c r="BK1024" s="4" t="s">
        <v>69</v>
      </c>
    </row>
    <row r="1025" ht="22.5" customHeight="true">
      <c r="A1025" s="24" t="s">
        <v>9435</v>
      </c>
      <c r="B1025" s="4" t="s">
        <v>9436</v>
      </c>
      <c r="C1025" s="4" t="s">
        <v>66</v>
      </c>
      <c r="D1025" s="4" t="s">
        <v>1996</v>
      </c>
      <c r="E1025" s="4" t="s">
        <v>68</v>
      </c>
      <c r="F1025" s="4" t="s">
        <v>69</v>
      </c>
      <c r="G1025" s="25" t="n">
        <v>1.0</v>
      </c>
      <c r="H1025" s="25" t="n">
        <v>35.41</v>
      </c>
      <c r="I1025" s="25" t="s">
        <v>70</v>
      </c>
      <c r="J1025" s="25" t="s">
        <v>70</v>
      </c>
      <c r="K1025" s="25" t="n">
        <v>-11.1</v>
      </c>
      <c r="L1025" s="25" t="s">
        <v>70</v>
      </c>
      <c r="M1025" s="25" t="s">
        <v>70</v>
      </c>
      <c r="N1025" s="4" t="s">
        <v>70</v>
      </c>
      <c r="O1025" s="4" t="s">
        <v>70</v>
      </c>
      <c r="P1025" s="25" t="s">
        <v>70</v>
      </c>
      <c r="Q1025" s="25" t="n">
        <v>24.31</v>
      </c>
      <c r="R1025" s="4" t="s">
        <v>71</v>
      </c>
      <c r="S1025" s="4" t="s">
        <v>68</v>
      </c>
      <c r="T1025" s="4" t="s">
        <v>180</v>
      </c>
      <c r="U1025" s="4" t="s">
        <v>181</v>
      </c>
      <c r="V1025" s="4" t="s">
        <v>74</v>
      </c>
      <c r="W1025" s="4" t="s">
        <v>182</v>
      </c>
      <c r="X1025" s="4" t="s">
        <v>183</v>
      </c>
      <c r="Y1025" s="25" t="n">
        <v>35.41</v>
      </c>
      <c r="Z1025" s="25" t="s">
        <v>77</v>
      </c>
      <c r="AA1025" s="4" t="s">
        <v>94</v>
      </c>
      <c r="AB1025" s="4" t="s">
        <v>76</v>
      </c>
      <c r="AC1025" s="4" t="s">
        <v>76</v>
      </c>
      <c r="AD1025" s="4" t="s">
        <v>76</v>
      </c>
      <c r="AE1025" s="4" t="s">
        <v>76</v>
      </c>
      <c r="AF1025" s="4" t="s">
        <v>76</v>
      </c>
      <c r="AG1025" s="4" t="s">
        <v>9437</v>
      </c>
      <c r="AH1025" s="4" t="s">
        <v>69</v>
      </c>
      <c r="AI1025" s="4" t="s">
        <v>9438</v>
      </c>
      <c r="AJ1025" s="4" t="s">
        <v>9439</v>
      </c>
      <c r="AK1025" s="4" t="s">
        <v>9440</v>
      </c>
      <c r="AL1025" s="4" t="s">
        <v>84</v>
      </c>
      <c r="AM1025" s="4" t="s">
        <v>9441</v>
      </c>
      <c r="AN1025" s="4" t="s">
        <v>86</v>
      </c>
      <c r="AO1025" s="4" t="s">
        <v>100</v>
      </c>
      <c r="AP1025" s="4" t="s">
        <v>7240</v>
      </c>
      <c r="AQ1025" s="4" t="s">
        <v>9442</v>
      </c>
      <c r="AR1025" s="4" t="s">
        <v>103</v>
      </c>
      <c r="AS1025" s="4" t="s">
        <v>9443</v>
      </c>
      <c r="AT1025" s="4" t="s">
        <v>76</v>
      </c>
      <c r="AU1025" s="25" t="s">
        <v>76</v>
      </c>
      <c r="AV1025" s="4" t="s">
        <v>76</v>
      </c>
      <c r="AW1025" s="4" t="s">
        <v>76</v>
      </c>
      <c r="AX1025" s="4" t="s">
        <v>76</v>
      </c>
      <c r="AY1025" s="4" t="s">
        <v>76</v>
      </c>
      <c r="AZ1025" s="4" t="s">
        <v>76</v>
      </c>
      <c r="BA1025" s="4" t="s">
        <v>76</v>
      </c>
      <c r="BB1025" s="4" t="s">
        <v>76</v>
      </c>
      <c r="BC1025" s="4" t="s">
        <v>76</v>
      </c>
      <c r="BD1025" s="4" t="s">
        <v>76</v>
      </c>
      <c r="BE1025" s="4" t="s">
        <v>76</v>
      </c>
      <c r="BF1025" s="4" t="s">
        <v>76</v>
      </c>
      <c r="BG1025" s="4" t="s">
        <v>76</v>
      </c>
      <c r="BH1025" s="25" t="s">
        <v>70</v>
      </c>
      <c r="BI1025" s="4" t="s">
        <v>69</v>
      </c>
      <c r="BJ1025" s="4" t="s">
        <v>70</v>
      </c>
      <c r="BK1025" s="4" t="s">
        <v>69</v>
      </c>
    </row>
    <row r="1026" ht="22.5" customHeight="true">
      <c r="A1026" s="24" t="s">
        <v>9444</v>
      </c>
      <c r="B1026" s="4" t="s">
        <v>9445</v>
      </c>
      <c r="C1026" s="4" t="s">
        <v>66</v>
      </c>
      <c r="D1026" s="4" t="s">
        <v>8457</v>
      </c>
      <c r="E1026" s="4" t="s">
        <v>68</v>
      </c>
      <c r="F1026" s="4" t="s">
        <v>69</v>
      </c>
      <c r="G1026" s="25" t="n">
        <v>1.0</v>
      </c>
      <c r="H1026" s="25" t="n">
        <v>46.86</v>
      </c>
      <c r="I1026" s="25" t="s">
        <v>70</v>
      </c>
      <c r="J1026" s="25" t="s">
        <v>70</v>
      </c>
      <c r="K1026" s="25" t="n">
        <v>-14.93</v>
      </c>
      <c r="L1026" s="25" t="n">
        <v>15.9</v>
      </c>
      <c r="M1026" s="25" t="s">
        <v>70</v>
      </c>
      <c r="N1026" s="4" t="s">
        <v>70</v>
      </c>
      <c r="O1026" s="4" t="s">
        <v>70</v>
      </c>
      <c r="P1026" s="25" t="s">
        <v>70</v>
      </c>
      <c r="Q1026" s="25" t="n">
        <v>47.83</v>
      </c>
      <c r="R1026" s="4" t="s">
        <v>71</v>
      </c>
      <c r="S1026" s="4" t="s">
        <v>68</v>
      </c>
      <c r="T1026" s="4" t="s">
        <v>366</v>
      </c>
      <c r="U1026" s="4" t="s">
        <v>367</v>
      </c>
      <c r="V1026" s="4" t="s">
        <v>74</v>
      </c>
      <c r="W1026" s="4" t="s">
        <v>368</v>
      </c>
      <c r="X1026" s="4" t="s">
        <v>76</v>
      </c>
      <c r="Y1026" s="25" t="n">
        <v>46.86</v>
      </c>
      <c r="Z1026" s="25" t="s">
        <v>369</v>
      </c>
      <c r="AA1026" s="4" t="s">
        <v>78</v>
      </c>
      <c r="AB1026" s="4" t="s">
        <v>9446</v>
      </c>
      <c r="AC1026" s="4" t="s">
        <v>9447</v>
      </c>
      <c r="AD1026" s="4" t="s">
        <v>9448</v>
      </c>
      <c r="AE1026" s="4" t="s">
        <v>76</v>
      </c>
      <c r="AF1026" s="4" t="s">
        <v>76</v>
      </c>
      <c r="AG1026" s="4" t="s">
        <v>9446</v>
      </c>
      <c r="AH1026" s="4" t="s">
        <v>69</v>
      </c>
      <c r="AI1026" s="4" t="s">
        <v>9449</v>
      </c>
      <c r="AJ1026" s="4" t="s">
        <v>9450</v>
      </c>
      <c r="AK1026" s="4" t="s">
        <v>84</v>
      </c>
      <c r="AL1026" s="4" t="s">
        <v>84</v>
      </c>
      <c r="AM1026" s="4" t="s">
        <v>9451</v>
      </c>
      <c r="AN1026" s="4" t="s">
        <v>86</v>
      </c>
      <c r="AO1026" s="4" t="s">
        <v>87</v>
      </c>
      <c r="AP1026" s="4" t="s">
        <v>9129</v>
      </c>
      <c r="AQ1026" s="4" t="s">
        <v>9452</v>
      </c>
      <c r="AR1026" s="4" t="s">
        <v>9453</v>
      </c>
      <c r="AS1026" s="4" t="s">
        <v>9454</v>
      </c>
      <c r="AT1026" s="4" t="s">
        <v>76</v>
      </c>
      <c r="AU1026" s="25" t="s">
        <v>76</v>
      </c>
      <c r="AV1026" s="4" t="s">
        <v>76</v>
      </c>
      <c r="AW1026" s="4" t="s">
        <v>76</v>
      </c>
      <c r="AX1026" s="4" t="s">
        <v>76</v>
      </c>
      <c r="AY1026" s="4" t="s">
        <v>76</v>
      </c>
      <c r="AZ1026" s="4" t="s">
        <v>76</v>
      </c>
      <c r="BA1026" s="4" t="s">
        <v>76</v>
      </c>
      <c r="BB1026" s="4" t="s">
        <v>76</v>
      </c>
      <c r="BC1026" s="4" t="s">
        <v>76</v>
      </c>
      <c r="BD1026" s="4" t="s">
        <v>76</v>
      </c>
      <c r="BE1026" s="4" t="s">
        <v>76</v>
      </c>
      <c r="BF1026" s="4" t="s">
        <v>76</v>
      </c>
      <c r="BG1026" s="4" t="s">
        <v>76</v>
      </c>
      <c r="BH1026" s="25" t="s">
        <v>70</v>
      </c>
      <c r="BI1026" s="4" t="s">
        <v>69</v>
      </c>
      <c r="BJ1026" s="4" t="s">
        <v>70</v>
      </c>
      <c r="BK1026" s="4" t="s">
        <v>69</v>
      </c>
    </row>
    <row r="1027" ht="22.5" customHeight="true">
      <c r="A1027" s="24" t="s">
        <v>9455</v>
      </c>
      <c r="B1027" s="4" t="s">
        <v>9456</v>
      </c>
      <c r="C1027" s="4" t="s">
        <v>66</v>
      </c>
      <c r="D1027" s="4" t="s">
        <v>9427</v>
      </c>
      <c r="E1027" s="4" t="s">
        <v>68</v>
      </c>
      <c r="F1027" s="4" t="s">
        <v>69</v>
      </c>
      <c r="G1027" s="25" t="n">
        <v>1.0</v>
      </c>
      <c r="H1027" s="25" t="n">
        <v>48.0</v>
      </c>
      <c r="I1027" s="25" t="s">
        <v>70</v>
      </c>
      <c r="J1027" s="25" t="s">
        <v>70</v>
      </c>
      <c r="K1027" s="25" t="n">
        <v>-12.74</v>
      </c>
      <c r="L1027" s="25" t="s">
        <v>70</v>
      </c>
      <c r="M1027" s="25" t="s">
        <v>70</v>
      </c>
      <c r="N1027" s="4" t="s">
        <v>70</v>
      </c>
      <c r="O1027" s="4" t="s">
        <v>70</v>
      </c>
      <c r="P1027" s="25" t="s">
        <v>70</v>
      </c>
      <c r="Q1027" s="25" t="n">
        <v>35.26</v>
      </c>
      <c r="R1027" s="4" t="s">
        <v>71</v>
      </c>
      <c r="S1027" s="4" t="s">
        <v>68</v>
      </c>
      <c r="T1027" s="4" t="s">
        <v>72</v>
      </c>
      <c r="U1027" s="4" t="s">
        <v>73</v>
      </c>
      <c r="V1027" s="4" t="s">
        <v>74</v>
      </c>
      <c r="W1027" s="4" t="s">
        <v>75</v>
      </c>
      <c r="X1027" s="4" t="s">
        <v>76</v>
      </c>
      <c r="Y1027" s="25" t="n">
        <v>48.0</v>
      </c>
      <c r="Z1027" s="25" t="s">
        <v>77</v>
      </c>
      <c r="AA1027" s="4" t="s">
        <v>94</v>
      </c>
      <c r="AB1027" s="4" t="s">
        <v>76</v>
      </c>
      <c r="AC1027" s="4" t="s">
        <v>76</v>
      </c>
      <c r="AD1027" s="4" t="s">
        <v>76</v>
      </c>
      <c r="AE1027" s="4" t="s">
        <v>76</v>
      </c>
      <c r="AF1027" s="4" t="s">
        <v>76</v>
      </c>
      <c r="AG1027" s="4" t="s">
        <v>9457</v>
      </c>
      <c r="AH1027" s="4" t="s">
        <v>69</v>
      </c>
      <c r="AI1027" s="4" t="s">
        <v>9458</v>
      </c>
      <c r="AJ1027" s="4" t="s">
        <v>9459</v>
      </c>
      <c r="AK1027" s="4" t="s">
        <v>1099</v>
      </c>
      <c r="AL1027" s="4" t="s">
        <v>152</v>
      </c>
      <c r="AM1027" s="4" t="s">
        <v>9460</v>
      </c>
      <c r="AN1027" s="4" t="s">
        <v>86</v>
      </c>
      <c r="AO1027" s="4" t="s">
        <v>100</v>
      </c>
      <c r="AP1027" s="4" t="s">
        <v>9461</v>
      </c>
      <c r="AQ1027" s="4" t="s">
        <v>9462</v>
      </c>
      <c r="AR1027" s="4" t="s">
        <v>103</v>
      </c>
      <c r="AS1027" s="4" t="s">
        <v>9463</v>
      </c>
      <c r="AT1027" s="4" t="s">
        <v>76</v>
      </c>
      <c r="AU1027" s="25" t="s">
        <v>76</v>
      </c>
      <c r="AV1027" s="4" t="s">
        <v>76</v>
      </c>
      <c r="AW1027" s="4" t="s">
        <v>76</v>
      </c>
      <c r="AX1027" s="4" t="s">
        <v>76</v>
      </c>
      <c r="AY1027" s="4" t="s">
        <v>76</v>
      </c>
      <c r="AZ1027" s="4" t="s">
        <v>76</v>
      </c>
      <c r="BA1027" s="4" t="s">
        <v>76</v>
      </c>
      <c r="BB1027" s="4" t="s">
        <v>76</v>
      </c>
      <c r="BC1027" s="4" t="s">
        <v>76</v>
      </c>
      <c r="BD1027" s="4" t="s">
        <v>76</v>
      </c>
      <c r="BE1027" s="4" t="s">
        <v>76</v>
      </c>
      <c r="BF1027" s="4" t="s">
        <v>76</v>
      </c>
      <c r="BG1027" s="4" t="s">
        <v>76</v>
      </c>
      <c r="BH1027" s="25" t="s">
        <v>70</v>
      </c>
      <c r="BI1027" s="4" t="s">
        <v>69</v>
      </c>
      <c r="BJ1027" s="4" t="s">
        <v>70</v>
      </c>
      <c r="BK1027" s="4" t="s">
        <v>69</v>
      </c>
    </row>
    <row r="1028" ht="22.5" customHeight="true">
      <c r="A1028" s="24" t="s">
        <v>9464</v>
      </c>
      <c r="B1028" s="4" t="s">
        <v>9465</v>
      </c>
      <c r="C1028" s="4" t="s">
        <v>66</v>
      </c>
      <c r="D1028" s="4" t="s">
        <v>4625</v>
      </c>
      <c r="E1028" s="4" t="s">
        <v>68</v>
      </c>
      <c r="F1028" s="4" t="s">
        <v>69</v>
      </c>
      <c r="G1028" s="25" t="n">
        <v>3.0</v>
      </c>
      <c r="H1028" s="25" t="n">
        <v>161.97</v>
      </c>
      <c r="I1028" s="25" t="s">
        <v>70</v>
      </c>
      <c r="J1028" s="25" t="s">
        <v>70</v>
      </c>
      <c r="K1028" s="25" t="n">
        <v>-41.31</v>
      </c>
      <c r="L1028" s="25" t="n">
        <v>26.99</v>
      </c>
      <c r="M1028" s="25" t="n">
        <v>-26.99</v>
      </c>
      <c r="N1028" s="4" t="n">
        <v>-26.99</v>
      </c>
      <c r="O1028" s="4" t="s">
        <v>70</v>
      </c>
      <c r="P1028" s="25" t="s">
        <v>70</v>
      </c>
      <c r="Q1028" s="25" t="n">
        <v>120.66</v>
      </c>
      <c r="R1028" s="4" t="s">
        <v>71</v>
      </c>
      <c r="S1028" s="4" t="s">
        <v>68</v>
      </c>
      <c r="T1028" s="4" t="s">
        <v>222</v>
      </c>
      <c r="U1028" s="4" t="s">
        <v>223</v>
      </c>
      <c r="V1028" s="4" t="s">
        <v>74</v>
      </c>
      <c r="W1028" s="4" t="s">
        <v>224</v>
      </c>
      <c r="X1028" s="4" t="s">
        <v>76</v>
      </c>
      <c r="Y1028" s="25" t="n">
        <v>53.99</v>
      </c>
      <c r="Z1028" s="25" t="s">
        <v>77</v>
      </c>
      <c r="AA1028" s="4" t="s">
        <v>94</v>
      </c>
      <c r="AB1028" s="4" t="s">
        <v>76</v>
      </c>
      <c r="AC1028" s="4" t="s">
        <v>76</v>
      </c>
      <c r="AD1028" s="4" t="s">
        <v>76</v>
      </c>
      <c r="AE1028" s="4" t="s">
        <v>76</v>
      </c>
      <c r="AF1028" s="4" t="s">
        <v>76</v>
      </c>
      <c r="AG1028" s="4" t="s">
        <v>9466</v>
      </c>
      <c r="AH1028" s="4" t="s">
        <v>69</v>
      </c>
      <c r="AI1028" s="4" t="s">
        <v>9467</v>
      </c>
      <c r="AJ1028" s="4" t="s">
        <v>9468</v>
      </c>
      <c r="AK1028" s="4" t="s">
        <v>9057</v>
      </c>
      <c r="AL1028" s="4" t="s">
        <v>944</v>
      </c>
      <c r="AM1028" s="4" t="s">
        <v>9469</v>
      </c>
      <c r="AN1028" s="4" t="s">
        <v>86</v>
      </c>
      <c r="AO1028" s="4" t="s">
        <v>100</v>
      </c>
      <c r="AP1028" s="4" t="s">
        <v>9383</v>
      </c>
      <c r="AQ1028" s="4" t="s">
        <v>9470</v>
      </c>
      <c r="AR1028" s="4" t="s">
        <v>103</v>
      </c>
      <c r="AS1028" s="4" t="s">
        <v>9471</v>
      </c>
      <c r="AT1028" s="4" t="s">
        <v>76</v>
      </c>
      <c r="AU1028" s="25" t="s">
        <v>76</v>
      </c>
      <c r="AV1028" s="4" t="s">
        <v>76</v>
      </c>
      <c r="AW1028" s="4" t="s">
        <v>76</v>
      </c>
      <c r="AX1028" s="4" t="s">
        <v>76</v>
      </c>
      <c r="AY1028" s="4" t="s">
        <v>76</v>
      </c>
      <c r="AZ1028" s="4" t="s">
        <v>76</v>
      </c>
      <c r="BA1028" s="4" t="s">
        <v>76</v>
      </c>
      <c r="BB1028" s="4" t="s">
        <v>76</v>
      </c>
      <c r="BC1028" s="4" t="s">
        <v>76</v>
      </c>
      <c r="BD1028" s="4" t="s">
        <v>76</v>
      </c>
      <c r="BE1028" s="4" t="s">
        <v>76</v>
      </c>
      <c r="BF1028" s="4" t="s">
        <v>76</v>
      </c>
      <c r="BG1028" s="4" t="s">
        <v>76</v>
      </c>
      <c r="BH1028" s="25" t="s">
        <v>70</v>
      </c>
      <c r="BI1028" s="4" t="s">
        <v>69</v>
      </c>
      <c r="BJ1028" s="4" t="s">
        <v>70</v>
      </c>
      <c r="BK1028" s="4" t="s">
        <v>69</v>
      </c>
    </row>
    <row r="1029" ht="22.5" customHeight="true">
      <c r="A1029" s="24" t="s">
        <v>9472</v>
      </c>
      <c r="B1029" s="4" t="s">
        <v>9473</v>
      </c>
      <c r="C1029" s="4" t="s">
        <v>66</v>
      </c>
      <c r="D1029" s="4" t="s">
        <v>8457</v>
      </c>
      <c r="E1029" s="4" t="s">
        <v>68</v>
      </c>
      <c r="F1029" s="4" t="s">
        <v>69</v>
      </c>
      <c r="G1029" s="25" t="n">
        <v>1.0</v>
      </c>
      <c r="H1029" s="25" t="n">
        <v>53.99</v>
      </c>
      <c r="I1029" s="25" t="s">
        <v>70</v>
      </c>
      <c r="J1029" s="25" t="s">
        <v>70</v>
      </c>
      <c r="K1029" s="25" t="n">
        <v>-13.77</v>
      </c>
      <c r="L1029" s="25" t="s">
        <v>70</v>
      </c>
      <c r="M1029" s="25" t="s">
        <v>70</v>
      </c>
      <c r="N1029" s="4" t="s">
        <v>70</v>
      </c>
      <c r="O1029" s="4" t="s">
        <v>70</v>
      </c>
      <c r="P1029" s="25" t="s">
        <v>70</v>
      </c>
      <c r="Q1029" s="25" t="n">
        <v>40.22</v>
      </c>
      <c r="R1029" s="4" t="s">
        <v>71</v>
      </c>
      <c r="S1029" s="4" t="s">
        <v>68</v>
      </c>
      <c r="T1029" s="4" t="s">
        <v>222</v>
      </c>
      <c r="U1029" s="4" t="s">
        <v>223</v>
      </c>
      <c r="V1029" s="4" t="s">
        <v>74</v>
      </c>
      <c r="W1029" s="4" t="s">
        <v>224</v>
      </c>
      <c r="X1029" s="4" t="s">
        <v>76</v>
      </c>
      <c r="Y1029" s="25" t="n">
        <v>53.99</v>
      </c>
      <c r="Z1029" s="25" t="s">
        <v>77</v>
      </c>
      <c r="AA1029" s="4" t="s">
        <v>94</v>
      </c>
      <c r="AB1029" s="4" t="s">
        <v>76</v>
      </c>
      <c r="AC1029" s="4" t="s">
        <v>76</v>
      </c>
      <c r="AD1029" s="4" t="s">
        <v>76</v>
      </c>
      <c r="AE1029" s="4" t="s">
        <v>76</v>
      </c>
      <c r="AF1029" s="4" t="s">
        <v>76</v>
      </c>
      <c r="AG1029" s="4" t="s">
        <v>9474</v>
      </c>
      <c r="AH1029" s="4" t="s">
        <v>68</v>
      </c>
      <c r="AI1029" s="4" t="s">
        <v>9475</v>
      </c>
      <c r="AJ1029" s="4" t="s">
        <v>9476</v>
      </c>
      <c r="AK1029" s="4" t="s">
        <v>9477</v>
      </c>
      <c r="AL1029" s="4" t="s">
        <v>84</v>
      </c>
      <c r="AM1029" s="4" t="s">
        <v>9478</v>
      </c>
      <c r="AN1029" s="4" t="s">
        <v>86</v>
      </c>
      <c r="AO1029" s="4" t="s">
        <v>100</v>
      </c>
      <c r="AP1029" s="4" t="s">
        <v>9479</v>
      </c>
      <c r="AQ1029" s="4" t="s">
        <v>9480</v>
      </c>
      <c r="AR1029" s="4" t="s">
        <v>103</v>
      </c>
      <c r="AS1029" s="4" t="s">
        <v>9481</v>
      </c>
      <c r="AT1029" s="4" t="s">
        <v>76</v>
      </c>
      <c r="AU1029" s="25" t="s">
        <v>76</v>
      </c>
      <c r="AV1029" s="4" t="s">
        <v>76</v>
      </c>
      <c r="AW1029" s="4" t="s">
        <v>76</v>
      </c>
      <c r="AX1029" s="4" t="s">
        <v>76</v>
      </c>
      <c r="AY1029" s="4" t="s">
        <v>76</v>
      </c>
      <c r="AZ1029" s="4" t="s">
        <v>76</v>
      </c>
      <c r="BA1029" s="4" t="s">
        <v>76</v>
      </c>
      <c r="BB1029" s="4" t="s">
        <v>76</v>
      </c>
      <c r="BC1029" s="4" t="s">
        <v>76</v>
      </c>
      <c r="BD1029" s="4" t="s">
        <v>76</v>
      </c>
      <c r="BE1029" s="4" t="s">
        <v>76</v>
      </c>
      <c r="BF1029" s="4" t="s">
        <v>76</v>
      </c>
      <c r="BG1029" s="4" t="s">
        <v>76</v>
      </c>
      <c r="BH1029" s="25" t="s">
        <v>70</v>
      </c>
      <c r="BI1029" s="4" t="s">
        <v>69</v>
      </c>
      <c r="BJ1029" s="4" t="s">
        <v>70</v>
      </c>
      <c r="BK1029" s="4" t="s">
        <v>69</v>
      </c>
    </row>
    <row r="1030" ht="22.5" customHeight="true">
      <c r="A1030" s="24" t="s">
        <v>9482</v>
      </c>
      <c r="B1030" s="4" t="s">
        <v>9483</v>
      </c>
      <c r="C1030" s="4" t="s">
        <v>66</v>
      </c>
      <c r="D1030" s="4" t="s">
        <v>8457</v>
      </c>
      <c r="E1030" s="4" t="s">
        <v>68</v>
      </c>
      <c r="F1030" s="4" t="s">
        <v>69</v>
      </c>
      <c r="G1030" s="25" t="n">
        <v>1.0</v>
      </c>
      <c r="H1030" s="25" t="n">
        <v>53.99</v>
      </c>
      <c r="I1030" s="25" t="s">
        <v>70</v>
      </c>
      <c r="J1030" s="25" t="s">
        <v>70</v>
      </c>
      <c r="K1030" s="25" t="n">
        <v>-13.77</v>
      </c>
      <c r="L1030" s="25" t="s">
        <v>70</v>
      </c>
      <c r="M1030" s="25" t="s">
        <v>70</v>
      </c>
      <c r="N1030" s="4" t="s">
        <v>70</v>
      </c>
      <c r="O1030" s="4" t="s">
        <v>70</v>
      </c>
      <c r="P1030" s="25" t="s">
        <v>70</v>
      </c>
      <c r="Q1030" s="25" t="n">
        <v>40.22</v>
      </c>
      <c r="R1030" s="4" t="s">
        <v>71</v>
      </c>
      <c r="S1030" s="4" t="s">
        <v>76</v>
      </c>
      <c r="T1030" s="4" t="s">
        <v>222</v>
      </c>
      <c r="U1030" s="4" t="s">
        <v>223</v>
      </c>
      <c r="V1030" s="4" t="s">
        <v>74</v>
      </c>
      <c r="W1030" s="4" t="s">
        <v>224</v>
      </c>
      <c r="X1030" s="4" t="s">
        <v>76</v>
      </c>
      <c r="Y1030" s="25" t="n">
        <v>53.99</v>
      </c>
      <c r="Z1030" s="25" t="s">
        <v>77</v>
      </c>
      <c r="AA1030" s="4" t="s">
        <v>94</v>
      </c>
      <c r="AB1030" s="4" t="s">
        <v>76</v>
      </c>
      <c r="AC1030" s="4" t="s">
        <v>76</v>
      </c>
      <c r="AD1030" s="4" t="s">
        <v>76</v>
      </c>
      <c r="AE1030" s="4" t="s">
        <v>76</v>
      </c>
      <c r="AF1030" s="4" t="s">
        <v>76</v>
      </c>
      <c r="AG1030" s="4" t="s">
        <v>9484</v>
      </c>
      <c r="AH1030" s="4" t="s">
        <v>68</v>
      </c>
      <c r="AI1030" s="4" t="s">
        <v>9485</v>
      </c>
      <c r="AJ1030" s="4" t="s">
        <v>9486</v>
      </c>
      <c r="AK1030" s="4" t="s">
        <v>9487</v>
      </c>
      <c r="AL1030" s="4" t="s">
        <v>84</v>
      </c>
      <c r="AM1030" s="4" t="s">
        <v>9488</v>
      </c>
      <c r="AN1030" s="4" t="s">
        <v>86</v>
      </c>
      <c r="AO1030" s="4" t="s">
        <v>100</v>
      </c>
      <c r="AP1030" s="4" t="s">
        <v>9489</v>
      </c>
      <c r="AQ1030" s="4" t="s">
        <v>9490</v>
      </c>
      <c r="AR1030" s="4" t="s">
        <v>103</v>
      </c>
      <c r="AS1030" s="4" t="s">
        <v>9491</v>
      </c>
      <c r="AT1030" s="4" t="s">
        <v>76</v>
      </c>
      <c r="AU1030" s="25" t="s">
        <v>76</v>
      </c>
      <c r="AV1030" s="4" t="s">
        <v>76</v>
      </c>
      <c r="AW1030" s="4" t="s">
        <v>76</v>
      </c>
      <c r="AX1030" s="4" t="s">
        <v>76</v>
      </c>
      <c r="AY1030" s="4" t="s">
        <v>76</v>
      </c>
      <c r="AZ1030" s="4" t="s">
        <v>76</v>
      </c>
      <c r="BA1030" s="4" t="s">
        <v>76</v>
      </c>
      <c r="BB1030" s="4" t="s">
        <v>76</v>
      </c>
      <c r="BC1030" s="4" t="s">
        <v>76</v>
      </c>
      <c r="BD1030" s="4" t="s">
        <v>76</v>
      </c>
      <c r="BE1030" s="4" t="s">
        <v>76</v>
      </c>
      <c r="BF1030" s="4" t="s">
        <v>76</v>
      </c>
      <c r="BG1030" s="4" t="s">
        <v>76</v>
      </c>
      <c r="BH1030" s="25" t="s">
        <v>70</v>
      </c>
      <c r="BI1030" s="4" t="s">
        <v>69</v>
      </c>
      <c r="BJ1030" s="4" t="s">
        <v>70</v>
      </c>
      <c r="BK1030" s="4" t="s">
        <v>69</v>
      </c>
    </row>
    <row r="1031" ht="22.5" customHeight="true">
      <c r="A1031" s="24" t="s">
        <v>9492</v>
      </c>
      <c r="B1031" s="4" t="s">
        <v>9493</v>
      </c>
      <c r="C1031" s="4" t="s">
        <v>66</v>
      </c>
      <c r="D1031" s="4" t="s">
        <v>8457</v>
      </c>
      <c r="E1031" s="4" t="s">
        <v>69</v>
      </c>
      <c r="F1031" s="4" t="s">
        <v>69</v>
      </c>
      <c r="G1031" s="25" t="n">
        <v>1.0</v>
      </c>
      <c r="H1031" s="25" t="n">
        <v>59.99</v>
      </c>
      <c r="I1031" s="25" t="s">
        <v>70</v>
      </c>
      <c r="J1031" s="25" t="s">
        <v>70</v>
      </c>
      <c r="K1031" s="25" t="n">
        <v>-14.55</v>
      </c>
      <c r="L1031" s="25" t="n">
        <v>8.99</v>
      </c>
      <c r="M1031" s="25" t="n">
        <v>-8.99</v>
      </c>
      <c r="N1031" s="4" t="n">
        <v>-8.99</v>
      </c>
      <c r="O1031" s="4" t="s">
        <v>70</v>
      </c>
      <c r="P1031" s="25" t="s">
        <v>70</v>
      </c>
      <c r="Q1031" s="25" t="n">
        <v>45.44</v>
      </c>
      <c r="R1031" s="4" t="s">
        <v>71</v>
      </c>
      <c r="S1031" s="4" t="s">
        <v>76</v>
      </c>
      <c r="T1031" s="4" t="s">
        <v>133</v>
      </c>
      <c r="U1031" s="4" t="s">
        <v>134</v>
      </c>
      <c r="V1031" s="4" t="s">
        <v>74</v>
      </c>
      <c r="W1031" s="4" t="s">
        <v>135</v>
      </c>
      <c r="X1031" s="4" t="s">
        <v>136</v>
      </c>
      <c r="Y1031" s="25" t="n">
        <v>59.99</v>
      </c>
      <c r="Z1031" s="25" t="s">
        <v>77</v>
      </c>
      <c r="AA1031" s="4" t="s">
        <v>94</v>
      </c>
      <c r="AB1031" s="4" t="s">
        <v>76</v>
      </c>
      <c r="AC1031" s="4" t="s">
        <v>76</v>
      </c>
      <c r="AD1031" s="4" t="s">
        <v>76</v>
      </c>
      <c r="AE1031" s="4" t="s">
        <v>76</v>
      </c>
      <c r="AF1031" s="4" t="s">
        <v>76</v>
      </c>
      <c r="AG1031" s="4" t="s">
        <v>9494</v>
      </c>
      <c r="AH1031" s="4" t="s">
        <v>69</v>
      </c>
      <c r="AI1031" s="4" t="s">
        <v>9495</v>
      </c>
      <c r="AJ1031" s="4" t="s">
        <v>9496</v>
      </c>
      <c r="AK1031" s="4" t="s">
        <v>2174</v>
      </c>
      <c r="AL1031" s="4" t="s">
        <v>437</v>
      </c>
      <c r="AM1031" s="4" t="s">
        <v>9497</v>
      </c>
      <c r="AN1031" s="4" t="s">
        <v>86</v>
      </c>
      <c r="AO1031" s="4" t="s">
        <v>100</v>
      </c>
      <c r="AP1031" s="4" t="s">
        <v>9498</v>
      </c>
      <c r="AQ1031" s="4" t="s">
        <v>9499</v>
      </c>
      <c r="AR1031" s="4" t="s">
        <v>103</v>
      </c>
      <c r="AS1031" s="4" t="s">
        <v>9500</v>
      </c>
      <c r="AT1031" s="4" t="s">
        <v>76</v>
      </c>
      <c r="AU1031" s="25" t="s">
        <v>76</v>
      </c>
      <c r="AV1031" s="4" t="s">
        <v>76</v>
      </c>
      <c r="AW1031" s="4" t="s">
        <v>76</v>
      </c>
      <c r="AX1031" s="4" t="s">
        <v>76</v>
      </c>
      <c r="AY1031" s="4" t="s">
        <v>76</v>
      </c>
      <c r="AZ1031" s="4" t="s">
        <v>76</v>
      </c>
      <c r="BA1031" s="4" t="s">
        <v>76</v>
      </c>
      <c r="BB1031" s="4" t="s">
        <v>76</v>
      </c>
      <c r="BC1031" s="4" t="s">
        <v>76</v>
      </c>
      <c r="BD1031" s="4" t="s">
        <v>76</v>
      </c>
      <c r="BE1031" s="4" t="s">
        <v>76</v>
      </c>
      <c r="BF1031" s="4" t="s">
        <v>76</v>
      </c>
      <c r="BG1031" s="4" t="s">
        <v>76</v>
      </c>
      <c r="BH1031" s="25" t="s">
        <v>70</v>
      </c>
      <c r="BI1031" s="4" t="s">
        <v>69</v>
      </c>
      <c r="BJ1031" s="4" t="s">
        <v>70</v>
      </c>
      <c r="BK1031" s="4" t="s">
        <v>69</v>
      </c>
    </row>
    <row r="1032" ht="22.5" customHeight="true">
      <c r="A1032" s="24" t="s">
        <v>9501</v>
      </c>
      <c r="B1032" s="4" t="s">
        <v>9502</v>
      </c>
      <c r="C1032" s="4" t="s">
        <v>66</v>
      </c>
      <c r="D1032" s="4" t="s">
        <v>7546</v>
      </c>
      <c r="E1032" s="4" t="s">
        <v>68</v>
      </c>
      <c r="F1032" s="4" t="s">
        <v>69</v>
      </c>
      <c r="G1032" s="25" t="n">
        <v>1.0</v>
      </c>
      <c r="H1032" s="25" t="n">
        <v>44.99</v>
      </c>
      <c r="I1032" s="25" t="s">
        <v>70</v>
      </c>
      <c r="J1032" s="25" t="s">
        <v>70</v>
      </c>
      <c r="K1032" s="25" t="n">
        <v>-12.35</v>
      </c>
      <c r="L1032" s="25" t="s">
        <v>70</v>
      </c>
      <c r="M1032" s="25" t="s">
        <v>70</v>
      </c>
      <c r="N1032" s="4" t="s">
        <v>70</v>
      </c>
      <c r="O1032" s="4" t="s">
        <v>70</v>
      </c>
      <c r="P1032" s="25" t="s">
        <v>70</v>
      </c>
      <c r="Q1032" s="25" t="n">
        <v>32.64</v>
      </c>
      <c r="R1032" s="4" t="s">
        <v>71</v>
      </c>
      <c r="S1032" s="4" t="s">
        <v>76</v>
      </c>
      <c r="T1032" s="4" t="s">
        <v>119</v>
      </c>
      <c r="U1032" s="4" t="s">
        <v>120</v>
      </c>
      <c r="V1032" s="4" t="s">
        <v>74</v>
      </c>
      <c r="W1032" s="4" t="s">
        <v>121</v>
      </c>
      <c r="X1032" s="4" t="s">
        <v>76</v>
      </c>
      <c r="Y1032" s="25" t="n">
        <v>44.99</v>
      </c>
      <c r="Z1032" s="25" t="s">
        <v>77</v>
      </c>
      <c r="AA1032" s="4" t="s">
        <v>94</v>
      </c>
      <c r="AB1032" s="4" t="s">
        <v>76</v>
      </c>
      <c r="AC1032" s="4" t="s">
        <v>76</v>
      </c>
      <c r="AD1032" s="4" t="s">
        <v>76</v>
      </c>
      <c r="AE1032" s="4" t="s">
        <v>76</v>
      </c>
      <c r="AF1032" s="4" t="s">
        <v>76</v>
      </c>
      <c r="AG1032" s="4" t="s">
        <v>9503</v>
      </c>
      <c r="AH1032" s="4" t="s">
        <v>69</v>
      </c>
      <c r="AI1032" s="4" t="s">
        <v>9504</v>
      </c>
      <c r="AJ1032" s="4" t="s">
        <v>9505</v>
      </c>
      <c r="AK1032" s="4" t="s">
        <v>594</v>
      </c>
      <c r="AL1032" s="4" t="s">
        <v>326</v>
      </c>
      <c r="AM1032" s="4" t="s">
        <v>9506</v>
      </c>
      <c r="AN1032" s="4" t="s">
        <v>86</v>
      </c>
      <c r="AO1032" s="4" t="s">
        <v>100</v>
      </c>
      <c r="AP1032" s="4" t="s">
        <v>9507</v>
      </c>
      <c r="AQ1032" s="4" t="s">
        <v>9508</v>
      </c>
      <c r="AR1032" s="4" t="s">
        <v>103</v>
      </c>
      <c r="AS1032" s="4" t="s">
        <v>9509</v>
      </c>
      <c r="AT1032" s="4" t="s">
        <v>76</v>
      </c>
      <c r="AU1032" s="25" t="s">
        <v>76</v>
      </c>
      <c r="AV1032" s="4" t="s">
        <v>76</v>
      </c>
      <c r="AW1032" s="4" t="s">
        <v>76</v>
      </c>
      <c r="AX1032" s="4" t="s">
        <v>76</v>
      </c>
      <c r="AY1032" s="4" t="s">
        <v>76</v>
      </c>
      <c r="AZ1032" s="4" t="s">
        <v>76</v>
      </c>
      <c r="BA1032" s="4" t="s">
        <v>76</v>
      </c>
      <c r="BB1032" s="4" t="s">
        <v>76</v>
      </c>
      <c r="BC1032" s="4" t="s">
        <v>76</v>
      </c>
      <c r="BD1032" s="4" t="s">
        <v>76</v>
      </c>
      <c r="BE1032" s="4" t="s">
        <v>76</v>
      </c>
      <c r="BF1032" s="4" t="s">
        <v>76</v>
      </c>
      <c r="BG1032" s="4" t="s">
        <v>76</v>
      </c>
      <c r="BH1032" s="25" t="s">
        <v>70</v>
      </c>
      <c r="BI1032" s="4" t="s">
        <v>69</v>
      </c>
      <c r="BJ1032" s="4" t="s">
        <v>70</v>
      </c>
      <c r="BK1032" s="4" t="s">
        <v>69</v>
      </c>
    </row>
    <row r="1033" ht="22.5" customHeight="true">
      <c r="A1033" s="24" t="s">
        <v>9510</v>
      </c>
      <c r="B1033" s="4" t="s">
        <v>9511</v>
      </c>
      <c r="C1033" s="4" t="s">
        <v>66</v>
      </c>
      <c r="D1033" s="4" t="s">
        <v>9427</v>
      </c>
      <c r="E1033" s="4" t="s">
        <v>68</v>
      </c>
      <c r="F1033" s="4" t="s">
        <v>69</v>
      </c>
      <c r="G1033" s="25" t="n">
        <v>1.0</v>
      </c>
      <c r="H1033" s="25" t="n">
        <v>72.9</v>
      </c>
      <c r="I1033" s="25" t="s">
        <v>70</v>
      </c>
      <c r="J1033" s="25" t="s">
        <v>70</v>
      </c>
      <c r="K1033" s="25" t="n">
        <v>-16.23</v>
      </c>
      <c r="L1033" s="25" t="s">
        <v>70</v>
      </c>
      <c r="M1033" s="25" t="s">
        <v>70</v>
      </c>
      <c r="N1033" s="4" t="s">
        <v>70</v>
      </c>
      <c r="O1033" s="4" t="s">
        <v>70</v>
      </c>
      <c r="P1033" s="25" t="s">
        <v>70</v>
      </c>
      <c r="Q1033" s="25" t="n">
        <v>56.67</v>
      </c>
      <c r="R1033" s="4" t="s">
        <v>71</v>
      </c>
      <c r="S1033" s="4" t="s">
        <v>76</v>
      </c>
      <c r="T1033" s="4" t="s">
        <v>161</v>
      </c>
      <c r="U1033" s="4" t="s">
        <v>162</v>
      </c>
      <c r="V1033" s="4" t="s">
        <v>74</v>
      </c>
      <c r="W1033" s="4" t="s">
        <v>163</v>
      </c>
      <c r="X1033" s="4" t="s">
        <v>76</v>
      </c>
      <c r="Y1033" s="25" t="n">
        <v>72.9</v>
      </c>
      <c r="Z1033" s="25" t="s">
        <v>77</v>
      </c>
      <c r="AA1033" s="4" t="s">
        <v>94</v>
      </c>
      <c r="AB1033" s="4" t="s">
        <v>76</v>
      </c>
      <c r="AC1033" s="4" t="s">
        <v>76</v>
      </c>
      <c r="AD1033" s="4" t="s">
        <v>76</v>
      </c>
      <c r="AE1033" s="4" t="s">
        <v>76</v>
      </c>
      <c r="AF1033" s="4" t="s">
        <v>76</v>
      </c>
      <c r="AG1033" s="4" t="s">
        <v>9512</v>
      </c>
      <c r="AH1033" s="4" t="s">
        <v>69</v>
      </c>
      <c r="AI1033" s="4" t="s">
        <v>9513</v>
      </c>
      <c r="AJ1033" s="4" t="s">
        <v>9514</v>
      </c>
      <c r="AK1033" s="4" t="s">
        <v>437</v>
      </c>
      <c r="AL1033" s="4" t="s">
        <v>437</v>
      </c>
      <c r="AM1033" s="4" t="s">
        <v>9515</v>
      </c>
      <c r="AN1033" s="4" t="s">
        <v>86</v>
      </c>
      <c r="AO1033" s="4" t="s">
        <v>100</v>
      </c>
      <c r="AP1033" s="4" t="s">
        <v>9432</v>
      </c>
      <c r="AQ1033" s="4" t="s">
        <v>9516</v>
      </c>
      <c r="AR1033" s="4" t="s">
        <v>103</v>
      </c>
      <c r="AS1033" s="4" t="s">
        <v>9517</v>
      </c>
      <c r="AT1033" s="4" t="s">
        <v>76</v>
      </c>
      <c r="AU1033" s="25" t="s">
        <v>76</v>
      </c>
      <c r="AV1033" s="4" t="s">
        <v>76</v>
      </c>
      <c r="AW1033" s="4" t="s">
        <v>76</v>
      </c>
      <c r="AX1033" s="4" t="s">
        <v>76</v>
      </c>
      <c r="AY1033" s="4" t="s">
        <v>76</v>
      </c>
      <c r="AZ1033" s="4" t="s">
        <v>76</v>
      </c>
      <c r="BA1033" s="4" t="s">
        <v>76</v>
      </c>
      <c r="BB1033" s="4" t="s">
        <v>76</v>
      </c>
      <c r="BC1033" s="4" t="s">
        <v>76</v>
      </c>
      <c r="BD1033" s="4" t="s">
        <v>76</v>
      </c>
      <c r="BE1033" s="4" t="s">
        <v>76</v>
      </c>
      <c r="BF1033" s="4" t="s">
        <v>76</v>
      </c>
      <c r="BG1033" s="4" t="s">
        <v>76</v>
      </c>
      <c r="BH1033" s="25" t="s">
        <v>70</v>
      </c>
      <c r="BI1033" s="4" t="s">
        <v>69</v>
      </c>
      <c r="BJ1033" s="4" t="s">
        <v>70</v>
      </c>
      <c r="BK1033" s="4" t="s">
        <v>69</v>
      </c>
    </row>
    <row r="1034" ht="22.5" customHeight="true">
      <c r="A1034" s="24" t="s">
        <v>9518</v>
      </c>
      <c r="B1034" s="4" t="s">
        <v>9519</v>
      </c>
      <c r="C1034" s="4" t="s">
        <v>66</v>
      </c>
      <c r="D1034" s="4" t="s">
        <v>9427</v>
      </c>
      <c r="E1034" s="4" t="s">
        <v>69</v>
      </c>
      <c r="F1034" s="4" t="s">
        <v>69</v>
      </c>
      <c r="G1034" s="25" t="n">
        <v>1.0</v>
      </c>
      <c r="H1034" s="25" t="n">
        <v>48.0</v>
      </c>
      <c r="I1034" s="25" t="s">
        <v>70</v>
      </c>
      <c r="J1034" s="25" t="s">
        <v>70</v>
      </c>
      <c r="K1034" s="25" t="n">
        <v>-12.74</v>
      </c>
      <c r="L1034" s="25" t="n">
        <v>14.99</v>
      </c>
      <c r="M1034" s="25" t="n">
        <v>-14.99</v>
      </c>
      <c r="N1034" s="4" t="n">
        <v>-14.99</v>
      </c>
      <c r="O1034" s="4" t="s">
        <v>70</v>
      </c>
      <c r="P1034" s="25" t="s">
        <v>70</v>
      </c>
      <c r="Q1034" s="25" t="n">
        <v>35.26</v>
      </c>
      <c r="R1034" s="4" t="s">
        <v>71</v>
      </c>
      <c r="S1034" s="4" t="s">
        <v>76</v>
      </c>
      <c r="T1034" s="4" t="s">
        <v>72</v>
      </c>
      <c r="U1034" s="4" t="s">
        <v>73</v>
      </c>
      <c r="V1034" s="4" t="s">
        <v>74</v>
      </c>
      <c r="W1034" s="4" t="s">
        <v>75</v>
      </c>
      <c r="X1034" s="4" t="s">
        <v>76</v>
      </c>
      <c r="Y1034" s="25" t="n">
        <v>48.0</v>
      </c>
      <c r="Z1034" s="25" t="s">
        <v>77</v>
      </c>
      <c r="AA1034" s="4" t="s">
        <v>94</v>
      </c>
      <c r="AB1034" s="4" t="s">
        <v>76</v>
      </c>
      <c r="AC1034" s="4" t="s">
        <v>76</v>
      </c>
      <c r="AD1034" s="4" t="s">
        <v>76</v>
      </c>
      <c r="AE1034" s="4" t="s">
        <v>76</v>
      </c>
      <c r="AF1034" s="4" t="s">
        <v>76</v>
      </c>
      <c r="AG1034" s="4" t="s">
        <v>9520</v>
      </c>
      <c r="AH1034" s="4" t="s">
        <v>69</v>
      </c>
      <c r="AI1034" s="4" t="s">
        <v>9521</v>
      </c>
      <c r="AJ1034" s="4" t="s">
        <v>9522</v>
      </c>
      <c r="AK1034" s="4" t="s">
        <v>9523</v>
      </c>
      <c r="AL1034" s="4" t="s">
        <v>141</v>
      </c>
      <c r="AM1034" s="4" t="s">
        <v>9524</v>
      </c>
      <c r="AN1034" s="4" t="s">
        <v>86</v>
      </c>
      <c r="AO1034" s="4" t="s">
        <v>100</v>
      </c>
      <c r="AP1034" s="4" t="s">
        <v>9525</v>
      </c>
      <c r="AQ1034" s="4" t="s">
        <v>9526</v>
      </c>
      <c r="AR1034" s="4" t="s">
        <v>103</v>
      </c>
      <c r="AS1034" s="4" t="s">
        <v>9527</v>
      </c>
      <c r="AT1034" s="4" t="s">
        <v>76</v>
      </c>
      <c r="AU1034" s="25" t="s">
        <v>76</v>
      </c>
      <c r="AV1034" s="4" t="s">
        <v>76</v>
      </c>
      <c r="AW1034" s="4" t="s">
        <v>76</v>
      </c>
      <c r="AX1034" s="4" t="s">
        <v>76</v>
      </c>
      <c r="AY1034" s="4" t="s">
        <v>76</v>
      </c>
      <c r="AZ1034" s="4" t="s">
        <v>76</v>
      </c>
      <c r="BA1034" s="4" t="s">
        <v>76</v>
      </c>
      <c r="BB1034" s="4" t="s">
        <v>76</v>
      </c>
      <c r="BC1034" s="4" t="s">
        <v>76</v>
      </c>
      <c r="BD1034" s="4" t="s">
        <v>76</v>
      </c>
      <c r="BE1034" s="4" t="s">
        <v>76</v>
      </c>
      <c r="BF1034" s="4" t="s">
        <v>76</v>
      </c>
      <c r="BG1034" s="4" t="s">
        <v>76</v>
      </c>
      <c r="BH1034" s="25" t="s">
        <v>70</v>
      </c>
      <c r="BI1034" s="4" t="s">
        <v>69</v>
      </c>
      <c r="BJ1034" s="4" t="s">
        <v>70</v>
      </c>
      <c r="BK1034" s="4" t="s">
        <v>69</v>
      </c>
    </row>
    <row r="1035" ht="22.5" customHeight="true">
      <c r="A1035" s="24" t="s">
        <v>9528</v>
      </c>
      <c r="B1035" s="4" t="s">
        <v>9529</v>
      </c>
      <c r="C1035" s="4" t="s">
        <v>66</v>
      </c>
      <c r="D1035" s="4" t="s">
        <v>8457</v>
      </c>
      <c r="E1035" s="4" t="s">
        <v>69</v>
      </c>
      <c r="F1035" s="4" t="s">
        <v>69</v>
      </c>
      <c r="G1035" s="25" t="n">
        <v>1.0</v>
      </c>
      <c r="H1035" s="25" t="n">
        <v>35.41</v>
      </c>
      <c r="I1035" s="25" t="s">
        <v>70</v>
      </c>
      <c r="J1035" s="25" t="s">
        <v>70</v>
      </c>
      <c r="K1035" s="25" t="n">
        <v>-11.1</v>
      </c>
      <c r="L1035" s="25" t="n">
        <v>17.99</v>
      </c>
      <c r="M1035" s="25" t="n">
        <v>-17.99</v>
      </c>
      <c r="N1035" s="4" t="n">
        <v>-17.99</v>
      </c>
      <c r="O1035" s="4" t="s">
        <v>70</v>
      </c>
      <c r="P1035" s="25" t="s">
        <v>70</v>
      </c>
      <c r="Q1035" s="25" t="n">
        <v>24.31</v>
      </c>
      <c r="R1035" s="4" t="s">
        <v>71</v>
      </c>
      <c r="S1035" s="4" t="s">
        <v>68</v>
      </c>
      <c r="T1035" s="4" t="s">
        <v>180</v>
      </c>
      <c r="U1035" s="4" t="s">
        <v>181</v>
      </c>
      <c r="V1035" s="4" t="s">
        <v>74</v>
      </c>
      <c r="W1035" s="4" t="s">
        <v>182</v>
      </c>
      <c r="X1035" s="4" t="s">
        <v>183</v>
      </c>
      <c r="Y1035" s="25" t="n">
        <v>35.41</v>
      </c>
      <c r="Z1035" s="25" t="s">
        <v>77</v>
      </c>
      <c r="AA1035" s="4" t="s">
        <v>94</v>
      </c>
      <c r="AB1035" s="4" t="s">
        <v>76</v>
      </c>
      <c r="AC1035" s="4" t="s">
        <v>76</v>
      </c>
      <c r="AD1035" s="4" t="s">
        <v>76</v>
      </c>
      <c r="AE1035" s="4" t="s">
        <v>76</v>
      </c>
      <c r="AF1035" s="4" t="s">
        <v>76</v>
      </c>
      <c r="AG1035" s="4" t="s">
        <v>9530</v>
      </c>
      <c r="AH1035" s="4" t="s">
        <v>69</v>
      </c>
      <c r="AI1035" s="4" t="s">
        <v>9531</v>
      </c>
      <c r="AJ1035" s="4" t="s">
        <v>9532</v>
      </c>
      <c r="AK1035" s="4" t="s">
        <v>9533</v>
      </c>
      <c r="AL1035" s="4" t="s">
        <v>1590</v>
      </c>
      <c r="AM1035" s="4" t="s">
        <v>9534</v>
      </c>
      <c r="AN1035" s="4" t="s">
        <v>86</v>
      </c>
      <c r="AO1035" s="4" t="s">
        <v>100</v>
      </c>
      <c r="AP1035" s="4" t="s">
        <v>9352</v>
      </c>
      <c r="AQ1035" s="4" t="s">
        <v>9535</v>
      </c>
      <c r="AR1035" s="4" t="s">
        <v>103</v>
      </c>
      <c r="AS1035" s="4" t="s">
        <v>9536</v>
      </c>
      <c r="AT1035" s="4" t="s">
        <v>76</v>
      </c>
      <c r="AU1035" s="25" t="s">
        <v>76</v>
      </c>
      <c r="AV1035" s="4" t="s">
        <v>76</v>
      </c>
      <c r="AW1035" s="4" t="s">
        <v>76</v>
      </c>
      <c r="AX1035" s="4" t="s">
        <v>76</v>
      </c>
      <c r="AY1035" s="4" t="s">
        <v>76</v>
      </c>
      <c r="AZ1035" s="4" t="s">
        <v>76</v>
      </c>
      <c r="BA1035" s="4" t="s">
        <v>76</v>
      </c>
      <c r="BB1035" s="4" t="s">
        <v>76</v>
      </c>
      <c r="BC1035" s="4" t="s">
        <v>76</v>
      </c>
      <c r="BD1035" s="4" t="s">
        <v>76</v>
      </c>
      <c r="BE1035" s="4" t="s">
        <v>76</v>
      </c>
      <c r="BF1035" s="4" t="s">
        <v>76</v>
      </c>
      <c r="BG1035" s="4" t="s">
        <v>76</v>
      </c>
      <c r="BH1035" s="25" t="s">
        <v>70</v>
      </c>
      <c r="BI1035" s="4" t="s">
        <v>69</v>
      </c>
      <c r="BJ1035" s="4" t="s">
        <v>70</v>
      </c>
      <c r="BK1035" s="4" t="s">
        <v>69</v>
      </c>
    </row>
    <row r="1036" ht="22.5" customHeight="true">
      <c r="A1036" s="24" t="s">
        <v>9537</v>
      </c>
      <c r="B1036" s="4" t="s">
        <v>9529</v>
      </c>
      <c r="C1036" s="4" t="s">
        <v>66</v>
      </c>
      <c r="D1036" s="4" t="s">
        <v>7546</v>
      </c>
      <c r="E1036" s="4" t="s">
        <v>68</v>
      </c>
      <c r="F1036" s="4" t="s">
        <v>69</v>
      </c>
      <c r="G1036" s="25" t="n">
        <v>1.0</v>
      </c>
      <c r="H1036" s="25" t="n">
        <v>45.99</v>
      </c>
      <c r="I1036" s="25" t="s">
        <v>70</v>
      </c>
      <c r="J1036" s="25" t="s">
        <v>70</v>
      </c>
      <c r="K1036" s="25" t="n">
        <v>-12.48</v>
      </c>
      <c r="L1036" s="25" t="n">
        <v>5.0</v>
      </c>
      <c r="M1036" s="25" t="n">
        <v>-5.0</v>
      </c>
      <c r="N1036" s="4" t="n">
        <v>-5.0</v>
      </c>
      <c r="O1036" s="4" t="s">
        <v>70</v>
      </c>
      <c r="P1036" s="25" t="s">
        <v>70</v>
      </c>
      <c r="Q1036" s="25" t="n">
        <v>33.51</v>
      </c>
      <c r="R1036" s="4" t="s">
        <v>71</v>
      </c>
      <c r="S1036" s="4" t="s">
        <v>68</v>
      </c>
      <c r="T1036" s="4" t="s">
        <v>444</v>
      </c>
      <c r="U1036" s="4" t="s">
        <v>445</v>
      </c>
      <c r="V1036" s="4" t="s">
        <v>74</v>
      </c>
      <c r="W1036" s="4" t="s">
        <v>446</v>
      </c>
      <c r="X1036" s="4" t="s">
        <v>76</v>
      </c>
      <c r="Y1036" s="25" t="n">
        <v>45.99</v>
      </c>
      <c r="Z1036" s="25" t="s">
        <v>77</v>
      </c>
      <c r="AA1036" s="4" t="s">
        <v>94</v>
      </c>
      <c r="AB1036" s="4" t="s">
        <v>76</v>
      </c>
      <c r="AC1036" s="4" t="s">
        <v>76</v>
      </c>
      <c r="AD1036" s="4" t="s">
        <v>76</v>
      </c>
      <c r="AE1036" s="4" t="s">
        <v>76</v>
      </c>
      <c r="AF1036" s="4" t="s">
        <v>76</v>
      </c>
      <c r="AG1036" s="4" t="s">
        <v>9538</v>
      </c>
      <c r="AH1036" s="4" t="s">
        <v>69</v>
      </c>
      <c r="AI1036" s="4" t="s">
        <v>9539</v>
      </c>
      <c r="AJ1036" s="4" t="s">
        <v>9540</v>
      </c>
      <c r="AK1036" s="4" t="s">
        <v>5230</v>
      </c>
      <c r="AL1036" s="4" t="s">
        <v>84</v>
      </c>
      <c r="AM1036" s="4" t="s">
        <v>9541</v>
      </c>
      <c r="AN1036" s="4" t="s">
        <v>86</v>
      </c>
      <c r="AO1036" s="4" t="s">
        <v>100</v>
      </c>
      <c r="AP1036" s="4" t="s">
        <v>9542</v>
      </c>
      <c r="AQ1036" s="4" t="s">
        <v>9543</v>
      </c>
      <c r="AR1036" s="4" t="s">
        <v>103</v>
      </c>
      <c r="AS1036" s="4" t="s">
        <v>9544</v>
      </c>
      <c r="AT1036" s="4" t="s">
        <v>76</v>
      </c>
      <c r="AU1036" s="25" t="s">
        <v>76</v>
      </c>
      <c r="AV1036" s="4" t="s">
        <v>76</v>
      </c>
      <c r="AW1036" s="4" t="s">
        <v>76</v>
      </c>
      <c r="AX1036" s="4" t="s">
        <v>76</v>
      </c>
      <c r="AY1036" s="4" t="s">
        <v>76</v>
      </c>
      <c r="AZ1036" s="4" t="s">
        <v>76</v>
      </c>
      <c r="BA1036" s="4" t="s">
        <v>76</v>
      </c>
      <c r="BB1036" s="4" t="s">
        <v>76</v>
      </c>
      <c r="BC1036" s="4" t="s">
        <v>76</v>
      </c>
      <c r="BD1036" s="4" t="s">
        <v>76</v>
      </c>
      <c r="BE1036" s="4" t="s">
        <v>76</v>
      </c>
      <c r="BF1036" s="4" t="s">
        <v>76</v>
      </c>
      <c r="BG1036" s="4" t="s">
        <v>76</v>
      </c>
      <c r="BH1036" s="25" t="s">
        <v>70</v>
      </c>
      <c r="BI1036" s="4" t="s">
        <v>69</v>
      </c>
      <c r="BJ1036" s="4" t="s">
        <v>70</v>
      </c>
      <c r="BK1036" s="4" t="s">
        <v>69</v>
      </c>
    </row>
    <row r="1037" ht="22.5" customHeight="true">
      <c r="A1037" s="24" t="s">
        <v>9545</v>
      </c>
      <c r="B1037" s="4" t="s">
        <v>9546</v>
      </c>
      <c r="C1037" s="4" t="s">
        <v>66</v>
      </c>
      <c r="D1037" s="4" t="s">
        <v>245</v>
      </c>
      <c r="E1037" s="4" t="s">
        <v>68</v>
      </c>
      <c r="F1037" s="4" t="s">
        <v>69</v>
      </c>
      <c r="G1037" s="25" t="n">
        <v>1.0</v>
      </c>
      <c r="H1037" s="25" t="n">
        <v>44.99</v>
      </c>
      <c r="I1037" s="25" t="s">
        <v>70</v>
      </c>
      <c r="J1037" s="25" t="s">
        <v>70</v>
      </c>
      <c r="K1037" s="25" t="n">
        <v>-12.35</v>
      </c>
      <c r="L1037" s="25" t="s">
        <v>70</v>
      </c>
      <c r="M1037" s="25" t="s">
        <v>70</v>
      </c>
      <c r="N1037" s="4" t="s">
        <v>70</v>
      </c>
      <c r="O1037" s="4" t="s">
        <v>70</v>
      </c>
      <c r="P1037" s="25" t="s">
        <v>70</v>
      </c>
      <c r="Q1037" s="25" t="n">
        <v>32.64</v>
      </c>
      <c r="R1037" s="4" t="s">
        <v>71</v>
      </c>
      <c r="S1037" s="4" t="s">
        <v>68</v>
      </c>
      <c r="T1037" s="4" t="s">
        <v>119</v>
      </c>
      <c r="U1037" s="4" t="s">
        <v>120</v>
      </c>
      <c r="V1037" s="4" t="s">
        <v>74</v>
      </c>
      <c r="W1037" s="4" t="s">
        <v>121</v>
      </c>
      <c r="X1037" s="4" t="s">
        <v>76</v>
      </c>
      <c r="Y1037" s="25" t="n">
        <v>44.99</v>
      </c>
      <c r="Z1037" s="25" t="s">
        <v>77</v>
      </c>
      <c r="AA1037" s="4" t="s">
        <v>94</v>
      </c>
      <c r="AB1037" s="4" t="s">
        <v>76</v>
      </c>
      <c r="AC1037" s="4" t="s">
        <v>76</v>
      </c>
      <c r="AD1037" s="4" t="s">
        <v>76</v>
      </c>
      <c r="AE1037" s="4" t="s">
        <v>76</v>
      </c>
      <c r="AF1037" s="4" t="s">
        <v>76</v>
      </c>
      <c r="AG1037" s="4" t="s">
        <v>9547</v>
      </c>
      <c r="AH1037" s="4" t="s">
        <v>69</v>
      </c>
      <c r="AI1037" s="4" t="s">
        <v>9548</v>
      </c>
      <c r="AJ1037" s="4" t="s">
        <v>9549</v>
      </c>
      <c r="AK1037" s="4" t="s">
        <v>9550</v>
      </c>
      <c r="AL1037" s="4" t="s">
        <v>215</v>
      </c>
      <c r="AM1037" s="4" t="s">
        <v>9551</v>
      </c>
      <c r="AN1037" s="4" t="s">
        <v>86</v>
      </c>
      <c r="AO1037" s="4" t="s">
        <v>100</v>
      </c>
      <c r="AP1037" s="4" t="s">
        <v>9552</v>
      </c>
      <c r="AQ1037" s="4" t="s">
        <v>9553</v>
      </c>
      <c r="AR1037" s="4" t="s">
        <v>103</v>
      </c>
      <c r="AS1037" s="4" t="s">
        <v>9554</v>
      </c>
      <c r="AT1037" s="4" t="s">
        <v>76</v>
      </c>
      <c r="AU1037" s="25" t="s">
        <v>76</v>
      </c>
      <c r="AV1037" s="4" t="s">
        <v>76</v>
      </c>
      <c r="AW1037" s="4" t="s">
        <v>76</v>
      </c>
      <c r="AX1037" s="4" t="s">
        <v>76</v>
      </c>
      <c r="AY1037" s="4" t="s">
        <v>76</v>
      </c>
      <c r="AZ1037" s="4" t="s">
        <v>76</v>
      </c>
      <c r="BA1037" s="4" t="s">
        <v>76</v>
      </c>
      <c r="BB1037" s="4" t="s">
        <v>76</v>
      </c>
      <c r="BC1037" s="4" t="s">
        <v>76</v>
      </c>
      <c r="BD1037" s="4" t="s">
        <v>76</v>
      </c>
      <c r="BE1037" s="4" t="s">
        <v>76</v>
      </c>
      <c r="BF1037" s="4" t="s">
        <v>76</v>
      </c>
      <c r="BG1037" s="4" t="s">
        <v>76</v>
      </c>
      <c r="BH1037" s="25" t="s">
        <v>70</v>
      </c>
      <c r="BI1037" s="4" t="s">
        <v>69</v>
      </c>
      <c r="BJ1037" s="4" t="s">
        <v>70</v>
      </c>
      <c r="BK1037" s="4" t="s">
        <v>69</v>
      </c>
    </row>
    <row r="1038" ht="22.5" customHeight="true">
      <c r="A1038" s="24" t="s">
        <v>9555</v>
      </c>
      <c r="B1038" s="4" t="s">
        <v>9546</v>
      </c>
      <c r="C1038" s="4" t="s">
        <v>62</v>
      </c>
      <c r="D1038" s="4" t="s">
        <v>729</v>
      </c>
      <c r="E1038" s="4" t="s">
        <v>68</v>
      </c>
      <c r="F1038" s="4" t="s">
        <v>69</v>
      </c>
      <c r="G1038" s="25" t="n">
        <v>1.0</v>
      </c>
      <c r="H1038" s="25" t="n">
        <v>35.41</v>
      </c>
      <c r="I1038" s="25" t="n">
        <v>6.42</v>
      </c>
      <c r="J1038" s="25" t="n">
        <v>-6.42</v>
      </c>
      <c r="K1038" s="25" t="n">
        <v>-11.1</v>
      </c>
      <c r="L1038" s="25" t="n">
        <v>15.9</v>
      </c>
      <c r="M1038" s="25" t="s">
        <v>70</v>
      </c>
      <c r="N1038" s="4" t="s">
        <v>70</v>
      </c>
      <c r="O1038" s="4" t="s">
        <v>70</v>
      </c>
      <c r="P1038" s="25" t="s">
        <v>70</v>
      </c>
      <c r="Q1038" s="25" t="n">
        <v>40.21</v>
      </c>
      <c r="R1038" s="4" t="s">
        <v>71</v>
      </c>
      <c r="S1038" s="4" t="s">
        <v>68</v>
      </c>
      <c r="T1038" s="4" t="s">
        <v>180</v>
      </c>
      <c r="U1038" s="4" t="s">
        <v>181</v>
      </c>
      <c r="V1038" s="4" t="s">
        <v>74</v>
      </c>
      <c r="W1038" s="4" t="s">
        <v>182</v>
      </c>
      <c r="X1038" s="4" t="s">
        <v>76</v>
      </c>
      <c r="Y1038" s="25" t="n">
        <v>35.41</v>
      </c>
      <c r="Z1038" s="25" t="s">
        <v>77</v>
      </c>
      <c r="AA1038" s="4" t="s">
        <v>78</v>
      </c>
      <c r="AB1038" s="4" t="s">
        <v>9556</v>
      </c>
      <c r="AC1038" s="4" t="s">
        <v>9557</v>
      </c>
      <c r="AD1038" s="4" t="s">
        <v>9558</v>
      </c>
      <c r="AE1038" s="4" t="s">
        <v>76</v>
      </c>
      <c r="AF1038" s="4" t="s">
        <v>76</v>
      </c>
      <c r="AG1038" s="4" t="s">
        <v>9556</v>
      </c>
      <c r="AH1038" s="4" t="s">
        <v>69</v>
      </c>
      <c r="AI1038" s="4" t="s">
        <v>9559</v>
      </c>
      <c r="AJ1038" s="4" t="s">
        <v>9560</v>
      </c>
      <c r="AK1038" s="4" t="s">
        <v>1839</v>
      </c>
      <c r="AL1038" s="4" t="s">
        <v>84</v>
      </c>
      <c r="AM1038" s="4" t="s">
        <v>9561</v>
      </c>
      <c r="AN1038" s="4" t="s">
        <v>86</v>
      </c>
      <c r="AO1038" s="4" t="s">
        <v>87</v>
      </c>
      <c r="AP1038" s="4" t="s">
        <v>9562</v>
      </c>
      <c r="AQ1038" s="4" t="s">
        <v>9563</v>
      </c>
      <c r="AR1038" s="4" t="s">
        <v>9564</v>
      </c>
      <c r="AS1038" s="4" t="s">
        <v>9565</v>
      </c>
      <c r="AT1038" s="4" t="s">
        <v>76</v>
      </c>
      <c r="AU1038" s="25" t="s">
        <v>76</v>
      </c>
      <c r="AV1038" s="4" t="s">
        <v>76</v>
      </c>
      <c r="AW1038" s="4" t="s">
        <v>76</v>
      </c>
      <c r="AX1038" s="4" t="s">
        <v>76</v>
      </c>
      <c r="AY1038" s="4" t="s">
        <v>76</v>
      </c>
      <c r="AZ1038" s="4" t="s">
        <v>76</v>
      </c>
      <c r="BA1038" s="4" t="s">
        <v>76</v>
      </c>
      <c r="BB1038" s="4" t="s">
        <v>76</v>
      </c>
      <c r="BC1038" s="4" t="s">
        <v>76</v>
      </c>
      <c r="BD1038" s="4" t="s">
        <v>76</v>
      </c>
      <c r="BE1038" s="4" t="s">
        <v>76</v>
      </c>
      <c r="BF1038" s="4" t="s">
        <v>76</v>
      </c>
      <c r="BG1038" s="4" t="s">
        <v>76</v>
      </c>
      <c r="BH1038" s="25" t="s">
        <v>70</v>
      </c>
      <c r="BI1038" s="4" t="s">
        <v>69</v>
      </c>
      <c r="BJ1038" s="4" t="n">
        <v>1.0</v>
      </c>
      <c r="BK1038" s="4" t="s">
        <v>69</v>
      </c>
    </row>
    <row r="1039" ht="22.5" customHeight="true">
      <c r="A1039" s="24" t="s">
        <v>9566</v>
      </c>
      <c r="B1039" s="4" t="s">
        <v>9567</v>
      </c>
      <c r="C1039" s="4" t="s">
        <v>66</v>
      </c>
      <c r="D1039" s="4" t="s">
        <v>8457</v>
      </c>
      <c r="E1039" s="4" t="s">
        <v>69</v>
      </c>
      <c r="F1039" s="4" t="s">
        <v>69</v>
      </c>
      <c r="G1039" s="25" t="n">
        <v>1.0</v>
      </c>
      <c r="H1039" s="25" t="n">
        <v>72.9</v>
      </c>
      <c r="I1039" s="25" t="n">
        <v>8.1</v>
      </c>
      <c r="J1039" s="25" t="n">
        <v>-8.1</v>
      </c>
      <c r="K1039" s="25" t="n">
        <v>-16.23</v>
      </c>
      <c r="L1039" s="25" t="s">
        <v>70</v>
      </c>
      <c r="M1039" s="25" t="s">
        <v>70</v>
      </c>
      <c r="N1039" s="4" t="s">
        <v>70</v>
      </c>
      <c r="O1039" s="4" t="s">
        <v>70</v>
      </c>
      <c r="P1039" s="25" t="s">
        <v>70</v>
      </c>
      <c r="Q1039" s="25" t="n">
        <v>56.67</v>
      </c>
      <c r="R1039" s="4" t="s">
        <v>71</v>
      </c>
      <c r="S1039" s="4" t="s">
        <v>76</v>
      </c>
      <c r="T1039" s="4" t="s">
        <v>161</v>
      </c>
      <c r="U1039" s="4" t="s">
        <v>162</v>
      </c>
      <c r="V1039" s="4" t="s">
        <v>74</v>
      </c>
      <c r="W1039" s="4" t="s">
        <v>163</v>
      </c>
      <c r="X1039" s="4" t="s">
        <v>76</v>
      </c>
      <c r="Y1039" s="25" t="n">
        <v>72.9</v>
      </c>
      <c r="Z1039" s="25" t="s">
        <v>77</v>
      </c>
      <c r="AA1039" s="4" t="s">
        <v>94</v>
      </c>
      <c r="AB1039" s="4" t="s">
        <v>76</v>
      </c>
      <c r="AC1039" s="4" t="s">
        <v>76</v>
      </c>
      <c r="AD1039" s="4" t="s">
        <v>76</v>
      </c>
      <c r="AE1039" s="4" t="s">
        <v>76</v>
      </c>
      <c r="AF1039" s="4" t="s">
        <v>76</v>
      </c>
      <c r="AG1039" s="4" t="s">
        <v>9568</v>
      </c>
      <c r="AH1039" s="4" t="s">
        <v>69</v>
      </c>
      <c r="AI1039" s="4" t="s">
        <v>9569</v>
      </c>
      <c r="AJ1039" s="4" t="s">
        <v>9570</v>
      </c>
      <c r="AK1039" s="4" t="s">
        <v>594</v>
      </c>
      <c r="AL1039" s="4" t="s">
        <v>326</v>
      </c>
      <c r="AM1039" s="4" t="s">
        <v>9571</v>
      </c>
      <c r="AN1039" s="4" t="s">
        <v>86</v>
      </c>
      <c r="AO1039" s="4" t="s">
        <v>100</v>
      </c>
      <c r="AP1039" s="4" t="s">
        <v>9393</v>
      </c>
      <c r="AQ1039" s="4" t="s">
        <v>9572</v>
      </c>
      <c r="AR1039" s="4" t="s">
        <v>103</v>
      </c>
      <c r="AS1039" s="4" t="s">
        <v>9573</v>
      </c>
      <c r="AT1039" s="4" t="s">
        <v>76</v>
      </c>
      <c r="AU1039" s="25" t="s">
        <v>76</v>
      </c>
      <c r="AV1039" s="4" t="s">
        <v>76</v>
      </c>
      <c r="AW1039" s="4" t="s">
        <v>76</v>
      </c>
      <c r="AX1039" s="4" t="s">
        <v>76</v>
      </c>
      <c r="AY1039" s="4" t="s">
        <v>76</v>
      </c>
      <c r="AZ1039" s="4" t="s">
        <v>76</v>
      </c>
      <c r="BA1039" s="4" t="s">
        <v>76</v>
      </c>
      <c r="BB1039" s="4" t="s">
        <v>76</v>
      </c>
      <c r="BC1039" s="4" t="s">
        <v>76</v>
      </c>
      <c r="BD1039" s="4" t="s">
        <v>76</v>
      </c>
      <c r="BE1039" s="4" t="s">
        <v>76</v>
      </c>
      <c r="BF1039" s="4" t="s">
        <v>76</v>
      </c>
      <c r="BG1039" s="4" t="s">
        <v>76</v>
      </c>
      <c r="BH1039" s="25" t="s">
        <v>70</v>
      </c>
      <c r="BI1039" s="4" t="s">
        <v>69</v>
      </c>
      <c r="BJ1039" s="4" t="s">
        <v>70</v>
      </c>
      <c r="BK1039" s="4" t="s">
        <v>69</v>
      </c>
    </row>
    <row r="1040" ht="22.5" customHeight="true">
      <c r="A1040" s="24" t="s">
        <v>9574</v>
      </c>
      <c r="B1040" s="4" t="s">
        <v>9575</v>
      </c>
      <c r="C1040" s="4" t="s">
        <v>66</v>
      </c>
      <c r="D1040" s="4" t="s">
        <v>8457</v>
      </c>
      <c r="E1040" s="4" t="s">
        <v>69</v>
      </c>
      <c r="F1040" s="4" t="s">
        <v>69</v>
      </c>
      <c r="G1040" s="25" t="n">
        <v>1.0</v>
      </c>
      <c r="H1040" s="25" t="n">
        <v>53.99</v>
      </c>
      <c r="I1040" s="25" t="n">
        <v>8.35</v>
      </c>
      <c r="J1040" s="25" t="n">
        <v>-8.35</v>
      </c>
      <c r="K1040" s="25" t="n">
        <v>-13.77</v>
      </c>
      <c r="L1040" s="25" t="s">
        <v>70</v>
      </c>
      <c r="M1040" s="25" t="s">
        <v>70</v>
      </c>
      <c r="N1040" s="4" t="s">
        <v>70</v>
      </c>
      <c r="O1040" s="4" t="s">
        <v>70</v>
      </c>
      <c r="P1040" s="25" t="s">
        <v>70</v>
      </c>
      <c r="Q1040" s="25" t="n">
        <v>40.22</v>
      </c>
      <c r="R1040" s="4" t="s">
        <v>71</v>
      </c>
      <c r="S1040" s="4" t="s">
        <v>68</v>
      </c>
      <c r="T1040" s="4" t="s">
        <v>222</v>
      </c>
      <c r="U1040" s="4" t="s">
        <v>223</v>
      </c>
      <c r="V1040" s="4" t="s">
        <v>74</v>
      </c>
      <c r="W1040" s="4" t="s">
        <v>224</v>
      </c>
      <c r="X1040" s="4" t="s">
        <v>76</v>
      </c>
      <c r="Y1040" s="25" t="n">
        <v>53.99</v>
      </c>
      <c r="Z1040" s="25" t="s">
        <v>77</v>
      </c>
      <c r="AA1040" s="4" t="s">
        <v>94</v>
      </c>
      <c r="AB1040" s="4" t="s">
        <v>76</v>
      </c>
      <c r="AC1040" s="4" t="s">
        <v>76</v>
      </c>
      <c r="AD1040" s="4" t="s">
        <v>76</v>
      </c>
      <c r="AE1040" s="4" t="s">
        <v>76</v>
      </c>
      <c r="AF1040" s="4" t="s">
        <v>76</v>
      </c>
      <c r="AG1040" s="4" t="s">
        <v>9576</v>
      </c>
      <c r="AH1040" s="4" t="s">
        <v>69</v>
      </c>
      <c r="AI1040" s="4" t="s">
        <v>9577</v>
      </c>
      <c r="AJ1040" s="4" t="s">
        <v>9578</v>
      </c>
      <c r="AK1040" s="4" t="s">
        <v>9579</v>
      </c>
      <c r="AL1040" s="4" t="s">
        <v>141</v>
      </c>
      <c r="AM1040" s="4" t="s">
        <v>9580</v>
      </c>
      <c r="AN1040" s="4" t="s">
        <v>86</v>
      </c>
      <c r="AO1040" s="4" t="s">
        <v>100</v>
      </c>
      <c r="AP1040" s="4" t="s">
        <v>9581</v>
      </c>
      <c r="AQ1040" s="4" t="s">
        <v>9582</v>
      </c>
      <c r="AR1040" s="4" t="s">
        <v>103</v>
      </c>
      <c r="AS1040" s="4" t="s">
        <v>9583</v>
      </c>
      <c r="AT1040" s="4" t="s">
        <v>76</v>
      </c>
      <c r="AU1040" s="25" t="s">
        <v>76</v>
      </c>
      <c r="AV1040" s="4" t="s">
        <v>76</v>
      </c>
      <c r="AW1040" s="4" t="s">
        <v>76</v>
      </c>
      <c r="AX1040" s="4" t="s">
        <v>76</v>
      </c>
      <c r="AY1040" s="4" t="s">
        <v>76</v>
      </c>
      <c r="AZ1040" s="4" t="s">
        <v>76</v>
      </c>
      <c r="BA1040" s="4" t="s">
        <v>76</v>
      </c>
      <c r="BB1040" s="4" t="s">
        <v>76</v>
      </c>
      <c r="BC1040" s="4" t="s">
        <v>76</v>
      </c>
      <c r="BD1040" s="4" t="s">
        <v>76</v>
      </c>
      <c r="BE1040" s="4" t="s">
        <v>76</v>
      </c>
      <c r="BF1040" s="4" t="s">
        <v>76</v>
      </c>
      <c r="BG1040" s="4" t="s">
        <v>76</v>
      </c>
      <c r="BH1040" s="25" t="s">
        <v>70</v>
      </c>
      <c r="BI1040" s="4" t="s">
        <v>69</v>
      </c>
      <c r="BJ1040" s="4" t="s">
        <v>70</v>
      </c>
      <c r="BK1040" s="4" t="s">
        <v>69</v>
      </c>
    </row>
    <row r="1041" ht="22.5" customHeight="true">
      <c r="A1041" s="24" t="s">
        <v>9584</v>
      </c>
      <c r="B1041" s="4" t="s">
        <v>9585</v>
      </c>
      <c r="C1041" s="4" t="s">
        <v>66</v>
      </c>
      <c r="D1041" s="4" t="s">
        <v>7201</v>
      </c>
      <c r="E1041" s="4" t="s">
        <v>68</v>
      </c>
      <c r="F1041" s="4" t="s">
        <v>69</v>
      </c>
      <c r="G1041" s="25" t="n">
        <v>2.0</v>
      </c>
      <c r="H1041" s="25" t="n">
        <v>107.98</v>
      </c>
      <c r="I1041" s="25" t="s">
        <v>70</v>
      </c>
      <c r="J1041" s="25" t="s">
        <v>70</v>
      </c>
      <c r="K1041" s="25" t="n">
        <v>-27.54</v>
      </c>
      <c r="L1041" s="25" t="s">
        <v>70</v>
      </c>
      <c r="M1041" s="25" t="s">
        <v>70</v>
      </c>
      <c r="N1041" s="4" t="s">
        <v>70</v>
      </c>
      <c r="O1041" s="4" t="s">
        <v>70</v>
      </c>
      <c r="P1041" s="25" t="s">
        <v>70</v>
      </c>
      <c r="Q1041" s="25" t="n">
        <v>80.44</v>
      </c>
      <c r="R1041" s="4" t="s">
        <v>71</v>
      </c>
      <c r="S1041" s="4" t="s">
        <v>68</v>
      </c>
      <c r="T1041" s="4" t="s">
        <v>222</v>
      </c>
      <c r="U1041" s="4" t="s">
        <v>223</v>
      </c>
      <c r="V1041" s="4" t="s">
        <v>74</v>
      </c>
      <c r="W1041" s="4" t="s">
        <v>224</v>
      </c>
      <c r="X1041" s="4" t="s">
        <v>76</v>
      </c>
      <c r="Y1041" s="25" t="n">
        <v>53.99</v>
      </c>
      <c r="Z1041" s="25" t="s">
        <v>77</v>
      </c>
      <c r="AA1041" s="4" t="s">
        <v>94</v>
      </c>
      <c r="AB1041" s="4" t="s">
        <v>76</v>
      </c>
      <c r="AC1041" s="4" t="s">
        <v>76</v>
      </c>
      <c r="AD1041" s="4" t="s">
        <v>76</v>
      </c>
      <c r="AE1041" s="4" t="s">
        <v>76</v>
      </c>
      <c r="AF1041" s="4" t="s">
        <v>76</v>
      </c>
      <c r="AG1041" s="4" t="s">
        <v>9586</v>
      </c>
      <c r="AH1041" s="4" t="s">
        <v>69</v>
      </c>
      <c r="AI1041" s="4" t="s">
        <v>9587</v>
      </c>
      <c r="AJ1041" s="4" t="s">
        <v>9588</v>
      </c>
      <c r="AK1041" s="4" t="s">
        <v>9589</v>
      </c>
      <c r="AL1041" s="4" t="s">
        <v>152</v>
      </c>
      <c r="AM1041" s="4" t="s">
        <v>9590</v>
      </c>
      <c r="AN1041" s="4" t="s">
        <v>86</v>
      </c>
      <c r="AO1041" s="4" t="s">
        <v>100</v>
      </c>
      <c r="AP1041" s="4" t="s">
        <v>9383</v>
      </c>
      <c r="AQ1041" s="4" t="s">
        <v>9591</v>
      </c>
      <c r="AR1041" s="4" t="s">
        <v>103</v>
      </c>
      <c r="AS1041" s="4" t="s">
        <v>9592</v>
      </c>
      <c r="AT1041" s="4" t="s">
        <v>76</v>
      </c>
      <c r="AU1041" s="25" t="s">
        <v>76</v>
      </c>
      <c r="AV1041" s="4" t="s">
        <v>76</v>
      </c>
      <c r="AW1041" s="4" t="s">
        <v>76</v>
      </c>
      <c r="AX1041" s="4" t="s">
        <v>76</v>
      </c>
      <c r="AY1041" s="4" t="s">
        <v>76</v>
      </c>
      <c r="AZ1041" s="4" t="s">
        <v>76</v>
      </c>
      <c r="BA1041" s="4" t="s">
        <v>76</v>
      </c>
      <c r="BB1041" s="4" t="s">
        <v>76</v>
      </c>
      <c r="BC1041" s="4" t="s">
        <v>76</v>
      </c>
      <c r="BD1041" s="4" t="s">
        <v>76</v>
      </c>
      <c r="BE1041" s="4" t="s">
        <v>76</v>
      </c>
      <c r="BF1041" s="4" t="s">
        <v>76</v>
      </c>
      <c r="BG1041" s="4" t="s">
        <v>76</v>
      </c>
      <c r="BH1041" s="25" t="s">
        <v>70</v>
      </c>
      <c r="BI1041" s="4" t="s">
        <v>69</v>
      </c>
      <c r="BJ1041" s="4" t="s">
        <v>70</v>
      </c>
      <c r="BK1041" s="4" t="s">
        <v>69</v>
      </c>
    </row>
    <row r="1042" ht="22.5" customHeight="true">
      <c r="A1042" s="216" t="s">
        <v>9593</v>
      </c>
      <c r="B1042" s="4" t="s">
        <v>9594</v>
      </c>
      <c r="C1042" s="4" t="s">
        <v>621</v>
      </c>
      <c r="D1042" s="4" t="s">
        <v>5136</v>
      </c>
      <c r="E1042" s="4" t="s">
        <v>69</v>
      </c>
      <c r="F1042" s="4" t="s">
        <v>69</v>
      </c>
      <c r="G1042" s="25" t="n">
        <v>1.0</v>
      </c>
      <c r="H1042" s="27" t="s">
        <v>70</v>
      </c>
      <c r="I1042" s="27" t="s">
        <v>70</v>
      </c>
      <c r="J1042" s="27" t="s">
        <v>70</v>
      </c>
      <c r="K1042" s="27" t="s">
        <v>70</v>
      </c>
      <c r="L1042" s="27" t="s">
        <v>70</v>
      </c>
      <c r="M1042" s="27" t="s">
        <v>70</v>
      </c>
      <c r="N1042" s="4" t="s">
        <v>70</v>
      </c>
      <c r="O1042" s="4" t="s">
        <v>70</v>
      </c>
      <c r="P1042" s="27" t="s">
        <v>70</v>
      </c>
      <c r="Q1042" s="27" t="s">
        <v>70</v>
      </c>
      <c r="R1042" s="4" t="s">
        <v>71</v>
      </c>
      <c r="S1042" s="4" t="s">
        <v>68</v>
      </c>
      <c r="T1042" s="4" t="s">
        <v>366</v>
      </c>
      <c r="U1042" s="4" t="s">
        <v>367</v>
      </c>
      <c r="V1042" s="4" t="s">
        <v>74</v>
      </c>
      <c r="W1042" s="4" t="s">
        <v>368</v>
      </c>
      <c r="X1042" s="4" t="s">
        <v>76</v>
      </c>
      <c r="Y1042" s="25" t="n">
        <v>46.86</v>
      </c>
      <c r="Z1042" s="25" t="s">
        <v>369</v>
      </c>
      <c r="AA1042" s="4" t="s">
        <v>94</v>
      </c>
      <c r="AB1042" s="4" t="s">
        <v>9595</v>
      </c>
      <c r="AC1042" s="4" t="s">
        <v>9596</v>
      </c>
      <c r="AD1042" s="4" t="s">
        <v>9597</v>
      </c>
      <c r="AE1042" s="4" t="s">
        <v>76</v>
      </c>
      <c r="AF1042" s="4" t="s">
        <v>76</v>
      </c>
      <c r="AG1042" s="4" t="s">
        <v>9595</v>
      </c>
      <c r="AH1042" s="4" t="s">
        <v>69</v>
      </c>
      <c r="AI1042" s="4" t="s">
        <v>9598</v>
      </c>
      <c r="AJ1042" s="4" t="s">
        <v>627</v>
      </c>
      <c r="AK1042" s="4" t="s">
        <v>628</v>
      </c>
      <c r="AL1042" s="4" t="s">
        <v>84</v>
      </c>
      <c r="AM1042" s="4" t="s">
        <v>629</v>
      </c>
      <c r="AN1042" s="4" t="s">
        <v>86</v>
      </c>
      <c r="AO1042" s="4" t="s">
        <v>100</v>
      </c>
      <c r="AP1042" s="4" t="s">
        <v>9599</v>
      </c>
      <c r="AQ1042" s="4" t="s">
        <v>9600</v>
      </c>
      <c r="AR1042" s="4" t="s">
        <v>103</v>
      </c>
      <c r="AS1042" s="4" t="s">
        <v>9601</v>
      </c>
      <c r="AT1042" s="4" t="s">
        <v>76</v>
      </c>
      <c r="AU1042" s="25" t="s">
        <v>70</v>
      </c>
      <c r="AV1042" s="4" t="s">
        <v>633</v>
      </c>
      <c r="AW1042" s="4" t="s">
        <v>9602</v>
      </c>
      <c r="AX1042" s="4" t="s">
        <v>76</v>
      </c>
      <c r="AY1042" s="4" t="s">
        <v>635</v>
      </c>
      <c r="AZ1042" s="4" t="s">
        <v>9603</v>
      </c>
      <c r="BA1042" s="4" t="s">
        <v>637</v>
      </c>
      <c r="BB1042" s="4" t="s">
        <v>76</v>
      </c>
      <c r="BC1042" s="4" t="s">
        <v>76</v>
      </c>
      <c r="BD1042" s="4" t="s">
        <v>76</v>
      </c>
      <c r="BE1042" s="4" t="s">
        <v>76</v>
      </c>
      <c r="BF1042" s="4" t="s">
        <v>76</v>
      </c>
      <c r="BG1042" s="4" t="s">
        <v>76</v>
      </c>
      <c r="BH1042" s="25" t="s">
        <v>70</v>
      </c>
      <c r="BI1042" s="217" t="s">
        <v>68</v>
      </c>
      <c r="BJ1042" s="4" t="s">
        <v>70</v>
      </c>
      <c r="BK1042" s="4" t="s">
        <v>69</v>
      </c>
    </row>
    <row r="1043" ht="22.5" customHeight="true">
      <c r="A1043" s="24" t="s">
        <v>9604</v>
      </c>
      <c r="B1043" s="4" t="s">
        <v>9605</v>
      </c>
      <c r="C1043" s="4" t="s">
        <v>66</v>
      </c>
      <c r="D1043" s="4" t="s">
        <v>7546</v>
      </c>
      <c r="E1043" s="4" t="s">
        <v>68</v>
      </c>
      <c r="F1043" s="4" t="s">
        <v>69</v>
      </c>
      <c r="G1043" s="25" t="n">
        <v>1.0</v>
      </c>
      <c r="H1043" s="25" t="n">
        <v>59.99</v>
      </c>
      <c r="I1043" s="25" t="s">
        <v>70</v>
      </c>
      <c r="J1043" s="25" t="s">
        <v>70</v>
      </c>
      <c r="K1043" s="25" t="n">
        <v>-14.55</v>
      </c>
      <c r="L1043" s="25" t="s">
        <v>70</v>
      </c>
      <c r="M1043" s="25" t="s">
        <v>70</v>
      </c>
      <c r="N1043" s="4" t="s">
        <v>70</v>
      </c>
      <c r="O1043" s="4" t="s">
        <v>70</v>
      </c>
      <c r="P1043" s="25" t="s">
        <v>70</v>
      </c>
      <c r="Q1043" s="25" t="n">
        <v>45.44</v>
      </c>
      <c r="R1043" s="4" t="s">
        <v>71</v>
      </c>
      <c r="S1043" s="4" t="s">
        <v>68</v>
      </c>
      <c r="T1043" s="4" t="s">
        <v>133</v>
      </c>
      <c r="U1043" s="4" t="s">
        <v>134</v>
      </c>
      <c r="V1043" s="4" t="s">
        <v>74</v>
      </c>
      <c r="W1043" s="4" t="s">
        <v>135</v>
      </c>
      <c r="X1043" s="4" t="s">
        <v>76</v>
      </c>
      <c r="Y1043" s="25" t="n">
        <v>59.99</v>
      </c>
      <c r="Z1043" s="25" t="s">
        <v>77</v>
      </c>
      <c r="AA1043" s="4" t="s">
        <v>94</v>
      </c>
      <c r="AB1043" s="4" t="s">
        <v>76</v>
      </c>
      <c r="AC1043" s="4" t="s">
        <v>76</v>
      </c>
      <c r="AD1043" s="4" t="s">
        <v>76</v>
      </c>
      <c r="AE1043" s="4" t="s">
        <v>76</v>
      </c>
      <c r="AF1043" s="4" t="s">
        <v>76</v>
      </c>
      <c r="AG1043" s="4" t="s">
        <v>9606</v>
      </c>
      <c r="AH1043" s="4" t="s">
        <v>69</v>
      </c>
      <c r="AI1043" s="4" t="s">
        <v>9607</v>
      </c>
      <c r="AJ1043" s="4" t="s">
        <v>9608</v>
      </c>
      <c r="AK1043" s="4" t="s">
        <v>9609</v>
      </c>
      <c r="AL1043" s="4" t="s">
        <v>374</v>
      </c>
      <c r="AM1043" s="4" t="s">
        <v>9610</v>
      </c>
      <c r="AN1043" s="4" t="s">
        <v>86</v>
      </c>
      <c r="AO1043" s="4" t="s">
        <v>100</v>
      </c>
      <c r="AP1043" s="4" t="s">
        <v>9611</v>
      </c>
      <c r="AQ1043" s="4" t="s">
        <v>9612</v>
      </c>
      <c r="AR1043" s="4" t="s">
        <v>103</v>
      </c>
      <c r="AS1043" s="4" t="s">
        <v>9613</v>
      </c>
      <c r="AT1043" s="4" t="s">
        <v>76</v>
      </c>
      <c r="AU1043" s="25" t="s">
        <v>76</v>
      </c>
      <c r="AV1043" s="4" t="s">
        <v>76</v>
      </c>
      <c r="AW1043" s="4" t="s">
        <v>76</v>
      </c>
      <c r="AX1043" s="4" t="s">
        <v>76</v>
      </c>
      <c r="AY1043" s="4" t="s">
        <v>76</v>
      </c>
      <c r="AZ1043" s="4" t="s">
        <v>76</v>
      </c>
      <c r="BA1043" s="4" t="s">
        <v>76</v>
      </c>
      <c r="BB1043" s="4" t="s">
        <v>76</v>
      </c>
      <c r="BC1043" s="4" t="s">
        <v>76</v>
      </c>
      <c r="BD1043" s="4" t="s">
        <v>76</v>
      </c>
      <c r="BE1043" s="4" t="s">
        <v>76</v>
      </c>
      <c r="BF1043" s="4" t="s">
        <v>76</v>
      </c>
      <c r="BG1043" s="4" t="s">
        <v>76</v>
      </c>
      <c r="BH1043" s="25" t="s">
        <v>70</v>
      </c>
      <c r="BI1043" s="4" t="s">
        <v>69</v>
      </c>
      <c r="BJ1043" s="4" t="s">
        <v>70</v>
      </c>
      <c r="BK1043" s="4" t="s">
        <v>69</v>
      </c>
    </row>
    <row r="1044" ht="22.5" customHeight="true">
      <c r="A1044" s="24" t="s">
        <v>9614</v>
      </c>
      <c r="B1044" s="4" t="s">
        <v>9615</v>
      </c>
      <c r="C1044" s="4" t="s">
        <v>66</v>
      </c>
      <c r="D1044" s="4" t="s">
        <v>8457</v>
      </c>
      <c r="E1044" s="4" t="s">
        <v>68</v>
      </c>
      <c r="F1044" s="4" t="s">
        <v>69</v>
      </c>
      <c r="G1044" s="25" t="n">
        <v>1.0</v>
      </c>
      <c r="H1044" s="25" t="n">
        <v>46.86</v>
      </c>
      <c r="I1044" s="25" t="s">
        <v>70</v>
      </c>
      <c r="J1044" s="25" t="s">
        <v>70</v>
      </c>
      <c r="K1044" s="25" t="n">
        <v>-14.93</v>
      </c>
      <c r="L1044" s="25" t="n">
        <v>15.9</v>
      </c>
      <c r="M1044" s="25" t="s">
        <v>70</v>
      </c>
      <c r="N1044" s="4" t="s">
        <v>70</v>
      </c>
      <c r="O1044" s="4" t="s">
        <v>70</v>
      </c>
      <c r="P1044" s="25" t="s">
        <v>70</v>
      </c>
      <c r="Q1044" s="25" t="n">
        <v>47.83</v>
      </c>
      <c r="R1044" s="4" t="s">
        <v>71</v>
      </c>
      <c r="S1044" s="4" t="s">
        <v>68</v>
      </c>
      <c r="T1044" s="4" t="s">
        <v>366</v>
      </c>
      <c r="U1044" s="4" t="s">
        <v>367</v>
      </c>
      <c r="V1044" s="4" t="s">
        <v>74</v>
      </c>
      <c r="W1044" s="4" t="s">
        <v>368</v>
      </c>
      <c r="X1044" s="4" t="s">
        <v>76</v>
      </c>
      <c r="Y1044" s="25" t="n">
        <v>46.86</v>
      </c>
      <c r="Z1044" s="25" t="s">
        <v>369</v>
      </c>
      <c r="AA1044" s="4" t="s">
        <v>78</v>
      </c>
      <c r="AB1044" s="4" t="s">
        <v>9616</v>
      </c>
      <c r="AC1044" s="4" t="s">
        <v>9617</v>
      </c>
      <c r="AD1044" s="4" t="s">
        <v>9618</v>
      </c>
      <c r="AE1044" s="4" t="s">
        <v>76</v>
      </c>
      <c r="AF1044" s="4" t="s">
        <v>76</v>
      </c>
      <c r="AG1044" s="4" t="s">
        <v>9616</v>
      </c>
      <c r="AH1044" s="4" t="s">
        <v>69</v>
      </c>
      <c r="AI1044" s="4" t="s">
        <v>9619</v>
      </c>
      <c r="AJ1044" s="4" t="s">
        <v>9620</v>
      </c>
      <c r="AK1044" s="4" t="s">
        <v>6109</v>
      </c>
      <c r="AL1044" s="4" t="s">
        <v>84</v>
      </c>
      <c r="AM1044" s="4" t="s">
        <v>9621</v>
      </c>
      <c r="AN1044" s="4" t="s">
        <v>86</v>
      </c>
      <c r="AO1044" s="4" t="s">
        <v>87</v>
      </c>
      <c r="AP1044" s="4" t="s">
        <v>9572</v>
      </c>
      <c r="AQ1044" s="4" t="s">
        <v>9622</v>
      </c>
      <c r="AR1044" s="4" t="s">
        <v>6113</v>
      </c>
      <c r="AS1044" s="4" t="s">
        <v>9623</v>
      </c>
      <c r="AT1044" s="4" t="s">
        <v>76</v>
      </c>
      <c r="AU1044" s="25" t="s">
        <v>76</v>
      </c>
      <c r="AV1044" s="4" t="s">
        <v>76</v>
      </c>
      <c r="AW1044" s="4" t="s">
        <v>76</v>
      </c>
      <c r="AX1044" s="4" t="s">
        <v>76</v>
      </c>
      <c r="AY1044" s="4" t="s">
        <v>76</v>
      </c>
      <c r="AZ1044" s="4" t="s">
        <v>76</v>
      </c>
      <c r="BA1044" s="4" t="s">
        <v>76</v>
      </c>
      <c r="BB1044" s="4" t="s">
        <v>76</v>
      </c>
      <c r="BC1044" s="4" t="s">
        <v>76</v>
      </c>
      <c r="BD1044" s="4" t="s">
        <v>76</v>
      </c>
      <c r="BE1044" s="4" t="s">
        <v>76</v>
      </c>
      <c r="BF1044" s="4" t="s">
        <v>76</v>
      </c>
      <c r="BG1044" s="4" t="s">
        <v>76</v>
      </c>
      <c r="BH1044" s="25" t="s">
        <v>70</v>
      </c>
      <c r="BI1044" s="4" t="s">
        <v>69</v>
      </c>
      <c r="BJ1044" s="4" t="s">
        <v>70</v>
      </c>
      <c r="BK1044" s="4" t="s">
        <v>69</v>
      </c>
    </row>
    <row r="1045" ht="22.5" customHeight="true">
      <c r="A1045" s="24" t="s">
        <v>9624</v>
      </c>
      <c r="B1045" s="4" t="s">
        <v>9625</v>
      </c>
      <c r="C1045" s="4" t="s">
        <v>66</v>
      </c>
      <c r="D1045" s="4" t="s">
        <v>8457</v>
      </c>
      <c r="E1045" s="4" t="s">
        <v>68</v>
      </c>
      <c r="F1045" s="4" t="s">
        <v>69</v>
      </c>
      <c r="G1045" s="25" t="n">
        <v>1.0</v>
      </c>
      <c r="H1045" s="25" t="n">
        <v>78.99</v>
      </c>
      <c r="I1045" s="25" t="s">
        <v>70</v>
      </c>
      <c r="J1045" s="25" t="s">
        <v>70</v>
      </c>
      <c r="K1045" s="25" t="n">
        <v>-17.02</v>
      </c>
      <c r="L1045" s="25" t="s">
        <v>70</v>
      </c>
      <c r="M1045" s="25" t="s">
        <v>70</v>
      </c>
      <c r="N1045" s="4" t="s">
        <v>70</v>
      </c>
      <c r="O1045" s="4" t="s">
        <v>70</v>
      </c>
      <c r="P1045" s="25" t="s">
        <v>70</v>
      </c>
      <c r="Q1045" s="25" t="n">
        <v>61.97</v>
      </c>
      <c r="R1045" s="4" t="s">
        <v>71</v>
      </c>
      <c r="S1045" s="4" t="s">
        <v>76</v>
      </c>
      <c r="T1045" s="4" t="s">
        <v>161</v>
      </c>
      <c r="U1045" s="4" t="s">
        <v>3878</v>
      </c>
      <c r="V1045" s="4" t="s">
        <v>74</v>
      </c>
      <c r="W1045" s="4" t="s">
        <v>279</v>
      </c>
      <c r="X1045" s="4" t="s">
        <v>136</v>
      </c>
      <c r="Y1045" s="25" t="n">
        <v>78.99</v>
      </c>
      <c r="Z1045" s="25" t="s">
        <v>77</v>
      </c>
      <c r="AA1045" s="4" t="s">
        <v>94</v>
      </c>
      <c r="AB1045" s="4" t="s">
        <v>76</v>
      </c>
      <c r="AC1045" s="4" t="s">
        <v>76</v>
      </c>
      <c r="AD1045" s="4" t="s">
        <v>76</v>
      </c>
      <c r="AE1045" s="4" t="s">
        <v>76</v>
      </c>
      <c r="AF1045" s="4" t="s">
        <v>76</v>
      </c>
      <c r="AG1045" s="4" t="s">
        <v>9626</v>
      </c>
      <c r="AH1045" s="4" t="s">
        <v>69</v>
      </c>
      <c r="AI1045" s="4" t="s">
        <v>9627</v>
      </c>
      <c r="AJ1045" s="4" t="s">
        <v>9628</v>
      </c>
      <c r="AK1045" s="4" t="s">
        <v>3383</v>
      </c>
      <c r="AL1045" s="4" t="s">
        <v>2289</v>
      </c>
      <c r="AM1045" s="4" t="s">
        <v>9629</v>
      </c>
      <c r="AN1045" s="4" t="s">
        <v>86</v>
      </c>
      <c r="AO1045" s="4" t="s">
        <v>100</v>
      </c>
      <c r="AP1045" s="4" t="s">
        <v>9630</v>
      </c>
      <c r="AQ1045" s="4" t="s">
        <v>9631</v>
      </c>
      <c r="AR1045" s="4" t="s">
        <v>103</v>
      </c>
      <c r="AS1045" s="4" t="s">
        <v>9632</v>
      </c>
      <c r="AT1045" s="4" t="s">
        <v>76</v>
      </c>
      <c r="AU1045" s="25" t="s">
        <v>76</v>
      </c>
      <c r="AV1045" s="4" t="s">
        <v>76</v>
      </c>
      <c r="AW1045" s="4" t="s">
        <v>76</v>
      </c>
      <c r="AX1045" s="4" t="s">
        <v>76</v>
      </c>
      <c r="AY1045" s="4" t="s">
        <v>76</v>
      </c>
      <c r="AZ1045" s="4" t="s">
        <v>76</v>
      </c>
      <c r="BA1045" s="4" t="s">
        <v>76</v>
      </c>
      <c r="BB1045" s="4" t="s">
        <v>76</v>
      </c>
      <c r="BC1045" s="4" t="s">
        <v>76</v>
      </c>
      <c r="BD1045" s="4" t="s">
        <v>76</v>
      </c>
      <c r="BE1045" s="4" t="s">
        <v>76</v>
      </c>
      <c r="BF1045" s="4" t="s">
        <v>76</v>
      </c>
      <c r="BG1045" s="4" t="s">
        <v>76</v>
      </c>
      <c r="BH1045" s="25" t="s">
        <v>70</v>
      </c>
      <c r="BI1045" s="4" t="s">
        <v>69</v>
      </c>
      <c r="BJ1045" s="4" t="s">
        <v>70</v>
      </c>
      <c r="BK1045" s="4" t="s">
        <v>69</v>
      </c>
    </row>
    <row r="1046" ht="22.5" customHeight="true">
      <c r="A1046" s="24" t="s">
        <v>9633</v>
      </c>
      <c r="B1046" s="4" t="s">
        <v>9634</v>
      </c>
      <c r="C1046" s="4" t="s">
        <v>66</v>
      </c>
      <c r="D1046" s="4" t="s">
        <v>7201</v>
      </c>
      <c r="E1046" s="4" t="s">
        <v>68</v>
      </c>
      <c r="F1046" s="4" t="s">
        <v>69</v>
      </c>
      <c r="G1046" s="25" t="n">
        <v>1.0</v>
      </c>
      <c r="H1046" s="25" t="n">
        <v>59.99</v>
      </c>
      <c r="I1046" s="25" t="s">
        <v>70</v>
      </c>
      <c r="J1046" s="25" t="s">
        <v>70</v>
      </c>
      <c r="K1046" s="25" t="n">
        <v>-14.55</v>
      </c>
      <c r="L1046" s="25" t="s">
        <v>70</v>
      </c>
      <c r="M1046" s="25" t="s">
        <v>70</v>
      </c>
      <c r="N1046" s="4" t="s">
        <v>70</v>
      </c>
      <c r="O1046" s="4" t="s">
        <v>70</v>
      </c>
      <c r="P1046" s="25" t="s">
        <v>70</v>
      </c>
      <c r="Q1046" s="25" t="n">
        <v>45.44</v>
      </c>
      <c r="R1046" s="4" t="s">
        <v>71</v>
      </c>
      <c r="S1046" s="4" t="s">
        <v>68</v>
      </c>
      <c r="T1046" s="4" t="s">
        <v>133</v>
      </c>
      <c r="U1046" s="4" t="s">
        <v>134</v>
      </c>
      <c r="V1046" s="4" t="s">
        <v>74</v>
      </c>
      <c r="W1046" s="4" t="s">
        <v>135</v>
      </c>
      <c r="X1046" s="4" t="s">
        <v>136</v>
      </c>
      <c r="Y1046" s="25" t="n">
        <v>59.99</v>
      </c>
      <c r="Z1046" s="25" t="s">
        <v>77</v>
      </c>
      <c r="AA1046" s="4" t="s">
        <v>94</v>
      </c>
      <c r="AB1046" s="4" t="s">
        <v>76</v>
      </c>
      <c r="AC1046" s="4" t="s">
        <v>76</v>
      </c>
      <c r="AD1046" s="4" t="s">
        <v>76</v>
      </c>
      <c r="AE1046" s="4" t="s">
        <v>76</v>
      </c>
      <c r="AF1046" s="4" t="s">
        <v>76</v>
      </c>
      <c r="AG1046" s="4" t="s">
        <v>9635</v>
      </c>
      <c r="AH1046" s="4" t="s">
        <v>69</v>
      </c>
      <c r="AI1046" s="4" t="s">
        <v>9636</v>
      </c>
      <c r="AJ1046" s="4" t="s">
        <v>9637</v>
      </c>
      <c r="AK1046" s="4" t="s">
        <v>9638</v>
      </c>
      <c r="AL1046" s="4" t="s">
        <v>141</v>
      </c>
      <c r="AM1046" s="4" t="s">
        <v>9639</v>
      </c>
      <c r="AN1046" s="4" t="s">
        <v>86</v>
      </c>
      <c r="AO1046" s="4" t="s">
        <v>100</v>
      </c>
      <c r="AP1046" s="4" t="s">
        <v>9069</v>
      </c>
      <c r="AQ1046" s="4" t="s">
        <v>9640</v>
      </c>
      <c r="AR1046" s="4" t="s">
        <v>103</v>
      </c>
      <c r="AS1046" s="4" t="s">
        <v>9641</v>
      </c>
      <c r="AT1046" s="4" t="s">
        <v>76</v>
      </c>
      <c r="AU1046" s="25" t="s">
        <v>76</v>
      </c>
      <c r="AV1046" s="4" t="s">
        <v>76</v>
      </c>
      <c r="AW1046" s="4" t="s">
        <v>76</v>
      </c>
      <c r="AX1046" s="4" t="s">
        <v>76</v>
      </c>
      <c r="AY1046" s="4" t="s">
        <v>76</v>
      </c>
      <c r="AZ1046" s="4" t="s">
        <v>76</v>
      </c>
      <c r="BA1046" s="4" t="s">
        <v>76</v>
      </c>
      <c r="BB1046" s="4" t="s">
        <v>76</v>
      </c>
      <c r="BC1046" s="4" t="s">
        <v>76</v>
      </c>
      <c r="BD1046" s="4" t="s">
        <v>76</v>
      </c>
      <c r="BE1046" s="4" t="s">
        <v>76</v>
      </c>
      <c r="BF1046" s="4" t="s">
        <v>76</v>
      </c>
      <c r="BG1046" s="4" t="s">
        <v>76</v>
      </c>
      <c r="BH1046" s="25" t="s">
        <v>70</v>
      </c>
      <c r="BI1046" s="4" t="s">
        <v>69</v>
      </c>
      <c r="BJ1046" s="4" t="s">
        <v>70</v>
      </c>
      <c r="BK1046" s="4" t="s">
        <v>69</v>
      </c>
    </row>
    <row r="1047" ht="22.5" customHeight="true">
      <c r="A1047" s="24" t="s">
        <v>9642</v>
      </c>
      <c r="B1047" s="4" t="s">
        <v>9643</v>
      </c>
      <c r="C1047" s="4" t="s">
        <v>4194</v>
      </c>
      <c r="D1047" s="4" t="s">
        <v>4195</v>
      </c>
      <c r="E1047" s="4" t="s">
        <v>68</v>
      </c>
      <c r="F1047" s="4" t="s">
        <v>69</v>
      </c>
      <c r="G1047" s="25" t="n">
        <v>1.0</v>
      </c>
      <c r="H1047" s="25" t="n">
        <v>59.99</v>
      </c>
      <c r="I1047" s="25" t="s">
        <v>70</v>
      </c>
      <c r="J1047" s="25" t="s">
        <v>70</v>
      </c>
      <c r="K1047" s="25" t="n">
        <v>-14.55</v>
      </c>
      <c r="L1047" s="25" t="s">
        <v>70</v>
      </c>
      <c r="M1047" s="25" t="s">
        <v>70</v>
      </c>
      <c r="N1047" s="4" t="s">
        <v>70</v>
      </c>
      <c r="O1047" s="4" t="s">
        <v>70</v>
      </c>
      <c r="P1047" s="25" t="n">
        <v>-45.44</v>
      </c>
      <c r="Q1047" s="25" t="n">
        <v>0.0</v>
      </c>
      <c r="R1047" s="4" t="s">
        <v>71</v>
      </c>
      <c r="S1047" s="4" t="s">
        <v>68</v>
      </c>
      <c r="T1047" s="4" t="s">
        <v>133</v>
      </c>
      <c r="U1047" s="4" t="s">
        <v>134</v>
      </c>
      <c r="V1047" s="4" t="s">
        <v>74</v>
      </c>
      <c r="W1047" s="4" t="s">
        <v>135</v>
      </c>
      <c r="X1047" s="4" t="s">
        <v>76</v>
      </c>
      <c r="Y1047" s="25" t="n">
        <v>59.99</v>
      </c>
      <c r="Z1047" s="25" t="s">
        <v>77</v>
      </c>
      <c r="AA1047" s="4" t="s">
        <v>94</v>
      </c>
      <c r="AB1047" s="4" t="s">
        <v>9644</v>
      </c>
      <c r="AC1047" s="4" t="s">
        <v>9645</v>
      </c>
      <c r="AD1047" s="4" t="s">
        <v>9646</v>
      </c>
      <c r="AE1047" s="4" t="s">
        <v>76</v>
      </c>
      <c r="AF1047" s="4" t="s">
        <v>76</v>
      </c>
      <c r="AG1047" s="4" t="s">
        <v>9644</v>
      </c>
      <c r="AH1047" s="4" t="s">
        <v>69</v>
      </c>
      <c r="AI1047" s="4" t="s">
        <v>9647</v>
      </c>
      <c r="AJ1047" s="4" t="s">
        <v>627</v>
      </c>
      <c r="AK1047" s="4" t="s">
        <v>628</v>
      </c>
      <c r="AL1047" s="4" t="s">
        <v>84</v>
      </c>
      <c r="AM1047" s="4" t="s">
        <v>629</v>
      </c>
      <c r="AN1047" s="4" t="s">
        <v>86</v>
      </c>
      <c r="AO1047" s="4" t="s">
        <v>100</v>
      </c>
      <c r="AP1047" s="4" t="s">
        <v>9316</v>
      </c>
      <c r="AQ1047" s="4" t="s">
        <v>9648</v>
      </c>
      <c r="AR1047" s="4" t="s">
        <v>103</v>
      </c>
      <c r="AS1047" s="4" t="s">
        <v>9649</v>
      </c>
      <c r="AT1047" s="4" t="s">
        <v>76</v>
      </c>
      <c r="AU1047" s="25" t="s">
        <v>70</v>
      </c>
      <c r="AV1047" s="4" t="s">
        <v>633</v>
      </c>
      <c r="AW1047" s="4" t="s">
        <v>9650</v>
      </c>
      <c r="AX1047" s="4" t="s">
        <v>9651</v>
      </c>
      <c r="AY1047" s="4" t="s">
        <v>76</v>
      </c>
      <c r="AZ1047" s="4" t="s">
        <v>9652</v>
      </c>
      <c r="BA1047" s="4" t="s">
        <v>76</v>
      </c>
      <c r="BB1047" s="4" t="s">
        <v>68</v>
      </c>
      <c r="BC1047" s="4" t="s">
        <v>6005</v>
      </c>
      <c r="BD1047" s="4" t="s">
        <v>4206</v>
      </c>
      <c r="BE1047" s="4" t="s">
        <v>4207</v>
      </c>
      <c r="BF1047" s="4" t="s">
        <v>4208</v>
      </c>
      <c r="BG1047" s="4" t="s">
        <v>4209</v>
      </c>
      <c r="BH1047" s="25" t="s">
        <v>70</v>
      </c>
      <c r="BI1047" s="4" t="s">
        <v>69</v>
      </c>
      <c r="BJ1047" s="4" t="n">
        <v>1.0</v>
      </c>
      <c r="BK1047" s="4" t="s">
        <v>69</v>
      </c>
    </row>
    <row r="1048" ht="22.5" customHeight="true">
      <c r="A1048" s="24" t="s">
        <v>9653</v>
      </c>
      <c r="B1048" s="4" t="s">
        <v>9654</v>
      </c>
      <c r="C1048" s="4" t="s">
        <v>66</v>
      </c>
      <c r="D1048" s="4" t="s">
        <v>7546</v>
      </c>
      <c r="E1048" s="4" t="s">
        <v>68</v>
      </c>
      <c r="F1048" s="4" t="s">
        <v>69</v>
      </c>
      <c r="G1048" s="25" t="n">
        <v>1.0</v>
      </c>
      <c r="H1048" s="25" t="n">
        <v>46.86</v>
      </c>
      <c r="I1048" s="25" t="s">
        <v>70</v>
      </c>
      <c r="J1048" s="25" t="s">
        <v>70</v>
      </c>
      <c r="K1048" s="25" t="n">
        <v>-14.93</v>
      </c>
      <c r="L1048" s="25" t="s">
        <v>70</v>
      </c>
      <c r="M1048" s="25" t="s">
        <v>70</v>
      </c>
      <c r="N1048" s="4" t="s">
        <v>70</v>
      </c>
      <c r="O1048" s="4" t="s">
        <v>70</v>
      </c>
      <c r="P1048" s="25" t="s">
        <v>70</v>
      </c>
      <c r="Q1048" s="25" t="n">
        <v>31.93</v>
      </c>
      <c r="R1048" s="4" t="s">
        <v>71</v>
      </c>
      <c r="S1048" s="4" t="s">
        <v>68</v>
      </c>
      <c r="T1048" s="4" t="s">
        <v>366</v>
      </c>
      <c r="U1048" s="4" t="s">
        <v>367</v>
      </c>
      <c r="V1048" s="4" t="s">
        <v>74</v>
      </c>
      <c r="W1048" s="4" t="s">
        <v>368</v>
      </c>
      <c r="X1048" s="4" t="s">
        <v>76</v>
      </c>
      <c r="Y1048" s="25" t="n">
        <v>46.86</v>
      </c>
      <c r="Z1048" s="25" t="s">
        <v>369</v>
      </c>
      <c r="AA1048" s="4" t="s">
        <v>94</v>
      </c>
      <c r="AB1048" s="4" t="s">
        <v>76</v>
      </c>
      <c r="AC1048" s="4" t="s">
        <v>76</v>
      </c>
      <c r="AD1048" s="4" t="s">
        <v>76</v>
      </c>
      <c r="AE1048" s="4" t="s">
        <v>76</v>
      </c>
      <c r="AF1048" s="4" t="s">
        <v>76</v>
      </c>
      <c r="AG1048" s="4" t="s">
        <v>9655</v>
      </c>
      <c r="AH1048" s="4" t="s">
        <v>69</v>
      </c>
      <c r="AI1048" s="4" t="s">
        <v>9656</v>
      </c>
      <c r="AJ1048" s="4" t="s">
        <v>9657</v>
      </c>
      <c r="AK1048" s="4" t="s">
        <v>9658</v>
      </c>
      <c r="AL1048" s="4" t="s">
        <v>2238</v>
      </c>
      <c r="AM1048" s="4" t="s">
        <v>9659</v>
      </c>
      <c r="AN1048" s="4" t="s">
        <v>86</v>
      </c>
      <c r="AO1048" s="4" t="s">
        <v>100</v>
      </c>
      <c r="AP1048" s="4" t="s">
        <v>9660</v>
      </c>
      <c r="AQ1048" s="4" t="s">
        <v>9508</v>
      </c>
      <c r="AR1048" s="4" t="s">
        <v>103</v>
      </c>
      <c r="AS1048" s="4" t="s">
        <v>9661</v>
      </c>
      <c r="AT1048" s="4" t="s">
        <v>76</v>
      </c>
      <c r="AU1048" s="25" t="s">
        <v>76</v>
      </c>
      <c r="AV1048" s="4" t="s">
        <v>76</v>
      </c>
      <c r="AW1048" s="4" t="s">
        <v>76</v>
      </c>
      <c r="AX1048" s="4" t="s">
        <v>76</v>
      </c>
      <c r="AY1048" s="4" t="s">
        <v>76</v>
      </c>
      <c r="AZ1048" s="4" t="s">
        <v>76</v>
      </c>
      <c r="BA1048" s="4" t="s">
        <v>76</v>
      </c>
      <c r="BB1048" s="4" t="s">
        <v>76</v>
      </c>
      <c r="BC1048" s="4" t="s">
        <v>76</v>
      </c>
      <c r="BD1048" s="4" t="s">
        <v>76</v>
      </c>
      <c r="BE1048" s="4" t="s">
        <v>76</v>
      </c>
      <c r="BF1048" s="4" t="s">
        <v>76</v>
      </c>
      <c r="BG1048" s="4" t="s">
        <v>76</v>
      </c>
      <c r="BH1048" s="25" t="s">
        <v>70</v>
      </c>
      <c r="BI1048" s="4" t="s">
        <v>69</v>
      </c>
      <c r="BJ1048" s="4" t="s">
        <v>70</v>
      </c>
      <c r="BK1048" s="4" t="s">
        <v>69</v>
      </c>
    </row>
    <row r="1049" ht="22.5" customHeight="true">
      <c r="A1049" s="24" t="s">
        <v>9662</v>
      </c>
      <c r="B1049" s="4" t="s">
        <v>9663</v>
      </c>
      <c r="C1049" s="4" t="s">
        <v>9664</v>
      </c>
      <c r="D1049" s="4" t="s">
        <v>9665</v>
      </c>
      <c r="E1049" s="4" t="s">
        <v>69</v>
      </c>
      <c r="F1049" s="4" t="s">
        <v>69</v>
      </c>
      <c r="G1049" s="25" t="n">
        <v>1.0</v>
      </c>
      <c r="H1049" s="25" t="n">
        <v>45.99</v>
      </c>
      <c r="I1049" s="25" t="s">
        <v>70</v>
      </c>
      <c r="J1049" s="25" t="s">
        <v>70</v>
      </c>
      <c r="K1049" s="25" t="n">
        <v>-32.07</v>
      </c>
      <c r="L1049" s="25" t="n">
        <v>6.99</v>
      </c>
      <c r="M1049" s="25" t="n">
        <v>-6.99</v>
      </c>
      <c r="N1049" s="4" t="n">
        <v>-6.99</v>
      </c>
      <c r="O1049" s="4" t="s">
        <v>70</v>
      </c>
      <c r="P1049" s="25" t="n">
        <v>-13.92</v>
      </c>
      <c r="Q1049" s="25" t="n">
        <v>0.0</v>
      </c>
      <c r="R1049" s="4" t="s">
        <v>71</v>
      </c>
      <c r="S1049" s="4" t="s">
        <v>76</v>
      </c>
      <c r="T1049" s="4" t="s">
        <v>444</v>
      </c>
      <c r="U1049" s="4" t="s">
        <v>445</v>
      </c>
      <c r="V1049" s="4" t="s">
        <v>74</v>
      </c>
      <c r="W1049" s="4" t="s">
        <v>446</v>
      </c>
      <c r="X1049" s="4" t="s">
        <v>76</v>
      </c>
      <c r="Y1049" s="25" t="n">
        <v>45.99</v>
      </c>
      <c r="Z1049" s="25" t="s">
        <v>77</v>
      </c>
      <c r="AA1049" s="4" t="s">
        <v>94</v>
      </c>
      <c r="AB1049" s="4" t="s">
        <v>9666</v>
      </c>
      <c r="AC1049" s="4" t="s">
        <v>9667</v>
      </c>
      <c r="AD1049" s="4" t="s">
        <v>9668</v>
      </c>
      <c r="AE1049" s="4" t="s">
        <v>76</v>
      </c>
      <c r="AF1049" s="4" t="s">
        <v>76</v>
      </c>
      <c r="AG1049" s="4" t="s">
        <v>9666</v>
      </c>
      <c r="AH1049" s="4" t="s">
        <v>69</v>
      </c>
      <c r="AI1049" s="4" t="s">
        <v>9669</v>
      </c>
      <c r="AJ1049" s="4" t="s">
        <v>627</v>
      </c>
      <c r="AK1049" s="4" t="s">
        <v>628</v>
      </c>
      <c r="AL1049" s="4" t="s">
        <v>84</v>
      </c>
      <c r="AM1049" s="4" t="s">
        <v>629</v>
      </c>
      <c r="AN1049" s="4" t="s">
        <v>86</v>
      </c>
      <c r="AO1049" s="4" t="s">
        <v>100</v>
      </c>
      <c r="AP1049" s="4" t="s">
        <v>9670</v>
      </c>
      <c r="AQ1049" s="4" t="s">
        <v>9671</v>
      </c>
      <c r="AR1049" s="4" t="s">
        <v>103</v>
      </c>
      <c r="AS1049" s="4" t="s">
        <v>9672</v>
      </c>
      <c r="AT1049" s="4" t="s">
        <v>76</v>
      </c>
      <c r="AU1049" s="25" t="s">
        <v>70</v>
      </c>
      <c r="AV1049" s="4" t="s">
        <v>633</v>
      </c>
      <c r="AW1049" s="4" t="s">
        <v>9673</v>
      </c>
      <c r="AX1049" s="4" t="s">
        <v>9674</v>
      </c>
      <c r="AY1049" s="4" t="s">
        <v>635</v>
      </c>
      <c r="AZ1049" s="4" t="s">
        <v>9675</v>
      </c>
      <c r="BA1049" s="4" t="s">
        <v>637</v>
      </c>
      <c r="BB1049" s="4" t="s">
        <v>68</v>
      </c>
      <c r="BC1049" s="4" t="s">
        <v>6005</v>
      </c>
      <c r="BD1049" s="4" t="s">
        <v>4206</v>
      </c>
      <c r="BE1049" s="4" t="s">
        <v>4207</v>
      </c>
      <c r="BF1049" s="4" t="s">
        <v>4208</v>
      </c>
      <c r="BG1049" s="4" t="s">
        <v>4209</v>
      </c>
      <c r="BH1049" s="25" t="s">
        <v>70</v>
      </c>
      <c r="BI1049" s="4" t="s">
        <v>69</v>
      </c>
      <c r="BJ1049" s="4" t="n">
        <v>1.0</v>
      </c>
      <c r="BK1049" s="4" t="s">
        <v>69</v>
      </c>
    </row>
    <row r="1050" ht="22.5" customHeight="true">
      <c r="A1050" s="218" t="s">
        <v>9676</v>
      </c>
      <c r="B1050" s="4" t="s">
        <v>9677</v>
      </c>
      <c r="C1050" s="4" t="s">
        <v>159</v>
      </c>
      <c r="D1050" s="4" t="s">
        <v>1356</v>
      </c>
      <c r="E1050" s="4" t="s">
        <v>69</v>
      </c>
      <c r="F1050" s="4" t="s">
        <v>69</v>
      </c>
      <c r="G1050" s="25" t="n">
        <v>1.0</v>
      </c>
      <c r="H1050" s="27" t="s">
        <v>70</v>
      </c>
      <c r="I1050" s="27" t="s">
        <v>70</v>
      </c>
      <c r="J1050" s="27" t="s">
        <v>70</v>
      </c>
      <c r="K1050" s="27" t="s">
        <v>70</v>
      </c>
      <c r="L1050" s="27" t="s">
        <v>70</v>
      </c>
      <c r="M1050" s="27" t="s">
        <v>70</v>
      </c>
      <c r="N1050" s="4" t="s">
        <v>70</v>
      </c>
      <c r="O1050" s="4" t="s">
        <v>70</v>
      </c>
      <c r="P1050" s="27" t="s">
        <v>70</v>
      </c>
      <c r="Q1050" s="27" t="s">
        <v>70</v>
      </c>
      <c r="R1050" s="4" t="s">
        <v>71</v>
      </c>
      <c r="S1050" s="4" t="s">
        <v>68</v>
      </c>
      <c r="T1050" s="4" t="s">
        <v>133</v>
      </c>
      <c r="U1050" s="4" t="s">
        <v>134</v>
      </c>
      <c r="V1050" s="4" t="s">
        <v>74</v>
      </c>
      <c r="W1050" s="4" t="s">
        <v>135</v>
      </c>
      <c r="X1050" s="4" t="s">
        <v>136</v>
      </c>
      <c r="Y1050" s="25" t="n">
        <v>59.99</v>
      </c>
      <c r="Z1050" s="25" t="s">
        <v>77</v>
      </c>
      <c r="AA1050" s="4" t="s">
        <v>2023</v>
      </c>
      <c r="AB1050" s="4" t="s">
        <v>76</v>
      </c>
      <c r="AC1050" s="4" t="s">
        <v>76</v>
      </c>
      <c r="AD1050" s="4" t="s">
        <v>76</v>
      </c>
      <c r="AE1050" s="4" t="s">
        <v>76</v>
      </c>
      <c r="AF1050" s="4" t="s">
        <v>76</v>
      </c>
      <c r="AG1050" s="4" t="s">
        <v>9678</v>
      </c>
      <c r="AH1050" s="4" t="s">
        <v>69</v>
      </c>
      <c r="AI1050" s="4" t="s">
        <v>9679</v>
      </c>
      <c r="AJ1050" s="4" t="s">
        <v>76</v>
      </c>
      <c r="AK1050" s="4" t="s">
        <v>9680</v>
      </c>
      <c r="AL1050" s="4" t="s">
        <v>407</v>
      </c>
      <c r="AM1050" s="4" t="s">
        <v>9681</v>
      </c>
      <c r="AN1050" s="4" t="s">
        <v>86</v>
      </c>
      <c r="AO1050" s="4" t="s">
        <v>100</v>
      </c>
      <c r="AP1050" s="4" t="s">
        <v>76</v>
      </c>
      <c r="AQ1050" s="4" t="s">
        <v>76</v>
      </c>
      <c r="AR1050" s="4" t="s">
        <v>103</v>
      </c>
      <c r="AS1050" s="4" t="s">
        <v>9682</v>
      </c>
      <c r="AT1050" s="4" t="s">
        <v>76</v>
      </c>
      <c r="AU1050" s="25" t="s">
        <v>76</v>
      </c>
      <c r="AV1050" s="4" t="s">
        <v>76</v>
      </c>
      <c r="AW1050" s="4" t="s">
        <v>76</v>
      </c>
      <c r="AX1050" s="4" t="s">
        <v>76</v>
      </c>
      <c r="AY1050" s="4" t="s">
        <v>76</v>
      </c>
      <c r="AZ1050" s="4" t="s">
        <v>76</v>
      </c>
      <c r="BA1050" s="4" t="s">
        <v>76</v>
      </c>
      <c r="BB1050" s="4" t="s">
        <v>76</v>
      </c>
      <c r="BC1050" s="4" t="s">
        <v>76</v>
      </c>
      <c r="BD1050" s="4" t="s">
        <v>76</v>
      </c>
      <c r="BE1050" s="4" t="s">
        <v>76</v>
      </c>
      <c r="BF1050" s="4" t="s">
        <v>76</v>
      </c>
      <c r="BG1050" s="4" t="s">
        <v>76</v>
      </c>
      <c r="BH1050" s="25" t="s">
        <v>70</v>
      </c>
      <c r="BI1050" s="4" t="s">
        <v>69</v>
      </c>
      <c r="BJ1050" s="4" t="s">
        <v>70</v>
      </c>
      <c r="BK1050" s="4" t="s">
        <v>69</v>
      </c>
    </row>
    <row r="1051" ht="22.5" customHeight="true">
      <c r="A1051" s="24" t="s">
        <v>9683</v>
      </c>
      <c r="B1051" s="4" t="s">
        <v>9684</v>
      </c>
      <c r="C1051" s="4" t="s">
        <v>66</v>
      </c>
      <c r="D1051" s="4" t="s">
        <v>8457</v>
      </c>
      <c r="E1051" s="4" t="s">
        <v>68</v>
      </c>
      <c r="F1051" s="4" t="s">
        <v>69</v>
      </c>
      <c r="G1051" s="25" t="n">
        <v>8.0</v>
      </c>
      <c r="H1051" s="25" t="n">
        <v>283.28</v>
      </c>
      <c r="I1051" s="25" t="s">
        <v>70</v>
      </c>
      <c r="J1051" s="25" t="s">
        <v>70</v>
      </c>
      <c r="K1051" s="25" t="n">
        <v>-88.8</v>
      </c>
      <c r="L1051" s="25" t="n">
        <v>15.9</v>
      </c>
      <c r="M1051" s="25" t="s">
        <v>70</v>
      </c>
      <c r="N1051" s="4" t="s">
        <v>70</v>
      </c>
      <c r="O1051" s="4" t="s">
        <v>70</v>
      </c>
      <c r="P1051" s="25" t="s">
        <v>70</v>
      </c>
      <c r="Q1051" s="25" t="n">
        <v>210.38</v>
      </c>
      <c r="R1051" s="4" t="s">
        <v>71</v>
      </c>
      <c r="S1051" s="4" t="s">
        <v>68</v>
      </c>
      <c r="T1051" s="4" t="s">
        <v>180</v>
      </c>
      <c r="U1051" s="4" t="s">
        <v>181</v>
      </c>
      <c r="V1051" s="4" t="s">
        <v>74</v>
      </c>
      <c r="W1051" s="4" t="s">
        <v>182</v>
      </c>
      <c r="X1051" s="4" t="s">
        <v>183</v>
      </c>
      <c r="Y1051" s="25" t="n">
        <v>35.41</v>
      </c>
      <c r="Z1051" s="25" t="s">
        <v>77</v>
      </c>
      <c r="AA1051" s="4" t="s">
        <v>78</v>
      </c>
      <c r="AB1051" s="4" t="s">
        <v>9685</v>
      </c>
      <c r="AC1051" s="4" t="s">
        <v>9686</v>
      </c>
      <c r="AD1051" s="4" t="s">
        <v>9687</v>
      </c>
      <c r="AE1051" s="4" t="s">
        <v>550</v>
      </c>
      <c r="AF1051" s="4" t="s">
        <v>9688</v>
      </c>
      <c r="AG1051" s="4" t="s">
        <v>9685</v>
      </c>
      <c r="AH1051" s="4" t="s">
        <v>68</v>
      </c>
      <c r="AI1051" s="4" t="s">
        <v>9689</v>
      </c>
      <c r="AJ1051" s="4" t="s">
        <v>9690</v>
      </c>
      <c r="AK1051" s="4" t="s">
        <v>84</v>
      </c>
      <c r="AL1051" s="4" t="s">
        <v>84</v>
      </c>
      <c r="AM1051" s="4" t="s">
        <v>9691</v>
      </c>
      <c r="AN1051" s="4" t="s">
        <v>86</v>
      </c>
      <c r="AO1051" s="4" t="s">
        <v>87</v>
      </c>
      <c r="AP1051" s="4" t="s">
        <v>9692</v>
      </c>
      <c r="AQ1051" s="4" t="s">
        <v>8836</v>
      </c>
      <c r="AR1051" s="4" t="s">
        <v>9693</v>
      </c>
      <c r="AS1051" s="4" t="s">
        <v>9694</v>
      </c>
      <c r="AT1051" s="4" t="s">
        <v>76</v>
      </c>
      <c r="AU1051" s="25" t="s">
        <v>76</v>
      </c>
      <c r="AV1051" s="4" t="s">
        <v>76</v>
      </c>
      <c r="AW1051" s="4" t="s">
        <v>76</v>
      </c>
      <c r="AX1051" s="4" t="s">
        <v>76</v>
      </c>
      <c r="AY1051" s="4" t="s">
        <v>76</v>
      </c>
      <c r="AZ1051" s="4" t="s">
        <v>76</v>
      </c>
      <c r="BA1051" s="4" t="s">
        <v>76</v>
      </c>
      <c r="BB1051" s="4" t="s">
        <v>76</v>
      </c>
      <c r="BC1051" s="4" t="s">
        <v>76</v>
      </c>
      <c r="BD1051" s="4" t="s">
        <v>76</v>
      </c>
      <c r="BE1051" s="4" t="s">
        <v>76</v>
      </c>
      <c r="BF1051" s="4" t="s">
        <v>76</v>
      </c>
      <c r="BG1051" s="4" t="s">
        <v>76</v>
      </c>
      <c r="BH1051" s="25" t="s">
        <v>70</v>
      </c>
      <c r="BI1051" s="4" t="s">
        <v>69</v>
      </c>
      <c r="BJ1051" s="4" t="s">
        <v>70</v>
      </c>
      <c r="BK1051" s="4" t="s">
        <v>69</v>
      </c>
    </row>
    <row r="1052" ht="22.5" customHeight="true">
      <c r="A1052" s="24" t="s">
        <v>9695</v>
      </c>
      <c r="B1052" s="4" t="s">
        <v>9696</v>
      </c>
      <c r="C1052" s="4" t="s">
        <v>66</v>
      </c>
      <c r="D1052" s="4" t="s">
        <v>8457</v>
      </c>
      <c r="E1052" s="4" t="s">
        <v>68</v>
      </c>
      <c r="F1052" s="4" t="s">
        <v>69</v>
      </c>
      <c r="G1052" s="25" t="n">
        <v>1.0</v>
      </c>
      <c r="H1052" s="25" t="n">
        <v>59.99</v>
      </c>
      <c r="I1052" s="25" t="s">
        <v>70</v>
      </c>
      <c r="J1052" s="25" t="s">
        <v>70</v>
      </c>
      <c r="K1052" s="25" t="n">
        <v>-14.55</v>
      </c>
      <c r="L1052" s="25" t="s">
        <v>70</v>
      </c>
      <c r="M1052" s="25" t="s">
        <v>70</v>
      </c>
      <c r="N1052" s="4" t="s">
        <v>70</v>
      </c>
      <c r="O1052" s="4" t="s">
        <v>70</v>
      </c>
      <c r="P1052" s="25" t="s">
        <v>70</v>
      </c>
      <c r="Q1052" s="25" t="n">
        <v>45.44</v>
      </c>
      <c r="R1052" s="4" t="s">
        <v>71</v>
      </c>
      <c r="S1052" s="4" t="s">
        <v>68</v>
      </c>
      <c r="T1052" s="4" t="s">
        <v>133</v>
      </c>
      <c r="U1052" s="4" t="s">
        <v>134</v>
      </c>
      <c r="V1052" s="4" t="s">
        <v>74</v>
      </c>
      <c r="W1052" s="4" t="s">
        <v>135</v>
      </c>
      <c r="X1052" s="4" t="s">
        <v>136</v>
      </c>
      <c r="Y1052" s="25" t="n">
        <v>59.99</v>
      </c>
      <c r="Z1052" s="25" t="s">
        <v>77</v>
      </c>
      <c r="AA1052" s="4" t="s">
        <v>94</v>
      </c>
      <c r="AB1052" s="4" t="s">
        <v>76</v>
      </c>
      <c r="AC1052" s="4" t="s">
        <v>76</v>
      </c>
      <c r="AD1052" s="4" t="s">
        <v>76</v>
      </c>
      <c r="AE1052" s="4" t="s">
        <v>76</v>
      </c>
      <c r="AF1052" s="4" t="s">
        <v>76</v>
      </c>
      <c r="AG1052" s="4" t="s">
        <v>9697</v>
      </c>
      <c r="AH1052" s="4" t="s">
        <v>69</v>
      </c>
      <c r="AI1052" s="4" t="s">
        <v>9698</v>
      </c>
      <c r="AJ1052" s="4" t="s">
        <v>9699</v>
      </c>
      <c r="AK1052" s="4" t="s">
        <v>1489</v>
      </c>
      <c r="AL1052" s="4" t="s">
        <v>1490</v>
      </c>
      <c r="AM1052" s="4" t="s">
        <v>9700</v>
      </c>
      <c r="AN1052" s="4" t="s">
        <v>86</v>
      </c>
      <c r="AO1052" s="4" t="s">
        <v>100</v>
      </c>
      <c r="AP1052" s="4" t="s">
        <v>9701</v>
      </c>
      <c r="AQ1052" s="4" t="s">
        <v>9702</v>
      </c>
      <c r="AR1052" s="4" t="s">
        <v>103</v>
      </c>
      <c r="AS1052" s="4" t="s">
        <v>9703</v>
      </c>
      <c r="AT1052" s="4" t="s">
        <v>76</v>
      </c>
      <c r="AU1052" s="25" t="s">
        <v>76</v>
      </c>
      <c r="AV1052" s="4" t="s">
        <v>76</v>
      </c>
      <c r="AW1052" s="4" t="s">
        <v>76</v>
      </c>
      <c r="AX1052" s="4" t="s">
        <v>76</v>
      </c>
      <c r="AY1052" s="4" t="s">
        <v>76</v>
      </c>
      <c r="AZ1052" s="4" t="s">
        <v>76</v>
      </c>
      <c r="BA1052" s="4" t="s">
        <v>76</v>
      </c>
      <c r="BB1052" s="4" t="s">
        <v>76</v>
      </c>
      <c r="BC1052" s="4" t="s">
        <v>76</v>
      </c>
      <c r="BD1052" s="4" t="s">
        <v>76</v>
      </c>
      <c r="BE1052" s="4" t="s">
        <v>76</v>
      </c>
      <c r="BF1052" s="4" t="s">
        <v>76</v>
      </c>
      <c r="BG1052" s="4" t="s">
        <v>76</v>
      </c>
      <c r="BH1052" s="25" t="s">
        <v>70</v>
      </c>
      <c r="BI1052" s="4" t="s">
        <v>69</v>
      </c>
      <c r="BJ1052" s="4" t="s">
        <v>70</v>
      </c>
      <c r="BK1052" s="4" t="s">
        <v>69</v>
      </c>
    </row>
    <row r="1053" ht="22.5" customHeight="true">
      <c r="A1053" s="24" t="s">
        <v>9704</v>
      </c>
      <c r="B1053" s="4" t="s">
        <v>9705</v>
      </c>
      <c r="C1053" s="4" t="s">
        <v>66</v>
      </c>
      <c r="D1053" s="4" t="s">
        <v>9427</v>
      </c>
      <c r="E1053" s="4" t="s">
        <v>68</v>
      </c>
      <c r="F1053" s="4" t="s">
        <v>69</v>
      </c>
      <c r="G1053" s="25" t="n">
        <v>1.0</v>
      </c>
      <c r="H1053" s="25" t="n">
        <v>26.9</v>
      </c>
      <c r="I1053" s="25" t="s">
        <v>70</v>
      </c>
      <c r="J1053" s="25" t="s">
        <v>70</v>
      </c>
      <c r="K1053" s="25" t="n">
        <v>-9.75</v>
      </c>
      <c r="L1053" s="25" t="s">
        <v>70</v>
      </c>
      <c r="M1053" s="25" t="s">
        <v>70</v>
      </c>
      <c r="N1053" s="4" t="s">
        <v>70</v>
      </c>
      <c r="O1053" s="4" t="s">
        <v>70</v>
      </c>
      <c r="P1053" s="25" t="s">
        <v>70</v>
      </c>
      <c r="Q1053" s="25" t="n">
        <v>17.15</v>
      </c>
      <c r="R1053" s="4" t="s">
        <v>71</v>
      </c>
      <c r="S1053" s="4" t="s">
        <v>68</v>
      </c>
      <c r="T1053" s="4" t="s">
        <v>106</v>
      </c>
      <c r="U1053" s="4" t="s">
        <v>107</v>
      </c>
      <c r="V1053" s="4" t="s">
        <v>76</v>
      </c>
      <c r="W1053" s="4" t="s">
        <v>108</v>
      </c>
      <c r="X1053" s="4" t="s">
        <v>76</v>
      </c>
      <c r="Y1053" s="25" t="n">
        <v>26.9</v>
      </c>
      <c r="Z1053" s="25" t="s">
        <v>77</v>
      </c>
      <c r="AA1053" s="4" t="s">
        <v>94</v>
      </c>
      <c r="AB1053" s="4" t="s">
        <v>76</v>
      </c>
      <c r="AC1053" s="4" t="s">
        <v>76</v>
      </c>
      <c r="AD1053" s="4" t="s">
        <v>76</v>
      </c>
      <c r="AE1053" s="4" t="s">
        <v>76</v>
      </c>
      <c r="AF1053" s="4" t="s">
        <v>76</v>
      </c>
      <c r="AG1053" s="4" t="s">
        <v>9706</v>
      </c>
      <c r="AH1053" s="4" t="s">
        <v>69</v>
      </c>
      <c r="AI1053" s="4" t="s">
        <v>9707</v>
      </c>
      <c r="AJ1053" s="4" t="s">
        <v>9708</v>
      </c>
      <c r="AK1053" s="4" t="s">
        <v>84</v>
      </c>
      <c r="AL1053" s="4" t="s">
        <v>84</v>
      </c>
      <c r="AM1053" s="4" t="s">
        <v>9709</v>
      </c>
      <c r="AN1053" s="4" t="s">
        <v>86</v>
      </c>
      <c r="AO1053" s="4" t="s">
        <v>100</v>
      </c>
      <c r="AP1053" s="4" t="s">
        <v>9710</v>
      </c>
      <c r="AQ1053" s="4" t="s">
        <v>9711</v>
      </c>
      <c r="AR1053" s="4" t="s">
        <v>103</v>
      </c>
      <c r="AS1053" s="4" t="s">
        <v>9712</v>
      </c>
      <c r="AT1053" s="4" t="s">
        <v>76</v>
      </c>
      <c r="AU1053" s="25" t="s">
        <v>76</v>
      </c>
      <c r="AV1053" s="4" t="s">
        <v>76</v>
      </c>
      <c r="AW1053" s="4" t="s">
        <v>76</v>
      </c>
      <c r="AX1053" s="4" t="s">
        <v>76</v>
      </c>
      <c r="AY1053" s="4" t="s">
        <v>76</v>
      </c>
      <c r="AZ1053" s="4" t="s">
        <v>76</v>
      </c>
      <c r="BA1053" s="4" t="s">
        <v>76</v>
      </c>
      <c r="BB1053" s="4" t="s">
        <v>76</v>
      </c>
      <c r="BC1053" s="4" t="s">
        <v>76</v>
      </c>
      <c r="BD1053" s="4" t="s">
        <v>76</v>
      </c>
      <c r="BE1053" s="4" t="s">
        <v>76</v>
      </c>
      <c r="BF1053" s="4" t="s">
        <v>76</v>
      </c>
      <c r="BG1053" s="4" t="s">
        <v>76</v>
      </c>
      <c r="BH1053" s="25" t="s">
        <v>70</v>
      </c>
      <c r="BI1053" s="4" t="s">
        <v>69</v>
      </c>
      <c r="BJ1053" s="4" t="s">
        <v>70</v>
      </c>
      <c r="BK1053" s="4" t="s">
        <v>69</v>
      </c>
    </row>
    <row r="1054" ht="22.5" customHeight="true">
      <c r="A1054" s="24" t="s">
        <v>9713</v>
      </c>
      <c r="B1054" s="4" t="s">
        <v>9714</v>
      </c>
      <c r="C1054" s="4" t="s">
        <v>66</v>
      </c>
      <c r="D1054" s="4" t="s">
        <v>7546</v>
      </c>
      <c r="E1054" s="4" t="s">
        <v>68</v>
      </c>
      <c r="F1054" s="4" t="s">
        <v>69</v>
      </c>
      <c r="G1054" s="25" t="n">
        <v>1.0</v>
      </c>
      <c r="H1054" s="25" t="n">
        <v>59.99</v>
      </c>
      <c r="I1054" s="25" t="s">
        <v>70</v>
      </c>
      <c r="J1054" s="25" t="s">
        <v>70</v>
      </c>
      <c r="K1054" s="25" t="n">
        <v>-14.55</v>
      </c>
      <c r="L1054" s="25" t="n">
        <v>15.9</v>
      </c>
      <c r="M1054" s="25" t="s">
        <v>70</v>
      </c>
      <c r="N1054" s="4" t="s">
        <v>70</v>
      </c>
      <c r="O1054" s="4" t="s">
        <v>70</v>
      </c>
      <c r="P1054" s="25" t="s">
        <v>70</v>
      </c>
      <c r="Q1054" s="25" t="n">
        <v>61.34</v>
      </c>
      <c r="R1054" s="4" t="s">
        <v>71</v>
      </c>
      <c r="S1054" s="4" t="s">
        <v>76</v>
      </c>
      <c r="T1054" s="4" t="s">
        <v>133</v>
      </c>
      <c r="U1054" s="4" t="s">
        <v>134</v>
      </c>
      <c r="V1054" s="4" t="s">
        <v>74</v>
      </c>
      <c r="W1054" s="4" t="s">
        <v>135</v>
      </c>
      <c r="X1054" s="4" t="s">
        <v>136</v>
      </c>
      <c r="Y1054" s="25" t="n">
        <v>59.99</v>
      </c>
      <c r="Z1054" s="25" t="s">
        <v>77</v>
      </c>
      <c r="AA1054" s="4" t="s">
        <v>78</v>
      </c>
      <c r="AB1054" s="4" t="s">
        <v>9715</v>
      </c>
      <c r="AC1054" s="4" t="s">
        <v>9716</v>
      </c>
      <c r="AD1054" s="4" t="s">
        <v>9717</v>
      </c>
      <c r="AE1054" s="4" t="s">
        <v>76</v>
      </c>
      <c r="AF1054" s="4" t="s">
        <v>76</v>
      </c>
      <c r="AG1054" s="4" t="s">
        <v>9715</v>
      </c>
      <c r="AH1054" s="4" t="s">
        <v>69</v>
      </c>
      <c r="AI1054" s="4" t="s">
        <v>9718</v>
      </c>
      <c r="AJ1054" s="4" t="s">
        <v>9719</v>
      </c>
      <c r="AK1054" s="4" t="s">
        <v>84</v>
      </c>
      <c r="AL1054" s="4" t="s">
        <v>84</v>
      </c>
      <c r="AM1054" s="4" t="s">
        <v>9720</v>
      </c>
      <c r="AN1054" s="4" t="s">
        <v>86</v>
      </c>
      <c r="AO1054" s="4" t="s">
        <v>87</v>
      </c>
      <c r="AP1054" s="4" t="s">
        <v>9721</v>
      </c>
      <c r="AQ1054" s="4" t="s">
        <v>9722</v>
      </c>
      <c r="AR1054" s="4" t="s">
        <v>9723</v>
      </c>
      <c r="AS1054" s="4" t="s">
        <v>9724</v>
      </c>
      <c r="AT1054" s="4" t="s">
        <v>76</v>
      </c>
      <c r="AU1054" s="25" t="s">
        <v>76</v>
      </c>
      <c r="AV1054" s="4" t="s">
        <v>76</v>
      </c>
      <c r="AW1054" s="4" t="s">
        <v>76</v>
      </c>
      <c r="AX1054" s="4" t="s">
        <v>76</v>
      </c>
      <c r="AY1054" s="4" t="s">
        <v>76</v>
      </c>
      <c r="AZ1054" s="4" t="s">
        <v>76</v>
      </c>
      <c r="BA1054" s="4" t="s">
        <v>76</v>
      </c>
      <c r="BB1054" s="4" t="s">
        <v>76</v>
      </c>
      <c r="BC1054" s="4" t="s">
        <v>76</v>
      </c>
      <c r="BD1054" s="4" t="s">
        <v>76</v>
      </c>
      <c r="BE1054" s="4" t="s">
        <v>76</v>
      </c>
      <c r="BF1054" s="4" t="s">
        <v>76</v>
      </c>
      <c r="BG1054" s="4" t="s">
        <v>76</v>
      </c>
      <c r="BH1054" s="25" t="s">
        <v>70</v>
      </c>
      <c r="BI1054" s="4" t="s">
        <v>69</v>
      </c>
      <c r="BJ1054" s="4" t="s">
        <v>70</v>
      </c>
      <c r="BK1054" s="4" t="s">
        <v>69</v>
      </c>
    </row>
    <row r="1055" ht="22.5" customHeight="true">
      <c r="A1055" s="24" t="s">
        <v>9725</v>
      </c>
      <c r="B1055" s="4" t="s">
        <v>9726</v>
      </c>
      <c r="C1055" s="4" t="s">
        <v>66</v>
      </c>
      <c r="D1055" s="4" t="s">
        <v>321</v>
      </c>
      <c r="E1055" s="4" t="s">
        <v>68</v>
      </c>
      <c r="F1055" s="4" t="s">
        <v>69</v>
      </c>
      <c r="G1055" s="25" t="n">
        <v>1.0</v>
      </c>
      <c r="H1055" s="25" t="n">
        <v>44.99</v>
      </c>
      <c r="I1055" s="25" t="s">
        <v>70</v>
      </c>
      <c r="J1055" s="25" t="s">
        <v>70</v>
      </c>
      <c r="K1055" s="25" t="n">
        <v>-12.35</v>
      </c>
      <c r="L1055" s="25" t="s">
        <v>70</v>
      </c>
      <c r="M1055" s="25" t="s">
        <v>70</v>
      </c>
      <c r="N1055" s="4" t="s">
        <v>70</v>
      </c>
      <c r="O1055" s="4" t="s">
        <v>70</v>
      </c>
      <c r="P1055" s="25" t="s">
        <v>70</v>
      </c>
      <c r="Q1055" s="25" t="n">
        <v>32.64</v>
      </c>
      <c r="R1055" s="4" t="s">
        <v>71</v>
      </c>
      <c r="S1055" s="4" t="s">
        <v>68</v>
      </c>
      <c r="T1055" s="4" t="s">
        <v>119</v>
      </c>
      <c r="U1055" s="4" t="s">
        <v>120</v>
      </c>
      <c r="V1055" s="4" t="s">
        <v>74</v>
      </c>
      <c r="W1055" s="4" t="s">
        <v>121</v>
      </c>
      <c r="X1055" s="4" t="s">
        <v>76</v>
      </c>
      <c r="Y1055" s="25" t="n">
        <v>44.99</v>
      </c>
      <c r="Z1055" s="25" t="s">
        <v>77</v>
      </c>
      <c r="AA1055" s="4" t="s">
        <v>94</v>
      </c>
      <c r="AB1055" s="4" t="s">
        <v>76</v>
      </c>
      <c r="AC1055" s="4" t="s">
        <v>76</v>
      </c>
      <c r="AD1055" s="4" t="s">
        <v>76</v>
      </c>
      <c r="AE1055" s="4" t="s">
        <v>76</v>
      </c>
      <c r="AF1055" s="4" t="s">
        <v>76</v>
      </c>
      <c r="AG1055" s="4" t="s">
        <v>9727</v>
      </c>
      <c r="AH1055" s="4" t="s">
        <v>69</v>
      </c>
      <c r="AI1055" s="4" t="s">
        <v>9728</v>
      </c>
      <c r="AJ1055" s="4" t="s">
        <v>9729</v>
      </c>
      <c r="AK1055" s="4" t="s">
        <v>9730</v>
      </c>
      <c r="AL1055" s="4" t="s">
        <v>2289</v>
      </c>
      <c r="AM1055" s="4" t="s">
        <v>9731</v>
      </c>
      <c r="AN1055" s="4" t="s">
        <v>86</v>
      </c>
      <c r="AO1055" s="4" t="s">
        <v>100</v>
      </c>
      <c r="AP1055" s="4" t="s">
        <v>9732</v>
      </c>
      <c r="AQ1055" s="4" t="s">
        <v>9733</v>
      </c>
      <c r="AR1055" s="4" t="s">
        <v>103</v>
      </c>
      <c r="AS1055" s="4" t="s">
        <v>9734</v>
      </c>
      <c r="AT1055" s="4" t="s">
        <v>76</v>
      </c>
      <c r="AU1055" s="25" t="s">
        <v>76</v>
      </c>
      <c r="AV1055" s="4" t="s">
        <v>76</v>
      </c>
      <c r="AW1055" s="4" t="s">
        <v>76</v>
      </c>
      <c r="AX1055" s="4" t="s">
        <v>76</v>
      </c>
      <c r="AY1055" s="4" t="s">
        <v>76</v>
      </c>
      <c r="AZ1055" s="4" t="s">
        <v>76</v>
      </c>
      <c r="BA1055" s="4" t="s">
        <v>76</v>
      </c>
      <c r="BB1055" s="4" t="s">
        <v>76</v>
      </c>
      <c r="BC1055" s="4" t="s">
        <v>76</v>
      </c>
      <c r="BD1055" s="4" t="s">
        <v>76</v>
      </c>
      <c r="BE1055" s="4" t="s">
        <v>76</v>
      </c>
      <c r="BF1055" s="4" t="s">
        <v>76</v>
      </c>
      <c r="BG1055" s="4" t="s">
        <v>76</v>
      </c>
      <c r="BH1055" s="25" t="s">
        <v>70</v>
      </c>
      <c r="BI1055" s="4" t="s">
        <v>69</v>
      </c>
      <c r="BJ1055" s="4" t="s">
        <v>70</v>
      </c>
      <c r="BK1055" s="4" t="s">
        <v>69</v>
      </c>
    </row>
    <row r="1056" ht="22.5" customHeight="true">
      <c r="A1056" s="24" t="s">
        <v>9735</v>
      </c>
      <c r="B1056" s="4" t="s">
        <v>9736</v>
      </c>
      <c r="C1056" s="4" t="s">
        <v>66</v>
      </c>
      <c r="D1056" s="4" t="s">
        <v>8457</v>
      </c>
      <c r="E1056" s="4" t="s">
        <v>68</v>
      </c>
      <c r="F1056" s="4" t="s">
        <v>69</v>
      </c>
      <c r="G1056" s="25" t="n">
        <v>1.0</v>
      </c>
      <c r="H1056" s="25" t="n">
        <v>35.41</v>
      </c>
      <c r="I1056" s="25" t="s">
        <v>70</v>
      </c>
      <c r="J1056" s="25" t="s">
        <v>70</v>
      </c>
      <c r="K1056" s="25" t="n">
        <v>-11.1</v>
      </c>
      <c r="L1056" s="25" t="n">
        <v>15.9</v>
      </c>
      <c r="M1056" s="25" t="s">
        <v>70</v>
      </c>
      <c r="N1056" s="4" t="s">
        <v>70</v>
      </c>
      <c r="O1056" s="4" t="s">
        <v>70</v>
      </c>
      <c r="P1056" s="25" t="s">
        <v>70</v>
      </c>
      <c r="Q1056" s="25" t="n">
        <v>40.21</v>
      </c>
      <c r="R1056" s="4" t="s">
        <v>71</v>
      </c>
      <c r="S1056" s="4" t="s">
        <v>76</v>
      </c>
      <c r="T1056" s="4" t="s">
        <v>180</v>
      </c>
      <c r="U1056" s="4" t="s">
        <v>181</v>
      </c>
      <c r="V1056" s="4" t="s">
        <v>74</v>
      </c>
      <c r="W1056" s="4" t="s">
        <v>182</v>
      </c>
      <c r="X1056" s="4" t="s">
        <v>183</v>
      </c>
      <c r="Y1056" s="25" t="n">
        <v>35.41</v>
      </c>
      <c r="Z1056" s="25" t="s">
        <v>77</v>
      </c>
      <c r="AA1056" s="4" t="s">
        <v>78</v>
      </c>
      <c r="AB1056" s="4" t="s">
        <v>9737</v>
      </c>
      <c r="AC1056" s="4" t="s">
        <v>9738</v>
      </c>
      <c r="AD1056" s="4" t="s">
        <v>9739</v>
      </c>
      <c r="AE1056" s="4" t="s">
        <v>76</v>
      </c>
      <c r="AF1056" s="4" t="s">
        <v>76</v>
      </c>
      <c r="AG1056" s="4" t="s">
        <v>9737</v>
      </c>
      <c r="AH1056" s="4" t="s">
        <v>69</v>
      </c>
      <c r="AI1056" s="4" t="s">
        <v>9740</v>
      </c>
      <c r="AJ1056" s="4" t="s">
        <v>9741</v>
      </c>
      <c r="AK1056" s="4" t="s">
        <v>1713</v>
      </c>
      <c r="AL1056" s="4" t="s">
        <v>84</v>
      </c>
      <c r="AM1056" s="4" t="s">
        <v>9742</v>
      </c>
      <c r="AN1056" s="4" t="s">
        <v>86</v>
      </c>
      <c r="AO1056" s="4" t="s">
        <v>87</v>
      </c>
      <c r="AP1056" s="4" t="s">
        <v>9743</v>
      </c>
      <c r="AQ1056" s="4" t="s">
        <v>8836</v>
      </c>
      <c r="AR1056" s="4" t="s">
        <v>9744</v>
      </c>
      <c r="AS1056" s="4" t="s">
        <v>9745</v>
      </c>
      <c r="AT1056" s="4" t="s">
        <v>76</v>
      </c>
      <c r="AU1056" s="25" t="s">
        <v>76</v>
      </c>
      <c r="AV1056" s="4" t="s">
        <v>76</v>
      </c>
      <c r="AW1056" s="4" t="s">
        <v>76</v>
      </c>
      <c r="AX1056" s="4" t="s">
        <v>76</v>
      </c>
      <c r="AY1056" s="4" t="s">
        <v>76</v>
      </c>
      <c r="AZ1056" s="4" t="s">
        <v>76</v>
      </c>
      <c r="BA1056" s="4" t="s">
        <v>76</v>
      </c>
      <c r="BB1056" s="4" t="s">
        <v>76</v>
      </c>
      <c r="BC1056" s="4" t="s">
        <v>76</v>
      </c>
      <c r="BD1056" s="4" t="s">
        <v>76</v>
      </c>
      <c r="BE1056" s="4" t="s">
        <v>76</v>
      </c>
      <c r="BF1056" s="4" t="s">
        <v>76</v>
      </c>
      <c r="BG1056" s="4" t="s">
        <v>76</v>
      </c>
      <c r="BH1056" s="25" t="s">
        <v>70</v>
      </c>
      <c r="BI1056" s="4" t="s">
        <v>69</v>
      </c>
      <c r="BJ1056" s="4" t="s">
        <v>70</v>
      </c>
      <c r="BK1056" s="4" t="s">
        <v>69</v>
      </c>
    </row>
    <row r="1057" ht="22.5" customHeight="true">
      <c r="A1057" s="24" t="s">
        <v>9746</v>
      </c>
      <c r="B1057" s="4" t="s">
        <v>9747</v>
      </c>
      <c r="C1057" s="4" t="s">
        <v>66</v>
      </c>
      <c r="D1057" s="4" t="s">
        <v>7546</v>
      </c>
      <c r="E1057" s="4" t="s">
        <v>68</v>
      </c>
      <c r="F1057" s="4" t="s">
        <v>69</v>
      </c>
      <c r="G1057" s="25" t="n">
        <v>1.0</v>
      </c>
      <c r="H1057" s="25" t="n">
        <v>26.9</v>
      </c>
      <c r="I1057" s="25" t="s">
        <v>70</v>
      </c>
      <c r="J1057" s="25" t="s">
        <v>70</v>
      </c>
      <c r="K1057" s="25" t="n">
        <v>-9.75</v>
      </c>
      <c r="L1057" s="25" t="s">
        <v>70</v>
      </c>
      <c r="M1057" s="25" t="s">
        <v>70</v>
      </c>
      <c r="N1057" s="4" t="s">
        <v>70</v>
      </c>
      <c r="O1057" s="4" t="s">
        <v>70</v>
      </c>
      <c r="P1057" s="25" t="s">
        <v>70</v>
      </c>
      <c r="Q1057" s="25" t="n">
        <v>17.15</v>
      </c>
      <c r="R1057" s="4" t="s">
        <v>71</v>
      </c>
      <c r="S1057" s="4" t="s">
        <v>68</v>
      </c>
      <c r="T1057" s="4" t="s">
        <v>106</v>
      </c>
      <c r="U1057" s="4" t="s">
        <v>107</v>
      </c>
      <c r="V1057" s="4" t="s">
        <v>76</v>
      </c>
      <c r="W1057" s="4" t="s">
        <v>108</v>
      </c>
      <c r="X1057" s="4" t="s">
        <v>76</v>
      </c>
      <c r="Y1057" s="25" t="n">
        <v>26.9</v>
      </c>
      <c r="Z1057" s="25" t="s">
        <v>77</v>
      </c>
      <c r="AA1057" s="4" t="s">
        <v>94</v>
      </c>
      <c r="AB1057" s="4" t="s">
        <v>76</v>
      </c>
      <c r="AC1057" s="4" t="s">
        <v>76</v>
      </c>
      <c r="AD1057" s="4" t="s">
        <v>76</v>
      </c>
      <c r="AE1057" s="4" t="s">
        <v>76</v>
      </c>
      <c r="AF1057" s="4" t="s">
        <v>76</v>
      </c>
      <c r="AG1057" s="4" t="s">
        <v>9748</v>
      </c>
      <c r="AH1057" s="4" t="s">
        <v>69</v>
      </c>
      <c r="AI1057" s="4" t="s">
        <v>9749</v>
      </c>
      <c r="AJ1057" s="4" t="s">
        <v>9750</v>
      </c>
      <c r="AK1057" s="4" t="s">
        <v>9751</v>
      </c>
      <c r="AL1057" s="4" t="s">
        <v>6473</v>
      </c>
      <c r="AM1057" s="4" t="s">
        <v>9752</v>
      </c>
      <c r="AN1057" s="4" t="s">
        <v>86</v>
      </c>
      <c r="AO1057" s="4" t="s">
        <v>100</v>
      </c>
      <c r="AP1057" s="4" t="s">
        <v>9753</v>
      </c>
      <c r="AQ1057" s="4" t="s">
        <v>9754</v>
      </c>
      <c r="AR1057" s="4" t="s">
        <v>103</v>
      </c>
      <c r="AS1057" s="4" t="s">
        <v>9755</v>
      </c>
      <c r="AT1057" s="4" t="s">
        <v>76</v>
      </c>
      <c r="AU1057" s="25" t="s">
        <v>76</v>
      </c>
      <c r="AV1057" s="4" t="s">
        <v>76</v>
      </c>
      <c r="AW1057" s="4" t="s">
        <v>76</v>
      </c>
      <c r="AX1057" s="4" t="s">
        <v>76</v>
      </c>
      <c r="AY1057" s="4" t="s">
        <v>76</v>
      </c>
      <c r="AZ1057" s="4" t="s">
        <v>76</v>
      </c>
      <c r="BA1057" s="4" t="s">
        <v>76</v>
      </c>
      <c r="BB1057" s="4" t="s">
        <v>76</v>
      </c>
      <c r="BC1057" s="4" t="s">
        <v>76</v>
      </c>
      <c r="BD1057" s="4" t="s">
        <v>76</v>
      </c>
      <c r="BE1057" s="4" t="s">
        <v>76</v>
      </c>
      <c r="BF1057" s="4" t="s">
        <v>76</v>
      </c>
      <c r="BG1057" s="4" t="s">
        <v>76</v>
      </c>
      <c r="BH1057" s="25" t="s">
        <v>70</v>
      </c>
      <c r="BI1057" s="4" t="s">
        <v>69</v>
      </c>
      <c r="BJ1057" s="4" t="s">
        <v>70</v>
      </c>
      <c r="BK1057" s="4" t="s">
        <v>69</v>
      </c>
    </row>
    <row r="1058" ht="22.5" customHeight="true">
      <c r="A1058" s="24" t="s">
        <v>9756</v>
      </c>
      <c r="B1058" s="4" t="s">
        <v>9757</v>
      </c>
      <c r="C1058" s="4" t="s">
        <v>66</v>
      </c>
      <c r="D1058" s="4" t="s">
        <v>9427</v>
      </c>
      <c r="E1058" s="4" t="s">
        <v>69</v>
      </c>
      <c r="F1058" s="4" t="s">
        <v>69</v>
      </c>
      <c r="G1058" s="25" t="n">
        <v>1.0</v>
      </c>
      <c r="H1058" s="25" t="n">
        <v>26.9</v>
      </c>
      <c r="I1058" s="25" t="s">
        <v>70</v>
      </c>
      <c r="J1058" s="25" t="s">
        <v>70</v>
      </c>
      <c r="K1058" s="25" t="n">
        <v>-9.75</v>
      </c>
      <c r="L1058" s="25" t="n">
        <v>9.99</v>
      </c>
      <c r="M1058" s="25" t="n">
        <v>-9.99</v>
      </c>
      <c r="N1058" s="4" t="n">
        <v>-9.99</v>
      </c>
      <c r="O1058" s="4" t="s">
        <v>70</v>
      </c>
      <c r="P1058" s="25" t="s">
        <v>70</v>
      </c>
      <c r="Q1058" s="25" t="n">
        <v>17.15</v>
      </c>
      <c r="R1058" s="4" t="s">
        <v>71</v>
      </c>
      <c r="S1058" s="4" t="s">
        <v>76</v>
      </c>
      <c r="T1058" s="4" t="s">
        <v>106</v>
      </c>
      <c r="U1058" s="4" t="s">
        <v>107</v>
      </c>
      <c r="V1058" s="4" t="s">
        <v>76</v>
      </c>
      <c r="W1058" s="4" t="s">
        <v>108</v>
      </c>
      <c r="X1058" s="4" t="s">
        <v>76</v>
      </c>
      <c r="Y1058" s="25" t="n">
        <v>26.9</v>
      </c>
      <c r="Z1058" s="25" t="s">
        <v>77</v>
      </c>
      <c r="AA1058" s="4" t="s">
        <v>94</v>
      </c>
      <c r="AB1058" s="4" t="s">
        <v>76</v>
      </c>
      <c r="AC1058" s="4" t="s">
        <v>76</v>
      </c>
      <c r="AD1058" s="4" t="s">
        <v>76</v>
      </c>
      <c r="AE1058" s="4" t="s">
        <v>76</v>
      </c>
      <c r="AF1058" s="4" t="s">
        <v>76</v>
      </c>
      <c r="AG1058" s="4" t="s">
        <v>9758</v>
      </c>
      <c r="AH1058" s="4" t="s">
        <v>69</v>
      </c>
      <c r="AI1058" s="4" t="s">
        <v>9759</v>
      </c>
      <c r="AJ1058" s="4" t="s">
        <v>9760</v>
      </c>
      <c r="AK1058" s="4" t="s">
        <v>437</v>
      </c>
      <c r="AL1058" s="4" t="s">
        <v>437</v>
      </c>
      <c r="AM1058" s="4" t="s">
        <v>9761</v>
      </c>
      <c r="AN1058" s="4" t="s">
        <v>86</v>
      </c>
      <c r="AO1058" s="4" t="s">
        <v>100</v>
      </c>
      <c r="AP1058" s="4" t="s">
        <v>9762</v>
      </c>
      <c r="AQ1058" s="4" t="s">
        <v>9763</v>
      </c>
      <c r="AR1058" s="4" t="s">
        <v>103</v>
      </c>
      <c r="AS1058" s="4" t="s">
        <v>9764</v>
      </c>
      <c r="AT1058" s="4" t="s">
        <v>76</v>
      </c>
      <c r="AU1058" s="25" t="s">
        <v>76</v>
      </c>
      <c r="AV1058" s="4" t="s">
        <v>76</v>
      </c>
      <c r="AW1058" s="4" t="s">
        <v>76</v>
      </c>
      <c r="AX1058" s="4" t="s">
        <v>76</v>
      </c>
      <c r="AY1058" s="4" t="s">
        <v>76</v>
      </c>
      <c r="AZ1058" s="4" t="s">
        <v>76</v>
      </c>
      <c r="BA1058" s="4" t="s">
        <v>76</v>
      </c>
      <c r="BB1058" s="4" t="s">
        <v>76</v>
      </c>
      <c r="BC1058" s="4" t="s">
        <v>76</v>
      </c>
      <c r="BD1058" s="4" t="s">
        <v>76</v>
      </c>
      <c r="BE1058" s="4" t="s">
        <v>76</v>
      </c>
      <c r="BF1058" s="4" t="s">
        <v>76</v>
      </c>
      <c r="BG1058" s="4" t="s">
        <v>76</v>
      </c>
      <c r="BH1058" s="25" t="s">
        <v>70</v>
      </c>
      <c r="BI1058" s="4" t="s">
        <v>69</v>
      </c>
      <c r="BJ1058" s="4" t="s">
        <v>70</v>
      </c>
      <c r="BK1058" s="4" t="s">
        <v>69</v>
      </c>
    </row>
    <row r="1059" ht="22.5" customHeight="true">
      <c r="A1059" s="24" t="s">
        <v>9765</v>
      </c>
      <c r="B1059" s="4" t="s">
        <v>9766</v>
      </c>
      <c r="C1059" s="4" t="s">
        <v>66</v>
      </c>
      <c r="D1059" s="4" t="s">
        <v>7546</v>
      </c>
      <c r="E1059" s="4" t="s">
        <v>68</v>
      </c>
      <c r="F1059" s="4" t="s">
        <v>69</v>
      </c>
      <c r="G1059" s="25" t="n">
        <v>1.0</v>
      </c>
      <c r="H1059" s="25" t="n">
        <v>26.9</v>
      </c>
      <c r="I1059" s="25" t="s">
        <v>70</v>
      </c>
      <c r="J1059" s="25" t="s">
        <v>70</v>
      </c>
      <c r="K1059" s="25" t="n">
        <v>-9.75</v>
      </c>
      <c r="L1059" s="25" t="s">
        <v>70</v>
      </c>
      <c r="M1059" s="25" t="s">
        <v>70</v>
      </c>
      <c r="N1059" s="4" t="s">
        <v>70</v>
      </c>
      <c r="O1059" s="4" t="s">
        <v>70</v>
      </c>
      <c r="P1059" s="25" t="s">
        <v>70</v>
      </c>
      <c r="Q1059" s="25" t="n">
        <v>17.15</v>
      </c>
      <c r="R1059" s="4" t="s">
        <v>71</v>
      </c>
      <c r="S1059" s="4" t="s">
        <v>68</v>
      </c>
      <c r="T1059" s="4" t="s">
        <v>106</v>
      </c>
      <c r="U1059" s="4" t="s">
        <v>107</v>
      </c>
      <c r="V1059" s="4" t="s">
        <v>76</v>
      </c>
      <c r="W1059" s="4" t="s">
        <v>108</v>
      </c>
      <c r="X1059" s="4" t="s">
        <v>76</v>
      </c>
      <c r="Y1059" s="25" t="n">
        <v>26.9</v>
      </c>
      <c r="Z1059" s="25" t="s">
        <v>77</v>
      </c>
      <c r="AA1059" s="4" t="s">
        <v>94</v>
      </c>
      <c r="AB1059" s="4" t="s">
        <v>76</v>
      </c>
      <c r="AC1059" s="4" t="s">
        <v>76</v>
      </c>
      <c r="AD1059" s="4" t="s">
        <v>76</v>
      </c>
      <c r="AE1059" s="4" t="s">
        <v>76</v>
      </c>
      <c r="AF1059" s="4" t="s">
        <v>76</v>
      </c>
      <c r="AG1059" s="4" t="s">
        <v>9767</v>
      </c>
      <c r="AH1059" s="4" t="s">
        <v>69</v>
      </c>
      <c r="AI1059" s="4" t="s">
        <v>9768</v>
      </c>
      <c r="AJ1059" s="4" t="s">
        <v>9769</v>
      </c>
      <c r="AK1059" s="4" t="s">
        <v>653</v>
      </c>
      <c r="AL1059" s="4" t="s">
        <v>654</v>
      </c>
      <c r="AM1059" s="4" t="s">
        <v>9770</v>
      </c>
      <c r="AN1059" s="4" t="s">
        <v>86</v>
      </c>
      <c r="AO1059" s="4" t="s">
        <v>100</v>
      </c>
      <c r="AP1059" s="4" t="s">
        <v>8723</v>
      </c>
      <c r="AQ1059" s="4" t="s">
        <v>9771</v>
      </c>
      <c r="AR1059" s="4" t="s">
        <v>103</v>
      </c>
      <c r="AS1059" s="4" t="s">
        <v>9772</v>
      </c>
      <c r="AT1059" s="4" t="s">
        <v>76</v>
      </c>
      <c r="AU1059" s="25" t="s">
        <v>76</v>
      </c>
      <c r="AV1059" s="4" t="s">
        <v>76</v>
      </c>
      <c r="AW1059" s="4" t="s">
        <v>76</v>
      </c>
      <c r="AX1059" s="4" t="s">
        <v>76</v>
      </c>
      <c r="AY1059" s="4" t="s">
        <v>76</v>
      </c>
      <c r="AZ1059" s="4" t="s">
        <v>76</v>
      </c>
      <c r="BA1059" s="4" t="s">
        <v>76</v>
      </c>
      <c r="BB1059" s="4" t="s">
        <v>76</v>
      </c>
      <c r="BC1059" s="4" t="s">
        <v>76</v>
      </c>
      <c r="BD1059" s="4" t="s">
        <v>76</v>
      </c>
      <c r="BE1059" s="4" t="s">
        <v>76</v>
      </c>
      <c r="BF1059" s="4" t="s">
        <v>76</v>
      </c>
      <c r="BG1059" s="4" t="s">
        <v>76</v>
      </c>
      <c r="BH1059" s="25" t="s">
        <v>70</v>
      </c>
      <c r="BI1059" s="4" t="s">
        <v>69</v>
      </c>
      <c r="BJ1059" s="4" t="s">
        <v>70</v>
      </c>
      <c r="BK1059" s="4" t="s">
        <v>69</v>
      </c>
    </row>
    <row r="1060" ht="22.5" customHeight="true">
      <c r="A1060" s="24" t="s">
        <v>9773</v>
      </c>
      <c r="B1060" s="4" t="s">
        <v>9774</v>
      </c>
      <c r="C1060" s="4" t="s">
        <v>66</v>
      </c>
      <c r="D1060" s="4" t="s">
        <v>8457</v>
      </c>
      <c r="E1060" s="4" t="s">
        <v>68</v>
      </c>
      <c r="F1060" s="4" t="s">
        <v>69</v>
      </c>
      <c r="G1060" s="25" t="n">
        <v>1.0</v>
      </c>
      <c r="H1060" s="25" t="n">
        <v>59.99</v>
      </c>
      <c r="I1060" s="25" t="s">
        <v>70</v>
      </c>
      <c r="J1060" s="25" t="s">
        <v>70</v>
      </c>
      <c r="K1060" s="25" t="n">
        <v>-14.55</v>
      </c>
      <c r="L1060" s="25" t="s">
        <v>70</v>
      </c>
      <c r="M1060" s="25" t="s">
        <v>70</v>
      </c>
      <c r="N1060" s="4" t="s">
        <v>70</v>
      </c>
      <c r="O1060" s="4" t="s">
        <v>70</v>
      </c>
      <c r="P1060" s="25" t="s">
        <v>70</v>
      </c>
      <c r="Q1060" s="25" t="n">
        <v>45.44</v>
      </c>
      <c r="R1060" s="4" t="s">
        <v>71</v>
      </c>
      <c r="S1060" s="4" t="s">
        <v>76</v>
      </c>
      <c r="T1060" s="4" t="s">
        <v>133</v>
      </c>
      <c r="U1060" s="4" t="s">
        <v>134</v>
      </c>
      <c r="V1060" s="4" t="s">
        <v>74</v>
      </c>
      <c r="W1060" s="4" t="s">
        <v>135</v>
      </c>
      <c r="X1060" s="4" t="s">
        <v>136</v>
      </c>
      <c r="Y1060" s="25" t="n">
        <v>59.99</v>
      </c>
      <c r="Z1060" s="25" t="s">
        <v>77</v>
      </c>
      <c r="AA1060" s="4" t="s">
        <v>94</v>
      </c>
      <c r="AB1060" s="4" t="s">
        <v>76</v>
      </c>
      <c r="AC1060" s="4" t="s">
        <v>76</v>
      </c>
      <c r="AD1060" s="4" t="s">
        <v>76</v>
      </c>
      <c r="AE1060" s="4" t="s">
        <v>76</v>
      </c>
      <c r="AF1060" s="4" t="s">
        <v>76</v>
      </c>
      <c r="AG1060" s="4" t="s">
        <v>9775</v>
      </c>
      <c r="AH1060" s="4" t="s">
        <v>69</v>
      </c>
      <c r="AI1060" s="4" t="s">
        <v>9776</v>
      </c>
      <c r="AJ1060" s="4" t="s">
        <v>9777</v>
      </c>
      <c r="AK1060" s="4" t="s">
        <v>166</v>
      </c>
      <c r="AL1060" s="4" t="s">
        <v>84</v>
      </c>
      <c r="AM1060" s="4" t="s">
        <v>9778</v>
      </c>
      <c r="AN1060" s="4" t="s">
        <v>86</v>
      </c>
      <c r="AO1060" s="4" t="s">
        <v>100</v>
      </c>
      <c r="AP1060" s="4" t="s">
        <v>9779</v>
      </c>
      <c r="AQ1060" s="4" t="s">
        <v>9780</v>
      </c>
      <c r="AR1060" s="4" t="s">
        <v>103</v>
      </c>
      <c r="AS1060" s="4" t="s">
        <v>9781</v>
      </c>
      <c r="AT1060" s="4" t="s">
        <v>76</v>
      </c>
      <c r="AU1060" s="25" t="s">
        <v>76</v>
      </c>
      <c r="AV1060" s="4" t="s">
        <v>76</v>
      </c>
      <c r="AW1060" s="4" t="s">
        <v>76</v>
      </c>
      <c r="AX1060" s="4" t="s">
        <v>76</v>
      </c>
      <c r="AY1060" s="4" t="s">
        <v>76</v>
      </c>
      <c r="AZ1060" s="4" t="s">
        <v>76</v>
      </c>
      <c r="BA1060" s="4" t="s">
        <v>76</v>
      </c>
      <c r="BB1060" s="4" t="s">
        <v>76</v>
      </c>
      <c r="BC1060" s="4" t="s">
        <v>76</v>
      </c>
      <c r="BD1060" s="4" t="s">
        <v>76</v>
      </c>
      <c r="BE1060" s="4" t="s">
        <v>76</v>
      </c>
      <c r="BF1060" s="4" t="s">
        <v>76</v>
      </c>
      <c r="BG1060" s="4" t="s">
        <v>76</v>
      </c>
      <c r="BH1060" s="25" t="s">
        <v>70</v>
      </c>
      <c r="BI1060" s="4" t="s">
        <v>69</v>
      </c>
      <c r="BJ1060" s="4" t="s">
        <v>70</v>
      </c>
      <c r="BK1060" s="4" t="s">
        <v>69</v>
      </c>
    </row>
    <row r="1061" ht="22.5" customHeight="true">
      <c r="A1061" s="24" t="s">
        <v>9782</v>
      </c>
      <c r="B1061" s="4" t="s">
        <v>9783</v>
      </c>
      <c r="C1061" s="4" t="s">
        <v>66</v>
      </c>
      <c r="D1061" s="4" t="s">
        <v>7201</v>
      </c>
      <c r="E1061" s="4" t="s">
        <v>69</v>
      </c>
      <c r="F1061" s="4" t="s">
        <v>69</v>
      </c>
      <c r="G1061" s="25" t="n">
        <v>1.0</v>
      </c>
      <c r="H1061" s="25" t="n">
        <v>59.99</v>
      </c>
      <c r="I1061" s="25" t="n">
        <v>5.21</v>
      </c>
      <c r="J1061" s="25" t="n">
        <v>-5.21</v>
      </c>
      <c r="K1061" s="25" t="n">
        <v>-14.55</v>
      </c>
      <c r="L1061" s="25" t="n">
        <v>10.99</v>
      </c>
      <c r="M1061" s="25" t="n">
        <v>-10.99</v>
      </c>
      <c r="N1061" s="4" t="n">
        <v>-10.99</v>
      </c>
      <c r="O1061" s="4" t="s">
        <v>70</v>
      </c>
      <c r="P1061" s="25" t="s">
        <v>70</v>
      </c>
      <c r="Q1061" s="25" t="n">
        <v>45.44</v>
      </c>
      <c r="R1061" s="4" t="s">
        <v>71</v>
      </c>
      <c r="S1061" s="4" t="s">
        <v>76</v>
      </c>
      <c r="T1061" s="4" t="s">
        <v>133</v>
      </c>
      <c r="U1061" s="4" t="s">
        <v>134</v>
      </c>
      <c r="V1061" s="4" t="s">
        <v>74</v>
      </c>
      <c r="W1061" s="4" t="s">
        <v>135</v>
      </c>
      <c r="X1061" s="4" t="s">
        <v>136</v>
      </c>
      <c r="Y1061" s="25" t="n">
        <v>59.99</v>
      </c>
      <c r="Z1061" s="25" t="s">
        <v>77</v>
      </c>
      <c r="AA1061" s="4" t="s">
        <v>94</v>
      </c>
      <c r="AB1061" s="4" t="s">
        <v>76</v>
      </c>
      <c r="AC1061" s="4" t="s">
        <v>76</v>
      </c>
      <c r="AD1061" s="4" t="s">
        <v>76</v>
      </c>
      <c r="AE1061" s="4" t="s">
        <v>76</v>
      </c>
      <c r="AF1061" s="4" t="s">
        <v>76</v>
      </c>
      <c r="AG1061" s="4" t="s">
        <v>9784</v>
      </c>
      <c r="AH1061" s="4" t="s">
        <v>69</v>
      </c>
      <c r="AI1061" s="4" t="s">
        <v>9785</v>
      </c>
      <c r="AJ1061" s="4" t="s">
        <v>9786</v>
      </c>
      <c r="AK1061" s="4" t="s">
        <v>9787</v>
      </c>
      <c r="AL1061" s="4" t="s">
        <v>152</v>
      </c>
      <c r="AM1061" s="4" t="s">
        <v>9788</v>
      </c>
      <c r="AN1061" s="4" t="s">
        <v>86</v>
      </c>
      <c r="AO1061" s="4" t="s">
        <v>100</v>
      </c>
      <c r="AP1061" s="4" t="s">
        <v>9789</v>
      </c>
      <c r="AQ1061" s="4" t="s">
        <v>9790</v>
      </c>
      <c r="AR1061" s="4" t="s">
        <v>103</v>
      </c>
      <c r="AS1061" s="4" t="s">
        <v>9791</v>
      </c>
      <c r="AT1061" s="4" t="s">
        <v>76</v>
      </c>
      <c r="AU1061" s="25" t="s">
        <v>76</v>
      </c>
      <c r="AV1061" s="4" t="s">
        <v>76</v>
      </c>
      <c r="AW1061" s="4" t="s">
        <v>76</v>
      </c>
      <c r="AX1061" s="4" t="s">
        <v>76</v>
      </c>
      <c r="AY1061" s="4" t="s">
        <v>76</v>
      </c>
      <c r="AZ1061" s="4" t="s">
        <v>76</v>
      </c>
      <c r="BA1061" s="4" t="s">
        <v>76</v>
      </c>
      <c r="BB1061" s="4" t="s">
        <v>76</v>
      </c>
      <c r="BC1061" s="4" t="s">
        <v>76</v>
      </c>
      <c r="BD1061" s="4" t="s">
        <v>76</v>
      </c>
      <c r="BE1061" s="4" t="s">
        <v>76</v>
      </c>
      <c r="BF1061" s="4" t="s">
        <v>76</v>
      </c>
      <c r="BG1061" s="4" t="s">
        <v>76</v>
      </c>
      <c r="BH1061" s="25" t="s">
        <v>70</v>
      </c>
      <c r="BI1061" s="4" t="s">
        <v>69</v>
      </c>
      <c r="BJ1061" s="4" t="s">
        <v>70</v>
      </c>
      <c r="BK1061" s="4" t="s">
        <v>69</v>
      </c>
    </row>
    <row r="1062" ht="22.5" customHeight="true">
      <c r="A1062" s="24" t="s">
        <v>9792</v>
      </c>
      <c r="B1062" s="4" t="s">
        <v>9793</v>
      </c>
      <c r="C1062" s="4" t="s">
        <v>66</v>
      </c>
      <c r="D1062" s="4" t="s">
        <v>9427</v>
      </c>
      <c r="E1062" s="4" t="s">
        <v>69</v>
      </c>
      <c r="F1062" s="4" t="s">
        <v>69</v>
      </c>
      <c r="G1062" s="25" t="n">
        <v>1.0</v>
      </c>
      <c r="H1062" s="25" t="n">
        <v>48.0</v>
      </c>
      <c r="I1062" s="25" t="s">
        <v>70</v>
      </c>
      <c r="J1062" s="25" t="s">
        <v>70</v>
      </c>
      <c r="K1062" s="25" t="n">
        <v>-12.74</v>
      </c>
      <c r="L1062" s="25" t="s">
        <v>70</v>
      </c>
      <c r="M1062" s="25" t="s">
        <v>70</v>
      </c>
      <c r="N1062" s="4" t="s">
        <v>70</v>
      </c>
      <c r="O1062" s="4" t="s">
        <v>70</v>
      </c>
      <c r="P1062" s="25" t="s">
        <v>70</v>
      </c>
      <c r="Q1062" s="25" t="n">
        <v>35.26</v>
      </c>
      <c r="R1062" s="4" t="s">
        <v>71</v>
      </c>
      <c r="S1062" s="4" t="s">
        <v>76</v>
      </c>
      <c r="T1062" s="4" t="s">
        <v>72</v>
      </c>
      <c r="U1062" s="4" t="s">
        <v>73</v>
      </c>
      <c r="V1062" s="4" t="s">
        <v>74</v>
      </c>
      <c r="W1062" s="4" t="s">
        <v>75</v>
      </c>
      <c r="X1062" s="4" t="s">
        <v>76</v>
      </c>
      <c r="Y1062" s="25" t="n">
        <v>48.0</v>
      </c>
      <c r="Z1062" s="25" t="s">
        <v>77</v>
      </c>
      <c r="AA1062" s="4" t="s">
        <v>94</v>
      </c>
      <c r="AB1062" s="4" t="s">
        <v>76</v>
      </c>
      <c r="AC1062" s="4" t="s">
        <v>76</v>
      </c>
      <c r="AD1062" s="4" t="s">
        <v>76</v>
      </c>
      <c r="AE1062" s="4" t="s">
        <v>76</v>
      </c>
      <c r="AF1062" s="4" t="s">
        <v>76</v>
      </c>
      <c r="AG1062" s="4" t="s">
        <v>9794</v>
      </c>
      <c r="AH1062" s="4" t="s">
        <v>69</v>
      </c>
      <c r="AI1062" s="4" t="s">
        <v>9795</v>
      </c>
      <c r="AJ1062" s="4" t="s">
        <v>9796</v>
      </c>
      <c r="AK1062" s="4" t="s">
        <v>173</v>
      </c>
      <c r="AL1062" s="4" t="s">
        <v>84</v>
      </c>
      <c r="AM1062" s="4" t="s">
        <v>9797</v>
      </c>
      <c r="AN1062" s="4" t="s">
        <v>86</v>
      </c>
      <c r="AO1062" s="4" t="s">
        <v>100</v>
      </c>
      <c r="AP1062" s="4" t="s">
        <v>9798</v>
      </c>
      <c r="AQ1062" s="4" t="s">
        <v>9799</v>
      </c>
      <c r="AR1062" s="4" t="s">
        <v>103</v>
      </c>
      <c r="AS1062" s="4" t="s">
        <v>9800</v>
      </c>
      <c r="AT1062" s="4" t="s">
        <v>76</v>
      </c>
      <c r="AU1062" s="25" t="s">
        <v>76</v>
      </c>
      <c r="AV1062" s="4" t="s">
        <v>76</v>
      </c>
      <c r="AW1062" s="4" t="s">
        <v>76</v>
      </c>
      <c r="AX1062" s="4" t="s">
        <v>76</v>
      </c>
      <c r="AY1062" s="4" t="s">
        <v>76</v>
      </c>
      <c r="AZ1062" s="4" t="s">
        <v>76</v>
      </c>
      <c r="BA1062" s="4" t="s">
        <v>76</v>
      </c>
      <c r="BB1062" s="4" t="s">
        <v>76</v>
      </c>
      <c r="BC1062" s="4" t="s">
        <v>76</v>
      </c>
      <c r="BD1062" s="4" t="s">
        <v>76</v>
      </c>
      <c r="BE1062" s="4" t="s">
        <v>76</v>
      </c>
      <c r="BF1062" s="4" t="s">
        <v>76</v>
      </c>
      <c r="BG1062" s="4" t="s">
        <v>76</v>
      </c>
      <c r="BH1062" s="25" t="s">
        <v>70</v>
      </c>
      <c r="BI1062" s="4" t="s">
        <v>69</v>
      </c>
      <c r="BJ1062" s="4" t="s">
        <v>70</v>
      </c>
      <c r="BK1062" s="4" t="s">
        <v>69</v>
      </c>
    </row>
    <row r="1063" ht="22.5" customHeight="true">
      <c r="A1063" s="24" t="s">
        <v>9801</v>
      </c>
      <c r="B1063" s="4" t="s">
        <v>9802</v>
      </c>
      <c r="C1063" s="4" t="s">
        <v>66</v>
      </c>
      <c r="D1063" s="4" t="s">
        <v>9427</v>
      </c>
      <c r="E1063" s="4" t="s">
        <v>68</v>
      </c>
      <c r="F1063" s="4" t="s">
        <v>69</v>
      </c>
      <c r="G1063" s="25" t="n">
        <v>1.0</v>
      </c>
      <c r="H1063" s="25" t="n">
        <v>72.9</v>
      </c>
      <c r="I1063" s="25" t="n">
        <v>9.2</v>
      </c>
      <c r="J1063" s="25" t="n">
        <v>-9.2</v>
      </c>
      <c r="K1063" s="25" t="n">
        <v>-16.23</v>
      </c>
      <c r="L1063" s="25" t="n">
        <v>10.99</v>
      </c>
      <c r="M1063" s="25" t="n">
        <v>-10.99</v>
      </c>
      <c r="N1063" s="4" t="n">
        <v>-10.99</v>
      </c>
      <c r="O1063" s="4" t="s">
        <v>70</v>
      </c>
      <c r="P1063" s="25" t="s">
        <v>70</v>
      </c>
      <c r="Q1063" s="25" t="n">
        <v>56.67</v>
      </c>
      <c r="R1063" s="4" t="s">
        <v>71</v>
      </c>
      <c r="S1063" s="4" t="s">
        <v>76</v>
      </c>
      <c r="T1063" s="4" t="s">
        <v>161</v>
      </c>
      <c r="U1063" s="4" t="s">
        <v>162</v>
      </c>
      <c r="V1063" s="4" t="s">
        <v>74</v>
      </c>
      <c r="W1063" s="4" t="s">
        <v>163</v>
      </c>
      <c r="X1063" s="4" t="s">
        <v>76</v>
      </c>
      <c r="Y1063" s="25" t="n">
        <v>72.9</v>
      </c>
      <c r="Z1063" s="25" t="s">
        <v>77</v>
      </c>
      <c r="AA1063" s="4" t="s">
        <v>94</v>
      </c>
      <c r="AB1063" s="4" t="s">
        <v>76</v>
      </c>
      <c r="AC1063" s="4" t="s">
        <v>76</v>
      </c>
      <c r="AD1063" s="4" t="s">
        <v>76</v>
      </c>
      <c r="AE1063" s="4" t="s">
        <v>76</v>
      </c>
      <c r="AF1063" s="4" t="s">
        <v>76</v>
      </c>
      <c r="AG1063" s="4" t="s">
        <v>9803</v>
      </c>
      <c r="AH1063" s="4" t="s">
        <v>69</v>
      </c>
      <c r="AI1063" s="4" t="s">
        <v>9804</v>
      </c>
      <c r="AJ1063" s="4" t="s">
        <v>9805</v>
      </c>
      <c r="AK1063" s="4" t="s">
        <v>5313</v>
      </c>
      <c r="AL1063" s="4" t="s">
        <v>437</v>
      </c>
      <c r="AM1063" s="4" t="s">
        <v>9806</v>
      </c>
      <c r="AN1063" s="4" t="s">
        <v>86</v>
      </c>
      <c r="AO1063" s="4" t="s">
        <v>100</v>
      </c>
      <c r="AP1063" s="4" t="s">
        <v>9762</v>
      </c>
      <c r="AQ1063" s="4" t="s">
        <v>9807</v>
      </c>
      <c r="AR1063" s="4" t="s">
        <v>103</v>
      </c>
      <c r="AS1063" s="4" t="s">
        <v>9808</v>
      </c>
      <c r="AT1063" s="4" t="s">
        <v>76</v>
      </c>
      <c r="AU1063" s="25" t="s">
        <v>76</v>
      </c>
      <c r="AV1063" s="4" t="s">
        <v>76</v>
      </c>
      <c r="AW1063" s="4" t="s">
        <v>76</v>
      </c>
      <c r="AX1063" s="4" t="s">
        <v>76</v>
      </c>
      <c r="AY1063" s="4" t="s">
        <v>76</v>
      </c>
      <c r="AZ1063" s="4" t="s">
        <v>76</v>
      </c>
      <c r="BA1063" s="4" t="s">
        <v>76</v>
      </c>
      <c r="BB1063" s="4" t="s">
        <v>76</v>
      </c>
      <c r="BC1063" s="4" t="s">
        <v>76</v>
      </c>
      <c r="BD1063" s="4" t="s">
        <v>76</v>
      </c>
      <c r="BE1063" s="4" t="s">
        <v>76</v>
      </c>
      <c r="BF1063" s="4" t="s">
        <v>76</v>
      </c>
      <c r="BG1063" s="4" t="s">
        <v>76</v>
      </c>
      <c r="BH1063" s="25" t="s">
        <v>70</v>
      </c>
      <c r="BI1063" s="4" t="s">
        <v>69</v>
      </c>
      <c r="BJ1063" s="4" t="s">
        <v>70</v>
      </c>
      <c r="BK1063" s="4" t="s">
        <v>69</v>
      </c>
    </row>
    <row r="1064" ht="22.5" customHeight="true">
      <c r="A1064" s="24" t="s">
        <v>9809</v>
      </c>
      <c r="B1064" s="4" t="s">
        <v>9810</v>
      </c>
      <c r="C1064" s="4" t="s">
        <v>66</v>
      </c>
      <c r="D1064" s="4" t="s">
        <v>4625</v>
      </c>
      <c r="E1064" s="4" t="s">
        <v>68</v>
      </c>
      <c r="F1064" s="4" t="s">
        <v>69</v>
      </c>
      <c r="G1064" s="25" t="n">
        <v>1.0</v>
      </c>
      <c r="H1064" s="25" t="n">
        <v>35.41</v>
      </c>
      <c r="I1064" s="25" t="s">
        <v>70</v>
      </c>
      <c r="J1064" s="25" t="s">
        <v>70</v>
      </c>
      <c r="K1064" s="25" t="n">
        <v>-11.1</v>
      </c>
      <c r="L1064" s="25" t="s">
        <v>70</v>
      </c>
      <c r="M1064" s="25" t="s">
        <v>70</v>
      </c>
      <c r="N1064" s="4" t="s">
        <v>70</v>
      </c>
      <c r="O1064" s="4" t="s">
        <v>70</v>
      </c>
      <c r="P1064" s="25" t="s">
        <v>70</v>
      </c>
      <c r="Q1064" s="25" t="n">
        <v>24.31</v>
      </c>
      <c r="R1064" s="4" t="s">
        <v>71</v>
      </c>
      <c r="S1064" s="4" t="s">
        <v>68</v>
      </c>
      <c r="T1064" s="4" t="s">
        <v>180</v>
      </c>
      <c r="U1064" s="4" t="s">
        <v>181</v>
      </c>
      <c r="V1064" s="4" t="s">
        <v>74</v>
      </c>
      <c r="W1064" s="4" t="s">
        <v>182</v>
      </c>
      <c r="X1064" s="4" t="s">
        <v>76</v>
      </c>
      <c r="Y1064" s="25" t="n">
        <v>35.41</v>
      </c>
      <c r="Z1064" s="25" t="s">
        <v>77</v>
      </c>
      <c r="AA1064" s="4" t="s">
        <v>94</v>
      </c>
      <c r="AB1064" s="4" t="s">
        <v>76</v>
      </c>
      <c r="AC1064" s="4" t="s">
        <v>76</v>
      </c>
      <c r="AD1064" s="4" t="s">
        <v>76</v>
      </c>
      <c r="AE1064" s="4" t="s">
        <v>76</v>
      </c>
      <c r="AF1064" s="4" t="s">
        <v>76</v>
      </c>
      <c r="AG1064" s="4" t="s">
        <v>9811</v>
      </c>
      <c r="AH1064" s="4" t="s">
        <v>69</v>
      </c>
      <c r="AI1064" s="4" t="s">
        <v>9812</v>
      </c>
      <c r="AJ1064" s="4" t="s">
        <v>9813</v>
      </c>
      <c r="AK1064" s="4" t="s">
        <v>9814</v>
      </c>
      <c r="AL1064" s="4" t="s">
        <v>84</v>
      </c>
      <c r="AM1064" s="4" t="s">
        <v>9815</v>
      </c>
      <c r="AN1064" s="4" t="s">
        <v>86</v>
      </c>
      <c r="AO1064" s="4" t="s">
        <v>100</v>
      </c>
      <c r="AP1064" s="4" t="s">
        <v>9816</v>
      </c>
      <c r="AQ1064" s="4" t="s">
        <v>8258</v>
      </c>
      <c r="AR1064" s="4" t="s">
        <v>103</v>
      </c>
      <c r="AS1064" s="4" t="s">
        <v>9817</v>
      </c>
      <c r="AT1064" s="4" t="s">
        <v>76</v>
      </c>
      <c r="AU1064" s="25" t="s">
        <v>76</v>
      </c>
      <c r="AV1064" s="4" t="s">
        <v>76</v>
      </c>
      <c r="AW1064" s="4" t="s">
        <v>76</v>
      </c>
      <c r="AX1064" s="4" t="s">
        <v>76</v>
      </c>
      <c r="AY1064" s="4" t="s">
        <v>76</v>
      </c>
      <c r="AZ1064" s="4" t="s">
        <v>76</v>
      </c>
      <c r="BA1064" s="4" t="s">
        <v>76</v>
      </c>
      <c r="BB1064" s="4" t="s">
        <v>76</v>
      </c>
      <c r="BC1064" s="4" t="s">
        <v>76</v>
      </c>
      <c r="BD1064" s="4" t="s">
        <v>76</v>
      </c>
      <c r="BE1064" s="4" t="s">
        <v>76</v>
      </c>
      <c r="BF1064" s="4" t="s">
        <v>76</v>
      </c>
      <c r="BG1064" s="4" t="s">
        <v>76</v>
      </c>
      <c r="BH1064" s="25" t="s">
        <v>70</v>
      </c>
      <c r="BI1064" s="4" t="s">
        <v>69</v>
      </c>
      <c r="BJ1064" s="4" t="s">
        <v>70</v>
      </c>
      <c r="BK1064" s="4" t="s">
        <v>69</v>
      </c>
    </row>
    <row r="1065" ht="22.5" customHeight="true">
      <c r="A1065" s="24" t="s">
        <v>9818</v>
      </c>
      <c r="B1065" s="4" t="s">
        <v>9819</v>
      </c>
      <c r="C1065" s="4" t="s">
        <v>66</v>
      </c>
      <c r="D1065" s="4" t="s">
        <v>8457</v>
      </c>
      <c r="E1065" s="4" t="s">
        <v>68</v>
      </c>
      <c r="F1065" s="4" t="s">
        <v>69</v>
      </c>
      <c r="G1065" s="25" t="n">
        <v>1.0</v>
      </c>
      <c r="H1065" s="25" t="n">
        <v>37.01</v>
      </c>
      <c r="I1065" s="25" t="s">
        <v>70</v>
      </c>
      <c r="J1065" s="25" t="s">
        <v>70</v>
      </c>
      <c r="K1065" s="25" t="n">
        <v>-11.31</v>
      </c>
      <c r="L1065" s="25" t="s">
        <v>70</v>
      </c>
      <c r="M1065" s="25" t="s">
        <v>70</v>
      </c>
      <c r="N1065" s="4" t="s">
        <v>70</v>
      </c>
      <c r="O1065" s="4" t="s">
        <v>70</v>
      </c>
      <c r="P1065" s="25" t="s">
        <v>70</v>
      </c>
      <c r="Q1065" s="25" t="n">
        <v>25.7</v>
      </c>
      <c r="R1065" s="4" t="s">
        <v>71</v>
      </c>
      <c r="S1065" s="4" t="s">
        <v>76</v>
      </c>
      <c r="T1065" s="4" t="s">
        <v>466</v>
      </c>
      <c r="U1065" s="4" t="s">
        <v>467</v>
      </c>
      <c r="V1065" s="4" t="s">
        <v>74</v>
      </c>
      <c r="W1065" s="4" t="s">
        <v>468</v>
      </c>
      <c r="X1065" s="4" t="s">
        <v>76</v>
      </c>
      <c r="Y1065" s="25" t="n">
        <v>37.01</v>
      </c>
      <c r="Z1065" s="25" t="s">
        <v>77</v>
      </c>
      <c r="AA1065" s="4" t="s">
        <v>94</v>
      </c>
      <c r="AB1065" s="4" t="s">
        <v>76</v>
      </c>
      <c r="AC1065" s="4" t="s">
        <v>76</v>
      </c>
      <c r="AD1065" s="4" t="s">
        <v>76</v>
      </c>
      <c r="AE1065" s="4" t="s">
        <v>76</v>
      </c>
      <c r="AF1065" s="4" t="s">
        <v>76</v>
      </c>
      <c r="AG1065" s="4" t="s">
        <v>9820</v>
      </c>
      <c r="AH1065" s="4" t="s">
        <v>69</v>
      </c>
      <c r="AI1065" s="4" t="s">
        <v>9821</v>
      </c>
      <c r="AJ1065" s="4" t="s">
        <v>9822</v>
      </c>
      <c r="AK1065" s="4" t="s">
        <v>833</v>
      </c>
      <c r="AL1065" s="4" t="s">
        <v>654</v>
      </c>
      <c r="AM1065" s="4" t="s">
        <v>9823</v>
      </c>
      <c r="AN1065" s="4" t="s">
        <v>86</v>
      </c>
      <c r="AO1065" s="4" t="s">
        <v>100</v>
      </c>
      <c r="AP1065" s="4" t="s">
        <v>9824</v>
      </c>
      <c r="AQ1065" s="4" t="s">
        <v>9825</v>
      </c>
      <c r="AR1065" s="4" t="s">
        <v>103</v>
      </c>
      <c r="AS1065" s="4" t="s">
        <v>9826</v>
      </c>
      <c r="AT1065" s="4" t="s">
        <v>76</v>
      </c>
      <c r="AU1065" s="25" t="s">
        <v>76</v>
      </c>
      <c r="AV1065" s="4" t="s">
        <v>76</v>
      </c>
      <c r="AW1065" s="4" t="s">
        <v>76</v>
      </c>
      <c r="AX1065" s="4" t="s">
        <v>76</v>
      </c>
      <c r="AY1065" s="4" t="s">
        <v>76</v>
      </c>
      <c r="AZ1065" s="4" t="s">
        <v>76</v>
      </c>
      <c r="BA1065" s="4" t="s">
        <v>76</v>
      </c>
      <c r="BB1065" s="4" t="s">
        <v>76</v>
      </c>
      <c r="BC1065" s="4" t="s">
        <v>76</v>
      </c>
      <c r="BD1065" s="4" t="s">
        <v>76</v>
      </c>
      <c r="BE1065" s="4" t="s">
        <v>76</v>
      </c>
      <c r="BF1065" s="4" t="s">
        <v>76</v>
      </c>
      <c r="BG1065" s="4" t="s">
        <v>76</v>
      </c>
      <c r="BH1065" s="25" t="s">
        <v>70</v>
      </c>
      <c r="BI1065" s="4" t="s">
        <v>69</v>
      </c>
      <c r="BJ1065" s="4" t="s">
        <v>70</v>
      </c>
      <c r="BK1065" s="4" t="s">
        <v>69</v>
      </c>
    </row>
    <row r="1066" ht="22.5" customHeight="true">
      <c r="A1066" s="24" t="s">
        <v>9827</v>
      </c>
      <c r="B1066" s="4" t="s">
        <v>9828</v>
      </c>
      <c r="C1066" s="4" t="s">
        <v>66</v>
      </c>
      <c r="D1066" s="4" t="s">
        <v>8457</v>
      </c>
      <c r="E1066" s="4" t="s">
        <v>68</v>
      </c>
      <c r="F1066" s="4" t="s">
        <v>69</v>
      </c>
      <c r="G1066" s="25" t="n">
        <v>1.0</v>
      </c>
      <c r="H1066" s="25" t="n">
        <v>48.0</v>
      </c>
      <c r="I1066" s="25" t="s">
        <v>70</v>
      </c>
      <c r="J1066" s="25" t="s">
        <v>70</v>
      </c>
      <c r="K1066" s="25" t="n">
        <v>-12.74</v>
      </c>
      <c r="L1066" s="25" t="n">
        <v>17.99</v>
      </c>
      <c r="M1066" s="25" t="n">
        <v>-17.99</v>
      </c>
      <c r="N1066" s="4" t="n">
        <v>-17.99</v>
      </c>
      <c r="O1066" s="4" t="s">
        <v>70</v>
      </c>
      <c r="P1066" s="25" t="s">
        <v>70</v>
      </c>
      <c r="Q1066" s="25" t="n">
        <v>35.26</v>
      </c>
      <c r="R1066" s="4" t="s">
        <v>71</v>
      </c>
      <c r="S1066" s="4" t="s">
        <v>76</v>
      </c>
      <c r="T1066" s="4" t="s">
        <v>72</v>
      </c>
      <c r="U1066" s="4" t="s">
        <v>73</v>
      </c>
      <c r="V1066" s="4" t="s">
        <v>74</v>
      </c>
      <c r="W1066" s="4" t="s">
        <v>75</v>
      </c>
      <c r="X1066" s="4" t="s">
        <v>76</v>
      </c>
      <c r="Y1066" s="25" t="n">
        <v>48.0</v>
      </c>
      <c r="Z1066" s="25" t="s">
        <v>77</v>
      </c>
      <c r="AA1066" s="4" t="s">
        <v>94</v>
      </c>
      <c r="AB1066" s="4" t="s">
        <v>76</v>
      </c>
      <c r="AC1066" s="4" t="s">
        <v>76</v>
      </c>
      <c r="AD1066" s="4" t="s">
        <v>76</v>
      </c>
      <c r="AE1066" s="4" t="s">
        <v>76</v>
      </c>
      <c r="AF1066" s="4" t="s">
        <v>76</v>
      </c>
      <c r="AG1066" s="4" t="s">
        <v>9829</v>
      </c>
      <c r="AH1066" s="4" t="s">
        <v>69</v>
      </c>
      <c r="AI1066" s="4" t="s">
        <v>9830</v>
      </c>
      <c r="AJ1066" s="4" t="s">
        <v>9831</v>
      </c>
      <c r="AK1066" s="4" t="s">
        <v>9832</v>
      </c>
      <c r="AL1066" s="4" t="s">
        <v>407</v>
      </c>
      <c r="AM1066" s="4" t="s">
        <v>9833</v>
      </c>
      <c r="AN1066" s="4" t="s">
        <v>86</v>
      </c>
      <c r="AO1066" s="4" t="s">
        <v>100</v>
      </c>
      <c r="AP1066" s="4" t="s">
        <v>9834</v>
      </c>
      <c r="AQ1066" s="4" t="s">
        <v>9835</v>
      </c>
      <c r="AR1066" s="4" t="s">
        <v>103</v>
      </c>
      <c r="AS1066" s="4" t="s">
        <v>9836</v>
      </c>
      <c r="AT1066" s="4" t="s">
        <v>76</v>
      </c>
      <c r="AU1066" s="25" t="s">
        <v>76</v>
      </c>
      <c r="AV1066" s="4" t="s">
        <v>76</v>
      </c>
      <c r="AW1066" s="4" t="s">
        <v>76</v>
      </c>
      <c r="AX1066" s="4" t="s">
        <v>76</v>
      </c>
      <c r="AY1066" s="4" t="s">
        <v>76</v>
      </c>
      <c r="AZ1066" s="4" t="s">
        <v>76</v>
      </c>
      <c r="BA1066" s="4" t="s">
        <v>76</v>
      </c>
      <c r="BB1066" s="4" t="s">
        <v>76</v>
      </c>
      <c r="BC1066" s="4" t="s">
        <v>76</v>
      </c>
      <c r="BD1066" s="4" t="s">
        <v>76</v>
      </c>
      <c r="BE1066" s="4" t="s">
        <v>76</v>
      </c>
      <c r="BF1066" s="4" t="s">
        <v>76</v>
      </c>
      <c r="BG1066" s="4" t="s">
        <v>76</v>
      </c>
      <c r="BH1066" s="25" t="s">
        <v>70</v>
      </c>
      <c r="BI1066" s="4" t="s">
        <v>69</v>
      </c>
      <c r="BJ1066" s="4" t="s">
        <v>70</v>
      </c>
      <c r="BK1066" s="4" t="s">
        <v>69</v>
      </c>
    </row>
    <row r="1067" ht="22.5" customHeight="true">
      <c r="A1067" s="24" t="s">
        <v>9837</v>
      </c>
      <c r="B1067" s="4" t="s">
        <v>9838</v>
      </c>
      <c r="C1067" s="4" t="s">
        <v>66</v>
      </c>
      <c r="D1067" s="4" t="s">
        <v>7546</v>
      </c>
      <c r="E1067" s="4" t="s">
        <v>68</v>
      </c>
      <c r="F1067" s="4" t="s">
        <v>69</v>
      </c>
      <c r="G1067" s="25" t="n">
        <v>1.0</v>
      </c>
      <c r="H1067" s="25" t="n">
        <v>48.0</v>
      </c>
      <c r="I1067" s="25" t="s">
        <v>70</v>
      </c>
      <c r="J1067" s="25" t="s">
        <v>70</v>
      </c>
      <c r="K1067" s="25" t="n">
        <v>-12.74</v>
      </c>
      <c r="L1067" s="25" t="s">
        <v>70</v>
      </c>
      <c r="M1067" s="25" t="s">
        <v>70</v>
      </c>
      <c r="N1067" s="4" t="s">
        <v>70</v>
      </c>
      <c r="O1067" s="4" t="s">
        <v>70</v>
      </c>
      <c r="P1067" s="25" t="s">
        <v>70</v>
      </c>
      <c r="Q1067" s="25" t="n">
        <v>35.26</v>
      </c>
      <c r="R1067" s="4" t="s">
        <v>71</v>
      </c>
      <c r="S1067" s="4" t="s">
        <v>68</v>
      </c>
      <c r="T1067" s="4" t="s">
        <v>72</v>
      </c>
      <c r="U1067" s="4" t="s">
        <v>73</v>
      </c>
      <c r="V1067" s="4" t="s">
        <v>74</v>
      </c>
      <c r="W1067" s="4" t="s">
        <v>75</v>
      </c>
      <c r="X1067" s="4" t="s">
        <v>76</v>
      </c>
      <c r="Y1067" s="25" t="n">
        <v>48.0</v>
      </c>
      <c r="Z1067" s="25" t="s">
        <v>77</v>
      </c>
      <c r="AA1067" s="4" t="s">
        <v>94</v>
      </c>
      <c r="AB1067" s="4" t="s">
        <v>76</v>
      </c>
      <c r="AC1067" s="4" t="s">
        <v>76</v>
      </c>
      <c r="AD1067" s="4" t="s">
        <v>76</v>
      </c>
      <c r="AE1067" s="4" t="s">
        <v>76</v>
      </c>
      <c r="AF1067" s="4" t="s">
        <v>76</v>
      </c>
      <c r="AG1067" s="4" t="s">
        <v>9839</v>
      </c>
      <c r="AH1067" s="4" t="s">
        <v>69</v>
      </c>
      <c r="AI1067" s="4" t="s">
        <v>9840</v>
      </c>
      <c r="AJ1067" s="4" t="s">
        <v>9841</v>
      </c>
      <c r="AK1067" s="4" t="s">
        <v>9842</v>
      </c>
      <c r="AL1067" s="4" t="s">
        <v>2289</v>
      </c>
      <c r="AM1067" s="4" t="s">
        <v>9843</v>
      </c>
      <c r="AN1067" s="4" t="s">
        <v>86</v>
      </c>
      <c r="AO1067" s="4" t="s">
        <v>100</v>
      </c>
      <c r="AP1067" s="4" t="s">
        <v>9844</v>
      </c>
      <c r="AQ1067" s="4" t="s">
        <v>9845</v>
      </c>
      <c r="AR1067" s="4" t="s">
        <v>103</v>
      </c>
      <c r="AS1067" s="4" t="s">
        <v>9846</v>
      </c>
      <c r="AT1067" s="4" t="s">
        <v>76</v>
      </c>
      <c r="AU1067" s="25" t="s">
        <v>76</v>
      </c>
      <c r="AV1067" s="4" t="s">
        <v>76</v>
      </c>
      <c r="AW1067" s="4" t="s">
        <v>76</v>
      </c>
      <c r="AX1067" s="4" t="s">
        <v>76</v>
      </c>
      <c r="AY1067" s="4" t="s">
        <v>76</v>
      </c>
      <c r="AZ1067" s="4" t="s">
        <v>76</v>
      </c>
      <c r="BA1067" s="4" t="s">
        <v>76</v>
      </c>
      <c r="BB1067" s="4" t="s">
        <v>76</v>
      </c>
      <c r="BC1067" s="4" t="s">
        <v>76</v>
      </c>
      <c r="BD1067" s="4" t="s">
        <v>76</v>
      </c>
      <c r="BE1067" s="4" t="s">
        <v>76</v>
      </c>
      <c r="BF1067" s="4" t="s">
        <v>76</v>
      </c>
      <c r="BG1067" s="4" t="s">
        <v>76</v>
      </c>
      <c r="BH1067" s="25" t="s">
        <v>70</v>
      </c>
      <c r="BI1067" s="4" t="s">
        <v>69</v>
      </c>
      <c r="BJ1067" s="4" t="s">
        <v>70</v>
      </c>
      <c r="BK1067" s="4" t="s">
        <v>69</v>
      </c>
    </row>
    <row r="1068" ht="22.5" customHeight="true">
      <c r="A1068" s="24" t="s">
        <v>9847</v>
      </c>
      <c r="B1068" s="4" t="s">
        <v>9848</v>
      </c>
      <c r="C1068" s="4" t="s">
        <v>66</v>
      </c>
      <c r="D1068" s="4" t="s">
        <v>7546</v>
      </c>
      <c r="E1068" s="4" t="s">
        <v>68</v>
      </c>
      <c r="F1068" s="4" t="s">
        <v>69</v>
      </c>
      <c r="G1068" s="25" t="n">
        <v>1.0</v>
      </c>
      <c r="H1068" s="25" t="n">
        <v>48.0</v>
      </c>
      <c r="I1068" s="25" t="s">
        <v>70</v>
      </c>
      <c r="J1068" s="25" t="s">
        <v>70</v>
      </c>
      <c r="K1068" s="25" t="n">
        <v>-12.74</v>
      </c>
      <c r="L1068" s="25" t="s">
        <v>70</v>
      </c>
      <c r="M1068" s="25" t="s">
        <v>70</v>
      </c>
      <c r="N1068" s="4" t="s">
        <v>70</v>
      </c>
      <c r="O1068" s="4" t="s">
        <v>70</v>
      </c>
      <c r="P1068" s="25" t="s">
        <v>70</v>
      </c>
      <c r="Q1068" s="25" t="n">
        <v>35.26</v>
      </c>
      <c r="R1068" s="4" t="s">
        <v>71</v>
      </c>
      <c r="S1068" s="4" t="s">
        <v>68</v>
      </c>
      <c r="T1068" s="4" t="s">
        <v>72</v>
      </c>
      <c r="U1068" s="4" t="s">
        <v>73</v>
      </c>
      <c r="V1068" s="4" t="s">
        <v>74</v>
      </c>
      <c r="W1068" s="4" t="s">
        <v>75</v>
      </c>
      <c r="X1068" s="4" t="s">
        <v>76</v>
      </c>
      <c r="Y1068" s="25" t="n">
        <v>48.0</v>
      </c>
      <c r="Z1068" s="25" t="s">
        <v>77</v>
      </c>
      <c r="AA1068" s="4" t="s">
        <v>94</v>
      </c>
      <c r="AB1068" s="4" t="s">
        <v>76</v>
      </c>
      <c r="AC1068" s="4" t="s">
        <v>76</v>
      </c>
      <c r="AD1068" s="4" t="s">
        <v>76</v>
      </c>
      <c r="AE1068" s="4" t="s">
        <v>76</v>
      </c>
      <c r="AF1068" s="4" t="s">
        <v>76</v>
      </c>
      <c r="AG1068" s="4" t="s">
        <v>9849</v>
      </c>
      <c r="AH1068" s="4" t="s">
        <v>69</v>
      </c>
      <c r="AI1068" s="4" t="s">
        <v>9850</v>
      </c>
      <c r="AJ1068" s="4" t="s">
        <v>9851</v>
      </c>
      <c r="AK1068" s="4" t="s">
        <v>653</v>
      </c>
      <c r="AL1068" s="4" t="s">
        <v>654</v>
      </c>
      <c r="AM1068" s="4" t="s">
        <v>9852</v>
      </c>
      <c r="AN1068" s="4" t="s">
        <v>86</v>
      </c>
      <c r="AO1068" s="4" t="s">
        <v>100</v>
      </c>
      <c r="AP1068" s="4" t="s">
        <v>9853</v>
      </c>
      <c r="AQ1068" s="4" t="s">
        <v>9854</v>
      </c>
      <c r="AR1068" s="4" t="s">
        <v>103</v>
      </c>
      <c r="AS1068" s="4" t="s">
        <v>9855</v>
      </c>
      <c r="AT1068" s="4" t="s">
        <v>76</v>
      </c>
      <c r="AU1068" s="25" t="s">
        <v>76</v>
      </c>
      <c r="AV1068" s="4" t="s">
        <v>76</v>
      </c>
      <c r="AW1068" s="4" t="s">
        <v>76</v>
      </c>
      <c r="AX1068" s="4" t="s">
        <v>76</v>
      </c>
      <c r="AY1068" s="4" t="s">
        <v>76</v>
      </c>
      <c r="AZ1068" s="4" t="s">
        <v>76</v>
      </c>
      <c r="BA1068" s="4" t="s">
        <v>76</v>
      </c>
      <c r="BB1068" s="4" t="s">
        <v>76</v>
      </c>
      <c r="BC1068" s="4" t="s">
        <v>76</v>
      </c>
      <c r="BD1068" s="4" t="s">
        <v>76</v>
      </c>
      <c r="BE1068" s="4" t="s">
        <v>76</v>
      </c>
      <c r="BF1068" s="4" t="s">
        <v>76</v>
      </c>
      <c r="BG1068" s="4" t="s">
        <v>76</v>
      </c>
      <c r="BH1068" s="25" t="s">
        <v>70</v>
      </c>
      <c r="BI1068" s="4" t="s">
        <v>69</v>
      </c>
      <c r="BJ1068" s="4" t="s">
        <v>70</v>
      </c>
      <c r="BK1068" s="4" t="s">
        <v>69</v>
      </c>
    </row>
    <row r="1069" ht="22.5" customHeight="true">
      <c r="A1069" s="24" t="s">
        <v>9856</v>
      </c>
      <c r="B1069" s="4" t="s">
        <v>9857</v>
      </c>
      <c r="C1069" s="4" t="s">
        <v>66</v>
      </c>
      <c r="D1069" s="4" t="s">
        <v>8457</v>
      </c>
      <c r="E1069" s="4" t="s">
        <v>68</v>
      </c>
      <c r="F1069" s="4" t="s">
        <v>69</v>
      </c>
      <c r="G1069" s="25" t="n">
        <v>1.0</v>
      </c>
      <c r="H1069" s="25" t="n">
        <v>72.9</v>
      </c>
      <c r="I1069" s="25" t="s">
        <v>70</v>
      </c>
      <c r="J1069" s="25" t="s">
        <v>70</v>
      </c>
      <c r="K1069" s="25" t="n">
        <v>-16.23</v>
      </c>
      <c r="L1069" s="25" t="s">
        <v>70</v>
      </c>
      <c r="M1069" s="25" t="s">
        <v>70</v>
      </c>
      <c r="N1069" s="4" t="s">
        <v>70</v>
      </c>
      <c r="O1069" s="4" t="s">
        <v>70</v>
      </c>
      <c r="P1069" s="25" t="s">
        <v>70</v>
      </c>
      <c r="Q1069" s="25" t="n">
        <v>56.67</v>
      </c>
      <c r="R1069" s="4" t="s">
        <v>71</v>
      </c>
      <c r="S1069" s="4" t="s">
        <v>76</v>
      </c>
      <c r="T1069" s="4" t="s">
        <v>161</v>
      </c>
      <c r="U1069" s="4" t="s">
        <v>162</v>
      </c>
      <c r="V1069" s="4" t="s">
        <v>74</v>
      </c>
      <c r="W1069" s="4" t="s">
        <v>163</v>
      </c>
      <c r="X1069" s="4" t="s">
        <v>76</v>
      </c>
      <c r="Y1069" s="25" t="n">
        <v>72.9</v>
      </c>
      <c r="Z1069" s="25" t="s">
        <v>77</v>
      </c>
      <c r="AA1069" s="4" t="s">
        <v>94</v>
      </c>
      <c r="AB1069" s="4" t="s">
        <v>76</v>
      </c>
      <c r="AC1069" s="4" t="s">
        <v>76</v>
      </c>
      <c r="AD1069" s="4" t="s">
        <v>76</v>
      </c>
      <c r="AE1069" s="4" t="s">
        <v>76</v>
      </c>
      <c r="AF1069" s="4" t="s">
        <v>76</v>
      </c>
      <c r="AG1069" s="4" t="s">
        <v>9858</v>
      </c>
      <c r="AH1069" s="4" t="s">
        <v>69</v>
      </c>
      <c r="AI1069" s="4" t="s">
        <v>9859</v>
      </c>
      <c r="AJ1069" s="4" t="s">
        <v>9860</v>
      </c>
      <c r="AK1069" s="4" t="s">
        <v>9324</v>
      </c>
      <c r="AL1069" s="4" t="s">
        <v>437</v>
      </c>
      <c r="AM1069" s="4" t="s">
        <v>9861</v>
      </c>
      <c r="AN1069" s="4" t="s">
        <v>86</v>
      </c>
      <c r="AO1069" s="4" t="s">
        <v>100</v>
      </c>
      <c r="AP1069" s="4" t="s">
        <v>9862</v>
      </c>
      <c r="AQ1069" s="4" t="s">
        <v>9863</v>
      </c>
      <c r="AR1069" s="4" t="s">
        <v>103</v>
      </c>
      <c r="AS1069" s="4" t="s">
        <v>9864</v>
      </c>
      <c r="AT1069" s="4" t="s">
        <v>76</v>
      </c>
      <c r="AU1069" s="25" t="s">
        <v>76</v>
      </c>
      <c r="AV1069" s="4" t="s">
        <v>76</v>
      </c>
      <c r="AW1069" s="4" t="s">
        <v>76</v>
      </c>
      <c r="AX1069" s="4" t="s">
        <v>76</v>
      </c>
      <c r="AY1069" s="4" t="s">
        <v>76</v>
      </c>
      <c r="AZ1069" s="4" t="s">
        <v>76</v>
      </c>
      <c r="BA1069" s="4" t="s">
        <v>76</v>
      </c>
      <c r="BB1069" s="4" t="s">
        <v>76</v>
      </c>
      <c r="BC1069" s="4" t="s">
        <v>76</v>
      </c>
      <c r="BD1069" s="4" t="s">
        <v>76</v>
      </c>
      <c r="BE1069" s="4" t="s">
        <v>76</v>
      </c>
      <c r="BF1069" s="4" t="s">
        <v>76</v>
      </c>
      <c r="BG1069" s="4" t="s">
        <v>76</v>
      </c>
      <c r="BH1069" s="25" t="s">
        <v>70</v>
      </c>
      <c r="BI1069" s="4" t="s">
        <v>69</v>
      </c>
      <c r="BJ1069" s="4" t="s">
        <v>70</v>
      </c>
      <c r="BK1069" s="4" t="s">
        <v>69</v>
      </c>
    </row>
    <row r="1070" ht="22.5" customHeight="true">
      <c r="A1070" s="24" t="s">
        <v>9865</v>
      </c>
      <c r="B1070" s="4" t="s">
        <v>9866</v>
      </c>
      <c r="C1070" s="4" t="s">
        <v>66</v>
      </c>
      <c r="D1070" s="4" t="s">
        <v>1996</v>
      </c>
      <c r="E1070" s="4" t="s">
        <v>68</v>
      </c>
      <c r="F1070" s="4" t="s">
        <v>69</v>
      </c>
      <c r="G1070" s="25" t="n">
        <v>1.0</v>
      </c>
      <c r="H1070" s="25" t="n">
        <v>44.99</v>
      </c>
      <c r="I1070" s="25" t="s">
        <v>70</v>
      </c>
      <c r="J1070" s="25" t="s">
        <v>70</v>
      </c>
      <c r="K1070" s="25" t="n">
        <v>-12.35</v>
      </c>
      <c r="L1070" s="25" t="s">
        <v>70</v>
      </c>
      <c r="M1070" s="25" t="s">
        <v>70</v>
      </c>
      <c r="N1070" s="4" t="s">
        <v>70</v>
      </c>
      <c r="O1070" s="4" t="s">
        <v>70</v>
      </c>
      <c r="P1070" s="25" t="s">
        <v>70</v>
      </c>
      <c r="Q1070" s="25" t="n">
        <v>32.64</v>
      </c>
      <c r="R1070" s="4" t="s">
        <v>71</v>
      </c>
      <c r="S1070" s="4" t="s">
        <v>76</v>
      </c>
      <c r="T1070" s="4" t="s">
        <v>119</v>
      </c>
      <c r="U1070" s="4" t="s">
        <v>120</v>
      </c>
      <c r="V1070" s="4" t="s">
        <v>74</v>
      </c>
      <c r="W1070" s="4" t="s">
        <v>121</v>
      </c>
      <c r="X1070" s="4" t="s">
        <v>76</v>
      </c>
      <c r="Y1070" s="25" t="n">
        <v>44.99</v>
      </c>
      <c r="Z1070" s="25" t="s">
        <v>77</v>
      </c>
      <c r="AA1070" s="4" t="s">
        <v>94</v>
      </c>
      <c r="AB1070" s="4" t="s">
        <v>76</v>
      </c>
      <c r="AC1070" s="4" t="s">
        <v>76</v>
      </c>
      <c r="AD1070" s="4" t="s">
        <v>76</v>
      </c>
      <c r="AE1070" s="4" t="s">
        <v>76</v>
      </c>
      <c r="AF1070" s="4" t="s">
        <v>76</v>
      </c>
      <c r="AG1070" s="4" t="s">
        <v>9867</v>
      </c>
      <c r="AH1070" s="4" t="s">
        <v>69</v>
      </c>
      <c r="AI1070" s="4" t="s">
        <v>9868</v>
      </c>
      <c r="AJ1070" s="4" t="s">
        <v>9869</v>
      </c>
      <c r="AK1070" s="4" t="s">
        <v>9870</v>
      </c>
      <c r="AL1070" s="4" t="s">
        <v>84</v>
      </c>
      <c r="AM1070" s="4" t="s">
        <v>9871</v>
      </c>
      <c r="AN1070" s="4" t="s">
        <v>86</v>
      </c>
      <c r="AO1070" s="4" t="s">
        <v>100</v>
      </c>
      <c r="AP1070" s="4" t="s">
        <v>8384</v>
      </c>
      <c r="AQ1070" s="4" t="s">
        <v>9872</v>
      </c>
      <c r="AR1070" s="4" t="s">
        <v>361</v>
      </c>
      <c r="AS1070" s="4" t="s">
        <v>9873</v>
      </c>
      <c r="AT1070" s="4" t="s">
        <v>9874</v>
      </c>
      <c r="AU1070" s="25" t="s">
        <v>76</v>
      </c>
      <c r="AV1070" s="4" t="s">
        <v>76</v>
      </c>
      <c r="AW1070" s="4" t="s">
        <v>76</v>
      </c>
      <c r="AX1070" s="4" t="s">
        <v>76</v>
      </c>
      <c r="AY1070" s="4" t="s">
        <v>76</v>
      </c>
      <c r="AZ1070" s="4" t="s">
        <v>76</v>
      </c>
      <c r="BA1070" s="4" t="s">
        <v>76</v>
      </c>
      <c r="BB1070" s="4" t="s">
        <v>76</v>
      </c>
      <c r="BC1070" s="4" t="s">
        <v>76</v>
      </c>
      <c r="BD1070" s="4" t="s">
        <v>76</v>
      </c>
      <c r="BE1070" s="4" t="s">
        <v>76</v>
      </c>
      <c r="BF1070" s="4" t="s">
        <v>76</v>
      </c>
      <c r="BG1070" s="4" t="s">
        <v>76</v>
      </c>
      <c r="BH1070" s="25" t="s">
        <v>70</v>
      </c>
      <c r="BI1070" s="4" t="s">
        <v>69</v>
      </c>
      <c r="BJ1070" s="4" t="s">
        <v>70</v>
      </c>
      <c r="BK1070" s="4" t="s">
        <v>69</v>
      </c>
    </row>
    <row r="1071" ht="22.5" customHeight="true">
      <c r="A1071" s="24" t="s">
        <v>9875</v>
      </c>
      <c r="B1071" s="4" t="s">
        <v>9876</v>
      </c>
      <c r="C1071" s="4" t="s">
        <v>66</v>
      </c>
      <c r="D1071" s="4" t="s">
        <v>9427</v>
      </c>
      <c r="E1071" s="4" t="s">
        <v>69</v>
      </c>
      <c r="F1071" s="4" t="s">
        <v>69</v>
      </c>
      <c r="G1071" s="25" t="n">
        <v>1.0</v>
      </c>
      <c r="H1071" s="25" t="n">
        <v>26.9</v>
      </c>
      <c r="I1071" s="25" t="s">
        <v>70</v>
      </c>
      <c r="J1071" s="25" t="s">
        <v>70</v>
      </c>
      <c r="K1071" s="25" t="n">
        <v>-9.75</v>
      </c>
      <c r="L1071" s="25" t="n">
        <v>10.99</v>
      </c>
      <c r="M1071" s="25" t="n">
        <v>-10.99</v>
      </c>
      <c r="N1071" s="4" t="n">
        <v>-10.99</v>
      </c>
      <c r="O1071" s="4" t="s">
        <v>70</v>
      </c>
      <c r="P1071" s="25" t="s">
        <v>70</v>
      </c>
      <c r="Q1071" s="25" t="n">
        <v>17.15</v>
      </c>
      <c r="R1071" s="4" t="s">
        <v>71</v>
      </c>
      <c r="S1071" s="4" t="s">
        <v>68</v>
      </c>
      <c r="T1071" s="4" t="s">
        <v>106</v>
      </c>
      <c r="U1071" s="4" t="s">
        <v>107</v>
      </c>
      <c r="V1071" s="4" t="s">
        <v>76</v>
      </c>
      <c r="W1071" s="4" t="s">
        <v>108</v>
      </c>
      <c r="X1071" s="4" t="s">
        <v>76</v>
      </c>
      <c r="Y1071" s="25" t="n">
        <v>26.9</v>
      </c>
      <c r="Z1071" s="25" t="s">
        <v>77</v>
      </c>
      <c r="AA1071" s="4" t="s">
        <v>94</v>
      </c>
      <c r="AB1071" s="4" t="s">
        <v>76</v>
      </c>
      <c r="AC1071" s="4" t="s">
        <v>76</v>
      </c>
      <c r="AD1071" s="4" t="s">
        <v>76</v>
      </c>
      <c r="AE1071" s="4" t="s">
        <v>76</v>
      </c>
      <c r="AF1071" s="4" t="s">
        <v>76</v>
      </c>
      <c r="AG1071" s="4" t="s">
        <v>9877</v>
      </c>
      <c r="AH1071" s="4" t="s">
        <v>69</v>
      </c>
      <c r="AI1071" s="4" t="s">
        <v>9878</v>
      </c>
      <c r="AJ1071" s="4" t="s">
        <v>9879</v>
      </c>
      <c r="AK1071" s="4" t="s">
        <v>2874</v>
      </c>
      <c r="AL1071" s="4" t="s">
        <v>437</v>
      </c>
      <c r="AM1071" s="4" t="s">
        <v>9880</v>
      </c>
      <c r="AN1071" s="4" t="s">
        <v>86</v>
      </c>
      <c r="AO1071" s="4" t="s">
        <v>100</v>
      </c>
      <c r="AP1071" s="4" t="s">
        <v>9432</v>
      </c>
      <c r="AQ1071" s="4" t="s">
        <v>9881</v>
      </c>
      <c r="AR1071" s="4" t="s">
        <v>103</v>
      </c>
      <c r="AS1071" s="4" t="s">
        <v>9882</v>
      </c>
      <c r="AT1071" s="4" t="s">
        <v>76</v>
      </c>
      <c r="AU1071" s="25" t="s">
        <v>76</v>
      </c>
      <c r="AV1071" s="4" t="s">
        <v>76</v>
      </c>
      <c r="AW1071" s="4" t="s">
        <v>76</v>
      </c>
      <c r="AX1071" s="4" t="s">
        <v>76</v>
      </c>
      <c r="AY1071" s="4" t="s">
        <v>76</v>
      </c>
      <c r="AZ1071" s="4" t="s">
        <v>76</v>
      </c>
      <c r="BA1071" s="4" t="s">
        <v>76</v>
      </c>
      <c r="BB1071" s="4" t="s">
        <v>76</v>
      </c>
      <c r="BC1071" s="4" t="s">
        <v>76</v>
      </c>
      <c r="BD1071" s="4" t="s">
        <v>76</v>
      </c>
      <c r="BE1071" s="4" t="s">
        <v>76</v>
      </c>
      <c r="BF1071" s="4" t="s">
        <v>76</v>
      </c>
      <c r="BG1071" s="4" t="s">
        <v>76</v>
      </c>
      <c r="BH1071" s="25" t="s">
        <v>70</v>
      </c>
      <c r="BI1071" s="4" t="s">
        <v>69</v>
      </c>
      <c r="BJ1071" s="4" t="s">
        <v>70</v>
      </c>
      <c r="BK1071" s="4" t="s">
        <v>69</v>
      </c>
    </row>
    <row r="1072" ht="22.5" customHeight="true">
      <c r="A1072" s="24" t="s">
        <v>9883</v>
      </c>
      <c r="B1072" s="4" t="s">
        <v>9884</v>
      </c>
      <c r="C1072" s="4" t="s">
        <v>728</v>
      </c>
      <c r="D1072" s="4" t="s">
        <v>9885</v>
      </c>
      <c r="E1072" s="4" t="s">
        <v>68</v>
      </c>
      <c r="F1072" s="4" t="s">
        <v>69</v>
      </c>
      <c r="G1072" s="25" t="n">
        <v>1.0</v>
      </c>
      <c r="H1072" s="25" t="n">
        <v>35.41</v>
      </c>
      <c r="I1072" s="25" t="s">
        <v>70</v>
      </c>
      <c r="J1072" s="25" t="s">
        <v>70</v>
      </c>
      <c r="K1072" s="25" t="n">
        <v>-11.1</v>
      </c>
      <c r="L1072" s="25" t="s">
        <v>70</v>
      </c>
      <c r="M1072" s="25" t="s">
        <v>70</v>
      </c>
      <c r="N1072" s="4" t="s">
        <v>70</v>
      </c>
      <c r="O1072" s="4" t="s">
        <v>70</v>
      </c>
      <c r="P1072" s="25" t="s">
        <v>70</v>
      </c>
      <c r="Q1072" s="25" t="n">
        <v>24.31</v>
      </c>
      <c r="R1072" s="4" t="s">
        <v>71</v>
      </c>
      <c r="S1072" s="4" t="s">
        <v>76</v>
      </c>
      <c r="T1072" s="4" t="s">
        <v>180</v>
      </c>
      <c r="U1072" s="4" t="s">
        <v>181</v>
      </c>
      <c r="V1072" s="4" t="s">
        <v>74</v>
      </c>
      <c r="W1072" s="4" t="s">
        <v>182</v>
      </c>
      <c r="X1072" s="4" t="s">
        <v>183</v>
      </c>
      <c r="Y1072" s="25" t="n">
        <v>35.41</v>
      </c>
      <c r="Z1072" s="25" t="s">
        <v>77</v>
      </c>
      <c r="AA1072" s="4" t="s">
        <v>94</v>
      </c>
      <c r="AB1072" s="4" t="s">
        <v>76</v>
      </c>
      <c r="AC1072" s="4" t="s">
        <v>76</v>
      </c>
      <c r="AD1072" s="4" t="s">
        <v>76</v>
      </c>
      <c r="AE1072" s="4" t="s">
        <v>76</v>
      </c>
      <c r="AF1072" s="4" t="s">
        <v>76</v>
      </c>
      <c r="AG1072" s="4" t="s">
        <v>9886</v>
      </c>
      <c r="AH1072" s="4" t="s">
        <v>69</v>
      </c>
      <c r="AI1072" s="4" t="s">
        <v>9887</v>
      </c>
      <c r="AJ1072" s="4" t="s">
        <v>9888</v>
      </c>
      <c r="AK1072" s="4" t="s">
        <v>9889</v>
      </c>
      <c r="AL1072" s="4" t="s">
        <v>654</v>
      </c>
      <c r="AM1072" s="4" t="s">
        <v>9890</v>
      </c>
      <c r="AN1072" s="4" t="s">
        <v>86</v>
      </c>
      <c r="AO1072" s="4" t="s">
        <v>100</v>
      </c>
      <c r="AP1072" s="4" t="s">
        <v>8156</v>
      </c>
      <c r="AQ1072" s="4" t="s">
        <v>9891</v>
      </c>
      <c r="AR1072" s="4" t="s">
        <v>103</v>
      </c>
      <c r="AS1072" s="4" t="s">
        <v>9892</v>
      </c>
      <c r="AT1072" s="4" t="s">
        <v>76</v>
      </c>
      <c r="AU1072" s="25" t="s">
        <v>70</v>
      </c>
      <c r="AV1072" s="4" t="s">
        <v>76</v>
      </c>
      <c r="AW1072" s="4" t="s">
        <v>76</v>
      </c>
      <c r="AX1072" s="4" t="s">
        <v>76</v>
      </c>
      <c r="AY1072" s="4" t="s">
        <v>76</v>
      </c>
      <c r="AZ1072" s="4" t="s">
        <v>76</v>
      </c>
      <c r="BA1072" s="4" t="s">
        <v>76</v>
      </c>
      <c r="BB1072" s="4" t="s">
        <v>76</v>
      </c>
      <c r="BC1072" s="4" t="s">
        <v>76</v>
      </c>
      <c r="BD1072" s="4" t="s">
        <v>76</v>
      </c>
      <c r="BE1072" s="4" t="s">
        <v>76</v>
      </c>
      <c r="BF1072" s="4" t="s">
        <v>76</v>
      </c>
      <c r="BG1072" s="4" t="s">
        <v>76</v>
      </c>
      <c r="BH1072" s="25" t="s">
        <v>70</v>
      </c>
      <c r="BI1072" s="4" t="s">
        <v>69</v>
      </c>
      <c r="BJ1072" s="4" t="s">
        <v>70</v>
      </c>
      <c r="BK1072" s="4" t="s">
        <v>69</v>
      </c>
    </row>
    <row r="1073" ht="22.5" customHeight="true">
      <c r="A1073" s="24" t="s">
        <v>9893</v>
      </c>
      <c r="B1073" s="4" t="s">
        <v>9894</v>
      </c>
      <c r="C1073" s="4" t="s">
        <v>66</v>
      </c>
      <c r="D1073" s="4" t="s">
        <v>8457</v>
      </c>
      <c r="E1073" s="4" t="s">
        <v>68</v>
      </c>
      <c r="F1073" s="4" t="s">
        <v>69</v>
      </c>
      <c r="G1073" s="25" t="n">
        <v>2.0</v>
      </c>
      <c r="H1073" s="25" t="n">
        <v>96.0</v>
      </c>
      <c r="I1073" s="25" t="s">
        <v>70</v>
      </c>
      <c r="J1073" s="25" t="s">
        <v>70</v>
      </c>
      <c r="K1073" s="25" t="n">
        <v>-25.48</v>
      </c>
      <c r="L1073" s="25" t="s">
        <v>70</v>
      </c>
      <c r="M1073" s="25" t="s">
        <v>70</v>
      </c>
      <c r="N1073" s="4" t="s">
        <v>70</v>
      </c>
      <c r="O1073" s="4" t="s">
        <v>70</v>
      </c>
      <c r="P1073" s="25" t="s">
        <v>70</v>
      </c>
      <c r="Q1073" s="25" t="n">
        <v>70.52</v>
      </c>
      <c r="R1073" s="4" t="s">
        <v>71</v>
      </c>
      <c r="S1073" s="4" t="s">
        <v>76</v>
      </c>
      <c r="T1073" s="4" t="s">
        <v>72</v>
      </c>
      <c r="U1073" s="4" t="s">
        <v>73</v>
      </c>
      <c r="V1073" s="4" t="s">
        <v>74</v>
      </c>
      <c r="W1073" s="4" t="s">
        <v>75</v>
      </c>
      <c r="X1073" s="4" t="s">
        <v>76</v>
      </c>
      <c r="Y1073" s="25" t="n">
        <v>48.0</v>
      </c>
      <c r="Z1073" s="25" t="s">
        <v>77</v>
      </c>
      <c r="AA1073" s="4" t="s">
        <v>94</v>
      </c>
      <c r="AB1073" s="4" t="s">
        <v>76</v>
      </c>
      <c r="AC1073" s="4" t="s">
        <v>76</v>
      </c>
      <c r="AD1073" s="4" t="s">
        <v>76</v>
      </c>
      <c r="AE1073" s="4" t="s">
        <v>76</v>
      </c>
      <c r="AF1073" s="4" t="s">
        <v>76</v>
      </c>
      <c r="AG1073" s="4" t="s">
        <v>9895</v>
      </c>
      <c r="AH1073" s="4" t="s">
        <v>69</v>
      </c>
      <c r="AI1073" s="4" t="s">
        <v>9896</v>
      </c>
      <c r="AJ1073" s="4" t="s">
        <v>9897</v>
      </c>
      <c r="AK1073" s="4" t="s">
        <v>733</v>
      </c>
      <c r="AL1073" s="4" t="s">
        <v>215</v>
      </c>
      <c r="AM1073" s="4" t="s">
        <v>9898</v>
      </c>
      <c r="AN1073" s="4" t="s">
        <v>86</v>
      </c>
      <c r="AO1073" s="4" t="s">
        <v>100</v>
      </c>
      <c r="AP1073" s="4" t="s">
        <v>9899</v>
      </c>
      <c r="AQ1073" s="4" t="s">
        <v>9900</v>
      </c>
      <c r="AR1073" s="4" t="s">
        <v>103</v>
      </c>
      <c r="AS1073" s="4" t="s">
        <v>9901</v>
      </c>
      <c r="AT1073" s="4" t="s">
        <v>76</v>
      </c>
      <c r="AU1073" s="25" t="s">
        <v>76</v>
      </c>
      <c r="AV1073" s="4" t="s">
        <v>76</v>
      </c>
      <c r="AW1073" s="4" t="s">
        <v>76</v>
      </c>
      <c r="AX1073" s="4" t="s">
        <v>76</v>
      </c>
      <c r="AY1073" s="4" t="s">
        <v>76</v>
      </c>
      <c r="AZ1073" s="4" t="s">
        <v>76</v>
      </c>
      <c r="BA1073" s="4" t="s">
        <v>76</v>
      </c>
      <c r="BB1073" s="4" t="s">
        <v>76</v>
      </c>
      <c r="BC1073" s="4" t="s">
        <v>76</v>
      </c>
      <c r="BD1073" s="4" t="s">
        <v>76</v>
      </c>
      <c r="BE1073" s="4" t="s">
        <v>76</v>
      </c>
      <c r="BF1073" s="4" t="s">
        <v>76</v>
      </c>
      <c r="BG1073" s="4" t="s">
        <v>76</v>
      </c>
      <c r="BH1073" s="25" t="s">
        <v>70</v>
      </c>
      <c r="BI1073" s="4" t="s">
        <v>69</v>
      </c>
      <c r="BJ1073" s="4" t="s">
        <v>70</v>
      </c>
      <c r="BK1073" s="4" t="s">
        <v>69</v>
      </c>
    </row>
    <row r="1074" ht="22.5" customHeight="true">
      <c r="A1074" s="24" t="s">
        <v>9902</v>
      </c>
      <c r="B1074" s="4" t="s">
        <v>9903</v>
      </c>
      <c r="C1074" s="4" t="s">
        <v>66</v>
      </c>
      <c r="D1074" s="4" t="s">
        <v>5689</v>
      </c>
      <c r="E1074" s="4" t="s">
        <v>68</v>
      </c>
      <c r="F1074" s="4" t="s">
        <v>69</v>
      </c>
      <c r="G1074" s="25" t="n">
        <v>1.0</v>
      </c>
      <c r="H1074" s="25" t="n">
        <v>59.99</v>
      </c>
      <c r="I1074" s="25" t="s">
        <v>70</v>
      </c>
      <c r="J1074" s="25" t="s">
        <v>70</v>
      </c>
      <c r="K1074" s="25" t="n">
        <v>-14.55</v>
      </c>
      <c r="L1074" s="25" t="s">
        <v>70</v>
      </c>
      <c r="M1074" s="25" t="s">
        <v>70</v>
      </c>
      <c r="N1074" s="4" t="s">
        <v>70</v>
      </c>
      <c r="O1074" s="4" t="s">
        <v>70</v>
      </c>
      <c r="P1074" s="25" t="s">
        <v>70</v>
      </c>
      <c r="Q1074" s="25" t="n">
        <v>45.44</v>
      </c>
      <c r="R1074" s="4" t="s">
        <v>71</v>
      </c>
      <c r="S1074" s="4" t="s">
        <v>76</v>
      </c>
      <c r="T1074" s="4" t="s">
        <v>133</v>
      </c>
      <c r="U1074" s="4" t="s">
        <v>134</v>
      </c>
      <c r="V1074" s="4" t="s">
        <v>74</v>
      </c>
      <c r="W1074" s="4" t="s">
        <v>135</v>
      </c>
      <c r="X1074" s="4" t="s">
        <v>136</v>
      </c>
      <c r="Y1074" s="25" t="n">
        <v>59.99</v>
      </c>
      <c r="Z1074" s="25" t="s">
        <v>77</v>
      </c>
      <c r="AA1074" s="4" t="s">
        <v>94</v>
      </c>
      <c r="AB1074" s="4" t="s">
        <v>76</v>
      </c>
      <c r="AC1074" s="4" t="s">
        <v>76</v>
      </c>
      <c r="AD1074" s="4" t="s">
        <v>76</v>
      </c>
      <c r="AE1074" s="4" t="s">
        <v>76</v>
      </c>
      <c r="AF1074" s="4" t="s">
        <v>76</v>
      </c>
      <c r="AG1074" s="4" t="s">
        <v>9904</v>
      </c>
      <c r="AH1074" s="4" t="s">
        <v>69</v>
      </c>
      <c r="AI1074" s="4" t="s">
        <v>9905</v>
      </c>
      <c r="AJ1074" s="4" t="s">
        <v>9906</v>
      </c>
      <c r="AK1074" s="4" t="s">
        <v>9907</v>
      </c>
      <c r="AL1074" s="4" t="s">
        <v>152</v>
      </c>
      <c r="AM1074" s="4" t="s">
        <v>9908</v>
      </c>
      <c r="AN1074" s="4" t="s">
        <v>86</v>
      </c>
      <c r="AO1074" s="4" t="s">
        <v>100</v>
      </c>
      <c r="AP1074" s="4" t="s">
        <v>9789</v>
      </c>
      <c r="AQ1074" s="4" t="s">
        <v>9909</v>
      </c>
      <c r="AR1074" s="4" t="s">
        <v>103</v>
      </c>
      <c r="AS1074" s="4" t="s">
        <v>9910</v>
      </c>
      <c r="AT1074" s="4" t="s">
        <v>76</v>
      </c>
      <c r="AU1074" s="25" t="s">
        <v>76</v>
      </c>
      <c r="AV1074" s="4" t="s">
        <v>76</v>
      </c>
      <c r="AW1074" s="4" t="s">
        <v>76</v>
      </c>
      <c r="AX1074" s="4" t="s">
        <v>76</v>
      </c>
      <c r="AY1074" s="4" t="s">
        <v>76</v>
      </c>
      <c r="AZ1074" s="4" t="s">
        <v>76</v>
      </c>
      <c r="BA1074" s="4" t="s">
        <v>76</v>
      </c>
      <c r="BB1074" s="4" t="s">
        <v>76</v>
      </c>
      <c r="BC1074" s="4" t="s">
        <v>76</v>
      </c>
      <c r="BD1074" s="4" t="s">
        <v>76</v>
      </c>
      <c r="BE1074" s="4" t="s">
        <v>76</v>
      </c>
      <c r="BF1074" s="4" t="s">
        <v>76</v>
      </c>
      <c r="BG1074" s="4" t="s">
        <v>76</v>
      </c>
      <c r="BH1074" s="25" t="s">
        <v>70</v>
      </c>
      <c r="BI1074" s="4" t="s">
        <v>69</v>
      </c>
      <c r="BJ1074" s="4" t="s">
        <v>70</v>
      </c>
      <c r="BK1074" s="4" t="s">
        <v>69</v>
      </c>
    </row>
    <row r="1075" ht="22.5" customHeight="true">
      <c r="A1075" s="24" t="s">
        <v>9911</v>
      </c>
      <c r="B1075" s="4" t="s">
        <v>9912</v>
      </c>
      <c r="C1075" s="4" t="s">
        <v>66</v>
      </c>
      <c r="D1075" s="4" t="s">
        <v>5689</v>
      </c>
      <c r="E1075" s="4" t="s">
        <v>68</v>
      </c>
      <c r="F1075" s="4" t="s">
        <v>69</v>
      </c>
      <c r="G1075" s="25" t="n">
        <v>1.0</v>
      </c>
      <c r="H1075" s="25" t="n">
        <v>44.99</v>
      </c>
      <c r="I1075" s="25" t="s">
        <v>70</v>
      </c>
      <c r="J1075" s="25" t="s">
        <v>70</v>
      </c>
      <c r="K1075" s="25" t="n">
        <v>-12.35</v>
      </c>
      <c r="L1075" s="25" t="n">
        <v>15.99</v>
      </c>
      <c r="M1075" s="25" t="n">
        <v>-15.99</v>
      </c>
      <c r="N1075" s="4" t="n">
        <v>-15.99</v>
      </c>
      <c r="O1075" s="4" t="s">
        <v>70</v>
      </c>
      <c r="P1075" s="25" t="s">
        <v>70</v>
      </c>
      <c r="Q1075" s="25" t="n">
        <v>32.64</v>
      </c>
      <c r="R1075" s="4" t="s">
        <v>71</v>
      </c>
      <c r="S1075" s="4" t="s">
        <v>68</v>
      </c>
      <c r="T1075" s="4" t="s">
        <v>119</v>
      </c>
      <c r="U1075" s="4" t="s">
        <v>120</v>
      </c>
      <c r="V1075" s="4" t="s">
        <v>74</v>
      </c>
      <c r="W1075" s="4" t="s">
        <v>121</v>
      </c>
      <c r="X1075" s="4" t="s">
        <v>76</v>
      </c>
      <c r="Y1075" s="25" t="n">
        <v>44.99</v>
      </c>
      <c r="Z1075" s="25" t="s">
        <v>77</v>
      </c>
      <c r="AA1075" s="4" t="s">
        <v>94</v>
      </c>
      <c r="AB1075" s="4" t="s">
        <v>76</v>
      </c>
      <c r="AC1075" s="4" t="s">
        <v>76</v>
      </c>
      <c r="AD1075" s="4" t="s">
        <v>76</v>
      </c>
      <c r="AE1075" s="4" t="s">
        <v>76</v>
      </c>
      <c r="AF1075" s="4" t="s">
        <v>76</v>
      </c>
      <c r="AG1075" s="4" t="s">
        <v>9913</v>
      </c>
      <c r="AH1075" s="4" t="s">
        <v>69</v>
      </c>
      <c r="AI1075" s="4" t="s">
        <v>9914</v>
      </c>
      <c r="AJ1075" s="4" t="s">
        <v>9915</v>
      </c>
      <c r="AK1075" s="4" t="s">
        <v>9916</v>
      </c>
      <c r="AL1075" s="4" t="s">
        <v>944</v>
      </c>
      <c r="AM1075" s="4" t="s">
        <v>9917</v>
      </c>
      <c r="AN1075" s="4" t="s">
        <v>86</v>
      </c>
      <c r="AO1075" s="4" t="s">
        <v>100</v>
      </c>
      <c r="AP1075" s="4" t="s">
        <v>9507</v>
      </c>
      <c r="AQ1075" s="4" t="s">
        <v>9918</v>
      </c>
      <c r="AR1075" s="4" t="s">
        <v>103</v>
      </c>
      <c r="AS1075" s="4" t="s">
        <v>9919</v>
      </c>
      <c r="AT1075" s="4" t="s">
        <v>76</v>
      </c>
      <c r="AU1075" s="25" t="s">
        <v>76</v>
      </c>
      <c r="AV1075" s="4" t="s">
        <v>76</v>
      </c>
      <c r="AW1075" s="4" t="s">
        <v>76</v>
      </c>
      <c r="AX1075" s="4" t="s">
        <v>76</v>
      </c>
      <c r="AY1075" s="4" t="s">
        <v>76</v>
      </c>
      <c r="AZ1075" s="4" t="s">
        <v>76</v>
      </c>
      <c r="BA1075" s="4" t="s">
        <v>76</v>
      </c>
      <c r="BB1075" s="4" t="s">
        <v>76</v>
      </c>
      <c r="BC1075" s="4" t="s">
        <v>76</v>
      </c>
      <c r="BD1075" s="4" t="s">
        <v>76</v>
      </c>
      <c r="BE1075" s="4" t="s">
        <v>76</v>
      </c>
      <c r="BF1075" s="4" t="s">
        <v>76</v>
      </c>
      <c r="BG1075" s="4" t="s">
        <v>76</v>
      </c>
      <c r="BH1075" s="25" t="s">
        <v>70</v>
      </c>
      <c r="BI1075" s="4" t="s">
        <v>69</v>
      </c>
      <c r="BJ1075" s="4" t="s">
        <v>70</v>
      </c>
      <c r="BK1075" s="4" t="s">
        <v>69</v>
      </c>
    </row>
    <row r="1076" ht="22.5" customHeight="true">
      <c r="A1076" s="24" t="s">
        <v>9920</v>
      </c>
      <c r="B1076" s="4" t="s">
        <v>9912</v>
      </c>
      <c r="C1076" s="4" t="s">
        <v>66</v>
      </c>
      <c r="D1076" s="4" t="s">
        <v>5689</v>
      </c>
      <c r="E1076" s="4" t="s">
        <v>68</v>
      </c>
      <c r="F1076" s="4" t="s">
        <v>69</v>
      </c>
      <c r="G1076" s="25" t="n">
        <v>1.0</v>
      </c>
      <c r="H1076" s="25" t="n">
        <v>48.0</v>
      </c>
      <c r="I1076" s="25" t="s">
        <v>70</v>
      </c>
      <c r="J1076" s="25" t="s">
        <v>70</v>
      </c>
      <c r="K1076" s="25" t="n">
        <v>-12.74</v>
      </c>
      <c r="L1076" s="25" t="n">
        <v>11.99</v>
      </c>
      <c r="M1076" s="25" t="n">
        <v>-11.99</v>
      </c>
      <c r="N1076" s="4" t="n">
        <v>-11.99</v>
      </c>
      <c r="O1076" s="4" t="s">
        <v>70</v>
      </c>
      <c r="P1076" s="25" t="s">
        <v>70</v>
      </c>
      <c r="Q1076" s="25" t="n">
        <v>35.26</v>
      </c>
      <c r="R1076" s="4" t="s">
        <v>71</v>
      </c>
      <c r="S1076" s="4" t="s">
        <v>68</v>
      </c>
      <c r="T1076" s="4" t="s">
        <v>72</v>
      </c>
      <c r="U1076" s="4" t="s">
        <v>73</v>
      </c>
      <c r="V1076" s="4" t="s">
        <v>74</v>
      </c>
      <c r="W1076" s="4" t="s">
        <v>75</v>
      </c>
      <c r="X1076" s="4" t="s">
        <v>76</v>
      </c>
      <c r="Y1076" s="25" t="n">
        <v>48.0</v>
      </c>
      <c r="Z1076" s="25" t="s">
        <v>77</v>
      </c>
      <c r="AA1076" s="4" t="s">
        <v>94</v>
      </c>
      <c r="AB1076" s="4" t="s">
        <v>76</v>
      </c>
      <c r="AC1076" s="4" t="s">
        <v>76</v>
      </c>
      <c r="AD1076" s="4" t="s">
        <v>76</v>
      </c>
      <c r="AE1076" s="4" t="s">
        <v>76</v>
      </c>
      <c r="AF1076" s="4" t="s">
        <v>76</v>
      </c>
      <c r="AG1076" s="4" t="s">
        <v>9913</v>
      </c>
      <c r="AH1076" s="4" t="s">
        <v>69</v>
      </c>
      <c r="AI1076" s="4" t="s">
        <v>9914</v>
      </c>
      <c r="AJ1076" s="4" t="s">
        <v>9915</v>
      </c>
      <c r="AK1076" s="4" t="s">
        <v>9916</v>
      </c>
      <c r="AL1076" s="4" t="s">
        <v>944</v>
      </c>
      <c r="AM1076" s="4" t="s">
        <v>9917</v>
      </c>
      <c r="AN1076" s="4" t="s">
        <v>86</v>
      </c>
      <c r="AO1076" s="4" t="s">
        <v>100</v>
      </c>
      <c r="AP1076" s="4" t="s">
        <v>9316</v>
      </c>
      <c r="AQ1076" s="4" t="s">
        <v>9918</v>
      </c>
      <c r="AR1076" s="4" t="s">
        <v>103</v>
      </c>
      <c r="AS1076" s="4" t="s">
        <v>9921</v>
      </c>
      <c r="AT1076" s="4" t="s">
        <v>76</v>
      </c>
      <c r="AU1076" s="25" t="s">
        <v>76</v>
      </c>
      <c r="AV1076" s="4" t="s">
        <v>76</v>
      </c>
      <c r="AW1076" s="4" t="s">
        <v>76</v>
      </c>
      <c r="AX1076" s="4" t="s">
        <v>76</v>
      </c>
      <c r="AY1076" s="4" t="s">
        <v>76</v>
      </c>
      <c r="AZ1076" s="4" t="s">
        <v>76</v>
      </c>
      <c r="BA1076" s="4" t="s">
        <v>76</v>
      </c>
      <c r="BB1076" s="4" t="s">
        <v>76</v>
      </c>
      <c r="BC1076" s="4" t="s">
        <v>76</v>
      </c>
      <c r="BD1076" s="4" t="s">
        <v>76</v>
      </c>
      <c r="BE1076" s="4" t="s">
        <v>76</v>
      </c>
      <c r="BF1076" s="4" t="s">
        <v>76</v>
      </c>
      <c r="BG1076" s="4" t="s">
        <v>76</v>
      </c>
      <c r="BH1076" s="25" t="s">
        <v>70</v>
      </c>
      <c r="BI1076" s="4" t="s">
        <v>69</v>
      </c>
      <c r="BJ1076" s="4" t="s">
        <v>70</v>
      </c>
      <c r="BK1076" s="4" t="s">
        <v>69</v>
      </c>
    </row>
    <row r="1077" ht="22.5" customHeight="true">
      <c r="A1077" s="24" t="s">
        <v>9922</v>
      </c>
      <c r="B1077" s="4" t="s">
        <v>9923</v>
      </c>
      <c r="C1077" s="4" t="s">
        <v>66</v>
      </c>
      <c r="D1077" s="4" t="s">
        <v>8457</v>
      </c>
      <c r="E1077" s="4" t="s">
        <v>68</v>
      </c>
      <c r="F1077" s="4" t="s">
        <v>69</v>
      </c>
      <c r="G1077" s="25" t="n">
        <v>3.0</v>
      </c>
      <c r="H1077" s="25" t="n">
        <v>161.97</v>
      </c>
      <c r="I1077" s="25" t="s">
        <v>70</v>
      </c>
      <c r="J1077" s="25" t="s">
        <v>70</v>
      </c>
      <c r="K1077" s="25" t="n">
        <v>-41.31</v>
      </c>
      <c r="L1077" s="25" t="s">
        <v>70</v>
      </c>
      <c r="M1077" s="25" t="s">
        <v>70</v>
      </c>
      <c r="N1077" s="4" t="s">
        <v>70</v>
      </c>
      <c r="O1077" s="4" t="s">
        <v>70</v>
      </c>
      <c r="P1077" s="25" t="s">
        <v>70</v>
      </c>
      <c r="Q1077" s="25" t="n">
        <v>120.66</v>
      </c>
      <c r="R1077" s="4" t="s">
        <v>71</v>
      </c>
      <c r="S1077" s="4" t="s">
        <v>68</v>
      </c>
      <c r="T1077" s="4" t="s">
        <v>222</v>
      </c>
      <c r="U1077" s="4" t="s">
        <v>223</v>
      </c>
      <c r="V1077" s="4" t="s">
        <v>74</v>
      </c>
      <c r="W1077" s="4" t="s">
        <v>224</v>
      </c>
      <c r="X1077" s="4" t="s">
        <v>76</v>
      </c>
      <c r="Y1077" s="25" t="n">
        <v>53.99</v>
      </c>
      <c r="Z1077" s="25" t="s">
        <v>77</v>
      </c>
      <c r="AA1077" s="4" t="s">
        <v>94</v>
      </c>
      <c r="AB1077" s="4" t="s">
        <v>76</v>
      </c>
      <c r="AC1077" s="4" t="s">
        <v>76</v>
      </c>
      <c r="AD1077" s="4" t="s">
        <v>76</v>
      </c>
      <c r="AE1077" s="4" t="s">
        <v>76</v>
      </c>
      <c r="AF1077" s="4" t="s">
        <v>76</v>
      </c>
      <c r="AG1077" s="4" t="s">
        <v>9924</v>
      </c>
      <c r="AH1077" s="4" t="s">
        <v>69</v>
      </c>
      <c r="AI1077" s="4" t="s">
        <v>9925</v>
      </c>
      <c r="AJ1077" s="4" t="s">
        <v>9926</v>
      </c>
      <c r="AK1077" s="4" t="s">
        <v>1489</v>
      </c>
      <c r="AL1077" s="4" t="s">
        <v>1490</v>
      </c>
      <c r="AM1077" s="4" t="s">
        <v>9927</v>
      </c>
      <c r="AN1077" s="4" t="s">
        <v>86</v>
      </c>
      <c r="AO1077" s="4" t="s">
        <v>100</v>
      </c>
      <c r="AP1077" s="4" t="s">
        <v>9798</v>
      </c>
      <c r="AQ1077" s="4" t="s">
        <v>9928</v>
      </c>
      <c r="AR1077" s="4" t="s">
        <v>103</v>
      </c>
      <c r="AS1077" s="4" t="s">
        <v>9929</v>
      </c>
      <c r="AT1077" s="4" t="s">
        <v>76</v>
      </c>
      <c r="AU1077" s="25" t="s">
        <v>76</v>
      </c>
      <c r="AV1077" s="4" t="s">
        <v>76</v>
      </c>
      <c r="AW1077" s="4" t="s">
        <v>76</v>
      </c>
      <c r="AX1077" s="4" t="s">
        <v>76</v>
      </c>
      <c r="AY1077" s="4" t="s">
        <v>76</v>
      </c>
      <c r="AZ1077" s="4" t="s">
        <v>76</v>
      </c>
      <c r="BA1077" s="4" t="s">
        <v>76</v>
      </c>
      <c r="BB1077" s="4" t="s">
        <v>76</v>
      </c>
      <c r="BC1077" s="4" t="s">
        <v>76</v>
      </c>
      <c r="BD1077" s="4" t="s">
        <v>76</v>
      </c>
      <c r="BE1077" s="4" t="s">
        <v>76</v>
      </c>
      <c r="BF1077" s="4" t="s">
        <v>76</v>
      </c>
      <c r="BG1077" s="4" t="s">
        <v>76</v>
      </c>
      <c r="BH1077" s="25" t="s">
        <v>70</v>
      </c>
      <c r="BI1077" s="4" t="s">
        <v>69</v>
      </c>
      <c r="BJ1077" s="4" t="s">
        <v>70</v>
      </c>
      <c r="BK1077" s="4" t="s">
        <v>69</v>
      </c>
    </row>
    <row r="1078" ht="22.5" customHeight="true">
      <c r="A1078" s="24" t="s">
        <v>9930</v>
      </c>
      <c r="B1078" s="4" t="s">
        <v>9931</v>
      </c>
      <c r="C1078" s="4" t="s">
        <v>66</v>
      </c>
      <c r="D1078" s="4" t="s">
        <v>7546</v>
      </c>
      <c r="E1078" s="4" t="s">
        <v>68</v>
      </c>
      <c r="F1078" s="4" t="s">
        <v>69</v>
      </c>
      <c r="G1078" s="25" t="n">
        <v>1.0</v>
      </c>
      <c r="H1078" s="25" t="n">
        <v>48.0</v>
      </c>
      <c r="I1078" s="25" t="s">
        <v>70</v>
      </c>
      <c r="J1078" s="25" t="s">
        <v>70</v>
      </c>
      <c r="K1078" s="25" t="n">
        <v>-12.74</v>
      </c>
      <c r="L1078" s="25" t="s">
        <v>70</v>
      </c>
      <c r="M1078" s="25" t="s">
        <v>70</v>
      </c>
      <c r="N1078" s="4" t="s">
        <v>70</v>
      </c>
      <c r="O1078" s="4" t="s">
        <v>70</v>
      </c>
      <c r="P1078" s="25" t="s">
        <v>70</v>
      </c>
      <c r="Q1078" s="25" t="n">
        <v>35.26</v>
      </c>
      <c r="R1078" s="4" t="s">
        <v>71</v>
      </c>
      <c r="S1078" s="4" t="s">
        <v>76</v>
      </c>
      <c r="T1078" s="4" t="s">
        <v>72</v>
      </c>
      <c r="U1078" s="4" t="s">
        <v>73</v>
      </c>
      <c r="V1078" s="4" t="s">
        <v>74</v>
      </c>
      <c r="W1078" s="4" t="s">
        <v>75</v>
      </c>
      <c r="X1078" s="4" t="s">
        <v>76</v>
      </c>
      <c r="Y1078" s="25" t="n">
        <v>48.0</v>
      </c>
      <c r="Z1078" s="25" t="s">
        <v>77</v>
      </c>
      <c r="AA1078" s="4" t="s">
        <v>94</v>
      </c>
      <c r="AB1078" s="4" t="s">
        <v>76</v>
      </c>
      <c r="AC1078" s="4" t="s">
        <v>76</v>
      </c>
      <c r="AD1078" s="4" t="s">
        <v>76</v>
      </c>
      <c r="AE1078" s="4" t="s">
        <v>76</v>
      </c>
      <c r="AF1078" s="4" t="s">
        <v>76</v>
      </c>
      <c r="AG1078" s="4" t="s">
        <v>9932</v>
      </c>
      <c r="AH1078" s="4" t="s">
        <v>69</v>
      </c>
      <c r="AI1078" s="4" t="s">
        <v>9933</v>
      </c>
      <c r="AJ1078" s="4" t="s">
        <v>9934</v>
      </c>
      <c r="AK1078" s="4" t="s">
        <v>9935</v>
      </c>
      <c r="AL1078" s="4" t="s">
        <v>84</v>
      </c>
      <c r="AM1078" s="4" t="s">
        <v>9936</v>
      </c>
      <c r="AN1078" s="4" t="s">
        <v>86</v>
      </c>
      <c r="AO1078" s="4" t="s">
        <v>100</v>
      </c>
      <c r="AP1078" s="4" t="s">
        <v>9937</v>
      </c>
      <c r="AQ1078" s="4" t="s">
        <v>8692</v>
      </c>
      <c r="AR1078" s="4" t="s">
        <v>103</v>
      </c>
      <c r="AS1078" s="4" t="s">
        <v>9938</v>
      </c>
      <c r="AT1078" s="4" t="s">
        <v>76</v>
      </c>
      <c r="AU1078" s="25" t="s">
        <v>76</v>
      </c>
      <c r="AV1078" s="4" t="s">
        <v>76</v>
      </c>
      <c r="AW1078" s="4" t="s">
        <v>76</v>
      </c>
      <c r="AX1078" s="4" t="s">
        <v>76</v>
      </c>
      <c r="AY1078" s="4" t="s">
        <v>76</v>
      </c>
      <c r="AZ1078" s="4" t="s">
        <v>76</v>
      </c>
      <c r="BA1078" s="4" t="s">
        <v>76</v>
      </c>
      <c r="BB1078" s="4" t="s">
        <v>76</v>
      </c>
      <c r="BC1078" s="4" t="s">
        <v>76</v>
      </c>
      <c r="BD1078" s="4" t="s">
        <v>76</v>
      </c>
      <c r="BE1078" s="4" t="s">
        <v>76</v>
      </c>
      <c r="BF1078" s="4" t="s">
        <v>76</v>
      </c>
      <c r="BG1078" s="4" t="s">
        <v>76</v>
      </c>
      <c r="BH1078" s="25" t="s">
        <v>70</v>
      </c>
      <c r="BI1078" s="4" t="s">
        <v>69</v>
      </c>
      <c r="BJ1078" s="4" t="s">
        <v>70</v>
      </c>
      <c r="BK1078" s="4" t="s">
        <v>69</v>
      </c>
    </row>
    <row r="1079" ht="22.5" customHeight="true">
      <c r="A1079" s="24" t="s">
        <v>9939</v>
      </c>
      <c r="B1079" s="4" t="s">
        <v>9940</v>
      </c>
      <c r="C1079" s="4" t="s">
        <v>66</v>
      </c>
      <c r="D1079" s="4" t="s">
        <v>5689</v>
      </c>
      <c r="E1079" s="4" t="s">
        <v>69</v>
      </c>
      <c r="F1079" s="4" t="s">
        <v>69</v>
      </c>
      <c r="G1079" s="25" t="n">
        <v>1.0</v>
      </c>
      <c r="H1079" s="25" t="n">
        <v>59.99</v>
      </c>
      <c r="I1079" s="25" t="s">
        <v>70</v>
      </c>
      <c r="J1079" s="25" t="s">
        <v>70</v>
      </c>
      <c r="K1079" s="25" t="n">
        <v>-14.55</v>
      </c>
      <c r="L1079" s="25" t="s">
        <v>70</v>
      </c>
      <c r="M1079" s="25" t="s">
        <v>70</v>
      </c>
      <c r="N1079" s="4" t="s">
        <v>70</v>
      </c>
      <c r="O1079" s="4" t="s">
        <v>70</v>
      </c>
      <c r="P1079" s="25" t="s">
        <v>70</v>
      </c>
      <c r="Q1079" s="25" t="n">
        <v>45.44</v>
      </c>
      <c r="R1079" s="4" t="s">
        <v>71</v>
      </c>
      <c r="S1079" s="4" t="s">
        <v>76</v>
      </c>
      <c r="T1079" s="4" t="s">
        <v>133</v>
      </c>
      <c r="U1079" s="4" t="s">
        <v>134</v>
      </c>
      <c r="V1079" s="4" t="s">
        <v>74</v>
      </c>
      <c r="W1079" s="4" t="s">
        <v>135</v>
      </c>
      <c r="X1079" s="4" t="s">
        <v>136</v>
      </c>
      <c r="Y1079" s="25" t="n">
        <v>59.99</v>
      </c>
      <c r="Z1079" s="25" t="s">
        <v>77</v>
      </c>
      <c r="AA1079" s="4" t="s">
        <v>94</v>
      </c>
      <c r="AB1079" s="4" t="s">
        <v>76</v>
      </c>
      <c r="AC1079" s="4" t="s">
        <v>76</v>
      </c>
      <c r="AD1079" s="4" t="s">
        <v>76</v>
      </c>
      <c r="AE1079" s="4" t="s">
        <v>76</v>
      </c>
      <c r="AF1079" s="4" t="s">
        <v>76</v>
      </c>
      <c r="AG1079" s="4" t="s">
        <v>9941</v>
      </c>
      <c r="AH1079" s="4" t="s">
        <v>68</v>
      </c>
      <c r="AI1079" s="4" t="s">
        <v>9942</v>
      </c>
      <c r="AJ1079" s="4" t="s">
        <v>9943</v>
      </c>
      <c r="AK1079" s="4" t="s">
        <v>5064</v>
      </c>
      <c r="AL1079" s="4" t="s">
        <v>539</v>
      </c>
      <c r="AM1079" s="4" t="s">
        <v>9944</v>
      </c>
      <c r="AN1079" s="4" t="s">
        <v>86</v>
      </c>
      <c r="AO1079" s="4" t="s">
        <v>100</v>
      </c>
      <c r="AP1079" s="4" t="s">
        <v>9945</v>
      </c>
      <c r="AQ1079" s="4" t="s">
        <v>9946</v>
      </c>
      <c r="AR1079" s="4" t="s">
        <v>103</v>
      </c>
      <c r="AS1079" s="4" t="s">
        <v>9947</v>
      </c>
      <c r="AT1079" s="4" t="s">
        <v>76</v>
      </c>
      <c r="AU1079" s="25" t="s">
        <v>76</v>
      </c>
      <c r="AV1079" s="4" t="s">
        <v>76</v>
      </c>
      <c r="AW1079" s="4" t="s">
        <v>76</v>
      </c>
      <c r="AX1079" s="4" t="s">
        <v>76</v>
      </c>
      <c r="AY1079" s="4" t="s">
        <v>76</v>
      </c>
      <c r="AZ1079" s="4" t="s">
        <v>76</v>
      </c>
      <c r="BA1079" s="4" t="s">
        <v>76</v>
      </c>
      <c r="BB1079" s="4" t="s">
        <v>76</v>
      </c>
      <c r="BC1079" s="4" t="s">
        <v>76</v>
      </c>
      <c r="BD1079" s="4" t="s">
        <v>76</v>
      </c>
      <c r="BE1079" s="4" t="s">
        <v>76</v>
      </c>
      <c r="BF1079" s="4" t="s">
        <v>76</v>
      </c>
      <c r="BG1079" s="4" t="s">
        <v>76</v>
      </c>
      <c r="BH1079" s="25" t="s">
        <v>70</v>
      </c>
      <c r="BI1079" s="4" t="s">
        <v>69</v>
      </c>
      <c r="BJ1079" s="4" t="s">
        <v>70</v>
      </c>
      <c r="BK1079" s="4" t="s">
        <v>69</v>
      </c>
    </row>
    <row r="1080" ht="22.5" customHeight="true">
      <c r="A1080" s="24" t="s">
        <v>9948</v>
      </c>
      <c r="B1080" s="4" t="s">
        <v>9949</v>
      </c>
      <c r="C1080" s="4" t="s">
        <v>66</v>
      </c>
      <c r="D1080" s="4" t="s">
        <v>7546</v>
      </c>
      <c r="E1080" s="4" t="s">
        <v>69</v>
      </c>
      <c r="F1080" s="4" t="s">
        <v>69</v>
      </c>
      <c r="G1080" s="25" t="n">
        <v>1.0</v>
      </c>
      <c r="H1080" s="25" t="n">
        <v>44.99</v>
      </c>
      <c r="I1080" s="25" t="s">
        <v>70</v>
      </c>
      <c r="J1080" s="25" t="s">
        <v>70</v>
      </c>
      <c r="K1080" s="25" t="n">
        <v>-12.35</v>
      </c>
      <c r="L1080" s="25" t="n">
        <v>12.99</v>
      </c>
      <c r="M1080" s="25" t="n">
        <v>-12.99</v>
      </c>
      <c r="N1080" s="4" t="n">
        <v>-12.99</v>
      </c>
      <c r="O1080" s="4" t="s">
        <v>70</v>
      </c>
      <c r="P1080" s="25" t="s">
        <v>70</v>
      </c>
      <c r="Q1080" s="25" t="n">
        <v>32.64</v>
      </c>
      <c r="R1080" s="4" t="s">
        <v>71</v>
      </c>
      <c r="S1080" s="4" t="s">
        <v>76</v>
      </c>
      <c r="T1080" s="4" t="s">
        <v>119</v>
      </c>
      <c r="U1080" s="4" t="s">
        <v>120</v>
      </c>
      <c r="V1080" s="4" t="s">
        <v>74</v>
      </c>
      <c r="W1080" s="4" t="s">
        <v>121</v>
      </c>
      <c r="X1080" s="4" t="s">
        <v>76</v>
      </c>
      <c r="Y1080" s="25" t="n">
        <v>44.99</v>
      </c>
      <c r="Z1080" s="25" t="s">
        <v>77</v>
      </c>
      <c r="AA1080" s="4" t="s">
        <v>94</v>
      </c>
      <c r="AB1080" s="4" t="s">
        <v>76</v>
      </c>
      <c r="AC1080" s="4" t="s">
        <v>76</v>
      </c>
      <c r="AD1080" s="4" t="s">
        <v>76</v>
      </c>
      <c r="AE1080" s="4" t="s">
        <v>76</v>
      </c>
      <c r="AF1080" s="4" t="s">
        <v>76</v>
      </c>
      <c r="AG1080" s="4" t="s">
        <v>9950</v>
      </c>
      <c r="AH1080" s="4" t="s">
        <v>69</v>
      </c>
      <c r="AI1080" s="4" t="s">
        <v>9951</v>
      </c>
      <c r="AJ1080" s="4" t="s">
        <v>9952</v>
      </c>
      <c r="AK1080" s="4" t="s">
        <v>9953</v>
      </c>
      <c r="AL1080" s="4" t="s">
        <v>215</v>
      </c>
      <c r="AM1080" s="4" t="s">
        <v>9954</v>
      </c>
      <c r="AN1080" s="4" t="s">
        <v>86</v>
      </c>
      <c r="AO1080" s="4" t="s">
        <v>100</v>
      </c>
      <c r="AP1080" s="4" t="s">
        <v>9955</v>
      </c>
      <c r="AQ1080" s="4" t="s">
        <v>9956</v>
      </c>
      <c r="AR1080" s="4" t="s">
        <v>103</v>
      </c>
      <c r="AS1080" s="4" t="s">
        <v>9957</v>
      </c>
      <c r="AT1080" s="4" t="s">
        <v>76</v>
      </c>
      <c r="AU1080" s="25" t="s">
        <v>76</v>
      </c>
      <c r="AV1080" s="4" t="s">
        <v>76</v>
      </c>
      <c r="AW1080" s="4" t="s">
        <v>76</v>
      </c>
      <c r="AX1080" s="4" t="s">
        <v>76</v>
      </c>
      <c r="AY1080" s="4" t="s">
        <v>76</v>
      </c>
      <c r="AZ1080" s="4" t="s">
        <v>76</v>
      </c>
      <c r="BA1080" s="4" t="s">
        <v>76</v>
      </c>
      <c r="BB1080" s="4" t="s">
        <v>76</v>
      </c>
      <c r="BC1080" s="4" t="s">
        <v>76</v>
      </c>
      <c r="BD1080" s="4" t="s">
        <v>76</v>
      </c>
      <c r="BE1080" s="4" t="s">
        <v>76</v>
      </c>
      <c r="BF1080" s="4" t="s">
        <v>76</v>
      </c>
      <c r="BG1080" s="4" t="s">
        <v>76</v>
      </c>
      <c r="BH1080" s="25" t="s">
        <v>70</v>
      </c>
      <c r="BI1080" s="4" t="s">
        <v>69</v>
      </c>
      <c r="BJ1080" s="4" t="s">
        <v>70</v>
      </c>
      <c r="BK1080" s="4" t="s">
        <v>69</v>
      </c>
    </row>
    <row r="1081" ht="22.5" customHeight="true">
      <c r="A1081" s="219" t="s">
        <v>9958</v>
      </c>
      <c r="B1081" s="4" t="s">
        <v>9949</v>
      </c>
      <c r="C1081" s="4" t="s">
        <v>728</v>
      </c>
      <c r="D1081" s="4" t="s">
        <v>729</v>
      </c>
      <c r="E1081" s="4" t="s">
        <v>68</v>
      </c>
      <c r="F1081" s="4" t="s">
        <v>69</v>
      </c>
      <c r="G1081" s="25" t="n">
        <v>1.0</v>
      </c>
      <c r="H1081" s="27" t="s">
        <v>70</v>
      </c>
      <c r="I1081" s="27" t="s">
        <v>70</v>
      </c>
      <c r="J1081" s="27" t="s">
        <v>70</v>
      </c>
      <c r="K1081" s="27" t="s">
        <v>70</v>
      </c>
      <c r="L1081" s="27" t="s">
        <v>70</v>
      </c>
      <c r="M1081" s="27" t="s">
        <v>70</v>
      </c>
      <c r="N1081" s="4" t="s">
        <v>70</v>
      </c>
      <c r="O1081" s="4" t="s">
        <v>70</v>
      </c>
      <c r="P1081" s="27" t="s">
        <v>70</v>
      </c>
      <c r="Q1081" s="27" t="s">
        <v>70</v>
      </c>
      <c r="R1081" s="4" t="s">
        <v>71</v>
      </c>
      <c r="S1081" s="4" t="s">
        <v>76</v>
      </c>
      <c r="T1081" s="4" t="s">
        <v>5799</v>
      </c>
      <c r="U1081" s="4" t="s">
        <v>5800</v>
      </c>
      <c r="V1081" s="4" t="s">
        <v>74</v>
      </c>
      <c r="W1081" s="4" t="s">
        <v>5801</v>
      </c>
      <c r="X1081" s="4" t="s">
        <v>76</v>
      </c>
      <c r="Y1081" s="25" t="n">
        <v>39.99</v>
      </c>
      <c r="Z1081" s="25" t="s">
        <v>369</v>
      </c>
      <c r="AA1081" s="4" t="s">
        <v>94</v>
      </c>
      <c r="AB1081" s="4" t="s">
        <v>76</v>
      </c>
      <c r="AC1081" s="4" t="s">
        <v>76</v>
      </c>
      <c r="AD1081" s="4" t="s">
        <v>76</v>
      </c>
      <c r="AE1081" s="4" t="s">
        <v>76</v>
      </c>
      <c r="AF1081" s="4" t="s">
        <v>76</v>
      </c>
      <c r="AG1081" s="4" t="s">
        <v>9959</v>
      </c>
      <c r="AH1081" s="4" t="s">
        <v>69</v>
      </c>
      <c r="AI1081" s="4" t="s">
        <v>9960</v>
      </c>
      <c r="AJ1081" s="4" t="s">
        <v>9961</v>
      </c>
      <c r="AK1081" s="4" t="s">
        <v>151</v>
      </c>
      <c r="AL1081" s="4" t="s">
        <v>152</v>
      </c>
      <c r="AM1081" s="4" t="s">
        <v>9962</v>
      </c>
      <c r="AN1081" s="4" t="s">
        <v>86</v>
      </c>
      <c r="AO1081" s="4" t="s">
        <v>100</v>
      </c>
      <c r="AP1081" s="4" t="s">
        <v>8604</v>
      </c>
      <c r="AQ1081" s="4" t="s">
        <v>9963</v>
      </c>
      <c r="AR1081" s="4" t="s">
        <v>103</v>
      </c>
      <c r="AS1081" s="4" t="s">
        <v>9964</v>
      </c>
      <c r="AT1081" s="4" t="s">
        <v>76</v>
      </c>
      <c r="AU1081" s="25" t="s">
        <v>76</v>
      </c>
      <c r="AV1081" s="4" t="s">
        <v>76</v>
      </c>
      <c r="AW1081" s="4" t="s">
        <v>76</v>
      </c>
      <c r="AX1081" s="4" t="s">
        <v>76</v>
      </c>
      <c r="AY1081" s="4" t="s">
        <v>76</v>
      </c>
      <c r="AZ1081" s="4" t="s">
        <v>76</v>
      </c>
      <c r="BA1081" s="4" t="s">
        <v>76</v>
      </c>
      <c r="BB1081" s="4" t="s">
        <v>76</v>
      </c>
      <c r="BC1081" s="4" t="s">
        <v>76</v>
      </c>
      <c r="BD1081" s="4" t="s">
        <v>76</v>
      </c>
      <c r="BE1081" s="4" t="s">
        <v>76</v>
      </c>
      <c r="BF1081" s="4" t="s">
        <v>76</v>
      </c>
      <c r="BG1081" s="4" t="s">
        <v>76</v>
      </c>
      <c r="BH1081" s="25" t="s">
        <v>70</v>
      </c>
      <c r="BI1081" s="4" t="s">
        <v>69</v>
      </c>
      <c r="BJ1081" s="4" t="n">
        <v>1.0</v>
      </c>
      <c r="BK1081" s="4" t="s">
        <v>69</v>
      </c>
    </row>
    <row r="1082" ht="22.5" customHeight="true">
      <c r="A1082" s="24" t="s">
        <v>9965</v>
      </c>
      <c r="B1082" s="4" t="s">
        <v>9966</v>
      </c>
      <c r="C1082" s="4" t="s">
        <v>66</v>
      </c>
      <c r="D1082" s="4" t="s">
        <v>9427</v>
      </c>
      <c r="E1082" s="4" t="s">
        <v>68</v>
      </c>
      <c r="F1082" s="4" t="s">
        <v>69</v>
      </c>
      <c r="G1082" s="25" t="n">
        <v>1.0</v>
      </c>
      <c r="H1082" s="25" t="n">
        <v>48.0</v>
      </c>
      <c r="I1082" s="25" t="s">
        <v>70</v>
      </c>
      <c r="J1082" s="25" t="s">
        <v>70</v>
      </c>
      <c r="K1082" s="25" t="n">
        <v>-12.74</v>
      </c>
      <c r="L1082" s="25" t="n">
        <v>12.99</v>
      </c>
      <c r="M1082" s="25" t="n">
        <v>-12.99</v>
      </c>
      <c r="N1082" s="4" t="n">
        <v>-12.99</v>
      </c>
      <c r="O1082" s="4" t="s">
        <v>70</v>
      </c>
      <c r="P1082" s="25" t="s">
        <v>70</v>
      </c>
      <c r="Q1082" s="25" t="n">
        <v>35.26</v>
      </c>
      <c r="R1082" s="4" t="s">
        <v>71</v>
      </c>
      <c r="S1082" s="4" t="s">
        <v>68</v>
      </c>
      <c r="T1082" s="4" t="s">
        <v>72</v>
      </c>
      <c r="U1082" s="4" t="s">
        <v>73</v>
      </c>
      <c r="V1082" s="4" t="s">
        <v>74</v>
      </c>
      <c r="W1082" s="4" t="s">
        <v>75</v>
      </c>
      <c r="X1082" s="4" t="s">
        <v>76</v>
      </c>
      <c r="Y1082" s="25" t="n">
        <v>48.0</v>
      </c>
      <c r="Z1082" s="25" t="s">
        <v>77</v>
      </c>
      <c r="AA1082" s="4" t="s">
        <v>94</v>
      </c>
      <c r="AB1082" s="4" t="s">
        <v>76</v>
      </c>
      <c r="AC1082" s="4" t="s">
        <v>76</v>
      </c>
      <c r="AD1082" s="4" t="s">
        <v>76</v>
      </c>
      <c r="AE1082" s="4" t="s">
        <v>76</v>
      </c>
      <c r="AF1082" s="4" t="s">
        <v>76</v>
      </c>
      <c r="AG1082" s="4" t="s">
        <v>9967</v>
      </c>
      <c r="AH1082" s="4" t="s">
        <v>69</v>
      </c>
      <c r="AI1082" s="4" t="s">
        <v>9968</v>
      </c>
      <c r="AJ1082" s="4" t="s">
        <v>9969</v>
      </c>
      <c r="AK1082" s="4" t="s">
        <v>594</v>
      </c>
      <c r="AL1082" s="4" t="s">
        <v>326</v>
      </c>
      <c r="AM1082" s="4" t="s">
        <v>9970</v>
      </c>
      <c r="AN1082" s="4" t="s">
        <v>86</v>
      </c>
      <c r="AO1082" s="4" t="s">
        <v>100</v>
      </c>
      <c r="AP1082" s="4" t="s">
        <v>9971</v>
      </c>
      <c r="AQ1082" s="4" t="s">
        <v>9972</v>
      </c>
      <c r="AR1082" s="4" t="s">
        <v>103</v>
      </c>
      <c r="AS1082" s="4" t="s">
        <v>9973</v>
      </c>
      <c r="AT1082" s="4" t="s">
        <v>76</v>
      </c>
      <c r="AU1082" s="25" t="s">
        <v>76</v>
      </c>
      <c r="AV1082" s="4" t="s">
        <v>76</v>
      </c>
      <c r="AW1082" s="4" t="s">
        <v>76</v>
      </c>
      <c r="AX1082" s="4" t="s">
        <v>76</v>
      </c>
      <c r="AY1082" s="4" t="s">
        <v>76</v>
      </c>
      <c r="AZ1082" s="4" t="s">
        <v>76</v>
      </c>
      <c r="BA1082" s="4" t="s">
        <v>76</v>
      </c>
      <c r="BB1082" s="4" t="s">
        <v>76</v>
      </c>
      <c r="BC1082" s="4" t="s">
        <v>76</v>
      </c>
      <c r="BD1082" s="4" t="s">
        <v>76</v>
      </c>
      <c r="BE1082" s="4" t="s">
        <v>76</v>
      </c>
      <c r="BF1082" s="4" t="s">
        <v>76</v>
      </c>
      <c r="BG1082" s="4" t="s">
        <v>76</v>
      </c>
      <c r="BH1082" s="25" t="s">
        <v>70</v>
      </c>
      <c r="BI1082" s="4" t="s">
        <v>69</v>
      </c>
      <c r="BJ1082" s="4" t="s">
        <v>70</v>
      </c>
      <c r="BK1082" s="4" t="s">
        <v>69</v>
      </c>
    </row>
    <row r="1083" ht="22.5" customHeight="true">
      <c r="A1083" s="24" t="s">
        <v>9974</v>
      </c>
      <c r="B1083" s="4" t="s">
        <v>9975</v>
      </c>
      <c r="C1083" s="4" t="s">
        <v>66</v>
      </c>
      <c r="D1083" s="4" t="s">
        <v>8457</v>
      </c>
      <c r="E1083" s="4" t="s">
        <v>68</v>
      </c>
      <c r="F1083" s="4" t="s">
        <v>69</v>
      </c>
      <c r="G1083" s="25" t="n">
        <v>1.0</v>
      </c>
      <c r="H1083" s="25" t="n">
        <v>45.99</v>
      </c>
      <c r="I1083" s="25" t="s">
        <v>70</v>
      </c>
      <c r="J1083" s="25" t="s">
        <v>70</v>
      </c>
      <c r="K1083" s="25" t="n">
        <v>-12.48</v>
      </c>
      <c r="L1083" s="25" t="s">
        <v>70</v>
      </c>
      <c r="M1083" s="25" t="s">
        <v>70</v>
      </c>
      <c r="N1083" s="4" t="s">
        <v>70</v>
      </c>
      <c r="O1083" s="4" t="s">
        <v>70</v>
      </c>
      <c r="P1083" s="25" t="s">
        <v>70</v>
      </c>
      <c r="Q1083" s="25" t="n">
        <v>33.51</v>
      </c>
      <c r="R1083" s="4" t="s">
        <v>71</v>
      </c>
      <c r="S1083" s="4" t="s">
        <v>68</v>
      </c>
      <c r="T1083" s="4" t="s">
        <v>444</v>
      </c>
      <c r="U1083" s="4" t="s">
        <v>445</v>
      </c>
      <c r="V1083" s="4" t="s">
        <v>74</v>
      </c>
      <c r="W1083" s="4" t="s">
        <v>446</v>
      </c>
      <c r="X1083" s="4" t="s">
        <v>76</v>
      </c>
      <c r="Y1083" s="25" t="n">
        <v>45.99</v>
      </c>
      <c r="Z1083" s="25" t="s">
        <v>77</v>
      </c>
      <c r="AA1083" s="4" t="s">
        <v>94</v>
      </c>
      <c r="AB1083" s="4" t="s">
        <v>76</v>
      </c>
      <c r="AC1083" s="4" t="s">
        <v>76</v>
      </c>
      <c r="AD1083" s="4" t="s">
        <v>76</v>
      </c>
      <c r="AE1083" s="4" t="s">
        <v>76</v>
      </c>
      <c r="AF1083" s="4" t="s">
        <v>76</v>
      </c>
      <c r="AG1083" s="4" t="s">
        <v>9976</v>
      </c>
      <c r="AH1083" s="4" t="s">
        <v>69</v>
      </c>
      <c r="AI1083" s="4" t="s">
        <v>9977</v>
      </c>
      <c r="AJ1083" s="4" t="s">
        <v>9978</v>
      </c>
      <c r="AK1083" s="4" t="s">
        <v>2745</v>
      </c>
      <c r="AL1083" s="4" t="s">
        <v>84</v>
      </c>
      <c r="AM1083" s="4" t="s">
        <v>9979</v>
      </c>
      <c r="AN1083" s="4" t="s">
        <v>86</v>
      </c>
      <c r="AO1083" s="4" t="s">
        <v>100</v>
      </c>
      <c r="AP1083" s="4" t="s">
        <v>9980</v>
      </c>
      <c r="AQ1083" s="4" t="s">
        <v>9095</v>
      </c>
      <c r="AR1083" s="4" t="s">
        <v>103</v>
      </c>
      <c r="AS1083" s="4" t="s">
        <v>9981</v>
      </c>
      <c r="AT1083" s="4" t="s">
        <v>76</v>
      </c>
      <c r="AU1083" s="25" t="s">
        <v>76</v>
      </c>
      <c r="AV1083" s="4" t="s">
        <v>76</v>
      </c>
      <c r="AW1083" s="4" t="s">
        <v>76</v>
      </c>
      <c r="AX1083" s="4" t="s">
        <v>76</v>
      </c>
      <c r="AY1083" s="4" t="s">
        <v>76</v>
      </c>
      <c r="AZ1083" s="4" t="s">
        <v>76</v>
      </c>
      <c r="BA1083" s="4" t="s">
        <v>76</v>
      </c>
      <c r="BB1083" s="4" t="s">
        <v>76</v>
      </c>
      <c r="BC1083" s="4" t="s">
        <v>76</v>
      </c>
      <c r="BD1083" s="4" t="s">
        <v>76</v>
      </c>
      <c r="BE1083" s="4" t="s">
        <v>76</v>
      </c>
      <c r="BF1083" s="4" t="s">
        <v>76</v>
      </c>
      <c r="BG1083" s="4" t="s">
        <v>76</v>
      </c>
      <c r="BH1083" s="25" t="s">
        <v>70</v>
      </c>
      <c r="BI1083" s="4" t="s">
        <v>69</v>
      </c>
      <c r="BJ1083" s="4" t="s">
        <v>70</v>
      </c>
      <c r="BK1083" s="4" t="s">
        <v>69</v>
      </c>
    </row>
    <row r="1084" ht="22.5" customHeight="true">
      <c r="A1084" s="24" t="s">
        <v>9982</v>
      </c>
      <c r="B1084" s="4" t="s">
        <v>9983</v>
      </c>
      <c r="C1084" s="4" t="s">
        <v>66</v>
      </c>
      <c r="D1084" s="4" t="s">
        <v>8457</v>
      </c>
      <c r="E1084" s="4" t="s">
        <v>68</v>
      </c>
      <c r="F1084" s="4" t="s">
        <v>69</v>
      </c>
      <c r="G1084" s="25" t="n">
        <v>1.0</v>
      </c>
      <c r="H1084" s="25" t="n">
        <v>44.99</v>
      </c>
      <c r="I1084" s="25" t="s">
        <v>70</v>
      </c>
      <c r="J1084" s="25" t="s">
        <v>70</v>
      </c>
      <c r="K1084" s="25" t="n">
        <v>-12.35</v>
      </c>
      <c r="L1084" s="25" t="s">
        <v>70</v>
      </c>
      <c r="M1084" s="25" t="s">
        <v>70</v>
      </c>
      <c r="N1084" s="4" t="s">
        <v>70</v>
      </c>
      <c r="O1084" s="4" t="s">
        <v>70</v>
      </c>
      <c r="P1084" s="25" t="s">
        <v>70</v>
      </c>
      <c r="Q1084" s="25" t="n">
        <v>32.64</v>
      </c>
      <c r="R1084" s="4" t="s">
        <v>71</v>
      </c>
      <c r="S1084" s="4" t="s">
        <v>76</v>
      </c>
      <c r="T1084" s="4" t="s">
        <v>119</v>
      </c>
      <c r="U1084" s="4" t="s">
        <v>120</v>
      </c>
      <c r="V1084" s="4" t="s">
        <v>74</v>
      </c>
      <c r="W1084" s="4" t="s">
        <v>121</v>
      </c>
      <c r="X1084" s="4" t="s">
        <v>76</v>
      </c>
      <c r="Y1084" s="25" t="n">
        <v>44.99</v>
      </c>
      <c r="Z1084" s="25" t="s">
        <v>77</v>
      </c>
      <c r="AA1084" s="4" t="s">
        <v>94</v>
      </c>
      <c r="AB1084" s="4" t="s">
        <v>76</v>
      </c>
      <c r="AC1084" s="4" t="s">
        <v>76</v>
      </c>
      <c r="AD1084" s="4" t="s">
        <v>76</v>
      </c>
      <c r="AE1084" s="4" t="s">
        <v>76</v>
      </c>
      <c r="AF1084" s="4" t="s">
        <v>76</v>
      </c>
      <c r="AG1084" s="4" t="s">
        <v>9984</v>
      </c>
      <c r="AH1084" s="4" t="s">
        <v>69</v>
      </c>
      <c r="AI1084" s="4" t="s">
        <v>9985</v>
      </c>
      <c r="AJ1084" s="4" t="s">
        <v>9986</v>
      </c>
      <c r="AK1084" s="4" t="s">
        <v>514</v>
      </c>
      <c r="AL1084" s="4" t="s">
        <v>84</v>
      </c>
      <c r="AM1084" s="4" t="s">
        <v>9987</v>
      </c>
      <c r="AN1084" s="4" t="s">
        <v>86</v>
      </c>
      <c r="AO1084" s="4" t="s">
        <v>100</v>
      </c>
      <c r="AP1084" s="4" t="s">
        <v>9988</v>
      </c>
      <c r="AQ1084" s="4" t="s">
        <v>9111</v>
      </c>
      <c r="AR1084" s="4" t="s">
        <v>103</v>
      </c>
      <c r="AS1084" s="4" t="s">
        <v>9989</v>
      </c>
      <c r="AT1084" s="4" t="s">
        <v>76</v>
      </c>
      <c r="AU1084" s="25" t="s">
        <v>76</v>
      </c>
      <c r="AV1084" s="4" t="s">
        <v>76</v>
      </c>
      <c r="AW1084" s="4" t="s">
        <v>76</v>
      </c>
      <c r="AX1084" s="4" t="s">
        <v>76</v>
      </c>
      <c r="AY1084" s="4" t="s">
        <v>76</v>
      </c>
      <c r="AZ1084" s="4" t="s">
        <v>76</v>
      </c>
      <c r="BA1084" s="4" t="s">
        <v>76</v>
      </c>
      <c r="BB1084" s="4" t="s">
        <v>76</v>
      </c>
      <c r="BC1084" s="4" t="s">
        <v>76</v>
      </c>
      <c r="BD1084" s="4" t="s">
        <v>76</v>
      </c>
      <c r="BE1084" s="4" t="s">
        <v>76</v>
      </c>
      <c r="BF1084" s="4" t="s">
        <v>76</v>
      </c>
      <c r="BG1084" s="4" t="s">
        <v>76</v>
      </c>
      <c r="BH1084" s="25" t="s">
        <v>70</v>
      </c>
      <c r="BI1084" s="4" t="s">
        <v>69</v>
      </c>
      <c r="BJ1084" s="4" t="s">
        <v>70</v>
      </c>
      <c r="BK1084" s="4" t="s">
        <v>69</v>
      </c>
    </row>
    <row r="1085" ht="22.5" customHeight="true">
      <c r="A1085" s="24" t="s">
        <v>9990</v>
      </c>
      <c r="B1085" s="4" t="s">
        <v>9991</v>
      </c>
      <c r="C1085" s="4" t="s">
        <v>66</v>
      </c>
      <c r="D1085" s="4" t="s">
        <v>3726</v>
      </c>
      <c r="E1085" s="4" t="s">
        <v>68</v>
      </c>
      <c r="F1085" s="4" t="s">
        <v>69</v>
      </c>
      <c r="G1085" s="25" t="n">
        <v>2.0</v>
      </c>
      <c r="H1085" s="25" t="n">
        <v>145.8</v>
      </c>
      <c r="I1085" s="25" t="s">
        <v>70</v>
      </c>
      <c r="J1085" s="25" t="s">
        <v>70</v>
      </c>
      <c r="K1085" s="25" t="n">
        <v>-32.46</v>
      </c>
      <c r="L1085" s="25" t="s">
        <v>70</v>
      </c>
      <c r="M1085" s="25" t="s">
        <v>70</v>
      </c>
      <c r="N1085" s="4" t="s">
        <v>70</v>
      </c>
      <c r="O1085" s="4" t="s">
        <v>70</v>
      </c>
      <c r="P1085" s="25" t="s">
        <v>70</v>
      </c>
      <c r="Q1085" s="25" t="n">
        <v>113.34</v>
      </c>
      <c r="R1085" s="4" t="s">
        <v>71</v>
      </c>
      <c r="S1085" s="4" t="s">
        <v>68</v>
      </c>
      <c r="T1085" s="4" t="s">
        <v>161</v>
      </c>
      <c r="U1085" s="4" t="s">
        <v>162</v>
      </c>
      <c r="V1085" s="4" t="s">
        <v>74</v>
      </c>
      <c r="W1085" s="4" t="s">
        <v>163</v>
      </c>
      <c r="X1085" s="4" t="s">
        <v>76</v>
      </c>
      <c r="Y1085" s="25" t="n">
        <v>72.9</v>
      </c>
      <c r="Z1085" s="25" t="s">
        <v>77</v>
      </c>
      <c r="AA1085" s="4" t="s">
        <v>94</v>
      </c>
      <c r="AB1085" s="4" t="s">
        <v>76</v>
      </c>
      <c r="AC1085" s="4" t="s">
        <v>76</v>
      </c>
      <c r="AD1085" s="4" t="s">
        <v>76</v>
      </c>
      <c r="AE1085" s="4" t="s">
        <v>76</v>
      </c>
      <c r="AF1085" s="4" t="s">
        <v>76</v>
      </c>
      <c r="AG1085" s="4" t="s">
        <v>9992</v>
      </c>
      <c r="AH1085" s="4" t="s">
        <v>69</v>
      </c>
      <c r="AI1085" s="4" t="s">
        <v>9993</v>
      </c>
      <c r="AJ1085" s="4" t="s">
        <v>9994</v>
      </c>
      <c r="AK1085" s="4" t="s">
        <v>3516</v>
      </c>
      <c r="AL1085" s="4" t="s">
        <v>654</v>
      </c>
      <c r="AM1085" s="4" t="s">
        <v>9995</v>
      </c>
      <c r="AN1085" s="4" t="s">
        <v>86</v>
      </c>
      <c r="AO1085" s="4" t="s">
        <v>100</v>
      </c>
      <c r="AP1085" s="4" t="s">
        <v>9996</v>
      </c>
      <c r="AQ1085" s="4" t="s">
        <v>9997</v>
      </c>
      <c r="AR1085" s="4" t="s">
        <v>103</v>
      </c>
      <c r="AS1085" s="4" t="s">
        <v>9998</v>
      </c>
      <c r="AT1085" s="4" t="s">
        <v>76</v>
      </c>
      <c r="AU1085" s="25" t="s">
        <v>76</v>
      </c>
      <c r="AV1085" s="4" t="s">
        <v>76</v>
      </c>
      <c r="AW1085" s="4" t="s">
        <v>76</v>
      </c>
      <c r="AX1085" s="4" t="s">
        <v>76</v>
      </c>
      <c r="AY1085" s="4" t="s">
        <v>76</v>
      </c>
      <c r="AZ1085" s="4" t="s">
        <v>76</v>
      </c>
      <c r="BA1085" s="4" t="s">
        <v>76</v>
      </c>
      <c r="BB1085" s="4" t="s">
        <v>76</v>
      </c>
      <c r="BC1085" s="4" t="s">
        <v>76</v>
      </c>
      <c r="BD1085" s="4" t="s">
        <v>76</v>
      </c>
      <c r="BE1085" s="4" t="s">
        <v>76</v>
      </c>
      <c r="BF1085" s="4" t="s">
        <v>76</v>
      </c>
      <c r="BG1085" s="4" t="s">
        <v>76</v>
      </c>
      <c r="BH1085" s="25" t="s">
        <v>70</v>
      </c>
      <c r="BI1085" s="4" t="s">
        <v>69</v>
      </c>
      <c r="BJ1085" s="4" t="s">
        <v>70</v>
      </c>
      <c r="BK1085" s="4" t="s">
        <v>69</v>
      </c>
    </row>
    <row r="1086" ht="22.5" customHeight="true">
      <c r="A1086" s="24" t="s">
        <v>9999</v>
      </c>
      <c r="B1086" s="4" t="s">
        <v>10000</v>
      </c>
      <c r="C1086" s="4" t="s">
        <v>66</v>
      </c>
      <c r="D1086" s="4" t="s">
        <v>67</v>
      </c>
      <c r="E1086" s="4" t="s">
        <v>68</v>
      </c>
      <c r="F1086" s="4" t="s">
        <v>69</v>
      </c>
      <c r="G1086" s="25" t="n">
        <v>1.0</v>
      </c>
      <c r="H1086" s="25" t="n">
        <v>44.99</v>
      </c>
      <c r="I1086" s="25" t="s">
        <v>70</v>
      </c>
      <c r="J1086" s="25" t="s">
        <v>70</v>
      </c>
      <c r="K1086" s="25" t="n">
        <v>-12.35</v>
      </c>
      <c r="L1086" s="25" t="s">
        <v>70</v>
      </c>
      <c r="M1086" s="25" t="s">
        <v>70</v>
      </c>
      <c r="N1086" s="4" t="s">
        <v>70</v>
      </c>
      <c r="O1086" s="4" t="s">
        <v>70</v>
      </c>
      <c r="P1086" s="25" t="s">
        <v>70</v>
      </c>
      <c r="Q1086" s="25" t="n">
        <v>32.64</v>
      </c>
      <c r="R1086" s="4" t="s">
        <v>71</v>
      </c>
      <c r="S1086" s="4" t="s">
        <v>76</v>
      </c>
      <c r="T1086" s="4" t="s">
        <v>119</v>
      </c>
      <c r="U1086" s="4" t="s">
        <v>120</v>
      </c>
      <c r="V1086" s="4" t="s">
        <v>74</v>
      </c>
      <c r="W1086" s="4" t="s">
        <v>121</v>
      </c>
      <c r="X1086" s="4" t="s">
        <v>76</v>
      </c>
      <c r="Y1086" s="25" t="n">
        <v>44.99</v>
      </c>
      <c r="Z1086" s="25" t="s">
        <v>77</v>
      </c>
      <c r="AA1086" s="4" t="s">
        <v>94</v>
      </c>
      <c r="AB1086" s="4" t="s">
        <v>76</v>
      </c>
      <c r="AC1086" s="4" t="s">
        <v>76</v>
      </c>
      <c r="AD1086" s="4" t="s">
        <v>76</v>
      </c>
      <c r="AE1086" s="4" t="s">
        <v>76</v>
      </c>
      <c r="AF1086" s="4" t="s">
        <v>76</v>
      </c>
      <c r="AG1086" s="4" t="s">
        <v>10001</v>
      </c>
      <c r="AH1086" s="4" t="s">
        <v>69</v>
      </c>
      <c r="AI1086" s="4" t="s">
        <v>10002</v>
      </c>
      <c r="AJ1086" s="4" t="s">
        <v>10003</v>
      </c>
      <c r="AK1086" s="4" t="s">
        <v>10004</v>
      </c>
      <c r="AL1086" s="4" t="s">
        <v>374</v>
      </c>
      <c r="AM1086" s="4" t="s">
        <v>10005</v>
      </c>
      <c r="AN1086" s="4" t="s">
        <v>86</v>
      </c>
      <c r="AO1086" s="4" t="s">
        <v>100</v>
      </c>
      <c r="AP1086" s="4" t="s">
        <v>10006</v>
      </c>
      <c r="AQ1086" s="4" t="s">
        <v>10007</v>
      </c>
      <c r="AR1086" s="4" t="s">
        <v>103</v>
      </c>
      <c r="AS1086" s="4" t="s">
        <v>10008</v>
      </c>
      <c r="AT1086" s="4" t="s">
        <v>76</v>
      </c>
      <c r="AU1086" s="25" t="s">
        <v>76</v>
      </c>
      <c r="AV1086" s="4" t="s">
        <v>76</v>
      </c>
      <c r="AW1086" s="4" t="s">
        <v>76</v>
      </c>
      <c r="AX1086" s="4" t="s">
        <v>76</v>
      </c>
      <c r="AY1086" s="4" t="s">
        <v>76</v>
      </c>
      <c r="AZ1086" s="4" t="s">
        <v>76</v>
      </c>
      <c r="BA1086" s="4" t="s">
        <v>76</v>
      </c>
      <c r="BB1086" s="4" t="s">
        <v>76</v>
      </c>
      <c r="BC1086" s="4" t="s">
        <v>76</v>
      </c>
      <c r="BD1086" s="4" t="s">
        <v>76</v>
      </c>
      <c r="BE1086" s="4" t="s">
        <v>76</v>
      </c>
      <c r="BF1086" s="4" t="s">
        <v>76</v>
      </c>
      <c r="BG1086" s="4" t="s">
        <v>76</v>
      </c>
      <c r="BH1086" s="25" t="s">
        <v>70</v>
      </c>
      <c r="BI1086" s="4" t="s">
        <v>69</v>
      </c>
      <c r="BJ1086" s="4" t="s">
        <v>70</v>
      </c>
      <c r="BK1086" s="4" t="s">
        <v>69</v>
      </c>
    </row>
    <row r="1087" ht="22.5" customHeight="true">
      <c r="A1087" s="24" t="s">
        <v>10009</v>
      </c>
      <c r="B1087" s="4" t="s">
        <v>10010</v>
      </c>
      <c r="C1087" s="4" t="s">
        <v>66</v>
      </c>
      <c r="D1087" s="4" t="s">
        <v>8457</v>
      </c>
      <c r="E1087" s="4" t="s">
        <v>68</v>
      </c>
      <c r="F1087" s="4" t="s">
        <v>69</v>
      </c>
      <c r="G1087" s="25" t="n">
        <v>1.0</v>
      </c>
      <c r="H1087" s="25" t="n">
        <v>44.99</v>
      </c>
      <c r="I1087" s="25" t="s">
        <v>70</v>
      </c>
      <c r="J1087" s="25" t="s">
        <v>70</v>
      </c>
      <c r="K1087" s="25" t="n">
        <v>-12.35</v>
      </c>
      <c r="L1087" s="25" t="n">
        <v>15.9</v>
      </c>
      <c r="M1087" s="25" t="s">
        <v>70</v>
      </c>
      <c r="N1087" s="4" t="s">
        <v>70</v>
      </c>
      <c r="O1087" s="4" t="s">
        <v>70</v>
      </c>
      <c r="P1087" s="25" t="s">
        <v>70</v>
      </c>
      <c r="Q1087" s="25" t="n">
        <v>48.54</v>
      </c>
      <c r="R1087" s="4" t="s">
        <v>71</v>
      </c>
      <c r="S1087" s="4" t="s">
        <v>76</v>
      </c>
      <c r="T1087" s="4" t="s">
        <v>119</v>
      </c>
      <c r="U1087" s="4" t="s">
        <v>120</v>
      </c>
      <c r="V1087" s="4" t="s">
        <v>74</v>
      </c>
      <c r="W1087" s="4" t="s">
        <v>121</v>
      </c>
      <c r="X1087" s="4" t="s">
        <v>76</v>
      </c>
      <c r="Y1087" s="25" t="n">
        <v>44.99</v>
      </c>
      <c r="Z1087" s="25" t="s">
        <v>77</v>
      </c>
      <c r="AA1087" s="4" t="s">
        <v>78</v>
      </c>
      <c r="AB1087" s="4" t="s">
        <v>10011</v>
      </c>
      <c r="AC1087" s="4" t="s">
        <v>10012</v>
      </c>
      <c r="AD1087" s="4" t="s">
        <v>10013</v>
      </c>
      <c r="AE1087" s="4" t="s">
        <v>76</v>
      </c>
      <c r="AF1087" s="4" t="s">
        <v>76</v>
      </c>
      <c r="AG1087" s="4" t="s">
        <v>10011</v>
      </c>
      <c r="AH1087" s="4" t="s">
        <v>69</v>
      </c>
      <c r="AI1087" s="4" t="s">
        <v>10014</v>
      </c>
      <c r="AJ1087" s="4" t="s">
        <v>10015</v>
      </c>
      <c r="AK1087" s="4" t="s">
        <v>84</v>
      </c>
      <c r="AL1087" s="4" t="s">
        <v>84</v>
      </c>
      <c r="AM1087" s="4" t="s">
        <v>10016</v>
      </c>
      <c r="AN1087" s="4" t="s">
        <v>86</v>
      </c>
      <c r="AO1087" s="4" t="s">
        <v>87</v>
      </c>
      <c r="AP1087" s="4" t="s">
        <v>10017</v>
      </c>
      <c r="AQ1087" s="4" t="s">
        <v>10018</v>
      </c>
      <c r="AR1087" s="4" t="s">
        <v>10019</v>
      </c>
      <c r="AS1087" s="4" t="s">
        <v>10020</v>
      </c>
      <c r="AT1087" s="4" t="s">
        <v>76</v>
      </c>
      <c r="AU1087" s="25" t="s">
        <v>76</v>
      </c>
      <c r="AV1087" s="4" t="s">
        <v>76</v>
      </c>
      <c r="AW1087" s="4" t="s">
        <v>76</v>
      </c>
      <c r="AX1087" s="4" t="s">
        <v>76</v>
      </c>
      <c r="AY1087" s="4" t="s">
        <v>76</v>
      </c>
      <c r="AZ1087" s="4" t="s">
        <v>76</v>
      </c>
      <c r="BA1087" s="4" t="s">
        <v>76</v>
      </c>
      <c r="BB1087" s="4" t="s">
        <v>76</v>
      </c>
      <c r="BC1087" s="4" t="s">
        <v>76</v>
      </c>
      <c r="BD1087" s="4" t="s">
        <v>76</v>
      </c>
      <c r="BE1087" s="4" t="s">
        <v>76</v>
      </c>
      <c r="BF1087" s="4" t="s">
        <v>76</v>
      </c>
      <c r="BG1087" s="4" t="s">
        <v>76</v>
      </c>
      <c r="BH1087" s="25" t="s">
        <v>70</v>
      </c>
      <c r="BI1087" s="4" t="s">
        <v>69</v>
      </c>
      <c r="BJ1087" s="4" t="s">
        <v>70</v>
      </c>
      <c r="BK1087" s="4" t="s">
        <v>69</v>
      </c>
    </row>
    <row r="1088" ht="22.5" customHeight="true">
      <c r="A1088" s="220" t="s">
        <v>10021</v>
      </c>
      <c r="B1088" s="4" t="s">
        <v>10022</v>
      </c>
      <c r="C1088" s="4" t="s">
        <v>2023</v>
      </c>
      <c r="D1088" s="4" t="s">
        <v>10023</v>
      </c>
      <c r="E1088" s="4" t="s">
        <v>68</v>
      </c>
      <c r="F1088" s="4" t="s">
        <v>69</v>
      </c>
      <c r="G1088" s="25" t="n">
        <v>1.0</v>
      </c>
      <c r="H1088" s="27" t="s">
        <v>70</v>
      </c>
      <c r="I1088" s="27" t="s">
        <v>70</v>
      </c>
      <c r="J1088" s="27" t="s">
        <v>70</v>
      </c>
      <c r="K1088" s="27" t="s">
        <v>70</v>
      </c>
      <c r="L1088" s="27" t="s">
        <v>70</v>
      </c>
      <c r="M1088" s="27" t="s">
        <v>70</v>
      </c>
      <c r="N1088" s="4" t="s">
        <v>70</v>
      </c>
      <c r="O1088" s="4" t="s">
        <v>70</v>
      </c>
      <c r="P1088" s="27" t="s">
        <v>70</v>
      </c>
      <c r="Q1088" s="27" t="s">
        <v>70</v>
      </c>
      <c r="R1088" s="4" t="s">
        <v>71</v>
      </c>
      <c r="S1088" s="4" t="s">
        <v>76</v>
      </c>
      <c r="T1088" s="4" t="s">
        <v>106</v>
      </c>
      <c r="U1088" s="4" t="s">
        <v>107</v>
      </c>
      <c r="V1088" s="4" t="s">
        <v>76</v>
      </c>
      <c r="W1088" s="4" t="s">
        <v>108</v>
      </c>
      <c r="X1088" s="4" t="s">
        <v>76</v>
      </c>
      <c r="Y1088" s="25" t="n">
        <v>26.9</v>
      </c>
      <c r="Z1088" s="25" t="s">
        <v>77</v>
      </c>
      <c r="AA1088" s="4" t="s">
        <v>94</v>
      </c>
      <c r="AB1088" s="4" t="s">
        <v>76</v>
      </c>
      <c r="AC1088" s="4" t="s">
        <v>76</v>
      </c>
      <c r="AD1088" s="4" t="s">
        <v>76</v>
      </c>
      <c r="AE1088" s="4" t="s">
        <v>76</v>
      </c>
      <c r="AF1088" s="4" t="s">
        <v>76</v>
      </c>
      <c r="AG1088" s="4" t="s">
        <v>10024</v>
      </c>
      <c r="AH1088" s="4" t="s">
        <v>69</v>
      </c>
      <c r="AI1088" s="4" t="s">
        <v>10025</v>
      </c>
      <c r="AJ1088" s="4" t="s">
        <v>76</v>
      </c>
      <c r="AK1088" s="4" t="s">
        <v>4679</v>
      </c>
      <c r="AL1088" s="4" t="s">
        <v>152</v>
      </c>
      <c r="AM1088" s="4" t="s">
        <v>10026</v>
      </c>
      <c r="AN1088" s="4" t="s">
        <v>86</v>
      </c>
      <c r="AO1088" s="4" t="s">
        <v>100</v>
      </c>
      <c r="AP1088" s="4" t="s">
        <v>6156</v>
      </c>
      <c r="AQ1088" s="4" t="s">
        <v>76</v>
      </c>
      <c r="AR1088" s="4" t="s">
        <v>103</v>
      </c>
      <c r="AS1088" s="4" t="s">
        <v>10027</v>
      </c>
      <c r="AT1088" s="4" t="s">
        <v>76</v>
      </c>
      <c r="AU1088" s="25" t="s">
        <v>76</v>
      </c>
      <c r="AV1088" s="4" t="s">
        <v>76</v>
      </c>
      <c r="AW1088" s="4" t="s">
        <v>76</v>
      </c>
      <c r="AX1088" s="4" t="s">
        <v>76</v>
      </c>
      <c r="AY1088" s="4" t="s">
        <v>76</v>
      </c>
      <c r="AZ1088" s="4" t="s">
        <v>76</v>
      </c>
      <c r="BA1088" s="4" t="s">
        <v>76</v>
      </c>
      <c r="BB1088" s="4" t="s">
        <v>76</v>
      </c>
      <c r="BC1088" s="4" t="s">
        <v>76</v>
      </c>
      <c r="BD1088" s="4" t="s">
        <v>76</v>
      </c>
      <c r="BE1088" s="4" t="s">
        <v>76</v>
      </c>
      <c r="BF1088" s="4" t="s">
        <v>76</v>
      </c>
      <c r="BG1088" s="4" t="s">
        <v>76</v>
      </c>
      <c r="BH1088" s="25" t="s">
        <v>70</v>
      </c>
      <c r="BI1088" s="4" t="s">
        <v>69</v>
      </c>
      <c r="BJ1088" s="4" t="s">
        <v>70</v>
      </c>
      <c r="BK1088" s="4" t="s">
        <v>69</v>
      </c>
    </row>
    <row r="1089" ht="22.5" customHeight="true">
      <c r="A1089" s="24" t="s">
        <v>10028</v>
      </c>
      <c r="B1089" s="4" t="s">
        <v>10029</v>
      </c>
      <c r="C1089" s="4" t="s">
        <v>66</v>
      </c>
      <c r="D1089" s="4" t="s">
        <v>8457</v>
      </c>
      <c r="E1089" s="4" t="s">
        <v>69</v>
      </c>
      <c r="F1089" s="4" t="s">
        <v>69</v>
      </c>
      <c r="G1089" s="25" t="n">
        <v>1.0</v>
      </c>
      <c r="H1089" s="25" t="n">
        <v>44.99</v>
      </c>
      <c r="I1089" s="25" t="s">
        <v>70</v>
      </c>
      <c r="J1089" s="25" t="s">
        <v>70</v>
      </c>
      <c r="K1089" s="25" t="n">
        <v>-12.35</v>
      </c>
      <c r="L1089" s="25" t="n">
        <v>7.99</v>
      </c>
      <c r="M1089" s="25" t="n">
        <v>-7.99</v>
      </c>
      <c r="N1089" s="4" t="n">
        <v>-7.99</v>
      </c>
      <c r="O1089" s="4" t="s">
        <v>70</v>
      </c>
      <c r="P1089" s="25" t="s">
        <v>70</v>
      </c>
      <c r="Q1089" s="25" t="n">
        <v>32.64</v>
      </c>
      <c r="R1089" s="4" t="s">
        <v>71</v>
      </c>
      <c r="S1089" s="4" t="s">
        <v>76</v>
      </c>
      <c r="T1089" s="4" t="s">
        <v>119</v>
      </c>
      <c r="U1089" s="4" t="s">
        <v>120</v>
      </c>
      <c r="V1089" s="4" t="s">
        <v>74</v>
      </c>
      <c r="W1089" s="4" t="s">
        <v>121</v>
      </c>
      <c r="X1089" s="4" t="s">
        <v>76</v>
      </c>
      <c r="Y1089" s="25" t="n">
        <v>44.99</v>
      </c>
      <c r="Z1089" s="25" t="s">
        <v>77</v>
      </c>
      <c r="AA1089" s="4" t="s">
        <v>94</v>
      </c>
      <c r="AB1089" s="4" t="s">
        <v>76</v>
      </c>
      <c r="AC1089" s="4" t="s">
        <v>76</v>
      </c>
      <c r="AD1089" s="4" t="s">
        <v>76</v>
      </c>
      <c r="AE1089" s="4" t="s">
        <v>76</v>
      </c>
      <c r="AF1089" s="4" t="s">
        <v>76</v>
      </c>
      <c r="AG1089" s="4" t="s">
        <v>10030</v>
      </c>
      <c r="AH1089" s="4" t="s">
        <v>69</v>
      </c>
      <c r="AI1089" s="4" t="s">
        <v>10031</v>
      </c>
      <c r="AJ1089" s="4" t="s">
        <v>10032</v>
      </c>
      <c r="AK1089" s="4" t="s">
        <v>10033</v>
      </c>
      <c r="AL1089" s="4" t="s">
        <v>84</v>
      </c>
      <c r="AM1089" s="4" t="s">
        <v>10034</v>
      </c>
      <c r="AN1089" s="4" t="s">
        <v>86</v>
      </c>
      <c r="AO1089" s="4" t="s">
        <v>100</v>
      </c>
      <c r="AP1089" s="4" t="s">
        <v>10035</v>
      </c>
      <c r="AQ1089" s="4" t="s">
        <v>10036</v>
      </c>
      <c r="AR1089" s="4" t="s">
        <v>103</v>
      </c>
      <c r="AS1089" s="4" t="s">
        <v>10037</v>
      </c>
      <c r="AT1089" s="4" t="s">
        <v>76</v>
      </c>
      <c r="AU1089" s="25" t="s">
        <v>76</v>
      </c>
      <c r="AV1089" s="4" t="s">
        <v>76</v>
      </c>
      <c r="AW1089" s="4" t="s">
        <v>76</v>
      </c>
      <c r="AX1089" s="4" t="s">
        <v>76</v>
      </c>
      <c r="AY1089" s="4" t="s">
        <v>76</v>
      </c>
      <c r="AZ1089" s="4" t="s">
        <v>76</v>
      </c>
      <c r="BA1089" s="4" t="s">
        <v>76</v>
      </c>
      <c r="BB1089" s="4" t="s">
        <v>76</v>
      </c>
      <c r="BC1089" s="4" t="s">
        <v>76</v>
      </c>
      <c r="BD1089" s="4" t="s">
        <v>76</v>
      </c>
      <c r="BE1089" s="4" t="s">
        <v>76</v>
      </c>
      <c r="BF1089" s="4" t="s">
        <v>76</v>
      </c>
      <c r="BG1089" s="4" t="s">
        <v>76</v>
      </c>
      <c r="BH1089" s="25" t="s">
        <v>70</v>
      </c>
      <c r="BI1089" s="4" t="s">
        <v>69</v>
      </c>
      <c r="BJ1089" s="4" t="s">
        <v>70</v>
      </c>
      <c r="BK1089" s="4" t="s">
        <v>69</v>
      </c>
    </row>
    <row r="1090" ht="22.5" customHeight="true">
      <c r="A1090" s="24" t="s">
        <v>10038</v>
      </c>
      <c r="B1090" s="4" t="s">
        <v>10039</v>
      </c>
      <c r="C1090" s="4" t="s">
        <v>66</v>
      </c>
      <c r="D1090" s="4" t="s">
        <v>7546</v>
      </c>
      <c r="E1090" s="4" t="s">
        <v>68</v>
      </c>
      <c r="F1090" s="4" t="s">
        <v>69</v>
      </c>
      <c r="G1090" s="25" t="n">
        <v>3.0</v>
      </c>
      <c r="H1090" s="25" t="n">
        <v>161.97</v>
      </c>
      <c r="I1090" s="25" t="s">
        <v>70</v>
      </c>
      <c r="J1090" s="25" t="s">
        <v>70</v>
      </c>
      <c r="K1090" s="25" t="n">
        <v>-41.31</v>
      </c>
      <c r="L1090" s="25" t="s">
        <v>70</v>
      </c>
      <c r="M1090" s="25" t="s">
        <v>70</v>
      </c>
      <c r="N1090" s="4" t="s">
        <v>70</v>
      </c>
      <c r="O1090" s="4" t="s">
        <v>70</v>
      </c>
      <c r="P1090" s="25" t="s">
        <v>70</v>
      </c>
      <c r="Q1090" s="25" t="n">
        <v>120.66</v>
      </c>
      <c r="R1090" s="4" t="s">
        <v>71</v>
      </c>
      <c r="S1090" s="4" t="s">
        <v>76</v>
      </c>
      <c r="T1090" s="4" t="s">
        <v>222</v>
      </c>
      <c r="U1090" s="4" t="s">
        <v>223</v>
      </c>
      <c r="V1090" s="4" t="s">
        <v>74</v>
      </c>
      <c r="W1090" s="4" t="s">
        <v>224</v>
      </c>
      <c r="X1090" s="4" t="s">
        <v>76</v>
      </c>
      <c r="Y1090" s="25" t="n">
        <v>53.99</v>
      </c>
      <c r="Z1090" s="25" t="s">
        <v>77</v>
      </c>
      <c r="AA1090" s="4" t="s">
        <v>94</v>
      </c>
      <c r="AB1090" s="4" t="s">
        <v>76</v>
      </c>
      <c r="AC1090" s="4" t="s">
        <v>76</v>
      </c>
      <c r="AD1090" s="4" t="s">
        <v>76</v>
      </c>
      <c r="AE1090" s="4" t="s">
        <v>76</v>
      </c>
      <c r="AF1090" s="4" t="s">
        <v>76</v>
      </c>
      <c r="AG1090" s="4" t="s">
        <v>10040</v>
      </c>
      <c r="AH1090" s="4" t="s">
        <v>68</v>
      </c>
      <c r="AI1090" s="4" t="s">
        <v>10041</v>
      </c>
      <c r="AJ1090" s="4" t="s">
        <v>10042</v>
      </c>
      <c r="AK1090" s="4" t="s">
        <v>10043</v>
      </c>
      <c r="AL1090" s="4" t="s">
        <v>215</v>
      </c>
      <c r="AM1090" s="4" t="s">
        <v>10044</v>
      </c>
      <c r="AN1090" s="4" t="s">
        <v>86</v>
      </c>
      <c r="AO1090" s="4" t="s">
        <v>100</v>
      </c>
      <c r="AP1090" s="4" t="s">
        <v>10045</v>
      </c>
      <c r="AQ1090" s="4" t="s">
        <v>10046</v>
      </c>
      <c r="AR1090" s="4" t="s">
        <v>103</v>
      </c>
      <c r="AS1090" s="4" t="s">
        <v>10047</v>
      </c>
      <c r="AT1090" s="4" t="s">
        <v>76</v>
      </c>
      <c r="AU1090" s="25" t="s">
        <v>76</v>
      </c>
      <c r="AV1090" s="4" t="s">
        <v>76</v>
      </c>
      <c r="AW1090" s="4" t="s">
        <v>76</v>
      </c>
      <c r="AX1090" s="4" t="s">
        <v>76</v>
      </c>
      <c r="AY1090" s="4" t="s">
        <v>76</v>
      </c>
      <c r="AZ1090" s="4" t="s">
        <v>76</v>
      </c>
      <c r="BA1090" s="4" t="s">
        <v>76</v>
      </c>
      <c r="BB1090" s="4" t="s">
        <v>76</v>
      </c>
      <c r="BC1090" s="4" t="s">
        <v>76</v>
      </c>
      <c r="BD1090" s="4" t="s">
        <v>76</v>
      </c>
      <c r="BE1090" s="4" t="s">
        <v>76</v>
      </c>
      <c r="BF1090" s="4" t="s">
        <v>76</v>
      </c>
      <c r="BG1090" s="4" t="s">
        <v>76</v>
      </c>
      <c r="BH1090" s="25" t="s">
        <v>70</v>
      </c>
      <c r="BI1090" s="4" t="s">
        <v>69</v>
      </c>
      <c r="BJ1090" s="4" t="s">
        <v>70</v>
      </c>
      <c r="BK1090" s="4" t="s">
        <v>69</v>
      </c>
    </row>
    <row r="1091" ht="22.5" customHeight="true">
      <c r="A1091" s="24" t="s">
        <v>10048</v>
      </c>
      <c r="B1091" s="4" t="s">
        <v>10039</v>
      </c>
      <c r="C1091" s="4" t="s">
        <v>66</v>
      </c>
      <c r="D1091" s="4" t="s">
        <v>7546</v>
      </c>
      <c r="E1091" s="4" t="s">
        <v>68</v>
      </c>
      <c r="F1091" s="4" t="s">
        <v>69</v>
      </c>
      <c r="G1091" s="25" t="n">
        <v>3.0</v>
      </c>
      <c r="H1091" s="25" t="n">
        <v>134.97</v>
      </c>
      <c r="I1091" s="25" t="s">
        <v>70</v>
      </c>
      <c r="J1091" s="25" t="s">
        <v>70</v>
      </c>
      <c r="K1091" s="25" t="n">
        <v>-37.05</v>
      </c>
      <c r="L1091" s="25" t="s">
        <v>70</v>
      </c>
      <c r="M1091" s="25" t="s">
        <v>70</v>
      </c>
      <c r="N1091" s="4" t="s">
        <v>70</v>
      </c>
      <c r="O1091" s="4" t="s">
        <v>70</v>
      </c>
      <c r="P1091" s="25" t="s">
        <v>70</v>
      </c>
      <c r="Q1091" s="25" t="n">
        <v>97.92</v>
      </c>
      <c r="R1091" s="4" t="s">
        <v>71</v>
      </c>
      <c r="S1091" s="4" t="s">
        <v>76</v>
      </c>
      <c r="T1091" s="4" t="s">
        <v>119</v>
      </c>
      <c r="U1091" s="4" t="s">
        <v>120</v>
      </c>
      <c r="V1091" s="4" t="s">
        <v>74</v>
      </c>
      <c r="W1091" s="4" t="s">
        <v>121</v>
      </c>
      <c r="X1091" s="4" t="s">
        <v>76</v>
      </c>
      <c r="Y1091" s="25" t="n">
        <v>44.99</v>
      </c>
      <c r="Z1091" s="25" t="s">
        <v>77</v>
      </c>
      <c r="AA1091" s="4" t="s">
        <v>94</v>
      </c>
      <c r="AB1091" s="4" t="s">
        <v>76</v>
      </c>
      <c r="AC1091" s="4" t="s">
        <v>76</v>
      </c>
      <c r="AD1091" s="4" t="s">
        <v>76</v>
      </c>
      <c r="AE1091" s="4" t="s">
        <v>76</v>
      </c>
      <c r="AF1091" s="4" t="s">
        <v>76</v>
      </c>
      <c r="AG1091" s="4" t="s">
        <v>10049</v>
      </c>
      <c r="AH1091" s="4" t="s">
        <v>69</v>
      </c>
      <c r="AI1091" s="4" t="s">
        <v>10050</v>
      </c>
      <c r="AJ1091" s="4" t="s">
        <v>10051</v>
      </c>
      <c r="AK1091" s="4" t="s">
        <v>10052</v>
      </c>
      <c r="AL1091" s="4" t="s">
        <v>141</v>
      </c>
      <c r="AM1091" s="4" t="s">
        <v>10053</v>
      </c>
      <c r="AN1091" s="4" t="s">
        <v>86</v>
      </c>
      <c r="AO1091" s="4" t="s">
        <v>100</v>
      </c>
      <c r="AP1091" s="4" t="s">
        <v>9202</v>
      </c>
      <c r="AQ1091" s="4" t="s">
        <v>10054</v>
      </c>
      <c r="AR1091" s="4" t="s">
        <v>103</v>
      </c>
      <c r="AS1091" s="4" t="s">
        <v>10055</v>
      </c>
      <c r="AT1091" s="4" t="s">
        <v>76</v>
      </c>
      <c r="AU1091" s="25" t="s">
        <v>76</v>
      </c>
      <c r="AV1091" s="4" t="s">
        <v>76</v>
      </c>
      <c r="AW1091" s="4" t="s">
        <v>76</v>
      </c>
      <c r="AX1091" s="4" t="s">
        <v>76</v>
      </c>
      <c r="AY1091" s="4" t="s">
        <v>76</v>
      </c>
      <c r="AZ1091" s="4" t="s">
        <v>76</v>
      </c>
      <c r="BA1091" s="4" t="s">
        <v>76</v>
      </c>
      <c r="BB1091" s="4" t="s">
        <v>76</v>
      </c>
      <c r="BC1091" s="4" t="s">
        <v>76</v>
      </c>
      <c r="BD1091" s="4" t="s">
        <v>76</v>
      </c>
      <c r="BE1091" s="4" t="s">
        <v>76</v>
      </c>
      <c r="BF1091" s="4" t="s">
        <v>76</v>
      </c>
      <c r="BG1091" s="4" t="s">
        <v>76</v>
      </c>
      <c r="BH1091" s="25" t="s">
        <v>70</v>
      </c>
      <c r="BI1091" s="4" t="s">
        <v>69</v>
      </c>
      <c r="BJ1091" s="4" t="s">
        <v>70</v>
      </c>
      <c r="BK1091" s="4" t="s">
        <v>69</v>
      </c>
    </row>
    <row r="1092" ht="22.5" customHeight="true">
      <c r="A1092" s="24" t="s">
        <v>10056</v>
      </c>
      <c r="B1092" s="4" t="s">
        <v>10057</v>
      </c>
      <c r="C1092" s="4" t="s">
        <v>66</v>
      </c>
      <c r="D1092" s="4" t="s">
        <v>8457</v>
      </c>
      <c r="E1092" s="4" t="s">
        <v>68</v>
      </c>
      <c r="F1092" s="4" t="s">
        <v>69</v>
      </c>
      <c r="G1092" s="25" t="n">
        <v>1.0</v>
      </c>
      <c r="H1092" s="25" t="n">
        <v>59.99</v>
      </c>
      <c r="I1092" s="25" t="n">
        <v>6.66</v>
      </c>
      <c r="J1092" s="25" t="n">
        <v>-6.66</v>
      </c>
      <c r="K1092" s="25" t="n">
        <v>-14.55</v>
      </c>
      <c r="L1092" s="25" t="s">
        <v>70</v>
      </c>
      <c r="M1092" s="25" t="s">
        <v>70</v>
      </c>
      <c r="N1092" s="4" t="s">
        <v>70</v>
      </c>
      <c r="O1092" s="4" t="s">
        <v>70</v>
      </c>
      <c r="P1092" s="25" t="s">
        <v>70</v>
      </c>
      <c r="Q1092" s="25" t="n">
        <v>45.44</v>
      </c>
      <c r="R1092" s="4" t="s">
        <v>71</v>
      </c>
      <c r="S1092" s="4" t="s">
        <v>68</v>
      </c>
      <c r="T1092" s="4" t="s">
        <v>133</v>
      </c>
      <c r="U1092" s="4" t="s">
        <v>134</v>
      </c>
      <c r="V1092" s="4" t="s">
        <v>74</v>
      </c>
      <c r="W1092" s="4" t="s">
        <v>135</v>
      </c>
      <c r="X1092" s="4" t="s">
        <v>76</v>
      </c>
      <c r="Y1092" s="25" t="n">
        <v>59.99</v>
      </c>
      <c r="Z1092" s="25" t="s">
        <v>77</v>
      </c>
      <c r="AA1092" s="4" t="s">
        <v>94</v>
      </c>
      <c r="AB1092" s="4" t="s">
        <v>76</v>
      </c>
      <c r="AC1092" s="4" t="s">
        <v>76</v>
      </c>
      <c r="AD1092" s="4" t="s">
        <v>76</v>
      </c>
      <c r="AE1092" s="4" t="s">
        <v>76</v>
      </c>
      <c r="AF1092" s="4" t="s">
        <v>76</v>
      </c>
      <c r="AG1092" s="4" t="s">
        <v>10058</v>
      </c>
      <c r="AH1092" s="4" t="s">
        <v>69</v>
      </c>
      <c r="AI1092" s="4" t="s">
        <v>10059</v>
      </c>
      <c r="AJ1092" s="4" t="s">
        <v>10060</v>
      </c>
      <c r="AK1092" s="4" t="s">
        <v>10061</v>
      </c>
      <c r="AL1092" s="4" t="s">
        <v>437</v>
      </c>
      <c r="AM1092" s="4" t="s">
        <v>10062</v>
      </c>
      <c r="AN1092" s="4" t="s">
        <v>86</v>
      </c>
      <c r="AO1092" s="4" t="s">
        <v>100</v>
      </c>
      <c r="AP1092" s="4" t="s">
        <v>9611</v>
      </c>
      <c r="AQ1092" s="4" t="s">
        <v>10063</v>
      </c>
      <c r="AR1092" s="4" t="s">
        <v>103</v>
      </c>
      <c r="AS1092" s="4" t="s">
        <v>10064</v>
      </c>
      <c r="AT1092" s="4" t="s">
        <v>76</v>
      </c>
      <c r="AU1092" s="25" t="s">
        <v>76</v>
      </c>
      <c r="AV1092" s="4" t="s">
        <v>76</v>
      </c>
      <c r="AW1092" s="4" t="s">
        <v>76</v>
      </c>
      <c r="AX1092" s="4" t="s">
        <v>76</v>
      </c>
      <c r="AY1092" s="4" t="s">
        <v>76</v>
      </c>
      <c r="AZ1092" s="4" t="s">
        <v>76</v>
      </c>
      <c r="BA1092" s="4" t="s">
        <v>76</v>
      </c>
      <c r="BB1092" s="4" t="s">
        <v>76</v>
      </c>
      <c r="BC1092" s="4" t="s">
        <v>76</v>
      </c>
      <c r="BD1092" s="4" t="s">
        <v>76</v>
      </c>
      <c r="BE1092" s="4" t="s">
        <v>76</v>
      </c>
      <c r="BF1092" s="4" t="s">
        <v>76</v>
      </c>
      <c r="BG1092" s="4" t="s">
        <v>76</v>
      </c>
      <c r="BH1092" s="25" t="s">
        <v>70</v>
      </c>
      <c r="BI1092" s="4" t="s">
        <v>69</v>
      </c>
      <c r="BJ1092" s="4" t="s">
        <v>70</v>
      </c>
      <c r="BK1092" s="4" t="s">
        <v>69</v>
      </c>
    </row>
    <row r="1093" ht="22.5" customHeight="true">
      <c r="A1093" s="24" t="s">
        <v>10065</v>
      </c>
      <c r="B1093" s="4" t="s">
        <v>10066</v>
      </c>
      <c r="C1093" s="4" t="s">
        <v>66</v>
      </c>
      <c r="D1093" s="4" t="s">
        <v>9427</v>
      </c>
      <c r="E1093" s="4" t="s">
        <v>69</v>
      </c>
      <c r="F1093" s="4" t="s">
        <v>69</v>
      </c>
      <c r="G1093" s="25" t="n">
        <v>1.0</v>
      </c>
      <c r="H1093" s="25" t="n">
        <v>48.0</v>
      </c>
      <c r="I1093" s="25" t="s">
        <v>70</v>
      </c>
      <c r="J1093" s="25" t="s">
        <v>70</v>
      </c>
      <c r="K1093" s="25" t="n">
        <v>-12.74</v>
      </c>
      <c r="L1093" s="25" t="n">
        <v>10.99</v>
      </c>
      <c r="M1093" s="25" t="n">
        <v>-10.99</v>
      </c>
      <c r="N1093" s="4" t="n">
        <v>-10.99</v>
      </c>
      <c r="O1093" s="4" t="s">
        <v>70</v>
      </c>
      <c r="P1093" s="25" t="s">
        <v>70</v>
      </c>
      <c r="Q1093" s="25" t="n">
        <v>35.26</v>
      </c>
      <c r="R1093" s="4" t="s">
        <v>71</v>
      </c>
      <c r="S1093" s="4" t="s">
        <v>76</v>
      </c>
      <c r="T1093" s="4" t="s">
        <v>72</v>
      </c>
      <c r="U1093" s="4" t="s">
        <v>73</v>
      </c>
      <c r="V1093" s="4" t="s">
        <v>74</v>
      </c>
      <c r="W1093" s="4" t="s">
        <v>75</v>
      </c>
      <c r="X1093" s="4" t="s">
        <v>76</v>
      </c>
      <c r="Y1093" s="25" t="n">
        <v>48.0</v>
      </c>
      <c r="Z1093" s="25" t="s">
        <v>77</v>
      </c>
      <c r="AA1093" s="4" t="s">
        <v>94</v>
      </c>
      <c r="AB1093" s="4" t="s">
        <v>76</v>
      </c>
      <c r="AC1093" s="4" t="s">
        <v>76</v>
      </c>
      <c r="AD1093" s="4" t="s">
        <v>76</v>
      </c>
      <c r="AE1093" s="4" t="s">
        <v>76</v>
      </c>
      <c r="AF1093" s="4" t="s">
        <v>76</v>
      </c>
      <c r="AG1093" s="4" t="s">
        <v>10067</v>
      </c>
      <c r="AH1093" s="4" t="s">
        <v>69</v>
      </c>
      <c r="AI1093" s="4" t="s">
        <v>10068</v>
      </c>
      <c r="AJ1093" s="4" t="s">
        <v>10069</v>
      </c>
      <c r="AK1093" s="4" t="s">
        <v>3523</v>
      </c>
      <c r="AL1093" s="4" t="s">
        <v>326</v>
      </c>
      <c r="AM1093" s="4" t="s">
        <v>10070</v>
      </c>
      <c r="AN1093" s="4" t="s">
        <v>86</v>
      </c>
      <c r="AO1093" s="4" t="s">
        <v>100</v>
      </c>
      <c r="AP1093" s="4" t="s">
        <v>10071</v>
      </c>
      <c r="AQ1093" s="4" t="s">
        <v>10072</v>
      </c>
      <c r="AR1093" s="4" t="s">
        <v>103</v>
      </c>
      <c r="AS1093" s="4" t="s">
        <v>10073</v>
      </c>
      <c r="AT1093" s="4" t="s">
        <v>76</v>
      </c>
      <c r="AU1093" s="25" t="s">
        <v>76</v>
      </c>
      <c r="AV1093" s="4" t="s">
        <v>76</v>
      </c>
      <c r="AW1093" s="4" t="s">
        <v>76</v>
      </c>
      <c r="AX1093" s="4" t="s">
        <v>76</v>
      </c>
      <c r="AY1093" s="4" t="s">
        <v>76</v>
      </c>
      <c r="AZ1093" s="4" t="s">
        <v>76</v>
      </c>
      <c r="BA1093" s="4" t="s">
        <v>76</v>
      </c>
      <c r="BB1093" s="4" t="s">
        <v>76</v>
      </c>
      <c r="BC1093" s="4" t="s">
        <v>76</v>
      </c>
      <c r="BD1093" s="4" t="s">
        <v>76</v>
      </c>
      <c r="BE1093" s="4" t="s">
        <v>76</v>
      </c>
      <c r="BF1093" s="4" t="s">
        <v>76</v>
      </c>
      <c r="BG1093" s="4" t="s">
        <v>76</v>
      </c>
      <c r="BH1093" s="25" t="s">
        <v>70</v>
      </c>
      <c r="BI1093" s="4" t="s">
        <v>69</v>
      </c>
      <c r="BJ1093" s="4" t="s">
        <v>70</v>
      </c>
      <c r="BK1093" s="4" t="s">
        <v>69</v>
      </c>
    </row>
    <row r="1094" ht="22.5" customHeight="true">
      <c r="A1094" s="24" t="s">
        <v>10074</v>
      </c>
      <c r="B1094" s="4" t="s">
        <v>10075</v>
      </c>
      <c r="C1094" s="4" t="s">
        <v>66</v>
      </c>
      <c r="D1094" s="4" t="s">
        <v>7546</v>
      </c>
      <c r="E1094" s="4" t="s">
        <v>69</v>
      </c>
      <c r="F1094" s="4" t="s">
        <v>69</v>
      </c>
      <c r="G1094" s="25" t="n">
        <v>1.0</v>
      </c>
      <c r="H1094" s="25" t="n">
        <v>49.03</v>
      </c>
      <c r="I1094" s="25" t="s">
        <v>70</v>
      </c>
      <c r="J1094" s="25" t="s">
        <v>70</v>
      </c>
      <c r="K1094" s="25" t="n">
        <v>-12.87</v>
      </c>
      <c r="L1094" s="25" t="s">
        <v>70</v>
      </c>
      <c r="M1094" s="25" t="s">
        <v>70</v>
      </c>
      <c r="N1094" s="4" t="s">
        <v>70</v>
      </c>
      <c r="O1094" s="4" t="s">
        <v>70</v>
      </c>
      <c r="P1094" s="25" t="s">
        <v>70</v>
      </c>
      <c r="Q1094" s="25" t="n">
        <v>36.16</v>
      </c>
      <c r="R1094" s="4" t="s">
        <v>71</v>
      </c>
      <c r="S1094" s="4" t="s">
        <v>76</v>
      </c>
      <c r="T1094" s="4" t="s">
        <v>2454</v>
      </c>
      <c r="U1094" s="4" t="s">
        <v>2455</v>
      </c>
      <c r="V1094" s="4" t="s">
        <v>74</v>
      </c>
      <c r="W1094" s="4" t="s">
        <v>2456</v>
      </c>
      <c r="X1094" s="4" t="s">
        <v>76</v>
      </c>
      <c r="Y1094" s="25" t="n">
        <v>49.03</v>
      </c>
      <c r="Z1094" s="25" t="s">
        <v>77</v>
      </c>
      <c r="AA1094" s="4" t="s">
        <v>94</v>
      </c>
      <c r="AB1094" s="4" t="s">
        <v>76</v>
      </c>
      <c r="AC1094" s="4" t="s">
        <v>76</v>
      </c>
      <c r="AD1094" s="4" t="s">
        <v>76</v>
      </c>
      <c r="AE1094" s="4" t="s">
        <v>76</v>
      </c>
      <c r="AF1094" s="4" t="s">
        <v>76</v>
      </c>
      <c r="AG1094" s="4" t="s">
        <v>10076</v>
      </c>
      <c r="AH1094" s="4" t="s">
        <v>69</v>
      </c>
      <c r="AI1094" s="4" t="s">
        <v>10077</v>
      </c>
      <c r="AJ1094" s="4" t="s">
        <v>10078</v>
      </c>
      <c r="AK1094" s="4" t="s">
        <v>10079</v>
      </c>
      <c r="AL1094" s="4" t="s">
        <v>2326</v>
      </c>
      <c r="AM1094" s="4" t="s">
        <v>10080</v>
      </c>
      <c r="AN1094" s="4" t="s">
        <v>86</v>
      </c>
      <c r="AO1094" s="4" t="s">
        <v>100</v>
      </c>
      <c r="AP1094" s="4" t="s">
        <v>10081</v>
      </c>
      <c r="AQ1094" s="4" t="s">
        <v>10082</v>
      </c>
      <c r="AR1094" s="4" t="s">
        <v>103</v>
      </c>
      <c r="AS1094" s="4" t="s">
        <v>10083</v>
      </c>
      <c r="AT1094" s="4" t="s">
        <v>76</v>
      </c>
      <c r="AU1094" s="25" t="s">
        <v>76</v>
      </c>
      <c r="AV1094" s="4" t="s">
        <v>76</v>
      </c>
      <c r="AW1094" s="4" t="s">
        <v>76</v>
      </c>
      <c r="AX1094" s="4" t="s">
        <v>76</v>
      </c>
      <c r="AY1094" s="4" t="s">
        <v>76</v>
      </c>
      <c r="AZ1094" s="4" t="s">
        <v>76</v>
      </c>
      <c r="BA1094" s="4" t="s">
        <v>76</v>
      </c>
      <c r="BB1094" s="4" t="s">
        <v>76</v>
      </c>
      <c r="BC1094" s="4" t="s">
        <v>76</v>
      </c>
      <c r="BD1094" s="4" t="s">
        <v>76</v>
      </c>
      <c r="BE1094" s="4" t="s">
        <v>76</v>
      </c>
      <c r="BF1094" s="4" t="s">
        <v>76</v>
      </c>
      <c r="BG1094" s="4" t="s">
        <v>76</v>
      </c>
      <c r="BH1094" s="25" t="s">
        <v>70</v>
      </c>
      <c r="BI1094" s="4" t="s">
        <v>69</v>
      </c>
      <c r="BJ1094" s="4" t="s">
        <v>70</v>
      </c>
      <c r="BK1094" s="4" t="s">
        <v>69</v>
      </c>
    </row>
    <row r="1095" ht="22.5" customHeight="true">
      <c r="A1095" s="24" t="s">
        <v>10084</v>
      </c>
      <c r="B1095" s="4" t="s">
        <v>10085</v>
      </c>
      <c r="C1095" s="4" t="s">
        <v>66</v>
      </c>
      <c r="D1095" s="4" t="s">
        <v>5689</v>
      </c>
      <c r="E1095" s="4" t="s">
        <v>68</v>
      </c>
      <c r="F1095" s="4" t="s">
        <v>69</v>
      </c>
      <c r="G1095" s="25" t="n">
        <v>1.0</v>
      </c>
      <c r="H1095" s="25" t="n">
        <v>44.99</v>
      </c>
      <c r="I1095" s="25" t="s">
        <v>70</v>
      </c>
      <c r="J1095" s="25" t="s">
        <v>70</v>
      </c>
      <c r="K1095" s="25" t="n">
        <v>-12.35</v>
      </c>
      <c r="L1095" s="25" t="n">
        <v>1.99</v>
      </c>
      <c r="M1095" s="25" t="n">
        <v>-1.99</v>
      </c>
      <c r="N1095" s="4" t="n">
        <v>-1.99</v>
      </c>
      <c r="O1095" s="4" t="s">
        <v>70</v>
      </c>
      <c r="P1095" s="25" t="s">
        <v>70</v>
      </c>
      <c r="Q1095" s="25" t="n">
        <v>32.64</v>
      </c>
      <c r="R1095" s="4" t="s">
        <v>71</v>
      </c>
      <c r="S1095" s="4" t="s">
        <v>76</v>
      </c>
      <c r="T1095" s="4" t="s">
        <v>119</v>
      </c>
      <c r="U1095" s="4" t="s">
        <v>120</v>
      </c>
      <c r="V1095" s="4" t="s">
        <v>74</v>
      </c>
      <c r="W1095" s="4" t="s">
        <v>121</v>
      </c>
      <c r="X1095" s="4" t="s">
        <v>76</v>
      </c>
      <c r="Y1095" s="25" t="n">
        <v>44.99</v>
      </c>
      <c r="Z1095" s="25" t="s">
        <v>77</v>
      </c>
      <c r="AA1095" s="4" t="s">
        <v>94</v>
      </c>
      <c r="AB1095" s="4" t="s">
        <v>76</v>
      </c>
      <c r="AC1095" s="4" t="s">
        <v>76</v>
      </c>
      <c r="AD1095" s="4" t="s">
        <v>76</v>
      </c>
      <c r="AE1095" s="4" t="s">
        <v>76</v>
      </c>
      <c r="AF1095" s="4" t="s">
        <v>76</v>
      </c>
      <c r="AG1095" s="4" t="s">
        <v>10086</v>
      </c>
      <c r="AH1095" s="4" t="s">
        <v>69</v>
      </c>
      <c r="AI1095" s="4" t="s">
        <v>10087</v>
      </c>
      <c r="AJ1095" s="4" t="s">
        <v>10088</v>
      </c>
      <c r="AK1095" s="4" t="s">
        <v>10089</v>
      </c>
      <c r="AL1095" s="4" t="s">
        <v>374</v>
      </c>
      <c r="AM1095" s="4" t="s">
        <v>10090</v>
      </c>
      <c r="AN1095" s="4" t="s">
        <v>86</v>
      </c>
      <c r="AO1095" s="4" t="s">
        <v>100</v>
      </c>
      <c r="AP1095" s="4" t="s">
        <v>10091</v>
      </c>
      <c r="AQ1095" s="4" t="s">
        <v>10092</v>
      </c>
      <c r="AR1095" s="4" t="s">
        <v>103</v>
      </c>
      <c r="AS1095" s="4" t="s">
        <v>10093</v>
      </c>
      <c r="AT1095" s="4" t="s">
        <v>76</v>
      </c>
      <c r="AU1095" s="25" t="s">
        <v>76</v>
      </c>
      <c r="AV1095" s="4" t="s">
        <v>76</v>
      </c>
      <c r="AW1095" s="4" t="s">
        <v>76</v>
      </c>
      <c r="AX1095" s="4" t="s">
        <v>76</v>
      </c>
      <c r="AY1095" s="4" t="s">
        <v>76</v>
      </c>
      <c r="AZ1095" s="4" t="s">
        <v>76</v>
      </c>
      <c r="BA1095" s="4" t="s">
        <v>76</v>
      </c>
      <c r="BB1095" s="4" t="s">
        <v>76</v>
      </c>
      <c r="BC1095" s="4" t="s">
        <v>76</v>
      </c>
      <c r="BD1095" s="4" t="s">
        <v>76</v>
      </c>
      <c r="BE1095" s="4" t="s">
        <v>76</v>
      </c>
      <c r="BF1095" s="4" t="s">
        <v>76</v>
      </c>
      <c r="BG1095" s="4" t="s">
        <v>76</v>
      </c>
      <c r="BH1095" s="25" t="s">
        <v>70</v>
      </c>
      <c r="BI1095" s="4" t="s">
        <v>69</v>
      </c>
      <c r="BJ1095" s="4" t="s">
        <v>70</v>
      </c>
      <c r="BK1095" s="4" t="s">
        <v>69</v>
      </c>
    </row>
    <row r="1096" ht="22.5" customHeight="true">
      <c r="A1096" s="24" t="s">
        <v>10094</v>
      </c>
      <c r="B1096" s="4" t="s">
        <v>10095</v>
      </c>
      <c r="C1096" s="4" t="s">
        <v>66</v>
      </c>
      <c r="D1096" s="4" t="s">
        <v>9427</v>
      </c>
      <c r="E1096" s="4" t="s">
        <v>68</v>
      </c>
      <c r="F1096" s="4" t="s">
        <v>69</v>
      </c>
      <c r="G1096" s="25" t="n">
        <v>1.0</v>
      </c>
      <c r="H1096" s="25" t="n">
        <v>53.99</v>
      </c>
      <c r="I1096" s="25" t="n">
        <v>8.13</v>
      </c>
      <c r="J1096" s="25" t="n">
        <v>-8.13</v>
      </c>
      <c r="K1096" s="25" t="n">
        <v>-13.77</v>
      </c>
      <c r="L1096" s="25" t="n">
        <v>9.99</v>
      </c>
      <c r="M1096" s="25" t="n">
        <v>-9.99</v>
      </c>
      <c r="N1096" s="4" t="n">
        <v>-9.99</v>
      </c>
      <c r="O1096" s="4" t="s">
        <v>70</v>
      </c>
      <c r="P1096" s="25" t="s">
        <v>70</v>
      </c>
      <c r="Q1096" s="25" t="n">
        <v>40.22</v>
      </c>
      <c r="R1096" s="4" t="s">
        <v>71</v>
      </c>
      <c r="S1096" s="4" t="s">
        <v>76</v>
      </c>
      <c r="T1096" s="4" t="s">
        <v>222</v>
      </c>
      <c r="U1096" s="4" t="s">
        <v>223</v>
      </c>
      <c r="V1096" s="4" t="s">
        <v>74</v>
      </c>
      <c r="W1096" s="4" t="s">
        <v>224</v>
      </c>
      <c r="X1096" s="4" t="s">
        <v>76</v>
      </c>
      <c r="Y1096" s="25" t="n">
        <v>53.99</v>
      </c>
      <c r="Z1096" s="25" t="s">
        <v>77</v>
      </c>
      <c r="AA1096" s="4" t="s">
        <v>94</v>
      </c>
      <c r="AB1096" s="4" t="s">
        <v>76</v>
      </c>
      <c r="AC1096" s="4" t="s">
        <v>76</v>
      </c>
      <c r="AD1096" s="4" t="s">
        <v>76</v>
      </c>
      <c r="AE1096" s="4" t="s">
        <v>76</v>
      </c>
      <c r="AF1096" s="4" t="s">
        <v>76</v>
      </c>
      <c r="AG1096" s="4" t="s">
        <v>10096</v>
      </c>
      <c r="AH1096" s="4" t="s">
        <v>69</v>
      </c>
      <c r="AI1096" s="4" t="s">
        <v>10097</v>
      </c>
      <c r="AJ1096" s="4" t="s">
        <v>10098</v>
      </c>
      <c r="AK1096" s="4" t="s">
        <v>3738</v>
      </c>
      <c r="AL1096" s="4" t="s">
        <v>152</v>
      </c>
      <c r="AM1096" s="4" t="s">
        <v>10099</v>
      </c>
      <c r="AN1096" s="4" t="s">
        <v>86</v>
      </c>
      <c r="AO1096" s="4" t="s">
        <v>100</v>
      </c>
      <c r="AP1096" s="4" t="s">
        <v>10100</v>
      </c>
      <c r="AQ1096" s="4" t="s">
        <v>10101</v>
      </c>
      <c r="AR1096" s="4" t="s">
        <v>103</v>
      </c>
      <c r="AS1096" s="4" t="s">
        <v>10102</v>
      </c>
      <c r="AT1096" s="4" t="s">
        <v>76</v>
      </c>
      <c r="AU1096" s="25" t="s">
        <v>76</v>
      </c>
      <c r="AV1096" s="4" t="s">
        <v>76</v>
      </c>
      <c r="AW1096" s="4" t="s">
        <v>76</v>
      </c>
      <c r="AX1096" s="4" t="s">
        <v>76</v>
      </c>
      <c r="AY1096" s="4" t="s">
        <v>76</v>
      </c>
      <c r="AZ1096" s="4" t="s">
        <v>76</v>
      </c>
      <c r="BA1096" s="4" t="s">
        <v>76</v>
      </c>
      <c r="BB1096" s="4" t="s">
        <v>76</v>
      </c>
      <c r="BC1096" s="4" t="s">
        <v>76</v>
      </c>
      <c r="BD1096" s="4" t="s">
        <v>76</v>
      </c>
      <c r="BE1096" s="4" t="s">
        <v>76</v>
      </c>
      <c r="BF1096" s="4" t="s">
        <v>76</v>
      </c>
      <c r="BG1096" s="4" t="s">
        <v>76</v>
      </c>
      <c r="BH1096" s="25" t="s">
        <v>70</v>
      </c>
      <c r="BI1096" s="4" t="s">
        <v>69</v>
      </c>
      <c r="BJ1096" s="4" t="s">
        <v>70</v>
      </c>
      <c r="BK1096" s="4" t="s">
        <v>69</v>
      </c>
    </row>
    <row r="1097" ht="22.5" customHeight="true">
      <c r="A1097" s="24" t="s">
        <v>10103</v>
      </c>
      <c r="B1097" s="4" t="s">
        <v>10104</v>
      </c>
      <c r="C1097" s="4" t="s">
        <v>66</v>
      </c>
      <c r="D1097" s="4" t="s">
        <v>4625</v>
      </c>
      <c r="E1097" s="4" t="s">
        <v>68</v>
      </c>
      <c r="F1097" s="4" t="s">
        <v>69</v>
      </c>
      <c r="G1097" s="25" t="n">
        <v>1.0</v>
      </c>
      <c r="H1097" s="25" t="n">
        <v>35.41</v>
      </c>
      <c r="I1097" s="25" t="n">
        <v>7.67</v>
      </c>
      <c r="J1097" s="25" t="n">
        <v>-7.67</v>
      </c>
      <c r="K1097" s="25" t="n">
        <v>-11.1</v>
      </c>
      <c r="L1097" s="25" t="n">
        <v>0.99</v>
      </c>
      <c r="M1097" s="25" t="n">
        <v>-0.99</v>
      </c>
      <c r="N1097" s="4" t="n">
        <v>-0.99</v>
      </c>
      <c r="O1097" s="4" t="s">
        <v>70</v>
      </c>
      <c r="P1097" s="25" t="s">
        <v>70</v>
      </c>
      <c r="Q1097" s="25" t="n">
        <v>24.31</v>
      </c>
      <c r="R1097" s="4" t="s">
        <v>71</v>
      </c>
      <c r="S1097" s="4" t="s">
        <v>68</v>
      </c>
      <c r="T1097" s="4" t="s">
        <v>180</v>
      </c>
      <c r="U1097" s="4" t="s">
        <v>181</v>
      </c>
      <c r="V1097" s="4" t="s">
        <v>74</v>
      </c>
      <c r="W1097" s="4" t="s">
        <v>182</v>
      </c>
      <c r="X1097" s="4" t="s">
        <v>183</v>
      </c>
      <c r="Y1097" s="25" t="n">
        <v>35.41</v>
      </c>
      <c r="Z1097" s="25" t="s">
        <v>77</v>
      </c>
      <c r="AA1097" s="4" t="s">
        <v>94</v>
      </c>
      <c r="AB1097" s="4" t="s">
        <v>76</v>
      </c>
      <c r="AC1097" s="4" t="s">
        <v>76</v>
      </c>
      <c r="AD1097" s="4" t="s">
        <v>76</v>
      </c>
      <c r="AE1097" s="4" t="s">
        <v>76</v>
      </c>
      <c r="AF1097" s="4" t="s">
        <v>76</v>
      </c>
      <c r="AG1097" s="4" t="s">
        <v>10105</v>
      </c>
      <c r="AH1097" s="4" t="s">
        <v>69</v>
      </c>
      <c r="AI1097" s="4" t="s">
        <v>10106</v>
      </c>
      <c r="AJ1097" s="4" t="s">
        <v>10107</v>
      </c>
      <c r="AK1097" s="4" t="s">
        <v>437</v>
      </c>
      <c r="AL1097" s="4" t="s">
        <v>437</v>
      </c>
      <c r="AM1097" s="4" t="s">
        <v>10108</v>
      </c>
      <c r="AN1097" s="4" t="s">
        <v>86</v>
      </c>
      <c r="AO1097" s="4" t="s">
        <v>100</v>
      </c>
      <c r="AP1097" s="4" t="s">
        <v>10109</v>
      </c>
      <c r="AQ1097" s="4" t="s">
        <v>10110</v>
      </c>
      <c r="AR1097" s="4" t="s">
        <v>103</v>
      </c>
      <c r="AS1097" s="4" t="s">
        <v>10111</v>
      </c>
      <c r="AT1097" s="4" t="s">
        <v>76</v>
      </c>
      <c r="AU1097" s="25" t="s">
        <v>76</v>
      </c>
      <c r="AV1097" s="4" t="s">
        <v>76</v>
      </c>
      <c r="AW1097" s="4" t="s">
        <v>76</v>
      </c>
      <c r="AX1097" s="4" t="s">
        <v>76</v>
      </c>
      <c r="AY1097" s="4" t="s">
        <v>76</v>
      </c>
      <c r="AZ1097" s="4" t="s">
        <v>76</v>
      </c>
      <c r="BA1097" s="4" t="s">
        <v>76</v>
      </c>
      <c r="BB1097" s="4" t="s">
        <v>76</v>
      </c>
      <c r="BC1097" s="4" t="s">
        <v>76</v>
      </c>
      <c r="BD1097" s="4" t="s">
        <v>76</v>
      </c>
      <c r="BE1097" s="4" t="s">
        <v>76</v>
      </c>
      <c r="BF1097" s="4" t="s">
        <v>76</v>
      </c>
      <c r="BG1097" s="4" t="s">
        <v>76</v>
      </c>
      <c r="BH1097" s="25" t="s">
        <v>70</v>
      </c>
      <c r="BI1097" s="4" t="s">
        <v>69</v>
      </c>
      <c r="BJ1097" s="4" t="s">
        <v>70</v>
      </c>
      <c r="BK1097" s="4" t="s">
        <v>69</v>
      </c>
    </row>
    <row r="1098" ht="22.5" customHeight="true">
      <c r="A1098" s="24" t="s">
        <v>10112</v>
      </c>
      <c r="B1098" s="4" t="s">
        <v>10113</v>
      </c>
      <c r="C1098" s="4" t="s">
        <v>66</v>
      </c>
      <c r="D1098" s="4" t="s">
        <v>8457</v>
      </c>
      <c r="E1098" s="4" t="s">
        <v>68</v>
      </c>
      <c r="F1098" s="4" t="s">
        <v>69</v>
      </c>
      <c r="G1098" s="25" t="n">
        <v>1.0</v>
      </c>
      <c r="H1098" s="25" t="n">
        <v>59.99</v>
      </c>
      <c r="I1098" s="25" t="n">
        <v>6.66</v>
      </c>
      <c r="J1098" s="25" t="n">
        <v>-6.66</v>
      </c>
      <c r="K1098" s="25" t="n">
        <v>-14.55</v>
      </c>
      <c r="L1098" s="25" t="s">
        <v>70</v>
      </c>
      <c r="M1098" s="25" t="s">
        <v>70</v>
      </c>
      <c r="N1098" s="4" t="s">
        <v>70</v>
      </c>
      <c r="O1098" s="4" t="s">
        <v>70</v>
      </c>
      <c r="P1098" s="25" t="s">
        <v>70</v>
      </c>
      <c r="Q1098" s="25" t="n">
        <v>45.44</v>
      </c>
      <c r="R1098" s="4" t="s">
        <v>71</v>
      </c>
      <c r="S1098" s="4" t="s">
        <v>76</v>
      </c>
      <c r="T1098" s="4" t="s">
        <v>133</v>
      </c>
      <c r="U1098" s="4" t="s">
        <v>134</v>
      </c>
      <c r="V1098" s="4" t="s">
        <v>74</v>
      </c>
      <c r="W1098" s="4" t="s">
        <v>135</v>
      </c>
      <c r="X1098" s="4" t="s">
        <v>76</v>
      </c>
      <c r="Y1098" s="25" t="n">
        <v>59.99</v>
      </c>
      <c r="Z1098" s="25" t="s">
        <v>77</v>
      </c>
      <c r="AA1098" s="4" t="s">
        <v>94</v>
      </c>
      <c r="AB1098" s="4" t="s">
        <v>76</v>
      </c>
      <c r="AC1098" s="4" t="s">
        <v>76</v>
      </c>
      <c r="AD1098" s="4" t="s">
        <v>76</v>
      </c>
      <c r="AE1098" s="4" t="s">
        <v>76</v>
      </c>
      <c r="AF1098" s="4" t="s">
        <v>76</v>
      </c>
      <c r="AG1098" s="4" t="s">
        <v>10114</v>
      </c>
      <c r="AH1098" s="4" t="s">
        <v>69</v>
      </c>
      <c r="AI1098" s="4" t="s">
        <v>10115</v>
      </c>
      <c r="AJ1098" s="4" t="s">
        <v>10116</v>
      </c>
      <c r="AK1098" s="4" t="s">
        <v>437</v>
      </c>
      <c r="AL1098" s="4" t="s">
        <v>437</v>
      </c>
      <c r="AM1098" s="4" t="s">
        <v>10117</v>
      </c>
      <c r="AN1098" s="4" t="s">
        <v>86</v>
      </c>
      <c r="AO1098" s="4" t="s">
        <v>100</v>
      </c>
      <c r="AP1098" s="4" t="s">
        <v>10118</v>
      </c>
      <c r="AQ1098" s="4" t="s">
        <v>10119</v>
      </c>
      <c r="AR1098" s="4" t="s">
        <v>103</v>
      </c>
      <c r="AS1098" s="4" t="s">
        <v>10120</v>
      </c>
      <c r="AT1098" s="4" t="s">
        <v>76</v>
      </c>
      <c r="AU1098" s="25" t="s">
        <v>76</v>
      </c>
      <c r="AV1098" s="4" t="s">
        <v>76</v>
      </c>
      <c r="AW1098" s="4" t="s">
        <v>76</v>
      </c>
      <c r="AX1098" s="4" t="s">
        <v>76</v>
      </c>
      <c r="AY1098" s="4" t="s">
        <v>76</v>
      </c>
      <c r="AZ1098" s="4" t="s">
        <v>76</v>
      </c>
      <c r="BA1098" s="4" t="s">
        <v>76</v>
      </c>
      <c r="BB1098" s="4" t="s">
        <v>76</v>
      </c>
      <c r="BC1098" s="4" t="s">
        <v>76</v>
      </c>
      <c r="BD1098" s="4" t="s">
        <v>76</v>
      </c>
      <c r="BE1098" s="4" t="s">
        <v>76</v>
      </c>
      <c r="BF1098" s="4" t="s">
        <v>76</v>
      </c>
      <c r="BG1098" s="4" t="s">
        <v>76</v>
      </c>
      <c r="BH1098" s="25" t="s">
        <v>70</v>
      </c>
      <c r="BI1098" s="4" t="s">
        <v>69</v>
      </c>
      <c r="BJ1098" s="4" t="s">
        <v>70</v>
      </c>
      <c r="BK1098" s="4" t="s">
        <v>69</v>
      </c>
    </row>
    <row r="1099" ht="22.5" customHeight="true">
      <c r="A1099" s="24" t="s">
        <v>10121</v>
      </c>
      <c r="B1099" s="4" t="s">
        <v>10122</v>
      </c>
      <c r="C1099" s="4" t="s">
        <v>66</v>
      </c>
      <c r="D1099" s="4" t="s">
        <v>8457</v>
      </c>
      <c r="E1099" s="4" t="s">
        <v>69</v>
      </c>
      <c r="F1099" s="4" t="s">
        <v>69</v>
      </c>
      <c r="G1099" s="25" t="n">
        <v>1.0</v>
      </c>
      <c r="H1099" s="25" t="n">
        <v>44.99</v>
      </c>
      <c r="I1099" s="25" t="s">
        <v>70</v>
      </c>
      <c r="J1099" s="25" t="s">
        <v>70</v>
      </c>
      <c r="K1099" s="25" t="n">
        <v>-12.35</v>
      </c>
      <c r="L1099" s="25" t="n">
        <v>12.99</v>
      </c>
      <c r="M1099" s="25" t="n">
        <v>-12.99</v>
      </c>
      <c r="N1099" s="4" t="n">
        <v>-12.99</v>
      </c>
      <c r="O1099" s="4" t="s">
        <v>70</v>
      </c>
      <c r="P1099" s="25" t="s">
        <v>70</v>
      </c>
      <c r="Q1099" s="25" t="n">
        <v>32.64</v>
      </c>
      <c r="R1099" s="4" t="s">
        <v>71</v>
      </c>
      <c r="S1099" s="4" t="s">
        <v>76</v>
      </c>
      <c r="T1099" s="4" t="s">
        <v>119</v>
      </c>
      <c r="U1099" s="4" t="s">
        <v>120</v>
      </c>
      <c r="V1099" s="4" t="s">
        <v>74</v>
      </c>
      <c r="W1099" s="4" t="s">
        <v>121</v>
      </c>
      <c r="X1099" s="4" t="s">
        <v>76</v>
      </c>
      <c r="Y1099" s="25" t="n">
        <v>44.99</v>
      </c>
      <c r="Z1099" s="25" t="s">
        <v>77</v>
      </c>
      <c r="AA1099" s="4" t="s">
        <v>94</v>
      </c>
      <c r="AB1099" s="4" t="s">
        <v>76</v>
      </c>
      <c r="AC1099" s="4" t="s">
        <v>76</v>
      </c>
      <c r="AD1099" s="4" t="s">
        <v>76</v>
      </c>
      <c r="AE1099" s="4" t="s">
        <v>76</v>
      </c>
      <c r="AF1099" s="4" t="s">
        <v>76</v>
      </c>
      <c r="AG1099" s="4" t="s">
        <v>10123</v>
      </c>
      <c r="AH1099" s="4" t="s">
        <v>69</v>
      </c>
      <c r="AI1099" s="4" t="s">
        <v>10124</v>
      </c>
      <c r="AJ1099" s="4" t="s">
        <v>10125</v>
      </c>
      <c r="AK1099" s="4" t="s">
        <v>5064</v>
      </c>
      <c r="AL1099" s="4" t="s">
        <v>539</v>
      </c>
      <c r="AM1099" s="4" t="s">
        <v>10126</v>
      </c>
      <c r="AN1099" s="4" t="s">
        <v>86</v>
      </c>
      <c r="AO1099" s="4" t="s">
        <v>100</v>
      </c>
      <c r="AP1099" s="4" t="s">
        <v>9945</v>
      </c>
      <c r="AQ1099" s="4" t="s">
        <v>10127</v>
      </c>
      <c r="AR1099" s="4" t="s">
        <v>103</v>
      </c>
      <c r="AS1099" s="4" t="s">
        <v>10128</v>
      </c>
      <c r="AT1099" s="4" t="s">
        <v>76</v>
      </c>
      <c r="AU1099" s="25" t="s">
        <v>76</v>
      </c>
      <c r="AV1099" s="4" t="s">
        <v>76</v>
      </c>
      <c r="AW1099" s="4" t="s">
        <v>76</v>
      </c>
      <c r="AX1099" s="4" t="s">
        <v>76</v>
      </c>
      <c r="AY1099" s="4" t="s">
        <v>76</v>
      </c>
      <c r="AZ1099" s="4" t="s">
        <v>76</v>
      </c>
      <c r="BA1099" s="4" t="s">
        <v>76</v>
      </c>
      <c r="BB1099" s="4" t="s">
        <v>76</v>
      </c>
      <c r="BC1099" s="4" t="s">
        <v>76</v>
      </c>
      <c r="BD1099" s="4" t="s">
        <v>76</v>
      </c>
      <c r="BE1099" s="4" t="s">
        <v>76</v>
      </c>
      <c r="BF1099" s="4" t="s">
        <v>76</v>
      </c>
      <c r="BG1099" s="4" t="s">
        <v>76</v>
      </c>
      <c r="BH1099" s="25" t="s">
        <v>70</v>
      </c>
      <c r="BI1099" s="4" t="s">
        <v>69</v>
      </c>
      <c r="BJ1099" s="4" t="s">
        <v>70</v>
      </c>
      <c r="BK1099" s="4" t="s">
        <v>69</v>
      </c>
    </row>
    <row r="1100" ht="22.5" customHeight="true">
      <c r="A1100" s="24" t="s">
        <v>10129</v>
      </c>
      <c r="B1100" s="4" t="s">
        <v>10130</v>
      </c>
      <c r="C1100" s="4" t="s">
        <v>66</v>
      </c>
      <c r="D1100" s="4" t="s">
        <v>7546</v>
      </c>
      <c r="E1100" s="4" t="s">
        <v>68</v>
      </c>
      <c r="F1100" s="4" t="s">
        <v>69</v>
      </c>
      <c r="G1100" s="25" t="n">
        <v>1.0</v>
      </c>
      <c r="H1100" s="25" t="n">
        <v>35.41</v>
      </c>
      <c r="I1100" s="25" t="n">
        <v>4.81</v>
      </c>
      <c r="J1100" s="25" t="n">
        <v>-4.81</v>
      </c>
      <c r="K1100" s="25" t="n">
        <v>-11.1</v>
      </c>
      <c r="L1100" s="25" t="n">
        <v>6.49</v>
      </c>
      <c r="M1100" s="25" t="n">
        <v>-6.49</v>
      </c>
      <c r="N1100" s="4" t="n">
        <v>-6.49</v>
      </c>
      <c r="O1100" s="4" t="s">
        <v>70</v>
      </c>
      <c r="P1100" s="25" t="s">
        <v>70</v>
      </c>
      <c r="Q1100" s="25" t="n">
        <v>24.31</v>
      </c>
      <c r="R1100" s="4" t="s">
        <v>71</v>
      </c>
      <c r="S1100" s="4" t="s">
        <v>76</v>
      </c>
      <c r="T1100" s="4" t="s">
        <v>180</v>
      </c>
      <c r="U1100" s="4" t="s">
        <v>181</v>
      </c>
      <c r="V1100" s="4" t="s">
        <v>74</v>
      </c>
      <c r="W1100" s="4" t="s">
        <v>182</v>
      </c>
      <c r="X1100" s="4" t="s">
        <v>183</v>
      </c>
      <c r="Y1100" s="25" t="n">
        <v>35.41</v>
      </c>
      <c r="Z1100" s="25" t="s">
        <v>77</v>
      </c>
      <c r="AA1100" s="4" t="s">
        <v>94</v>
      </c>
      <c r="AB1100" s="4" t="s">
        <v>76</v>
      </c>
      <c r="AC1100" s="4" t="s">
        <v>76</v>
      </c>
      <c r="AD1100" s="4" t="s">
        <v>76</v>
      </c>
      <c r="AE1100" s="4" t="s">
        <v>76</v>
      </c>
      <c r="AF1100" s="4" t="s">
        <v>76</v>
      </c>
      <c r="AG1100" s="4" t="s">
        <v>10131</v>
      </c>
      <c r="AH1100" s="4" t="s">
        <v>69</v>
      </c>
      <c r="AI1100" s="4" t="s">
        <v>10132</v>
      </c>
      <c r="AJ1100" s="4" t="s">
        <v>10133</v>
      </c>
      <c r="AK1100" s="4" t="s">
        <v>228</v>
      </c>
      <c r="AL1100" s="4" t="s">
        <v>84</v>
      </c>
      <c r="AM1100" s="4" t="s">
        <v>10134</v>
      </c>
      <c r="AN1100" s="4" t="s">
        <v>86</v>
      </c>
      <c r="AO1100" s="4" t="s">
        <v>100</v>
      </c>
      <c r="AP1100" s="4" t="s">
        <v>10135</v>
      </c>
      <c r="AQ1100" s="4" t="s">
        <v>10136</v>
      </c>
      <c r="AR1100" s="4" t="s">
        <v>103</v>
      </c>
      <c r="AS1100" s="4" t="s">
        <v>10137</v>
      </c>
      <c r="AT1100" s="4" t="s">
        <v>76</v>
      </c>
      <c r="AU1100" s="25" t="s">
        <v>76</v>
      </c>
      <c r="AV1100" s="4" t="s">
        <v>76</v>
      </c>
      <c r="AW1100" s="4" t="s">
        <v>76</v>
      </c>
      <c r="AX1100" s="4" t="s">
        <v>76</v>
      </c>
      <c r="AY1100" s="4" t="s">
        <v>76</v>
      </c>
      <c r="AZ1100" s="4" t="s">
        <v>76</v>
      </c>
      <c r="BA1100" s="4" t="s">
        <v>76</v>
      </c>
      <c r="BB1100" s="4" t="s">
        <v>76</v>
      </c>
      <c r="BC1100" s="4" t="s">
        <v>76</v>
      </c>
      <c r="BD1100" s="4" t="s">
        <v>76</v>
      </c>
      <c r="BE1100" s="4" t="s">
        <v>76</v>
      </c>
      <c r="BF1100" s="4" t="s">
        <v>76</v>
      </c>
      <c r="BG1100" s="4" t="s">
        <v>76</v>
      </c>
      <c r="BH1100" s="25" t="s">
        <v>70</v>
      </c>
      <c r="BI1100" s="4" t="s">
        <v>69</v>
      </c>
      <c r="BJ1100" s="4" t="s">
        <v>70</v>
      </c>
      <c r="BK1100" s="4" t="s">
        <v>69</v>
      </c>
    </row>
    <row r="1101" ht="22.5" customHeight="true">
      <c r="A1101" s="24" t="s">
        <v>10138</v>
      </c>
      <c r="B1101" s="4" t="s">
        <v>10139</v>
      </c>
      <c r="C1101" s="4" t="s">
        <v>66</v>
      </c>
      <c r="D1101" s="4" t="s">
        <v>8457</v>
      </c>
      <c r="E1101" s="4" t="s">
        <v>68</v>
      </c>
      <c r="F1101" s="4" t="s">
        <v>69</v>
      </c>
      <c r="G1101" s="25" t="n">
        <v>1.0</v>
      </c>
      <c r="H1101" s="25" t="n">
        <v>72.9</v>
      </c>
      <c r="I1101" s="25" t="s">
        <v>70</v>
      </c>
      <c r="J1101" s="25" t="s">
        <v>70</v>
      </c>
      <c r="K1101" s="25" t="n">
        <v>-16.23</v>
      </c>
      <c r="L1101" s="25" t="s">
        <v>70</v>
      </c>
      <c r="M1101" s="25" t="s">
        <v>70</v>
      </c>
      <c r="N1101" s="4" t="s">
        <v>70</v>
      </c>
      <c r="O1101" s="4" t="s">
        <v>70</v>
      </c>
      <c r="P1101" s="25" t="s">
        <v>70</v>
      </c>
      <c r="Q1101" s="25" t="n">
        <v>56.67</v>
      </c>
      <c r="R1101" s="4" t="s">
        <v>71</v>
      </c>
      <c r="S1101" s="4" t="s">
        <v>76</v>
      </c>
      <c r="T1101" s="4" t="s">
        <v>161</v>
      </c>
      <c r="U1101" s="4" t="s">
        <v>162</v>
      </c>
      <c r="V1101" s="4" t="s">
        <v>74</v>
      </c>
      <c r="W1101" s="4" t="s">
        <v>163</v>
      </c>
      <c r="X1101" s="4" t="s">
        <v>76</v>
      </c>
      <c r="Y1101" s="25" t="n">
        <v>72.9</v>
      </c>
      <c r="Z1101" s="25" t="s">
        <v>77</v>
      </c>
      <c r="AA1101" s="4" t="s">
        <v>94</v>
      </c>
      <c r="AB1101" s="4" t="s">
        <v>76</v>
      </c>
      <c r="AC1101" s="4" t="s">
        <v>76</v>
      </c>
      <c r="AD1101" s="4" t="s">
        <v>76</v>
      </c>
      <c r="AE1101" s="4" t="s">
        <v>76</v>
      </c>
      <c r="AF1101" s="4" t="s">
        <v>76</v>
      </c>
      <c r="AG1101" s="4" t="s">
        <v>10140</v>
      </c>
      <c r="AH1101" s="4" t="s">
        <v>69</v>
      </c>
      <c r="AI1101" s="4" t="s">
        <v>10141</v>
      </c>
      <c r="AJ1101" s="4" t="s">
        <v>10142</v>
      </c>
      <c r="AK1101" s="4" t="s">
        <v>2351</v>
      </c>
      <c r="AL1101" s="4" t="s">
        <v>1590</v>
      </c>
      <c r="AM1101" s="4" t="s">
        <v>10143</v>
      </c>
      <c r="AN1101" s="4" t="s">
        <v>86</v>
      </c>
      <c r="AO1101" s="4" t="s">
        <v>100</v>
      </c>
      <c r="AP1101" s="4" t="s">
        <v>9479</v>
      </c>
      <c r="AQ1101" s="4" t="s">
        <v>10144</v>
      </c>
      <c r="AR1101" s="4" t="s">
        <v>103</v>
      </c>
      <c r="AS1101" s="4" t="s">
        <v>10145</v>
      </c>
      <c r="AT1101" s="4" t="s">
        <v>76</v>
      </c>
      <c r="AU1101" s="25" t="s">
        <v>76</v>
      </c>
      <c r="AV1101" s="4" t="s">
        <v>76</v>
      </c>
      <c r="AW1101" s="4" t="s">
        <v>76</v>
      </c>
      <c r="AX1101" s="4" t="s">
        <v>76</v>
      </c>
      <c r="AY1101" s="4" t="s">
        <v>76</v>
      </c>
      <c r="AZ1101" s="4" t="s">
        <v>76</v>
      </c>
      <c r="BA1101" s="4" t="s">
        <v>76</v>
      </c>
      <c r="BB1101" s="4" t="s">
        <v>76</v>
      </c>
      <c r="BC1101" s="4" t="s">
        <v>76</v>
      </c>
      <c r="BD1101" s="4" t="s">
        <v>76</v>
      </c>
      <c r="BE1101" s="4" t="s">
        <v>76</v>
      </c>
      <c r="BF1101" s="4" t="s">
        <v>76</v>
      </c>
      <c r="BG1101" s="4" t="s">
        <v>76</v>
      </c>
      <c r="BH1101" s="25" t="s">
        <v>70</v>
      </c>
      <c r="BI1101" s="4" t="s">
        <v>69</v>
      </c>
      <c r="BJ1101" s="4" t="s">
        <v>70</v>
      </c>
      <c r="BK1101" s="4" t="s">
        <v>69</v>
      </c>
    </row>
    <row r="1102" ht="22.5" customHeight="true">
      <c r="A1102" s="24" t="s">
        <v>10146</v>
      </c>
      <c r="B1102" s="4" t="s">
        <v>10147</v>
      </c>
      <c r="C1102" s="4" t="s">
        <v>66</v>
      </c>
      <c r="D1102" s="4" t="s">
        <v>8457</v>
      </c>
      <c r="E1102" s="4" t="s">
        <v>68</v>
      </c>
      <c r="F1102" s="4" t="s">
        <v>69</v>
      </c>
      <c r="G1102" s="25" t="n">
        <v>2.0</v>
      </c>
      <c r="H1102" s="25" t="n">
        <v>107.98</v>
      </c>
      <c r="I1102" s="25" t="s">
        <v>70</v>
      </c>
      <c r="J1102" s="25" t="s">
        <v>70</v>
      </c>
      <c r="K1102" s="25" t="n">
        <v>-27.54</v>
      </c>
      <c r="L1102" s="25" t="s">
        <v>70</v>
      </c>
      <c r="M1102" s="25" t="s">
        <v>70</v>
      </c>
      <c r="N1102" s="4" t="s">
        <v>70</v>
      </c>
      <c r="O1102" s="4" t="s">
        <v>70</v>
      </c>
      <c r="P1102" s="25" t="s">
        <v>70</v>
      </c>
      <c r="Q1102" s="25" t="n">
        <v>80.44</v>
      </c>
      <c r="R1102" s="4" t="s">
        <v>71</v>
      </c>
      <c r="S1102" s="4" t="s">
        <v>76</v>
      </c>
      <c r="T1102" s="4" t="s">
        <v>222</v>
      </c>
      <c r="U1102" s="4" t="s">
        <v>223</v>
      </c>
      <c r="V1102" s="4" t="s">
        <v>74</v>
      </c>
      <c r="W1102" s="4" t="s">
        <v>224</v>
      </c>
      <c r="X1102" s="4" t="s">
        <v>76</v>
      </c>
      <c r="Y1102" s="25" t="n">
        <v>53.99</v>
      </c>
      <c r="Z1102" s="25" t="s">
        <v>77</v>
      </c>
      <c r="AA1102" s="4" t="s">
        <v>94</v>
      </c>
      <c r="AB1102" s="4" t="s">
        <v>76</v>
      </c>
      <c r="AC1102" s="4" t="s">
        <v>76</v>
      </c>
      <c r="AD1102" s="4" t="s">
        <v>76</v>
      </c>
      <c r="AE1102" s="4" t="s">
        <v>76</v>
      </c>
      <c r="AF1102" s="4" t="s">
        <v>76</v>
      </c>
      <c r="AG1102" s="4" t="s">
        <v>10148</v>
      </c>
      <c r="AH1102" s="4" t="s">
        <v>69</v>
      </c>
      <c r="AI1102" s="4" t="s">
        <v>10149</v>
      </c>
      <c r="AJ1102" s="4" t="s">
        <v>10150</v>
      </c>
      <c r="AK1102" s="4" t="s">
        <v>10151</v>
      </c>
      <c r="AL1102" s="4" t="s">
        <v>215</v>
      </c>
      <c r="AM1102" s="4" t="s">
        <v>10152</v>
      </c>
      <c r="AN1102" s="4" t="s">
        <v>86</v>
      </c>
      <c r="AO1102" s="4" t="s">
        <v>100</v>
      </c>
      <c r="AP1102" s="4" t="s">
        <v>10153</v>
      </c>
      <c r="AQ1102" s="4" t="s">
        <v>10154</v>
      </c>
      <c r="AR1102" s="4" t="s">
        <v>103</v>
      </c>
      <c r="AS1102" s="4" t="s">
        <v>10155</v>
      </c>
      <c r="AT1102" s="4" t="s">
        <v>76</v>
      </c>
      <c r="AU1102" s="25" t="s">
        <v>76</v>
      </c>
      <c r="AV1102" s="4" t="s">
        <v>76</v>
      </c>
      <c r="AW1102" s="4" t="s">
        <v>76</v>
      </c>
      <c r="AX1102" s="4" t="s">
        <v>76</v>
      </c>
      <c r="AY1102" s="4" t="s">
        <v>76</v>
      </c>
      <c r="AZ1102" s="4" t="s">
        <v>76</v>
      </c>
      <c r="BA1102" s="4" t="s">
        <v>76</v>
      </c>
      <c r="BB1102" s="4" t="s">
        <v>76</v>
      </c>
      <c r="BC1102" s="4" t="s">
        <v>76</v>
      </c>
      <c r="BD1102" s="4" t="s">
        <v>76</v>
      </c>
      <c r="BE1102" s="4" t="s">
        <v>76</v>
      </c>
      <c r="BF1102" s="4" t="s">
        <v>76</v>
      </c>
      <c r="BG1102" s="4" t="s">
        <v>76</v>
      </c>
      <c r="BH1102" s="25" t="s">
        <v>70</v>
      </c>
      <c r="BI1102" s="4" t="s">
        <v>69</v>
      </c>
      <c r="BJ1102" s="4" t="s">
        <v>70</v>
      </c>
      <c r="BK1102" s="4" t="s">
        <v>69</v>
      </c>
    </row>
    <row r="1103" ht="22.5" customHeight="true">
      <c r="A1103" s="24" t="s">
        <v>10156</v>
      </c>
      <c r="B1103" s="4" t="s">
        <v>10157</v>
      </c>
      <c r="C1103" s="4" t="s">
        <v>66</v>
      </c>
      <c r="D1103" s="4" t="s">
        <v>132</v>
      </c>
      <c r="E1103" s="4" t="s">
        <v>68</v>
      </c>
      <c r="F1103" s="4" t="s">
        <v>69</v>
      </c>
      <c r="G1103" s="25" t="n">
        <v>1.0</v>
      </c>
      <c r="H1103" s="25" t="n">
        <v>49.03</v>
      </c>
      <c r="I1103" s="25" t="s">
        <v>70</v>
      </c>
      <c r="J1103" s="25" t="s">
        <v>70</v>
      </c>
      <c r="K1103" s="25" t="n">
        <v>-12.87</v>
      </c>
      <c r="L1103" s="25" t="s">
        <v>70</v>
      </c>
      <c r="M1103" s="25" t="s">
        <v>70</v>
      </c>
      <c r="N1103" s="4" t="s">
        <v>70</v>
      </c>
      <c r="O1103" s="4" t="s">
        <v>70</v>
      </c>
      <c r="P1103" s="25" t="s">
        <v>70</v>
      </c>
      <c r="Q1103" s="25" t="n">
        <v>36.16</v>
      </c>
      <c r="R1103" s="4" t="s">
        <v>71</v>
      </c>
      <c r="S1103" s="4" t="s">
        <v>76</v>
      </c>
      <c r="T1103" s="4" t="s">
        <v>2454</v>
      </c>
      <c r="U1103" s="4" t="s">
        <v>2455</v>
      </c>
      <c r="V1103" s="4" t="s">
        <v>74</v>
      </c>
      <c r="W1103" s="4" t="s">
        <v>2456</v>
      </c>
      <c r="X1103" s="4" t="s">
        <v>76</v>
      </c>
      <c r="Y1103" s="25" t="n">
        <v>49.03</v>
      </c>
      <c r="Z1103" s="25" t="s">
        <v>77</v>
      </c>
      <c r="AA1103" s="4" t="s">
        <v>94</v>
      </c>
      <c r="AB1103" s="4" t="s">
        <v>76</v>
      </c>
      <c r="AC1103" s="4" t="s">
        <v>76</v>
      </c>
      <c r="AD1103" s="4" t="s">
        <v>76</v>
      </c>
      <c r="AE1103" s="4" t="s">
        <v>76</v>
      </c>
      <c r="AF1103" s="4" t="s">
        <v>76</v>
      </c>
      <c r="AG1103" s="4" t="s">
        <v>10158</v>
      </c>
      <c r="AH1103" s="4" t="s">
        <v>69</v>
      </c>
      <c r="AI1103" s="4" t="s">
        <v>10159</v>
      </c>
      <c r="AJ1103" s="4" t="s">
        <v>10160</v>
      </c>
      <c r="AK1103" s="4" t="s">
        <v>6219</v>
      </c>
      <c r="AL1103" s="4" t="s">
        <v>326</v>
      </c>
      <c r="AM1103" s="4" t="s">
        <v>10161</v>
      </c>
      <c r="AN1103" s="4" t="s">
        <v>86</v>
      </c>
      <c r="AO1103" s="4" t="s">
        <v>100</v>
      </c>
      <c r="AP1103" s="4" t="s">
        <v>10162</v>
      </c>
      <c r="AQ1103" s="4" t="s">
        <v>10163</v>
      </c>
      <c r="AR1103" s="4" t="s">
        <v>103</v>
      </c>
      <c r="AS1103" s="4" t="s">
        <v>10164</v>
      </c>
      <c r="AT1103" s="4" t="s">
        <v>76</v>
      </c>
      <c r="AU1103" s="25" t="s">
        <v>76</v>
      </c>
      <c r="AV1103" s="4" t="s">
        <v>76</v>
      </c>
      <c r="AW1103" s="4" t="s">
        <v>76</v>
      </c>
      <c r="AX1103" s="4" t="s">
        <v>76</v>
      </c>
      <c r="AY1103" s="4" t="s">
        <v>76</v>
      </c>
      <c r="AZ1103" s="4" t="s">
        <v>76</v>
      </c>
      <c r="BA1103" s="4" t="s">
        <v>76</v>
      </c>
      <c r="BB1103" s="4" t="s">
        <v>76</v>
      </c>
      <c r="BC1103" s="4" t="s">
        <v>76</v>
      </c>
      <c r="BD1103" s="4" t="s">
        <v>76</v>
      </c>
      <c r="BE1103" s="4" t="s">
        <v>76</v>
      </c>
      <c r="BF1103" s="4" t="s">
        <v>76</v>
      </c>
      <c r="BG1103" s="4" t="s">
        <v>76</v>
      </c>
      <c r="BH1103" s="25" t="s">
        <v>70</v>
      </c>
      <c r="BI1103" s="4" t="s">
        <v>69</v>
      </c>
      <c r="BJ1103" s="4" t="s">
        <v>70</v>
      </c>
      <c r="BK1103" s="4" t="s">
        <v>69</v>
      </c>
    </row>
    <row r="1104" ht="22.5" customHeight="true">
      <c r="A1104" s="24" t="s">
        <v>10165</v>
      </c>
      <c r="B1104" s="4" t="s">
        <v>10166</v>
      </c>
      <c r="C1104" s="4" t="s">
        <v>66</v>
      </c>
      <c r="D1104" s="4" t="s">
        <v>5689</v>
      </c>
      <c r="E1104" s="4" t="s">
        <v>68</v>
      </c>
      <c r="F1104" s="4" t="s">
        <v>69</v>
      </c>
      <c r="G1104" s="25" t="n">
        <v>1.0</v>
      </c>
      <c r="H1104" s="25" t="n">
        <v>35.41</v>
      </c>
      <c r="I1104" s="25" t="s">
        <v>70</v>
      </c>
      <c r="J1104" s="25" t="s">
        <v>70</v>
      </c>
      <c r="K1104" s="25" t="n">
        <v>-11.1</v>
      </c>
      <c r="L1104" s="25" t="s">
        <v>70</v>
      </c>
      <c r="M1104" s="25" t="s">
        <v>70</v>
      </c>
      <c r="N1104" s="4" t="s">
        <v>70</v>
      </c>
      <c r="O1104" s="4" t="s">
        <v>70</v>
      </c>
      <c r="P1104" s="25" t="s">
        <v>70</v>
      </c>
      <c r="Q1104" s="25" t="n">
        <v>24.31</v>
      </c>
      <c r="R1104" s="4" t="s">
        <v>71</v>
      </c>
      <c r="S1104" s="4" t="s">
        <v>68</v>
      </c>
      <c r="T1104" s="4" t="s">
        <v>180</v>
      </c>
      <c r="U1104" s="4" t="s">
        <v>181</v>
      </c>
      <c r="V1104" s="4" t="s">
        <v>74</v>
      </c>
      <c r="W1104" s="4" t="s">
        <v>182</v>
      </c>
      <c r="X1104" s="4" t="s">
        <v>183</v>
      </c>
      <c r="Y1104" s="25" t="n">
        <v>35.41</v>
      </c>
      <c r="Z1104" s="25" t="s">
        <v>77</v>
      </c>
      <c r="AA1104" s="4" t="s">
        <v>94</v>
      </c>
      <c r="AB1104" s="4" t="s">
        <v>76</v>
      </c>
      <c r="AC1104" s="4" t="s">
        <v>76</v>
      </c>
      <c r="AD1104" s="4" t="s">
        <v>76</v>
      </c>
      <c r="AE1104" s="4" t="s">
        <v>76</v>
      </c>
      <c r="AF1104" s="4" t="s">
        <v>76</v>
      </c>
      <c r="AG1104" s="4" t="s">
        <v>10167</v>
      </c>
      <c r="AH1104" s="4" t="s">
        <v>69</v>
      </c>
      <c r="AI1104" s="4" t="s">
        <v>10168</v>
      </c>
      <c r="AJ1104" s="4" t="s">
        <v>10169</v>
      </c>
      <c r="AK1104" s="4" t="s">
        <v>8860</v>
      </c>
      <c r="AL1104" s="4" t="s">
        <v>654</v>
      </c>
      <c r="AM1104" s="4" t="s">
        <v>10170</v>
      </c>
      <c r="AN1104" s="4" t="s">
        <v>86</v>
      </c>
      <c r="AO1104" s="4" t="s">
        <v>100</v>
      </c>
      <c r="AP1104" s="4" t="s">
        <v>10135</v>
      </c>
      <c r="AQ1104" s="4" t="s">
        <v>10171</v>
      </c>
      <c r="AR1104" s="4" t="s">
        <v>103</v>
      </c>
      <c r="AS1104" s="4" t="s">
        <v>10172</v>
      </c>
      <c r="AT1104" s="4" t="s">
        <v>76</v>
      </c>
      <c r="AU1104" s="25" t="s">
        <v>76</v>
      </c>
      <c r="AV1104" s="4" t="s">
        <v>76</v>
      </c>
      <c r="AW1104" s="4" t="s">
        <v>76</v>
      </c>
      <c r="AX1104" s="4" t="s">
        <v>76</v>
      </c>
      <c r="AY1104" s="4" t="s">
        <v>76</v>
      </c>
      <c r="AZ1104" s="4" t="s">
        <v>76</v>
      </c>
      <c r="BA1104" s="4" t="s">
        <v>76</v>
      </c>
      <c r="BB1104" s="4" t="s">
        <v>76</v>
      </c>
      <c r="BC1104" s="4" t="s">
        <v>76</v>
      </c>
      <c r="BD1104" s="4" t="s">
        <v>76</v>
      </c>
      <c r="BE1104" s="4" t="s">
        <v>76</v>
      </c>
      <c r="BF1104" s="4" t="s">
        <v>76</v>
      </c>
      <c r="BG1104" s="4" t="s">
        <v>76</v>
      </c>
      <c r="BH1104" s="25" t="s">
        <v>70</v>
      </c>
      <c r="BI1104" s="4" t="s">
        <v>69</v>
      </c>
      <c r="BJ1104" s="4" t="s">
        <v>70</v>
      </c>
      <c r="BK1104" s="4" t="s">
        <v>69</v>
      </c>
    </row>
    <row r="1105" ht="22.5" customHeight="true">
      <c r="A1105" s="221" t="s">
        <v>10173</v>
      </c>
      <c r="B1105" s="4" t="s">
        <v>10174</v>
      </c>
      <c r="C1105" s="4" t="s">
        <v>159</v>
      </c>
      <c r="D1105" s="4" t="s">
        <v>1356</v>
      </c>
      <c r="E1105" s="4" t="s">
        <v>69</v>
      </c>
      <c r="F1105" s="4" t="s">
        <v>69</v>
      </c>
      <c r="G1105" s="25" t="n">
        <v>1.0</v>
      </c>
      <c r="H1105" s="27" t="s">
        <v>70</v>
      </c>
      <c r="I1105" s="27" t="s">
        <v>70</v>
      </c>
      <c r="J1105" s="27" t="s">
        <v>70</v>
      </c>
      <c r="K1105" s="27" t="s">
        <v>70</v>
      </c>
      <c r="L1105" s="27" t="s">
        <v>70</v>
      </c>
      <c r="M1105" s="27" t="s">
        <v>70</v>
      </c>
      <c r="N1105" s="4" t="s">
        <v>70</v>
      </c>
      <c r="O1105" s="4" t="s">
        <v>70</v>
      </c>
      <c r="P1105" s="27" t="s">
        <v>70</v>
      </c>
      <c r="Q1105" s="27" t="s">
        <v>70</v>
      </c>
      <c r="R1105" s="4" t="s">
        <v>71</v>
      </c>
      <c r="S1105" s="4" t="s">
        <v>68</v>
      </c>
      <c r="T1105" s="4" t="s">
        <v>444</v>
      </c>
      <c r="U1105" s="4" t="s">
        <v>445</v>
      </c>
      <c r="V1105" s="4" t="s">
        <v>74</v>
      </c>
      <c r="W1105" s="4" t="s">
        <v>446</v>
      </c>
      <c r="X1105" s="4" t="s">
        <v>76</v>
      </c>
      <c r="Y1105" s="25" t="n">
        <v>45.99</v>
      </c>
      <c r="Z1105" s="25" t="s">
        <v>77</v>
      </c>
      <c r="AA1105" s="4" t="s">
        <v>2023</v>
      </c>
      <c r="AB1105" s="4" t="s">
        <v>76</v>
      </c>
      <c r="AC1105" s="4" t="s">
        <v>76</v>
      </c>
      <c r="AD1105" s="4" t="s">
        <v>76</v>
      </c>
      <c r="AE1105" s="4" t="s">
        <v>76</v>
      </c>
      <c r="AF1105" s="4" t="s">
        <v>76</v>
      </c>
      <c r="AG1105" s="4" t="s">
        <v>10175</v>
      </c>
      <c r="AH1105" s="4" t="s">
        <v>69</v>
      </c>
      <c r="AI1105" s="4" t="s">
        <v>10176</v>
      </c>
      <c r="AJ1105" s="4" t="s">
        <v>76</v>
      </c>
      <c r="AK1105" s="4" t="s">
        <v>10177</v>
      </c>
      <c r="AL1105" s="4" t="s">
        <v>654</v>
      </c>
      <c r="AM1105" s="4" t="s">
        <v>10178</v>
      </c>
      <c r="AN1105" s="4" t="s">
        <v>86</v>
      </c>
      <c r="AO1105" s="4" t="s">
        <v>100</v>
      </c>
      <c r="AP1105" s="4" t="s">
        <v>76</v>
      </c>
      <c r="AQ1105" s="4" t="s">
        <v>76</v>
      </c>
      <c r="AR1105" s="4" t="s">
        <v>103</v>
      </c>
      <c r="AS1105" s="4" t="s">
        <v>10179</v>
      </c>
      <c r="AT1105" s="4" t="s">
        <v>76</v>
      </c>
      <c r="AU1105" s="25" t="s">
        <v>76</v>
      </c>
      <c r="AV1105" s="4" t="s">
        <v>76</v>
      </c>
      <c r="AW1105" s="4" t="s">
        <v>76</v>
      </c>
      <c r="AX1105" s="4" t="s">
        <v>76</v>
      </c>
      <c r="AY1105" s="4" t="s">
        <v>76</v>
      </c>
      <c r="AZ1105" s="4" t="s">
        <v>76</v>
      </c>
      <c r="BA1105" s="4" t="s">
        <v>76</v>
      </c>
      <c r="BB1105" s="4" t="s">
        <v>76</v>
      </c>
      <c r="BC1105" s="4" t="s">
        <v>76</v>
      </c>
      <c r="BD1105" s="4" t="s">
        <v>76</v>
      </c>
      <c r="BE1105" s="4" t="s">
        <v>76</v>
      </c>
      <c r="BF1105" s="4" t="s">
        <v>76</v>
      </c>
      <c r="BG1105" s="4" t="s">
        <v>76</v>
      </c>
      <c r="BH1105" s="25" t="s">
        <v>70</v>
      </c>
      <c r="BI1105" s="4" t="s">
        <v>69</v>
      </c>
      <c r="BJ1105" s="4" t="s">
        <v>70</v>
      </c>
      <c r="BK1105" s="4" t="s">
        <v>69</v>
      </c>
    </row>
    <row r="1106" ht="22.5" customHeight="true">
      <c r="A1106" s="24" t="s">
        <v>10180</v>
      </c>
      <c r="B1106" s="4" t="s">
        <v>10181</v>
      </c>
      <c r="C1106" s="4" t="s">
        <v>4194</v>
      </c>
      <c r="D1106" s="4" t="s">
        <v>4195</v>
      </c>
      <c r="E1106" s="4" t="s">
        <v>68</v>
      </c>
      <c r="F1106" s="4" t="s">
        <v>69</v>
      </c>
      <c r="G1106" s="25" t="n">
        <v>1.0</v>
      </c>
      <c r="H1106" s="25" t="n">
        <v>46.86</v>
      </c>
      <c r="I1106" s="25" t="s">
        <v>70</v>
      </c>
      <c r="J1106" s="25" t="s">
        <v>70</v>
      </c>
      <c r="K1106" s="25" t="n">
        <v>-14.93</v>
      </c>
      <c r="L1106" s="25" t="s">
        <v>70</v>
      </c>
      <c r="M1106" s="25" t="s">
        <v>70</v>
      </c>
      <c r="N1106" s="4" t="s">
        <v>70</v>
      </c>
      <c r="O1106" s="4" t="s">
        <v>70</v>
      </c>
      <c r="P1106" s="25" t="n">
        <v>-31.93</v>
      </c>
      <c r="Q1106" s="25" t="n">
        <v>0.0</v>
      </c>
      <c r="R1106" s="4" t="s">
        <v>71</v>
      </c>
      <c r="S1106" s="4" t="s">
        <v>68</v>
      </c>
      <c r="T1106" s="4" t="s">
        <v>366</v>
      </c>
      <c r="U1106" s="4" t="s">
        <v>367</v>
      </c>
      <c r="V1106" s="4" t="s">
        <v>74</v>
      </c>
      <c r="W1106" s="4" t="s">
        <v>368</v>
      </c>
      <c r="X1106" s="4" t="s">
        <v>76</v>
      </c>
      <c r="Y1106" s="25" t="n">
        <v>46.86</v>
      </c>
      <c r="Z1106" s="25" t="s">
        <v>369</v>
      </c>
      <c r="AA1106" s="4" t="s">
        <v>94</v>
      </c>
      <c r="AB1106" s="4" t="s">
        <v>10182</v>
      </c>
      <c r="AC1106" s="4" t="s">
        <v>10183</v>
      </c>
      <c r="AD1106" s="4" t="s">
        <v>10184</v>
      </c>
      <c r="AE1106" s="4" t="s">
        <v>76</v>
      </c>
      <c r="AF1106" s="4" t="s">
        <v>76</v>
      </c>
      <c r="AG1106" s="4" t="s">
        <v>10182</v>
      </c>
      <c r="AH1106" s="4" t="s">
        <v>69</v>
      </c>
      <c r="AI1106" s="4" t="s">
        <v>10185</v>
      </c>
      <c r="AJ1106" s="4" t="s">
        <v>627</v>
      </c>
      <c r="AK1106" s="4" t="s">
        <v>628</v>
      </c>
      <c r="AL1106" s="4" t="s">
        <v>84</v>
      </c>
      <c r="AM1106" s="4" t="s">
        <v>629</v>
      </c>
      <c r="AN1106" s="4" t="s">
        <v>86</v>
      </c>
      <c r="AO1106" s="4" t="s">
        <v>100</v>
      </c>
      <c r="AP1106" s="4" t="s">
        <v>9753</v>
      </c>
      <c r="AQ1106" s="4" t="s">
        <v>10186</v>
      </c>
      <c r="AR1106" s="4" t="s">
        <v>103</v>
      </c>
      <c r="AS1106" s="4" t="s">
        <v>10187</v>
      </c>
      <c r="AT1106" s="4" t="s">
        <v>76</v>
      </c>
      <c r="AU1106" s="25" t="s">
        <v>70</v>
      </c>
      <c r="AV1106" s="4" t="s">
        <v>633</v>
      </c>
      <c r="AW1106" s="4" t="s">
        <v>10188</v>
      </c>
      <c r="AX1106" s="4" t="s">
        <v>10189</v>
      </c>
      <c r="AY1106" s="4" t="s">
        <v>76</v>
      </c>
      <c r="AZ1106" s="4" t="s">
        <v>10190</v>
      </c>
      <c r="BA1106" s="4" t="s">
        <v>76</v>
      </c>
      <c r="BB1106" s="4" t="s">
        <v>68</v>
      </c>
      <c r="BC1106" s="4" t="s">
        <v>6681</v>
      </c>
      <c r="BD1106" s="4" t="s">
        <v>4206</v>
      </c>
      <c r="BE1106" s="4" t="s">
        <v>4207</v>
      </c>
      <c r="BF1106" s="4" t="s">
        <v>4208</v>
      </c>
      <c r="BG1106" s="4" t="s">
        <v>4209</v>
      </c>
      <c r="BH1106" s="25" t="s">
        <v>70</v>
      </c>
      <c r="BI1106" s="4" t="s">
        <v>69</v>
      </c>
      <c r="BJ1106" s="4" t="s">
        <v>70</v>
      </c>
      <c r="BK1106" s="4" t="s">
        <v>69</v>
      </c>
    </row>
    <row r="1107" ht="22.5" customHeight="true">
      <c r="A1107" s="24" t="s">
        <v>10191</v>
      </c>
      <c r="B1107" s="4" t="s">
        <v>10192</v>
      </c>
      <c r="C1107" s="4" t="s">
        <v>66</v>
      </c>
      <c r="D1107" s="4" t="s">
        <v>5689</v>
      </c>
      <c r="E1107" s="4" t="s">
        <v>68</v>
      </c>
      <c r="F1107" s="4" t="s">
        <v>69</v>
      </c>
      <c r="G1107" s="25" t="n">
        <v>1.0</v>
      </c>
      <c r="H1107" s="25" t="n">
        <v>46.86</v>
      </c>
      <c r="I1107" s="25" t="s">
        <v>70</v>
      </c>
      <c r="J1107" s="25" t="s">
        <v>70</v>
      </c>
      <c r="K1107" s="25" t="n">
        <v>-14.93</v>
      </c>
      <c r="L1107" s="25" t="s">
        <v>70</v>
      </c>
      <c r="M1107" s="25" t="s">
        <v>70</v>
      </c>
      <c r="N1107" s="4" t="s">
        <v>70</v>
      </c>
      <c r="O1107" s="4" t="s">
        <v>70</v>
      </c>
      <c r="P1107" s="25" t="s">
        <v>70</v>
      </c>
      <c r="Q1107" s="25" t="n">
        <v>31.93</v>
      </c>
      <c r="R1107" s="4" t="s">
        <v>71</v>
      </c>
      <c r="S1107" s="4" t="s">
        <v>68</v>
      </c>
      <c r="T1107" s="4" t="s">
        <v>366</v>
      </c>
      <c r="U1107" s="4" t="s">
        <v>367</v>
      </c>
      <c r="V1107" s="4" t="s">
        <v>74</v>
      </c>
      <c r="W1107" s="4" t="s">
        <v>368</v>
      </c>
      <c r="X1107" s="4" t="s">
        <v>76</v>
      </c>
      <c r="Y1107" s="25" t="n">
        <v>46.86</v>
      </c>
      <c r="Z1107" s="25" t="s">
        <v>369</v>
      </c>
      <c r="AA1107" s="4" t="s">
        <v>94</v>
      </c>
      <c r="AB1107" s="4" t="s">
        <v>76</v>
      </c>
      <c r="AC1107" s="4" t="s">
        <v>76</v>
      </c>
      <c r="AD1107" s="4" t="s">
        <v>76</v>
      </c>
      <c r="AE1107" s="4" t="s">
        <v>76</v>
      </c>
      <c r="AF1107" s="4" t="s">
        <v>76</v>
      </c>
      <c r="AG1107" s="4" t="s">
        <v>10193</v>
      </c>
      <c r="AH1107" s="4" t="s">
        <v>69</v>
      </c>
      <c r="AI1107" s="4" t="s">
        <v>10194</v>
      </c>
      <c r="AJ1107" s="4" t="s">
        <v>10195</v>
      </c>
      <c r="AK1107" s="4" t="s">
        <v>10196</v>
      </c>
      <c r="AL1107" s="4" t="s">
        <v>284</v>
      </c>
      <c r="AM1107" s="4" t="s">
        <v>10197</v>
      </c>
      <c r="AN1107" s="4" t="s">
        <v>86</v>
      </c>
      <c r="AO1107" s="4" t="s">
        <v>100</v>
      </c>
      <c r="AP1107" s="4" t="s">
        <v>10198</v>
      </c>
      <c r="AQ1107" s="4" t="s">
        <v>10199</v>
      </c>
      <c r="AR1107" s="4" t="s">
        <v>103</v>
      </c>
      <c r="AS1107" s="4" t="s">
        <v>10200</v>
      </c>
      <c r="AT1107" s="4" t="s">
        <v>76</v>
      </c>
      <c r="AU1107" s="25" t="s">
        <v>76</v>
      </c>
      <c r="AV1107" s="4" t="s">
        <v>76</v>
      </c>
      <c r="AW1107" s="4" t="s">
        <v>76</v>
      </c>
      <c r="AX1107" s="4" t="s">
        <v>76</v>
      </c>
      <c r="AY1107" s="4" t="s">
        <v>76</v>
      </c>
      <c r="AZ1107" s="4" t="s">
        <v>76</v>
      </c>
      <c r="BA1107" s="4" t="s">
        <v>76</v>
      </c>
      <c r="BB1107" s="4" t="s">
        <v>76</v>
      </c>
      <c r="BC1107" s="4" t="s">
        <v>76</v>
      </c>
      <c r="BD1107" s="4" t="s">
        <v>76</v>
      </c>
      <c r="BE1107" s="4" t="s">
        <v>76</v>
      </c>
      <c r="BF1107" s="4" t="s">
        <v>76</v>
      </c>
      <c r="BG1107" s="4" t="s">
        <v>76</v>
      </c>
      <c r="BH1107" s="25" t="s">
        <v>70</v>
      </c>
      <c r="BI1107" s="4" t="s">
        <v>69</v>
      </c>
      <c r="BJ1107" s="4" t="s">
        <v>70</v>
      </c>
      <c r="BK1107" s="4" t="s">
        <v>69</v>
      </c>
    </row>
    <row r="1108" ht="22.5" customHeight="true">
      <c r="A1108" s="24" t="s">
        <v>10201</v>
      </c>
      <c r="B1108" s="4" t="s">
        <v>10202</v>
      </c>
      <c r="C1108" s="4" t="s">
        <v>66</v>
      </c>
      <c r="D1108" s="4" t="s">
        <v>8457</v>
      </c>
      <c r="E1108" s="4" t="s">
        <v>68</v>
      </c>
      <c r="F1108" s="4" t="s">
        <v>69</v>
      </c>
      <c r="G1108" s="25" t="n">
        <v>2.0</v>
      </c>
      <c r="H1108" s="25" t="n">
        <v>96.0</v>
      </c>
      <c r="I1108" s="25" t="s">
        <v>70</v>
      </c>
      <c r="J1108" s="25" t="s">
        <v>70</v>
      </c>
      <c r="K1108" s="25" t="n">
        <v>-25.48</v>
      </c>
      <c r="L1108" s="25" t="s">
        <v>70</v>
      </c>
      <c r="M1108" s="25" t="s">
        <v>70</v>
      </c>
      <c r="N1108" s="4" t="s">
        <v>70</v>
      </c>
      <c r="O1108" s="4" t="s">
        <v>70</v>
      </c>
      <c r="P1108" s="25" t="s">
        <v>70</v>
      </c>
      <c r="Q1108" s="25" t="n">
        <v>70.52</v>
      </c>
      <c r="R1108" s="4" t="s">
        <v>71</v>
      </c>
      <c r="S1108" s="4" t="s">
        <v>76</v>
      </c>
      <c r="T1108" s="4" t="s">
        <v>72</v>
      </c>
      <c r="U1108" s="4" t="s">
        <v>73</v>
      </c>
      <c r="V1108" s="4" t="s">
        <v>74</v>
      </c>
      <c r="W1108" s="4" t="s">
        <v>75</v>
      </c>
      <c r="X1108" s="4" t="s">
        <v>76</v>
      </c>
      <c r="Y1108" s="25" t="n">
        <v>48.0</v>
      </c>
      <c r="Z1108" s="25" t="s">
        <v>77</v>
      </c>
      <c r="AA1108" s="4" t="s">
        <v>94</v>
      </c>
      <c r="AB1108" s="4" t="s">
        <v>76</v>
      </c>
      <c r="AC1108" s="4" t="s">
        <v>76</v>
      </c>
      <c r="AD1108" s="4" t="s">
        <v>76</v>
      </c>
      <c r="AE1108" s="4" t="s">
        <v>76</v>
      </c>
      <c r="AF1108" s="4" t="s">
        <v>76</v>
      </c>
      <c r="AG1108" s="4" t="s">
        <v>10203</v>
      </c>
      <c r="AH1108" s="4" t="s">
        <v>69</v>
      </c>
      <c r="AI1108" s="4" t="s">
        <v>10204</v>
      </c>
      <c r="AJ1108" s="4" t="s">
        <v>10205</v>
      </c>
      <c r="AK1108" s="4" t="s">
        <v>7459</v>
      </c>
      <c r="AL1108" s="4" t="s">
        <v>152</v>
      </c>
      <c r="AM1108" s="4" t="s">
        <v>10206</v>
      </c>
      <c r="AN1108" s="4" t="s">
        <v>86</v>
      </c>
      <c r="AO1108" s="4" t="s">
        <v>100</v>
      </c>
      <c r="AP1108" s="4" t="s">
        <v>10207</v>
      </c>
      <c r="AQ1108" s="4" t="s">
        <v>10208</v>
      </c>
      <c r="AR1108" s="4" t="s">
        <v>103</v>
      </c>
      <c r="AS1108" s="4" t="s">
        <v>10209</v>
      </c>
      <c r="AT1108" s="4" t="s">
        <v>76</v>
      </c>
      <c r="AU1108" s="25" t="s">
        <v>76</v>
      </c>
      <c r="AV1108" s="4" t="s">
        <v>76</v>
      </c>
      <c r="AW1108" s="4" t="s">
        <v>76</v>
      </c>
      <c r="AX1108" s="4" t="s">
        <v>76</v>
      </c>
      <c r="AY1108" s="4" t="s">
        <v>76</v>
      </c>
      <c r="AZ1108" s="4" t="s">
        <v>76</v>
      </c>
      <c r="BA1108" s="4" t="s">
        <v>76</v>
      </c>
      <c r="BB1108" s="4" t="s">
        <v>76</v>
      </c>
      <c r="BC1108" s="4" t="s">
        <v>76</v>
      </c>
      <c r="BD1108" s="4" t="s">
        <v>76</v>
      </c>
      <c r="BE1108" s="4" t="s">
        <v>76</v>
      </c>
      <c r="BF1108" s="4" t="s">
        <v>76</v>
      </c>
      <c r="BG1108" s="4" t="s">
        <v>76</v>
      </c>
      <c r="BH1108" s="25" t="s">
        <v>70</v>
      </c>
      <c r="BI1108" s="4" t="s">
        <v>69</v>
      </c>
      <c r="BJ1108" s="4" t="s">
        <v>70</v>
      </c>
      <c r="BK1108" s="4" t="s">
        <v>69</v>
      </c>
    </row>
    <row r="1109" ht="22.5" customHeight="true">
      <c r="A1109" s="24" t="s">
        <v>10210</v>
      </c>
      <c r="B1109" s="4" t="s">
        <v>10211</v>
      </c>
      <c r="C1109" s="4" t="s">
        <v>66</v>
      </c>
      <c r="D1109" s="4" t="s">
        <v>7201</v>
      </c>
      <c r="E1109" s="4" t="s">
        <v>68</v>
      </c>
      <c r="F1109" s="4" t="s">
        <v>69</v>
      </c>
      <c r="G1109" s="25" t="n">
        <v>1.0</v>
      </c>
      <c r="H1109" s="25" t="n">
        <v>45.99</v>
      </c>
      <c r="I1109" s="25" t="s">
        <v>70</v>
      </c>
      <c r="J1109" s="25" t="s">
        <v>70</v>
      </c>
      <c r="K1109" s="25" t="n">
        <v>-12.48</v>
      </c>
      <c r="L1109" s="25" t="s">
        <v>70</v>
      </c>
      <c r="M1109" s="25" t="s">
        <v>70</v>
      </c>
      <c r="N1109" s="4" t="s">
        <v>70</v>
      </c>
      <c r="O1109" s="4" t="s">
        <v>70</v>
      </c>
      <c r="P1109" s="25" t="s">
        <v>70</v>
      </c>
      <c r="Q1109" s="25" t="n">
        <v>33.51</v>
      </c>
      <c r="R1109" s="4" t="s">
        <v>71</v>
      </c>
      <c r="S1109" s="4" t="s">
        <v>68</v>
      </c>
      <c r="T1109" s="4" t="s">
        <v>444</v>
      </c>
      <c r="U1109" s="4" t="s">
        <v>445</v>
      </c>
      <c r="V1109" s="4" t="s">
        <v>74</v>
      </c>
      <c r="W1109" s="4" t="s">
        <v>446</v>
      </c>
      <c r="X1109" s="4" t="s">
        <v>76</v>
      </c>
      <c r="Y1109" s="25" t="n">
        <v>45.99</v>
      </c>
      <c r="Z1109" s="25" t="s">
        <v>77</v>
      </c>
      <c r="AA1109" s="4" t="s">
        <v>94</v>
      </c>
      <c r="AB1109" s="4" t="s">
        <v>76</v>
      </c>
      <c r="AC1109" s="4" t="s">
        <v>76</v>
      </c>
      <c r="AD1109" s="4" t="s">
        <v>76</v>
      </c>
      <c r="AE1109" s="4" t="s">
        <v>76</v>
      </c>
      <c r="AF1109" s="4" t="s">
        <v>76</v>
      </c>
      <c r="AG1109" s="4" t="s">
        <v>10212</v>
      </c>
      <c r="AH1109" s="4" t="s">
        <v>69</v>
      </c>
      <c r="AI1109" s="4" t="s">
        <v>10213</v>
      </c>
      <c r="AJ1109" s="4" t="s">
        <v>10214</v>
      </c>
      <c r="AK1109" s="4" t="s">
        <v>990</v>
      </c>
      <c r="AL1109" s="4" t="s">
        <v>84</v>
      </c>
      <c r="AM1109" s="4" t="s">
        <v>10215</v>
      </c>
      <c r="AN1109" s="4" t="s">
        <v>86</v>
      </c>
      <c r="AO1109" s="4" t="s">
        <v>100</v>
      </c>
      <c r="AP1109" s="4" t="s">
        <v>10216</v>
      </c>
      <c r="AQ1109" s="4" t="s">
        <v>10217</v>
      </c>
      <c r="AR1109" s="4" t="s">
        <v>103</v>
      </c>
      <c r="AS1109" s="4" t="s">
        <v>10218</v>
      </c>
      <c r="AT1109" s="4" t="s">
        <v>76</v>
      </c>
      <c r="AU1109" s="25" t="s">
        <v>76</v>
      </c>
      <c r="AV1109" s="4" t="s">
        <v>76</v>
      </c>
      <c r="AW1109" s="4" t="s">
        <v>76</v>
      </c>
      <c r="AX1109" s="4" t="s">
        <v>76</v>
      </c>
      <c r="AY1109" s="4" t="s">
        <v>76</v>
      </c>
      <c r="AZ1109" s="4" t="s">
        <v>76</v>
      </c>
      <c r="BA1109" s="4" t="s">
        <v>76</v>
      </c>
      <c r="BB1109" s="4" t="s">
        <v>76</v>
      </c>
      <c r="BC1109" s="4" t="s">
        <v>76</v>
      </c>
      <c r="BD1109" s="4" t="s">
        <v>76</v>
      </c>
      <c r="BE1109" s="4" t="s">
        <v>76</v>
      </c>
      <c r="BF1109" s="4" t="s">
        <v>76</v>
      </c>
      <c r="BG1109" s="4" t="s">
        <v>76</v>
      </c>
      <c r="BH1109" s="25" t="s">
        <v>70</v>
      </c>
      <c r="BI1109" s="4" t="s">
        <v>69</v>
      </c>
      <c r="BJ1109" s="4" t="s">
        <v>70</v>
      </c>
      <c r="BK1109" s="4" t="s">
        <v>69</v>
      </c>
    </row>
    <row r="1110" ht="22.5" customHeight="true">
      <c r="A1110" s="24" t="s">
        <v>10219</v>
      </c>
      <c r="B1110" s="4" t="s">
        <v>10220</v>
      </c>
      <c r="C1110" s="4" t="s">
        <v>66</v>
      </c>
      <c r="D1110" s="4" t="s">
        <v>8457</v>
      </c>
      <c r="E1110" s="4" t="s">
        <v>68</v>
      </c>
      <c r="F1110" s="4" t="s">
        <v>69</v>
      </c>
      <c r="G1110" s="25" t="n">
        <v>1.0</v>
      </c>
      <c r="H1110" s="25" t="n">
        <v>35.41</v>
      </c>
      <c r="I1110" s="25" t="s">
        <v>70</v>
      </c>
      <c r="J1110" s="25" t="s">
        <v>70</v>
      </c>
      <c r="K1110" s="25" t="n">
        <v>-11.1</v>
      </c>
      <c r="L1110" s="25" t="n">
        <v>15.9</v>
      </c>
      <c r="M1110" s="25" t="s">
        <v>70</v>
      </c>
      <c r="N1110" s="4" t="s">
        <v>70</v>
      </c>
      <c r="O1110" s="4" t="s">
        <v>70</v>
      </c>
      <c r="P1110" s="25" t="s">
        <v>70</v>
      </c>
      <c r="Q1110" s="25" t="n">
        <v>40.21</v>
      </c>
      <c r="R1110" s="4" t="s">
        <v>71</v>
      </c>
      <c r="S1110" s="4" t="s">
        <v>68</v>
      </c>
      <c r="T1110" s="4" t="s">
        <v>180</v>
      </c>
      <c r="U1110" s="4" t="s">
        <v>181</v>
      </c>
      <c r="V1110" s="4" t="s">
        <v>74</v>
      </c>
      <c r="W1110" s="4" t="s">
        <v>182</v>
      </c>
      <c r="X1110" s="4" t="s">
        <v>76</v>
      </c>
      <c r="Y1110" s="25" t="n">
        <v>35.41</v>
      </c>
      <c r="Z1110" s="25" t="s">
        <v>77</v>
      </c>
      <c r="AA1110" s="4" t="s">
        <v>78</v>
      </c>
      <c r="AB1110" s="4" t="s">
        <v>10221</v>
      </c>
      <c r="AC1110" s="4" t="s">
        <v>10222</v>
      </c>
      <c r="AD1110" s="4" t="s">
        <v>10223</v>
      </c>
      <c r="AE1110" s="4" t="s">
        <v>76</v>
      </c>
      <c r="AF1110" s="4" t="s">
        <v>76</v>
      </c>
      <c r="AG1110" s="4" t="s">
        <v>10221</v>
      </c>
      <c r="AH1110" s="4" t="s">
        <v>69</v>
      </c>
      <c r="AI1110" s="4" t="s">
        <v>10224</v>
      </c>
      <c r="AJ1110" s="4" t="s">
        <v>10225</v>
      </c>
      <c r="AK1110" s="4" t="s">
        <v>84</v>
      </c>
      <c r="AL1110" s="4" t="s">
        <v>84</v>
      </c>
      <c r="AM1110" s="4" t="s">
        <v>10226</v>
      </c>
      <c r="AN1110" s="4" t="s">
        <v>86</v>
      </c>
      <c r="AO1110" s="4" t="s">
        <v>87</v>
      </c>
      <c r="AP1110" s="4" t="s">
        <v>10227</v>
      </c>
      <c r="AQ1110" s="4" t="s">
        <v>10228</v>
      </c>
      <c r="AR1110" s="4" t="s">
        <v>10229</v>
      </c>
      <c r="AS1110" s="4" t="s">
        <v>10230</v>
      </c>
      <c r="AT1110" s="4" t="s">
        <v>76</v>
      </c>
      <c r="AU1110" s="25" t="s">
        <v>76</v>
      </c>
      <c r="AV1110" s="4" t="s">
        <v>76</v>
      </c>
      <c r="AW1110" s="4" t="s">
        <v>76</v>
      </c>
      <c r="AX1110" s="4" t="s">
        <v>76</v>
      </c>
      <c r="AY1110" s="4" t="s">
        <v>76</v>
      </c>
      <c r="AZ1110" s="4" t="s">
        <v>76</v>
      </c>
      <c r="BA1110" s="4" t="s">
        <v>76</v>
      </c>
      <c r="BB1110" s="4" t="s">
        <v>76</v>
      </c>
      <c r="BC1110" s="4" t="s">
        <v>76</v>
      </c>
      <c r="BD1110" s="4" t="s">
        <v>76</v>
      </c>
      <c r="BE1110" s="4" t="s">
        <v>76</v>
      </c>
      <c r="BF1110" s="4" t="s">
        <v>76</v>
      </c>
      <c r="BG1110" s="4" t="s">
        <v>76</v>
      </c>
      <c r="BH1110" s="25" t="s">
        <v>70</v>
      </c>
      <c r="BI1110" s="4" t="s">
        <v>69</v>
      </c>
      <c r="BJ1110" s="4" t="s">
        <v>70</v>
      </c>
      <c r="BK1110" s="4" t="s">
        <v>69</v>
      </c>
    </row>
    <row r="1111" ht="22.5" customHeight="true">
      <c r="A1111" s="24" t="s">
        <v>10231</v>
      </c>
      <c r="B1111" s="4" t="s">
        <v>10232</v>
      </c>
      <c r="C1111" s="4" t="s">
        <v>66</v>
      </c>
      <c r="D1111" s="4" t="s">
        <v>8457</v>
      </c>
      <c r="E1111" s="4" t="s">
        <v>69</v>
      </c>
      <c r="F1111" s="4" t="s">
        <v>69</v>
      </c>
      <c r="G1111" s="25" t="n">
        <v>1.0</v>
      </c>
      <c r="H1111" s="25" t="n">
        <v>48.0</v>
      </c>
      <c r="I1111" s="25" t="s">
        <v>70</v>
      </c>
      <c r="J1111" s="25" t="s">
        <v>70</v>
      </c>
      <c r="K1111" s="25" t="n">
        <v>-12.74</v>
      </c>
      <c r="L1111" s="25" t="n">
        <v>13.99</v>
      </c>
      <c r="M1111" s="25" t="n">
        <v>-13.99</v>
      </c>
      <c r="N1111" s="4" t="n">
        <v>-13.99</v>
      </c>
      <c r="O1111" s="4" t="s">
        <v>70</v>
      </c>
      <c r="P1111" s="25" t="s">
        <v>70</v>
      </c>
      <c r="Q1111" s="25" t="n">
        <v>35.26</v>
      </c>
      <c r="R1111" s="4" t="s">
        <v>71</v>
      </c>
      <c r="S1111" s="4" t="s">
        <v>76</v>
      </c>
      <c r="T1111" s="4" t="s">
        <v>72</v>
      </c>
      <c r="U1111" s="4" t="s">
        <v>73</v>
      </c>
      <c r="V1111" s="4" t="s">
        <v>74</v>
      </c>
      <c r="W1111" s="4" t="s">
        <v>75</v>
      </c>
      <c r="X1111" s="4" t="s">
        <v>76</v>
      </c>
      <c r="Y1111" s="25" t="n">
        <v>48.0</v>
      </c>
      <c r="Z1111" s="25" t="s">
        <v>77</v>
      </c>
      <c r="AA1111" s="4" t="s">
        <v>94</v>
      </c>
      <c r="AB1111" s="4" t="s">
        <v>76</v>
      </c>
      <c r="AC1111" s="4" t="s">
        <v>76</v>
      </c>
      <c r="AD1111" s="4" t="s">
        <v>76</v>
      </c>
      <c r="AE1111" s="4" t="s">
        <v>76</v>
      </c>
      <c r="AF1111" s="4" t="s">
        <v>76</v>
      </c>
      <c r="AG1111" s="4" t="s">
        <v>10233</v>
      </c>
      <c r="AH1111" s="4" t="s">
        <v>69</v>
      </c>
      <c r="AI1111" s="4" t="s">
        <v>10234</v>
      </c>
      <c r="AJ1111" s="4" t="s">
        <v>10235</v>
      </c>
      <c r="AK1111" s="4" t="s">
        <v>10236</v>
      </c>
      <c r="AL1111" s="4" t="s">
        <v>437</v>
      </c>
      <c r="AM1111" s="4" t="s">
        <v>10237</v>
      </c>
      <c r="AN1111" s="4" t="s">
        <v>86</v>
      </c>
      <c r="AO1111" s="4" t="s">
        <v>100</v>
      </c>
      <c r="AP1111" s="4" t="s">
        <v>9862</v>
      </c>
      <c r="AQ1111" s="4" t="s">
        <v>10238</v>
      </c>
      <c r="AR1111" s="4" t="s">
        <v>103</v>
      </c>
      <c r="AS1111" s="4" t="s">
        <v>10239</v>
      </c>
      <c r="AT1111" s="4" t="s">
        <v>76</v>
      </c>
      <c r="AU1111" s="25" t="s">
        <v>76</v>
      </c>
      <c r="AV1111" s="4" t="s">
        <v>76</v>
      </c>
      <c r="AW1111" s="4" t="s">
        <v>76</v>
      </c>
      <c r="AX1111" s="4" t="s">
        <v>76</v>
      </c>
      <c r="AY1111" s="4" t="s">
        <v>76</v>
      </c>
      <c r="AZ1111" s="4" t="s">
        <v>76</v>
      </c>
      <c r="BA1111" s="4" t="s">
        <v>76</v>
      </c>
      <c r="BB1111" s="4" t="s">
        <v>76</v>
      </c>
      <c r="BC1111" s="4" t="s">
        <v>76</v>
      </c>
      <c r="BD1111" s="4" t="s">
        <v>76</v>
      </c>
      <c r="BE1111" s="4" t="s">
        <v>76</v>
      </c>
      <c r="BF1111" s="4" t="s">
        <v>76</v>
      </c>
      <c r="BG1111" s="4" t="s">
        <v>76</v>
      </c>
      <c r="BH1111" s="25" t="s">
        <v>70</v>
      </c>
      <c r="BI1111" s="4" t="s">
        <v>69</v>
      </c>
      <c r="BJ1111" s="4" t="s">
        <v>70</v>
      </c>
      <c r="BK1111" s="4" t="s">
        <v>69</v>
      </c>
    </row>
    <row r="1112" ht="22.5" customHeight="true">
      <c r="A1112" s="24" t="s">
        <v>10240</v>
      </c>
      <c r="B1112" s="4" t="s">
        <v>10241</v>
      </c>
      <c r="C1112" s="4" t="s">
        <v>66</v>
      </c>
      <c r="D1112" s="4" t="s">
        <v>9427</v>
      </c>
      <c r="E1112" s="4" t="s">
        <v>69</v>
      </c>
      <c r="F1112" s="4" t="s">
        <v>69</v>
      </c>
      <c r="G1112" s="25" t="n">
        <v>1.0</v>
      </c>
      <c r="H1112" s="25" t="n">
        <v>46.86</v>
      </c>
      <c r="I1112" s="25" t="s">
        <v>70</v>
      </c>
      <c r="J1112" s="25" t="s">
        <v>70</v>
      </c>
      <c r="K1112" s="25" t="n">
        <v>-14.93</v>
      </c>
      <c r="L1112" s="25" t="n">
        <v>8.99</v>
      </c>
      <c r="M1112" s="25" t="n">
        <v>-8.99</v>
      </c>
      <c r="N1112" s="4" t="n">
        <v>-8.99</v>
      </c>
      <c r="O1112" s="4" t="s">
        <v>70</v>
      </c>
      <c r="P1112" s="25" t="s">
        <v>70</v>
      </c>
      <c r="Q1112" s="25" t="n">
        <v>31.93</v>
      </c>
      <c r="R1112" s="4" t="s">
        <v>71</v>
      </c>
      <c r="S1112" s="4" t="s">
        <v>68</v>
      </c>
      <c r="T1112" s="4" t="s">
        <v>366</v>
      </c>
      <c r="U1112" s="4" t="s">
        <v>367</v>
      </c>
      <c r="V1112" s="4" t="s">
        <v>74</v>
      </c>
      <c r="W1112" s="4" t="s">
        <v>368</v>
      </c>
      <c r="X1112" s="4" t="s">
        <v>76</v>
      </c>
      <c r="Y1112" s="25" t="n">
        <v>46.86</v>
      </c>
      <c r="Z1112" s="25" t="s">
        <v>369</v>
      </c>
      <c r="AA1112" s="4" t="s">
        <v>94</v>
      </c>
      <c r="AB1112" s="4" t="s">
        <v>76</v>
      </c>
      <c r="AC1112" s="4" t="s">
        <v>76</v>
      </c>
      <c r="AD1112" s="4" t="s">
        <v>76</v>
      </c>
      <c r="AE1112" s="4" t="s">
        <v>76</v>
      </c>
      <c r="AF1112" s="4" t="s">
        <v>76</v>
      </c>
      <c r="AG1112" s="4" t="s">
        <v>10242</v>
      </c>
      <c r="AH1112" s="4" t="s">
        <v>69</v>
      </c>
      <c r="AI1112" s="4" t="s">
        <v>10243</v>
      </c>
      <c r="AJ1112" s="4" t="s">
        <v>10244</v>
      </c>
      <c r="AK1112" s="4" t="s">
        <v>437</v>
      </c>
      <c r="AL1112" s="4" t="s">
        <v>437</v>
      </c>
      <c r="AM1112" s="4" t="s">
        <v>10245</v>
      </c>
      <c r="AN1112" s="4" t="s">
        <v>86</v>
      </c>
      <c r="AO1112" s="4" t="s">
        <v>100</v>
      </c>
      <c r="AP1112" s="4" t="s">
        <v>10118</v>
      </c>
      <c r="AQ1112" s="4" t="s">
        <v>10246</v>
      </c>
      <c r="AR1112" s="4" t="s">
        <v>103</v>
      </c>
      <c r="AS1112" s="4" t="s">
        <v>10247</v>
      </c>
      <c r="AT1112" s="4" t="s">
        <v>76</v>
      </c>
      <c r="AU1112" s="25" t="s">
        <v>76</v>
      </c>
      <c r="AV1112" s="4" t="s">
        <v>76</v>
      </c>
      <c r="AW1112" s="4" t="s">
        <v>76</v>
      </c>
      <c r="AX1112" s="4" t="s">
        <v>76</v>
      </c>
      <c r="AY1112" s="4" t="s">
        <v>76</v>
      </c>
      <c r="AZ1112" s="4" t="s">
        <v>76</v>
      </c>
      <c r="BA1112" s="4" t="s">
        <v>76</v>
      </c>
      <c r="BB1112" s="4" t="s">
        <v>76</v>
      </c>
      <c r="BC1112" s="4" t="s">
        <v>76</v>
      </c>
      <c r="BD1112" s="4" t="s">
        <v>76</v>
      </c>
      <c r="BE1112" s="4" t="s">
        <v>76</v>
      </c>
      <c r="BF1112" s="4" t="s">
        <v>76</v>
      </c>
      <c r="BG1112" s="4" t="s">
        <v>76</v>
      </c>
      <c r="BH1112" s="25" t="s">
        <v>70</v>
      </c>
      <c r="BI1112" s="4" t="s">
        <v>69</v>
      </c>
      <c r="BJ1112" s="4" t="s">
        <v>70</v>
      </c>
      <c r="BK1112" s="4" t="s">
        <v>69</v>
      </c>
    </row>
    <row r="1113" ht="22.5" customHeight="true">
      <c r="A1113" s="24" t="s">
        <v>10248</v>
      </c>
      <c r="B1113" s="4" t="s">
        <v>10249</v>
      </c>
      <c r="C1113" s="4" t="s">
        <v>66</v>
      </c>
      <c r="D1113" s="4" t="s">
        <v>3726</v>
      </c>
      <c r="E1113" s="4" t="s">
        <v>68</v>
      </c>
      <c r="F1113" s="4" t="s">
        <v>69</v>
      </c>
      <c r="G1113" s="25" t="n">
        <v>1.0</v>
      </c>
      <c r="H1113" s="25" t="n">
        <v>46.86</v>
      </c>
      <c r="I1113" s="25" t="s">
        <v>70</v>
      </c>
      <c r="J1113" s="25" t="s">
        <v>70</v>
      </c>
      <c r="K1113" s="25" t="n">
        <v>-14.93</v>
      </c>
      <c r="L1113" s="25" t="s">
        <v>70</v>
      </c>
      <c r="M1113" s="25" t="s">
        <v>70</v>
      </c>
      <c r="N1113" s="4" t="s">
        <v>70</v>
      </c>
      <c r="O1113" s="4" t="s">
        <v>70</v>
      </c>
      <c r="P1113" s="25" t="s">
        <v>70</v>
      </c>
      <c r="Q1113" s="25" t="n">
        <v>31.93</v>
      </c>
      <c r="R1113" s="4" t="s">
        <v>71</v>
      </c>
      <c r="S1113" s="4" t="s">
        <v>68</v>
      </c>
      <c r="T1113" s="4" t="s">
        <v>366</v>
      </c>
      <c r="U1113" s="4" t="s">
        <v>367</v>
      </c>
      <c r="V1113" s="4" t="s">
        <v>74</v>
      </c>
      <c r="W1113" s="4" t="s">
        <v>368</v>
      </c>
      <c r="X1113" s="4" t="s">
        <v>76</v>
      </c>
      <c r="Y1113" s="25" t="n">
        <v>46.86</v>
      </c>
      <c r="Z1113" s="25" t="s">
        <v>369</v>
      </c>
      <c r="AA1113" s="4" t="s">
        <v>94</v>
      </c>
      <c r="AB1113" s="4" t="s">
        <v>76</v>
      </c>
      <c r="AC1113" s="4" t="s">
        <v>76</v>
      </c>
      <c r="AD1113" s="4" t="s">
        <v>76</v>
      </c>
      <c r="AE1113" s="4" t="s">
        <v>76</v>
      </c>
      <c r="AF1113" s="4" t="s">
        <v>76</v>
      </c>
      <c r="AG1113" s="4" t="s">
        <v>10250</v>
      </c>
      <c r="AH1113" s="4" t="s">
        <v>69</v>
      </c>
      <c r="AI1113" s="4" t="s">
        <v>10251</v>
      </c>
      <c r="AJ1113" s="4" t="s">
        <v>10252</v>
      </c>
      <c r="AK1113" s="4" t="s">
        <v>437</v>
      </c>
      <c r="AL1113" s="4" t="s">
        <v>437</v>
      </c>
      <c r="AM1113" s="4" t="s">
        <v>10253</v>
      </c>
      <c r="AN1113" s="4" t="s">
        <v>86</v>
      </c>
      <c r="AO1113" s="4" t="s">
        <v>100</v>
      </c>
      <c r="AP1113" s="4" t="s">
        <v>6046</v>
      </c>
      <c r="AQ1113" s="4" t="s">
        <v>10254</v>
      </c>
      <c r="AR1113" s="4" t="s">
        <v>103</v>
      </c>
      <c r="AS1113" s="4" t="s">
        <v>10255</v>
      </c>
      <c r="AT1113" s="4" t="s">
        <v>76</v>
      </c>
      <c r="AU1113" s="25" t="s">
        <v>76</v>
      </c>
      <c r="AV1113" s="4" t="s">
        <v>76</v>
      </c>
      <c r="AW1113" s="4" t="s">
        <v>76</v>
      </c>
      <c r="AX1113" s="4" t="s">
        <v>76</v>
      </c>
      <c r="AY1113" s="4" t="s">
        <v>76</v>
      </c>
      <c r="AZ1113" s="4" t="s">
        <v>76</v>
      </c>
      <c r="BA1113" s="4" t="s">
        <v>76</v>
      </c>
      <c r="BB1113" s="4" t="s">
        <v>76</v>
      </c>
      <c r="BC1113" s="4" t="s">
        <v>76</v>
      </c>
      <c r="BD1113" s="4" t="s">
        <v>76</v>
      </c>
      <c r="BE1113" s="4" t="s">
        <v>76</v>
      </c>
      <c r="BF1113" s="4" t="s">
        <v>76</v>
      </c>
      <c r="BG1113" s="4" t="s">
        <v>76</v>
      </c>
      <c r="BH1113" s="25" t="s">
        <v>70</v>
      </c>
      <c r="BI1113" s="4" t="s">
        <v>69</v>
      </c>
      <c r="BJ1113" s="4" t="s">
        <v>70</v>
      </c>
      <c r="BK1113" s="4" t="s">
        <v>69</v>
      </c>
    </row>
    <row r="1114" ht="22.5" customHeight="true">
      <c r="A1114" s="24" t="s">
        <v>10256</v>
      </c>
      <c r="B1114" s="4" t="s">
        <v>10249</v>
      </c>
      <c r="C1114" s="4" t="s">
        <v>66</v>
      </c>
      <c r="D1114" s="4" t="s">
        <v>8457</v>
      </c>
      <c r="E1114" s="4" t="s">
        <v>68</v>
      </c>
      <c r="F1114" s="4" t="s">
        <v>69</v>
      </c>
      <c r="G1114" s="25" t="n">
        <v>1.0</v>
      </c>
      <c r="H1114" s="25" t="n">
        <v>44.99</v>
      </c>
      <c r="I1114" s="25" t="n">
        <v>5.58</v>
      </c>
      <c r="J1114" s="25" t="n">
        <v>-5.58</v>
      </c>
      <c r="K1114" s="25" t="n">
        <v>-12.35</v>
      </c>
      <c r="L1114" s="25" t="s">
        <v>70</v>
      </c>
      <c r="M1114" s="25" t="s">
        <v>70</v>
      </c>
      <c r="N1114" s="4" t="s">
        <v>70</v>
      </c>
      <c r="O1114" s="4" t="s">
        <v>70</v>
      </c>
      <c r="P1114" s="25" t="s">
        <v>70</v>
      </c>
      <c r="Q1114" s="25" t="n">
        <v>32.64</v>
      </c>
      <c r="R1114" s="4" t="s">
        <v>71</v>
      </c>
      <c r="S1114" s="4" t="s">
        <v>68</v>
      </c>
      <c r="T1114" s="4" t="s">
        <v>119</v>
      </c>
      <c r="U1114" s="4" t="s">
        <v>120</v>
      </c>
      <c r="V1114" s="4" t="s">
        <v>74</v>
      </c>
      <c r="W1114" s="4" t="s">
        <v>121</v>
      </c>
      <c r="X1114" s="4" t="s">
        <v>76</v>
      </c>
      <c r="Y1114" s="25" t="n">
        <v>44.99</v>
      </c>
      <c r="Z1114" s="25" t="s">
        <v>77</v>
      </c>
      <c r="AA1114" s="4" t="s">
        <v>94</v>
      </c>
      <c r="AB1114" s="4" t="s">
        <v>76</v>
      </c>
      <c r="AC1114" s="4" t="s">
        <v>76</v>
      </c>
      <c r="AD1114" s="4" t="s">
        <v>76</v>
      </c>
      <c r="AE1114" s="4" t="s">
        <v>76</v>
      </c>
      <c r="AF1114" s="4" t="s">
        <v>76</v>
      </c>
      <c r="AG1114" s="4" t="s">
        <v>10257</v>
      </c>
      <c r="AH1114" s="4" t="s">
        <v>69</v>
      </c>
      <c r="AI1114" s="4" t="s">
        <v>10258</v>
      </c>
      <c r="AJ1114" s="4" t="s">
        <v>2717</v>
      </c>
      <c r="AK1114" s="4" t="s">
        <v>2718</v>
      </c>
      <c r="AL1114" s="4" t="s">
        <v>84</v>
      </c>
      <c r="AM1114" s="4" t="s">
        <v>2719</v>
      </c>
      <c r="AN1114" s="4" t="s">
        <v>86</v>
      </c>
      <c r="AO1114" s="4" t="s">
        <v>100</v>
      </c>
      <c r="AP1114" s="4" t="s">
        <v>10259</v>
      </c>
      <c r="AQ1114" s="4" t="s">
        <v>9403</v>
      </c>
      <c r="AR1114" s="4" t="s">
        <v>103</v>
      </c>
      <c r="AS1114" s="4" t="s">
        <v>10260</v>
      </c>
      <c r="AT1114" s="4" t="s">
        <v>76</v>
      </c>
      <c r="AU1114" s="25" t="s">
        <v>76</v>
      </c>
      <c r="AV1114" s="4" t="s">
        <v>76</v>
      </c>
      <c r="AW1114" s="4" t="s">
        <v>76</v>
      </c>
      <c r="AX1114" s="4" t="s">
        <v>76</v>
      </c>
      <c r="AY1114" s="4" t="s">
        <v>76</v>
      </c>
      <c r="AZ1114" s="4" t="s">
        <v>76</v>
      </c>
      <c r="BA1114" s="4" t="s">
        <v>76</v>
      </c>
      <c r="BB1114" s="4" t="s">
        <v>76</v>
      </c>
      <c r="BC1114" s="4" t="s">
        <v>76</v>
      </c>
      <c r="BD1114" s="4" t="s">
        <v>76</v>
      </c>
      <c r="BE1114" s="4" t="s">
        <v>76</v>
      </c>
      <c r="BF1114" s="4" t="s">
        <v>76</v>
      </c>
      <c r="BG1114" s="4" t="s">
        <v>76</v>
      </c>
      <c r="BH1114" s="25" t="s">
        <v>70</v>
      </c>
      <c r="BI1114" s="4" t="s">
        <v>69</v>
      </c>
      <c r="BJ1114" s="4" t="s">
        <v>70</v>
      </c>
      <c r="BK1114" s="4" t="s">
        <v>69</v>
      </c>
    </row>
    <row r="1115" ht="22.5" customHeight="true">
      <c r="A1115" s="24" t="s">
        <v>10261</v>
      </c>
      <c r="B1115" s="4" t="s">
        <v>10262</v>
      </c>
      <c r="C1115" s="4" t="s">
        <v>66</v>
      </c>
      <c r="D1115" s="4" t="s">
        <v>7546</v>
      </c>
      <c r="E1115" s="4" t="s">
        <v>68</v>
      </c>
      <c r="F1115" s="4" t="s">
        <v>69</v>
      </c>
      <c r="G1115" s="25" t="n">
        <v>2.0</v>
      </c>
      <c r="H1115" s="25" t="n">
        <v>93.72</v>
      </c>
      <c r="I1115" s="25" t="s">
        <v>70</v>
      </c>
      <c r="J1115" s="25" t="s">
        <v>70</v>
      </c>
      <c r="K1115" s="25" t="n">
        <v>-29.86</v>
      </c>
      <c r="L1115" s="25" t="s">
        <v>70</v>
      </c>
      <c r="M1115" s="25" t="s">
        <v>70</v>
      </c>
      <c r="N1115" s="4" t="s">
        <v>70</v>
      </c>
      <c r="O1115" s="4" t="s">
        <v>70</v>
      </c>
      <c r="P1115" s="25" t="s">
        <v>70</v>
      </c>
      <c r="Q1115" s="25" t="n">
        <v>63.86</v>
      </c>
      <c r="R1115" s="4" t="s">
        <v>71</v>
      </c>
      <c r="S1115" s="4" t="s">
        <v>68</v>
      </c>
      <c r="T1115" s="4" t="s">
        <v>366</v>
      </c>
      <c r="U1115" s="4" t="s">
        <v>367</v>
      </c>
      <c r="V1115" s="4" t="s">
        <v>74</v>
      </c>
      <c r="W1115" s="4" t="s">
        <v>368</v>
      </c>
      <c r="X1115" s="4" t="s">
        <v>76</v>
      </c>
      <c r="Y1115" s="25" t="n">
        <v>46.86</v>
      </c>
      <c r="Z1115" s="25" t="s">
        <v>369</v>
      </c>
      <c r="AA1115" s="4" t="s">
        <v>94</v>
      </c>
      <c r="AB1115" s="4" t="s">
        <v>76</v>
      </c>
      <c r="AC1115" s="4" t="s">
        <v>76</v>
      </c>
      <c r="AD1115" s="4" t="s">
        <v>76</v>
      </c>
      <c r="AE1115" s="4" t="s">
        <v>76</v>
      </c>
      <c r="AF1115" s="4" t="s">
        <v>76</v>
      </c>
      <c r="AG1115" s="4" t="s">
        <v>10263</v>
      </c>
      <c r="AH1115" s="4" t="s">
        <v>68</v>
      </c>
      <c r="AI1115" s="4" t="s">
        <v>10264</v>
      </c>
      <c r="AJ1115" s="4" t="s">
        <v>10265</v>
      </c>
      <c r="AK1115" s="4" t="s">
        <v>7945</v>
      </c>
      <c r="AL1115" s="4" t="s">
        <v>84</v>
      </c>
      <c r="AM1115" s="4" t="s">
        <v>10266</v>
      </c>
      <c r="AN1115" s="4" t="s">
        <v>86</v>
      </c>
      <c r="AO1115" s="4" t="s">
        <v>100</v>
      </c>
      <c r="AP1115" s="4" t="s">
        <v>10267</v>
      </c>
      <c r="AQ1115" s="4" t="s">
        <v>7861</v>
      </c>
      <c r="AR1115" s="4" t="s">
        <v>103</v>
      </c>
      <c r="AS1115" s="4" t="s">
        <v>10268</v>
      </c>
      <c r="AT1115" s="4" t="s">
        <v>76</v>
      </c>
      <c r="AU1115" s="25" t="s">
        <v>76</v>
      </c>
      <c r="AV1115" s="4" t="s">
        <v>76</v>
      </c>
      <c r="AW1115" s="4" t="s">
        <v>76</v>
      </c>
      <c r="AX1115" s="4" t="s">
        <v>76</v>
      </c>
      <c r="AY1115" s="4" t="s">
        <v>76</v>
      </c>
      <c r="AZ1115" s="4" t="s">
        <v>76</v>
      </c>
      <c r="BA1115" s="4" t="s">
        <v>76</v>
      </c>
      <c r="BB1115" s="4" t="s">
        <v>76</v>
      </c>
      <c r="BC1115" s="4" t="s">
        <v>76</v>
      </c>
      <c r="BD1115" s="4" t="s">
        <v>76</v>
      </c>
      <c r="BE1115" s="4" t="s">
        <v>76</v>
      </c>
      <c r="BF1115" s="4" t="s">
        <v>76</v>
      </c>
      <c r="BG1115" s="4" t="s">
        <v>76</v>
      </c>
      <c r="BH1115" s="25" t="s">
        <v>70</v>
      </c>
      <c r="BI1115" s="4" t="s">
        <v>69</v>
      </c>
      <c r="BJ1115" s="4" t="s">
        <v>70</v>
      </c>
      <c r="BK1115" s="4" t="s">
        <v>69</v>
      </c>
    </row>
    <row r="1116" ht="22.5" customHeight="true">
      <c r="A1116" s="24" t="s">
        <v>10269</v>
      </c>
      <c r="B1116" s="4" t="s">
        <v>10270</v>
      </c>
      <c r="C1116" s="4" t="s">
        <v>66</v>
      </c>
      <c r="D1116" s="4" t="s">
        <v>1996</v>
      </c>
      <c r="E1116" s="4" t="s">
        <v>68</v>
      </c>
      <c r="F1116" s="4" t="s">
        <v>69</v>
      </c>
      <c r="G1116" s="25" t="n">
        <v>1.0</v>
      </c>
      <c r="H1116" s="25" t="n">
        <v>35.41</v>
      </c>
      <c r="I1116" s="25" t="s">
        <v>70</v>
      </c>
      <c r="J1116" s="25" t="s">
        <v>70</v>
      </c>
      <c r="K1116" s="25" t="n">
        <v>-11.1</v>
      </c>
      <c r="L1116" s="25" t="s">
        <v>70</v>
      </c>
      <c r="M1116" s="25" t="s">
        <v>70</v>
      </c>
      <c r="N1116" s="4" t="s">
        <v>70</v>
      </c>
      <c r="O1116" s="4" t="s">
        <v>70</v>
      </c>
      <c r="P1116" s="25" t="s">
        <v>70</v>
      </c>
      <c r="Q1116" s="25" t="n">
        <v>24.31</v>
      </c>
      <c r="R1116" s="4" t="s">
        <v>71</v>
      </c>
      <c r="S1116" s="4" t="s">
        <v>68</v>
      </c>
      <c r="T1116" s="4" t="s">
        <v>180</v>
      </c>
      <c r="U1116" s="4" t="s">
        <v>181</v>
      </c>
      <c r="V1116" s="4" t="s">
        <v>74</v>
      </c>
      <c r="W1116" s="4" t="s">
        <v>182</v>
      </c>
      <c r="X1116" s="4" t="s">
        <v>76</v>
      </c>
      <c r="Y1116" s="25" t="n">
        <v>35.41</v>
      </c>
      <c r="Z1116" s="25" t="s">
        <v>77</v>
      </c>
      <c r="AA1116" s="4" t="s">
        <v>94</v>
      </c>
      <c r="AB1116" s="4" t="s">
        <v>76</v>
      </c>
      <c r="AC1116" s="4" t="s">
        <v>76</v>
      </c>
      <c r="AD1116" s="4" t="s">
        <v>76</v>
      </c>
      <c r="AE1116" s="4" t="s">
        <v>76</v>
      </c>
      <c r="AF1116" s="4" t="s">
        <v>76</v>
      </c>
      <c r="AG1116" s="4" t="s">
        <v>10271</v>
      </c>
      <c r="AH1116" s="4" t="s">
        <v>69</v>
      </c>
      <c r="AI1116" s="4" t="s">
        <v>10272</v>
      </c>
      <c r="AJ1116" s="4" t="s">
        <v>10273</v>
      </c>
      <c r="AK1116" s="4" t="s">
        <v>10274</v>
      </c>
      <c r="AL1116" s="4" t="s">
        <v>385</v>
      </c>
      <c r="AM1116" s="4" t="s">
        <v>10275</v>
      </c>
      <c r="AN1116" s="4" t="s">
        <v>86</v>
      </c>
      <c r="AO1116" s="4" t="s">
        <v>100</v>
      </c>
      <c r="AP1116" s="4" t="s">
        <v>3986</v>
      </c>
      <c r="AQ1116" s="4" t="s">
        <v>10276</v>
      </c>
      <c r="AR1116" s="4" t="s">
        <v>103</v>
      </c>
      <c r="AS1116" s="4" t="s">
        <v>10277</v>
      </c>
      <c r="AT1116" s="4" t="s">
        <v>76</v>
      </c>
      <c r="AU1116" s="25" t="s">
        <v>76</v>
      </c>
      <c r="AV1116" s="4" t="s">
        <v>76</v>
      </c>
      <c r="AW1116" s="4" t="s">
        <v>76</v>
      </c>
      <c r="AX1116" s="4" t="s">
        <v>76</v>
      </c>
      <c r="AY1116" s="4" t="s">
        <v>76</v>
      </c>
      <c r="AZ1116" s="4" t="s">
        <v>76</v>
      </c>
      <c r="BA1116" s="4" t="s">
        <v>76</v>
      </c>
      <c r="BB1116" s="4" t="s">
        <v>76</v>
      </c>
      <c r="BC1116" s="4" t="s">
        <v>76</v>
      </c>
      <c r="BD1116" s="4" t="s">
        <v>76</v>
      </c>
      <c r="BE1116" s="4" t="s">
        <v>76</v>
      </c>
      <c r="BF1116" s="4" t="s">
        <v>76</v>
      </c>
      <c r="BG1116" s="4" t="s">
        <v>76</v>
      </c>
      <c r="BH1116" s="25" t="s">
        <v>70</v>
      </c>
      <c r="BI1116" s="4" t="s">
        <v>69</v>
      </c>
      <c r="BJ1116" s="4" t="s">
        <v>70</v>
      </c>
      <c r="BK1116" s="4" t="s">
        <v>69</v>
      </c>
    </row>
    <row r="1117" ht="22.5" customHeight="true">
      <c r="A1117" s="24" t="s">
        <v>10278</v>
      </c>
      <c r="B1117" s="4" t="s">
        <v>10279</v>
      </c>
      <c r="C1117" s="4" t="s">
        <v>66</v>
      </c>
      <c r="D1117" s="4" t="s">
        <v>10280</v>
      </c>
      <c r="E1117" s="4" t="s">
        <v>69</v>
      </c>
      <c r="F1117" s="4" t="s">
        <v>69</v>
      </c>
      <c r="G1117" s="25" t="n">
        <v>1.0</v>
      </c>
      <c r="H1117" s="25" t="n">
        <v>48.0</v>
      </c>
      <c r="I1117" s="25" t="s">
        <v>70</v>
      </c>
      <c r="J1117" s="25" t="s">
        <v>70</v>
      </c>
      <c r="K1117" s="25" t="n">
        <v>-12.74</v>
      </c>
      <c r="L1117" s="25" t="n">
        <v>24.99</v>
      </c>
      <c r="M1117" s="25" t="n">
        <v>-24.99</v>
      </c>
      <c r="N1117" s="4" t="n">
        <v>-24.99</v>
      </c>
      <c r="O1117" s="4" t="s">
        <v>70</v>
      </c>
      <c r="P1117" s="25" t="s">
        <v>70</v>
      </c>
      <c r="Q1117" s="25" t="n">
        <v>35.26</v>
      </c>
      <c r="R1117" s="4" t="s">
        <v>71</v>
      </c>
      <c r="S1117" s="4" t="s">
        <v>76</v>
      </c>
      <c r="T1117" s="4" t="s">
        <v>72</v>
      </c>
      <c r="U1117" s="4" t="s">
        <v>392</v>
      </c>
      <c r="V1117" s="4" t="s">
        <v>74</v>
      </c>
      <c r="W1117" s="4" t="s">
        <v>393</v>
      </c>
      <c r="X1117" s="4" t="s">
        <v>76</v>
      </c>
      <c r="Y1117" s="25" t="n">
        <v>48.0</v>
      </c>
      <c r="Z1117" s="25" t="s">
        <v>77</v>
      </c>
      <c r="AA1117" s="4" t="s">
        <v>94</v>
      </c>
      <c r="AB1117" s="4" t="s">
        <v>76</v>
      </c>
      <c r="AC1117" s="4" t="s">
        <v>76</v>
      </c>
      <c r="AD1117" s="4" t="s">
        <v>76</v>
      </c>
      <c r="AE1117" s="4" t="s">
        <v>76</v>
      </c>
      <c r="AF1117" s="4" t="s">
        <v>76</v>
      </c>
      <c r="AG1117" s="4" t="s">
        <v>10281</v>
      </c>
      <c r="AH1117" s="4" t="s">
        <v>69</v>
      </c>
      <c r="AI1117" s="4" t="s">
        <v>10282</v>
      </c>
      <c r="AJ1117" s="4" t="s">
        <v>10283</v>
      </c>
      <c r="AK1117" s="4" t="s">
        <v>4392</v>
      </c>
      <c r="AL1117" s="4" t="s">
        <v>141</v>
      </c>
      <c r="AM1117" s="4" t="s">
        <v>10284</v>
      </c>
      <c r="AN1117" s="4" t="s">
        <v>86</v>
      </c>
      <c r="AO1117" s="4" t="s">
        <v>100</v>
      </c>
      <c r="AP1117" s="4" t="s">
        <v>10285</v>
      </c>
      <c r="AQ1117" s="4" t="s">
        <v>10286</v>
      </c>
      <c r="AR1117" s="4" t="s">
        <v>103</v>
      </c>
      <c r="AS1117" s="4" t="s">
        <v>10287</v>
      </c>
      <c r="AT1117" s="4" t="s">
        <v>76</v>
      </c>
      <c r="AU1117" s="25" t="s">
        <v>76</v>
      </c>
      <c r="AV1117" s="4" t="s">
        <v>76</v>
      </c>
      <c r="AW1117" s="4" t="s">
        <v>76</v>
      </c>
      <c r="AX1117" s="4" t="s">
        <v>76</v>
      </c>
      <c r="AY1117" s="4" t="s">
        <v>76</v>
      </c>
      <c r="AZ1117" s="4" t="s">
        <v>76</v>
      </c>
      <c r="BA1117" s="4" t="s">
        <v>76</v>
      </c>
      <c r="BB1117" s="4" t="s">
        <v>76</v>
      </c>
      <c r="BC1117" s="4" t="s">
        <v>76</v>
      </c>
      <c r="BD1117" s="4" t="s">
        <v>76</v>
      </c>
      <c r="BE1117" s="4" t="s">
        <v>76</v>
      </c>
      <c r="BF1117" s="4" t="s">
        <v>76</v>
      </c>
      <c r="BG1117" s="4" t="s">
        <v>76</v>
      </c>
      <c r="BH1117" s="25" t="s">
        <v>70</v>
      </c>
      <c r="BI1117" s="4" t="s">
        <v>69</v>
      </c>
      <c r="BJ1117" s="4" t="s">
        <v>70</v>
      </c>
      <c r="BK1117" s="4" t="s">
        <v>69</v>
      </c>
    </row>
    <row r="1118" ht="22.5" customHeight="true">
      <c r="A1118" s="24" t="s">
        <v>10288</v>
      </c>
      <c r="B1118" s="4" t="s">
        <v>10289</v>
      </c>
      <c r="C1118" s="4" t="s">
        <v>66</v>
      </c>
      <c r="D1118" s="4" t="s">
        <v>9427</v>
      </c>
      <c r="E1118" s="4" t="s">
        <v>69</v>
      </c>
      <c r="F1118" s="4" t="s">
        <v>69</v>
      </c>
      <c r="G1118" s="25" t="n">
        <v>1.0</v>
      </c>
      <c r="H1118" s="25" t="n">
        <v>48.0</v>
      </c>
      <c r="I1118" s="25" t="n">
        <v>7.13</v>
      </c>
      <c r="J1118" s="25" t="n">
        <v>-7.13</v>
      </c>
      <c r="K1118" s="25" t="n">
        <v>-12.74</v>
      </c>
      <c r="L1118" s="25" t="n">
        <v>17.99</v>
      </c>
      <c r="M1118" s="25" t="n">
        <v>-17.99</v>
      </c>
      <c r="N1118" s="4" t="n">
        <v>-17.99</v>
      </c>
      <c r="O1118" s="4" t="s">
        <v>70</v>
      </c>
      <c r="P1118" s="25" t="s">
        <v>70</v>
      </c>
      <c r="Q1118" s="25" t="n">
        <v>35.26</v>
      </c>
      <c r="R1118" s="4" t="s">
        <v>71</v>
      </c>
      <c r="S1118" s="4" t="s">
        <v>68</v>
      </c>
      <c r="T1118" s="4" t="s">
        <v>72</v>
      </c>
      <c r="U1118" s="4" t="s">
        <v>73</v>
      </c>
      <c r="V1118" s="4" t="s">
        <v>74</v>
      </c>
      <c r="W1118" s="4" t="s">
        <v>75</v>
      </c>
      <c r="X1118" s="4" t="s">
        <v>76</v>
      </c>
      <c r="Y1118" s="25" t="n">
        <v>48.0</v>
      </c>
      <c r="Z1118" s="25" t="s">
        <v>77</v>
      </c>
      <c r="AA1118" s="4" t="s">
        <v>94</v>
      </c>
      <c r="AB1118" s="4" t="s">
        <v>76</v>
      </c>
      <c r="AC1118" s="4" t="s">
        <v>76</v>
      </c>
      <c r="AD1118" s="4" t="s">
        <v>76</v>
      </c>
      <c r="AE1118" s="4" t="s">
        <v>76</v>
      </c>
      <c r="AF1118" s="4" t="s">
        <v>76</v>
      </c>
      <c r="AG1118" s="4" t="s">
        <v>10290</v>
      </c>
      <c r="AH1118" s="4" t="s">
        <v>69</v>
      </c>
      <c r="AI1118" s="4" t="s">
        <v>10291</v>
      </c>
      <c r="AJ1118" s="4" t="s">
        <v>10292</v>
      </c>
      <c r="AK1118" s="4" t="s">
        <v>384</v>
      </c>
      <c r="AL1118" s="4" t="s">
        <v>385</v>
      </c>
      <c r="AM1118" s="4" t="s">
        <v>10293</v>
      </c>
      <c r="AN1118" s="4" t="s">
        <v>86</v>
      </c>
      <c r="AO1118" s="4" t="s">
        <v>100</v>
      </c>
      <c r="AP1118" s="4" t="s">
        <v>10294</v>
      </c>
      <c r="AQ1118" s="4" t="s">
        <v>10295</v>
      </c>
      <c r="AR1118" s="4" t="s">
        <v>103</v>
      </c>
      <c r="AS1118" s="4" t="s">
        <v>10296</v>
      </c>
      <c r="AT1118" s="4" t="s">
        <v>76</v>
      </c>
      <c r="AU1118" s="25" t="s">
        <v>76</v>
      </c>
      <c r="AV1118" s="4" t="s">
        <v>76</v>
      </c>
      <c r="AW1118" s="4" t="s">
        <v>76</v>
      </c>
      <c r="AX1118" s="4" t="s">
        <v>76</v>
      </c>
      <c r="AY1118" s="4" t="s">
        <v>76</v>
      </c>
      <c r="AZ1118" s="4" t="s">
        <v>76</v>
      </c>
      <c r="BA1118" s="4" t="s">
        <v>76</v>
      </c>
      <c r="BB1118" s="4" t="s">
        <v>76</v>
      </c>
      <c r="BC1118" s="4" t="s">
        <v>76</v>
      </c>
      <c r="BD1118" s="4" t="s">
        <v>76</v>
      </c>
      <c r="BE1118" s="4" t="s">
        <v>76</v>
      </c>
      <c r="BF1118" s="4" t="s">
        <v>76</v>
      </c>
      <c r="BG1118" s="4" t="s">
        <v>76</v>
      </c>
      <c r="BH1118" s="25" t="s">
        <v>70</v>
      </c>
      <c r="BI1118" s="4" t="s">
        <v>69</v>
      </c>
      <c r="BJ1118" s="4" t="s">
        <v>70</v>
      </c>
      <c r="BK1118" s="4" t="s">
        <v>69</v>
      </c>
    </row>
    <row r="1119" ht="22.5" customHeight="true">
      <c r="A1119" s="24" t="s">
        <v>10297</v>
      </c>
      <c r="B1119" s="4" t="s">
        <v>10298</v>
      </c>
      <c r="C1119" s="4" t="s">
        <v>66</v>
      </c>
      <c r="D1119" s="4" t="s">
        <v>8457</v>
      </c>
      <c r="E1119" s="4" t="s">
        <v>68</v>
      </c>
      <c r="F1119" s="4" t="s">
        <v>69</v>
      </c>
      <c r="G1119" s="25" t="n">
        <v>1.0</v>
      </c>
      <c r="H1119" s="25" t="n">
        <v>59.99</v>
      </c>
      <c r="I1119" s="25" t="s">
        <v>70</v>
      </c>
      <c r="J1119" s="25" t="s">
        <v>70</v>
      </c>
      <c r="K1119" s="25" t="n">
        <v>-14.55</v>
      </c>
      <c r="L1119" s="25" t="s">
        <v>70</v>
      </c>
      <c r="M1119" s="25" t="s">
        <v>70</v>
      </c>
      <c r="N1119" s="4" t="s">
        <v>70</v>
      </c>
      <c r="O1119" s="4" t="s">
        <v>70</v>
      </c>
      <c r="P1119" s="25" t="s">
        <v>70</v>
      </c>
      <c r="Q1119" s="25" t="n">
        <v>45.44</v>
      </c>
      <c r="R1119" s="4" t="s">
        <v>71</v>
      </c>
      <c r="S1119" s="4" t="s">
        <v>68</v>
      </c>
      <c r="T1119" s="4" t="s">
        <v>133</v>
      </c>
      <c r="U1119" s="4" t="s">
        <v>134</v>
      </c>
      <c r="V1119" s="4" t="s">
        <v>74</v>
      </c>
      <c r="W1119" s="4" t="s">
        <v>135</v>
      </c>
      <c r="X1119" s="4" t="s">
        <v>136</v>
      </c>
      <c r="Y1119" s="25" t="n">
        <v>59.99</v>
      </c>
      <c r="Z1119" s="25" t="s">
        <v>77</v>
      </c>
      <c r="AA1119" s="4" t="s">
        <v>94</v>
      </c>
      <c r="AB1119" s="4" t="s">
        <v>76</v>
      </c>
      <c r="AC1119" s="4" t="s">
        <v>76</v>
      </c>
      <c r="AD1119" s="4" t="s">
        <v>76</v>
      </c>
      <c r="AE1119" s="4" t="s">
        <v>76</v>
      </c>
      <c r="AF1119" s="4" t="s">
        <v>76</v>
      </c>
      <c r="AG1119" s="4" t="s">
        <v>10299</v>
      </c>
      <c r="AH1119" s="4" t="s">
        <v>69</v>
      </c>
      <c r="AI1119" s="4" t="s">
        <v>10300</v>
      </c>
      <c r="AJ1119" s="4" t="s">
        <v>10301</v>
      </c>
      <c r="AK1119" s="4" t="s">
        <v>1520</v>
      </c>
      <c r="AL1119" s="4" t="s">
        <v>385</v>
      </c>
      <c r="AM1119" s="4" t="s">
        <v>10302</v>
      </c>
      <c r="AN1119" s="4" t="s">
        <v>86</v>
      </c>
      <c r="AO1119" s="4" t="s">
        <v>100</v>
      </c>
      <c r="AP1119" s="4" t="s">
        <v>10303</v>
      </c>
      <c r="AQ1119" s="4" t="s">
        <v>8871</v>
      </c>
      <c r="AR1119" s="4" t="s">
        <v>103</v>
      </c>
      <c r="AS1119" s="4" t="s">
        <v>10304</v>
      </c>
      <c r="AT1119" s="4" t="s">
        <v>76</v>
      </c>
      <c r="AU1119" s="25" t="s">
        <v>76</v>
      </c>
      <c r="AV1119" s="4" t="s">
        <v>76</v>
      </c>
      <c r="AW1119" s="4" t="s">
        <v>76</v>
      </c>
      <c r="AX1119" s="4" t="s">
        <v>76</v>
      </c>
      <c r="AY1119" s="4" t="s">
        <v>76</v>
      </c>
      <c r="AZ1119" s="4" t="s">
        <v>76</v>
      </c>
      <c r="BA1119" s="4" t="s">
        <v>76</v>
      </c>
      <c r="BB1119" s="4" t="s">
        <v>76</v>
      </c>
      <c r="BC1119" s="4" t="s">
        <v>76</v>
      </c>
      <c r="BD1119" s="4" t="s">
        <v>76</v>
      </c>
      <c r="BE1119" s="4" t="s">
        <v>76</v>
      </c>
      <c r="BF1119" s="4" t="s">
        <v>76</v>
      </c>
      <c r="BG1119" s="4" t="s">
        <v>76</v>
      </c>
      <c r="BH1119" s="25" t="s">
        <v>70</v>
      </c>
      <c r="BI1119" s="4" t="s">
        <v>69</v>
      </c>
      <c r="BJ1119" s="4" t="s">
        <v>70</v>
      </c>
      <c r="BK1119" s="4" t="s">
        <v>69</v>
      </c>
    </row>
    <row r="1120" ht="22.5" customHeight="true">
      <c r="A1120" s="24" t="s">
        <v>10305</v>
      </c>
      <c r="B1120" s="4" t="s">
        <v>10298</v>
      </c>
      <c r="C1120" s="4" t="s">
        <v>66</v>
      </c>
      <c r="D1120" s="4" t="s">
        <v>9427</v>
      </c>
      <c r="E1120" s="4" t="s">
        <v>68</v>
      </c>
      <c r="F1120" s="4" t="s">
        <v>69</v>
      </c>
      <c r="G1120" s="25" t="n">
        <v>1.0</v>
      </c>
      <c r="H1120" s="25" t="n">
        <v>44.99</v>
      </c>
      <c r="I1120" s="25" t="s">
        <v>70</v>
      </c>
      <c r="J1120" s="25" t="s">
        <v>70</v>
      </c>
      <c r="K1120" s="25" t="n">
        <v>-12.35</v>
      </c>
      <c r="L1120" s="25" t="s">
        <v>70</v>
      </c>
      <c r="M1120" s="25" t="s">
        <v>70</v>
      </c>
      <c r="N1120" s="4" t="s">
        <v>70</v>
      </c>
      <c r="O1120" s="4" t="s">
        <v>70</v>
      </c>
      <c r="P1120" s="25" t="s">
        <v>70</v>
      </c>
      <c r="Q1120" s="25" t="n">
        <v>32.64</v>
      </c>
      <c r="R1120" s="4" t="s">
        <v>71</v>
      </c>
      <c r="S1120" s="4" t="s">
        <v>68</v>
      </c>
      <c r="T1120" s="4" t="s">
        <v>119</v>
      </c>
      <c r="U1120" s="4" t="s">
        <v>120</v>
      </c>
      <c r="V1120" s="4" t="s">
        <v>74</v>
      </c>
      <c r="W1120" s="4" t="s">
        <v>121</v>
      </c>
      <c r="X1120" s="4" t="s">
        <v>76</v>
      </c>
      <c r="Y1120" s="25" t="n">
        <v>44.99</v>
      </c>
      <c r="Z1120" s="25" t="s">
        <v>77</v>
      </c>
      <c r="AA1120" s="4" t="s">
        <v>94</v>
      </c>
      <c r="AB1120" s="4" t="s">
        <v>76</v>
      </c>
      <c r="AC1120" s="4" t="s">
        <v>76</v>
      </c>
      <c r="AD1120" s="4" t="s">
        <v>76</v>
      </c>
      <c r="AE1120" s="4" t="s">
        <v>76</v>
      </c>
      <c r="AF1120" s="4" t="s">
        <v>76</v>
      </c>
      <c r="AG1120" s="4" t="s">
        <v>10306</v>
      </c>
      <c r="AH1120" s="4" t="s">
        <v>69</v>
      </c>
      <c r="AI1120" s="4" t="s">
        <v>10307</v>
      </c>
      <c r="AJ1120" s="4" t="s">
        <v>10308</v>
      </c>
      <c r="AK1120" s="4" t="s">
        <v>852</v>
      </c>
      <c r="AL1120" s="4" t="s">
        <v>437</v>
      </c>
      <c r="AM1120" s="4" t="s">
        <v>10309</v>
      </c>
      <c r="AN1120" s="4" t="s">
        <v>86</v>
      </c>
      <c r="AO1120" s="4" t="s">
        <v>100</v>
      </c>
      <c r="AP1120" s="4" t="s">
        <v>10310</v>
      </c>
      <c r="AQ1120" s="4" t="s">
        <v>10311</v>
      </c>
      <c r="AR1120" s="4" t="s">
        <v>103</v>
      </c>
      <c r="AS1120" s="4" t="s">
        <v>10312</v>
      </c>
      <c r="AT1120" s="4" t="s">
        <v>76</v>
      </c>
      <c r="AU1120" s="25" t="s">
        <v>76</v>
      </c>
      <c r="AV1120" s="4" t="s">
        <v>76</v>
      </c>
      <c r="AW1120" s="4" t="s">
        <v>76</v>
      </c>
      <c r="AX1120" s="4" t="s">
        <v>76</v>
      </c>
      <c r="AY1120" s="4" t="s">
        <v>76</v>
      </c>
      <c r="AZ1120" s="4" t="s">
        <v>76</v>
      </c>
      <c r="BA1120" s="4" t="s">
        <v>76</v>
      </c>
      <c r="BB1120" s="4" t="s">
        <v>76</v>
      </c>
      <c r="BC1120" s="4" t="s">
        <v>76</v>
      </c>
      <c r="BD1120" s="4" t="s">
        <v>76</v>
      </c>
      <c r="BE1120" s="4" t="s">
        <v>76</v>
      </c>
      <c r="BF1120" s="4" t="s">
        <v>76</v>
      </c>
      <c r="BG1120" s="4" t="s">
        <v>76</v>
      </c>
      <c r="BH1120" s="25" t="s">
        <v>70</v>
      </c>
      <c r="BI1120" s="4" t="s">
        <v>69</v>
      </c>
      <c r="BJ1120" s="4" t="s">
        <v>70</v>
      </c>
      <c r="BK1120" s="4" t="s">
        <v>69</v>
      </c>
    </row>
    <row r="1121" ht="22.5" customHeight="true">
      <c r="A1121" s="24" t="s">
        <v>10313</v>
      </c>
      <c r="B1121" s="4" t="s">
        <v>10314</v>
      </c>
      <c r="C1121" s="4" t="s">
        <v>66</v>
      </c>
      <c r="D1121" s="4" t="s">
        <v>9427</v>
      </c>
      <c r="E1121" s="4" t="s">
        <v>68</v>
      </c>
      <c r="F1121" s="4" t="s">
        <v>69</v>
      </c>
      <c r="G1121" s="25" t="n">
        <v>1.0</v>
      </c>
      <c r="H1121" s="25" t="n">
        <v>72.9</v>
      </c>
      <c r="I1121" s="25" t="s">
        <v>70</v>
      </c>
      <c r="J1121" s="25" t="s">
        <v>70</v>
      </c>
      <c r="K1121" s="25" t="n">
        <v>-16.23</v>
      </c>
      <c r="L1121" s="25" t="s">
        <v>70</v>
      </c>
      <c r="M1121" s="25" t="s">
        <v>70</v>
      </c>
      <c r="N1121" s="4" t="s">
        <v>70</v>
      </c>
      <c r="O1121" s="4" t="s">
        <v>70</v>
      </c>
      <c r="P1121" s="25" t="s">
        <v>70</v>
      </c>
      <c r="Q1121" s="25" t="n">
        <v>56.67</v>
      </c>
      <c r="R1121" s="4" t="s">
        <v>71</v>
      </c>
      <c r="S1121" s="4" t="s">
        <v>68</v>
      </c>
      <c r="T1121" s="4" t="s">
        <v>161</v>
      </c>
      <c r="U1121" s="4" t="s">
        <v>162</v>
      </c>
      <c r="V1121" s="4" t="s">
        <v>74</v>
      </c>
      <c r="W1121" s="4" t="s">
        <v>163</v>
      </c>
      <c r="X1121" s="4" t="s">
        <v>76</v>
      </c>
      <c r="Y1121" s="25" t="n">
        <v>72.9</v>
      </c>
      <c r="Z1121" s="25" t="s">
        <v>77</v>
      </c>
      <c r="AA1121" s="4" t="s">
        <v>94</v>
      </c>
      <c r="AB1121" s="4" t="s">
        <v>76</v>
      </c>
      <c r="AC1121" s="4" t="s">
        <v>76</v>
      </c>
      <c r="AD1121" s="4" t="s">
        <v>76</v>
      </c>
      <c r="AE1121" s="4" t="s">
        <v>76</v>
      </c>
      <c r="AF1121" s="4" t="s">
        <v>76</v>
      </c>
      <c r="AG1121" s="4" t="s">
        <v>10315</v>
      </c>
      <c r="AH1121" s="4" t="s">
        <v>69</v>
      </c>
      <c r="AI1121" s="4" t="s">
        <v>10316</v>
      </c>
      <c r="AJ1121" s="4" t="s">
        <v>10317</v>
      </c>
      <c r="AK1121" s="4" t="s">
        <v>3589</v>
      </c>
      <c r="AL1121" s="4" t="s">
        <v>84</v>
      </c>
      <c r="AM1121" s="4" t="s">
        <v>10318</v>
      </c>
      <c r="AN1121" s="4" t="s">
        <v>86</v>
      </c>
      <c r="AO1121" s="4" t="s">
        <v>100</v>
      </c>
      <c r="AP1121" s="4" t="s">
        <v>9753</v>
      </c>
      <c r="AQ1121" s="4" t="s">
        <v>10319</v>
      </c>
      <c r="AR1121" s="4" t="s">
        <v>103</v>
      </c>
      <c r="AS1121" s="4" t="s">
        <v>10320</v>
      </c>
      <c r="AT1121" s="4" t="s">
        <v>76</v>
      </c>
      <c r="AU1121" s="25" t="s">
        <v>76</v>
      </c>
      <c r="AV1121" s="4" t="s">
        <v>76</v>
      </c>
      <c r="AW1121" s="4" t="s">
        <v>76</v>
      </c>
      <c r="AX1121" s="4" t="s">
        <v>76</v>
      </c>
      <c r="AY1121" s="4" t="s">
        <v>76</v>
      </c>
      <c r="AZ1121" s="4" t="s">
        <v>76</v>
      </c>
      <c r="BA1121" s="4" t="s">
        <v>76</v>
      </c>
      <c r="BB1121" s="4" t="s">
        <v>76</v>
      </c>
      <c r="BC1121" s="4" t="s">
        <v>76</v>
      </c>
      <c r="BD1121" s="4" t="s">
        <v>76</v>
      </c>
      <c r="BE1121" s="4" t="s">
        <v>76</v>
      </c>
      <c r="BF1121" s="4" t="s">
        <v>76</v>
      </c>
      <c r="BG1121" s="4" t="s">
        <v>76</v>
      </c>
      <c r="BH1121" s="25" t="s">
        <v>70</v>
      </c>
      <c r="BI1121" s="4" t="s">
        <v>69</v>
      </c>
      <c r="BJ1121" s="4" t="s">
        <v>70</v>
      </c>
      <c r="BK1121" s="4" t="s">
        <v>69</v>
      </c>
    </row>
    <row r="1122" ht="22.5" customHeight="true">
      <c r="A1122" s="24" t="s">
        <v>10321</v>
      </c>
      <c r="B1122" s="4" t="s">
        <v>10322</v>
      </c>
      <c r="C1122" s="4" t="s">
        <v>66</v>
      </c>
      <c r="D1122" s="4" t="s">
        <v>10280</v>
      </c>
      <c r="E1122" s="4" t="s">
        <v>68</v>
      </c>
      <c r="F1122" s="4" t="s">
        <v>69</v>
      </c>
      <c r="G1122" s="25" t="n">
        <v>2.0</v>
      </c>
      <c r="H1122" s="25" t="n">
        <v>89.98</v>
      </c>
      <c r="I1122" s="25" t="s">
        <v>70</v>
      </c>
      <c r="J1122" s="25" t="s">
        <v>70</v>
      </c>
      <c r="K1122" s="25" t="n">
        <v>-24.7</v>
      </c>
      <c r="L1122" s="25" t="n">
        <v>15.9</v>
      </c>
      <c r="M1122" s="25" t="s">
        <v>70</v>
      </c>
      <c r="N1122" s="4" t="s">
        <v>70</v>
      </c>
      <c r="O1122" s="4" t="s">
        <v>70</v>
      </c>
      <c r="P1122" s="25" t="s">
        <v>70</v>
      </c>
      <c r="Q1122" s="25" t="n">
        <v>81.18</v>
      </c>
      <c r="R1122" s="4" t="s">
        <v>71</v>
      </c>
      <c r="S1122" s="4" t="s">
        <v>68</v>
      </c>
      <c r="T1122" s="4" t="s">
        <v>119</v>
      </c>
      <c r="U1122" s="4" t="s">
        <v>120</v>
      </c>
      <c r="V1122" s="4" t="s">
        <v>74</v>
      </c>
      <c r="W1122" s="4" t="s">
        <v>121</v>
      </c>
      <c r="X1122" s="4" t="s">
        <v>76</v>
      </c>
      <c r="Y1122" s="25" t="n">
        <v>44.99</v>
      </c>
      <c r="Z1122" s="25" t="s">
        <v>77</v>
      </c>
      <c r="AA1122" s="4" t="s">
        <v>78</v>
      </c>
      <c r="AB1122" s="4" t="s">
        <v>10323</v>
      </c>
      <c r="AC1122" s="4" t="s">
        <v>10324</v>
      </c>
      <c r="AD1122" s="4" t="s">
        <v>10325</v>
      </c>
      <c r="AE1122" s="4" t="s">
        <v>550</v>
      </c>
      <c r="AF1122" s="4" t="s">
        <v>10326</v>
      </c>
      <c r="AG1122" s="4" t="s">
        <v>10323</v>
      </c>
      <c r="AH1122" s="4" t="s">
        <v>68</v>
      </c>
      <c r="AI1122" s="4" t="s">
        <v>10327</v>
      </c>
      <c r="AJ1122" s="4" t="s">
        <v>10328</v>
      </c>
      <c r="AK1122" s="4" t="s">
        <v>187</v>
      </c>
      <c r="AL1122" s="4" t="s">
        <v>84</v>
      </c>
      <c r="AM1122" s="4" t="s">
        <v>10329</v>
      </c>
      <c r="AN1122" s="4" t="s">
        <v>86</v>
      </c>
      <c r="AO1122" s="4" t="s">
        <v>87</v>
      </c>
      <c r="AP1122" s="4" t="s">
        <v>10330</v>
      </c>
      <c r="AQ1122" s="4" t="s">
        <v>10331</v>
      </c>
      <c r="AR1122" s="4" t="s">
        <v>2519</v>
      </c>
      <c r="AS1122" s="4" t="s">
        <v>10332</v>
      </c>
      <c r="AT1122" s="4" t="s">
        <v>76</v>
      </c>
      <c r="AU1122" s="25" t="s">
        <v>76</v>
      </c>
      <c r="AV1122" s="4" t="s">
        <v>76</v>
      </c>
      <c r="AW1122" s="4" t="s">
        <v>76</v>
      </c>
      <c r="AX1122" s="4" t="s">
        <v>76</v>
      </c>
      <c r="AY1122" s="4" t="s">
        <v>76</v>
      </c>
      <c r="AZ1122" s="4" t="s">
        <v>76</v>
      </c>
      <c r="BA1122" s="4" t="s">
        <v>76</v>
      </c>
      <c r="BB1122" s="4" t="s">
        <v>76</v>
      </c>
      <c r="BC1122" s="4" t="s">
        <v>76</v>
      </c>
      <c r="BD1122" s="4" t="s">
        <v>76</v>
      </c>
      <c r="BE1122" s="4" t="s">
        <v>76</v>
      </c>
      <c r="BF1122" s="4" t="s">
        <v>76</v>
      </c>
      <c r="BG1122" s="4" t="s">
        <v>76</v>
      </c>
      <c r="BH1122" s="25" t="s">
        <v>70</v>
      </c>
      <c r="BI1122" s="4" t="s">
        <v>69</v>
      </c>
      <c r="BJ1122" s="4" t="s">
        <v>70</v>
      </c>
      <c r="BK1122" s="4" t="s">
        <v>69</v>
      </c>
    </row>
    <row r="1123" ht="22.5" customHeight="true">
      <c r="A1123" s="24" t="s">
        <v>10333</v>
      </c>
      <c r="B1123" s="4" t="s">
        <v>10334</v>
      </c>
      <c r="C1123" s="4" t="s">
        <v>66</v>
      </c>
      <c r="D1123" s="4" t="s">
        <v>321</v>
      </c>
      <c r="E1123" s="4" t="s">
        <v>68</v>
      </c>
      <c r="F1123" s="4" t="s">
        <v>69</v>
      </c>
      <c r="G1123" s="25" t="n">
        <v>1.0</v>
      </c>
      <c r="H1123" s="25" t="n">
        <v>69.99</v>
      </c>
      <c r="I1123" s="25" t="n">
        <v>12.08</v>
      </c>
      <c r="J1123" s="25" t="n">
        <v>-12.08</v>
      </c>
      <c r="K1123" s="25" t="n">
        <v>-15.85</v>
      </c>
      <c r="L1123" s="25" t="s">
        <v>70</v>
      </c>
      <c r="M1123" s="25" t="s">
        <v>70</v>
      </c>
      <c r="N1123" s="4" t="s">
        <v>70</v>
      </c>
      <c r="O1123" s="4" t="s">
        <v>70</v>
      </c>
      <c r="P1123" s="25" t="s">
        <v>70</v>
      </c>
      <c r="Q1123" s="25" t="n">
        <v>54.14</v>
      </c>
      <c r="R1123" s="4" t="s">
        <v>71</v>
      </c>
      <c r="S1123" s="4" t="s">
        <v>68</v>
      </c>
      <c r="T1123" s="4" t="s">
        <v>277</v>
      </c>
      <c r="U1123" s="4" t="s">
        <v>278</v>
      </c>
      <c r="V1123" s="4" t="s">
        <v>74</v>
      </c>
      <c r="W1123" s="4" t="s">
        <v>279</v>
      </c>
      <c r="X1123" s="4" t="s">
        <v>76</v>
      </c>
      <c r="Y1123" s="25" t="n">
        <v>69.99</v>
      </c>
      <c r="Z1123" s="25" t="s">
        <v>77</v>
      </c>
      <c r="AA1123" s="4" t="s">
        <v>94</v>
      </c>
      <c r="AB1123" s="4" t="s">
        <v>76</v>
      </c>
      <c r="AC1123" s="4" t="s">
        <v>76</v>
      </c>
      <c r="AD1123" s="4" t="s">
        <v>76</v>
      </c>
      <c r="AE1123" s="4" t="s">
        <v>76</v>
      </c>
      <c r="AF1123" s="4" t="s">
        <v>76</v>
      </c>
      <c r="AG1123" s="4" t="s">
        <v>10335</v>
      </c>
      <c r="AH1123" s="4" t="s">
        <v>69</v>
      </c>
      <c r="AI1123" s="4" t="s">
        <v>10336</v>
      </c>
      <c r="AJ1123" s="4" t="s">
        <v>10337</v>
      </c>
      <c r="AK1123" s="4" t="s">
        <v>336</v>
      </c>
      <c r="AL1123" s="4" t="s">
        <v>84</v>
      </c>
      <c r="AM1123" s="4" t="s">
        <v>10338</v>
      </c>
      <c r="AN1123" s="4" t="s">
        <v>86</v>
      </c>
      <c r="AO1123" s="4" t="s">
        <v>100</v>
      </c>
      <c r="AP1123" s="4" t="s">
        <v>10339</v>
      </c>
      <c r="AQ1123" s="4" t="s">
        <v>10340</v>
      </c>
      <c r="AR1123" s="4" t="s">
        <v>103</v>
      </c>
      <c r="AS1123" s="4" t="s">
        <v>10341</v>
      </c>
      <c r="AT1123" s="4" t="s">
        <v>76</v>
      </c>
      <c r="AU1123" s="25" t="s">
        <v>76</v>
      </c>
      <c r="AV1123" s="4" t="s">
        <v>76</v>
      </c>
      <c r="AW1123" s="4" t="s">
        <v>76</v>
      </c>
      <c r="AX1123" s="4" t="s">
        <v>76</v>
      </c>
      <c r="AY1123" s="4" t="s">
        <v>76</v>
      </c>
      <c r="AZ1123" s="4" t="s">
        <v>76</v>
      </c>
      <c r="BA1123" s="4" t="s">
        <v>76</v>
      </c>
      <c r="BB1123" s="4" t="s">
        <v>76</v>
      </c>
      <c r="BC1123" s="4" t="s">
        <v>76</v>
      </c>
      <c r="BD1123" s="4" t="s">
        <v>76</v>
      </c>
      <c r="BE1123" s="4" t="s">
        <v>76</v>
      </c>
      <c r="BF1123" s="4" t="s">
        <v>76</v>
      </c>
      <c r="BG1123" s="4" t="s">
        <v>76</v>
      </c>
      <c r="BH1123" s="25" t="s">
        <v>70</v>
      </c>
      <c r="BI1123" s="4" t="s">
        <v>69</v>
      </c>
      <c r="BJ1123" s="4" t="s">
        <v>70</v>
      </c>
      <c r="BK1123" s="4" t="s">
        <v>69</v>
      </c>
    </row>
    <row r="1124" ht="22.5" customHeight="true">
      <c r="A1124" s="24" t="s">
        <v>10342</v>
      </c>
      <c r="B1124" s="4" t="s">
        <v>10343</v>
      </c>
      <c r="C1124" s="4" t="s">
        <v>66</v>
      </c>
      <c r="D1124" s="4" t="s">
        <v>7546</v>
      </c>
      <c r="E1124" s="4" t="s">
        <v>68</v>
      </c>
      <c r="F1124" s="4" t="s">
        <v>69</v>
      </c>
      <c r="G1124" s="25" t="n">
        <v>1.0</v>
      </c>
      <c r="H1124" s="25" t="n">
        <v>44.99</v>
      </c>
      <c r="I1124" s="25" t="s">
        <v>70</v>
      </c>
      <c r="J1124" s="25" t="s">
        <v>70</v>
      </c>
      <c r="K1124" s="25" t="n">
        <v>-12.35</v>
      </c>
      <c r="L1124" s="25" t="s">
        <v>70</v>
      </c>
      <c r="M1124" s="25" t="s">
        <v>70</v>
      </c>
      <c r="N1124" s="4" t="s">
        <v>70</v>
      </c>
      <c r="O1124" s="4" t="s">
        <v>70</v>
      </c>
      <c r="P1124" s="25" t="s">
        <v>70</v>
      </c>
      <c r="Q1124" s="25" t="n">
        <v>32.64</v>
      </c>
      <c r="R1124" s="4" t="s">
        <v>71</v>
      </c>
      <c r="S1124" s="4" t="s">
        <v>68</v>
      </c>
      <c r="T1124" s="4" t="s">
        <v>119</v>
      </c>
      <c r="U1124" s="4" t="s">
        <v>120</v>
      </c>
      <c r="V1124" s="4" t="s">
        <v>74</v>
      </c>
      <c r="W1124" s="4" t="s">
        <v>121</v>
      </c>
      <c r="X1124" s="4" t="s">
        <v>76</v>
      </c>
      <c r="Y1124" s="25" t="n">
        <v>44.99</v>
      </c>
      <c r="Z1124" s="25" t="s">
        <v>77</v>
      </c>
      <c r="AA1124" s="4" t="s">
        <v>94</v>
      </c>
      <c r="AB1124" s="4" t="s">
        <v>76</v>
      </c>
      <c r="AC1124" s="4" t="s">
        <v>76</v>
      </c>
      <c r="AD1124" s="4" t="s">
        <v>76</v>
      </c>
      <c r="AE1124" s="4" t="s">
        <v>76</v>
      </c>
      <c r="AF1124" s="4" t="s">
        <v>76</v>
      </c>
      <c r="AG1124" s="4" t="s">
        <v>10344</v>
      </c>
      <c r="AH1124" s="4" t="s">
        <v>69</v>
      </c>
      <c r="AI1124" s="4" t="s">
        <v>10345</v>
      </c>
      <c r="AJ1124" s="4" t="s">
        <v>10346</v>
      </c>
      <c r="AK1124" s="4" t="s">
        <v>10347</v>
      </c>
      <c r="AL1124" s="4" t="s">
        <v>84</v>
      </c>
      <c r="AM1124" s="4" t="s">
        <v>10348</v>
      </c>
      <c r="AN1124" s="4" t="s">
        <v>86</v>
      </c>
      <c r="AO1124" s="4" t="s">
        <v>100</v>
      </c>
      <c r="AP1124" s="4" t="s">
        <v>10349</v>
      </c>
      <c r="AQ1124" s="4" t="s">
        <v>10350</v>
      </c>
      <c r="AR1124" s="4" t="s">
        <v>103</v>
      </c>
      <c r="AS1124" s="4" t="s">
        <v>10351</v>
      </c>
      <c r="AT1124" s="4" t="s">
        <v>76</v>
      </c>
      <c r="AU1124" s="25" t="s">
        <v>76</v>
      </c>
      <c r="AV1124" s="4" t="s">
        <v>76</v>
      </c>
      <c r="AW1124" s="4" t="s">
        <v>76</v>
      </c>
      <c r="AX1124" s="4" t="s">
        <v>76</v>
      </c>
      <c r="AY1124" s="4" t="s">
        <v>76</v>
      </c>
      <c r="AZ1124" s="4" t="s">
        <v>76</v>
      </c>
      <c r="BA1124" s="4" t="s">
        <v>76</v>
      </c>
      <c r="BB1124" s="4" t="s">
        <v>76</v>
      </c>
      <c r="BC1124" s="4" t="s">
        <v>76</v>
      </c>
      <c r="BD1124" s="4" t="s">
        <v>76</v>
      </c>
      <c r="BE1124" s="4" t="s">
        <v>76</v>
      </c>
      <c r="BF1124" s="4" t="s">
        <v>76</v>
      </c>
      <c r="BG1124" s="4" t="s">
        <v>76</v>
      </c>
      <c r="BH1124" s="25" t="s">
        <v>70</v>
      </c>
      <c r="BI1124" s="4" t="s">
        <v>69</v>
      </c>
      <c r="BJ1124" s="4" t="s">
        <v>70</v>
      </c>
      <c r="BK1124" s="4" t="s">
        <v>69</v>
      </c>
    </row>
    <row r="1125" ht="22.5" customHeight="true">
      <c r="A1125" s="24" t="s">
        <v>10352</v>
      </c>
      <c r="B1125" s="4" t="s">
        <v>10353</v>
      </c>
      <c r="C1125" s="4" t="s">
        <v>353</v>
      </c>
      <c r="D1125" s="4" t="s">
        <v>5245</v>
      </c>
      <c r="E1125" s="4" t="s">
        <v>68</v>
      </c>
      <c r="F1125" s="4" t="s">
        <v>69</v>
      </c>
      <c r="G1125" s="25" t="n">
        <v>1.0</v>
      </c>
      <c r="H1125" s="25" t="n">
        <v>35.41</v>
      </c>
      <c r="I1125" s="25" t="s">
        <v>70</v>
      </c>
      <c r="J1125" s="25" t="s">
        <v>70</v>
      </c>
      <c r="K1125" s="25" t="n">
        <v>-11.1</v>
      </c>
      <c r="L1125" s="25" t="s">
        <v>70</v>
      </c>
      <c r="M1125" s="25" t="s">
        <v>70</v>
      </c>
      <c r="N1125" s="4" t="s">
        <v>70</v>
      </c>
      <c r="O1125" s="4" t="s">
        <v>70</v>
      </c>
      <c r="P1125" s="25" t="s">
        <v>70</v>
      </c>
      <c r="Q1125" s="25" t="n">
        <v>24.31</v>
      </c>
      <c r="R1125" s="4" t="s">
        <v>71</v>
      </c>
      <c r="S1125" s="4" t="s">
        <v>76</v>
      </c>
      <c r="T1125" s="4" t="s">
        <v>180</v>
      </c>
      <c r="U1125" s="4" t="s">
        <v>181</v>
      </c>
      <c r="V1125" s="4" t="s">
        <v>74</v>
      </c>
      <c r="W1125" s="4" t="s">
        <v>182</v>
      </c>
      <c r="X1125" s="4" t="s">
        <v>183</v>
      </c>
      <c r="Y1125" s="25" t="n">
        <v>35.41</v>
      </c>
      <c r="Z1125" s="25" t="s">
        <v>77</v>
      </c>
      <c r="AA1125" s="4" t="s">
        <v>94</v>
      </c>
      <c r="AB1125" s="4" t="s">
        <v>76</v>
      </c>
      <c r="AC1125" s="4" t="s">
        <v>76</v>
      </c>
      <c r="AD1125" s="4" t="s">
        <v>76</v>
      </c>
      <c r="AE1125" s="4" t="s">
        <v>76</v>
      </c>
      <c r="AF1125" s="4" t="s">
        <v>76</v>
      </c>
      <c r="AG1125" s="4" t="s">
        <v>10354</v>
      </c>
      <c r="AH1125" s="4" t="s">
        <v>69</v>
      </c>
      <c r="AI1125" s="4" t="s">
        <v>10355</v>
      </c>
      <c r="AJ1125" s="4" t="s">
        <v>10356</v>
      </c>
      <c r="AK1125" s="4" t="s">
        <v>653</v>
      </c>
      <c r="AL1125" s="4" t="s">
        <v>654</v>
      </c>
      <c r="AM1125" s="4" t="s">
        <v>10357</v>
      </c>
      <c r="AN1125" s="4" t="s">
        <v>86</v>
      </c>
      <c r="AO1125" s="4" t="s">
        <v>100</v>
      </c>
      <c r="AP1125" s="4" t="s">
        <v>9552</v>
      </c>
      <c r="AQ1125" s="4" t="s">
        <v>76</v>
      </c>
      <c r="AR1125" s="4" t="s">
        <v>361</v>
      </c>
      <c r="AS1125" s="4" t="s">
        <v>10358</v>
      </c>
      <c r="AT1125" s="4" t="s">
        <v>10359</v>
      </c>
      <c r="AU1125" s="25" t="s">
        <v>76</v>
      </c>
      <c r="AV1125" s="4" t="s">
        <v>76</v>
      </c>
      <c r="AW1125" s="4" t="s">
        <v>76</v>
      </c>
      <c r="AX1125" s="4" t="s">
        <v>76</v>
      </c>
      <c r="AY1125" s="4" t="s">
        <v>76</v>
      </c>
      <c r="AZ1125" s="4" t="s">
        <v>76</v>
      </c>
      <c r="BA1125" s="4" t="s">
        <v>76</v>
      </c>
      <c r="BB1125" s="4" t="s">
        <v>76</v>
      </c>
      <c r="BC1125" s="4" t="s">
        <v>76</v>
      </c>
      <c r="BD1125" s="4" t="s">
        <v>76</v>
      </c>
      <c r="BE1125" s="4" t="s">
        <v>76</v>
      </c>
      <c r="BF1125" s="4" t="s">
        <v>76</v>
      </c>
      <c r="BG1125" s="4" t="s">
        <v>76</v>
      </c>
      <c r="BH1125" s="25" t="s">
        <v>70</v>
      </c>
      <c r="BI1125" s="4" t="s">
        <v>69</v>
      </c>
      <c r="BJ1125" s="4" t="s">
        <v>70</v>
      </c>
      <c r="BK1125" s="4" t="s">
        <v>69</v>
      </c>
    </row>
    <row r="1126" ht="22.5" customHeight="true">
      <c r="A1126" s="24" t="s">
        <v>10360</v>
      </c>
      <c r="B1126" s="4" t="s">
        <v>10361</v>
      </c>
      <c r="C1126" s="4" t="s">
        <v>66</v>
      </c>
      <c r="D1126" s="4" t="s">
        <v>8457</v>
      </c>
      <c r="E1126" s="4" t="s">
        <v>68</v>
      </c>
      <c r="F1126" s="4" t="s">
        <v>69</v>
      </c>
      <c r="G1126" s="25" t="n">
        <v>1.0</v>
      </c>
      <c r="H1126" s="25" t="n">
        <v>48.0</v>
      </c>
      <c r="I1126" s="25" t="s">
        <v>70</v>
      </c>
      <c r="J1126" s="25" t="s">
        <v>70</v>
      </c>
      <c r="K1126" s="25" t="n">
        <v>-12.74</v>
      </c>
      <c r="L1126" s="25" t="s">
        <v>70</v>
      </c>
      <c r="M1126" s="25" t="s">
        <v>70</v>
      </c>
      <c r="N1126" s="4" t="s">
        <v>70</v>
      </c>
      <c r="O1126" s="4" t="s">
        <v>70</v>
      </c>
      <c r="P1126" s="25" t="s">
        <v>70</v>
      </c>
      <c r="Q1126" s="25" t="n">
        <v>35.26</v>
      </c>
      <c r="R1126" s="4" t="s">
        <v>71</v>
      </c>
      <c r="S1126" s="4" t="s">
        <v>68</v>
      </c>
      <c r="T1126" s="4" t="s">
        <v>72</v>
      </c>
      <c r="U1126" s="4" t="s">
        <v>73</v>
      </c>
      <c r="V1126" s="4" t="s">
        <v>74</v>
      </c>
      <c r="W1126" s="4" t="s">
        <v>75</v>
      </c>
      <c r="X1126" s="4" t="s">
        <v>76</v>
      </c>
      <c r="Y1126" s="25" t="n">
        <v>48.0</v>
      </c>
      <c r="Z1126" s="25" t="s">
        <v>77</v>
      </c>
      <c r="AA1126" s="4" t="s">
        <v>94</v>
      </c>
      <c r="AB1126" s="4" t="s">
        <v>76</v>
      </c>
      <c r="AC1126" s="4" t="s">
        <v>76</v>
      </c>
      <c r="AD1126" s="4" t="s">
        <v>76</v>
      </c>
      <c r="AE1126" s="4" t="s">
        <v>76</v>
      </c>
      <c r="AF1126" s="4" t="s">
        <v>76</v>
      </c>
      <c r="AG1126" s="4" t="s">
        <v>10362</v>
      </c>
      <c r="AH1126" s="4" t="s">
        <v>69</v>
      </c>
      <c r="AI1126" s="4" t="s">
        <v>10363</v>
      </c>
      <c r="AJ1126" s="4" t="s">
        <v>10364</v>
      </c>
      <c r="AK1126" s="4" t="s">
        <v>5313</v>
      </c>
      <c r="AL1126" s="4" t="s">
        <v>437</v>
      </c>
      <c r="AM1126" s="4" t="s">
        <v>10365</v>
      </c>
      <c r="AN1126" s="4" t="s">
        <v>86</v>
      </c>
      <c r="AO1126" s="4" t="s">
        <v>100</v>
      </c>
      <c r="AP1126" s="4" t="s">
        <v>10366</v>
      </c>
      <c r="AQ1126" s="4" t="s">
        <v>9202</v>
      </c>
      <c r="AR1126" s="4" t="s">
        <v>103</v>
      </c>
      <c r="AS1126" s="4" t="s">
        <v>10367</v>
      </c>
      <c r="AT1126" s="4" t="s">
        <v>76</v>
      </c>
      <c r="AU1126" s="25" t="s">
        <v>76</v>
      </c>
      <c r="AV1126" s="4" t="s">
        <v>76</v>
      </c>
      <c r="AW1126" s="4" t="s">
        <v>76</v>
      </c>
      <c r="AX1126" s="4" t="s">
        <v>76</v>
      </c>
      <c r="AY1126" s="4" t="s">
        <v>76</v>
      </c>
      <c r="AZ1126" s="4" t="s">
        <v>76</v>
      </c>
      <c r="BA1126" s="4" t="s">
        <v>76</v>
      </c>
      <c r="BB1126" s="4" t="s">
        <v>76</v>
      </c>
      <c r="BC1126" s="4" t="s">
        <v>76</v>
      </c>
      <c r="BD1126" s="4" t="s">
        <v>76</v>
      </c>
      <c r="BE1126" s="4" t="s">
        <v>76</v>
      </c>
      <c r="BF1126" s="4" t="s">
        <v>76</v>
      </c>
      <c r="BG1126" s="4" t="s">
        <v>76</v>
      </c>
      <c r="BH1126" s="25" t="s">
        <v>70</v>
      </c>
      <c r="BI1126" s="4" t="s">
        <v>69</v>
      </c>
      <c r="BJ1126" s="4" t="s">
        <v>70</v>
      </c>
      <c r="BK1126" s="4" t="s">
        <v>69</v>
      </c>
    </row>
    <row r="1127" ht="22.5" customHeight="true">
      <c r="A1127" s="24" t="s">
        <v>10368</v>
      </c>
      <c r="B1127" s="4" t="s">
        <v>10369</v>
      </c>
      <c r="C1127" s="4" t="s">
        <v>66</v>
      </c>
      <c r="D1127" s="4" t="s">
        <v>10280</v>
      </c>
      <c r="E1127" s="4" t="s">
        <v>68</v>
      </c>
      <c r="F1127" s="4" t="s">
        <v>69</v>
      </c>
      <c r="G1127" s="25" t="n">
        <v>1.0</v>
      </c>
      <c r="H1127" s="25" t="n">
        <v>48.0</v>
      </c>
      <c r="I1127" s="25" t="s">
        <v>70</v>
      </c>
      <c r="J1127" s="25" t="s">
        <v>70</v>
      </c>
      <c r="K1127" s="25" t="n">
        <v>-12.74</v>
      </c>
      <c r="L1127" s="25" t="s">
        <v>70</v>
      </c>
      <c r="M1127" s="25" t="s">
        <v>70</v>
      </c>
      <c r="N1127" s="4" t="s">
        <v>70</v>
      </c>
      <c r="O1127" s="4" t="s">
        <v>70</v>
      </c>
      <c r="P1127" s="25" t="s">
        <v>70</v>
      </c>
      <c r="Q1127" s="25" t="n">
        <v>35.26</v>
      </c>
      <c r="R1127" s="4" t="s">
        <v>71</v>
      </c>
      <c r="S1127" s="4" t="s">
        <v>76</v>
      </c>
      <c r="T1127" s="4" t="s">
        <v>72</v>
      </c>
      <c r="U1127" s="4" t="s">
        <v>73</v>
      </c>
      <c r="V1127" s="4" t="s">
        <v>74</v>
      </c>
      <c r="W1127" s="4" t="s">
        <v>75</v>
      </c>
      <c r="X1127" s="4" t="s">
        <v>76</v>
      </c>
      <c r="Y1127" s="25" t="n">
        <v>48.0</v>
      </c>
      <c r="Z1127" s="25" t="s">
        <v>77</v>
      </c>
      <c r="AA1127" s="4" t="s">
        <v>94</v>
      </c>
      <c r="AB1127" s="4" t="s">
        <v>76</v>
      </c>
      <c r="AC1127" s="4" t="s">
        <v>76</v>
      </c>
      <c r="AD1127" s="4" t="s">
        <v>76</v>
      </c>
      <c r="AE1127" s="4" t="s">
        <v>76</v>
      </c>
      <c r="AF1127" s="4" t="s">
        <v>76</v>
      </c>
      <c r="AG1127" s="4" t="s">
        <v>10370</v>
      </c>
      <c r="AH1127" s="4" t="s">
        <v>69</v>
      </c>
      <c r="AI1127" s="4" t="s">
        <v>10371</v>
      </c>
      <c r="AJ1127" s="4" t="s">
        <v>10372</v>
      </c>
      <c r="AK1127" s="4" t="s">
        <v>10373</v>
      </c>
      <c r="AL1127" s="4" t="s">
        <v>152</v>
      </c>
      <c r="AM1127" s="4" t="s">
        <v>10374</v>
      </c>
      <c r="AN1127" s="4" t="s">
        <v>86</v>
      </c>
      <c r="AO1127" s="4" t="s">
        <v>100</v>
      </c>
      <c r="AP1127" s="4" t="s">
        <v>10375</v>
      </c>
      <c r="AQ1127" s="4" t="s">
        <v>10376</v>
      </c>
      <c r="AR1127" s="4" t="s">
        <v>103</v>
      </c>
      <c r="AS1127" s="4" t="s">
        <v>10377</v>
      </c>
      <c r="AT1127" s="4" t="s">
        <v>76</v>
      </c>
      <c r="AU1127" s="25" t="s">
        <v>76</v>
      </c>
      <c r="AV1127" s="4" t="s">
        <v>76</v>
      </c>
      <c r="AW1127" s="4" t="s">
        <v>76</v>
      </c>
      <c r="AX1127" s="4" t="s">
        <v>76</v>
      </c>
      <c r="AY1127" s="4" t="s">
        <v>76</v>
      </c>
      <c r="AZ1127" s="4" t="s">
        <v>76</v>
      </c>
      <c r="BA1127" s="4" t="s">
        <v>76</v>
      </c>
      <c r="BB1127" s="4" t="s">
        <v>76</v>
      </c>
      <c r="BC1127" s="4" t="s">
        <v>76</v>
      </c>
      <c r="BD1127" s="4" t="s">
        <v>76</v>
      </c>
      <c r="BE1127" s="4" t="s">
        <v>76</v>
      </c>
      <c r="BF1127" s="4" t="s">
        <v>76</v>
      </c>
      <c r="BG1127" s="4" t="s">
        <v>76</v>
      </c>
      <c r="BH1127" s="25" t="s">
        <v>70</v>
      </c>
      <c r="BI1127" s="4" t="s">
        <v>69</v>
      </c>
      <c r="BJ1127" s="4" t="s">
        <v>70</v>
      </c>
      <c r="BK1127" s="4" t="s">
        <v>69</v>
      </c>
    </row>
    <row r="1128" ht="22.5" customHeight="true">
      <c r="A1128" s="24" t="s">
        <v>10378</v>
      </c>
      <c r="B1128" s="4" t="s">
        <v>10379</v>
      </c>
      <c r="C1128" s="4" t="s">
        <v>66</v>
      </c>
      <c r="D1128" s="4" t="s">
        <v>10280</v>
      </c>
      <c r="E1128" s="4" t="s">
        <v>68</v>
      </c>
      <c r="F1128" s="4" t="s">
        <v>69</v>
      </c>
      <c r="G1128" s="25" t="n">
        <v>1.0</v>
      </c>
      <c r="H1128" s="25" t="n">
        <v>48.0</v>
      </c>
      <c r="I1128" s="25" t="s">
        <v>70</v>
      </c>
      <c r="J1128" s="25" t="s">
        <v>70</v>
      </c>
      <c r="K1128" s="25" t="n">
        <v>-12.74</v>
      </c>
      <c r="L1128" s="25" t="s">
        <v>70</v>
      </c>
      <c r="M1128" s="25" t="s">
        <v>70</v>
      </c>
      <c r="N1128" s="4" t="s">
        <v>70</v>
      </c>
      <c r="O1128" s="4" t="s">
        <v>70</v>
      </c>
      <c r="P1128" s="25" t="s">
        <v>70</v>
      </c>
      <c r="Q1128" s="25" t="n">
        <v>35.26</v>
      </c>
      <c r="R1128" s="4" t="s">
        <v>71</v>
      </c>
      <c r="S1128" s="4" t="s">
        <v>76</v>
      </c>
      <c r="T1128" s="4" t="s">
        <v>72</v>
      </c>
      <c r="U1128" s="4" t="s">
        <v>73</v>
      </c>
      <c r="V1128" s="4" t="s">
        <v>74</v>
      </c>
      <c r="W1128" s="4" t="s">
        <v>75</v>
      </c>
      <c r="X1128" s="4" t="s">
        <v>76</v>
      </c>
      <c r="Y1128" s="25" t="n">
        <v>48.0</v>
      </c>
      <c r="Z1128" s="25" t="s">
        <v>77</v>
      </c>
      <c r="AA1128" s="4" t="s">
        <v>94</v>
      </c>
      <c r="AB1128" s="4" t="s">
        <v>76</v>
      </c>
      <c r="AC1128" s="4" t="s">
        <v>76</v>
      </c>
      <c r="AD1128" s="4" t="s">
        <v>76</v>
      </c>
      <c r="AE1128" s="4" t="s">
        <v>76</v>
      </c>
      <c r="AF1128" s="4" t="s">
        <v>76</v>
      </c>
      <c r="AG1128" s="4" t="s">
        <v>10380</v>
      </c>
      <c r="AH1128" s="4" t="s">
        <v>69</v>
      </c>
      <c r="AI1128" s="4" t="s">
        <v>10381</v>
      </c>
      <c r="AJ1128" s="4" t="s">
        <v>10382</v>
      </c>
      <c r="AK1128" s="4" t="s">
        <v>249</v>
      </c>
      <c r="AL1128" s="4" t="s">
        <v>141</v>
      </c>
      <c r="AM1128" s="4" t="s">
        <v>10383</v>
      </c>
      <c r="AN1128" s="4" t="s">
        <v>86</v>
      </c>
      <c r="AO1128" s="4" t="s">
        <v>100</v>
      </c>
      <c r="AP1128" s="4" t="s">
        <v>10285</v>
      </c>
      <c r="AQ1128" s="4" t="s">
        <v>10384</v>
      </c>
      <c r="AR1128" s="4" t="s">
        <v>103</v>
      </c>
      <c r="AS1128" s="4" t="s">
        <v>10385</v>
      </c>
      <c r="AT1128" s="4" t="s">
        <v>76</v>
      </c>
      <c r="AU1128" s="25" t="s">
        <v>76</v>
      </c>
      <c r="AV1128" s="4" t="s">
        <v>76</v>
      </c>
      <c r="AW1128" s="4" t="s">
        <v>76</v>
      </c>
      <c r="AX1128" s="4" t="s">
        <v>76</v>
      </c>
      <c r="AY1128" s="4" t="s">
        <v>76</v>
      </c>
      <c r="AZ1128" s="4" t="s">
        <v>76</v>
      </c>
      <c r="BA1128" s="4" t="s">
        <v>76</v>
      </c>
      <c r="BB1128" s="4" t="s">
        <v>76</v>
      </c>
      <c r="BC1128" s="4" t="s">
        <v>76</v>
      </c>
      <c r="BD1128" s="4" t="s">
        <v>76</v>
      </c>
      <c r="BE1128" s="4" t="s">
        <v>76</v>
      </c>
      <c r="BF1128" s="4" t="s">
        <v>76</v>
      </c>
      <c r="BG1128" s="4" t="s">
        <v>76</v>
      </c>
      <c r="BH1128" s="25" t="s">
        <v>70</v>
      </c>
      <c r="BI1128" s="4" t="s">
        <v>69</v>
      </c>
      <c r="BJ1128" s="4" t="s">
        <v>70</v>
      </c>
      <c r="BK1128" s="4" t="s">
        <v>69</v>
      </c>
    </row>
    <row r="1129" ht="22.5" customHeight="true">
      <c r="A1129" s="24" t="s">
        <v>10386</v>
      </c>
      <c r="B1129" s="4" t="s">
        <v>10387</v>
      </c>
      <c r="C1129" s="4" t="s">
        <v>66</v>
      </c>
      <c r="D1129" s="4" t="s">
        <v>8457</v>
      </c>
      <c r="E1129" s="4" t="s">
        <v>68</v>
      </c>
      <c r="F1129" s="4" t="s">
        <v>69</v>
      </c>
      <c r="G1129" s="25" t="n">
        <v>1.0</v>
      </c>
      <c r="H1129" s="25" t="n">
        <v>48.0</v>
      </c>
      <c r="I1129" s="25" t="s">
        <v>70</v>
      </c>
      <c r="J1129" s="25" t="s">
        <v>70</v>
      </c>
      <c r="K1129" s="25" t="n">
        <v>-12.74</v>
      </c>
      <c r="L1129" s="25" t="s">
        <v>70</v>
      </c>
      <c r="M1129" s="25" t="s">
        <v>70</v>
      </c>
      <c r="N1129" s="4" t="s">
        <v>70</v>
      </c>
      <c r="O1129" s="4" t="s">
        <v>70</v>
      </c>
      <c r="P1129" s="25" t="s">
        <v>70</v>
      </c>
      <c r="Q1129" s="25" t="n">
        <v>35.26</v>
      </c>
      <c r="R1129" s="4" t="s">
        <v>71</v>
      </c>
      <c r="S1129" s="4" t="s">
        <v>68</v>
      </c>
      <c r="T1129" s="4" t="s">
        <v>72</v>
      </c>
      <c r="U1129" s="4" t="s">
        <v>73</v>
      </c>
      <c r="V1129" s="4" t="s">
        <v>74</v>
      </c>
      <c r="W1129" s="4" t="s">
        <v>75</v>
      </c>
      <c r="X1129" s="4" t="s">
        <v>76</v>
      </c>
      <c r="Y1129" s="25" t="n">
        <v>48.0</v>
      </c>
      <c r="Z1129" s="25" t="s">
        <v>77</v>
      </c>
      <c r="AA1129" s="4" t="s">
        <v>94</v>
      </c>
      <c r="AB1129" s="4" t="s">
        <v>76</v>
      </c>
      <c r="AC1129" s="4" t="s">
        <v>76</v>
      </c>
      <c r="AD1129" s="4" t="s">
        <v>76</v>
      </c>
      <c r="AE1129" s="4" t="s">
        <v>76</v>
      </c>
      <c r="AF1129" s="4" t="s">
        <v>76</v>
      </c>
      <c r="AG1129" s="4" t="s">
        <v>10388</v>
      </c>
      <c r="AH1129" s="4" t="s">
        <v>69</v>
      </c>
      <c r="AI1129" s="4" t="s">
        <v>10389</v>
      </c>
      <c r="AJ1129" s="4" t="s">
        <v>10390</v>
      </c>
      <c r="AK1129" s="4" t="s">
        <v>1600</v>
      </c>
      <c r="AL1129" s="4" t="s">
        <v>215</v>
      </c>
      <c r="AM1129" s="4" t="s">
        <v>10391</v>
      </c>
      <c r="AN1129" s="4" t="s">
        <v>86</v>
      </c>
      <c r="AO1129" s="4" t="s">
        <v>100</v>
      </c>
      <c r="AP1129" s="4" t="s">
        <v>10392</v>
      </c>
      <c r="AQ1129" s="4" t="s">
        <v>10393</v>
      </c>
      <c r="AR1129" s="4" t="s">
        <v>103</v>
      </c>
      <c r="AS1129" s="4" t="s">
        <v>10394</v>
      </c>
      <c r="AT1129" s="4" t="s">
        <v>76</v>
      </c>
      <c r="AU1129" s="25" t="s">
        <v>76</v>
      </c>
      <c r="AV1129" s="4" t="s">
        <v>76</v>
      </c>
      <c r="AW1129" s="4" t="s">
        <v>76</v>
      </c>
      <c r="AX1129" s="4" t="s">
        <v>76</v>
      </c>
      <c r="AY1129" s="4" t="s">
        <v>76</v>
      </c>
      <c r="AZ1129" s="4" t="s">
        <v>76</v>
      </c>
      <c r="BA1129" s="4" t="s">
        <v>76</v>
      </c>
      <c r="BB1129" s="4" t="s">
        <v>76</v>
      </c>
      <c r="BC1129" s="4" t="s">
        <v>76</v>
      </c>
      <c r="BD1129" s="4" t="s">
        <v>76</v>
      </c>
      <c r="BE1129" s="4" t="s">
        <v>76</v>
      </c>
      <c r="BF1129" s="4" t="s">
        <v>76</v>
      </c>
      <c r="BG1129" s="4" t="s">
        <v>76</v>
      </c>
      <c r="BH1129" s="25" t="s">
        <v>70</v>
      </c>
      <c r="BI1129" s="4" t="s">
        <v>69</v>
      </c>
      <c r="BJ1129" s="4" t="s">
        <v>70</v>
      </c>
      <c r="BK1129" s="4" t="s">
        <v>69</v>
      </c>
    </row>
    <row r="1130" ht="22.5" customHeight="true">
      <c r="A1130" s="24" t="s">
        <v>10395</v>
      </c>
      <c r="B1130" s="4" t="s">
        <v>10396</v>
      </c>
      <c r="C1130" s="4" t="s">
        <v>66</v>
      </c>
      <c r="D1130" s="4" t="s">
        <v>8457</v>
      </c>
      <c r="E1130" s="4" t="s">
        <v>69</v>
      </c>
      <c r="F1130" s="4" t="s">
        <v>69</v>
      </c>
      <c r="G1130" s="25" t="n">
        <v>1.0</v>
      </c>
      <c r="H1130" s="25" t="n">
        <v>49.03</v>
      </c>
      <c r="I1130" s="25" t="s">
        <v>70</v>
      </c>
      <c r="J1130" s="25" t="s">
        <v>70</v>
      </c>
      <c r="K1130" s="25" t="n">
        <v>-12.87</v>
      </c>
      <c r="L1130" s="25" t="n">
        <v>9.99</v>
      </c>
      <c r="M1130" s="25" t="n">
        <v>-9.99</v>
      </c>
      <c r="N1130" s="4" t="n">
        <v>-9.99</v>
      </c>
      <c r="O1130" s="4" t="s">
        <v>70</v>
      </c>
      <c r="P1130" s="25" t="s">
        <v>70</v>
      </c>
      <c r="Q1130" s="25" t="n">
        <v>36.16</v>
      </c>
      <c r="R1130" s="4" t="s">
        <v>71</v>
      </c>
      <c r="S1130" s="4" t="s">
        <v>76</v>
      </c>
      <c r="T1130" s="4" t="s">
        <v>2454</v>
      </c>
      <c r="U1130" s="4" t="s">
        <v>2455</v>
      </c>
      <c r="V1130" s="4" t="s">
        <v>74</v>
      </c>
      <c r="W1130" s="4" t="s">
        <v>2456</v>
      </c>
      <c r="X1130" s="4" t="s">
        <v>76</v>
      </c>
      <c r="Y1130" s="25" t="n">
        <v>49.03</v>
      </c>
      <c r="Z1130" s="25" t="s">
        <v>77</v>
      </c>
      <c r="AA1130" s="4" t="s">
        <v>94</v>
      </c>
      <c r="AB1130" s="4" t="s">
        <v>76</v>
      </c>
      <c r="AC1130" s="4" t="s">
        <v>76</v>
      </c>
      <c r="AD1130" s="4" t="s">
        <v>76</v>
      </c>
      <c r="AE1130" s="4" t="s">
        <v>76</v>
      </c>
      <c r="AF1130" s="4" t="s">
        <v>76</v>
      </c>
      <c r="AG1130" s="4" t="s">
        <v>10397</v>
      </c>
      <c r="AH1130" s="4" t="s">
        <v>69</v>
      </c>
      <c r="AI1130" s="4" t="s">
        <v>10398</v>
      </c>
      <c r="AJ1130" s="4" t="s">
        <v>10399</v>
      </c>
      <c r="AK1130" s="4" t="s">
        <v>10400</v>
      </c>
      <c r="AL1130" s="4" t="s">
        <v>84</v>
      </c>
      <c r="AM1130" s="4" t="s">
        <v>10401</v>
      </c>
      <c r="AN1130" s="4" t="s">
        <v>86</v>
      </c>
      <c r="AO1130" s="4" t="s">
        <v>100</v>
      </c>
      <c r="AP1130" s="4" t="s">
        <v>10402</v>
      </c>
      <c r="AQ1130" s="4" t="s">
        <v>10403</v>
      </c>
      <c r="AR1130" s="4" t="s">
        <v>103</v>
      </c>
      <c r="AS1130" s="4" t="s">
        <v>10404</v>
      </c>
      <c r="AT1130" s="4" t="s">
        <v>76</v>
      </c>
      <c r="AU1130" s="25" t="s">
        <v>76</v>
      </c>
      <c r="AV1130" s="4" t="s">
        <v>76</v>
      </c>
      <c r="AW1130" s="4" t="s">
        <v>76</v>
      </c>
      <c r="AX1130" s="4" t="s">
        <v>76</v>
      </c>
      <c r="AY1130" s="4" t="s">
        <v>76</v>
      </c>
      <c r="AZ1130" s="4" t="s">
        <v>76</v>
      </c>
      <c r="BA1130" s="4" t="s">
        <v>76</v>
      </c>
      <c r="BB1130" s="4" t="s">
        <v>76</v>
      </c>
      <c r="BC1130" s="4" t="s">
        <v>76</v>
      </c>
      <c r="BD1130" s="4" t="s">
        <v>76</v>
      </c>
      <c r="BE1130" s="4" t="s">
        <v>76</v>
      </c>
      <c r="BF1130" s="4" t="s">
        <v>76</v>
      </c>
      <c r="BG1130" s="4" t="s">
        <v>76</v>
      </c>
      <c r="BH1130" s="25" t="s">
        <v>70</v>
      </c>
      <c r="BI1130" s="4" t="s">
        <v>69</v>
      </c>
      <c r="BJ1130" s="4" t="s">
        <v>70</v>
      </c>
      <c r="BK1130" s="4" t="s">
        <v>69</v>
      </c>
    </row>
    <row r="1131" ht="22.5" customHeight="true">
      <c r="A1131" s="24" t="s">
        <v>10405</v>
      </c>
      <c r="B1131" s="4" t="s">
        <v>10406</v>
      </c>
      <c r="C1131" s="4" t="s">
        <v>66</v>
      </c>
      <c r="D1131" s="4" t="s">
        <v>7546</v>
      </c>
      <c r="E1131" s="4" t="s">
        <v>68</v>
      </c>
      <c r="F1131" s="4" t="s">
        <v>69</v>
      </c>
      <c r="G1131" s="25" t="n">
        <v>1.0</v>
      </c>
      <c r="H1131" s="25" t="n">
        <v>46.86</v>
      </c>
      <c r="I1131" s="25" t="s">
        <v>70</v>
      </c>
      <c r="J1131" s="25" t="s">
        <v>70</v>
      </c>
      <c r="K1131" s="25" t="n">
        <v>-14.93</v>
      </c>
      <c r="L1131" s="25" t="s">
        <v>70</v>
      </c>
      <c r="M1131" s="25" t="s">
        <v>70</v>
      </c>
      <c r="N1131" s="4" t="s">
        <v>70</v>
      </c>
      <c r="O1131" s="4" t="s">
        <v>70</v>
      </c>
      <c r="P1131" s="25" t="s">
        <v>70</v>
      </c>
      <c r="Q1131" s="25" t="n">
        <v>31.93</v>
      </c>
      <c r="R1131" s="4" t="s">
        <v>71</v>
      </c>
      <c r="S1131" s="4" t="s">
        <v>68</v>
      </c>
      <c r="T1131" s="4" t="s">
        <v>366</v>
      </c>
      <c r="U1131" s="4" t="s">
        <v>367</v>
      </c>
      <c r="V1131" s="4" t="s">
        <v>74</v>
      </c>
      <c r="W1131" s="4" t="s">
        <v>368</v>
      </c>
      <c r="X1131" s="4" t="s">
        <v>76</v>
      </c>
      <c r="Y1131" s="25" t="n">
        <v>46.86</v>
      </c>
      <c r="Z1131" s="25" t="s">
        <v>369</v>
      </c>
      <c r="AA1131" s="4" t="s">
        <v>94</v>
      </c>
      <c r="AB1131" s="4" t="s">
        <v>76</v>
      </c>
      <c r="AC1131" s="4" t="s">
        <v>76</v>
      </c>
      <c r="AD1131" s="4" t="s">
        <v>76</v>
      </c>
      <c r="AE1131" s="4" t="s">
        <v>76</v>
      </c>
      <c r="AF1131" s="4" t="s">
        <v>76</v>
      </c>
      <c r="AG1131" s="4" t="s">
        <v>10407</v>
      </c>
      <c r="AH1131" s="4" t="s">
        <v>69</v>
      </c>
      <c r="AI1131" s="4" t="s">
        <v>10408</v>
      </c>
      <c r="AJ1131" s="4" t="s">
        <v>10409</v>
      </c>
      <c r="AK1131" s="4" t="s">
        <v>436</v>
      </c>
      <c r="AL1131" s="4" t="s">
        <v>437</v>
      </c>
      <c r="AM1131" s="4" t="s">
        <v>10410</v>
      </c>
      <c r="AN1131" s="4" t="s">
        <v>86</v>
      </c>
      <c r="AO1131" s="4" t="s">
        <v>100</v>
      </c>
      <c r="AP1131" s="4" t="s">
        <v>10411</v>
      </c>
      <c r="AQ1131" s="4" t="s">
        <v>10412</v>
      </c>
      <c r="AR1131" s="4" t="s">
        <v>103</v>
      </c>
      <c r="AS1131" s="4" t="s">
        <v>10413</v>
      </c>
      <c r="AT1131" s="4" t="s">
        <v>76</v>
      </c>
      <c r="AU1131" s="25" t="s">
        <v>76</v>
      </c>
      <c r="AV1131" s="4" t="s">
        <v>76</v>
      </c>
      <c r="AW1131" s="4" t="s">
        <v>76</v>
      </c>
      <c r="AX1131" s="4" t="s">
        <v>76</v>
      </c>
      <c r="AY1131" s="4" t="s">
        <v>76</v>
      </c>
      <c r="AZ1131" s="4" t="s">
        <v>76</v>
      </c>
      <c r="BA1131" s="4" t="s">
        <v>76</v>
      </c>
      <c r="BB1131" s="4" t="s">
        <v>76</v>
      </c>
      <c r="BC1131" s="4" t="s">
        <v>76</v>
      </c>
      <c r="BD1131" s="4" t="s">
        <v>76</v>
      </c>
      <c r="BE1131" s="4" t="s">
        <v>76</v>
      </c>
      <c r="BF1131" s="4" t="s">
        <v>76</v>
      </c>
      <c r="BG1131" s="4" t="s">
        <v>76</v>
      </c>
      <c r="BH1131" s="25" t="s">
        <v>70</v>
      </c>
      <c r="BI1131" s="4" t="s">
        <v>69</v>
      </c>
      <c r="BJ1131" s="4" t="s">
        <v>70</v>
      </c>
      <c r="BK1131" s="4" t="s">
        <v>69</v>
      </c>
    </row>
    <row r="1132" ht="22.5" customHeight="true">
      <c r="A1132" s="24" t="s">
        <v>10414</v>
      </c>
      <c r="B1132" s="4" t="s">
        <v>10415</v>
      </c>
      <c r="C1132" s="4" t="s">
        <v>66</v>
      </c>
      <c r="D1132" s="4" t="s">
        <v>8457</v>
      </c>
      <c r="E1132" s="4" t="s">
        <v>69</v>
      </c>
      <c r="F1132" s="4" t="s">
        <v>69</v>
      </c>
      <c r="G1132" s="25" t="n">
        <v>1.0</v>
      </c>
      <c r="H1132" s="25" t="n">
        <v>44.99</v>
      </c>
      <c r="I1132" s="25" t="s">
        <v>70</v>
      </c>
      <c r="J1132" s="25" t="s">
        <v>70</v>
      </c>
      <c r="K1132" s="25" t="n">
        <v>-12.35</v>
      </c>
      <c r="L1132" s="25" t="n">
        <v>18.99</v>
      </c>
      <c r="M1132" s="25" t="n">
        <v>-18.99</v>
      </c>
      <c r="N1132" s="4" t="n">
        <v>-18.99</v>
      </c>
      <c r="O1132" s="4" t="s">
        <v>70</v>
      </c>
      <c r="P1132" s="25" t="s">
        <v>70</v>
      </c>
      <c r="Q1132" s="25" t="n">
        <v>32.64</v>
      </c>
      <c r="R1132" s="4" t="s">
        <v>71</v>
      </c>
      <c r="S1132" s="4" t="s">
        <v>76</v>
      </c>
      <c r="T1132" s="4" t="s">
        <v>119</v>
      </c>
      <c r="U1132" s="4" t="s">
        <v>120</v>
      </c>
      <c r="V1132" s="4" t="s">
        <v>74</v>
      </c>
      <c r="W1132" s="4" t="s">
        <v>121</v>
      </c>
      <c r="X1132" s="4" t="s">
        <v>76</v>
      </c>
      <c r="Y1132" s="25" t="n">
        <v>44.99</v>
      </c>
      <c r="Z1132" s="25" t="s">
        <v>77</v>
      </c>
      <c r="AA1132" s="4" t="s">
        <v>94</v>
      </c>
      <c r="AB1132" s="4" t="s">
        <v>76</v>
      </c>
      <c r="AC1132" s="4" t="s">
        <v>76</v>
      </c>
      <c r="AD1132" s="4" t="s">
        <v>76</v>
      </c>
      <c r="AE1132" s="4" t="s">
        <v>76</v>
      </c>
      <c r="AF1132" s="4" t="s">
        <v>76</v>
      </c>
      <c r="AG1132" s="4" t="s">
        <v>10416</v>
      </c>
      <c r="AH1132" s="4" t="s">
        <v>69</v>
      </c>
      <c r="AI1132" s="4" t="s">
        <v>10417</v>
      </c>
      <c r="AJ1132" s="4" t="s">
        <v>10418</v>
      </c>
      <c r="AK1132" s="4" t="s">
        <v>10419</v>
      </c>
      <c r="AL1132" s="4" t="s">
        <v>385</v>
      </c>
      <c r="AM1132" s="4" t="s">
        <v>10420</v>
      </c>
      <c r="AN1132" s="4" t="s">
        <v>86</v>
      </c>
      <c r="AO1132" s="4" t="s">
        <v>100</v>
      </c>
      <c r="AP1132" s="4" t="s">
        <v>10303</v>
      </c>
      <c r="AQ1132" s="4" t="s">
        <v>10421</v>
      </c>
      <c r="AR1132" s="4" t="s">
        <v>103</v>
      </c>
      <c r="AS1132" s="4" t="s">
        <v>10422</v>
      </c>
      <c r="AT1132" s="4" t="s">
        <v>76</v>
      </c>
      <c r="AU1132" s="25" t="s">
        <v>76</v>
      </c>
      <c r="AV1132" s="4" t="s">
        <v>76</v>
      </c>
      <c r="AW1132" s="4" t="s">
        <v>76</v>
      </c>
      <c r="AX1132" s="4" t="s">
        <v>76</v>
      </c>
      <c r="AY1132" s="4" t="s">
        <v>76</v>
      </c>
      <c r="AZ1132" s="4" t="s">
        <v>76</v>
      </c>
      <c r="BA1132" s="4" t="s">
        <v>76</v>
      </c>
      <c r="BB1132" s="4" t="s">
        <v>76</v>
      </c>
      <c r="BC1132" s="4" t="s">
        <v>76</v>
      </c>
      <c r="BD1132" s="4" t="s">
        <v>76</v>
      </c>
      <c r="BE1132" s="4" t="s">
        <v>76</v>
      </c>
      <c r="BF1132" s="4" t="s">
        <v>76</v>
      </c>
      <c r="BG1132" s="4" t="s">
        <v>76</v>
      </c>
      <c r="BH1132" s="25" t="s">
        <v>70</v>
      </c>
      <c r="BI1132" s="4" t="s">
        <v>69</v>
      </c>
      <c r="BJ1132" s="4" t="s">
        <v>70</v>
      </c>
      <c r="BK1132" s="4" t="s">
        <v>69</v>
      </c>
    </row>
    <row r="1133" ht="22.5" customHeight="true">
      <c r="A1133" s="24" t="s">
        <v>10423</v>
      </c>
      <c r="B1133" s="4" t="s">
        <v>10424</v>
      </c>
      <c r="C1133" s="4" t="s">
        <v>66</v>
      </c>
      <c r="D1133" s="4" t="s">
        <v>7546</v>
      </c>
      <c r="E1133" s="4" t="s">
        <v>68</v>
      </c>
      <c r="F1133" s="4" t="s">
        <v>69</v>
      </c>
      <c r="G1133" s="25" t="n">
        <v>1.0</v>
      </c>
      <c r="H1133" s="25" t="n">
        <v>45.99</v>
      </c>
      <c r="I1133" s="25" t="s">
        <v>70</v>
      </c>
      <c r="J1133" s="25" t="s">
        <v>70</v>
      </c>
      <c r="K1133" s="25" t="n">
        <v>-12.48</v>
      </c>
      <c r="L1133" s="25" t="n">
        <v>10.99</v>
      </c>
      <c r="M1133" s="25" t="n">
        <v>-10.99</v>
      </c>
      <c r="N1133" s="4" t="n">
        <v>-10.99</v>
      </c>
      <c r="O1133" s="4" t="s">
        <v>70</v>
      </c>
      <c r="P1133" s="25" t="s">
        <v>70</v>
      </c>
      <c r="Q1133" s="25" t="n">
        <v>33.51</v>
      </c>
      <c r="R1133" s="4" t="s">
        <v>71</v>
      </c>
      <c r="S1133" s="4" t="s">
        <v>76</v>
      </c>
      <c r="T1133" s="4" t="s">
        <v>444</v>
      </c>
      <c r="U1133" s="4" t="s">
        <v>445</v>
      </c>
      <c r="V1133" s="4" t="s">
        <v>74</v>
      </c>
      <c r="W1133" s="4" t="s">
        <v>446</v>
      </c>
      <c r="X1133" s="4" t="s">
        <v>76</v>
      </c>
      <c r="Y1133" s="25" t="n">
        <v>45.99</v>
      </c>
      <c r="Z1133" s="25" t="s">
        <v>77</v>
      </c>
      <c r="AA1133" s="4" t="s">
        <v>94</v>
      </c>
      <c r="AB1133" s="4" t="s">
        <v>76</v>
      </c>
      <c r="AC1133" s="4" t="s">
        <v>76</v>
      </c>
      <c r="AD1133" s="4" t="s">
        <v>76</v>
      </c>
      <c r="AE1133" s="4" t="s">
        <v>76</v>
      </c>
      <c r="AF1133" s="4" t="s">
        <v>76</v>
      </c>
      <c r="AG1133" s="4" t="s">
        <v>10425</v>
      </c>
      <c r="AH1133" s="4" t="s">
        <v>69</v>
      </c>
      <c r="AI1133" s="4" t="s">
        <v>10426</v>
      </c>
      <c r="AJ1133" s="4" t="s">
        <v>10427</v>
      </c>
      <c r="AK1133" s="4" t="s">
        <v>10428</v>
      </c>
      <c r="AL1133" s="4" t="s">
        <v>654</v>
      </c>
      <c r="AM1133" s="4" t="s">
        <v>10429</v>
      </c>
      <c r="AN1133" s="4" t="s">
        <v>86</v>
      </c>
      <c r="AO1133" s="4" t="s">
        <v>100</v>
      </c>
      <c r="AP1133" s="4" t="s">
        <v>9824</v>
      </c>
      <c r="AQ1133" s="4" t="s">
        <v>10430</v>
      </c>
      <c r="AR1133" s="4" t="s">
        <v>103</v>
      </c>
      <c r="AS1133" s="4" t="s">
        <v>10431</v>
      </c>
      <c r="AT1133" s="4" t="s">
        <v>76</v>
      </c>
      <c r="AU1133" s="25" t="s">
        <v>76</v>
      </c>
      <c r="AV1133" s="4" t="s">
        <v>76</v>
      </c>
      <c r="AW1133" s="4" t="s">
        <v>76</v>
      </c>
      <c r="AX1133" s="4" t="s">
        <v>76</v>
      </c>
      <c r="AY1133" s="4" t="s">
        <v>76</v>
      </c>
      <c r="AZ1133" s="4" t="s">
        <v>76</v>
      </c>
      <c r="BA1133" s="4" t="s">
        <v>76</v>
      </c>
      <c r="BB1133" s="4" t="s">
        <v>76</v>
      </c>
      <c r="BC1133" s="4" t="s">
        <v>76</v>
      </c>
      <c r="BD1133" s="4" t="s">
        <v>76</v>
      </c>
      <c r="BE1133" s="4" t="s">
        <v>76</v>
      </c>
      <c r="BF1133" s="4" t="s">
        <v>76</v>
      </c>
      <c r="BG1133" s="4" t="s">
        <v>76</v>
      </c>
      <c r="BH1133" s="25" t="s">
        <v>70</v>
      </c>
      <c r="BI1133" s="4" t="s">
        <v>69</v>
      </c>
      <c r="BJ1133" s="4" t="s">
        <v>70</v>
      </c>
      <c r="BK1133" s="4" t="s">
        <v>69</v>
      </c>
    </row>
    <row r="1134" ht="22.5" customHeight="true">
      <c r="A1134" s="24" t="s">
        <v>10432</v>
      </c>
      <c r="B1134" s="4" t="s">
        <v>10433</v>
      </c>
      <c r="C1134" s="4" t="s">
        <v>66</v>
      </c>
      <c r="D1134" s="4" t="s">
        <v>8457</v>
      </c>
      <c r="E1134" s="4" t="s">
        <v>68</v>
      </c>
      <c r="F1134" s="4" t="s">
        <v>69</v>
      </c>
      <c r="G1134" s="25" t="n">
        <v>1.0</v>
      </c>
      <c r="H1134" s="25" t="n">
        <v>35.41</v>
      </c>
      <c r="I1134" s="25" t="s">
        <v>70</v>
      </c>
      <c r="J1134" s="25" t="s">
        <v>70</v>
      </c>
      <c r="K1134" s="25" t="n">
        <v>-11.1</v>
      </c>
      <c r="L1134" s="25" t="s">
        <v>70</v>
      </c>
      <c r="M1134" s="25" t="s">
        <v>70</v>
      </c>
      <c r="N1134" s="4" t="s">
        <v>70</v>
      </c>
      <c r="O1134" s="4" t="s">
        <v>70</v>
      </c>
      <c r="P1134" s="25" t="s">
        <v>70</v>
      </c>
      <c r="Q1134" s="25" t="n">
        <v>24.31</v>
      </c>
      <c r="R1134" s="4" t="s">
        <v>71</v>
      </c>
      <c r="S1134" s="4" t="s">
        <v>76</v>
      </c>
      <c r="T1134" s="4" t="s">
        <v>180</v>
      </c>
      <c r="U1134" s="4" t="s">
        <v>181</v>
      </c>
      <c r="V1134" s="4" t="s">
        <v>74</v>
      </c>
      <c r="W1134" s="4" t="s">
        <v>182</v>
      </c>
      <c r="X1134" s="4" t="s">
        <v>183</v>
      </c>
      <c r="Y1134" s="25" t="n">
        <v>35.41</v>
      </c>
      <c r="Z1134" s="25" t="s">
        <v>77</v>
      </c>
      <c r="AA1134" s="4" t="s">
        <v>94</v>
      </c>
      <c r="AB1134" s="4" t="s">
        <v>76</v>
      </c>
      <c r="AC1134" s="4" t="s">
        <v>76</v>
      </c>
      <c r="AD1134" s="4" t="s">
        <v>76</v>
      </c>
      <c r="AE1134" s="4" t="s">
        <v>76</v>
      </c>
      <c r="AF1134" s="4" t="s">
        <v>76</v>
      </c>
      <c r="AG1134" s="4" t="s">
        <v>10434</v>
      </c>
      <c r="AH1134" s="4" t="s">
        <v>69</v>
      </c>
      <c r="AI1134" s="4" t="s">
        <v>10435</v>
      </c>
      <c r="AJ1134" s="4" t="s">
        <v>10436</v>
      </c>
      <c r="AK1134" s="4" t="s">
        <v>10437</v>
      </c>
      <c r="AL1134" s="4" t="s">
        <v>1021</v>
      </c>
      <c r="AM1134" s="4" t="s">
        <v>10438</v>
      </c>
      <c r="AN1134" s="4" t="s">
        <v>86</v>
      </c>
      <c r="AO1134" s="4" t="s">
        <v>100</v>
      </c>
      <c r="AP1134" s="4" t="s">
        <v>10439</v>
      </c>
      <c r="AQ1134" s="4" t="s">
        <v>8463</v>
      </c>
      <c r="AR1134" s="4" t="s">
        <v>103</v>
      </c>
      <c r="AS1134" s="4" t="s">
        <v>10440</v>
      </c>
      <c r="AT1134" s="4" t="s">
        <v>76</v>
      </c>
      <c r="AU1134" s="25" t="s">
        <v>76</v>
      </c>
      <c r="AV1134" s="4" t="s">
        <v>76</v>
      </c>
      <c r="AW1134" s="4" t="s">
        <v>76</v>
      </c>
      <c r="AX1134" s="4" t="s">
        <v>76</v>
      </c>
      <c r="AY1134" s="4" t="s">
        <v>76</v>
      </c>
      <c r="AZ1134" s="4" t="s">
        <v>76</v>
      </c>
      <c r="BA1134" s="4" t="s">
        <v>76</v>
      </c>
      <c r="BB1134" s="4" t="s">
        <v>76</v>
      </c>
      <c r="BC1134" s="4" t="s">
        <v>76</v>
      </c>
      <c r="BD1134" s="4" t="s">
        <v>76</v>
      </c>
      <c r="BE1134" s="4" t="s">
        <v>76</v>
      </c>
      <c r="BF1134" s="4" t="s">
        <v>76</v>
      </c>
      <c r="BG1134" s="4" t="s">
        <v>76</v>
      </c>
      <c r="BH1134" s="25" t="s">
        <v>70</v>
      </c>
      <c r="BI1134" s="4" t="s">
        <v>69</v>
      </c>
      <c r="BJ1134" s="4" t="s">
        <v>70</v>
      </c>
      <c r="BK1134" s="4" t="s">
        <v>69</v>
      </c>
    </row>
    <row r="1135" ht="22.5" customHeight="true">
      <c r="A1135" s="24" t="s">
        <v>10441</v>
      </c>
      <c r="B1135" s="4" t="s">
        <v>10442</v>
      </c>
      <c r="C1135" s="4" t="s">
        <v>66</v>
      </c>
      <c r="D1135" s="4" t="s">
        <v>8457</v>
      </c>
      <c r="E1135" s="4" t="s">
        <v>68</v>
      </c>
      <c r="F1135" s="4" t="s">
        <v>69</v>
      </c>
      <c r="G1135" s="25" t="n">
        <v>1.0</v>
      </c>
      <c r="H1135" s="25" t="n">
        <v>44.99</v>
      </c>
      <c r="I1135" s="25" t="s">
        <v>70</v>
      </c>
      <c r="J1135" s="25" t="s">
        <v>70</v>
      </c>
      <c r="K1135" s="25" t="n">
        <v>-12.35</v>
      </c>
      <c r="L1135" s="25" t="n">
        <v>13.99</v>
      </c>
      <c r="M1135" s="25" t="n">
        <v>-13.99</v>
      </c>
      <c r="N1135" s="4" t="n">
        <v>-13.99</v>
      </c>
      <c r="O1135" s="4" t="s">
        <v>70</v>
      </c>
      <c r="P1135" s="25" t="s">
        <v>70</v>
      </c>
      <c r="Q1135" s="25" t="n">
        <v>32.64</v>
      </c>
      <c r="R1135" s="4" t="s">
        <v>71</v>
      </c>
      <c r="S1135" s="4" t="s">
        <v>68</v>
      </c>
      <c r="T1135" s="4" t="s">
        <v>119</v>
      </c>
      <c r="U1135" s="4" t="s">
        <v>120</v>
      </c>
      <c r="V1135" s="4" t="s">
        <v>74</v>
      </c>
      <c r="W1135" s="4" t="s">
        <v>121</v>
      </c>
      <c r="X1135" s="4" t="s">
        <v>76</v>
      </c>
      <c r="Y1135" s="25" t="n">
        <v>44.99</v>
      </c>
      <c r="Z1135" s="25" t="s">
        <v>77</v>
      </c>
      <c r="AA1135" s="4" t="s">
        <v>94</v>
      </c>
      <c r="AB1135" s="4" t="s">
        <v>76</v>
      </c>
      <c r="AC1135" s="4" t="s">
        <v>76</v>
      </c>
      <c r="AD1135" s="4" t="s">
        <v>76</v>
      </c>
      <c r="AE1135" s="4" t="s">
        <v>76</v>
      </c>
      <c r="AF1135" s="4" t="s">
        <v>76</v>
      </c>
      <c r="AG1135" s="4" t="s">
        <v>10443</v>
      </c>
      <c r="AH1135" s="4" t="s">
        <v>69</v>
      </c>
      <c r="AI1135" s="4" t="s">
        <v>10444</v>
      </c>
      <c r="AJ1135" s="4" t="s">
        <v>10445</v>
      </c>
      <c r="AK1135" s="4" t="s">
        <v>4256</v>
      </c>
      <c r="AL1135" s="4" t="s">
        <v>654</v>
      </c>
      <c r="AM1135" s="4" t="s">
        <v>10446</v>
      </c>
      <c r="AN1135" s="4" t="s">
        <v>86</v>
      </c>
      <c r="AO1135" s="4" t="s">
        <v>100</v>
      </c>
      <c r="AP1135" s="4" t="s">
        <v>10447</v>
      </c>
      <c r="AQ1135" s="4" t="s">
        <v>10448</v>
      </c>
      <c r="AR1135" s="4" t="s">
        <v>103</v>
      </c>
      <c r="AS1135" s="4" t="s">
        <v>10449</v>
      </c>
      <c r="AT1135" s="4" t="s">
        <v>76</v>
      </c>
      <c r="AU1135" s="25" t="s">
        <v>76</v>
      </c>
      <c r="AV1135" s="4" t="s">
        <v>76</v>
      </c>
      <c r="AW1135" s="4" t="s">
        <v>76</v>
      </c>
      <c r="AX1135" s="4" t="s">
        <v>76</v>
      </c>
      <c r="AY1135" s="4" t="s">
        <v>76</v>
      </c>
      <c r="AZ1135" s="4" t="s">
        <v>76</v>
      </c>
      <c r="BA1135" s="4" t="s">
        <v>76</v>
      </c>
      <c r="BB1135" s="4" t="s">
        <v>76</v>
      </c>
      <c r="BC1135" s="4" t="s">
        <v>76</v>
      </c>
      <c r="BD1135" s="4" t="s">
        <v>76</v>
      </c>
      <c r="BE1135" s="4" t="s">
        <v>76</v>
      </c>
      <c r="BF1135" s="4" t="s">
        <v>76</v>
      </c>
      <c r="BG1135" s="4" t="s">
        <v>76</v>
      </c>
      <c r="BH1135" s="25" t="s">
        <v>70</v>
      </c>
      <c r="BI1135" s="4" t="s">
        <v>69</v>
      </c>
      <c r="BJ1135" s="4" t="s">
        <v>70</v>
      </c>
      <c r="BK1135" s="4" t="s">
        <v>69</v>
      </c>
    </row>
    <row r="1136" ht="22.5" customHeight="true">
      <c r="A1136" s="24" t="s">
        <v>10450</v>
      </c>
      <c r="B1136" s="4" t="s">
        <v>10451</v>
      </c>
      <c r="C1136" s="4" t="s">
        <v>66</v>
      </c>
      <c r="D1136" s="4" t="s">
        <v>8457</v>
      </c>
      <c r="E1136" s="4" t="s">
        <v>68</v>
      </c>
      <c r="F1136" s="4" t="s">
        <v>69</v>
      </c>
      <c r="G1136" s="25" t="n">
        <v>1.0</v>
      </c>
      <c r="H1136" s="25" t="n">
        <v>72.9</v>
      </c>
      <c r="I1136" s="25" t="s">
        <v>70</v>
      </c>
      <c r="J1136" s="25" t="s">
        <v>70</v>
      </c>
      <c r="K1136" s="25" t="n">
        <v>-16.23</v>
      </c>
      <c r="L1136" s="25" t="s">
        <v>70</v>
      </c>
      <c r="M1136" s="25" t="s">
        <v>70</v>
      </c>
      <c r="N1136" s="4" t="s">
        <v>70</v>
      </c>
      <c r="O1136" s="4" t="s">
        <v>70</v>
      </c>
      <c r="P1136" s="25" t="s">
        <v>70</v>
      </c>
      <c r="Q1136" s="25" t="n">
        <v>56.67</v>
      </c>
      <c r="R1136" s="4" t="s">
        <v>71</v>
      </c>
      <c r="S1136" s="4" t="s">
        <v>68</v>
      </c>
      <c r="T1136" s="4" t="s">
        <v>161</v>
      </c>
      <c r="U1136" s="4" t="s">
        <v>162</v>
      </c>
      <c r="V1136" s="4" t="s">
        <v>74</v>
      </c>
      <c r="W1136" s="4" t="s">
        <v>163</v>
      </c>
      <c r="X1136" s="4" t="s">
        <v>76</v>
      </c>
      <c r="Y1136" s="25" t="n">
        <v>72.9</v>
      </c>
      <c r="Z1136" s="25" t="s">
        <v>77</v>
      </c>
      <c r="AA1136" s="4" t="s">
        <v>94</v>
      </c>
      <c r="AB1136" s="4" t="s">
        <v>76</v>
      </c>
      <c r="AC1136" s="4" t="s">
        <v>76</v>
      </c>
      <c r="AD1136" s="4" t="s">
        <v>76</v>
      </c>
      <c r="AE1136" s="4" t="s">
        <v>76</v>
      </c>
      <c r="AF1136" s="4" t="s">
        <v>76</v>
      </c>
      <c r="AG1136" s="4" t="s">
        <v>10452</v>
      </c>
      <c r="AH1136" s="4" t="s">
        <v>69</v>
      </c>
      <c r="AI1136" s="4" t="s">
        <v>10453</v>
      </c>
      <c r="AJ1136" s="4" t="s">
        <v>10454</v>
      </c>
      <c r="AK1136" s="4" t="s">
        <v>871</v>
      </c>
      <c r="AL1136" s="4" t="s">
        <v>152</v>
      </c>
      <c r="AM1136" s="4" t="s">
        <v>10455</v>
      </c>
      <c r="AN1136" s="4" t="s">
        <v>86</v>
      </c>
      <c r="AO1136" s="4" t="s">
        <v>100</v>
      </c>
      <c r="AP1136" s="4" t="s">
        <v>10456</v>
      </c>
      <c r="AQ1136" s="4" t="s">
        <v>10457</v>
      </c>
      <c r="AR1136" s="4" t="s">
        <v>103</v>
      </c>
      <c r="AS1136" s="4" t="s">
        <v>10458</v>
      </c>
      <c r="AT1136" s="4" t="s">
        <v>76</v>
      </c>
      <c r="AU1136" s="25" t="s">
        <v>76</v>
      </c>
      <c r="AV1136" s="4" t="s">
        <v>76</v>
      </c>
      <c r="AW1136" s="4" t="s">
        <v>76</v>
      </c>
      <c r="AX1136" s="4" t="s">
        <v>76</v>
      </c>
      <c r="AY1136" s="4" t="s">
        <v>76</v>
      </c>
      <c r="AZ1136" s="4" t="s">
        <v>76</v>
      </c>
      <c r="BA1136" s="4" t="s">
        <v>76</v>
      </c>
      <c r="BB1136" s="4" t="s">
        <v>76</v>
      </c>
      <c r="BC1136" s="4" t="s">
        <v>76</v>
      </c>
      <c r="BD1136" s="4" t="s">
        <v>76</v>
      </c>
      <c r="BE1136" s="4" t="s">
        <v>76</v>
      </c>
      <c r="BF1136" s="4" t="s">
        <v>76</v>
      </c>
      <c r="BG1136" s="4" t="s">
        <v>76</v>
      </c>
      <c r="BH1136" s="25" t="s">
        <v>70</v>
      </c>
      <c r="BI1136" s="4" t="s">
        <v>69</v>
      </c>
      <c r="BJ1136" s="4" t="s">
        <v>70</v>
      </c>
      <c r="BK1136" s="4" t="s">
        <v>69</v>
      </c>
    </row>
    <row r="1137" ht="22.5" customHeight="true">
      <c r="A1137" s="24" t="s">
        <v>10459</v>
      </c>
      <c r="B1137" s="4" t="s">
        <v>10460</v>
      </c>
      <c r="C1137" s="4" t="s">
        <v>66</v>
      </c>
      <c r="D1137" s="4" t="s">
        <v>10280</v>
      </c>
      <c r="E1137" s="4" t="s">
        <v>68</v>
      </c>
      <c r="F1137" s="4" t="s">
        <v>69</v>
      </c>
      <c r="G1137" s="25" t="n">
        <v>1.0</v>
      </c>
      <c r="H1137" s="25" t="n">
        <v>44.99</v>
      </c>
      <c r="I1137" s="25" t="s">
        <v>70</v>
      </c>
      <c r="J1137" s="25" t="s">
        <v>70</v>
      </c>
      <c r="K1137" s="25" t="n">
        <v>-12.35</v>
      </c>
      <c r="L1137" s="25" t="n">
        <v>15.9</v>
      </c>
      <c r="M1137" s="25" t="s">
        <v>70</v>
      </c>
      <c r="N1137" s="4" t="s">
        <v>70</v>
      </c>
      <c r="O1137" s="4" t="s">
        <v>70</v>
      </c>
      <c r="P1137" s="25" t="s">
        <v>70</v>
      </c>
      <c r="Q1137" s="25" t="n">
        <v>48.54</v>
      </c>
      <c r="R1137" s="4" t="s">
        <v>71</v>
      </c>
      <c r="S1137" s="4" t="s">
        <v>68</v>
      </c>
      <c r="T1137" s="4" t="s">
        <v>119</v>
      </c>
      <c r="U1137" s="4" t="s">
        <v>120</v>
      </c>
      <c r="V1137" s="4" t="s">
        <v>74</v>
      </c>
      <c r="W1137" s="4" t="s">
        <v>121</v>
      </c>
      <c r="X1137" s="4" t="s">
        <v>76</v>
      </c>
      <c r="Y1137" s="25" t="n">
        <v>44.99</v>
      </c>
      <c r="Z1137" s="25" t="s">
        <v>77</v>
      </c>
      <c r="AA1137" s="4" t="s">
        <v>78</v>
      </c>
      <c r="AB1137" s="4" t="s">
        <v>10461</v>
      </c>
      <c r="AC1137" s="4" t="s">
        <v>10462</v>
      </c>
      <c r="AD1137" s="4" t="s">
        <v>10463</v>
      </c>
      <c r="AE1137" s="4" t="s">
        <v>76</v>
      </c>
      <c r="AF1137" s="4" t="s">
        <v>76</v>
      </c>
      <c r="AG1137" s="4" t="s">
        <v>10461</v>
      </c>
      <c r="AH1137" s="4" t="s">
        <v>69</v>
      </c>
      <c r="AI1137" s="4" t="s">
        <v>10464</v>
      </c>
      <c r="AJ1137" s="4" t="s">
        <v>10465</v>
      </c>
      <c r="AK1137" s="4" t="s">
        <v>187</v>
      </c>
      <c r="AL1137" s="4" t="s">
        <v>84</v>
      </c>
      <c r="AM1137" s="4" t="s">
        <v>10466</v>
      </c>
      <c r="AN1137" s="4" t="s">
        <v>86</v>
      </c>
      <c r="AO1137" s="4" t="s">
        <v>87</v>
      </c>
      <c r="AP1137" s="4" t="s">
        <v>10467</v>
      </c>
      <c r="AQ1137" s="4" t="s">
        <v>10468</v>
      </c>
      <c r="AR1137" s="4" t="s">
        <v>10469</v>
      </c>
      <c r="AS1137" s="4" t="s">
        <v>10470</v>
      </c>
      <c r="AT1137" s="4" t="s">
        <v>76</v>
      </c>
      <c r="AU1137" s="25" t="s">
        <v>76</v>
      </c>
      <c r="AV1137" s="4" t="s">
        <v>76</v>
      </c>
      <c r="AW1137" s="4" t="s">
        <v>76</v>
      </c>
      <c r="AX1137" s="4" t="s">
        <v>76</v>
      </c>
      <c r="AY1137" s="4" t="s">
        <v>76</v>
      </c>
      <c r="AZ1137" s="4" t="s">
        <v>76</v>
      </c>
      <c r="BA1137" s="4" t="s">
        <v>76</v>
      </c>
      <c r="BB1137" s="4" t="s">
        <v>76</v>
      </c>
      <c r="BC1137" s="4" t="s">
        <v>76</v>
      </c>
      <c r="BD1137" s="4" t="s">
        <v>76</v>
      </c>
      <c r="BE1137" s="4" t="s">
        <v>76</v>
      </c>
      <c r="BF1137" s="4" t="s">
        <v>76</v>
      </c>
      <c r="BG1137" s="4" t="s">
        <v>76</v>
      </c>
      <c r="BH1137" s="25" t="s">
        <v>70</v>
      </c>
      <c r="BI1137" s="4" t="s">
        <v>69</v>
      </c>
      <c r="BJ1137" s="4" t="s">
        <v>70</v>
      </c>
      <c r="BK1137" s="4" t="s">
        <v>69</v>
      </c>
    </row>
    <row r="1138" ht="22.5" customHeight="true">
      <c r="A1138" s="222" t="s">
        <v>10471</v>
      </c>
      <c r="B1138" s="4" t="s">
        <v>10472</v>
      </c>
      <c r="C1138" s="4" t="s">
        <v>159</v>
      </c>
      <c r="D1138" s="4" t="s">
        <v>160</v>
      </c>
      <c r="E1138" s="4" t="s">
        <v>68</v>
      </c>
      <c r="F1138" s="4" t="s">
        <v>69</v>
      </c>
      <c r="G1138" s="25" t="n">
        <v>1.0</v>
      </c>
      <c r="H1138" s="27" t="s">
        <v>70</v>
      </c>
      <c r="I1138" s="27" t="s">
        <v>70</v>
      </c>
      <c r="J1138" s="27" t="s">
        <v>70</v>
      </c>
      <c r="K1138" s="27" t="s">
        <v>70</v>
      </c>
      <c r="L1138" s="27" t="s">
        <v>70</v>
      </c>
      <c r="M1138" s="27" t="s">
        <v>70</v>
      </c>
      <c r="N1138" s="4" t="s">
        <v>70</v>
      </c>
      <c r="O1138" s="4" t="s">
        <v>70</v>
      </c>
      <c r="P1138" s="27" t="s">
        <v>70</v>
      </c>
      <c r="Q1138" s="27" t="s">
        <v>70</v>
      </c>
      <c r="R1138" s="4" t="s">
        <v>71</v>
      </c>
      <c r="S1138" s="4" t="s">
        <v>68</v>
      </c>
      <c r="T1138" s="4" t="s">
        <v>180</v>
      </c>
      <c r="U1138" s="4" t="s">
        <v>181</v>
      </c>
      <c r="V1138" s="4" t="s">
        <v>74</v>
      </c>
      <c r="W1138" s="4" t="s">
        <v>182</v>
      </c>
      <c r="X1138" s="4" t="s">
        <v>76</v>
      </c>
      <c r="Y1138" s="25" t="n">
        <v>35.41</v>
      </c>
      <c r="Z1138" s="25" t="s">
        <v>77</v>
      </c>
      <c r="AA1138" s="4" t="s">
        <v>78</v>
      </c>
      <c r="AB1138" s="4" t="s">
        <v>76</v>
      </c>
      <c r="AC1138" s="4" t="s">
        <v>76</v>
      </c>
      <c r="AD1138" s="4" t="s">
        <v>76</v>
      </c>
      <c r="AE1138" s="4" t="s">
        <v>76</v>
      </c>
      <c r="AF1138" s="4" t="s">
        <v>76</v>
      </c>
      <c r="AG1138" s="4" t="s">
        <v>10473</v>
      </c>
      <c r="AH1138" s="4" t="s">
        <v>69</v>
      </c>
      <c r="AI1138" s="4" t="s">
        <v>10474</v>
      </c>
      <c r="AJ1138" s="4" t="s">
        <v>76</v>
      </c>
      <c r="AK1138" s="4" t="s">
        <v>437</v>
      </c>
      <c r="AL1138" s="4" t="s">
        <v>437</v>
      </c>
      <c r="AM1138" s="4" t="s">
        <v>10475</v>
      </c>
      <c r="AN1138" s="4" t="s">
        <v>86</v>
      </c>
      <c r="AO1138" s="4" t="s">
        <v>100</v>
      </c>
      <c r="AP1138" s="4" t="s">
        <v>76</v>
      </c>
      <c r="AQ1138" s="4" t="s">
        <v>76</v>
      </c>
      <c r="AR1138" s="4" t="s">
        <v>103</v>
      </c>
      <c r="AS1138" s="4" t="s">
        <v>76</v>
      </c>
      <c r="AT1138" s="4" t="s">
        <v>76</v>
      </c>
      <c r="AU1138" s="25" t="s">
        <v>76</v>
      </c>
      <c r="AV1138" s="4" t="s">
        <v>76</v>
      </c>
      <c r="AW1138" s="4" t="s">
        <v>76</v>
      </c>
      <c r="AX1138" s="4" t="s">
        <v>76</v>
      </c>
      <c r="AY1138" s="4" t="s">
        <v>76</v>
      </c>
      <c r="AZ1138" s="4" t="s">
        <v>76</v>
      </c>
      <c r="BA1138" s="4" t="s">
        <v>76</v>
      </c>
      <c r="BB1138" s="4" t="s">
        <v>76</v>
      </c>
      <c r="BC1138" s="4" t="s">
        <v>76</v>
      </c>
      <c r="BD1138" s="4" t="s">
        <v>76</v>
      </c>
      <c r="BE1138" s="4" t="s">
        <v>76</v>
      </c>
      <c r="BF1138" s="4" t="s">
        <v>76</v>
      </c>
      <c r="BG1138" s="4" t="s">
        <v>76</v>
      </c>
      <c r="BH1138" s="25" t="s">
        <v>70</v>
      </c>
      <c r="BI1138" s="4" t="s">
        <v>69</v>
      </c>
      <c r="BJ1138" s="4" t="s">
        <v>70</v>
      </c>
      <c r="BK1138" s="4" t="s">
        <v>69</v>
      </c>
    </row>
    <row r="1139" ht="22.5" customHeight="true">
      <c r="A1139" s="24" t="s">
        <v>10476</v>
      </c>
      <c r="B1139" s="4" t="s">
        <v>10477</v>
      </c>
      <c r="C1139" s="4" t="s">
        <v>66</v>
      </c>
      <c r="D1139" s="4" t="s">
        <v>10280</v>
      </c>
      <c r="E1139" s="4" t="s">
        <v>68</v>
      </c>
      <c r="F1139" s="4" t="s">
        <v>69</v>
      </c>
      <c r="G1139" s="25" t="n">
        <v>1.0</v>
      </c>
      <c r="H1139" s="25" t="n">
        <v>48.0</v>
      </c>
      <c r="I1139" s="25" t="s">
        <v>70</v>
      </c>
      <c r="J1139" s="25" t="s">
        <v>70</v>
      </c>
      <c r="K1139" s="25" t="n">
        <v>-12.74</v>
      </c>
      <c r="L1139" s="25" t="n">
        <v>12.99</v>
      </c>
      <c r="M1139" s="25" t="n">
        <v>-12.99</v>
      </c>
      <c r="N1139" s="4" t="n">
        <v>-12.99</v>
      </c>
      <c r="O1139" s="4" t="s">
        <v>70</v>
      </c>
      <c r="P1139" s="25" t="s">
        <v>70</v>
      </c>
      <c r="Q1139" s="25" t="n">
        <v>35.26</v>
      </c>
      <c r="R1139" s="4" t="s">
        <v>71</v>
      </c>
      <c r="S1139" s="4" t="s">
        <v>76</v>
      </c>
      <c r="T1139" s="4" t="s">
        <v>72</v>
      </c>
      <c r="U1139" s="4" t="s">
        <v>73</v>
      </c>
      <c r="V1139" s="4" t="s">
        <v>74</v>
      </c>
      <c r="W1139" s="4" t="s">
        <v>75</v>
      </c>
      <c r="X1139" s="4" t="s">
        <v>76</v>
      </c>
      <c r="Y1139" s="25" t="n">
        <v>48.0</v>
      </c>
      <c r="Z1139" s="25" t="s">
        <v>77</v>
      </c>
      <c r="AA1139" s="4" t="s">
        <v>94</v>
      </c>
      <c r="AB1139" s="4" t="s">
        <v>76</v>
      </c>
      <c r="AC1139" s="4" t="s">
        <v>76</v>
      </c>
      <c r="AD1139" s="4" t="s">
        <v>76</v>
      </c>
      <c r="AE1139" s="4" t="s">
        <v>76</v>
      </c>
      <c r="AF1139" s="4" t="s">
        <v>76</v>
      </c>
      <c r="AG1139" s="4" t="s">
        <v>10478</v>
      </c>
      <c r="AH1139" s="4" t="s">
        <v>69</v>
      </c>
      <c r="AI1139" s="4" t="s">
        <v>10479</v>
      </c>
      <c r="AJ1139" s="4" t="s">
        <v>10480</v>
      </c>
      <c r="AK1139" s="4" t="s">
        <v>151</v>
      </c>
      <c r="AL1139" s="4" t="s">
        <v>152</v>
      </c>
      <c r="AM1139" s="4" t="s">
        <v>10481</v>
      </c>
      <c r="AN1139" s="4" t="s">
        <v>86</v>
      </c>
      <c r="AO1139" s="4" t="s">
        <v>100</v>
      </c>
      <c r="AP1139" s="4" t="s">
        <v>10375</v>
      </c>
      <c r="AQ1139" s="4" t="s">
        <v>10482</v>
      </c>
      <c r="AR1139" s="4" t="s">
        <v>103</v>
      </c>
      <c r="AS1139" s="4" t="s">
        <v>10483</v>
      </c>
      <c r="AT1139" s="4" t="s">
        <v>76</v>
      </c>
      <c r="AU1139" s="25" t="s">
        <v>76</v>
      </c>
      <c r="AV1139" s="4" t="s">
        <v>76</v>
      </c>
      <c r="AW1139" s="4" t="s">
        <v>76</v>
      </c>
      <c r="AX1139" s="4" t="s">
        <v>76</v>
      </c>
      <c r="AY1139" s="4" t="s">
        <v>76</v>
      </c>
      <c r="AZ1139" s="4" t="s">
        <v>76</v>
      </c>
      <c r="BA1139" s="4" t="s">
        <v>76</v>
      </c>
      <c r="BB1139" s="4" t="s">
        <v>76</v>
      </c>
      <c r="BC1139" s="4" t="s">
        <v>76</v>
      </c>
      <c r="BD1139" s="4" t="s">
        <v>76</v>
      </c>
      <c r="BE1139" s="4" t="s">
        <v>76</v>
      </c>
      <c r="BF1139" s="4" t="s">
        <v>76</v>
      </c>
      <c r="BG1139" s="4" t="s">
        <v>76</v>
      </c>
      <c r="BH1139" s="25" t="s">
        <v>70</v>
      </c>
      <c r="BI1139" s="4" t="s">
        <v>69</v>
      </c>
      <c r="BJ1139" s="4" t="s">
        <v>70</v>
      </c>
      <c r="BK1139" s="4" t="s">
        <v>69</v>
      </c>
    </row>
    <row r="1140" ht="22.5" customHeight="true">
      <c r="A1140" s="24" t="s">
        <v>10484</v>
      </c>
      <c r="B1140" s="4" t="s">
        <v>10485</v>
      </c>
      <c r="C1140" s="4" t="s">
        <v>66</v>
      </c>
      <c r="D1140" s="4" t="s">
        <v>7546</v>
      </c>
      <c r="E1140" s="4" t="s">
        <v>69</v>
      </c>
      <c r="F1140" s="4" t="s">
        <v>69</v>
      </c>
      <c r="G1140" s="25" t="n">
        <v>1.0</v>
      </c>
      <c r="H1140" s="25" t="n">
        <v>35.41</v>
      </c>
      <c r="I1140" s="25" t="s">
        <v>70</v>
      </c>
      <c r="J1140" s="25" t="s">
        <v>70</v>
      </c>
      <c r="K1140" s="25" t="n">
        <v>-11.1</v>
      </c>
      <c r="L1140" s="25" t="n">
        <v>14.99</v>
      </c>
      <c r="M1140" s="25" t="n">
        <v>-14.99</v>
      </c>
      <c r="N1140" s="4" t="n">
        <v>-14.99</v>
      </c>
      <c r="O1140" s="4" t="s">
        <v>70</v>
      </c>
      <c r="P1140" s="25" t="s">
        <v>70</v>
      </c>
      <c r="Q1140" s="25" t="n">
        <v>24.31</v>
      </c>
      <c r="R1140" s="4" t="s">
        <v>71</v>
      </c>
      <c r="S1140" s="4" t="s">
        <v>68</v>
      </c>
      <c r="T1140" s="4" t="s">
        <v>180</v>
      </c>
      <c r="U1140" s="4" t="s">
        <v>181</v>
      </c>
      <c r="V1140" s="4" t="s">
        <v>74</v>
      </c>
      <c r="W1140" s="4" t="s">
        <v>182</v>
      </c>
      <c r="X1140" s="4" t="s">
        <v>183</v>
      </c>
      <c r="Y1140" s="25" t="n">
        <v>35.41</v>
      </c>
      <c r="Z1140" s="25" t="s">
        <v>77</v>
      </c>
      <c r="AA1140" s="4" t="s">
        <v>94</v>
      </c>
      <c r="AB1140" s="4" t="s">
        <v>76</v>
      </c>
      <c r="AC1140" s="4" t="s">
        <v>76</v>
      </c>
      <c r="AD1140" s="4" t="s">
        <v>76</v>
      </c>
      <c r="AE1140" s="4" t="s">
        <v>76</v>
      </c>
      <c r="AF1140" s="4" t="s">
        <v>76</v>
      </c>
      <c r="AG1140" s="4" t="s">
        <v>10486</v>
      </c>
      <c r="AH1140" s="4" t="s">
        <v>69</v>
      </c>
      <c r="AI1140" s="4" t="s">
        <v>10487</v>
      </c>
      <c r="AJ1140" s="4" t="s">
        <v>8469</v>
      </c>
      <c r="AK1140" s="4" t="s">
        <v>84</v>
      </c>
      <c r="AL1140" s="4" t="s">
        <v>84</v>
      </c>
      <c r="AM1140" s="4" t="s">
        <v>8470</v>
      </c>
      <c r="AN1140" s="4" t="s">
        <v>86</v>
      </c>
      <c r="AO1140" s="4" t="s">
        <v>100</v>
      </c>
      <c r="AP1140" s="4" t="s">
        <v>10488</v>
      </c>
      <c r="AQ1140" s="4" t="s">
        <v>10489</v>
      </c>
      <c r="AR1140" s="4" t="s">
        <v>103</v>
      </c>
      <c r="AS1140" s="4" t="s">
        <v>10490</v>
      </c>
      <c r="AT1140" s="4" t="s">
        <v>76</v>
      </c>
      <c r="AU1140" s="25" t="s">
        <v>76</v>
      </c>
      <c r="AV1140" s="4" t="s">
        <v>76</v>
      </c>
      <c r="AW1140" s="4" t="s">
        <v>76</v>
      </c>
      <c r="AX1140" s="4" t="s">
        <v>76</v>
      </c>
      <c r="AY1140" s="4" t="s">
        <v>76</v>
      </c>
      <c r="AZ1140" s="4" t="s">
        <v>76</v>
      </c>
      <c r="BA1140" s="4" t="s">
        <v>76</v>
      </c>
      <c r="BB1140" s="4" t="s">
        <v>76</v>
      </c>
      <c r="BC1140" s="4" t="s">
        <v>76</v>
      </c>
      <c r="BD1140" s="4" t="s">
        <v>76</v>
      </c>
      <c r="BE1140" s="4" t="s">
        <v>76</v>
      </c>
      <c r="BF1140" s="4" t="s">
        <v>76</v>
      </c>
      <c r="BG1140" s="4" t="s">
        <v>76</v>
      </c>
      <c r="BH1140" s="25" t="s">
        <v>70</v>
      </c>
      <c r="BI1140" s="4" t="s">
        <v>69</v>
      </c>
      <c r="BJ1140" s="4" t="s">
        <v>70</v>
      </c>
      <c r="BK1140" s="4" t="s">
        <v>69</v>
      </c>
    </row>
    <row r="1141" ht="22.5" customHeight="true">
      <c r="A1141" s="24" t="s">
        <v>10491</v>
      </c>
      <c r="B1141" s="4" t="s">
        <v>10492</v>
      </c>
      <c r="C1141" s="4" t="s">
        <v>66</v>
      </c>
      <c r="D1141" s="4" t="s">
        <v>9427</v>
      </c>
      <c r="E1141" s="4" t="s">
        <v>68</v>
      </c>
      <c r="F1141" s="4" t="s">
        <v>69</v>
      </c>
      <c r="G1141" s="25" t="n">
        <v>1.0</v>
      </c>
      <c r="H1141" s="25" t="n">
        <v>59.99</v>
      </c>
      <c r="I1141" s="25" t="s">
        <v>70</v>
      </c>
      <c r="J1141" s="25" t="s">
        <v>70</v>
      </c>
      <c r="K1141" s="25" t="n">
        <v>-14.55</v>
      </c>
      <c r="L1141" s="25" t="s">
        <v>70</v>
      </c>
      <c r="M1141" s="25" t="s">
        <v>70</v>
      </c>
      <c r="N1141" s="4" t="s">
        <v>70</v>
      </c>
      <c r="O1141" s="4" t="s">
        <v>70</v>
      </c>
      <c r="P1141" s="25" t="s">
        <v>70</v>
      </c>
      <c r="Q1141" s="25" t="n">
        <v>45.44</v>
      </c>
      <c r="R1141" s="4" t="s">
        <v>71</v>
      </c>
      <c r="S1141" s="4" t="s">
        <v>76</v>
      </c>
      <c r="T1141" s="4" t="s">
        <v>133</v>
      </c>
      <c r="U1141" s="4" t="s">
        <v>134</v>
      </c>
      <c r="V1141" s="4" t="s">
        <v>74</v>
      </c>
      <c r="W1141" s="4" t="s">
        <v>135</v>
      </c>
      <c r="X1141" s="4" t="s">
        <v>136</v>
      </c>
      <c r="Y1141" s="25" t="n">
        <v>59.99</v>
      </c>
      <c r="Z1141" s="25" t="s">
        <v>77</v>
      </c>
      <c r="AA1141" s="4" t="s">
        <v>94</v>
      </c>
      <c r="AB1141" s="4" t="s">
        <v>76</v>
      </c>
      <c r="AC1141" s="4" t="s">
        <v>76</v>
      </c>
      <c r="AD1141" s="4" t="s">
        <v>76</v>
      </c>
      <c r="AE1141" s="4" t="s">
        <v>76</v>
      </c>
      <c r="AF1141" s="4" t="s">
        <v>76</v>
      </c>
      <c r="AG1141" s="4" t="s">
        <v>10493</v>
      </c>
      <c r="AH1141" s="4" t="s">
        <v>69</v>
      </c>
      <c r="AI1141" s="4" t="s">
        <v>10494</v>
      </c>
      <c r="AJ1141" s="4" t="s">
        <v>10495</v>
      </c>
      <c r="AK1141" s="4" t="s">
        <v>1865</v>
      </c>
      <c r="AL1141" s="4" t="s">
        <v>84</v>
      </c>
      <c r="AM1141" s="4" t="s">
        <v>10496</v>
      </c>
      <c r="AN1141" s="4" t="s">
        <v>86</v>
      </c>
      <c r="AO1141" s="4" t="s">
        <v>100</v>
      </c>
      <c r="AP1141" s="4" t="s">
        <v>10497</v>
      </c>
      <c r="AQ1141" s="4" t="s">
        <v>10498</v>
      </c>
      <c r="AR1141" s="4" t="s">
        <v>103</v>
      </c>
      <c r="AS1141" s="4" t="s">
        <v>10499</v>
      </c>
      <c r="AT1141" s="4" t="s">
        <v>76</v>
      </c>
      <c r="AU1141" s="25" t="s">
        <v>76</v>
      </c>
      <c r="AV1141" s="4" t="s">
        <v>76</v>
      </c>
      <c r="AW1141" s="4" t="s">
        <v>76</v>
      </c>
      <c r="AX1141" s="4" t="s">
        <v>76</v>
      </c>
      <c r="AY1141" s="4" t="s">
        <v>76</v>
      </c>
      <c r="AZ1141" s="4" t="s">
        <v>76</v>
      </c>
      <c r="BA1141" s="4" t="s">
        <v>76</v>
      </c>
      <c r="BB1141" s="4" t="s">
        <v>76</v>
      </c>
      <c r="BC1141" s="4" t="s">
        <v>76</v>
      </c>
      <c r="BD1141" s="4" t="s">
        <v>76</v>
      </c>
      <c r="BE1141" s="4" t="s">
        <v>76</v>
      </c>
      <c r="BF1141" s="4" t="s">
        <v>76</v>
      </c>
      <c r="BG1141" s="4" t="s">
        <v>76</v>
      </c>
      <c r="BH1141" s="25" t="s">
        <v>70</v>
      </c>
      <c r="BI1141" s="4" t="s">
        <v>69</v>
      </c>
      <c r="BJ1141" s="4" t="s">
        <v>70</v>
      </c>
      <c r="BK1141" s="4" t="s">
        <v>69</v>
      </c>
    </row>
    <row r="1142" ht="22.5" customHeight="true">
      <c r="A1142" s="24" t="s">
        <v>10500</v>
      </c>
      <c r="B1142" s="4" t="s">
        <v>10501</v>
      </c>
      <c r="C1142" s="4" t="s">
        <v>66</v>
      </c>
      <c r="D1142" s="4" t="s">
        <v>5689</v>
      </c>
      <c r="E1142" s="4" t="s">
        <v>68</v>
      </c>
      <c r="F1142" s="4" t="s">
        <v>69</v>
      </c>
      <c r="G1142" s="25" t="n">
        <v>20.0</v>
      </c>
      <c r="H1142" s="25" t="n">
        <v>960.0</v>
      </c>
      <c r="I1142" s="25" t="s">
        <v>70</v>
      </c>
      <c r="J1142" s="25" t="s">
        <v>70</v>
      </c>
      <c r="K1142" s="25" t="n">
        <v>-254.8</v>
      </c>
      <c r="L1142" s="25" t="s">
        <v>70</v>
      </c>
      <c r="M1142" s="25" t="s">
        <v>70</v>
      </c>
      <c r="N1142" s="4" t="s">
        <v>70</v>
      </c>
      <c r="O1142" s="4" t="s">
        <v>70</v>
      </c>
      <c r="P1142" s="25" t="s">
        <v>70</v>
      </c>
      <c r="Q1142" s="25" t="n">
        <v>705.2</v>
      </c>
      <c r="R1142" s="4" t="s">
        <v>71</v>
      </c>
      <c r="S1142" s="4" t="s">
        <v>76</v>
      </c>
      <c r="T1142" s="4" t="s">
        <v>72</v>
      </c>
      <c r="U1142" s="4" t="s">
        <v>73</v>
      </c>
      <c r="V1142" s="4" t="s">
        <v>74</v>
      </c>
      <c r="W1142" s="4" t="s">
        <v>75</v>
      </c>
      <c r="X1142" s="4" t="s">
        <v>76</v>
      </c>
      <c r="Y1142" s="25" t="n">
        <v>48.0</v>
      </c>
      <c r="Z1142" s="25" t="s">
        <v>77</v>
      </c>
      <c r="AA1142" s="4" t="s">
        <v>94</v>
      </c>
      <c r="AB1142" s="4" t="s">
        <v>76</v>
      </c>
      <c r="AC1142" s="4" t="s">
        <v>76</v>
      </c>
      <c r="AD1142" s="4" t="s">
        <v>76</v>
      </c>
      <c r="AE1142" s="4" t="s">
        <v>76</v>
      </c>
      <c r="AF1142" s="4" t="s">
        <v>76</v>
      </c>
      <c r="AG1142" s="4" t="s">
        <v>10502</v>
      </c>
      <c r="AH1142" s="4" t="s">
        <v>68</v>
      </c>
      <c r="AI1142" s="4" t="s">
        <v>10503</v>
      </c>
      <c r="AJ1142" s="4" t="s">
        <v>10504</v>
      </c>
      <c r="AK1142" s="4" t="s">
        <v>6714</v>
      </c>
      <c r="AL1142" s="4" t="s">
        <v>539</v>
      </c>
      <c r="AM1142" s="4" t="s">
        <v>10505</v>
      </c>
      <c r="AN1142" s="4" t="s">
        <v>86</v>
      </c>
      <c r="AO1142" s="4" t="s">
        <v>100</v>
      </c>
      <c r="AP1142" s="4" t="s">
        <v>10045</v>
      </c>
      <c r="AQ1142" s="4" t="s">
        <v>10506</v>
      </c>
      <c r="AR1142" s="4" t="s">
        <v>103</v>
      </c>
      <c r="AS1142" s="4" t="s">
        <v>10507</v>
      </c>
      <c r="AT1142" s="4" t="s">
        <v>76</v>
      </c>
      <c r="AU1142" s="25" t="s">
        <v>76</v>
      </c>
      <c r="AV1142" s="4" t="s">
        <v>76</v>
      </c>
      <c r="AW1142" s="4" t="s">
        <v>76</v>
      </c>
      <c r="AX1142" s="4" t="s">
        <v>76</v>
      </c>
      <c r="AY1142" s="4" t="s">
        <v>76</v>
      </c>
      <c r="AZ1142" s="4" t="s">
        <v>76</v>
      </c>
      <c r="BA1142" s="4" t="s">
        <v>76</v>
      </c>
      <c r="BB1142" s="4" t="s">
        <v>76</v>
      </c>
      <c r="BC1142" s="4" t="s">
        <v>76</v>
      </c>
      <c r="BD1142" s="4" t="s">
        <v>76</v>
      </c>
      <c r="BE1142" s="4" t="s">
        <v>76</v>
      </c>
      <c r="BF1142" s="4" t="s">
        <v>76</v>
      </c>
      <c r="BG1142" s="4" t="s">
        <v>76</v>
      </c>
      <c r="BH1142" s="25" t="s">
        <v>70</v>
      </c>
      <c r="BI1142" s="4" t="s">
        <v>69</v>
      </c>
      <c r="BJ1142" s="4" t="s">
        <v>70</v>
      </c>
      <c r="BK1142" s="4" t="s">
        <v>69</v>
      </c>
    </row>
    <row r="1143" ht="22.5" customHeight="true">
      <c r="A1143" s="24" t="s">
        <v>10508</v>
      </c>
      <c r="B1143" s="4" t="s">
        <v>10509</v>
      </c>
      <c r="C1143" s="4" t="s">
        <v>66</v>
      </c>
      <c r="D1143" s="4" t="s">
        <v>9427</v>
      </c>
      <c r="E1143" s="4" t="s">
        <v>68</v>
      </c>
      <c r="F1143" s="4" t="s">
        <v>69</v>
      </c>
      <c r="G1143" s="25" t="n">
        <v>1.0</v>
      </c>
      <c r="H1143" s="25" t="n">
        <v>35.41</v>
      </c>
      <c r="I1143" s="25" t="s">
        <v>70</v>
      </c>
      <c r="J1143" s="25" t="s">
        <v>70</v>
      </c>
      <c r="K1143" s="25" t="n">
        <v>-11.1</v>
      </c>
      <c r="L1143" s="25" t="s">
        <v>70</v>
      </c>
      <c r="M1143" s="25" t="s">
        <v>70</v>
      </c>
      <c r="N1143" s="4" t="s">
        <v>70</v>
      </c>
      <c r="O1143" s="4" t="s">
        <v>70</v>
      </c>
      <c r="P1143" s="25" t="s">
        <v>70</v>
      </c>
      <c r="Q1143" s="25" t="n">
        <v>24.31</v>
      </c>
      <c r="R1143" s="4" t="s">
        <v>71</v>
      </c>
      <c r="S1143" s="4" t="s">
        <v>76</v>
      </c>
      <c r="T1143" s="4" t="s">
        <v>180</v>
      </c>
      <c r="U1143" s="4" t="s">
        <v>181</v>
      </c>
      <c r="V1143" s="4" t="s">
        <v>74</v>
      </c>
      <c r="W1143" s="4" t="s">
        <v>182</v>
      </c>
      <c r="X1143" s="4" t="s">
        <v>183</v>
      </c>
      <c r="Y1143" s="25" t="n">
        <v>35.41</v>
      </c>
      <c r="Z1143" s="25" t="s">
        <v>77</v>
      </c>
      <c r="AA1143" s="4" t="s">
        <v>94</v>
      </c>
      <c r="AB1143" s="4" t="s">
        <v>76</v>
      </c>
      <c r="AC1143" s="4" t="s">
        <v>76</v>
      </c>
      <c r="AD1143" s="4" t="s">
        <v>76</v>
      </c>
      <c r="AE1143" s="4" t="s">
        <v>76</v>
      </c>
      <c r="AF1143" s="4" t="s">
        <v>76</v>
      </c>
      <c r="AG1143" s="4" t="s">
        <v>10510</v>
      </c>
      <c r="AH1143" s="4" t="s">
        <v>69</v>
      </c>
      <c r="AI1143" s="4" t="s">
        <v>10511</v>
      </c>
      <c r="AJ1143" s="4" t="s">
        <v>10512</v>
      </c>
      <c r="AK1143" s="4" t="s">
        <v>10513</v>
      </c>
      <c r="AL1143" s="4" t="s">
        <v>1590</v>
      </c>
      <c r="AM1143" s="4" t="s">
        <v>10514</v>
      </c>
      <c r="AN1143" s="4" t="s">
        <v>86</v>
      </c>
      <c r="AO1143" s="4" t="s">
        <v>100</v>
      </c>
      <c r="AP1143" s="4" t="s">
        <v>10515</v>
      </c>
      <c r="AQ1143" s="4" t="s">
        <v>10516</v>
      </c>
      <c r="AR1143" s="4" t="s">
        <v>103</v>
      </c>
      <c r="AS1143" s="4" t="s">
        <v>10517</v>
      </c>
      <c r="AT1143" s="4" t="s">
        <v>76</v>
      </c>
      <c r="AU1143" s="25" t="s">
        <v>76</v>
      </c>
      <c r="AV1143" s="4" t="s">
        <v>76</v>
      </c>
      <c r="AW1143" s="4" t="s">
        <v>76</v>
      </c>
      <c r="AX1143" s="4" t="s">
        <v>76</v>
      </c>
      <c r="AY1143" s="4" t="s">
        <v>76</v>
      </c>
      <c r="AZ1143" s="4" t="s">
        <v>76</v>
      </c>
      <c r="BA1143" s="4" t="s">
        <v>76</v>
      </c>
      <c r="BB1143" s="4" t="s">
        <v>76</v>
      </c>
      <c r="BC1143" s="4" t="s">
        <v>76</v>
      </c>
      <c r="BD1143" s="4" t="s">
        <v>76</v>
      </c>
      <c r="BE1143" s="4" t="s">
        <v>76</v>
      </c>
      <c r="BF1143" s="4" t="s">
        <v>76</v>
      </c>
      <c r="BG1143" s="4" t="s">
        <v>76</v>
      </c>
      <c r="BH1143" s="25" t="s">
        <v>70</v>
      </c>
      <c r="BI1143" s="4" t="s">
        <v>69</v>
      </c>
      <c r="BJ1143" s="4" t="s">
        <v>70</v>
      </c>
      <c r="BK1143" s="4" t="s">
        <v>69</v>
      </c>
    </row>
    <row r="1144" ht="22.5" customHeight="true">
      <c r="A1144" s="24" t="s">
        <v>10518</v>
      </c>
      <c r="B1144" s="4" t="s">
        <v>10519</v>
      </c>
      <c r="C1144" s="4" t="s">
        <v>66</v>
      </c>
      <c r="D1144" s="4" t="s">
        <v>9427</v>
      </c>
      <c r="E1144" s="4" t="s">
        <v>68</v>
      </c>
      <c r="F1144" s="4" t="s">
        <v>69</v>
      </c>
      <c r="G1144" s="25" t="n">
        <v>1.0</v>
      </c>
      <c r="H1144" s="25" t="n">
        <v>44.99</v>
      </c>
      <c r="I1144" s="25" t="s">
        <v>70</v>
      </c>
      <c r="J1144" s="25" t="s">
        <v>70</v>
      </c>
      <c r="K1144" s="25" t="n">
        <v>-12.35</v>
      </c>
      <c r="L1144" s="25" t="n">
        <v>9.99</v>
      </c>
      <c r="M1144" s="25" t="n">
        <v>-9.99</v>
      </c>
      <c r="N1144" s="4" t="n">
        <v>-9.99</v>
      </c>
      <c r="O1144" s="4" t="s">
        <v>70</v>
      </c>
      <c r="P1144" s="25" t="s">
        <v>70</v>
      </c>
      <c r="Q1144" s="25" t="n">
        <v>32.64</v>
      </c>
      <c r="R1144" s="4" t="s">
        <v>71</v>
      </c>
      <c r="S1144" s="4" t="s">
        <v>68</v>
      </c>
      <c r="T1144" s="4" t="s">
        <v>119</v>
      </c>
      <c r="U1144" s="4" t="s">
        <v>120</v>
      </c>
      <c r="V1144" s="4" t="s">
        <v>74</v>
      </c>
      <c r="W1144" s="4" t="s">
        <v>121</v>
      </c>
      <c r="X1144" s="4" t="s">
        <v>76</v>
      </c>
      <c r="Y1144" s="25" t="n">
        <v>44.99</v>
      </c>
      <c r="Z1144" s="25" t="s">
        <v>77</v>
      </c>
      <c r="AA1144" s="4" t="s">
        <v>94</v>
      </c>
      <c r="AB1144" s="4" t="s">
        <v>76</v>
      </c>
      <c r="AC1144" s="4" t="s">
        <v>76</v>
      </c>
      <c r="AD1144" s="4" t="s">
        <v>76</v>
      </c>
      <c r="AE1144" s="4" t="s">
        <v>76</v>
      </c>
      <c r="AF1144" s="4" t="s">
        <v>76</v>
      </c>
      <c r="AG1144" s="4" t="s">
        <v>10520</v>
      </c>
      <c r="AH1144" s="4" t="s">
        <v>69</v>
      </c>
      <c r="AI1144" s="4" t="s">
        <v>10521</v>
      </c>
      <c r="AJ1144" s="4" t="s">
        <v>10522</v>
      </c>
      <c r="AK1144" s="4" t="s">
        <v>84</v>
      </c>
      <c r="AL1144" s="4" t="s">
        <v>84</v>
      </c>
      <c r="AM1144" s="4" t="s">
        <v>10523</v>
      </c>
      <c r="AN1144" s="4" t="s">
        <v>86</v>
      </c>
      <c r="AO1144" s="4" t="s">
        <v>100</v>
      </c>
      <c r="AP1144" s="4" t="s">
        <v>10524</v>
      </c>
      <c r="AQ1144" s="4" t="s">
        <v>10525</v>
      </c>
      <c r="AR1144" s="4" t="s">
        <v>103</v>
      </c>
      <c r="AS1144" s="4" t="s">
        <v>10526</v>
      </c>
      <c r="AT1144" s="4" t="s">
        <v>76</v>
      </c>
      <c r="AU1144" s="25" t="s">
        <v>76</v>
      </c>
      <c r="AV1144" s="4" t="s">
        <v>76</v>
      </c>
      <c r="AW1144" s="4" t="s">
        <v>76</v>
      </c>
      <c r="AX1144" s="4" t="s">
        <v>76</v>
      </c>
      <c r="AY1144" s="4" t="s">
        <v>76</v>
      </c>
      <c r="AZ1144" s="4" t="s">
        <v>76</v>
      </c>
      <c r="BA1144" s="4" t="s">
        <v>76</v>
      </c>
      <c r="BB1144" s="4" t="s">
        <v>76</v>
      </c>
      <c r="BC1144" s="4" t="s">
        <v>76</v>
      </c>
      <c r="BD1144" s="4" t="s">
        <v>76</v>
      </c>
      <c r="BE1144" s="4" t="s">
        <v>76</v>
      </c>
      <c r="BF1144" s="4" t="s">
        <v>76</v>
      </c>
      <c r="BG1144" s="4" t="s">
        <v>76</v>
      </c>
      <c r="BH1144" s="25" t="s">
        <v>70</v>
      </c>
      <c r="BI1144" s="4" t="s">
        <v>69</v>
      </c>
      <c r="BJ1144" s="4" t="s">
        <v>70</v>
      </c>
      <c r="BK1144" s="4" t="s">
        <v>69</v>
      </c>
    </row>
    <row r="1145" ht="22.5" customHeight="true">
      <c r="A1145" s="24" t="s">
        <v>10527</v>
      </c>
      <c r="B1145" s="4" t="s">
        <v>10528</v>
      </c>
      <c r="C1145" s="4" t="s">
        <v>66</v>
      </c>
      <c r="D1145" s="4" t="s">
        <v>10280</v>
      </c>
      <c r="E1145" s="4" t="s">
        <v>68</v>
      </c>
      <c r="F1145" s="4" t="s">
        <v>69</v>
      </c>
      <c r="G1145" s="25" t="n">
        <v>1.0</v>
      </c>
      <c r="H1145" s="25" t="n">
        <v>59.99</v>
      </c>
      <c r="I1145" s="25" t="s">
        <v>70</v>
      </c>
      <c r="J1145" s="25" t="s">
        <v>70</v>
      </c>
      <c r="K1145" s="25" t="n">
        <v>-14.55</v>
      </c>
      <c r="L1145" s="25" t="n">
        <v>15.9</v>
      </c>
      <c r="M1145" s="25" t="s">
        <v>70</v>
      </c>
      <c r="N1145" s="4" t="s">
        <v>70</v>
      </c>
      <c r="O1145" s="4" t="s">
        <v>70</v>
      </c>
      <c r="P1145" s="25" t="s">
        <v>70</v>
      </c>
      <c r="Q1145" s="25" t="n">
        <v>61.34</v>
      </c>
      <c r="R1145" s="4" t="s">
        <v>71</v>
      </c>
      <c r="S1145" s="4" t="s">
        <v>68</v>
      </c>
      <c r="T1145" s="4" t="s">
        <v>133</v>
      </c>
      <c r="U1145" s="4" t="s">
        <v>134</v>
      </c>
      <c r="V1145" s="4" t="s">
        <v>74</v>
      </c>
      <c r="W1145" s="4" t="s">
        <v>135</v>
      </c>
      <c r="X1145" s="4" t="s">
        <v>76</v>
      </c>
      <c r="Y1145" s="25" t="n">
        <v>59.99</v>
      </c>
      <c r="Z1145" s="25" t="s">
        <v>77</v>
      </c>
      <c r="AA1145" s="4" t="s">
        <v>78</v>
      </c>
      <c r="AB1145" s="4" t="s">
        <v>10529</v>
      </c>
      <c r="AC1145" s="4" t="s">
        <v>10530</v>
      </c>
      <c r="AD1145" s="4" t="s">
        <v>10531</v>
      </c>
      <c r="AE1145" s="4" t="s">
        <v>76</v>
      </c>
      <c r="AF1145" s="4" t="s">
        <v>76</v>
      </c>
      <c r="AG1145" s="4" t="s">
        <v>10529</v>
      </c>
      <c r="AH1145" s="4" t="s">
        <v>69</v>
      </c>
      <c r="AI1145" s="4" t="s">
        <v>10532</v>
      </c>
      <c r="AJ1145" s="4" t="s">
        <v>10533</v>
      </c>
      <c r="AK1145" s="4" t="s">
        <v>990</v>
      </c>
      <c r="AL1145" s="4" t="s">
        <v>84</v>
      </c>
      <c r="AM1145" s="4" t="s">
        <v>10534</v>
      </c>
      <c r="AN1145" s="4" t="s">
        <v>86</v>
      </c>
      <c r="AO1145" s="4" t="s">
        <v>87</v>
      </c>
      <c r="AP1145" s="4" t="s">
        <v>10535</v>
      </c>
      <c r="AQ1145" s="4" t="s">
        <v>10536</v>
      </c>
      <c r="AR1145" s="4" t="s">
        <v>10537</v>
      </c>
      <c r="AS1145" s="4" t="s">
        <v>10538</v>
      </c>
      <c r="AT1145" s="4" t="s">
        <v>76</v>
      </c>
      <c r="AU1145" s="25" t="s">
        <v>76</v>
      </c>
      <c r="AV1145" s="4" t="s">
        <v>76</v>
      </c>
      <c r="AW1145" s="4" t="s">
        <v>76</v>
      </c>
      <c r="AX1145" s="4" t="s">
        <v>76</v>
      </c>
      <c r="AY1145" s="4" t="s">
        <v>76</v>
      </c>
      <c r="AZ1145" s="4" t="s">
        <v>76</v>
      </c>
      <c r="BA1145" s="4" t="s">
        <v>76</v>
      </c>
      <c r="BB1145" s="4" t="s">
        <v>76</v>
      </c>
      <c r="BC1145" s="4" t="s">
        <v>76</v>
      </c>
      <c r="BD1145" s="4" t="s">
        <v>76</v>
      </c>
      <c r="BE1145" s="4" t="s">
        <v>76</v>
      </c>
      <c r="BF1145" s="4" t="s">
        <v>76</v>
      </c>
      <c r="BG1145" s="4" t="s">
        <v>76</v>
      </c>
      <c r="BH1145" s="25" t="s">
        <v>70</v>
      </c>
      <c r="BI1145" s="4" t="s">
        <v>69</v>
      </c>
      <c r="BJ1145" s="4" t="s">
        <v>70</v>
      </c>
      <c r="BK1145" s="4" t="s">
        <v>69</v>
      </c>
    </row>
    <row r="1146" ht="22.5" customHeight="true">
      <c r="A1146" s="24" t="s">
        <v>10539</v>
      </c>
      <c r="B1146" s="4" t="s">
        <v>10540</v>
      </c>
      <c r="C1146" s="4" t="s">
        <v>66</v>
      </c>
      <c r="D1146" s="4" t="s">
        <v>9427</v>
      </c>
      <c r="E1146" s="4" t="s">
        <v>69</v>
      </c>
      <c r="F1146" s="4" t="s">
        <v>69</v>
      </c>
      <c r="G1146" s="25" t="n">
        <v>1.0</v>
      </c>
      <c r="H1146" s="25" t="n">
        <v>59.99</v>
      </c>
      <c r="I1146" s="25" t="s">
        <v>70</v>
      </c>
      <c r="J1146" s="25" t="s">
        <v>70</v>
      </c>
      <c r="K1146" s="25" t="n">
        <v>-14.55</v>
      </c>
      <c r="L1146" s="25" t="n">
        <v>9.99</v>
      </c>
      <c r="M1146" s="25" t="n">
        <v>-9.99</v>
      </c>
      <c r="N1146" s="4" t="n">
        <v>-9.99</v>
      </c>
      <c r="O1146" s="4" t="s">
        <v>70</v>
      </c>
      <c r="P1146" s="25" t="s">
        <v>70</v>
      </c>
      <c r="Q1146" s="25" t="n">
        <v>45.44</v>
      </c>
      <c r="R1146" s="4" t="s">
        <v>71</v>
      </c>
      <c r="S1146" s="4" t="s">
        <v>68</v>
      </c>
      <c r="T1146" s="4" t="s">
        <v>133</v>
      </c>
      <c r="U1146" s="4" t="s">
        <v>134</v>
      </c>
      <c r="V1146" s="4" t="s">
        <v>74</v>
      </c>
      <c r="W1146" s="4" t="s">
        <v>135</v>
      </c>
      <c r="X1146" s="4" t="s">
        <v>136</v>
      </c>
      <c r="Y1146" s="25" t="n">
        <v>59.99</v>
      </c>
      <c r="Z1146" s="25" t="s">
        <v>77</v>
      </c>
      <c r="AA1146" s="4" t="s">
        <v>94</v>
      </c>
      <c r="AB1146" s="4" t="s">
        <v>76</v>
      </c>
      <c r="AC1146" s="4" t="s">
        <v>76</v>
      </c>
      <c r="AD1146" s="4" t="s">
        <v>76</v>
      </c>
      <c r="AE1146" s="4" t="s">
        <v>76</v>
      </c>
      <c r="AF1146" s="4" t="s">
        <v>76</v>
      </c>
      <c r="AG1146" s="4" t="s">
        <v>10541</v>
      </c>
      <c r="AH1146" s="4" t="s">
        <v>69</v>
      </c>
      <c r="AI1146" s="4" t="s">
        <v>10542</v>
      </c>
      <c r="AJ1146" s="4" t="s">
        <v>10543</v>
      </c>
      <c r="AK1146" s="4" t="s">
        <v>228</v>
      </c>
      <c r="AL1146" s="4" t="s">
        <v>84</v>
      </c>
      <c r="AM1146" s="4" t="s">
        <v>10544</v>
      </c>
      <c r="AN1146" s="4" t="s">
        <v>86</v>
      </c>
      <c r="AO1146" s="4" t="s">
        <v>100</v>
      </c>
      <c r="AP1146" s="4" t="s">
        <v>10545</v>
      </c>
      <c r="AQ1146" s="4" t="s">
        <v>10546</v>
      </c>
      <c r="AR1146" s="4" t="s">
        <v>103</v>
      </c>
      <c r="AS1146" s="4" t="s">
        <v>10547</v>
      </c>
      <c r="AT1146" s="4" t="s">
        <v>76</v>
      </c>
      <c r="AU1146" s="25" t="s">
        <v>76</v>
      </c>
      <c r="AV1146" s="4" t="s">
        <v>76</v>
      </c>
      <c r="AW1146" s="4" t="s">
        <v>76</v>
      </c>
      <c r="AX1146" s="4" t="s">
        <v>76</v>
      </c>
      <c r="AY1146" s="4" t="s">
        <v>76</v>
      </c>
      <c r="AZ1146" s="4" t="s">
        <v>76</v>
      </c>
      <c r="BA1146" s="4" t="s">
        <v>76</v>
      </c>
      <c r="BB1146" s="4" t="s">
        <v>76</v>
      </c>
      <c r="BC1146" s="4" t="s">
        <v>76</v>
      </c>
      <c r="BD1146" s="4" t="s">
        <v>76</v>
      </c>
      <c r="BE1146" s="4" t="s">
        <v>76</v>
      </c>
      <c r="BF1146" s="4" t="s">
        <v>76</v>
      </c>
      <c r="BG1146" s="4" t="s">
        <v>76</v>
      </c>
      <c r="BH1146" s="25" t="s">
        <v>70</v>
      </c>
      <c r="BI1146" s="4" t="s">
        <v>69</v>
      </c>
      <c r="BJ1146" s="4" t="s">
        <v>70</v>
      </c>
      <c r="BK1146" s="4" t="s">
        <v>69</v>
      </c>
    </row>
    <row r="1147" ht="22.5" customHeight="true">
      <c r="A1147" s="24" t="s">
        <v>10548</v>
      </c>
      <c r="B1147" s="4" t="s">
        <v>10549</v>
      </c>
      <c r="C1147" s="4" t="s">
        <v>66</v>
      </c>
      <c r="D1147" s="4" t="s">
        <v>9427</v>
      </c>
      <c r="E1147" s="4" t="s">
        <v>69</v>
      </c>
      <c r="F1147" s="4" t="s">
        <v>69</v>
      </c>
      <c r="G1147" s="25" t="n">
        <v>1.0</v>
      </c>
      <c r="H1147" s="25" t="n">
        <v>44.99</v>
      </c>
      <c r="I1147" s="25" t="s">
        <v>70</v>
      </c>
      <c r="J1147" s="25" t="s">
        <v>70</v>
      </c>
      <c r="K1147" s="25" t="n">
        <v>-12.35</v>
      </c>
      <c r="L1147" s="25" t="n">
        <v>9.99</v>
      </c>
      <c r="M1147" s="25" t="n">
        <v>-9.99</v>
      </c>
      <c r="N1147" s="4" t="n">
        <v>-9.99</v>
      </c>
      <c r="O1147" s="4" t="s">
        <v>70</v>
      </c>
      <c r="P1147" s="25" t="s">
        <v>70</v>
      </c>
      <c r="Q1147" s="25" t="n">
        <v>32.64</v>
      </c>
      <c r="R1147" s="4" t="s">
        <v>71</v>
      </c>
      <c r="S1147" s="4" t="s">
        <v>68</v>
      </c>
      <c r="T1147" s="4" t="s">
        <v>119</v>
      </c>
      <c r="U1147" s="4" t="s">
        <v>120</v>
      </c>
      <c r="V1147" s="4" t="s">
        <v>74</v>
      </c>
      <c r="W1147" s="4" t="s">
        <v>121</v>
      </c>
      <c r="X1147" s="4" t="s">
        <v>76</v>
      </c>
      <c r="Y1147" s="25" t="n">
        <v>44.99</v>
      </c>
      <c r="Z1147" s="25" t="s">
        <v>77</v>
      </c>
      <c r="AA1147" s="4" t="s">
        <v>94</v>
      </c>
      <c r="AB1147" s="4" t="s">
        <v>76</v>
      </c>
      <c r="AC1147" s="4" t="s">
        <v>76</v>
      </c>
      <c r="AD1147" s="4" t="s">
        <v>76</v>
      </c>
      <c r="AE1147" s="4" t="s">
        <v>76</v>
      </c>
      <c r="AF1147" s="4" t="s">
        <v>76</v>
      </c>
      <c r="AG1147" s="4" t="s">
        <v>10550</v>
      </c>
      <c r="AH1147" s="4" t="s">
        <v>69</v>
      </c>
      <c r="AI1147" s="4" t="s">
        <v>10551</v>
      </c>
      <c r="AJ1147" s="4" t="s">
        <v>10552</v>
      </c>
      <c r="AK1147" s="4" t="s">
        <v>84</v>
      </c>
      <c r="AL1147" s="4" t="s">
        <v>84</v>
      </c>
      <c r="AM1147" s="4" t="s">
        <v>10553</v>
      </c>
      <c r="AN1147" s="4" t="s">
        <v>86</v>
      </c>
      <c r="AO1147" s="4" t="s">
        <v>100</v>
      </c>
      <c r="AP1147" s="4" t="s">
        <v>10554</v>
      </c>
      <c r="AQ1147" s="4" t="s">
        <v>10555</v>
      </c>
      <c r="AR1147" s="4" t="s">
        <v>103</v>
      </c>
      <c r="AS1147" s="4" t="s">
        <v>10556</v>
      </c>
      <c r="AT1147" s="4" t="s">
        <v>76</v>
      </c>
      <c r="AU1147" s="25" t="s">
        <v>76</v>
      </c>
      <c r="AV1147" s="4" t="s">
        <v>76</v>
      </c>
      <c r="AW1147" s="4" t="s">
        <v>76</v>
      </c>
      <c r="AX1147" s="4" t="s">
        <v>76</v>
      </c>
      <c r="AY1147" s="4" t="s">
        <v>76</v>
      </c>
      <c r="AZ1147" s="4" t="s">
        <v>76</v>
      </c>
      <c r="BA1147" s="4" t="s">
        <v>76</v>
      </c>
      <c r="BB1147" s="4" t="s">
        <v>76</v>
      </c>
      <c r="BC1147" s="4" t="s">
        <v>76</v>
      </c>
      <c r="BD1147" s="4" t="s">
        <v>76</v>
      </c>
      <c r="BE1147" s="4" t="s">
        <v>76</v>
      </c>
      <c r="BF1147" s="4" t="s">
        <v>76</v>
      </c>
      <c r="BG1147" s="4" t="s">
        <v>76</v>
      </c>
      <c r="BH1147" s="25" t="s">
        <v>70</v>
      </c>
      <c r="BI1147" s="4" t="s">
        <v>69</v>
      </c>
      <c r="BJ1147" s="4" t="s">
        <v>70</v>
      </c>
      <c r="BK1147" s="4" t="s">
        <v>69</v>
      </c>
    </row>
    <row r="1148" ht="22.5" customHeight="true">
      <c r="A1148" s="24" t="s">
        <v>10557</v>
      </c>
      <c r="B1148" s="4" t="s">
        <v>10558</v>
      </c>
      <c r="C1148" s="4" t="s">
        <v>66</v>
      </c>
      <c r="D1148" s="4" t="s">
        <v>10280</v>
      </c>
      <c r="E1148" s="4" t="s">
        <v>68</v>
      </c>
      <c r="F1148" s="4" t="s">
        <v>69</v>
      </c>
      <c r="G1148" s="25" t="n">
        <v>1.0</v>
      </c>
      <c r="H1148" s="25" t="n">
        <v>48.0</v>
      </c>
      <c r="I1148" s="25" t="s">
        <v>70</v>
      </c>
      <c r="J1148" s="25" t="s">
        <v>70</v>
      </c>
      <c r="K1148" s="25" t="n">
        <v>-12.74</v>
      </c>
      <c r="L1148" s="25" t="n">
        <v>11.99</v>
      </c>
      <c r="M1148" s="25" t="n">
        <v>-11.99</v>
      </c>
      <c r="N1148" s="4" t="n">
        <v>-11.99</v>
      </c>
      <c r="O1148" s="4" t="s">
        <v>70</v>
      </c>
      <c r="P1148" s="25" t="s">
        <v>70</v>
      </c>
      <c r="Q1148" s="25" t="n">
        <v>35.26</v>
      </c>
      <c r="R1148" s="4" t="s">
        <v>71</v>
      </c>
      <c r="S1148" s="4" t="s">
        <v>68</v>
      </c>
      <c r="T1148" s="4" t="s">
        <v>72</v>
      </c>
      <c r="U1148" s="4" t="s">
        <v>73</v>
      </c>
      <c r="V1148" s="4" t="s">
        <v>74</v>
      </c>
      <c r="W1148" s="4" t="s">
        <v>75</v>
      </c>
      <c r="X1148" s="4" t="s">
        <v>76</v>
      </c>
      <c r="Y1148" s="25" t="n">
        <v>48.0</v>
      </c>
      <c r="Z1148" s="25" t="s">
        <v>77</v>
      </c>
      <c r="AA1148" s="4" t="s">
        <v>94</v>
      </c>
      <c r="AB1148" s="4" t="s">
        <v>76</v>
      </c>
      <c r="AC1148" s="4" t="s">
        <v>76</v>
      </c>
      <c r="AD1148" s="4" t="s">
        <v>76</v>
      </c>
      <c r="AE1148" s="4" t="s">
        <v>76</v>
      </c>
      <c r="AF1148" s="4" t="s">
        <v>76</v>
      </c>
      <c r="AG1148" s="4" t="s">
        <v>10559</v>
      </c>
      <c r="AH1148" s="4" t="s">
        <v>69</v>
      </c>
      <c r="AI1148" s="4" t="s">
        <v>10560</v>
      </c>
      <c r="AJ1148" s="4" t="s">
        <v>10561</v>
      </c>
      <c r="AK1148" s="4" t="s">
        <v>437</v>
      </c>
      <c r="AL1148" s="4" t="s">
        <v>437</v>
      </c>
      <c r="AM1148" s="4" t="s">
        <v>10562</v>
      </c>
      <c r="AN1148" s="4" t="s">
        <v>86</v>
      </c>
      <c r="AO1148" s="4" t="s">
        <v>100</v>
      </c>
      <c r="AP1148" s="4" t="s">
        <v>10563</v>
      </c>
      <c r="AQ1148" s="4" t="s">
        <v>10564</v>
      </c>
      <c r="AR1148" s="4" t="s">
        <v>103</v>
      </c>
      <c r="AS1148" s="4" t="s">
        <v>10565</v>
      </c>
      <c r="AT1148" s="4" t="s">
        <v>76</v>
      </c>
      <c r="AU1148" s="25" t="s">
        <v>76</v>
      </c>
      <c r="AV1148" s="4" t="s">
        <v>76</v>
      </c>
      <c r="AW1148" s="4" t="s">
        <v>76</v>
      </c>
      <c r="AX1148" s="4" t="s">
        <v>76</v>
      </c>
      <c r="AY1148" s="4" t="s">
        <v>76</v>
      </c>
      <c r="AZ1148" s="4" t="s">
        <v>76</v>
      </c>
      <c r="BA1148" s="4" t="s">
        <v>76</v>
      </c>
      <c r="BB1148" s="4" t="s">
        <v>76</v>
      </c>
      <c r="BC1148" s="4" t="s">
        <v>76</v>
      </c>
      <c r="BD1148" s="4" t="s">
        <v>76</v>
      </c>
      <c r="BE1148" s="4" t="s">
        <v>76</v>
      </c>
      <c r="BF1148" s="4" t="s">
        <v>76</v>
      </c>
      <c r="BG1148" s="4" t="s">
        <v>76</v>
      </c>
      <c r="BH1148" s="25" t="s">
        <v>70</v>
      </c>
      <c r="BI1148" s="4" t="s">
        <v>69</v>
      </c>
      <c r="BJ1148" s="4" t="s">
        <v>70</v>
      </c>
      <c r="BK1148" s="4" t="s">
        <v>69</v>
      </c>
    </row>
    <row r="1149" ht="22.5" customHeight="true">
      <c r="A1149" s="24" t="s">
        <v>10566</v>
      </c>
      <c r="B1149" s="4" t="s">
        <v>10567</v>
      </c>
      <c r="C1149" s="4" t="s">
        <v>66</v>
      </c>
      <c r="D1149" s="4" t="s">
        <v>9427</v>
      </c>
      <c r="E1149" s="4" t="s">
        <v>69</v>
      </c>
      <c r="F1149" s="4" t="s">
        <v>69</v>
      </c>
      <c r="G1149" s="25" t="n">
        <v>1.0</v>
      </c>
      <c r="H1149" s="25" t="n">
        <v>35.41</v>
      </c>
      <c r="I1149" s="25" t="s">
        <v>70</v>
      </c>
      <c r="J1149" s="25" t="s">
        <v>70</v>
      </c>
      <c r="K1149" s="25" t="n">
        <v>-11.1</v>
      </c>
      <c r="L1149" s="25" t="n">
        <v>7.99</v>
      </c>
      <c r="M1149" s="25" t="n">
        <v>-7.99</v>
      </c>
      <c r="N1149" s="4" t="n">
        <v>-7.99</v>
      </c>
      <c r="O1149" s="4" t="s">
        <v>70</v>
      </c>
      <c r="P1149" s="25" t="s">
        <v>70</v>
      </c>
      <c r="Q1149" s="25" t="n">
        <v>24.31</v>
      </c>
      <c r="R1149" s="4" t="s">
        <v>71</v>
      </c>
      <c r="S1149" s="4" t="s">
        <v>68</v>
      </c>
      <c r="T1149" s="4" t="s">
        <v>180</v>
      </c>
      <c r="U1149" s="4" t="s">
        <v>181</v>
      </c>
      <c r="V1149" s="4" t="s">
        <v>74</v>
      </c>
      <c r="W1149" s="4" t="s">
        <v>182</v>
      </c>
      <c r="X1149" s="4" t="s">
        <v>183</v>
      </c>
      <c r="Y1149" s="25" t="n">
        <v>35.41</v>
      </c>
      <c r="Z1149" s="25" t="s">
        <v>77</v>
      </c>
      <c r="AA1149" s="4" t="s">
        <v>94</v>
      </c>
      <c r="AB1149" s="4" t="s">
        <v>76</v>
      </c>
      <c r="AC1149" s="4" t="s">
        <v>76</v>
      </c>
      <c r="AD1149" s="4" t="s">
        <v>76</v>
      </c>
      <c r="AE1149" s="4" t="s">
        <v>76</v>
      </c>
      <c r="AF1149" s="4" t="s">
        <v>76</v>
      </c>
      <c r="AG1149" s="4" t="s">
        <v>10568</v>
      </c>
      <c r="AH1149" s="4" t="s">
        <v>69</v>
      </c>
      <c r="AI1149" s="4" t="s">
        <v>10569</v>
      </c>
      <c r="AJ1149" s="4" t="s">
        <v>10570</v>
      </c>
      <c r="AK1149" s="4" t="s">
        <v>166</v>
      </c>
      <c r="AL1149" s="4" t="s">
        <v>84</v>
      </c>
      <c r="AM1149" s="4" t="s">
        <v>10571</v>
      </c>
      <c r="AN1149" s="4" t="s">
        <v>86</v>
      </c>
      <c r="AO1149" s="4" t="s">
        <v>100</v>
      </c>
      <c r="AP1149" s="4" t="s">
        <v>10572</v>
      </c>
      <c r="AQ1149" s="4" t="s">
        <v>9899</v>
      </c>
      <c r="AR1149" s="4" t="s">
        <v>103</v>
      </c>
      <c r="AS1149" s="4" t="s">
        <v>10573</v>
      </c>
      <c r="AT1149" s="4" t="s">
        <v>76</v>
      </c>
      <c r="AU1149" s="25" t="s">
        <v>76</v>
      </c>
      <c r="AV1149" s="4" t="s">
        <v>76</v>
      </c>
      <c r="AW1149" s="4" t="s">
        <v>76</v>
      </c>
      <c r="AX1149" s="4" t="s">
        <v>76</v>
      </c>
      <c r="AY1149" s="4" t="s">
        <v>76</v>
      </c>
      <c r="AZ1149" s="4" t="s">
        <v>76</v>
      </c>
      <c r="BA1149" s="4" t="s">
        <v>76</v>
      </c>
      <c r="BB1149" s="4" t="s">
        <v>76</v>
      </c>
      <c r="BC1149" s="4" t="s">
        <v>76</v>
      </c>
      <c r="BD1149" s="4" t="s">
        <v>76</v>
      </c>
      <c r="BE1149" s="4" t="s">
        <v>76</v>
      </c>
      <c r="BF1149" s="4" t="s">
        <v>76</v>
      </c>
      <c r="BG1149" s="4" t="s">
        <v>76</v>
      </c>
      <c r="BH1149" s="25" t="s">
        <v>70</v>
      </c>
      <c r="BI1149" s="4" t="s">
        <v>69</v>
      </c>
      <c r="BJ1149" s="4" t="s">
        <v>70</v>
      </c>
      <c r="BK1149" s="4" t="s">
        <v>69</v>
      </c>
    </row>
    <row r="1150" ht="22.5" customHeight="true">
      <c r="A1150" s="24" t="s">
        <v>10574</v>
      </c>
      <c r="B1150" s="4" t="s">
        <v>10575</v>
      </c>
      <c r="C1150" s="4" t="s">
        <v>66</v>
      </c>
      <c r="D1150" s="4" t="s">
        <v>7546</v>
      </c>
      <c r="E1150" s="4" t="s">
        <v>68</v>
      </c>
      <c r="F1150" s="4" t="s">
        <v>69</v>
      </c>
      <c r="G1150" s="25" t="n">
        <v>1.0</v>
      </c>
      <c r="H1150" s="25" t="n">
        <v>72.9</v>
      </c>
      <c r="I1150" s="25" t="s">
        <v>70</v>
      </c>
      <c r="J1150" s="25" t="s">
        <v>70</v>
      </c>
      <c r="K1150" s="25" t="n">
        <v>-16.23</v>
      </c>
      <c r="L1150" s="25" t="s">
        <v>70</v>
      </c>
      <c r="M1150" s="25" t="s">
        <v>70</v>
      </c>
      <c r="N1150" s="4" t="s">
        <v>70</v>
      </c>
      <c r="O1150" s="4" t="s">
        <v>70</v>
      </c>
      <c r="P1150" s="25" t="s">
        <v>70</v>
      </c>
      <c r="Q1150" s="25" t="n">
        <v>56.67</v>
      </c>
      <c r="R1150" s="4" t="s">
        <v>71</v>
      </c>
      <c r="S1150" s="4" t="s">
        <v>68</v>
      </c>
      <c r="T1150" s="4" t="s">
        <v>161</v>
      </c>
      <c r="U1150" s="4" t="s">
        <v>162</v>
      </c>
      <c r="V1150" s="4" t="s">
        <v>74</v>
      </c>
      <c r="W1150" s="4" t="s">
        <v>163</v>
      </c>
      <c r="X1150" s="4" t="s">
        <v>76</v>
      </c>
      <c r="Y1150" s="25" t="n">
        <v>72.9</v>
      </c>
      <c r="Z1150" s="25" t="s">
        <v>77</v>
      </c>
      <c r="AA1150" s="4" t="s">
        <v>94</v>
      </c>
      <c r="AB1150" s="4" t="s">
        <v>76</v>
      </c>
      <c r="AC1150" s="4" t="s">
        <v>76</v>
      </c>
      <c r="AD1150" s="4" t="s">
        <v>76</v>
      </c>
      <c r="AE1150" s="4" t="s">
        <v>76</v>
      </c>
      <c r="AF1150" s="4" t="s">
        <v>76</v>
      </c>
      <c r="AG1150" s="4" t="s">
        <v>10576</v>
      </c>
      <c r="AH1150" s="4" t="s">
        <v>69</v>
      </c>
      <c r="AI1150" s="4" t="s">
        <v>10577</v>
      </c>
      <c r="AJ1150" s="4" t="s">
        <v>10578</v>
      </c>
      <c r="AK1150" s="4" t="s">
        <v>9295</v>
      </c>
      <c r="AL1150" s="4" t="s">
        <v>84</v>
      </c>
      <c r="AM1150" s="4" t="s">
        <v>10579</v>
      </c>
      <c r="AN1150" s="4" t="s">
        <v>86</v>
      </c>
      <c r="AO1150" s="4" t="s">
        <v>100</v>
      </c>
      <c r="AP1150" s="4" t="s">
        <v>10580</v>
      </c>
      <c r="AQ1150" s="4" t="s">
        <v>10581</v>
      </c>
      <c r="AR1150" s="4" t="s">
        <v>103</v>
      </c>
      <c r="AS1150" s="4" t="s">
        <v>10582</v>
      </c>
      <c r="AT1150" s="4" t="s">
        <v>76</v>
      </c>
      <c r="AU1150" s="25" t="s">
        <v>76</v>
      </c>
      <c r="AV1150" s="4" t="s">
        <v>76</v>
      </c>
      <c r="AW1150" s="4" t="s">
        <v>76</v>
      </c>
      <c r="AX1150" s="4" t="s">
        <v>76</v>
      </c>
      <c r="AY1150" s="4" t="s">
        <v>76</v>
      </c>
      <c r="AZ1150" s="4" t="s">
        <v>76</v>
      </c>
      <c r="BA1150" s="4" t="s">
        <v>76</v>
      </c>
      <c r="BB1150" s="4" t="s">
        <v>76</v>
      </c>
      <c r="BC1150" s="4" t="s">
        <v>76</v>
      </c>
      <c r="BD1150" s="4" t="s">
        <v>76</v>
      </c>
      <c r="BE1150" s="4" t="s">
        <v>76</v>
      </c>
      <c r="BF1150" s="4" t="s">
        <v>76</v>
      </c>
      <c r="BG1150" s="4" t="s">
        <v>76</v>
      </c>
      <c r="BH1150" s="25" t="s">
        <v>70</v>
      </c>
      <c r="BI1150" s="4" t="s">
        <v>69</v>
      </c>
      <c r="BJ1150" s="4" t="s">
        <v>70</v>
      </c>
      <c r="BK1150" s="4" t="s">
        <v>69</v>
      </c>
    </row>
    <row r="1151" ht="22.5" customHeight="true">
      <c r="A1151" s="24" t="s">
        <v>10583</v>
      </c>
      <c r="B1151" s="4" t="s">
        <v>10584</v>
      </c>
      <c r="C1151" s="4" t="s">
        <v>66</v>
      </c>
      <c r="D1151" s="4" t="s">
        <v>4625</v>
      </c>
      <c r="E1151" s="4" t="s">
        <v>68</v>
      </c>
      <c r="F1151" s="4" t="s">
        <v>69</v>
      </c>
      <c r="G1151" s="25" t="n">
        <v>1.0</v>
      </c>
      <c r="H1151" s="25" t="n">
        <v>44.99</v>
      </c>
      <c r="I1151" s="25" t="s">
        <v>70</v>
      </c>
      <c r="J1151" s="25" t="s">
        <v>70</v>
      </c>
      <c r="K1151" s="25" t="n">
        <v>-12.35</v>
      </c>
      <c r="L1151" s="25" t="s">
        <v>70</v>
      </c>
      <c r="M1151" s="25" t="s">
        <v>70</v>
      </c>
      <c r="N1151" s="4" t="s">
        <v>70</v>
      </c>
      <c r="O1151" s="4" t="s">
        <v>70</v>
      </c>
      <c r="P1151" s="25" t="s">
        <v>70</v>
      </c>
      <c r="Q1151" s="25" t="n">
        <v>32.64</v>
      </c>
      <c r="R1151" s="4" t="s">
        <v>71</v>
      </c>
      <c r="S1151" s="4" t="s">
        <v>76</v>
      </c>
      <c r="T1151" s="4" t="s">
        <v>119</v>
      </c>
      <c r="U1151" s="4" t="s">
        <v>120</v>
      </c>
      <c r="V1151" s="4" t="s">
        <v>74</v>
      </c>
      <c r="W1151" s="4" t="s">
        <v>121</v>
      </c>
      <c r="X1151" s="4" t="s">
        <v>76</v>
      </c>
      <c r="Y1151" s="25" t="n">
        <v>44.99</v>
      </c>
      <c r="Z1151" s="25" t="s">
        <v>77</v>
      </c>
      <c r="AA1151" s="4" t="s">
        <v>94</v>
      </c>
      <c r="AB1151" s="4" t="s">
        <v>76</v>
      </c>
      <c r="AC1151" s="4" t="s">
        <v>76</v>
      </c>
      <c r="AD1151" s="4" t="s">
        <v>76</v>
      </c>
      <c r="AE1151" s="4" t="s">
        <v>76</v>
      </c>
      <c r="AF1151" s="4" t="s">
        <v>76</v>
      </c>
      <c r="AG1151" s="4" t="s">
        <v>10585</v>
      </c>
      <c r="AH1151" s="4" t="s">
        <v>69</v>
      </c>
      <c r="AI1151" s="4" t="s">
        <v>10586</v>
      </c>
      <c r="AJ1151" s="4" t="s">
        <v>10587</v>
      </c>
      <c r="AK1151" s="4" t="s">
        <v>2940</v>
      </c>
      <c r="AL1151" s="4" t="s">
        <v>141</v>
      </c>
      <c r="AM1151" s="4" t="s">
        <v>10588</v>
      </c>
      <c r="AN1151" s="4" t="s">
        <v>86</v>
      </c>
      <c r="AO1151" s="4" t="s">
        <v>100</v>
      </c>
      <c r="AP1151" s="4" t="s">
        <v>10589</v>
      </c>
      <c r="AQ1151" s="4" t="s">
        <v>10110</v>
      </c>
      <c r="AR1151" s="4" t="s">
        <v>103</v>
      </c>
      <c r="AS1151" s="4" t="s">
        <v>10590</v>
      </c>
      <c r="AT1151" s="4" t="s">
        <v>76</v>
      </c>
      <c r="AU1151" s="25" t="s">
        <v>76</v>
      </c>
      <c r="AV1151" s="4" t="s">
        <v>76</v>
      </c>
      <c r="AW1151" s="4" t="s">
        <v>76</v>
      </c>
      <c r="AX1151" s="4" t="s">
        <v>76</v>
      </c>
      <c r="AY1151" s="4" t="s">
        <v>76</v>
      </c>
      <c r="AZ1151" s="4" t="s">
        <v>76</v>
      </c>
      <c r="BA1151" s="4" t="s">
        <v>76</v>
      </c>
      <c r="BB1151" s="4" t="s">
        <v>76</v>
      </c>
      <c r="BC1151" s="4" t="s">
        <v>76</v>
      </c>
      <c r="BD1151" s="4" t="s">
        <v>76</v>
      </c>
      <c r="BE1151" s="4" t="s">
        <v>76</v>
      </c>
      <c r="BF1151" s="4" t="s">
        <v>76</v>
      </c>
      <c r="BG1151" s="4" t="s">
        <v>76</v>
      </c>
      <c r="BH1151" s="25" t="s">
        <v>70</v>
      </c>
      <c r="BI1151" s="4" t="s">
        <v>69</v>
      </c>
      <c r="BJ1151" s="4" t="s">
        <v>70</v>
      </c>
      <c r="BK1151" s="4" t="s">
        <v>69</v>
      </c>
    </row>
    <row r="1152" ht="22.5" customHeight="true">
      <c r="A1152" s="24" t="s">
        <v>10591</v>
      </c>
      <c r="B1152" s="4" t="s">
        <v>10592</v>
      </c>
      <c r="C1152" s="4" t="s">
        <v>66</v>
      </c>
      <c r="D1152" s="4" t="s">
        <v>1996</v>
      </c>
      <c r="E1152" s="4" t="s">
        <v>68</v>
      </c>
      <c r="F1152" s="4" t="s">
        <v>69</v>
      </c>
      <c r="G1152" s="25" t="n">
        <v>1.0</v>
      </c>
      <c r="H1152" s="25" t="n">
        <v>59.99</v>
      </c>
      <c r="I1152" s="25" t="s">
        <v>70</v>
      </c>
      <c r="J1152" s="25" t="s">
        <v>70</v>
      </c>
      <c r="K1152" s="25" t="n">
        <v>-14.55</v>
      </c>
      <c r="L1152" s="25" t="s">
        <v>70</v>
      </c>
      <c r="M1152" s="25" t="s">
        <v>70</v>
      </c>
      <c r="N1152" s="4" t="s">
        <v>70</v>
      </c>
      <c r="O1152" s="4" t="s">
        <v>70</v>
      </c>
      <c r="P1152" s="25" t="s">
        <v>70</v>
      </c>
      <c r="Q1152" s="25" t="n">
        <v>45.44</v>
      </c>
      <c r="R1152" s="4" t="s">
        <v>71</v>
      </c>
      <c r="S1152" s="4" t="s">
        <v>68</v>
      </c>
      <c r="T1152" s="4" t="s">
        <v>133</v>
      </c>
      <c r="U1152" s="4" t="s">
        <v>134</v>
      </c>
      <c r="V1152" s="4" t="s">
        <v>74</v>
      </c>
      <c r="W1152" s="4" t="s">
        <v>135</v>
      </c>
      <c r="X1152" s="4" t="s">
        <v>76</v>
      </c>
      <c r="Y1152" s="25" t="n">
        <v>59.99</v>
      </c>
      <c r="Z1152" s="25" t="s">
        <v>77</v>
      </c>
      <c r="AA1152" s="4" t="s">
        <v>94</v>
      </c>
      <c r="AB1152" s="4" t="s">
        <v>76</v>
      </c>
      <c r="AC1152" s="4" t="s">
        <v>76</v>
      </c>
      <c r="AD1152" s="4" t="s">
        <v>76</v>
      </c>
      <c r="AE1152" s="4" t="s">
        <v>76</v>
      </c>
      <c r="AF1152" s="4" t="s">
        <v>76</v>
      </c>
      <c r="AG1152" s="4" t="s">
        <v>10593</v>
      </c>
      <c r="AH1152" s="4" t="s">
        <v>69</v>
      </c>
      <c r="AI1152" s="4" t="s">
        <v>10594</v>
      </c>
      <c r="AJ1152" s="4" t="s">
        <v>10595</v>
      </c>
      <c r="AK1152" s="4" t="s">
        <v>936</v>
      </c>
      <c r="AL1152" s="4" t="s">
        <v>437</v>
      </c>
      <c r="AM1152" s="4" t="s">
        <v>10596</v>
      </c>
      <c r="AN1152" s="4" t="s">
        <v>86</v>
      </c>
      <c r="AO1152" s="4" t="s">
        <v>100</v>
      </c>
      <c r="AP1152" s="4" t="s">
        <v>10597</v>
      </c>
      <c r="AQ1152" s="4" t="s">
        <v>10598</v>
      </c>
      <c r="AR1152" s="4" t="s">
        <v>103</v>
      </c>
      <c r="AS1152" s="4" t="s">
        <v>10599</v>
      </c>
      <c r="AT1152" s="4" t="s">
        <v>76</v>
      </c>
      <c r="AU1152" s="25" t="s">
        <v>76</v>
      </c>
      <c r="AV1152" s="4" t="s">
        <v>76</v>
      </c>
      <c r="AW1152" s="4" t="s">
        <v>76</v>
      </c>
      <c r="AX1152" s="4" t="s">
        <v>76</v>
      </c>
      <c r="AY1152" s="4" t="s">
        <v>76</v>
      </c>
      <c r="AZ1152" s="4" t="s">
        <v>76</v>
      </c>
      <c r="BA1152" s="4" t="s">
        <v>76</v>
      </c>
      <c r="BB1152" s="4" t="s">
        <v>76</v>
      </c>
      <c r="BC1152" s="4" t="s">
        <v>76</v>
      </c>
      <c r="BD1152" s="4" t="s">
        <v>76</v>
      </c>
      <c r="BE1152" s="4" t="s">
        <v>76</v>
      </c>
      <c r="BF1152" s="4" t="s">
        <v>76</v>
      </c>
      <c r="BG1152" s="4" t="s">
        <v>76</v>
      </c>
      <c r="BH1152" s="25" t="s">
        <v>70</v>
      </c>
      <c r="BI1152" s="4" t="s">
        <v>69</v>
      </c>
      <c r="BJ1152" s="4" t="s">
        <v>70</v>
      </c>
      <c r="BK1152" s="4" t="s">
        <v>69</v>
      </c>
    </row>
    <row r="1153" ht="22.5" customHeight="true">
      <c r="A1153" s="24" t="s">
        <v>10600</v>
      </c>
      <c r="B1153" s="4" t="s">
        <v>10601</v>
      </c>
      <c r="C1153" s="4" t="s">
        <v>66</v>
      </c>
      <c r="D1153" s="4" t="s">
        <v>7546</v>
      </c>
      <c r="E1153" s="4" t="s">
        <v>68</v>
      </c>
      <c r="F1153" s="4" t="s">
        <v>69</v>
      </c>
      <c r="G1153" s="25" t="n">
        <v>1.0</v>
      </c>
      <c r="H1153" s="25" t="n">
        <v>35.41</v>
      </c>
      <c r="I1153" s="25" t="n">
        <v>5.54</v>
      </c>
      <c r="J1153" s="25" t="n">
        <v>-5.54</v>
      </c>
      <c r="K1153" s="25" t="n">
        <v>-11.1</v>
      </c>
      <c r="L1153" s="25" t="n">
        <v>1.99</v>
      </c>
      <c r="M1153" s="25" t="n">
        <v>-1.99</v>
      </c>
      <c r="N1153" s="4" t="n">
        <v>-1.99</v>
      </c>
      <c r="O1153" s="4" t="s">
        <v>70</v>
      </c>
      <c r="P1153" s="25" t="s">
        <v>70</v>
      </c>
      <c r="Q1153" s="25" t="n">
        <v>24.31</v>
      </c>
      <c r="R1153" s="4" t="s">
        <v>71</v>
      </c>
      <c r="S1153" s="4" t="s">
        <v>68</v>
      </c>
      <c r="T1153" s="4" t="s">
        <v>180</v>
      </c>
      <c r="U1153" s="4" t="s">
        <v>181</v>
      </c>
      <c r="V1153" s="4" t="s">
        <v>74</v>
      </c>
      <c r="W1153" s="4" t="s">
        <v>182</v>
      </c>
      <c r="X1153" s="4" t="s">
        <v>183</v>
      </c>
      <c r="Y1153" s="25" t="n">
        <v>35.41</v>
      </c>
      <c r="Z1153" s="25" t="s">
        <v>77</v>
      </c>
      <c r="AA1153" s="4" t="s">
        <v>94</v>
      </c>
      <c r="AB1153" s="4" t="s">
        <v>76</v>
      </c>
      <c r="AC1153" s="4" t="s">
        <v>76</v>
      </c>
      <c r="AD1153" s="4" t="s">
        <v>76</v>
      </c>
      <c r="AE1153" s="4" t="s">
        <v>76</v>
      </c>
      <c r="AF1153" s="4" t="s">
        <v>76</v>
      </c>
      <c r="AG1153" s="4" t="s">
        <v>10602</v>
      </c>
      <c r="AH1153" s="4" t="s">
        <v>69</v>
      </c>
      <c r="AI1153" s="4" t="s">
        <v>10603</v>
      </c>
      <c r="AJ1153" s="4" t="s">
        <v>10604</v>
      </c>
      <c r="AK1153" s="4" t="s">
        <v>980</v>
      </c>
      <c r="AL1153" s="4" t="s">
        <v>437</v>
      </c>
      <c r="AM1153" s="4" t="s">
        <v>10605</v>
      </c>
      <c r="AN1153" s="4" t="s">
        <v>86</v>
      </c>
      <c r="AO1153" s="4" t="s">
        <v>100</v>
      </c>
      <c r="AP1153" s="4" t="s">
        <v>10109</v>
      </c>
      <c r="AQ1153" s="4" t="s">
        <v>10606</v>
      </c>
      <c r="AR1153" s="4" t="s">
        <v>103</v>
      </c>
      <c r="AS1153" s="4" t="s">
        <v>10607</v>
      </c>
      <c r="AT1153" s="4" t="s">
        <v>76</v>
      </c>
      <c r="AU1153" s="25" t="s">
        <v>76</v>
      </c>
      <c r="AV1153" s="4" t="s">
        <v>76</v>
      </c>
      <c r="AW1153" s="4" t="s">
        <v>76</v>
      </c>
      <c r="AX1153" s="4" t="s">
        <v>76</v>
      </c>
      <c r="AY1153" s="4" t="s">
        <v>76</v>
      </c>
      <c r="AZ1153" s="4" t="s">
        <v>76</v>
      </c>
      <c r="BA1153" s="4" t="s">
        <v>76</v>
      </c>
      <c r="BB1153" s="4" t="s">
        <v>76</v>
      </c>
      <c r="BC1153" s="4" t="s">
        <v>76</v>
      </c>
      <c r="BD1153" s="4" t="s">
        <v>76</v>
      </c>
      <c r="BE1153" s="4" t="s">
        <v>76</v>
      </c>
      <c r="BF1153" s="4" t="s">
        <v>76</v>
      </c>
      <c r="BG1153" s="4" t="s">
        <v>76</v>
      </c>
      <c r="BH1153" s="25" t="s">
        <v>70</v>
      </c>
      <c r="BI1153" s="4" t="s">
        <v>69</v>
      </c>
      <c r="BJ1153" s="4" t="s">
        <v>70</v>
      </c>
      <c r="BK1153" s="4" t="s">
        <v>69</v>
      </c>
    </row>
    <row r="1154" ht="22.5" customHeight="true">
      <c r="A1154" s="24" t="s">
        <v>10608</v>
      </c>
      <c r="B1154" s="4" t="s">
        <v>10609</v>
      </c>
      <c r="C1154" s="4" t="s">
        <v>66</v>
      </c>
      <c r="D1154" s="4" t="s">
        <v>7546</v>
      </c>
      <c r="E1154" s="4" t="s">
        <v>68</v>
      </c>
      <c r="F1154" s="4" t="s">
        <v>69</v>
      </c>
      <c r="G1154" s="25" t="n">
        <v>1.0</v>
      </c>
      <c r="H1154" s="25" t="n">
        <v>72.9</v>
      </c>
      <c r="I1154" s="25" t="s">
        <v>70</v>
      </c>
      <c r="J1154" s="25" t="s">
        <v>70</v>
      </c>
      <c r="K1154" s="25" t="n">
        <v>-16.23</v>
      </c>
      <c r="L1154" s="25" t="s">
        <v>70</v>
      </c>
      <c r="M1154" s="25" t="s">
        <v>70</v>
      </c>
      <c r="N1154" s="4" t="s">
        <v>70</v>
      </c>
      <c r="O1154" s="4" t="s">
        <v>70</v>
      </c>
      <c r="P1154" s="25" t="s">
        <v>70</v>
      </c>
      <c r="Q1154" s="25" t="n">
        <v>56.67</v>
      </c>
      <c r="R1154" s="4" t="s">
        <v>71</v>
      </c>
      <c r="S1154" s="4" t="s">
        <v>68</v>
      </c>
      <c r="T1154" s="4" t="s">
        <v>161</v>
      </c>
      <c r="U1154" s="4" t="s">
        <v>162</v>
      </c>
      <c r="V1154" s="4" t="s">
        <v>74</v>
      </c>
      <c r="W1154" s="4" t="s">
        <v>163</v>
      </c>
      <c r="X1154" s="4" t="s">
        <v>76</v>
      </c>
      <c r="Y1154" s="25" t="n">
        <v>72.9</v>
      </c>
      <c r="Z1154" s="25" t="s">
        <v>77</v>
      </c>
      <c r="AA1154" s="4" t="s">
        <v>94</v>
      </c>
      <c r="AB1154" s="4" t="s">
        <v>76</v>
      </c>
      <c r="AC1154" s="4" t="s">
        <v>76</v>
      </c>
      <c r="AD1154" s="4" t="s">
        <v>76</v>
      </c>
      <c r="AE1154" s="4" t="s">
        <v>76</v>
      </c>
      <c r="AF1154" s="4" t="s">
        <v>76</v>
      </c>
      <c r="AG1154" s="4" t="s">
        <v>10610</v>
      </c>
      <c r="AH1154" s="4" t="s">
        <v>69</v>
      </c>
      <c r="AI1154" s="4" t="s">
        <v>10611</v>
      </c>
      <c r="AJ1154" s="4" t="s">
        <v>10612</v>
      </c>
      <c r="AK1154" s="4" t="s">
        <v>10613</v>
      </c>
      <c r="AL1154" s="4" t="s">
        <v>326</v>
      </c>
      <c r="AM1154" s="4" t="s">
        <v>10614</v>
      </c>
      <c r="AN1154" s="4" t="s">
        <v>86</v>
      </c>
      <c r="AO1154" s="4" t="s">
        <v>100</v>
      </c>
      <c r="AP1154" s="4" t="s">
        <v>10615</v>
      </c>
      <c r="AQ1154" s="4" t="s">
        <v>10616</v>
      </c>
      <c r="AR1154" s="4" t="s">
        <v>103</v>
      </c>
      <c r="AS1154" s="4" t="s">
        <v>10617</v>
      </c>
      <c r="AT1154" s="4" t="s">
        <v>76</v>
      </c>
      <c r="AU1154" s="25" t="s">
        <v>76</v>
      </c>
      <c r="AV1154" s="4" t="s">
        <v>76</v>
      </c>
      <c r="AW1154" s="4" t="s">
        <v>76</v>
      </c>
      <c r="AX1154" s="4" t="s">
        <v>76</v>
      </c>
      <c r="AY1154" s="4" t="s">
        <v>76</v>
      </c>
      <c r="AZ1154" s="4" t="s">
        <v>76</v>
      </c>
      <c r="BA1154" s="4" t="s">
        <v>76</v>
      </c>
      <c r="BB1154" s="4" t="s">
        <v>76</v>
      </c>
      <c r="BC1154" s="4" t="s">
        <v>76</v>
      </c>
      <c r="BD1154" s="4" t="s">
        <v>76</v>
      </c>
      <c r="BE1154" s="4" t="s">
        <v>76</v>
      </c>
      <c r="BF1154" s="4" t="s">
        <v>76</v>
      </c>
      <c r="BG1154" s="4" t="s">
        <v>76</v>
      </c>
      <c r="BH1154" s="25" t="s">
        <v>70</v>
      </c>
      <c r="BI1154" s="4" t="s">
        <v>69</v>
      </c>
      <c r="BJ1154" s="4" t="s">
        <v>70</v>
      </c>
      <c r="BK1154" s="4" t="s">
        <v>69</v>
      </c>
    </row>
    <row r="1155" ht="22.5" customHeight="true">
      <c r="A1155" s="24" t="s">
        <v>10618</v>
      </c>
      <c r="B1155" s="4" t="s">
        <v>10619</v>
      </c>
      <c r="C1155" s="4" t="s">
        <v>66</v>
      </c>
      <c r="D1155" s="4" t="s">
        <v>132</v>
      </c>
      <c r="E1155" s="4" t="s">
        <v>68</v>
      </c>
      <c r="F1155" s="4" t="s">
        <v>69</v>
      </c>
      <c r="G1155" s="25" t="n">
        <v>1.0</v>
      </c>
      <c r="H1155" s="25" t="n">
        <v>26.9</v>
      </c>
      <c r="I1155" s="25" t="s">
        <v>70</v>
      </c>
      <c r="J1155" s="25" t="s">
        <v>70</v>
      </c>
      <c r="K1155" s="25" t="n">
        <v>-9.75</v>
      </c>
      <c r="L1155" s="25" t="s">
        <v>70</v>
      </c>
      <c r="M1155" s="25" t="s">
        <v>70</v>
      </c>
      <c r="N1155" s="4" t="s">
        <v>70</v>
      </c>
      <c r="O1155" s="4" t="s">
        <v>70</v>
      </c>
      <c r="P1155" s="25" t="s">
        <v>70</v>
      </c>
      <c r="Q1155" s="25" t="n">
        <v>17.15</v>
      </c>
      <c r="R1155" s="4" t="s">
        <v>71</v>
      </c>
      <c r="S1155" s="4" t="s">
        <v>76</v>
      </c>
      <c r="T1155" s="4" t="s">
        <v>106</v>
      </c>
      <c r="U1155" s="4" t="s">
        <v>107</v>
      </c>
      <c r="V1155" s="4" t="s">
        <v>76</v>
      </c>
      <c r="W1155" s="4" t="s">
        <v>108</v>
      </c>
      <c r="X1155" s="4" t="s">
        <v>76</v>
      </c>
      <c r="Y1155" s="25" t="n">
        <v>26.9</v>
      </c>
      <c r="Z1155" s="25" t="s">
        <v>77</v>
      </c>
      <c r="AA1155" s="4" t="s">
        <v>94</v>
      </c>
      <c r="AB1155" s="4" t="s">
        <v>76</v>
      </c>
      <c r="AC1155" s="4" t="s">
        <v>76</v>
      </c>
      <c r="AD1155" s="4" t="s">
        <v>76</v>
      </c>
      <c r="AE1155" s="4" t="s">
        <v>76</v>
      </c>
      <c r="AF1155" s="4" t="s">
        <v>76</v>
      </c>
      <c r="AG1155" s="4" t="s">
        <v>10620</v>
      </c>
      <c r="AH1155" s="4" t="s">
        <v>69</v>
      </c>
      <c r="AI1155" s="4" t="s">
        <v>10621</v>
      </c>
      <c r="AJ1155" s="4" t="s">
        <v>10622</v>
      </c>
      <c r="AK1155" s="4" t="s">
        <v>166</v>
      </c>
      <c r="AL1155" s="4" t="s">
        <v>84</v>
      </c>
      <c r="AM1155" s="4" t="s">
        <v>10623</v>
      </c>
      <c r="AN1155" s="4" t="s">
        <v>86</v>
      </c>
      <c r="AO1155" s="4" t="s">
        <v>100</v>
      </c>
      <c r="AP1155" s="4" t="s">
        <v>6148</v>
      </c>
      <c r="AQ1155" s="4" t="s">
        <v>10624</v>
      </c>
      <c r="AR1155" s="4" t="s">
        <v>103</v>
      </c>
      <c r="AS1155" s="4" t="s">
        <v>10625</v>
      </c>
      <c r="AT1155" s="4" t="s">
        <v>76</v>
      </c>
      <c r="AU1155" s="25" t="s">
        <v>76</v>
      </c>
      <c r="AV1155" s="4" t="s">
        <v>76</v>
      </c>
      <c r="AW1155" s="4" t="s">
        <v>76</v>
      </c>
      <c r="AX1155" s="4" t="s">
        <v>76</v>
      </c>
      <c r="AY1155" s="4" t="s">
        <v>76</v>
      </c>
      <c r="AZ1155" s="4" t="s">
        <v>76</v>
      </c>
      <c r="BA1155" s="4" t="s">
        <v>76</v>
      </c>
      <c r="BB1155" s="4" t="s">
        <v>76</v>
      </c>
      <c r="BC1155" s="4" t="s">
        <v>76</v>
      </c>
      <c r="BD1155" s="4" t="s">
        <v>76</v>
      </c>
      <c r="BE1155" s="4" t="s">
        <v>76</v>
      </c>
      <c r="BF1155" s="4" t="s">
        <v>76</v>
      </c>
      <c r="BG1155" s="4" t="s">
        <v>76</v>
      </c>
      <c r="BH1155" s="25" t="s">
        <v>70</v>
      </c>
      <c r="BI1155" s="4" t="s">
        <v>69</v>
      </c>
      <c r="BJ1155" s="4" t="s">
        <v>70</v>
      </c>
      <c r="BK1155" s="4" t="s">
        <v>69</v>
      </c>
    </row>
    <row r="1156" ht="22.5" customHeight="true">
      <c r="A1156" s="24" t="s">
        <v>10626</v>
      </c>
      <c r="B1156" s="4" t="s">
        <v>10627</v>
      </c>
      <c r="C1156" s="4" t="s">
        <v>66</v>
      </c>
      <c r="D1156" s="4" t="s">
        <v>10280</v>
      </c>
      <c r="E1156" s="4" t="s">
        <v>68</v>
      </c>
      <c r="F1156" s="4" t="s">
        <v>69</v>
      </c>
      <c r="G1156" s="25" t="n">
        <v>1.0</v>
      </c>
      <c r="H1156" s="25" t="n">
        <v>59.99</v>
      </c>
      <c r="I1156" s="25" t="s">
        <v>70</v>
      </c>
      <c r="J1156" s="25" t="s">
        <v>70</v>
      </c>
      <c r="K1156" s="25" t="n">
        <v>-14.55</v>
      </c>
      <c r="L1156" s="25" t="n">
        <v>15.9</v>
      </c>
      <c r="M1156" s="25" t="s">
        <v>70</v>
      </c>
      <c r="N1156" s="4" t="s">
        <v>70</v>
      </c>
      <c r="O1156" s="4" t="s">
        <v>70</v>
      </c>
      <c r="P1156" s="25" t="s">
        <v>70</v>
      </c>
      <c r="Q1156" s="25" t="n">
        <v>61.34</v>
      </c>
      <c r="R1156" s="4" t="s">
        <v>71</v>
      </c>
      <c r="S1156" s="4" t="s">
        <v>68</v>
      </c>
      <c r="T1156" s="4" t="s">
        <v>133</v>
      </c>
      <c r="U1156" s="4" t="s">
        <v>134</v>
      </c>
      <c r="V1156" s="4" t="s">
        <v>74</v>
      </c>
      <c r="W1156" s="4" t="s">
        <v>135</v>
      </c>
      <c r="X1156" s="4" t="s">
        <v>76</v>
      </c>
      <c r="Y1156" s="25" t="n">
        <v>59.99</v>
      </c>
      <c r="Z1156" s="25" t="s">
        <v>77</v>
      </c>
      <c r="AA1156" s="4" t="s">
        <v>78</v>
      </c>
      <c r="AB1156" s="4" t="s">
        <v>10628</v>
      </c>
      <c r="AC1156" s="4" t="s">
        <v>10629</v>
      </c>
      <c r="AD1156" s="4" t="s">
        <v>10630</v>
      </c>
      <c r="AE1156" s="4" t="s">
        <v>76</v>
      </c>
      <c r="AF1156" s="4" t="s">
        <v>76</v>
      </c>
      <c r="AG1156" s="4" t="s">
        <v>10628</v>
      </c>
      <c r="AH1156" s="4" t="s">
        <v>69</v>
      </c>
      <c r="AI1156" s="4" t="s">
        <v>10631</v>
      </c>
      <c r="AJ1156" s="4" t="s">
        <v>10632</v>
      </c>
      <c r="AK1156" s="4" t="s">
        <v>554</v>
      </c>
      <c r="AL1156" s="4" t="s">
        <v>84</v>
      </c>
      <c r="AM1156" s="4" t="s">
        <v>10633</v>
      </c>
      <c r="AN1156" s="4" t="s">
        <v>86</v>
      </c>
      <c r="AO1156" s="4" t="s">
        <v>87</v>
      </c>
      <c r="AP1156" s="4" t="s">
        <v>10634</v>
      </c>
      <c r="AQ1156" s="4" t="s">
        <v>10635</v>
      </c>
      <c r="AR1156" s="4" t="s">
        <v>10636</v>
      </c>
      <c r="AS1156" s="4" t="s">
        <v>10637</v>
      </c>
      <c r="AT1156" s="4" t="s">
        <v>76</v>
      </c>
      <c r="AU1156" s="25" t="s">
        <v>76</v>
      </c>
      <c r="AV1156" s="4" t="s">
        <v>76</v>
      </c>
      <c r="AW1156" s="4" t="s">
        <v>76</v>
      </c>
      <c r="AX1156" s="4" t="s">
        <v>76</v>
      </c>
      <c r="AY1156" s="4" t="s">
        <v>76</v>
      </c>
      <c r="AZ1156" s="4" t="s">
        <v>76</v>
      </c>
      <c r="BA1156" s="4" t="s">
        <v>76</v>
      </c>
      <c r="BB1156" s="4" t="s">
        <v>76</v>
      </c>
      <c r="BC1156" s="4" t="s">
        <v>76</v>
      </c>
      <c r="BD1156" s="4" t="s">
        <v>76</v>
      </c>
      <c r="BE1156" s="4" t="s">
        <v>76</v>
      </c>
      <c r="BF1156" s="4" t="s">
        <v>76</v>
      </c>
      <c r="BG1156" s="4" t="s">
        <v>76</v>
      </c>
      <c r="BH1156" s="25" t="s">
        <v>70</v>
      </c>
      <c r="BI1156" s="4" t="s">
        <v>69</v>
      </c>
      <c r="BJ1156" s="4" t="s">
        <v>70</v>
      </c>
      <c r="BK1156" s="4" t="s">
        <v>69</v>
      </c>
    </row>
    <row r="1157" ht="22.5" customHeight="true">
      <c r="A1157" s="24" t="s">
        <v>10638</v>
      </c>
      <c r="B1157" s="4" t="s">
        <v>10639</v>
      </c>
      <c r="C1157" s="4" t="s">
        <v>66</v>
      </c>
      <c r="D1157" s="4" t="s">
        <v>321</v>
      </c>
      <c r="E1157" s="4" t="s">
        <v>68</v>
      </c>
      <c r="F1157" s="4" t="s">
        <v>69</v>
      </c>
      <c r="G1157" s="25" t="n">
        <v>1.0</v>
      </c>
      <c r="H1157" s="25" t="n">
        <v>35.41</v>
      </c>
      <c r="I1157" s="25" t="s">
        <v>70</v>
      </c>
      <c r="J1157" s="25" t="s">
        <v>70</v>
      </c>
      <c r="K1157" s="25" t="n">
        <v>-11.1</v>
      </c>
      <c r="L1157" s="25" t="s">
        <v>70</v>
      </c>
      <c r="M1157" s="25" t="s">
        <v>70</v>
      </c>
      <c r="N1157" s="4" t="s">
        <v>70</v>
      </c>
      <c r="O1157" s="4" t="s">
        <v>70</v>
      </c>
      <c r="P1157" s="25" t="s">
        <v>70</v>
      </c>
      <c r="Q1157" s="25" t="n">
        <v>24.31</v>
      </c>
      <c r="R1157" s="4" t="s">
        <v>71</v>
      </c>
      <c r="S1157" s="4" t="s">
        <v>68</v>
      </c>
      <c r="T1157" s="4" t="s">
        <v>180</v>
      </c>
      <c r="U1157" s="4" t="s">
        <v>181</v>
      </c>
      <c r="V1157" s="4" t="s">
        <v>74</v>
      </c>
      <c r="W1157" s="4" t="s">
        <v>182</v>
      </c>
      <c r="X1157" s="4" t="s">
        <v>76</v>
      </c>
      <c r="Y1157" s="25" t="n">
        <v>35.41</v>
      </c>
      <c r="Z1157" s="25" t="s">
        <v>77</v>
      </c>
      <c r="AA1157" s="4" t="s">
        <v>94</v>
      </c>
      <c r="AB1157" s="4" t="s">
        <v>76</v>
      </c>
      <c r="AC1157" s="4" t="s">
        <v>76</v>
      </c>
      <c r="AD1157" s="4" t="s">
        <v>76</v>
      </c>
      <c r="AE1157" s="4" t="s">
        <v>76</v>
      </c>
      <c r="AF1157" s="4" t="s">
        <v>76</v>
      </c>
      <c r="AG1157" s="4" t="s">
        <v>10640</v>
      </c>
      <c r="AH1157" s="4" t="s">
        <v>69</v>
      </c>
      <c r="AI1157" s="4" t="s">
        <v>10641</v>
      </c>
      <c r="AJ1157" s="4" t="s">
        <v>10642</v>
      </c>
      <c r="AK1157" s="4" t="s">
        <v>10643</v>
      </c>
      <c r="AL1157" s="4" t="s">
        <v>326</v>
      </c>
      <c r="AM1157" s="4" t="s">
        <v>10644</v>
      </c>
      <c r="AN1157" s="4" t="s">
        <v>86</v>
      </c>
      <c r="AO1157" s="4" t="s">
        <v>100</v>
      </c>
      <c r="AP1157" s="4" t="s">
        <v>9552</v>
      </c>
      <c r="AQ1157" s="4" t="s">
        <v>10645</v>
      </c>
      <c r="AR1157" s="4" t="s">
        <v>103</v>
      </c>
      <c r="AS1157" s="4" t="s">
        <v>10646</v>
      </c>
      <c r="AT1157" s="4" t="s">
        <v>76</v>
      </c>
      <c r="AU1157" s="25" t="s">
        <v>76</v>
      </c>
      <c r="AV1157" s="4" t="s">
        <v>76</v>
      </c>
      <c r="AW1157" s="4" t="s">
        <v>76</v>
      </c>
      <c r="AX1157" s="4" t="s">
        <v>76</v>
      </c>
      <c r="AY1157" s="4" t="s">
        <v>76</v>
      </c>
      <c r="AZ1157" s="4" t="s">
        <v>76</v>
      </c>
      <c r="BA1157" s="4" t="s">
        <v>76</v>
      </c>
      <c r="BB1157" s="4" t="s">
        <v>76</v>
      </c>
      <c r="BC1157" s="4" t="s">
        <v>76</v>
      </c>
      <c r="BD1157" s="4" t="s">
        <v>76</v>
      </c>
      <c r="BE1157" s="4" t="s">
        <v>76</v>
      </c>
      <c r="BF1157" s="4" t="s">
        <v>76</v>
      </c>
      <c r="BG1157" s="4" t="s">
        <v>76</v>
      </c>
      <c r="BH1157" s="25" t="s">
        <v>70</v>
      </c>
      <c r="BI1157" s="4" t="s">
        <v>69</v>
      </c>
      <c r="BJ1157" s="4" t="s">
        <v>70</v>
      </c>
      <c r="BK1157" s="4" t="s">
        <v>69</v>
      </c>
    </row>
    <row r="1158" ht="22.5" customHeight="true">
      <c r="A1158" s="24" t="s">
        <v>10647</v>
      </c>
      <c r="B1158" s="4" t="s">
        <v>10648</v>
      </c>
      <c r="C1158" s="4" t="s">
        <v>66</v>
      </c>
      <c r="D1158" s="4" t="s">
        <v>7546</v>
      </c>
      <c r="E1158" s="4" t="s">
        <v>68</v>
      </c>
      <c r="F1158" s="4" t="s">
        <v>69</v>
      </c>
      <c r="G1158" s="25" t="n">
        <v>1.0</v>
      </c>
      <c r="H1158" s="25" t="n">
        <v>59.99</v>
      </c>
      <c r="I1158" s="25" t="s">
        <v>70</v>
      </c>
      <c r="J1158" s="25" t="s">
        <v>70</v>
      </c>
      <c r="K1158" s="25" t="n">
        <v>-14.55</v>
      </c>
      <c r="L1158" s="25" t="s">
        <v>70</v>
      </c>
      <c r="M1158" s="25" t="s">
        <v>70</v>
      </c>
      <c r="N1158" s="4" t="s">
        <v>70</v>
      </c>
      <c r="O1158" s="4" t="s">
        <v>70</v>
      </c>
      <c r="P1158" s="25" t="s">
        <v>70</v>
      </c>
      <c r="Q1158" s="25" t="n">
        <v>45.44</v>
      </c>
      <c r="R1158" s="4" t="s">
        <v>71</v>
      </c>
      <c r="S1158" s="4" t="s">
        <v>68</v>
      </c>
      <c r="T1158" s="4" t="s">
        <v>133</v>
      </c>
      <c r="U1158" s="4" t="s">
        <v>134</v>
      </c>
      <c r="V1158" s="4" t="s">
        <v>74</v>
      </c>
      <c r="W1158" s="4" t="s">
        <v>135</v>
      </c>
      <c r="X1158" s="4" t="s">
        <v>76</v>
      </c>
      <c r="Y1158" s="25" t="n">
        <v>59.99</v>
      </c>
      <c r="Z1158" s="25" t="s">
        <v>77</v>
      </c>
      <c r="AA1158" s="4" t="s">
        <v>94</v>
      </c>
      <c r="AB1158" s="4" t="s">
        <v>76</v>
      </c>
      <c r="AC1158" s="4" t="s">
        <v>76</v>
      </c>
      <c r="AD1158" s="4" t="s">
        <v>76</v>
      </c>
      <c r="AE1158" s="4" t="s">
        <v>76</v>
      </c>
      <c r="AF1158" s="4" t="s">
        <v>76</v>
      </c>
      <c r="AG1158" s="4" t="s">
        <v>10649</v>
      </c>
      <c r="AH1158" s="4" t="s">
        <v>69</v>
      </c>
      <c r="AI1158" s="4" t="s">
        <v>10650</v>
      </c>
      <c r="AJ1158" s="4" t="s">
        <v>10651</v>
      </c>
      <c r="AK1158" s="4" t="s">
        <v>10652</v>
      </c>
      <c r="AL1158" s="4" t="s">
        <v>374</v>
      </c>
      <c r="AM1158" s="4" t="s">
        <v>10653</v>
      </c>
      <c r="AN1158" s="4" t="s">
        <v>86</v>
      </c>
      <c r="AO1158" s="4" t="s">
        <v>100</v>
      </c>
      <c r="AP1158" s="4" t="s">
        <v>10654</v>
      </c>
      <c r="AQ1158" s="4" t="s">
        <v>10655</v>
      </c>
      <c r="AR1158" s="4" t="s">
        <v>103</v>
      </c>
      <c r="AS1158" s="4" t="s">
        <v>10656</v>
      </c>
      <c r="AT1158" s="4" t="s">
        <v>76</v>
      </c>
      <c r="AU1158" s="25" t="s">
        <v>76</v>
      </c>
      <c r="AV1158" s="4" t="s">
        <v>76</v>
      </c>
      <c r="AW1158" s="4" t="s">
        <v>76</v>
      </c>
      <c r="AX1158" s="4" t="s">
        <v>76</v>
      </c>
      <c r="AY1158" s="4" t="s">
        <v>76</v>
      </c>
      <c r="AZ1158" s="4" t="s">
        <v>76</v>
      </c>
      <c r="BA1158" s="4" t="s">
        <v>76</v>
      </c>
      <c r="BB1158" s="4" t="s">
        <v>76</v>
      </c>
      <c r="BC1158" s="4" t="s">
        <v>76</v>
      </c>
      <c r="BD1158" s="4" t="s">
        <v>76</v>
      </c>
      <c r="BE1158" s="4" t="s">
        <v>76</v>
      </c>
      <c r="BF1158" s="4" t="s">
        <v>76</v>
      </c>
      <c r="BG1158" s="4" t="s">
        <v>76</v>
      </c>
      <c r="BH1158" s="25" t="s">
        <v>70</v>
      </c>
      <c r="BI1158" s="4" t="s">
        <v>69</v>
      </c>
      <c r="BJ1158" s="4" t="s">
        <v>70</v>
      </c>
      <c r="BK1158" s="4" t="s">
        <v>69</v>
      </c>
    </row>
    <row r="1159" ht="22.5" customHeight="true">
      <c r="A1159" s="24" t="s">
        <v>10657</v>
      </c>
      <c r="B1159" s="4" t="s">
        <v>10658</v>
      </c>
      <c r="C1159" s="4" t="s">
        <v>66</v>
      </c>
      <c r="D1159" s="4" t="s">
        <v>8457</v>
      </c>
      <c r="E1159" s="4" t="s">
        <v>69</v>
      </c>
      <c r="F1159" s="4" t="s">
        <v>69</v>
      </c>
      <c r="G1159" s="25" t="n">
        <v>1.0</v>
      </c>
      <c r="H1159" s="25" t="n">
        <v>44.99</v>
      </c>
      <c r="I1159" s="25" t="s">
        <v>70</v>
      </c>
      <c r="J1159" s="25" t="s">
        <v>70</v>
      </c>
      <c r="K1159" s="25" t="n">
        <v>-12.35</v>
      </c>
      <c r="L1159" s="25" t="n">
        <v>8.99</v>
      </c>
      <c r="M1159" s="25" t="n">
        <v>-8.99</v>
      </c>
      <c r="N1159" s="4" t="n">
        <v>-8.99</v>
      </c>
      <c r="O1159" s="4" t="s">
        <v>70</v>
      </c>
      <c r="P1159" s="25" t="s">
        <v>70</v>
      </c>
      <c r="Q1159" s="25" t="n">
        <v>32.64</v>
      </c>
      <c r="R1159" s="4" t="s">
        <v>71</v>
      </c>
      <c r="S1159" s="4" t="s">
        <v>68</v>
      </c>
      <c r="T1159" s="4" t="s">
        <v>119</v>
      </c>
      <c r="U1159" s="4" t="s">
        <v>120</v>
      </c>
      <c r="V1159" s="4" t="s">
        <v>74</v>
      </c>
      <c r="W1159" s="4" t="s">
        <v>121</v>
      </c>
      <c r="X1159" s="4" t="s">
        <v>76</v>
      </c>
      <c r="Y1159" s="25" t="n">
        <v>44.99</v>
      </c>
      <c r="Z1159" s="25" t="s">
        <v>77</v>
      </c>
      <c r="AA1159" s="4" t="s">
        <v>94</v>
      </c>
      <c r="AB1159" s="4" t="s">
        <v>76</v>
      </c>
      <c r="AC1159" s="4" t="s">
        <v>76</v>
      </c>
      <c r="AD1159" s="4" t="s">
        <v>76</v>
      </c>
      <c r="AE1159" s="4" t="s">
        <v>76</v>
      </c>
      <c r="AF1159" s="4" t="s">
        <v>76</v>
      </c>
      <c r="AG1159" s="4" t="s">
        <v>10659</v>
      </c>
      <c r="AH1159" s="4" t="s">
        <v>69</v>
      </c>
      <c r="AI1159" s="4" t="s">
        <v>10660</v>
      </c>
      <c r="AJ1159" s="4" t="s">
        <v>10661</v>
      </c>
      <c r="AK1159" s="4" t="s">
        <v>1865</v>
      </c>
      <c r="AL1159" s="4" t="s">
        <v>84</v>
      </c>
      <c r="AM1159" s="4" t="s">
        <v>10662</v>
      </c>
      <c r="AN1159" s="4" t="s">
        <v>86</v>
      </c>
      <c r="AO1159" s="4" t="s">
        <v>100</v>
      </c>
      <c r="AP1159" s="4" t="s">
        <v>10663</v>
      </c>
      <c r="AQ1159" s="4" t="s">
        <v>10664</v>
      </c>
      <c r="AR1159" s="4" t="s">
        <v>103</v>
      </c>
      <c r="AS1159" s="4" t="s">
        <v>10665</v>
      </c>
      <c r="AT1159" s="4" t="s">
        <v>76</v>
      </c>
      <c r="AU1159" s="25" t="s">
        <v>76</v>
      </c>
      <c r="AV1159" s="4" t="s">
        <v>76</v>
      </c>
      <c r="AW1159" s="4" t="s">
        <v>76</v>
      </c>
      <c r="AX1159" s="4" t="s">
        <v>76</v>
      </c>
      <c r="AY1159" s="4" t="s">
        <v>76</v>
      </c>
      <c r="AZ1159" s="4" t="s">
        <v>76</v>
      </c>
      <c r="BA1159" s="4" t="s">
        <v>76</v>
      </c>
      <c r="BB1159" s="4" t="s">
        <v>76</v>
      </c>
      <c r="BC1159" s="4" t="s">
        <v>76</v>
      </c>
      <c r="BD1159" s="4" t="s">
        <v>76</v>
      </c>
      <c r="BE1159" s="4" t="s">
        <v>76</v>
      </c>
      <c r="BF1159" s="4" t="s">
        <v>76</v>
      </c>
      <c r="BG1159" s="4" t="s">
        <v>76</v>
      </c>
      <c r="BH1159" s="25" t="s">
        <v>70</v>
      </c>
      <c r="BI1159" s="4" t="s">
        <v>69</v>
      </c>
      <c r="BJ1159" s="4" t="s">
        <v>70</v>
      </c>
      <c r="BK1159" s="4" t="s">
        <v>69</v>
      </c>
    </row>
    <row r="1160" ht="22.5" customHeight="true">
      <c r="A1160" s="24" t="s">
        <v>10666</v>
      </c>
      <c r="B1160" s="4" t="s">
        <v>10667</v>
      </c>
      <c r="C1160" s="4" t="s">
        <v>66</v>
      </c>
      <c r="D1160" s="4" t="s">
        <v>7546</v>
      </c>
      <c r="E1160" s="4" t="s">
        <v>68</v>
      </c>
      <c r="F1160" s="4" t="s">
        <v>69</v>
      </c>
      <c r="G1160" s="25" t="n">
        <v>1.0</v>
      </c>
      <c r="H1160" s="25" t="n">
        <v>59.99</v>
      </c>
      <c r="I1160" s="25" t="s">
        <v>70</v>
      </c>
      <c r="J1160" s="25" t="s">
        <v>70</v>
      </c>
      <c r="K1160" s="25" t="n">
        <v>-14.55</v>
      </c>
      <c r="L1160" s="25" t="s">
        <v>70</v>
      </c>
      <c r="M1160" s="25" t="s">
        <v>70</v>
      </c>
      <c r="N1160" s="4" t="s">
        <v>70</v>
      </c>
      <c r="O1160" s="4" t="s">
        <v>70</v>
      </c>
      <c r="P1160" s="25" t="s">
        <v>70</v>
      </c>
      <c r="Q1160" s="25" t="n">
        <v>45.44</v>
      </c>
      <c r="R1160" s="4" t="s">
        <v>71</v>
      </c>
      <c r="S1160" s="4" t="s">
        <v>68</v>
      </c>
      <c r="T1160" s="4" t="s">
        <v>133</v>
      </c>
      <c r="U1160" s="4" t="s">
        <v>134</v>
      </c>
      <c r="V1160" s="4" t="s">
        <v>74</v>
      </c>
      <c r="W1160" s="4" t="s">
        <v>135</v>
      </c>
      <c r="X1160" s="4" t="s">
        <v>136</v>
      </c>
      <c r="Y1160" s="25" t="n">
        <v>59.99</v>
      </c>
      <c r="Z1160" s="25" t="s">
        <v>77</v>
      </c>
      <c r="AA1160" s="4" t="s">
        <v>94</v>
      </c>
      <c r="AB1160" s="4" t="s">
        <v>76</v>
      </c>
      <c r="AC1160" s="4" t="s">
        <v>76</v>
      </c>
      <c r="AD1160" s="4" t="s">
        <v>76</v>
      </c>
      <c r="AE1160" s="4" t="s">
        <v>76</v>
      </c>
      <c r="AF1160" s="4" t="s">
        <v>76</v>
      </c>
      <c r="AG1160" s="4" t="s">
        <v>10668</v>
      </c>
      <c r="AH1160" s="4" t="s">
        <v>69</v>
      </c>
      <c r="AI1160" s="4" t="s">
        <v>10669</v>
      </c>
      <c r="AJ1160" s="4" t="s">
        <v>10670</v>
      </c>
      <c r="AK1160" s="4" t="s">
        <v>10671</v>
      </c>
      <c r="AL1160" s="4" t="s">
        <v>152</v>
      </c>
      <c r="AM1160" s="4" t="s">
        <v>10672</v>
      </c>
      <c r="AN1160" s="4" t="s">
        <v>86</v>
      </c>
      <c r="AO1160" s="4" t="s">
        <v>100</v>
      </c>
      <c r="AP1160" s="4" t="s">
        <v>9789</v>
      </c>
      <c r="AQ1160" s="4" t="s">
        <v>10673</v>
      </c>
      <c r="AR1160" s="4" t="s">
        <v>103</v>
      </c>
      <c r="AS1160" s="4" t="s">
        <v>10674</v>
      </c>
      <c r="AT1160" s="4" t="s">
        <v>76</v>
      </c>
      <c r="AU1160" s="25" t="s">
        <v>76</v>
      </c>
      <c r="AV1160" s="4" t="s">
        <v>76</v>
      </c>
      <c r="AW1160" s="4" t="s">
        <v>76</v>
      </c>
      <c r="AX1160" s="4" t="s">
        <v>76</v>
      </c>
      <c r="AY1160" s="4" t="s">
        <v>76</v>
      </c>
      <c r="AZ1160" s="4" t="s">
        <v>76</v>
      </c>
      <c r="BA1160" s="4" t="s">
        <v>76</v>
      </c>
      <c r="BB1160" s="4" t="s">
        <v>76</v>
      </c>
      <c r="BC1160" s="4" t="s">
        <v>76</v>
      </c>
      <c r="BD1160" s="4" t="s">
        <v>76</v>
      </c>
      <c r="BE1160" s="4" t="s">
        <v>76</v>
      </c>
      <c r="BF1160" s="4" t="s">
        <v>76</v>
      </c>
      <c r="BG1160" s="4" t="s">
        <v>76</v>
      </c>
      <c r="BH1160" s="25" t="s">
        <v>70</v>
      </c>
      <c r="BI1160" s="4" t="s">
        <v>69</v>
      </c>
      <c r="BJ1160" s="4" t="s">
        <v>70</v>
      </c>
      <c r="BK1160" s="4" t="s">
        <v>69</v>
      </c>
    </row>
    <row r="1161" ht="22.5" customHeight="true">
      <c r="A1161" s="24" t="s">
        <v>10675</v>
      </c>
      <c r="B1161" s="4" t="s">
        <v>10676</v>
      </c>
      <c r="C1161" s="4" t="s">
        <v>66</v>
      </c>
      <c r="D1161" s="4" t="s">
        <v>9427</v>
      </c>
      <c r="E1161" s="4" t="s">
        <v>69</v>
      </c>
      <c r="F1161" s="4" t="s">
        <v>69</v>
      </c>
      <c r="G1161" s="25" t="n">
        <v>1.0</v>
      </c>
      <c r="H1161" s="25" t="n">
        <v>48.0</v>
      </c>
      <c r="I1161" s="25" t="s">
        <v>70</v>
      </c>
      <c r="J1161" s="25" t="s">
        <v>70</v>
      </c>
      <c r="K1161" s="25" t="n">
        <v>-12.74</v>
      </c>
      <c r="L1161" s="25" t="n">
        <v>10.99</v>
      </c>
      <c r="M1161" s="25" t="n">
        <v>-10.99</v>
      </c>
      <c r="N1161" s="4" t="n">
        <v>-10.99</v>
      </c>
      <c r="O1161" s="4" t="s">
        <v>70</v>
      </c>
      <c r="P1161" s="25" t="s">
        <v>70</v>
      </c>
      <c r="Q1161" s="25" t="n">
        <v>35.26</v>
      </c>
      <c r="R1161" s="4" t="s">
        <v>71</v>
      </c>
      <c r="S1161" s="4" t="s">
        <v>68</v>
      </c>
      <c r="T1161" s="4" t="s">
        <v>72</v>
      </c>
      <c r="U1161" s="4" t="s">
        <v>73</v>
      </c>
      <c r="V1161" s="4" t="s">
        <v>74</v>
      </c>
      <c r="W1161" s="4" t="s">
        <v>75</v>
      </c>
      <c r="X1161" s="4" t="s">
        <v>76</v>
      </c>
      <c r="Y1161" s="25" t="n">
        <v>48.0</v>
      </c>
      <c r="Z1161" s="25" t="s">
        <v>77</v>
      </c>
      <c r="AA1161" s="4" t="s">
        <v>94</v>
      </c>
      <c r="AB1161" s="4" t="s">
        <v>76</v>
      </c>
      <c r="AC1161" s="4" t="s">
        <v>76</v>
      </c>
      <c r="AD1161" s="4" t="s">
        <v>76</v>
      </c>
      <c r="AE1161" s="4" t="s">
        <v>76</v>
      </c>
      <c r="AF1161" s="4" t="s">
        <v>76</v>
      </c>
      <c r="AG1161" s="4" t="s">
        <v>10677</v>
      </c>
      <c r="AH1161" s="4" t="s">
        <v>69</v>
      </c>
      <c r="AI1161" s="4" t="s">
        <v>10678</v>
      </c>
      <c r="AJ1161" s="4" t="s">
        <v>10679</v>
      </c>
      <c r="AK1161" s="4" t="s">
        <v>437</v>
      </c>
      <c r="AL1161" s="4" t="s">
        <v>437</v>
      </c>
      <c r="AM1161" s="4" t="s">
        <v>10680</v>
      </c>
      <c r="AN1161" s="4" t="s">
        <v>86</v>
      </c>
      <c r="AO1161" s="4" t="s">
        <v>100</v>
      </c>
      <c r="AP1161" s="4" t="s">
        <v>9432</v>
      </c>
      <c r="AQ1161" s="4" t="s">
        <v>10681</v>
      </c>
      <c r="AR1161" s="4" t="s">
        <v>103</v>
      </c>
      <c r="AS1161" s="4" t="s">
        <v>10682</v>
      </c>
      <c r="AT1161" s="4" t="s">
        <v>76</v>
      </c>
      <c r="AU1161" s="25" t="s">
        <v>76</v>
      </c>
      <c r="AV1161" s="4" t="s">
        <v>76</v>
      </c>
      <c r="AW1161" s="4" t="s">
        <v>76</v>
      </c>
      <c r="AX1161" s="4" t="s">
        <v>76</v>
      </c>
      <c r="AY1161" s="4" t="s">
        <v>76</v>
      </c>
      <c r="AZ1161" s="4" t="s">
        <v>76</v>
      </c>
      <c r="BA1161" s="4" t="s">
        <v>76</v>
      </c>
      <c r="BB1161" s="4" t="s">
        <v>76</v>
      </c>
      <c r="BC1161" s="4" t="s">
        <v>76</v>
      </c>
      <c r="BD1161" s="4" t="s">
        <v>76</v>
      </c>
      <c r="BE1161" s="4" t="s">
        <v>76</v>
      </c>
      <c r="BF1161" s="4" t="s">
        <v>76</v>
      </c>
      <c r="BG1161" s="4" t="s">
        <v>76</v>
      </c>
      <c r="BH1161" s="25" t="s">
        <v>70</v>
      </c>
      <c r="BI1161" s="4" t="s">
        <v>69</v>
      </c>
      <c r="BJ1161" s="4" t="s">
        <v>70</v>
      </c>
      <c r="BK1161" s="4" t="s">
        <v>69</v>
      </c>
    </row>
    <row r="1162" ht="22.5" customHeight="true">
      <c r="A1162" s="24" t="s">
        <v>10683</v>
      </c>
      <c r="B1162" s="4" t="s">
        <v>10684</v>
      </c>
      <c r="C1162" s="4" t="s">
        <v>66</v>
      </c>
      <c r="D1162" s="4" t="s">
        <v>8457</v>
      </c>
      <c r="E1162" s="4" t="s">
        <v>68</v>
      </c>
      <c r="F1162" s="4" t="s">
        <v>69</v>
      </c>
      <c r="G1162" s="25" t="n">
        <v>1.0</v>
      </c>
      <c r="H1162" s="25" t="n">
        <v>44.99</v>
      </c>
      <c r="I1162" s="25" t="s">
        <v>70</v>
      </c>
      <c r="J1162" s="25" t="s">
        <v>70</v>
      </c>
      <c r="K1162" s="25" t="n">
        <v>-12.35</v>
      </c>
      <c r="L1162" s="25" t="s">
        <v>70</v>
      </c>
      <c r="M1162" s="25" t="s">
        <v>70</v>
      </c>
      <c r="N1162" s="4" t="s">
        <v>70</v>
      </c>
      <c r="O1162" s="4" t="s">
        <v>70</v>
      </c>
      <c r="P1162" s="25" t="s">
        <v>70</v>
      </c>
      <c r="Q1162" s="25" t="n">
        <v>32.64</v>
      </c>
      <c r="R1162" s="4" t="s">
        <v>71</v>
      </c>
      <c r="S1162" s="4" t="s">
        <v>76</v>
      </c>
      <c r="T1162" s="4" t="s">
        <v>119</v>
      </c>
      <c r="U1162" s="4" t="s">
        <v>120</v>
      </c>
      <c r="V1162" s="4" t="s">
        <v>74</v>
      </c>
      <c r="W1162" s="4" t="s">
        <v>121</v>
      </c>
      <c r="X1162" s="4" t="s">
        <v>76</v>
      </c>
      <c r="Y1162" s="25" t="n">
        <v>44.99</v>
      </c>
      <c r="Z1162" s="25" t="s">
        <v>77</v>
      </c>
      <c r="AA1162" s="4" t="s">
        <v>94</v>
      </c>
      <c r="AB1162" s="4" t="s">
        <v>76</v>
      </c>
      <c r="AC1162" s="4" t="s">
        <v>76</v>
      </c>
      <c r="AD1162" s="4" t="s">
        <v>76</v>
      </c>
      <c r="AE1162" s="4" t="s">
        <v>76</v>
      </c>
      <c r="AF1162" s="4" t="s">
        <v>76</v>
      </c>
      <c r="AG1162" s="4" t="s">
        <v>10685</v>
      </c>
      <c r="AH1162" s="4" t="s">
        <v>69</v>
      </c>
      <c r="AI1162" s="4" t="s">
        <v>10686</v>
      </c>
      <c r="AJ1162" s="4" t="s">
        <v>10687</v>
      </c>
      <c r="AK1162" s="4" t="s">
        <v>1610</v>
      </c>
      <c r="AL1162" s="4" t="s">
        <v>84</v>
      </c>
      <c r="AM1162" s="4" t="s">
        <v>10688</v>
      </c>
      <c r="AN1162" s="4" t="s">
        <v>86</v>
      </c>
      <c r="AO1162" s="4" t="s">
        <v>100</v>
      </c>
      <c r="AP1162" s="4" t="s">
        <v>10689</v>
      </c>
      <c r="AQ1162" s="4" t="s">
        <v>10690</v>
      </c>
      <c r="AR1162" s="4" t="s">
        <v>103</v>
      </c>
      <c r="AS1162" s="4" t="s">
        <v>10691</v>
      </c>
      <c r="AT1162" s="4" t="s">
        <v>76</v>
      </c>
      <c r="AU1162" s="25" t="s">
        <v>76</v>
      </c>
      <c r="AV1162" s="4" t="s">
        <v>76</v>
      </c>
      <c r="AW1162" s="4" t="s">
        <v>76</v>
      </c>
      <c r="AX1162" s="4" t="s">
        <v>76</v>
      </c>
      <c r="AY1162" s="4" t="s">
        <v>76</v>
      </c>
      <c r="AZ1162" s="4" t="s">
        <v>76</v>
      </c>
      <c r="BA1162" s="4" t="s">
        <v>76</v>
      </c>
      <c r="BB1162" s="4" t="s">
        <v>76</v>
      </c>
      <c r="BC1162" s="4" t="s">
        <v>76</v>
      </c>
      <c r="BD1162" s="4" t="s">
        <v>76</v>
      </c>
      <c r="BE1162" s="4" t="s">
        <v>76</v>
      </c>
      <c r="BF1162" s="4" t="s">
        <v>76</v>
      </c>
      <c r="BG1162" s="4" t="s">
        <v>76</v>
      </c>
      <c r="BH1162" s="25" t="s">
        <v>70</v>
      </c>
      <c r="BI1162" s="4" t="s">
        <v>69</v>
      </c>
      <c r="BJ1162" s="4" t="s">
        <v>70</v>
      </c>
      <c r="BK1162" s="4" t="s">
        <v>69</v>
      </c>
    </row>
    <row r="1163" ht="22.5" customHeight="true">
      <c r="A1163" s="205" t="s">
        <v>10692</v>
      </c>
      <c r="B1163" s="51" t="s">
        <v>10693</v>
      </c>
      <c r="C1163" s="52" t="s">
        <v>4834</v>
      </c>
      <c r="D1163" s="53" t="s">
        <v>76</v>
      </c>
      <c r="E1163" s="54" t="s">
        <v>76</v>
      </c>
      <c r="F1163" s="55" t="s">
        <v>76</v>
      </c>
      <c r="G1163" s="56" t="s">
        <v>70</v>
      </c>
      <c r="H1163" s="206" t="n">
        <v>138.98</v>
      </c>
      <c r="I1163" s="207" t="n">
        <v>17.53</v>
      </c>
      <c r="J1163" s="208" t="n">
        <v>-17.53</v>
      </c>
      <c r="K1163" s="209" t="n">
        <v>-31.57</v>
      </c>
      <c r="L1163" s="210" t="s">
        <v>70</v>
      </c>
      <c r="M1163" s="211" t="s">
        <v>70</v>
      </c>
      <c r="N1163" s="57" t="s">
        <v>70</v>
      </c>
      <c r="O1163" s="58" t="s">
        <v>70</v>
      </c>
      <c r="P1163" s="212" t="s">
        <v>70</v>
      </c>
      <c r="Q1163" s="213" t="n">
        <v>107.41</v>
      </c>
      <c r="R1163" s="59" t="s">
        <v>71</v>
      </c>
      <c r="S1163" s="60" t="s">
        <v>76</v>
      </c>
      <c r="T1163" s="61" t="s">
        <v>76</v>
      </c>
      <c r="U1163" s="62" t="s">
        <v>76</v>
      </c>
      <c r="V1163" s="63" t="s">
        <v>76</v>
      </c>
      <c r="W1163" s="64" t="s">
        <v>76</v>
      </c>
      <c r="X1163" s="65" t="s">
        <v>76</v>
      </c>
      <c r="Y1163" s="66" t="s">
        <v>70</v>
      </c>
      <c r="Z1163" s="67" t="s">
        <v>76</v>
      </c>
      <c r="AA1163" s="68" t="s">
        <v>94</v>
      </c>
      <c r="AB1163" s="69" t="s">
        <v>76</v>
      </c>
      <c r="AC1163" s="70" t="s">
        <v>76</v>
      </c>
      <c r="AD1163" s="71" t="s">
        <v>76</v>
      </c>
      <c r="AE1163" s="72" t="s">
        <v>76</v>
      </c>
      <c r="AF1163" s="73" t="s">
        <v>76</v>
      </c>
      <c r="AG1163" s="74" t="s">
        <v>10694</v>
      </c>
      <c r="AH1163" s="75" t="s">
        <v>69</v>
      </c>
      <c r="AI1163" s="76" t="s">
        <v>10695</v>
      </c>
      <c r="AJ1163" s="77" t="s">
        <v>10696</v>
      </c>
      <c r="AK1163" s="78" t="s">
        <v>10697</v>
      </c>
      <c r="AL1163" s="79" t="s">
        <v>539</v>
      </c>
      <c r="AM1163" s="80" t="s">
        <v>10698</v>
      </c>
      <c r="AN1163" s="81" t="s">
        <v>86</v>
      </c>
      <c r="AO1163" s="82" t="s">
        <v>100</v>
      </c>
      <c r="AP1163" s="83" t="s">
        <v>10699</v>
      </c>
      <c r="AQ1163" s="84" t="s">
        <v>10700</v>
      </c>
      <c r="AR1163" s="85" t="s">
        <v>103</v>
      </c>
      <c r="AS1163" s="86" t="s">
        <v>10701</v>
      </c>
      <c r="AT1163" s="87" t="s">
        <v>76</v>
      </c>
      <c r="AU1163" s="27" t="s">
        <v>76</v>
      </c>
      <c r="AV1163" s="88" t="s">
        <v>76</v>
      </c>
      <c r="AW1163" s="89" t="s">
        <v>76</v>
      </c>
      <c r="AX1163" s="90" t="s">
        <v>76</v>
      </c>
      <c r="AY1163" s="91" t="s">
        <v>76</v>
      </c>
      <c r="AZ1163" s="92" t="s">
        <v>76</v>
      </c>
      <c r="BA1163" s="93" t="s">
        <v>76</v>
      </c>
      <c r="BB1163" s="94" t="s">
        <v>76</v>
      </c>
      <c r="BC1163" s="95" t="s">
        <v>76</v>
      </c>
      <c r="BD1163" s="96" t="s">
        <v>76</v>
      </c>
      <c r="BE1163" s="97" t="s">
        <v>76</v>
      </c>
      <c r="BF1163" s="98" t="s">
        <v>76</v>
      </c>
      <c r="BG1163" s="99" t="s">
        <v>76</v>
      </c>
      <c r="BH1163" s="27" t="s">
        <v>70</v>
      </c>
      <c r="BI1163" s="100" t="s">
        <v>76</v>
      </c>
      <c r="BJ1163" s="101" t="s">
        <v>70</v>
      </c>
      <c r="BK1163" s="102" t="s">
        <v>76</v>
      </c>
    </row>
    <row r="1164" ht="22.5" customHeight="true">
      <c r="A1164" s="103" t="s">
        <v>10702</v>
      </c>
      <c r="B1164" s="104" t="s">
        <v>10693</v>
      </c>
      <c r="C1164" s="105" t="s">
        <v>66</v>
      </c>
      <c r="D1164" s="106" t="s">
        <v>4625</v>
      </c>
      <c r="E1164" s="107" t="s">
        <v>68</v>
      </c>
      <c r="F1164" s="108" t="s">
        <v>69</v>
      </c>
      <c r="G1164" s="109" t="n">
        <v>1.0</v>
      </c>
      <c r="H1164" s="110" t="s">
        <v>70</v>
      </c>
      <c r="I1164" s="111" t="s">
        <v>70</v>
      </c>
      <c r="J1164" s="112" t="s">
        <v>70</v>
      </c>
      <c r="K1164" s="113" t="s">
        <v>70</v>
      </c>
      <c r="L1164" s="114" t="s">
        <v>70</v>
      </c>
      <c r="M1164" s="115" t="s">
        <v>70</v>
      </c>
      <c r="N1164" s="116" t="s">
        <v>70</v>
      </c>
      <c r="O1164" s="117" t="s">
        <v>70</v>
      </c>
      <c r="P1164" s="118" t="s">
        <v>70</v>
      </c>
      <c r="Q1164" s="119" t="s">
        <v>70</v>
      </c>
      <c r="R1164" s="120" t="s">
        <v>76</v>
      </c>
      <c r="S1164" s="121" t="s">
        <v>76</v>
      </c>
      <c r="T1164" s="122" t="s">
        <v>133</v>
      </c>
      <c r="U1164" s="123" t="s">
        <v>134</v>
      </c>
      <c r="V1164" s="124" t="s">
        <v>74</v>
      </c>
      <c r="W1164" s="125" t="s">
        <v>135</v>
      </c>
      <c r="X1164" s="126" t="s">
        <v>136</v>
      </c>
      <c r="Y1164" s="127" t="n">
        <v>59.99</v>
      </c>
      <c r="Z1164" s="128" t="s">
        <v>77</v>
      </c>
      <c r="AA1164" s="129" t="s">
        <v>76</v>
      </c>
      <c r="AB1164" s="130" t="s">
        <v>76</v>
      </c>
      <c r="AC1164" s="131" t="s">
        <v>76</v>
      </c>
      <c r="AD1164" s="132" t="s">
        <v>76</v>
      </c>
      <c r="AE1164" s="133" t="s">
        <v>76</v>
      </c>
      <c r="AF1164" s="134" t="s">
        <v>76</v>
      </c>
      <c r="AG1164" s="135" t="s">
        <v>76</v>
      </c>
      <c r="AH1164" s="136" t="s">
        <v>69</v>
      </c>
      <c r="AI1164" s="137" t="s">
        <v>76</v>
      </c>
      <c r="AJ1164" s="138" t="s">
        <v>76</v>
      </c>
      <c r="AK1164" s="139" t="s">
        <v>76</v>
      </c>
      <c r="AL1164" s="140" t="s">
        <v>76</v>
      </c>
      <c r="AM1164" s="141" t="s">
        <v>76</v>
      </c>
      <c r="AN1164" s="142" t="s">
        <v>76</v>
      </c>
      <c r="AO1164" s="143" t="s">
        <v>76</v>
      </c>
      <c r="AP1164" s="144" t="s">
        <v>76</v>
      </c>
      <c r="AQ1164" s="145" t="s">
        <v>76</v>
      </c>
      <c r="AR1164" s="146" t="s">
        <v>76</v>
      </c>
      <c r="AS1164" s="147" t="s">
        <v>76</v>
      </c>
      <c r="AT1164" s="148" t="s">
        <v>76</v>
      </c>
      <c r="AU1164" s="149" t="s">
        <v>76</v>
      </c>
      <c r="AV1164" s="150" t="s">
        <v>76</v>
      </c>
      <c r="AW1164" s="151" t="s">
        <v>76</v>
      </c>
      <c r="AX1164" s="152" t="s">
        <v>76</v>
      </c>
      <c r="AY1164" s="153" t="s">
        <v>76</v>
      </c>
      <c r="AZ1164" s="154" t="s">
        <v>76</v>
      </c>
      <c r="BA1164" s="155" t="s">
        <v>76</v>
      </c>
      <c r="BB1164" s="156" t="s">
        <v>76</v>
      </c>
      <c r="BC1164" s="157" t="s">
        <v>76</v>
      </c>
      <c r="BD1164" s="158" t="s">
        <v>76</v>
      </c>
      <c r="BE1164" s="159" t="s">
        <v>76</v>
      </c>
      <c r="BF1164" s="160" t="s">
        <v>76</v>
      </c>
      <c r="BG1164" s="161" t="s">
        <v>76</v>
      </c>
      <c r="BH1164" s="162" t="s">
        <v>70</v>
      </c>
      <c r="BI1164" s="163" t="s">
        <v>69</v>
      </c>
      <c r="BJ1164" s="164" t="s">
        <v>70</v>
      </c>
      <c r="BK1164" s="165" t="s">
        <v>69</v>
      </c>
    </row>
    <row r="1165" ht="22.5" customHeight="true">
      <c r="A1165" s="103" t="s">
        <v>10703</v>
      </c>
      <c r="B1165" s="104" t="s">
        <v>10693</v>
      </c>
      <c r="C1165" s="105" t="s">
        <v>66</v>
      </c>
      <c r="D1165" s="106" t="s">
        <v>4625</v>
      </c>
      <c r="E1165" s="107" t="s">
        <v>68</v>
      </c>
      <c r="F1165" s="108" t="s">
        <v>69</v>
      </c>
      <c r="G1165" s="109" t="n">
        <v>1.0</v>
      </c>
      <c r="H1165" s="110" t="s">
        <v>70</v>
      </c>
      <c r="I1165" s="111" t="s">
        <v>70</v>
      </c>
      <c r="J1165" s="112" t="s">
        <v>70</v>
      </c>
      <c r="K1165" s="113" t="s">
        <v>70</v>
      </c>
      <c r="L1165" s="114" t="s">
        <v>70</v>
      </c>
      <c r="M1165" s="115" t="s">
        <v>70</v>
      </c>
      <c r="N1165" s="116" t="s">
        <v>70</v>
      </c>
      <c r="O1165" s="117" t="s">
        <v>70</v>
      </c>
      <c r="P1165" s="118" t="s">
        <v>70</v>
      </c>
      <c r="Q1165" s="119" t="s">
        <v>70</v>
      </c>
      <c r="R1165" s="120" t="s">
        <v>76</v>
      </c>
      <c r="S1165" s="121" t="s">
        <v>76</v>
      </c>
      <c r="T1165" s="122" t="s">
        <v>161</v>
      </c>
      <c r="U1165" s="123" t="s">
        <v>3878</v>
      </c>
      <c r="V1165" s="124" t="s">
        <v>74</v>
      </c>
      <c r="W1165" s="125" t="s">
        <v>279</v>
      </c>
      <c r="X1165" s="126" t="s">
        <v>136</v>
      </c>
      <c r="Y1165" s="127" t="n">
        <v>78.99</v>
      </c>
      <c r="Z1165" s="128" t="s">
        <v>77</v>
      </c>
      <c r="AA1165" s="129" t="s">
        <v>76</v>
      </c>
      <c r="AB1165" s="130" t="s">
        <v>76</v>
      </c>
      <c r="AC1165" s="131" t="s">
        <v>76</v>
      </c>
      <c r="AD1165" s="132" t="s">
        <v>76</v>
      </c>
      <c r="AE1165" s="133" t="s">
        <v>76</v>
      </c>
      <c r="AF1165" s="134" t="s">
        <v>76</v>
      </c>
      <c r="AG1165" s="135" t="s">
        <v>76</v>
      </c>
      <c r="AH1165" s="136" t="s">
        <v>69</v>
      </c>
      <c r="AI1165" s="137" t="s">
        <v>76</v>
      </c>
      <c r="AJ1165" s="138" t="s">
        <v>76</v>
      </c>
      <c r="AK1165" s="139" t="s">
        <v>76</v>
      </c>
      <c r="AL1165" s="140" t="s">
        <v>76</v>
      </c>
      <c r="AM1165" s="141" t="s">
        <v>76</v>
      </c>
      <c r="AN1165" s="142" t="s">
        <v>76</v>
      </c>
      <c r="AO1165" s="143" t="s">
        <v>76</v>
      </c>
      <c r="AP1165" s="144" t="s">
        <v>76</v>
      </c>
      <c r="AQ1165" s="145" t="s">
        <v>76</v>
      </c>
      <c r="AR1165" s="146" t="s">
        <v>76</v>
      </c>
      <c r="AS1165" s="147" t="s">
        <v>76</v>
      </c>
      <c r="AT1165" s="148" t="s">
        <v>76</v>
      </c>
      <c r="AU1165" s="149" t="s">
        <v>76</v>
      </c>
      <c r="AV1165" s="150" t="s">
        <v>76</v>
      </c>
      <c r="AW1165" s="151" t="s">
        <v>76</v>
      </c>
      <c r="AX1165" s="152" t="s">
        <v>76</v>
      </c>
      <c r="AY1165" s="153" t="s">
        <v>76</v>
      </c>
      <c r="AZ1165" s="154" t="s">
        <v>76</v>
      </c>
      <c r="BA1165" s="155" t="s">
        <v>76</v>
      </c>
      <c r="BB1165" s="156" t="s">
        <v>76</v>
      </c>
      <c r="BC1165" s="157" t="s">
        <v>76</v>
      </c>
      <c r="BD1165" s="158" t="s">
        <v>76</v>
      </c>
      <c r="BE1165" s="159" t="s">
        <v>76</v>
      </c>
      <c r="BF1165" s="160" t="s">
        <v>76</v>
      </c>
      <c r="BG1165" s="161" t="s">
        <v>76</v>
      </c>
      <c r="BH1165" s="162" t="s">
        <v>70</v>
      </c>
      <c r="BI1165" s="163" t="s">
        <v>69</v>
      </c>
      <c r="BJ1165" s="164" t="s">
        <v>70</v>
      </c>
      <c r="BK1165" s="165" t="s">
        <v>69</v>
      </c>
    </row>
    <row r="1166" ht="22.5" customHeight="true">
      <c r="A1166" s="24" t="s">
        <v>10704</v>
      </c>
      <c r="B1166" s="4" t="s">
        <v>10705</v>
      </c>
      <c r="C1166" s="4" t="s">
        <v>66</v>
      </c>
      <c r="D1166" s="4" t="s">
        <v>10280</v>
      </c>
      <c r="E1166" s="4" t="s">
        <v>68</v>
      </c>
      <c r="F1166" s="4" t="s">
        <v>69</v>
      </c>
      <c r="G1166" s="25" t="n">
        <v>1.0</v>
      </c>
      <c r="H1166" s="25" t="n">
        <v>46.86</v>
      </c>
      <c r="I1166" s="25" t="s">
        <v>70</v>
      </c>
      <c r="J1166" s="25" t="s">
        <v>70</v>
      </c>
      <c r="K1166" s="25" t="n">
        <v>-14.93</v>
      </c>
      <c r="L1166" s="25" t="n">
        <v>15.9</v>
      </c>
      <c r="M1166" s="25" t="s">
        <v>70</v>
      </c>
      <c r="N1166" s="4" t="s">
        <v>70</v>
      </c>
      <c r="O1166" s="4" t="s">
        <v>70</v>
      </c>
      <c r="P1166" s="25" t="s">
        <v>70</v>
      </c>
      <c r="Q1166" s="25" t="n">
        <v>47.83</v>
      </c>
      <c r="R1166" s="4" t="s">
        <v>71</v>
      </c>
      <c r="S1166" s="4" t="s">
        <v>68</v>
      </c>
      <c r="T1166" s="4" t="s">
        <v>366</v>
      </c>
      <c r="U1166" s="4" t="s">
        <v>367</v>
      </c>
      <c r="V1166" s="4" t="s">
        <v>74</v>
      </c>
      <c r="W1166" s="4" t="s">
        <v>368</v>
      </c>
      <c r="X1166" s="4" t="s">
        <v>76</v>
      </c>
      <c r="Y1166" s="25" t="n">
        <v>46.86</v>
      </c>
      <c r="Z1166" s="25" t="s">
        <v>369</v>
      </c>
      <c r="AA1166" s="4" t="s">
        <v>78</v>
      </c>
      <c r="AB1166" s="4" t="s">
        <v>10706</v>
      </c>
      <c r="AC1166" s="4" t="s">
        <v>10707</v>
      </c>
      <c r="AD1166" s="4" t="s">
        <v>10708</v>
      </c>
      <c r="AE1166" s="4" t="s">
        <v>76</v>
      </c>
      <c r="AF1166" s="4" t="s">
        <v>76</v>
      </c>
      <c r="AG1166" s="4" t="s">
        <v>10706</v>
      </c>
      <c r="AH1166" s="4" t="s">
        <v>69</v>
      </c>
      <c r="AI1166" s="4" t="s">
        <v>10709</v>
      </c>
      <c r="AJ1166" s="4" t="s">
        <v>10710</v>
      </c>
      <c r="AK1166" s="4" t="s">
        <v>84</v>
      </c>
      <c r="AL1166" s="4" t="s">
        <v>84</v>
      </c>
      <c r="AM1166" s="4" t="s">
        <v>10711</v>
      </c>
      <c r="AN1166" s="4" t="s">
        <v>86</v>
      </c>
      <c r="AO1166" s="4" t="s">
        <v>87</v>
      </c>
      <c r="AP1166" s="4" t="s">
        <v>10712</v>
      </c>
      <c r="AQ1166" s="4" t="s">
        <v>10713</v>
      </c>
      <c r="AR1166" s="4" t="s">
        <v>10714</v>
      </c>
      <c r="AS1166" s="4" t="s">
        <v>10715</v>
      </c>
      <c r="AT1166" s="4" t="s">
        <v>76</v>
      </c>
      <c r="AU1166" s="25" t="s">
        <v>76</v>
      </c>
      <c r="AV1166" s="4" t="s">
        <v>76</v>
      </c>
      <c r="AW1166" s="4" t="s">
        <v>76</v>
      </c>
      <c r="AX1166" s="4" t="s">
        <v>76</v>
      </c>
      <c r="AY1166" s="4" t="s">
        <v>76</v>
      </c>
      <c r="AZ1166" s="4" t="s">
        <v>76</v>
      </c>
      <c r="BA1166" s="4" t="s">
        <v>76</v>
      </c>
      <c r="BB1166" s="4" t="s">
        <v>76</v>
      </c>
      <c r="BC1166" s="4" t="s">
        <v>76</v>
      </c>
      <c r="BD1166" s="4" t="s">
        <v>76</v>
      </c>
      <c r="BE1166" s="4" t="s">
        <v>76</v>
      </c>
      <c r="BF1166" s="4" t="s">
        <v>76</v>
      </c>
      <c r="BG1166" s="4" t="s">
        <v>76</v>
      </c>
      <c r="BH1166" s="25" t="s">
        <v>70</v>
      </c>
      <c r="BI1166" s="4" t="s">
        <v>69</v>
      </c>
      <c r="BJ1166" s="4" t="s">
        <v>70</v>
      </c>
      <c r="BK1166" s="4" t="s">
        <v>69</v>
      </c>
    </row>
    <row r="1167" ht="22.5" customHeight="true">
      <c r="A1167" s="24" t="s">
        <v>10716</v>
      </c>
      <c r="B1167" s="4" t="s">
        <v>10717</v>
      </c>
      <c r="C1167" s="4" t="s">
        <v>66</v>
      </c>
      <c r="D1167" s="4" t="s">
        <v>9427</v>
      </c>
      <c r="E1167" s="4" t="s">
        <v>68</v>
      </c>
      <c r="F1167" s="4" t="s">
        <v>69</v>
      </c>
      <c r="G1167" s="25" t="n">
        <v>1.0</v>
      </c>
      <c r="H1167" s="25" t="n">
        <v>48.0</v>
      </c>
      <c r="I1167" s="25" t="s">
        <v>70</v>
      </c>
      <c r="J1167" s="25" t="s">
        <v>70</v>
      </c>
      <c r="K1167" s="25" t="n">
        <v>-12.74</v>
      </c>
      <c r="L1167" s="25" t="s">
        <v>70</v>
      </c>
      <c r="M1167" s="25" t="s">
        <v>70</v>
      </c>
      <c r="N1167" s="4" t="s">
        <v>70</v>
      </c>
      <c r="O1167" s="4" t="s">
        <v>70</v>
      </c>
      <c r="P1167" s="25" t="s">
        <v>70</v>
      </c>
      <c r="Q1167" s="25" t="n">
        <v>35.26</v>
      </c>
      <c r="R1167" s="4" t="s">
        <v>71</v>
      </c>
      <c r="S1167" s="4" t="s">
        <v>76</v>
      </c>
      <c r="T1167" s="4" t="s">
        <v>72</v>
      </c>
      <c r="U1167" s="4" t="s">
        <v>73</v>
      </c>
      <c r="V1167" s="4" t="s">
        <v>74</v>
      </c>
      <c r="W1167" s="4" t="s">
        <v>75</v>
      </c>
      <c r="X1167" s="4" t="s">
        <v>76</v>
      </c>
      <c r="Y1167" s="25" t="n">
        <v>48.0</v>
      </c>
      <c r="Z1167" s="25" t="s">
        <v>77</v>
      </c>
      <c r="AA1167" s="4" t="s">
        <v>94</v>
      </c>
      <c r="AB1167" s="4" t="s">
        <v>76</v>
      </c>
      <c r="AC1167" s="4" t="s">
        <v>76</v>
      </c>
      <c r="AD1167" s="4" t="s">
        <v>76</v>
      </c>
      <c r="AE1167" s="4" t="s">
        <v>76</v>
      </c>
      <c r="AF1167" s="4" t="s">
        <v>76</v>
      </c>
      <c r="AG1167" s="4" t="s">
        <v>10718</v>
      </c>
      <c r="AH1167" s="4" t="s">
        <v>69</v>
      </c>
      <c r="AI1167" s="4" t="s">
        <v>10719</v>
      </c>
      <c r="AJ1167" s="4" t="s">
        <v>10720</v>
      </c>
      <c r="AK1167" s="4" t="s">
        <v>2428</v>
      </c>
      <c r="AL1167" s="4" t="s">
        <v>215</v>
      </c>
      <c r="AM1167" s="4" t="s">
        <v>10721</v>
      </c>
      <c r="AN1167" s="4" t="s">
        <v>86</v>
      </c>
      <c r="AO1167" s="4" t="s">
        <v>100</v>
      </c>
      <c r="AP1167" s="4" t="s">
        <v>9599</v>
      </c>
      <c r="AQ1167" s="4" t="s">
        <v>10722</v>
      </c>
      <c r="AR1167" s="4" t="s">
        <v>103</v>
      </c>
      <c r="AS1167" s="4" t="s">
        <v>10723</v>
      </c>
      <c r="AT1167" s="4" t="s">
        <v>76</v>
      </c>
      <c r="AU1167" s="25" t="s">
        <v>76</v>
      </c>
      <c r="AV1167" s="4" t="s">
        <v>76</v>
      </c>
      <c r="AW1167" s="4" t="s">
        <v>76</v>
      </c>
      <c r="AX1167" s="4" t="s">
        <v>76</v>
      </c>
      <c r="AY1167" s="4" t="s">
        <v>76</v>
      </c>
      <c r="AZ1167" s="4" t="s">
        <v>76</v>
      </c>
      <c r="BA1167" s="4" t="s">
        <v>76</v>
      </c>
      <c r="BB1167" s="4" t="s">
        <v>76</v>
      </c>
      <c r="BC1167" s="4" t="s">
        <v>76</v>
      </c>
      <c r="BD1167" s="4" t="s">
        <v>76</v>
      </c>
      <c r="BE1167" s="4" t="s">
        <v>76</v>
      </c>
      <c r="BF1167" s="4" t="s">
        <v>76</v>
      </c>
      <c r="BG1167" s="4" t="s">
        <v>76</v>
      </c>
      <c r="BH1167" s="25" t="s">
        <v>70</v>
      </c>
      <c r="BI1167" s="4" t="s">
        <v>69</v>
      </c>
      <c r="BJ1167" s="4" t="s">
        <v>70</v>
      </c>
      <c r="BK1167" s="4" t="s">
        <v>69</v>
      </c>
    </row>
    <row r="1168" ht="22.5" customHeight="true">
      <c r="A1168" s="24" t="s">
        <v>10724</v>
      </c>
      <c r="B1168" s="4" t="s">
        <v>10725</v>
      </c>
      <c r="C1168" s="4" t="s">
        <v>66</v>
      </c>
      <c r="D1168" s="4" t="s">
        <v>67</v>
      </c>
      <c r="E1168" s="4" t="s">
        <v>68</v>
      </c>
      <c r="F1168" s="4" t="s">
        <v>69</v>
      </c>
      <c r="G1168" s="25" t="n">
        <v>1.0</v>
      </c>
      <c r="H1168" s="25" t="n">
        <v>72.9</v>
      </c>
      <c r="I1168" s="25" t="s">
        <v>70</v>
      </c>
      <c r="J1168" s="25" t="s">
        <v>70</v>
      </c>
      <c r="K1168" s="25" t="n">
        <v>-16.23</v>
      </c>
      <c r="L1168" s="25" t="s">
        <v>70</v>
      </c>
      <c r="M1168" s="25" t="s">
        <v>70</v>
      </c>
      <c r="N1168" s="4" t="s">
        <v>70</v>
      </c>
      <c r="O1168" s="4" t="s">
        <v>70</v>
      </c>
      <c r="P1168" s="25" t="s">
        <v>70</v>
      </c>
      <c r="Q1168" s="25" t="n">
        <v>56.67</v>
      </c>
      <c r="R1168" s="4" t="s">
        <v>71</v>
      </c>
      <c r="S1168" s="4" t="s">
        <v>76</v>
      </c>
      <c r="T1168" s="4" t="s">
        <v>161</v>
      </c>
      <c r="U1168" s="4" t="s">
        <v>162</v>
      </c>
      <c r="V1168" s="4" t="s">
        <v>74</v>
      </c>
      <c r="W1168" s="4" t="s">
        <v>163</v>
      </c>
      <c r="X1168" s="4" t="s">
        <v>76</v>
      </c>
      <c r="Y1168" s="25" t="n">
        <v>72.9</v>
      </c>
      <c r="Z1168" s="25" t="s">
        <v>77</v>
      </c>
      <c r="AA1168" s="4" t="s">
        <v>94</v>
      </c>
      <c r="AB1168" s="4" t="s">
        <v>76</v>
      </c>
      <c r="AC1168" s="4" t="s">
        <v>76</v>
      </c>
      <c r="AD1168" s="4" t="s">
        <v>76</v>
      </c>
      <c r="AE1168" s="4" t="s">
        <v>76</v>
      </c>
      <c r="AF1168" s="4" t="s">
        <v>76</v>
      </c>
      <c r="AG1168" s="4" t="s">
        <v>10726</v>
      </c>
      <c r="AH1168" s="4" t="s">
        <v>69</v>
      </c>
      <c r="AI1168" s="4" t="s">
        <v>10727</v>
      </c>
      <c r="AJ1168" s="4" t="s">
        <v>10728</v>
      </c>
      <c r="AK1168" s="4" t="s">
        <v>166</v>
      </c>
      <c r="AL1168" s="4" t="s">
        <v>84</v>
      </c>
      <c r="AM1168" s="4" t="s">
        <v>10729</v>
      </c>
      <c r="AN1168" s="4" t="s">
        <v>86</v>
      </c>
      <c r="AO1168" s="4" t="s">
        <v>100</v>
      </c>
      <c r="AP1168" s="4" t="s">
        <v>10730</v>
      </c>
      <c r="AQ1168" s="4" t="s">
        <v>10731</v>
      </c>
      <c r="AR1168" s="4" t="s">
        <v>103</v>
      </c>
      <c r="AS1168" s="4" t="s">
        <v>10732</v>
      </c>
      <c r="AT1168" s="4" t="s">
        <v>76</v>
      </c>
      <c r="AU1168" s="25" t="s">
        <v>76</v>
      </c>
      <c r="AV1168" s="4" t="s">
        <v>76</v>
      </c>
      <c r="AW1168" s="4" t="s">
        <v>76</v>
      </c>
      <c r="AX1168" s="4" t="s">
        <v>76</v>
      </c>
      <c r="AY1168" s="4" t="s">
        <v>76</v>
      </c>
      <c r="AZ1168" s="4" t="s">
        <v>76</v>
      </c>
      <c r="BA1168" s="4" t="s">
        <v>76</v>
      </c>
      <c r="BB1168" s="4" t="s">
        <v>76</v>
      </c>
      <c r="BC1168" s="4" t="s">
        <v>76</v>
      </c>
      <c r="BD1168" s="4" t="s">
        <v>76</v>
      </c>
      <c r="BE1168" s="4" t="s">
        <v>76</v>
      </c>
      <c r="BF1168" s="4" t="s">
        <v>76</v>
      </c>
      <c r="BG1168" s="4" t="s">
        <v>76</v>
      </c>
      <c r="BH1168" s="25" t="s">
        <v>70</v>
      </c>
      <c r="BI1168" s="4" t="s">
        <v>69</v>
      </c>
      <c r="BJ1168" s="4" t="s">
        <v>70</v>
      </c>
      <c r="BK1168" s="4" t="s">
        <v>69</v>
      </c>
    </row>
    <row r="1169" ht="22.5" customHeight="true">
      <c r="A1169" s="24" t="s">
        <v>10733</v>
      </c>
      <c r="B1169" s="4" t="s">
        <v>10734</v>
      </c>
      <c r="C1169" s="4" t="s">
        <v>66</v>
      </c>
      <c r="D1169" s="4" t="s">
        <v>5689</v>
      </c>
      <c r="E1169" s="4" t="s">
        <v>68</v>
      </c>
      <c r="F1169" s="4" t="s">
        <v>69</v>
      </c>
      <c r="G1169" s="25" t="n">
        <v>1.0</v>
      </c>
      <c r="H1169" s="25" t="n">
        <v>78.99</v>
      </c>
      <c r="I1169" s="25" t="s">
        <v>70</v>
      </c>
      <c r="J1169" s="25" t="s">
        <v>70</v>
      </c>
      <c r="K1169" s="25" t="n">
        <v>-17.02</v>
      </c>
      <c r="L1169" s="25" t="s">
        <v>70</v>
      </c>
      <c r="M1169" s="25" t="s">
        <v>70</v>
      </c>
      <c r="N1169" s="4" t="s">
        <v>70</v>
      </c>
      <c r="O1169" s="4" t="s">
        <v>70</v>
      </c>
      <c r="P1169" s="25" t="s">
        <v>70</v>
      </c>
      <c r="Q1169" s="25" t="n">
        <v>61.97</v>
      </c>
      <c r="R1169" s="4" t="s">
        <v>71</v>
      </c>
      <c r="S1169" s="4" t="s">
        <v>76</v>
      </c>
      <c r="T1169" s="4" t="s">
        <v>161</v>
      </c>
      <c r="U1169" s="4" t="s">
        <v>3878</v>
      </c>
      <c r="V1169" s="4" t="s">
        <v>74</v>
      </c>
      <c r="W1169" s="4" t="s">
        <v>279</v>
      </c>
      <c r="X1169" s="4" t="s">
        <v>76</v>
      </c>
      <c r="Y1169" s="25" t="n">
        <v>78.99</v>
      </c>
      <c r="Z1169" s="25" t="s">
        <v>77</v>
      </c>
      <c r="AA1169" s="4" t="s">
        <v>94</v>
      </c>
      <c r="AB1169" s="4" t="s">
        <v>76</v>
      </c>
      <c r="AC1169" s="4" t="s">
        <v>76</v>
      </c>
      <c r="AD1169" s="4" t="s">
        <v>76</v>
      </c>
      <c r="AE1169" s="4" t="s">
        <v>76</v>
      </c>
      <c r="AF1169" s="4" t="s">
        <v>76</v>
      </c>
      <c r="AG1169" s="4" t="s">
        <v>10735</v>
      </c>
      <c r="AH1169" s="4" t="s">
        <v>69</v>
      </c>
      <c r="AI1169" s="4" t="s">
        <v>10736</v>
      </c>
      <c r="AJ1169" s="4" t="s">
        <v>10737</v>
      </c>
      <c r="AK1169" s="4" t="s">
        <v>862</v>
      </c>
      <c r="AL1169" s="4" t="s">
        <v>84</v>
      </c>
      <c r="AM1169" s="4" t="s">
        <v>10738</v>
      </c>
      <c r="AN1169" s="4" t="s">
        <v>86</v>
      </c>
      <c r="AO1169" s="4" t="s">
        <v>100</v>
      </c>
      <c r="AP1169" s="4" t="s">
        <v>7257</v>
      </c>
      <c r="AQ1169" s="4" t="s">
        <v>10739</v>
      </c>
      <c r="AR1169" s="4" t="s">
        <v>103</v>
      </c>
      <c r="AS1169" s="4" t="s">
        <v>10740</v>
      </c>
      <c r="AT1169" s="4" t="s">
        <v>76</v>
      </c>
      <c r="AU1169" s="25" t="s">
        <v>76</v>
      </c>
      <c r="AV1169" s="4" t="s">
        <v>76</v>
      </c>
      <c r="AW1169" s="4" t="s">
        <v>76</v>
      </c>
      <c r="AX1169" s="4" t="s">
        <v>76</v>
      </c>
      <c r="AY1169" s="4" t="s">
        <v>76</v>
      </c>
      <c r="AZ1169" s="4" t="s">
        <v>76</v>
      </c>
      <c r="BA1169" s="4" t="s">
        <v>76</v>
      </c>
      <c r="BB1169" s="4" t="s">
        <v>76</v>
      </c>
      <c r="BC1169" s="4" t="s">
        <v>76</v>
      </c>
      <c r="BD1169" s="4" t="s">
        <v>76</v>
      </c>
      <c r="BE1169" s="4" t="s">
        <v>76</v>
      </c>
      <c r="BF1169" s="4" t="s">
        <v>76</v>
      </c>
      <c r="BG1169" s="4" t="s">
        <v>76</v>
      </c>
      <c r="BH1169" s="25" t="s">
        <v>70</v>
      </c>
      <c r="BI1169" s="4" t="s">
        <v>69</v>
      </c>
      <c r="BJ1169" s="4" t="s">
        <v>70</v>
      </c>
      <c r="BK1169" s="4" t="s">
        <v>69</v>
      </c>
    </row>
    <row r="1170" ht="22.5" customHeight="true">
      <c r="A1170" s="24" t="s">
        <v>10741</v>
      </c>
      <c r="B1170" s="4" t="s">
        <v>10742</v>
      </c>
      <c r="C1170" s="4" t="s">
        <v>66</v>
      </c>
      <c r="D1170" s="4" t="s">
        <v>10280</v>
      </c>
      <c r="E1170" s="4" t="s">
        <v>68</v>
      </c>
      <c r="F1170" s="4" t="s">
        <v>69</v>
      </c>
      <c r="G1170" s="25" t="n">
        <v>1.0</v>
      </c>
      <c r="H1170" s="25" t="n">
        <v>48.0</v>
      </c>
      <c r="I1170" s="25" t="s">
        <v>70</v>
      </c>
      <c r="J1170" s="25" t="s">
        <v>70</v>
      </c>
      <c r="K1170" s="25" t="n">
        <v>-12.74</v>
      </c>
      <c r="L1170" s="25" t="s">
        <v>70</v>
      </c>
      <c r="M1170" s="25" t="s">
        <v>70</v>
      </c>
      <c r="N1170" s="4" t="s">
        <v>70</v>
      </c>
      <c r="O1170" s="4" t="s">
        <v>70</v>
      </c>
      <c r="P1170" s="25" t="s">
        <v>70</v>
      </c>
      <c r="Q1170" s="25" t="n">
        <v>35.26</v>
      </c>
      <c r="R1170" s="4" t="s">
        <v>71</v>
      </c>
      <c r="S1170" s="4" t="s">
        <v>68</v>
      </c>
      <c r="T1170" s="4" t="s">
        <v>72</v>
      </c>
      <c r="U1170" s="4" t="s">
        <v>73</v>
      </c>
      <c r="V1170" s="4" t="s">
        <v>74</v>
      </c>
      <c r="W1170" s="4" t="s">
        <v>75</v>
      </c>
      <c r="X1170" s="4" t="s">
        <v>76</v>
      </c>
      <c r="Y1170" s="25" t="n">
        <v>48.0</v>
      </c>
      <c r="Z1170" s="25" t="s">
        <v>77</v>
      </c>
      <c r="AA1170" s="4" t="s">
        <v>94</v>
      </c>
      <c r="AB1170" s="4" t="s">
        <v>76</v>
      </c>
      <c r="AC1170" s="4" t="s">
        <v>76</v>
      </c>
      <c r="AD1170" s="4" t="s">
        <v>76</v>
      </c>
      <c r="AE1170" s="4" t="s">
        <v>76</v>
      </c>
      <c r="AF1170" s="4" t="s">
        <v>76</v>
      </c>
      <c r="AG1170" s="4" t="s">
        <v>10743</v>
      </c>
      <c r="AH1170" s="4" t="s">
        <v>69</v>
      </c>
      <c r="AI1170" s="4" t="s">
        <v>10744</v>
      </c>
      <c r="AJ1170" s="4" t="s">
        <v>10745</v>
      </c>
      <c r="AK1170" s="4" t="s">
        <v>2874</v>
      </c>
      <c r="AL1170" s="4" t="s">
        <v>437</v>
      </c>
      <c r="AM1170" s="4" t="s">
        <v>10746</v>
      </c>
      <c r="AN1170" s="4" t="s">
        <v>86</v>
      </c>
      <c r="AO1170" s="4" t="s">
        <v>100</v>
      </c>
      <c r="AP1170" s="4" t="s">
        <v>10747</v>
      </c>
      <c r="AQ1170" s="4" t="s">
        <v>10748</v>
      </c>
      <c r="AR1170" s="4" t="s">
        <v>103</v>
      </c>
      <c r="AS1170" s="4" t="s">
        <v>10749</v>
      </c>
      <c r="AT1170" s="4" t="s">
        <v>76</v>
      </c>
      <c r="AU1170" s="25" t="s">
        <v>76</v>
      </c>
      <c r="AV1170" s="4" t="s">
        <v>76</v>
      </c>
      <c r="AW1170" s="4" t="s">
        <v>76</v>
      </c>
      <c r="AX1170" s="4" t="s">
        <v>76</v>
      </c>
      <c r="AY1170" s="4" t="s">
        <v>76</v>
      </c>
      <c r="AZ1170" s="4" t="s">
        <v>76</v>
      </c>
      <c r="BA1170" s="4" t="s">
        <v>76</v>
      </c>
      <c r="BB1170" s="4" t="s">
        <v>76</v>
      </c>
      <c r="BC1170" s="4" t="s">
        <v>76</v>
      </c>
      <c r="BD1170" s="4" t="s">
        <v>76</v>
      </c>
      <c r="BE1170" s="4" t="s">
        <v>76</v>
      </c>
      <c r="BF1170" s="4" t="s">
        <v>76</v>
      </c>
      <c r="BG1170" s="4" t="s">
        <v>76</v>
      </c>
      <c r="BH1170" s="25" t="s">
        <v>70</v>
      </c>
      <c r="BI1170" s="4" t="s">
        <v>69</v>
      </c>
      <c r="BJ1170" s="4" t="s">
        <v>70</v>
      </c>
      <c r="BK1170" s="4" t="s">
        <v>69</v>
      </c>
    </row>
    <row r="1171" ht="22.5" customHeight="true">
      <c r="A1171" s="24" t="s">
        <v>10750</v>
      </c>
      <c r="B1171" s="4" t="s">
        <v>10751</v>
      </c>
      <c r="C1171" s="4" t="s">
        <v>66</v>
      </c>
      <c r="D1171" s="4" t="s">
        <v>5689</v>
      </c>
      <c r="E1171" s="4" t="s">
        <v>68</v>
      </c>
      <c r="F1171" s="4" t="s">
        <v>69</v>
      </c>
      <c r="G1171" s="25" t="n">
        <v>1.0</v>
      </c>
      <c r="H1171" s="25" t="n">
        <v>45.99</v>
      </c>
      <c r="I1171" s="25" t="s">
        <v>70</v>
      </c>
      <c r="J1171" s="25" t="s">
        <v>70</v>
      </c>
      <c r="K1171" s="25" t="n">
        <v>-12.48</v>
      </c>
      <c r="L1171" s="25" t="s">
        <v>70</v>
      </c>
      <c r="M1171" s="25" t="s">
        <v>70</v>
      </c>
      <c r="N1171" s="4" t="s">
        <v>70</v>
      </c>
      <c r="O1171" s="4" t="s">
        <v>70</v>
      </c>
      <c r="P1171" s="25" t="s">
        <v>70</v>
      </c>
      <c r="Q1171" s="25" t="n">
        <v>33.51</v>
      </c>
      <c r="R1171" s="4" t="s">
        <v>71</v>
      </c>
      <c r="S1171" s="4" t="s">
        <v>76</v>
      </c>
      <c r="T1171" s="4" t="s">
        <v>444</v>
      </c>
      <c r="U1171" s="4" t="s">
        <v>445</v>
      </c>
      <c r="V1171" s="4" t="s">
        <v>74</v>
      </c>
      <c r="W1171" s="4" t="s">
        <v>446</v>
      </c>
      <c r="X1171" s="4" t="s">
        <v>76</v>
      </c>
      <c r="Y1171" s="25" t="n">
        <v>45.99</v>
      </c>
      <c r="Z1171" s="25" t="s">
        <v>77</v>
      </c>
      <c r="AA1171" s="4" t="s">
        <v>94</v>
      </c>
      <c r="AB1171" s="4" t="s">
        <v>76</v>
      </c>
      <c r="AC1171" s="4" t="s">
        <v>76</v>
      </c>
      <c r="AD1171" s="4" t="s">
        <v>76</v>
      </c>
      <c r="AE1171" s="4" t="s">
        <v>76</v>
      </c>
      <c r="AF1171" s="4" t="s">
        <v>76</v>
      </c>
      <c r="AG1171" s="4" t="s">
        <v>10752</v>
      </c>
      <c r="AH1171" s="4" t="s">
        <v>69</v>
      </c>
      <c r="AI1171" s="4" t="s">
        <v>10753</v>
      </c>
      <c r="AJ1171" s="4" t="s">
        <v>10754</v>
      </c>
      <c r="AK1171" s="4" t="s">
        <v>10755</v>
      </c>
      <c r="AL1171" s="4" t="s">
        <v>84</v>
      </c>
      <c r="AM1171" s="4" t="s">
        <v>10756</v>
      </c>
      <c r="AN1171" s="4" t="s">
        <v>86</v>
      </c>
      <c r="AO1171" s="4" t="s">
        <v>100</v>
      </c>
      <c r="AP1171" s="4" t="s">
        <v>7695</v>
      </c>
      <c r="AQ1171" s="4" t="s">
        <v>6764</v>
      </c>
      <c r="AR1171" s="4" t="s">
        <v>103</v>
      </c>
      <c r="AS1171" s="4" t="s">
        <v>10757</v>
      </c>
      <c r="AT1171" s="4" t="s">
        <v>76</v>
      </c>
      <c r="AU1171" s="25" t="s">
        <v>76</v>
      </c>
      <c r="AV1171" s="4" t="s">
        <v>76</v>
      </c>
      <c r="AW1171" s="4" t="s">
        <v>76</v>
      </c>
      <c r="AX1171" s="4" t="s">
        <v>76</v>
      </c>
      <c r="AY1171" s="4" t="s">
        <v>76</v>
      </c>
      <c r="AZ1171" s="4" t="s">
        <v>76</v>
      </c>
      <c r="BA1171" s="4" t="s">
        <v>76</v>
      </c>
      <c r="BB1171" s="4" t="s">
        <v>76</v>
      </c>
      <c r="BC1171" s="4" t="s">
        <v>76</v>
      </c>
      <c r="BD1171" s="4" t="s">
        <v>76</v>
      </c>
      <c r="BE1171" s="4" t="s">
        <v>76</v>
      </c>
      <c r="BF1171" s="4" t="s">
        <v>76</v>
      </c>
      <c r="BG1171" s="4" t="s">
        <v>76</v>
      </c>
      <c r="BH1171" s="25" t="s">
        <v>70</v>
      </c>
      <c r="BI1171" s="4" t="s">
        <v>69</v>
      </c>
      <c r="BJ1171" s="4" t="s">
        <v>70</v>
      </c>
      <c r="BK1171" s="4" t="s">
        <v>69</v>
      </c>
    </row>
    <row r="1172" ht="22.5" customHeight="true">
      <c r="A1172" s="24" t="s">
        <v>10758</v>
      </c>
      <c r="B1172" s="4" t="s">
        <v>10759</v>
      </c>
      <c r="C1172" s="4" t="s">
        <v>1515</v>
      </c>
      <c r="D1172" s="4" t="s">
        <v>10760</v>
      </c>
      <c r="E1172" s="4" t="s">
        <v>68</v>
      </c>
      <c r="F1172" s="4" t="s">
        <v>69</v>
      </c>
      <c r="G1172" s="25" t="n">
        <v>1.0</v>
      </c>
      <c r="H1172" s="25" t="n">
        <v>46.86</v>
      </c>
      <c r="I1172" s="25" t="s">
        <v>70</v>
      </c>
      <c r="J1172" s="25" t="s">
        <v>70</v>
      </c>
      <c r="K1172" s="25" t="n">
        <v>-14.93</v>
      </c>
      <c r="L1172" s="25" t="s">
        <v>70</v>
      </c>
      <c r="M1172" s="25" t="s">
        <v>70</v>
      </c>
      <c r="N1172" s="4" t="s">
        <v>70</v>
      </c>
      <c r="O1172" s="4" t="s">
        <v>70</v>
      </c>
      <c r="P1172" s="25" t="s">
        <v>70</v>
      </c>
      <c r="Q1172" s="25" t="n">
        <v>31.93</v>
      </c>
      <c r="R1172" s="4" t="s">
        <v>71</v>
      </c>
      <c r="S1172" s="4" t="s">
        <v>76</v>
      </c>
      <c r="T1172" s="4" t="s">
        <v>366</v>
      </c>
      <c r="U1172" s="4" t="s">
        <v>367</v>
      </c>
      <c r="V1172" s="4" t="s">
        <v>74</v>
      </c>
      <c r="W1172" s="4" t="s">
        <v>368</v>
      </c>
      <c r="X1172" s="4" t="s">
        <v>76</v>
      </c>
      <c r="Y1172" s="25" t="n">
        <v>46.86</v>
      </c>
      <c r="Z1172" s="25" t="s">
        <v>369</v>
      </c>
      <c r="AA1172" s="4" t="s">
        <v>94</v>
      </c>
      <c r="AB1172" s="4" t="s">
        <v>76</v>
      </c>
      <c r="AC1172" s="4" t="s">
        <v>76</v>
      </c>
      <c r="AD1172" s="4" t="s">
        <v>76</v>
      </c>
      <c r="AE1172" s="4" t="s">
        <v>76</v>
      </c>
      <c r="AF1172" s="4" t="s">
        <v>76</v>
      </c>
      <c r="AG1172" s="4" t="s">
        <v>10761</v>
      </c>
      <c r="AH1172" s="4" t="s">
        <v>68</v>
      </c>
      <c r="AI1172" s="4" t="s">
        <v>10762</v>
      </c>
      <c r="AJ1172" s="4" t="s">
        <v>10763</v>
      </c>
      <c r="AK1172" s="4" t="s">
        <v>9751</v>
      </c>
      <c r="AL1172" s="4" t="s">
        <v>6473</v>
      </c>
      <c r="AM1172" s="4" t="s">
        <v>10764</v>
      </c>
      <c r="AN1172" s="4" t="s">
        <v>86</v>
      </c>
      <c r="AO1172" s="4" t="s">
        <v>100</v>
      </c>
      <c r="AP1172" s="4" t="s">
        <v>9753</v>
      </c>
      <c r="AQ1172" s="4" t="s">
        <v>10765</v>
      </c>
      <c r="AR1172" s="4" t="s">
        <v>103</v>
      </c>
      <c r="AS1172" s="4" t="s">
        <v>10766</v>
      </c>
      <c r="AT1172" s="4" t="s">
        <v>76</v>
      </c>
      <c r="AU1172" s="25" t="s">
        <v>76</v>
      </c>
      <c r="AV1172" s="4" t="s">
        <v>76</v>
      </c>
      <c r="AW1172" s="4" t="s">
        <v>76</v>
      </c>
      <c r="AX1172" s="4" t="s">
        <v>76</v>
      </c>
      <c r="AY1172" s="4" t="s">
        <v>76</v>
      </c>
      <c r="AZ1172" s="4" t="s">
        <v>76</v>
      </c>
      <c r="BA1172" s="4" t="s">
        <v>76</v>
      </c>
      <c r="BB1172" s="4" t="s">
        <v>76</v>
      </c>
      <c r="BC1172" s="4" t="s">
        <v>76</v>
      </c>
      <c r="BD1172" s="4" t="s">
        <v>76</v>
      </c>
      <c r="BE1172" s="4" t="s">
        <v>76</v>
      </c>
      <c r="BF1172" s="4" t="s">
        <v>76</v>
      </c>
      <c r="BG1172" s="4" t="s">
        <v>76</v>
      </c>
      <c r="BH1172" s="25" t="s">
        <v>70</v>
      </c>
      <c r="BI1172" s="223" t="s">
        <v>68</v>
      </c>
      <c r="BJ1172" s="4" t="s">
        <v>70</v>
      </c>
      <c r="BK1172" s="4" t="s">
        <v>69</v>
      </c>
    </row>
    <row r="1173" ht="22.5" customHeight="true">
      <c r="A1173" s="24" t="s">
        <v>10767</v>
      </c>
      <c r="B1173" s="4" t="s">
        <v>10768</v>
      </c>
      <c r="C1173" s="4" t="s">
        <v>66</v>
      </c>
      <c r="D1173" s="4" t="s">
        <v>8457</v>
      </c>
      <c r="E1173" s="4" t="s">
        <v>68</v>
      </c>
      <c r="F1173" s="4" t="s">
        <v>69</v>
      </c>
      <c r="G1173" s="25" t="n">
        <v>1.0</v>
      </c>
      <c r="H1173" s="25" t="n">
        <v>48.0</v>
      </c>
      <c r="I1173" s="25" t="s">
        <v>70</v>
      </c>
      <c r="J1173" s="25" t="s">
        <v>70</v>
      </c>
      <c r="K1173" s="25" t="n">
        <v>-12.74</v>
      </c>
      <c r="L1173" s="25" t="s">
        <v>70</v>
      </c>
      <c r="M1173" s="25" t="s">
        <v>70</v>
      </c>
      <c r="N1173" s="4" t="s">
        <v>70</v>
      </c>
      <c r="O1173" s="4" t="s">
        <v>70</v>
      </c>
      <c r="P1173" s="25" t="s">
        <v>70</v>
      </c>
      <c r="Q1173" s="25" t="n">
        <v>35.26</v>
      </c>
      <c r="R1173" s="4" t="s">
        <v>71</v>
      </c>
      <c r="S1173" s="4" t="s">
        <v>68</v>
      </c>
      <c r="T1173" s="4" t="s">
        <v>72</v>
      </c>
      <c r="U1173" s="4" t="s">
        <v>73</v>
      </c>
      <c r="V1173" s="4" t="s">
        <v>74</v>
      </c>
      <c r="W1173" s="4" t="s">
        <v>75</v>
      </c>
      <c r="X1173" s="4" t="s">
        <v>76</v>
      </c>
      <c r="Y1173" s="25" t="n">
        <v>48.0</v>
      </c>
      <c r="Z1173" s="25" t="s">
        <v>77</v>
      </c>
      <c r="AA1173" s="4" t="s">
        <v>94</v>
      </c>
      <c r="AB1173" s="4" t="s">
        <v>76</v>
      </c>
      <c r="AC1173" s="4" t="s">
        <v>76</v>
      </c>
      <c r="AD1173" s="4" t="s">
        <v>76</v>
      </c>
      <c r="AE1173" s="4" t="s">
        <v>76</v>
      </c>
      <c r="AF1173" s="4" t="s">
        <v>76</v>
      </c>
      <c r="AG1173" s="4" t="s">
        <v>10769</v>
      </c>
      <c r="AH1173" s="4" t="s">
        <v>69</v>
      </c>
      <c r="AI1173" s="4" t="s">
        <v>10770</v>
      </c>
      <c r="AJ1173" s="4" t="s">
        <v>10771</v>
      </c>
      <c r="AK1173" s="4" t="s">
        <v>10772</v>
      </c>
      <c r="AL1173" s="4" t="s">
        <v>84</v>
      </c>
      <c r="AM1173" s="4" t="s">
        <v>10773</v>
      </c>
      <c r="AN1173" s="4" t="s">
        <v>86</v>
      </c>
      <c r="AO1173" s="4" t="s">
        <v>100</v>
      </c>
      <c r="AP1173" s="4" t="s">
        <v>10774</v>
      </c>
      <c r="AQ1173" s="4" t="s">
        <v>10775</v>
      </c>
      <c r="AR1173" s="4" t="s">
        <v>103</v>
      </c>
      <c r="AS1173" s="4" t="s">
        <v>10776</v>
      </c>
      <c r="AT1173" s="4" t="s">
        <v>76</v>
      </c>
      <c r="AU1173" s="25" t="s">
        <v>76</v>
      </c>
      <c r="AV1173" s="4" t="s">
        <v>76</v>
      </c>
      <c r="AW1173" s="4" t="s">
        <v>76</v>
      </c>
      <c r="AX1173" s="4" t="s">
        <v>76</v>
      </c>
      <c r="AY1173" s="4" t="s">
        <v>76</v>
      </c>
      <c r="AZ1173" s="4" t="s">
        <v>76</v>
      </c>
      <c r="BA1173" s="4" t="s">
        <v>76</v>
      </c>
      <c r="BB1173" s="4" t="s">
        <v>76</v>
      </c>
      <c r="BC1173" s="4" t="s">
        <v>76</v>
      </c>
      <c r="BD1173" s="4" t="s">
        <v>76</v>
      </c>
      <c r="BE1173" s="4" t="s">
        <v>76</v>
      </c>
      <c r="BF1173" s="4" t="s">
        <v>76</v>
      </c>
      <c r="BG1173" s="4" t="s">
        <v>76</v>
      </c>
      <c r="BH1173" s="25" t="s">
        <v>70</v>
      </c>
      <c r="BI1173" s="4" t="s">
        <v>69</v>
      </c>
      <c r="BJ1173" s="4" t="s">
        <v>70</v>
      </c>
      <c r="BK1173" s="4" t="s">
        <v>69</v>
      </c>
    </row>
    <row r="1174" ht="22.5" customHeight="true">
      <c r="A1174" s="24" t="s">
        <v>10777</v>
      </c>
      <c r="B1174" s="4" t="s">
        <v>10778</v>
      </c>
      <c r="C1174" s="4" t="s">
        <v>66</v>
      </c>
      <c r="D1174" s="4" t="s">
        <v>7546</v>
      </c>
      <c r="E1174" s="4" t="s">
        <v>68</v>
      </c>
      <c r="F1174" s="4" t="s">
        <v>69</v>
      </c>
      <c r="G1174" s="25" t="n">
        <v>1.0</v>
      </c>
      <c r="H1174" s="25" t="n">
        <v>72.9</v>
      </c>
      <c r="I1174" s="25" t="s">
        <v>70</v>
      </c>
      <c r="J1174" s="25" t="s">
        <v>70</v>
      </c>
      <c r="K1174" s="25" t="n">
        <v>-16.23</v>
      </c>
      <c r="L1174" s="25" t="s">
        <v>70</v>
      </c>
      <c r="M1174" s="25" t="s">
        <v>70</v>
      </c>
      <c r="N1174" s="4" t="s">
        <v>70</v>
      </c>
      <c r="O1174" s="4" t="s">
        <v>70</v>
      </c>
      <c r="P1174" s="25" t="s">
        <v>70</v>
      </c>
      <c r="Q1174" s="25" t="n">
        <v>56.67</v>
      </c>
      <c r="R1174" s="4" t="s">
        <v>71</v>
      </c>
      <c r="S1174" s="4" t="s">
        <v>76</v>
      </c>
      <c r="T1174" s="4" t="s">
        <v>161</v>
      </c>
      <c r="U1174" s="4" t="s">
        <v>162</v>
      </c>
      <c r="V1174" s="4" t="s">
        <v>74</v>
      </c>
      <c r="W1174" s="4" t="s">
        <v>163</v>
      </c>
      <c r="X1174" s="4" t="s">
        <v>76</v>
      </c>
      <c r="Y1174" s="25" t="n">
        <v>72.9</v>
      </c>
      <c r="Z1174" s="25" t="s">
        <v>77</v>
      </c>
      <c r="AA1174" s="4" t="s">
        <v>94</v>
      </c>
      <c r="AB1174" s="4" t="s">
        <v>76</v>
      </c>
      <c r="AC1174" s="4" t="s">
        <v>76</v>
      </c>
      <c r="AD1174" s="4" t="s">
        <v>76</v>
      </c>
      <c r="AE1174" s="4" t="s">
        <v>76</v>
      </c>
      <c r="AF1174" s="4" t="s">
        <v>76</v>
      </c>
      <c r="AG1174" s="4" t="s">
        <v>10779</v>
      </c>
      <c r="AH1174" s="4" t="s">
        <v>69</v>
      </c>
      <c r="AI1174" s="4" t="s">
        <v>10780</v>
      </c>
      <c r="AJ1174" s="4" t="s">
        <v>10781</v>
      </c>
      <c r="AK1174" s="4" t="s">
        <v>325</v>
      </c>
      <c r="AL1174" s="4" t="s">
        <v>326</v>
      </c>
      <c r="AM1174" s="4" t="s">
        <v>10782</v>
      </c>
      <c r="AN1174" s="4" t="s">
        <v>86</v>
      </c>
      <c r="AO1174" s="4" t="s">
        <v>100</v>
      </c>
      <c r="AP1174" s="4" t="s">
        <v>10615</v>
      </c>
      <c r="AQ1174" s="4" t="s">
        <v>10783</v>
      </c>
      <c r="AR1174" s="4" t="s">
        <v>103</v>
      </c>
      <c r="AS1174" s="4" t="s">
        <v>10784</v>
      </c>
      <c r="AT1174" s="4" t="s">
        <v>76</v>
      </c>
      <c r="AU1174" s="25" t="s">
        <v>76</v>
      </c>
      <c r="AV1174" s="4" t="s">
        <v>76</v>
      </c>
      <c r="AW1174" s="4" t="s">
        <v>76</v>
      </c>
      <c r="AX1174" s="4" t="s">
        <v>76</v>
      </c>
      <c r="AY1174" s="4" t="s">
        <v>76</v>
      </c>
      <c r="AZ1174" s="4" t="s">
        <v>76</v>
      </c>
      <c r="BA1174" s="4" t="s">
        <v>76</v>
      </c>
      <c r="BB1174" s="4" t="s">
        <v>76</v>
      </c>
      <c r="BC1174" s="4" t="s">
        <v>76</v>
      </c>
      <c r="BD1174" s="4" t="s">
        <v>76</v>
      </c>
      <c r="BE1174" s="4" t="s">
        <v>76</v>
      </c>
      <c r="BF1174" s="4" t="s">
        <v>76</v>
      </c>
      <c r="BG1174" s="4" t="s">
        <v>76</v>
      </c>
      <c r="BH1174" s="25" t="s">
        <v>70</v>
      </c>
      <c r="BI1174" s="4" t="s">
        <v>69</v>
      </c>
      <c r="BJ1174" s="4" t="s">
        <v>70</v>
      </c>
      <c r="BK1174" s="4" t="s">
        <v>69</v>
      </c>
    </row>
    <row r="1175" ht="22.5" customHeight="true">
      <c r="A1175" s="24" t="s">
        <v>10785</v>
      </c>
      <c r="B1175" s="4" t="s">
        <v>10786</v>
      </c>
      <c r="C1175" s="4" t="s">
        <v>66</v>
      </c>
      <c r="D1175" s="4" t="s">
        <v>4625</v>
      </c>
      <c r="E1175" s="4" t="s">
        <v>68</v>
      </c>
      <c r="F1175" s="4" t="s">
        <v>69</v>
      </c>
      <c r="G1175" s="25" t="n">
        <v>1.0</v>
      </c>
      <c r="H1175" s="25" t="n">
        <v>59.99</v>
      </c>
      <c r="I1175" s="25" t="s">
        <v>70</v>
      </c>
      <c r="J1175" s="25" t="s">
        <v>70</v>
      </c>
      <c r="K1175" s="25" t="n">
        <v>-14.55</v>
      </c>
      <c r="L1175" s="25" t="s">
        <v>70</v>
      </c>
      <c r="M1175" s="25" t="s">
        <v>70</v>
      </c>
      <c r="N1175" s="4" t="s">
        <v>70</v>
      </c>
      <c r="O1175" s="4" t="s">
        <v>70</v>
      </c>
      <c r="P1175" s="25" t="s">
        <v>70</v>
      </c>
      <c r="Q1175" s="25" t="n">
        <v>45.44</v>
      </c>
      <c r="R1175" s="4" t="s">
        <v>71</v>
      </c>
      <c r="S1175" s="4" t="s">
        <v>76</v>
      </c>
      <c r="T1175" s="4" t="s">
        <v>133</v>
      </c>
      <c r="U1175" s="4" t="s">
        <v>134</v>
      </c>
      <c r="V1175" s="4" t="s">
        <v>74</v>
      </c>
      <c r="W1175" s="4" t="s">
        <v>135</v>
      </c>
      <c r="X1175" s="4" t="s">
        <v>76</v>
      </c>
      <c r="Y1175" s="25" t="n">
        <v>59.99</v>
      </c>
      <c r="Z1175" s="25" t="s">
        <v>77</v>
      </c>
      <c r="AA1175" s="4" t="s">
        <v>94</v>
      </c>
      <c r="AB1175" s="4" t="s">
        <v>76</v>
      </c>
      <c r="AC1175" s="4" t="s">
        <v>76</v>
      </c>
      <c r="AD1175" s="4" t="s">
        <v>76</v>
      </c>
      <c r="AE1175" s="4" t="s">
        <v>76</v>
      </c>
      <c r="AF1175" s="4" t="s">
        <v>76</v>
      </c>
      <c r="AG1175" s="4" t="s">
        <v>10787</v>
      </c>
      <c r="AH1175" s="4" t="s">
        <v>69</v>
      </c>
      <c r="AI1175" s="4" t="s">
        <v>10788</v>
      </c>
      <c r="AJ1175" s="4" t="s">
        <v>10789</v>
      </c>
      <c r="AK1175" s="4" t="s">
        <v>10790</v>
      </c>
      <c r="AL1175" s="4" t="s">
        <v>944</v>
      </c>
      <c r="AM1175" s="4" t="s">
        <v>10791</v>
      </c>
      <c r="AN1175" s="4" t="s">
        <v>86</v>
      </c>
      <c r="AO1175" s="4" t="s">
        <v>100</v>
      </c>
      <c r="AP1175" s="4" t="s">
        <v>10792</v>
      </c>
      <c r="AQ1175" s="4" t="s">
        <v>10793</v>
      </c>
      <c r="AR1175" s="4" t="s">
        <v>103</v>
      </c>
      <c r="AS1175" s="4" t="s">
        <v>10794</v>
      </c>
      <c r="AT1175" s="4" t="s">
        <v>76</v>
      </c>
      <c r="AU1175" s="25" t="s">
        <v>76</v>
      </c>
      <c r="AV1175" s="4" t="s">
        <v>76</v>
      </c>
      <c r="AW1175" s="4" t="s">
        <v>76</v>
      </c>
      <c r="AX1175" s="4" t="s">
        <v>76</v>
      </c>
      <c r="AY1175" s="4" t="s">
        <v>76</v>
      </c>
      <c r="AZ1175" s="4" t="s">
        <v>76</v>
      </c>
      <c r="BA1175" s="4" t="s">
        <v>76</v>
      </c>
      <c r="BB1175" s="4" t="s">
        <v>76</v>
      </c>
      <c r="BC1175" s="4" t="s">
        <v>76</v>
      </c>
      <c r="BD1175" s="4" t="s">
        <v>76</v>
      </c>
      <c r="BE1175" s="4" t="s">
        <v>76</v>
      </c>
      <c r="BF1175" s="4" t="s">
        <v>76</v>
      </c>
      <c r="BG1175" s="4" t="s">
        <v>76</v>
      </c>
      <c r="BH1175" s="25" t="s">
        <v>70</v>
      </c>
      <c r="BI1175" s="4" t="s">
        <v>69</v>
      </c>
      <c r="BJ1175" s="4" t="s">
        <v>70</v>
      </c>
      <c r="BK1175" s="4" t="s">
        <v>69</v>
      </c>
    </row>
    <row r="1176" ht="22.5" customHeight="true">
      <c r="A1176" s="24" t="s">
        <v>10795</v>
      </c>
      <c r="B1176" s="4" t="s">
        <v>10796</v>
      </c>
      <c r="C1176" s="4" t="s">
        <v>66</v>
      </c>
      <c r="D1176" s="4" t="s">
        <v>8457</v>
      </c>
      <c r="E1176" s="4" t="s">
        <v>68</v>
      </c>
      <c r="F1176" s="4" t="s">
        <v>69</v>
      </c>
      <c r="G1176" s="25" t="n">
        <v>1.0</v>
      </c>
      <c r="H1176" s="25" t="n">
        <v>59.99</v>
      </c>
      <c r="I1176" s="25" t="s">
        <v>70</v>
      </c>
      <c r="J1176" s="25" t="s">
        <v>70</v>
      </c>
      <c r="K1176" s="25" t="n">
        <v>-14.55</v>
      </c>
      <c r="L1176" s="25" t="s">
        <v>70</v>
      </c>
      <c r="M1176" s="25" t="s">
        <v>70</v>
      </c>
      <c r="N1176" s="4" t="s">
        <v>70</v>
      </c>
      <c r="O1176" s="4" t="s">
        <v>70</v>
      </c>
      <c r="P1176" s="25" t="s">
        <v>70</v>
      </c>
      <c r="Q1176" s="25" t="n">
        <v>45.44</v>
      </c>
      <c r="R1176" s="4" t="s">
        <v>71</v>
      </c>
      <c r="S1176" s="4" t="s">
        <v>76</v>
      </c>
      <c r="T1176" s="4" t="s">
        <v>133</v>
      </c>
      <c r="U1176" s="4" t="s">
        <v>134</v>
      </c>
      <c r="V1176" s="4" t="s">
        <v>74</v>
      </c>
      <c r="W1176" s="4" t="s">
        <v>135</v>
      </c>
      <c r="X1176" s="4" t="s">
        <v>76</v>
      </c>
      <c r="Y1176" s="25" t="n">
        <v>59.99</v>
      </c>
      <c r="Z1176" s="25" t="s">
        <v>77</v>
      </c>
      <c r="AA1176" s="4" t="s">
        <v>94</v>
      </c>
      <c r="AB1176" s="4" t="s">
        <v>76</v>
      </c>
      <c r="AC1176" s="4" t="s">
        <v>76</v>
      </c>
      <c r="AD1176" s="4" t="s">
        <v>76</v>
      </c>
      <c r="AE1176" s="4" t="s">
        <v>76</v>
      </c>
      <c r="AF1176" s="4" t="s">
        <v>76</v>
      </c>
      <c r="AG1176" s="4" t="s">
        <v>10797</v>
      </c>
      <c r="AH1176" s="4" t="s">
        <v>69</v>
      </c>
      <c r="AI1176" s="4" t="s">
        <v>10798</v>
      </c>
      <c r="AJ1176" s="4" t="s">
        <v>10799</v>
      </c>
      <c r="AK1176" s="4" t="s">
        <v>1286</v>
      </c>
      <c r="AL1176" s="4" t="s">
        <v>84</v>
      </c>
      <c r="AM1176" s="4" t="s">
        <v>10800</v>
      </c>
      <c r="AN1176" s="4" t="s">
        <v>86</v>
      </c>
      <c r="AO1176" s="4" t="s">
        <v>100</v>
      </c>
      <c r="AP1176" s="4" t="s">
        <v>10801</v>
      </c>
      <c r="AQ1176" s="4" t="s">
        <v>10802</v>
      </c>
      <c r="AR1176" s="4" t="s">
        <v>103</v>
      </c>
      <c r="AS1176" s="4" t="s">
        <v>10803</v>
      </c>
      <c r="AT1176" s="4" t="s">
        <v>76</v>
      </c>
      <c r="AU1176" s="25" t="s">
        <v>76</v>
      </c>
      <c r="AV1176" s="4" t="s">
        <v>76</v>
      </c>
      <c r="AW1176" s="4" t="s">
        <v>76</v>
      </c>
      <c r="AX1176" s="4" t="s">
        <v>76</v>
      </c>
      <c r="AY1176" s="4" t="s">
        <v>76</v>
      </c>
      <c r="AZ1176" s="4" t="s">
        <v>76</v>
      </c>
      <c r="BA1176" s="4" t="s">
        <v>76</v>
      </c>
      <c r="BB1176" s="4" t="s">
        <v>76</v>
      </c>
      <c r="BC1176" s="4" t="s">
        <v>76</v>
      </c>
      <c r="BD1176" s="4" t="s">
        <v>76</v>
      </c>
      <c r="BE1176" s="4" t="s">
        <v>76</v>
      </c>
      <c r="BF1176" s="4" t="s">
        <v>76</v>
      </c>
      <c r="BG1176" s="4" t="s">
        <v>76</v>
      </c>
      <c r="BH1176" s="25" t="s">
        <v>70</v>
      </c>
      <c r="BI1176" s="4" t="s">
        <v>69</v>
      </c>
      <c r="BJ1176" s="4" t="s">
        <v>70</v>
      </c>
      <c r="BK1176" s="4" t="s">
        <v>69</v>
      </c>
    </row>
    <row r="1177" ht="22.5" customHeight="true">
      <c r="A1177" s="24" t="s">
        <v>10804</v>
      </c>
      <c r="B1177" s="4" t="s">
        <v>10805</v>
      </c>
      <c r="C1177" s="4" t="s">
        <v>66</v>
      </c>
      <c r="D1177" s="4" t="s">
        <v>10280</v>
      </c>
      <c r="E1177" s="4" t="s">
        <v>68</v>
      </c>
      <c r="F1177" s="4" t="s">
        <v>69</v>
      </c>
      <c r="G1177" s="25" t="n">
        <v>1.0</v>
      </c>
      <c r="H1177" s="25" t="n">
        <v>53.99</v>
      </c>
      <c r="I1177" s="25" t="s">
        <v>70</v>
      </c>
      <c r="J1177" s="25" t="s">
        <v>70</v>
      </c>
      <c r="K1177" s="25" t="n">
        <v>-13.77</v>
      </c>
      <c r="L1177" s="25" t="s">
        <v>70</v>
      </c>
      <c r="M1177" s="25" t="s">
        <v>70</v>
      </c>
      <c r="N1177" s="4" t="s">
        <v>70</v>
      </c>
      <c r="O1177" s="4" t="s">
        <v>70</v>
      </c>
      <c r="P1177" s="25" t="s">
        <v>70</v>
      </c>
      <c r="Q1177" s="25" t="n">
        <v>40.22</v>
      </c>
      <c r="R1177" s="4" t="s">
        <v>71</v>
      </c>
      <c r="S1177" s="4" t="s">
        <v>68</v>
      </c>
      <c r="T1177" s="4" t="s">
        <v>222</v>
      </c>
      <c r="U1177" s="4" t="s">
        <v>223</v>
      </c>
      <c r="V1177" s="4" t="s">
        <v>74</v>
      </c>
      <c r="W1177" s="4" t="s">
        <v>224</v>
      </c>
      <c r="X1177" s="4" t="s">
        <v>76</v>
      </c>
      <c r="Y1177" s="25" t="n">
        <v>53.99</v>
      </c>
      <c r="Z1177" s="25" t="s">
        <v>77</v>
      </c>
      <c r="AA1177" s="4" t="s">
        <v>94</v>
      </c>
      <c r="AB1177" s="4" t="s">
        <v>76</v>
      </c>
      <c r="AC1177" s="4" t="s">
        <v>76</v>
      </c>
      <c r="AD1177" s="4" t="s">
        <v>76</v>
      </c>
      <c r="AE1177" s="4" t="s">
        <v>76</v>
      </c>
      <c r="AF1177" s="4" t="s">
        <v>76</v>
      </c>
      <c r="AG1177" s="4" t="s">
        <v>10806</v>
      </c>
      <c r="AH1177" s="4" t="s">
        <v>69</v>
      </c>
      <c r="AI1177" s="4" t="s">
        <v>10807</v>
      </c>
      <c r="AJ1177" s="4" t="s">
        <v>10808</v>
      </c>
      <c r="AK1177" s="4" t="s">
        <v>852</v>
      </c>
      <c r="AL1177" s="4" t="s">
        <v>437</v>
      </c>
      <c r="AM1177" s="4" t="s">
        <v>10809</v>
      </c>
      <c r="AN1177" s="4" t="s">
        <v>86</v>
      </c>
      <c r="AO1177" s="4" t="s">
        <v>100</v>
      </c>
      <c r="AP1177" s="4" t="s">
        <v>10810</v>
      </c>
      <c r="AQ1177" s="4" t="s">
        <v>10811</v>
      </c>
      <c r="AR1177" s="4" t="s">
        <v>103</v>
      </c>
      <c r="AS1177" s="4" t="s">
        <v>10812</v>
      </c>
      <c r="AT1177" s="4" t="s">
        <v>76</v>
      </c>
      <c r="AU1177" s="25" t="s">
        <v>76</v>
      </c>
      <c r="AV1177" s="4" t="s">
        <v>76</v>
      </c>
      <c r="AW1177" s="4" t="s">
        <v>76</v>
      </c>
      <c r="AX1177" s="4" t="s">
        <v>76</v>
      </c>
      <c r="AY1177" s="4" t="s">
        <v>76</v>
      </c>
      <c r="AZ1177" s="4" t="s">
        <v>76</v>
      </c>
      <c r="BA1177" s="4" t="s">
        <v>76</v>
      </c>
      <c r="BB1177" s="4" t="s">
        <v>76</v>
      </c>
      <c r="BC1177" s="4" t="s">
        <v>76</v>
      </c>
      <c r="BD1177" s="4" t="s">
        <v>76</v>
      </c>
      <c r="BE1177" s="4" t="s">
        <v>76</v>
      </c>
      <c r="BF1177" s="4" t="s">
        <v>76</v>
      </c>
      <c r="BG1177" s="4" t="s">
        <v>76</v>
      </c>
      <c r="BH1177" s="25" t="s">
        <v>70</v>
      </c>
      <c r="BI1177" s="4" t="s">
        <v>69</v>
      </c>
      <c r="BJ1177" s="4" t="s">
        <v>70</v>
      </c>
      <c r="BK1177" s="4" t="s">
        <v>69</v>
      </c>
    </row>
    <row r="1178" ht="22.5" customHeight="true">
      <c r="A1178" s="24" t="s">
        <v>10813</v>
      </c>
      <c r="B1178" s="4" t="s">
        <v>10814</v>
      </c>
      <c r="C1178" s="4" t="s">
        <v>66</v>
      </c>
      <c r="D1178" s="4" t="s">
        <v>10280</v>
      </c>
      <c r="E1178" s="4" t="s">
        <v>69</v>
      </c>
      <c r="F1178" s="4" t="s">
        <v>69</v>
      </c>
      <c r="G1178" s="25" t="n">
        <v>1.0</v>
      </c>
      <c r="H1178" s="25" t="n">
        <v>49.03</v>
      </c>
      <c r="I1178" s="25" t="s">
        <v>70</v>
      </c>
      <c r="J1178" s="25" t="s">
        <v>70</v>
      </c>
      <c r="K1178" s="25" t="n">
        <v>-12.87</v>
      </c>
      <c r="L1178" s="25" t="n">
        <v>17.99</v>
      </c>
      <c r="M1178" s="25" t="n">
        <v>-17.99</v>
      </c>
      <c r="N1178" s="4" t="n">
        <v>-17.99</v>
      </c>
      <c r="O1178" s="4" t="s">
        <v>70</v>
      </c>
      <c r="P1178" s="25" t="s">
        <v>70</v>
      </c>
      <c r="Q1178" s="25" t="n">
        <v>36.16</v>
      </c>
      <c r="R1178" s="4" t="s">
        <v>71</v>
      </c>
      <c r="S1178" s="4" t="s">
        <v>76</v>
      </c>
      <c r="T1178" s="4" t="s">
        <v>2454</v>
      </c>
      <c r="U1178" s="4" t="s">
        <v>2455</v>
      </c>
      <c r="V1178" s="4" t="s">
        <v>74</v>
      </c>
      <c r="W1178" s="4" t="s">
        <v>2456</v>
      </c>
      <c r="X1178" s="4" t="s">
        <v>76</v>
      </c>
      <c r="Y1178" s="25" t="n">
        <v>49.03</v>
      </c>
      <c r="Z1178" s="25" t="s">
        <v>77</v>
      </c>
      <c r="AA1178" s="4" t="s">
        <v>94</v>
      </c>
      <c r="AB1178" s="4" t="s">
        <v>76</v>
      </c>
      <c r="AC1178" s="4" t="s">
        <v>76</v>
      </c>
      <c r="AD1178" s="4" t="s">
        <v>76</v>
      </c>
      <c r="AE1178" s="4" t="s">
        <v>76</v>
      </c>
      <c r="AF1178" s="4" t="s">
        <v>76</v>
      </c>
      <c r="AG1178" s="4" t="s">
        <v>10815</v>
      </c>
      <c r="AH1178" s="4" t="s">
        <v>69</v>
      </c>
      <c r="AI1178" s="4" t="s">
        <v>10816</v>
      </c>
      <c r="AJ1178" s="4" t="s">
        <v>10817</v>
      </c>
      <c r="AK1178" s="4" t="s">
        <v>151</v>
      </c>
      <c r="AL1178" s="4" t="s">
        <v>152</v>
      </c>
      <c r="AM1178" s="4" t="s">
        <v>10818</v>
      </c>
      <c r="AN1178" s="4" t="s">
        <v>86</v>
      </c>
      <c r="AO1178" s="4" t="s">
        <v>100</v>
      </c>
      <c r="AP1178" s="4" t="s">
        <v>10819</v>
      </c>
      <c r="AQ1178" s="4" t="s">
        <v>10820</v>
      </c>
      <c r="AR1178" s="4" t="s">
        <v>103</v>
      </c>
      <c r="AS1178" s="4" t="s">
        <v>10821</v>
      </c>
      <c r="AT1178" s="4" t="s">
        <v>76</v>
      </c>
      <c r="AU1178" s="25" t="s">
        <v>76</v>
      </c>
      <c r="AV1178" s="4" t="s">
        <v>76</v>
      </c>
      <c r="AW1178" s="4" t="s">
        <v>76</v>
      </c>
      <c r="AX1178" s="4" t="s">
        <v>76</v>
      </c>
      <c r="AY1178" s="4" t="s">
        <v>76</v>
      </c>
      <c r="AZ1178" s="4" t="s">
        <v>76</v>
      </c>
      <c r="BA1178" s="4" t="s">
        <v>76</v>
      </c>
      <c r="BB1178" s="4" t="s">
        <v>76</v>
      </c>
      <c r="BC1178" s="4" t="s">
        <v>76</v>
      </c>
      <c r="BD1178" s="4" t="s">
        <v>76</v>
      </c>
      <c r="BE1178" s="4" t="s">
        <v>76</v>
      </c>
      <c r="BF1178" s="4" t="s">
        <v>76</v>
      </c>
      <c r="BG1178" s="4" t="s">
        <v>76</v>
      </c>
      <c r="BH1178" s="25" t="s">
        <v>70</v>
      </c>
      <c r="BI1178" s="4" t="s">
        <v>69</v>
      </c>
      <c r="BJ1178" s="4" t="s">
        <v>70</v>
      </c>
      <c r="BK1178" s="4" t="s">
        <v>69</v>
      </c>
    </row>
    <row r="1179" ht="22.5" customHeight="true">
      <c r="A1179" s="24" t="s">
        <v>10822</v>
      </c>
      <c r="B1179" s="4" t="s">
        <v>10823</v>
      </c>
      <c r="C1179" s="4" t="s">
        <v>66</v>
      </c>
      <c r="D1179" s="4" t="s">
        <v>10280</v>
      </c>
      <c r="E1179" s="4" t="s">
        <v>69</v>
      </c>
      <c r="F1179" s="4" t="s">
        <v>69</v>
      </c>
      <c r="G1179" s="25" t="n">
        <v>1.0</v>
      </c>
      <c r="H1179" s="25" t="n">
        <v>35.41</v>
      </c>
      <c r="I1179" s="25" t="s">
        <v>70</v>
      </c>
      <c r="J1179" s="25" t="s">
        <v>70</v>
      </c>
      <c r="K1179" s="25" t="n">
        <v>-11.1</v>
      </c>
      <c r="L1179" s="25" t="n">
        <v>6.99</v>
      </c>
      <c r="M1179" s="25" t="n">
        <v>-6.99</v>
      </c>
      <c r="N1179" s="4" t="n">
        <v>-6.99</v>
      </c>
      <c r="O1179" s="4" t="s">
        <v>70</v>
      </c>
      <c r="P1179" s="25" t="s">
        <v>70</v>
      </c>
      <c r="Q1179" s="25" t="n">
        <v>24.31</v>
      </c>
      <c r="R1179" s="4" t="s">
        <v>71</v>
      </c>
      <c r="S1179" s="4" t="s">
        <v>76</v>
      </c>
      <c r="T1179" s="4" t="s">
        <v>180</v>
      </c>
      <c r="U1179" s="4" t="s">
        <v>181</v>
      </c>
      <c r="V1179" s="4" t="s">
        <v>74</v>
      </c>
      <c r="W1179" s="4" t="s">
        <v>182</v>
      </c>
      <c r="X1179" s="4" t="s">
        <v>76</v>
      </c>
      <c r="Y1179" s="25" t="n">
        <v>35.41</v>
      </c>
      <c r="Z1179" s="25" t="s">
        <v>77</v>
      </c>
      <c r="AA1179" s="4" t="s">
        <v>94</v>
      </c>
      <c r="AB1179" s="4" t="s">
        <v>76</v>
      </c>
      <c r="AC1179" s="4" t="s">
        <v>76</v>
      </c>
      <c r="AD1179" s="4" t="s">
        <v>76</v>
      </c>
      <c r="AE1179" s="4" t="s">
        <v>76</v>
      </c>
      <c r="AF1179" s="4" t="s">
        <v>76</v>
      </c>
      <c r="AG1179" s="4" t="s">
        <v>10824</v>
      </c>
      <c r="AH1179" s="4" t="s">
        <v>69</v>
      </c>
      <c r="AI1179" s="4" t="s">
        <v>10825</v>
      </c>
      <c r="AJ1179" s="4" t="s">
        <v>10826</v>
      </c>
      <c r="AK1179" s="4" t="s">
        <v>10827</v>
      </c>
      <c r="AL1179" s="4" t="s">
        <v>84</v>
      </c>
      <c r="AM1179" s="4" t="s">
        <v>10828</v>
      </c>
      <c r="AN1179" s="4" t="s">
        <v>86</v>
      </c>
      <c r="AO1179" s="4" t="s">
        <v>100</v>
      </c>
      <c r="AP1179" s="4" t="s">
        <v>10829</v>
      </c>
      <c r="AQ1179" s="4" t="s">
        <v>10830</v>
      </c>
      <c r="AR1179" s="4" t="s">
        <v>103</v>
      </c>
      <c r="AS1179" s="4" t="s">
        <v>10831</v>
      </c>
      <c r="AT1179" s="4" t="s">
        <v>76</v>
      </c>
      <c r="AU1179" s="25" t="s">
        <v>76</v>
      </c>
      <c r="AV1179" s="4" t="s">
        <v>76</v>
      </c>
      <c r="AW1179" s="4" t="s">
        <v>76</v>
      </c>
      <c r="AX1179" s="4" t="s">
        <v>76</v>
      </c>
      <c r="AY1179" s="4" t="s">
        <v>76</v>
      </c>
      <c r="AZ1179" s="4" t="s">
        <v>76</v>
      </c>
      <c r="BA1179" s="4" t="s">
        <v>76</v>
      </c>
      <c r="BB1179" s="4" t="s">
        <v>76</v>
      </c>
      <c r="BC1179" s="4" t="s">
        <v>76</v>
      </c>
      <c r="BD1179" s="4" t="s">
        <v>76</v>
      </c>
      <c r="BE1179" s="4" t="s">
        <v>76</v>
      </c>
      <c r="BF1179" s="4" t="s">
        <v>76</v>
      </c>
      <c r="BG1179" s="4" t="s">
        <v>76</v>
      </c>
      <c r="BH1179" s="25" t="s">
        <v>70</v>
      </c>
      <c r="BI1179" s="4" t="s">
        <v>69</v>
      </c>
      <c r="BJ1179" s="4" t="s">
        <v>70</v>
      </c>
      <c r="BK1179" s="4" t="s">
        <v>69</v>
      </c>
    </row>
    <row r="1180" ht="22.5" customHeight="true">
      <c r="A1180" s="24" t="s">
        <v>10832</v>
      </c>
      <c r="B1180" s="4" t="s">
        <v>10833</v>
      </c>
      <c r="C1180" s="4" t="s">
        <v>66</v>
      </c>
      <c r="D1180" s="4" t="s">
        <v>8457</v>
      </c>
      <c r="E1180" s="4" t="s">
        <v>69</v>
      </c>
      <c r="F1180" s="4" t="s">
        <v>69</v>
      </c>
      <c r="G1180" s="25" t="n">
        <v>1.0</v>
      </c>
      <c r="H1180" s="25" t="n">
        <v>35.41</v>
      </c>
      <c r="I1180" s="25" t="s">
        <v>70</v>
      </c>
      <c r="J1180" s="25" t="s">
        <v>70</v>
      </c>
      <c r="K1180" s="25" t="n">
        <v>-11.1</v>
      </c>
      <c r="L1180" s="25" t="n">
        <v>9.99</v>
      </c>
      <c r="M1180" s="25" t="n">
        <v>-9.99</v>
      </c>
      <c r="N1180" s="4" t="n">
        <v>-9.99</v>
      </c>
      <c r="O1180" s="4" t="s">
        <v>70</v>
      </c>
      <c r="P1180" s="25" t="s">
        <v>70</v>
      </c>
      <c r="Q1180" s="25" t="n">
        <v>24.31</v>
      </c>
      <c r="R1180" s="4" t="s">
        <v>71</v>
      </c>
      <c r="S1180" s="4" t="s">
        <v>76</v>
      </c>
      <c r="T1180" s="4" t="s">
        <v>180</v>
      </c>
      <c r="U1180" s="4" t="s">
        <v>181</v>
      </c>
      <c r="V1180" s="4" t="s">
        <v>74</v>
      </c>
      <c r="W1180" s="4" t="s">
        <v>182</v>
      </c>
      <c r="X1180" s="4" t="s">
        <v>76</v>
      </c>
      <c r="Y1180" s="25" t="n">
        <v>35.41</v>
      </c>
      <c r="Z1180" s="25" t="s">
        <v>77</v>
      </c>
      <c r="AA1180" s="4" t="s">
        <v>94</v>
      </c>
      <c r="AB1180" s="4" t="s">
        <v>76</v>
      </c>
      <c r="AC1180" s="4" t="s">
        <v>76</v>
      </c>
      <c r="AD1180" s="4" t="s">
        <v>76</v>
      </c>
      <c r="AE1180" s="4" t="s">
        <v>76</v>
      </c>
      <c r="AF1180" s="4" t="s">
        <v>76</v>
      </c>
      <c r="AG1180" s="4" t="s">
        <v>10834</v>
      </c>
      <c r="AH1180" s="4" t="s">
        <v>69</v>
      </c>
      <c r="AI1180" s="4" t="s">
        <v>10835</v>
      </c>
      <c r="AJ1180" s="4" t="s">
        <v>10836</v>
      </c>
      <c r="AK1180" s="4" t="s">
        <v>84</v>
      </c>
      <c r="AL1180" s="4" t="s">
        <v>84</v>
      </c>
      <c r="AM1180" s="4" t="s">
        <v>10837</v>
      </c>
      <c r="AN1180" s="4" t="s">
        <v>86</v>
      </c>
      <c r="AO1180" s="4" t="s">
        <v>100</v>
      </c>
      <c r="AP1180" s="4" t="s">
        <v>10439</v>
      </c>
      <c r="AQ1180" s="4" t="s">
        <v>9394</v>
      </c>
      <c r="AR1180" s="4" t="s">
        <v>103</v>
      </c>
      <c r="AS1180" s="4" t="s">
        <v>10838</v>
      </c>
      <c r="AT1180" s="4" t="s">
        <v>76</v>
      </c>
      <c r="AU1180" s="25" t="s">
        <v>76</v>
      </c>
      <c r="AV1180" s="4" t="s">
        <v>76</v>
      </c>
      <c r="AW1180" s="4" t="s">
        <v>76</v>
      </c>
      <c r="AX1180" s="4" t="s">
        <v>76</v>
      </c>
      <c r="AY1180" s="4" t="s">
        <v>76</v>
      </c>
      <c r="AZ1180" s="4" t="s">
        <v>76</v>
      </c>
      <c r="BA1180" s="4" t="s">
        <v>76</v>
      </c>
      <c r="BB1180" s="4" t="s">
        <v>76</v>
      </c>
      <c r="BC1180" s="4" t="s">
        <v>76</v>
      </c>
      <c r="BD1180" s="4" t="s">
        <v>76</v>
      </c>
      <c r="BE1180" s="4" t="s">
        <v>76</v>
      </c>
      <c r="BF1180" s="4" t="s">
        <v>76</v>
      </c>
      <c r="BG1180" s="4" t="s">
        <v>76</v>
      </c>
      <c r="BH1180" s="25" t="s">
        <v>70</v>
      </c>
      <c r="BI1180" s="4" t="s">
        <v>69</v>
      </c>
      <c r="BJ1180" s="4" t="s">
        <v>70</v>
      </c>
      <c r="BK1180" s="4" t="s">
        <v>69</v>
      </c>
    </row>
    <row r="1181" ht="22.5" customHeight="true">
      <c r="A1181" s="24" t="s">
        <v>10839</v>
      </c>
      <c r="B1181" s="4" t="s">
        <v>10840</v>
      </c>
      <c r="C1181" s="4" t="s">
        <v>66</v>
      </c>
      <c r="D1181" s="4" t="s">
        <v>9427</v>
      </c>
      <c r="E1181" s="4" t="s">
        <v>69</v>
      </c>
      <c r="F1181" s="4" t="s">
        <v>69</v>
      </c>
      <c r="G1181" s="25" t="n">
        <v>1.0</v>
      </c>
      <c r="H1181" s="25" t="n">
        <v>46.86</v>
      </c>
      <c r="I1181" s="25" t="s">
        <v>70</v>
      </c>
      <c r="J1181" s="25" t="s">
        <v>70</v>
      </c>
      <c r="K1181" s="25" t="n">
        <v>-14.93</v>
      </c>
      <c r="L1181" s="25" t="n">
        <v>9.99</v>
      </c>
      <c r="M1181" s="25" t="n">
        <v>-9.99</v>
      </c>
      <c r="N1181" s="4" t="n">
        <v>-9.99</v>
      </c>
      <c r="O1181" s="4" t="s">
        <v>70</v>
      </c>
      <c r="P1181" s="25" t="s">
        <v>70</v>
      </c>
      <c r="Q1181" s="25" t="n">
        <v>31.93</v>
      </c>
      <c r="R1181" s="4" t="s">
        <v>71</v>
      </c>
      <c r="S1181" s="4" t="s">
        <v>68</v>
      </c>
      <c r="T1181" s="4" t="s">
        <v>366</v>
      </c>
      <c r="U1181" s="4" t="s">
        <v>367</v>
      </c>
      <c r="V1181" s="4" t="s">
        <v>74</v>
      </c>
      <c r="W1181" s="4" t="s">
        <v>368</v>
      </c>
      <c r="X1181" s="4" t="s">
        <v>76</v>
      </c>
      <c r="Y1181" s="25" t="n">
        <v>46.86</v>
      </c>
      <c r="Z1181" s="25" t="s">
        <v>369</v>
      </c>
      <c r="AA1181" s="4" t="s">
        <v>94</v>
      </c>
      <c r="AB1181" s="4" t="s">
        <v>76</v>
      </c>
      <c r="AC1181" s="4" t="s">
        <v>76</v>
      </c>
      <c r="AD1181" s="4" t="s">
        <v>76</v>
      </c>
      <c r="AE1181" s="4" t="s">
        <v>76</v>
      </c>
      <c r="AF1181" s="4" t="s">
        <v>76</v>
      </c>
      <c r="AG1181" s="4" t="s">
        <v>10841</v>
      </c>
      <c r="AH1181" s="4" t="s">
        <v>69</v>
      </c>
      <c r="AI1181" s="4" t="s">
        <v>10842</v>
      </c>
      <c r="AJ1181" s="4" t="s">
        <v>10843</v>
      </c>
      <c r="AK1181" s="4" t="s">
        <v>9192</v>
      </c>
      <c r="AL1181" s="4" t="s">
        <v>84</v>
      </c>
      <c r="AM1181" s="4" t="s">
        <v>10844</v>
      </c>
      <c r="AN1181" s="4" t="s">
        <v>86</v>
      </c>
      <c r="AO1181" s="4" t="s">
        <v>100</v>
      </c>
      <c r="AP1181" s="4" t="s">
        <v>10845</v>
      </c>
      <c r="AQ1181" s="4" t="s">
        <v>10846</v>
      </c>
      <c r="AR1181" s="4" t="s">
        <v>103</v>
      </c>
      <c r="AS1181" s="4" t="s">
        <v>10847</v>
      </c>
      <c r="AT1181" s="4" t="s">
        <v>76</v>
      </c>
      <c r="AU1181" s="25" t="s">
        <v>76</v>
      </c>
      <c r="AV1181" s="4" t="s">
        <v>76</v>
      </c>
      <c r="AW1181" s="4" t="s">
        <v>76</v>
      </c>
      <c r="AX1181" s="4" t="s">
        <v>76</v>
      </c>
      <c r="AY1181" s="4" t="s">
        <v>76</v>
      </c>
      <c r="AZ1181" s="4" t="s">
        <v>76</v>
      </c>
      <c r="BA1181" s="4" t="s">
        <v>76</v>
      </c>
      <c r="BB1181" s="4" t="s">
        <v>76</v>
      </c>
      <c r="BC1181" s="4" t="s">
        <v>76</v>
      </c>
      <c r="BD1181" s="4" t="s">
        <v>76</v>
      </c>
      <c r="BE1181" s="4" t="s">
        <v>76</v>
      </c>
      <c r="BF1181" s="4" t="s">
        <v>76</v>
      </c>
      <c r="BG1181" s="4" t="s">
        <v>76</v>
      </c>
      <c r="BH1181" s="25" t="s">
        <v>70</v>
      </c>
      <c r="BI1181" s="4" t="s">
        <v>69</v>
      </c>
      <c r="BJ1181" s="4" t="s">
        <v>70</v>
      </c>
      <c r="BK1181" s="4" t="s">
        <v>69</v>
      </c>
    </row>
    <row r="1182" ht="22.5" customHeight="true">
      <c r="A1182" s="24" t="s">
        <v>10848</v>
      </c>
      <c r="B1182" s="4" t="s">
        <v>10849</v>
      </c>
      <c r="C1182" s="4" t="s">
        <v>66</v>
      </c>
      <c r="D1182" s="4" t="s">
        <v>9427</v>
      </c>
      <c r="E1182" s="4" t="s">
        <v>68</v>
      </c>
      <c r="F1182" s="4" t="s">
        <v>69</v>
      </c>
      <c r="G1182" s="25" t="n">
        <v>1.0</v>
      </c>
      <c r="H1182" s="25" t="n">
        <v>59.99</v>
      </c>
      <c r="I1182" s="25" t="s">
        <v>70</v>
      </c>
      <c r="J1182" s="25" t="s">
        <v>70</v>
      </c>
      <c r="K1182" s="25" t="n">
        <v>-14.55</v>
      </c>
      <c r="L1182" s="25" t="s">
        <v>70</v>
      </c>
      <c r="M1182" s="25" t="s">
        <v>70</v>
      </c>
      <c r="N1182" s="4" t="s">
        <v>70</v>
      </c>
      <c r="O1182" s="4" t="s">
        <v>70</v>
      </c>
      <c r="P1182" s="25" t="s">
        <v>70</v>
      </c>
      <c r="Q1182" s="25" t="n">
        <v>45.44</v>
      </c>
      <c r="R1182" s="4" t="s">
        <v>71</v>
      </c>
      <c r="S1182" s="4" t="s">
        <v>76</v>
      </c>
      <c r="T1182" s="4" t="s">
        <v>133</v>
      </c>
      <c r="U1182" s="4" t="s">
        <v>134</v>
      </c>
      <c r="V1182" s="4" t="s">
        <v>74</v>
      </c>
      <c r="W1182" s="4" t="s">
        <v>135</v>
      </c>
      <c r="X1182" s="4" t="s">
        <v>76</v>
      </c>
      <c r="Y1182" s="25" t="n">
        <v>59.99</v>
      </c>
      <c r="Z1182" s="25" t="s">
        <v>77</v>
      </c>
      <c r="AA1182" s="4" t="s">
        <v>94</v>
      </c>
      <c r="AB1182" s="4" t="s">
        <v>76</v>
      </c>
      <c r="AC1182" s="4" t="s">
        <v>76</v>
      </c>
      <c r="AD1182" s="4" t="s">
        <v>76</v>
      </c>
      <c r="AE1182" s="4" t="s">
        <v>76</v>
      </c>
      <c r="AF1182" s="4" t="s">
        <v>76</v>
      </c>
      <c r="AG1182" s="4" t="s">
        <v>10850</v>
      </c>
      <c r="AH1182" s="4" t="s">
        <v>69</v>
      </c>
      <c r="AI1182" s="4" t="s">
        <v>10851</v>
      </c>
      <c r="AJ1182" s="4" t="s">
        <v>10852</v>
      </c>
      <c r="AK1182" s="4" t="s">
        <v>733</v>
      </c>
      <c r="AL1182" s="4" t="s">
        <v>215</v>
      </c>
      <c r="AM1182" s="4" t="s">
        <v>10853</v>
      </c>
      <c r="AN1182" s="4" t="s">
        <v>86</v>
      </c>
      <c r="AO1182" s="4" t="s">
        <v>100</v>
      </c>
      <c r="AP1182" s="4" t="s">
        <v>10854</v>
      </c>
      <c r="AQ1182" s="4" t="s">
        <v>10855</v>
      </c>
      <c r="AR1182" s="4" t="s">
        <v>103</v>
      </c>
      <c r="AS1182" s="4" t="s">
        <v>10856</v>
      </c>
      <c r="AT1182" s="4" t="s">
        <v>76</v>
      </c>
      <c r="AU1182" s="25" t="s">
        <v>76</v>
      </c>
      <c r="AV1182" s="4" t="s">
        <v>76</v>
      </c>
      <c r="AW1182" s="4" t="s">
        <v>76</v>
      </c>
      <c r="AX1182" s="4" t="s">
        <v>76</v>
      </c>
      <c r="AY1182" s="4" t="s">
        <v>76</v>
      </c>
      <c r="AZ1182" s="4" t="s">
        <v>76</v>
      </c>
      <c r="BA1182" s="4" t="s">
        <v>76</v>
      </c>
      <c r="BB1182" s="4" t="s">
        <v>76</v>
      </c>
      <c r="BC1182" s="4" t="s">
        <v>76</v>
      </c>
      <c r="BD1182" s="4" t="s">
        <v>76</v>
      </c>
      <c r="BE1182" s="4" t="s">
        <v>76</v>
      </c>
      <c r="BF1182" s="4" t="s">
        <v>76</v>
      </c>
      <c r="BG1182" s="4" t="s">
        <v>76</v>
      </c>
      <c r="BH1182" s="25" t="s">
        <v>70</v>
      </c>
      <c r="BI1182" s="4" t="s">
        <v>69</v>
      </c>
      <c r="BJ1182" s="4" t="s">
        <v>70</v>
      </c>
      <c r="BK1182" s="4" t="s">
        <v>69</v>
      </c>
    </row>
    <row r="1183" ht="22.5" customHeight="true">
      <c r="A1183" s="24" t="s">
        <v>10857</v>
      </c>
      <c r="B1183" s="4" t="s">
        <v>10858</v>
      </c>
      <c r="C1183" s="4" t="s">
        <v>66</v>
      </c>
      <c r="D1183" s="4" t="s">
        <v>7546</v>
      </c>
      <c r="E1183" s="4" t="s">
        <v>69</v>
      </c>
      <c r="F1183" s="4" t="s">
        <v>69</v>
      </c>
      <c r="G1183" s="25" t="n">
        <v>1.0</v>
      </c>
      <c r="H1183" s="25" t="n">
        <v>44.99</v>
      </c>
      <c r="I1183" s="25" t="s">
        <v>70</v>
      </c>
      <c r="J1183" s="25" t="s">
        <v>70</v>
      </c>
      <c r="K1183" s="25" t="n">
        <v>-12.35</v>
      </c>
      <c r="L1183" s="25" t="n">
        <v>11.99</v>
      </c>
      <c r="M1183" s="25" t="n">
        <v>-11.99</v>
      </c>
      <c r="N1183" s="4" t="n">
        <v>-11.99</v>
      </c>
      <c r="O1183" s="4" t="s">
        <v>70</v>
      </c>
      <c r="P1183" s="25" t="s">
        <v>70</v>
      </c>
      <c r="Q1183" s="25" t="n">
        <v>32.64</v>
      </c>
      <c r="R1183" s="4" t="s">
        <v>71</v>
      </c>
      <c r="S1183" s="4" t="s">
        <v>76</v>
      </c>
      <c r="T1183" s="4" t="s">
        <v>119</v>
      </c>
      <c r="U1183" s="4" t="s">
        <v>120</v>
      </c>
      <c r="V1183" s="4" t="s">
        <v>74</v>
      </c>
      <c r="W1183" s="4" t="s">
        <v>121</v>
      </c>
      <c r="X1183" s="4" t="s">
        <v>76</v>
      </c>
      <c r="Y1183" s="25" t="n">
        <v>44.99</v>
      </c>
      <c r="Z1183" s="25" t="s">
        <v>77</v>
      </c>
      <c r="AA1183" s="4" t="s">
        <v>94</v>
      </c>
      <c r="AB1183" s="4" t="s">
        <v>76</v>
      </c>
      <c r="AC1183" s="4" t="s">
        <v>76</v>
      </c>
      <c r="AD1183" s="4" t="s">
        <v>76</v>
      </c>
      <c r="AE1183" s="4" t="s">
        <v>76</v>
      </c>
      <c r="AF1183" s="4" t="s">
        <v>76</v>
      </c>
      <c r="AG1183" s="4" t="s">
        <v>10859</v>
      </c>
      <c r="AH1183" s="4" t="s">
        <v>69</v>
      </c>
      <c r="AI1183" s="4" t="s">
        <v>10860</v>
      </c>
      <c r="AJ1183" s="4" t="s">
        <v>10861</v>
      </c>
      <c r="AK1183" s="4" t="s">
        <v>2428</v>
      </c>
      <c r="AL1183" s="4" t="s">
        <v>215</v>
      </c>
      <c r="AM1183" s="4" t="s">
        <v>10862</v>
      </c>
      <c r="AN1183" s="4" t="s">
        <v>86</v>
      </c>
      <c r="AO1183" s="4" t="s">
        <v>100</v>
      </c>
      <c r="AP1183" s="4" t="s">
        <v>10854</v>
      </c>
      <c r="AQ1183" s="4" t="s">
        <v>10863</v>
      </c>
      <c r="AR1183" s="4" t="s">
        <v>103</v>
      </c>
      <c r="AS1183" s="4" t="s">
        <v>10864</v>
      </c>
      <c r="AT1183" s="4" t="s">
        <v>76</v>
      </c>
      <c r="AU1183" s="25" t="s">
        <v>76</v>
      </c>
      <c r="AV1183" s="4" t="s">
        <v>76</v>
      </c>
      <c r="AW1183" s="4" t="s">
        <v>76</v>
      </c>
      <c r="AX1183" s="4" t="s">
        <v>76</v>
      </c>
      <c r="AY1183" s="4" t="s">
        <v>76</v>
      </c>
      <c r="AZ1183" s="4" t="s">
        <v>76</v>
      </c>
      <c r="BA1183" s="4" t="s">
        <v>76</v>
      </c>
      <c r="BB1183" s="4" t="s">
        <v>76</v>
      </c>
      <c r="BC1183" s="4" t="s">
        <v>76</v>
      </c>
      <c r="BD1183" s="4" t="s">
        <v>76</v>
      </c>
      <c r="BE1183" s="4" t="s">
        <v>76</v>
      </c>
      <c r="BF1183" s="4" t="s">
        <v>76</v>
      </c>
      <c r="BG1183" s="4" t="s">
        <v>76</v>
      </c>
      <c r="BH1183" s="25" t="s">
        <v>70</v>
      </c>
      <c r="BI1183" s="4" t="s">
        <v>69</v>
      </c>
      <c r="BJ1183" s="4" t="s">
        <v>70</v>
      </c>
      <c r="BK1183" s="4" t="s">
        <v>69</v>
      </c>
    </row>
    <row r="1184" ht="22.5" customHeight="true">
      <c r="A1184" s="24" t="s">
        <v>10865</v>
      </c>
      <c r="B1184" s="4" t="s">
        <v>10866</v>
      </c>
      <c r="C1184" s="4" t="s">
        <v>66</v>
      </c>
      <c r="D1184" s="4" t="s">
        <v>9427</v>
      </c>
      <c r="E1184" s="4" t="s">
        <v>69</v>
      </c>
      <c r="F1184" s="4" t="s">
        <v>69</v>
      </c>
      <c r="G1184" s="25" t="n">
        <v>1.0</v>
      </c>
      <c r="H1184" s="25" t="n">
        <v>53.99</v>
      </c>
      <c r="I1184" s="25" t="s">
        <v>70</v>
      </c>
      <c r="J1184" s="25" t="s">
        <v>70</v>
      </c>
      <c r="K1184" s="25" t="n">
        <v>-13.77</v>
      </c>
      <c r="L1184" s="25" t="n">
        <v>8.99</v>
      </c>
      <c r="M1184" s="25" t="n">
        <v>-8.99</v>
      </c>
      <c r="N1184" s="4" t="n">
        <v>-8.99</v>
      </c>
      <c r="O1184" s="4" t="s">
        <v>70</v>
      </c>
      <c r="P1184" s="25" t="s">
        <v>70</v>
      </c>
      <c r="Q1184" s="25" t="n">
        <v>40.22</v>
      </c>
      <c r="R1184" s="4" t="s">
        <v>71</v>
      </c>
      <c r="S1184" s="4" t="s">
        <v>68</v>
      </c>
      <c r="T1184" s="4" t="s">
        <v>222</v>
      </c>
      <c r="U1184" s="4" t="s">
        <v>223</v>
      </c>
      <c r="V1184" s="4" t="s">
        <v>74</v>
      </c>
      <c r="W1184" s="4" t="s">
        <v>224</v>
      </c>
      <c r="X1184" s="4" t="s">
        <v>76</v>
      </c>
      <c r="Y1184" s="25" t="n">
        <v>53.99</v>
      </c>
      <c r="Z1184" s="25" t="s">
        <v>77</v>
      </c>
      <c r="AA1184" s="4" t="s">
        <v>94</v>
      </c>
      <c r="AB1184" s="4" t="s">
        <v>76</v>
      </c>
      <c r="AC1184" s="4" t="s">
        <v>76</v>
      </c>
      <c r="AD1184" s="4" t="s">
        <v>76</v>
      </c>
      <c r="AE1184" s="4" t="s">
        <v>76</v>
      </c>
      <c r="AF1184" s="4" t="s">
        <v>76</v>
      </c>
      <c r="AG1184" s="4" t="s">
        <v>10867</v>
      </c>
      <c r="AH1184" s="4" t="s">
        <v>69</v>
      </c>
      <c r="AI1184" s="4" t="s">
        <v>10868</v>
      </c>
      <c r="AJ1184" s="4" t="s">
        <v>10869</v>
      </c>
      <c r="AK1184" s="4" t="s">
        <v>1600</v>
      </c>
      <c r="AL1184" s="4" t="s">
        <v>215</v>
      </c>
      <c r="AM1184" s="4" t="s">
        <v>10870</v>
      </c>
      <c r="AN1184" s="4" t="s">
        <v>86</v>
      </c>
      <c r="AO1184" s="4" t="s">
        <v>100</v>
      </c>
      <c r="AP1184" s="4" t="s">
        <v>10871</v>
      </c>
      <c r="AQ1184" s="4" t="s">
        <v>10872</v>
      </c>
      <c r="AR1184" s="4" t="s">
        <v>103</v>
      </c>
      <c r="AS1184" s="4" t="s">
        <v>10873</v>
      </c>
      <c r="AT1184" s="4" t="s">
        <v>76</v>
      </c>
      <c r="AU1184" s="25" t="s">
        <v>76</v>
      </c>
      <c r="AV1184" s="4" t="s">
        <v>76</v>
      </c>
      <c r="AW1184" s="4" t="s">
        <v>76</v>
      </c>
      <c r="AX1184" s="4" t="s">
        <v>76</v>
      </c>
      <c r="AY1184" s="4" t="s">
        <v>76</v>
      </c>
      <c r="AZ1184" s="4" t="s">
        <v>76</v>
      </c>
      <c r="BA1184" s="4" t="s">
        <v>76</v>
      </c>
      <c r="BB1184" s="4" t="s">
        <v>76</v>
      </c>
      <c r="BC1184" s="4" t="s">
        <v>76</v>
      </c>
      <c r="BD1184" s="4" t="s">
        <v>76</v>
      </c>
      <c r="BE1184" s="4" t="s">
        <v>76</v>
      </c>
      <c r="BF1184" s="4" t="s">
        <v>76</v>
      </c>
      <c r="BG1184" s="4" t="s">
        <v>76</v>
      </c>
      <c r="BH1184" s="25" t="s">
        <v>70</v>
      </c>
      <c r="BI1184" s="4" t="s">
        <v>69</v>
      </c>
      <c r="BJ1184" s="4" t="s">
        <v>70</v>
      </c>
      <c r="BK1184" s="4" t="s">
        <v>69</v>
      </c>
    </row>
    <row r="1185" ht="22.5" customHeight="true">
      <c r="A1185" s="24" t="s">
        <v>10874</v>
      </c>
      <c r="B1185" s="4" t="s">
        <v>10875</v>
      </c>
      <c r="C1185" s="4" t="s">
        <v>66</v>
      </c>
      <c r="D1185" s="4" t="s">
        <v>3726</v>
      </c>
      <c r="E1185" s="4" t="s">
        <v>68</v>
      </c>
      <c r="F1185" s="4" t="s">
        <v>69</v>
      </c>
      <c r="G1185" s="25" t="n">
        <v>1.0</v>
      </c>
      <c r="H1185" s="25" t="n">
        <v>49.03</v>
      </c>
      <c r="I1185" s="25" t="s">
        <v>70</v>
      </c>
      <c r="J1185" s="25" t="s">
        <v>70</v>
      </c>
      <c r="K1185" s="25" t="n">
        <v>-12.87</v>
      </c>
      <c r="L1185" s="25" t="s">
        <v>70</v>
      </c>
      <c r="M1185" s="25" t="s">
        <v>70</v>
      </c>
      <c r="N1185" s="4" t="s">
        <v>70</v>
      </c>
      <c r="O1185" s="4" t="s">
        <v>70</v>
      </c>
      <c r="P1185" s="25" t="s">
        <v>70</v>
      </c>
      <c r="Q1185" s="25" t="n">
        <v>36.16</v>
      </c>
      <c r="R1185" s="4" t="s">
        <v>71</v>
      </c>
      <c r="S1185" s="4" t="s">
        <v>76</v>
      </c>
      <c r="T1185" s="4" t="s">
        <v>2454</v>
      </c>
      <c r="U1185" s="4" t="s">
        <v>2455</v>
      </c>
      <c r="V1185" s="4" t="s">
        <v>74</v>
      </c>
      <c r="W1185" s="4" t="s">
        <v>2456</v>
      </c>
      <c r="X1185" s="4" t="s">
        <v>76</v>
      </c>
      <c r="Y1185" s="25" t="n">
        <v>49.03</v>
      </c>
      <c r="Z1185" s="25" t="s">
        <v>77</v>
      </c>
      <c r="AA1185" s="4" t="s">
        <v>94</v>
      </c>
      <c r="AB1185" s="4" t="s">
        <v>76</v>
      </c>
      <c r="AC1185" s="4" t="s">
        <v>76</v>
      </c>
      <c r="AD1185" s="4" t="s">
        <v>76</v>
      </c>
      <c r="AE1185" s="4" t="s">
        <v>76</v>
      </c>
      <c r="AF1185" s="4" t="s">
        <v>76</v>
      </c>
      <c r="AG1185" s="4" t="s">
        <v>10876</v>
      </c>
      <c r="AH1185" s="4" t="s">
        <v>69</v>
      </c>
      <c r="AI1185" s="4" t="s">
        <v>10877</v>
      </c>
      <c r="AJ1185" s="4" t="s">
        <v>10878</v>
      </c>
      <c r="AK1185" s="4" t="s">
        <v>10879</v>
      </c>
      <c r="AL1185" s="4" t="s">
        <v>152</v>
      </c>
      <c r="AM1185" s="4" t="s">
        <v>10880</v>
      </c>
      <c r="AN1185" s="4" t="s">
        <v>86</v>
      </c>
      <c r="AO1185" s="4" t="s">
        <v>100</v>
      </c>
      <c r="AP1185" s="4" t="s">
        <v>10881</v>
      </c>
      <c r="AQ1185" s="4" t="s">
        <v>10882</v>
      </c>
      <c r="AR1185" s="4" t="s">
        <v>103</v>
      </c>
      <c r="AS1185" s="4" t="s">
        <v>10883</v>
      </c>
      <c r="AT1185" s="4" t="s">
        <v>76</v>
      </c>
      <c r="AU1185" s="25" t="s">
        <v>76</v>
      </c>
      <c r="AV1185" s="4" t="s">
        <v>76</v>
      </c>
      <c r="AW1185" s="4" t="s">
        <v>76</v>
      </c>
      <c r="AX1185" s="4" t="s">
        <v>76</v>
      </c>
      <c r="AY1185" s="4" t="s">
        <v>76</v>
      </c>
      <c r="AZ1185" s="4" t="s">
        <v>76</v>
      </c>
      <c r="BA1185" s="4" t="s">
        <v>76</v>
      </c>
      <c r="BB1185" s="4" t="s">
        <v>76</v>
      </c>
      <c r="BC1185" s="4" t="s">
        <v>76</v>
      </c>
      <c r="BD1185" s="4" t="s">
        <v>76</v>
      </c>
      <c r="BE1185" s="4" t="s">
        <v>76</v>
      </c>
      <c r="BF1185" s="4" t="s">
        <v>76</v>
      </c>
      <c r="BG1185" s="4" t="s">
        <v>76</v>
      </c>
      <c r="BH1185" s="25" t="s">
        <v>70</v>
      </c>
      <c r="BI1185" s="4" t="s">
        <v>69</v>
      </c>
      <c r="BJ1185" s="4" t="s">
        <v>70</v>
      </c>
      <c r="BK1185" s="4" t="s">
        <v>69</v>
      </c>
    </row>
    <row r="1186" ht="22.5" customHeight="true">
      <c r="A1186" s="224" t="s">
        <v>10884</v>
      </c>
      <c r="B1186" s="4" t="s">
        <v>10885</v>
      </c>
      <c r="C1186" s="4" t="s">
        <v>159</v>
      </c>
      <c r="D1186" s="4" t="s">
        <v>160</v>
      </c>
      <c r="E1186" s="4" t="s">
        <v>69</v>
      </c>
      <c r="F1186" s="4" t="s">
        <v>69</v>
      </c>
      <c r="G1186" s="25" t="n">
        <v>1.0</v>
      </c>
      <c r="H1186" s="27" t="s">
        <v>70</v>
      </c>
      <c r="I1186" s="27" t="s">
        <v>70</v>
      </c>
      <c r="J1186" s="27" t="s">
        <v>70</v>
      </c>
      <c r="K1186" s="27" t="s">
        <v>70</v>
      </c>
      <c r="L1186" s="27" t="s">
        <v>70</v>
      </c>
      <c r="M1186" s="27" t="s">
        <v>70</v>
      </c>
      <c r="N1186" s="4" t="s">
        <v>70</v>
      </c>
      <c r="O1186" s="4" t="s">
        <v>70</v>
      </c>
      <c r="P1186" s="27" t="s">
        <v>70</v>
      </c>
      <c r="Q1186" s="27" t="s">
        <v>70</v>
      </c>
      <c r="R1186" s="4" t="s">
        <v>71</v>
      </c>
      <c r="S1186" s="4" t="s">
        <v>68</v>
      </c>
      <c r="T1186" s="4" t="s">
        <v>366</v>
      </c>
      <c r="U1186" s="4" t="s">
        <v>367</v>
      </c>
      <c r="V1186" s="4" t="s">
        <v>74</v>
      </c>
      <c r="W1186" s="4" t="s">
        <v>368</v>
      </c>
      <c r="X1186" s="4" t="s">
        <v>76</v>
      </c>
      <c r="Y1186" s="25" t="n">
        <v>46.86</v>
      </c>
      <c r="Z1186" s="25" t="s">
        <v>369</v>
      </c>
      <c r="AA1186" s="4" t="s">
        <v>78</v>
      </c>
      <c r="AB1186" s="4" t="s">
        <v>76</v>
      </c>
      <c r="AC1186" s="4" t="s">
        <v>76</v>
      </c>
      <c r="AD1186" s="4" t="s">
        <v>76</v>
      </c>
      <c r="AE1186" s="4" t="s">
        <v>76</v>
      </c>
      <c r="AF1186" s="4" t="s">
        <v>76</v>
      </c>
      <c r="AG1186" s="4" t="s">
        <v>10886</v>
      </c>
      <c r="AH1186" s="4" t="s">
        <v>69</v>
      </c>
      <c r="AI1186" s="4" t="s">
        <v>10887</v>
      </c>
      <c r="AJ1186" s="4" t="s">
        <v>76</v>
      </c>
      <c r="AK1186" s="4" t="s">
        <v>594</v>
      </c>
      <c r="AL1186" s="4" t="s">
        <v>326</v>
      </c>
      <c r="AM1186" s="4" t="s">
        <v>10888</v>
      </c>
      <c r="AN1186" s="4" t="s">
        <v>86</v>
      </c>
      <c r="AO1186" s="4" t="s">
        <v>100</v>
      </c>
      <c r="AP1186" s="4" t="s">
        <v>76</v>
      </c>
      <c r="AQ1186" s="4" t="s">
        <v>76</v>
      </c>
      <c r="AR1186" s="4" t="s">
        <v>103</v>
      </c>
      <c r="AS1186" s="4" t="s">
        <v>76</v>
      </c>
      <c r="AT1186" s="4" t="s">
        <v>76</v>
      </c>
      <c r="AU1186" s="25" t="s">
        <v>76</v>
      </c>
      <c r="AV1186" s="4" t="s">
        <v>76</v>
      </c>
      <c r="AW1186" s="4" t="s">
        <v>76</v>
      </c>
      <c r="AX1186" s="4" t="s">
        <v>76</v>
      </c>
      <c r="AY1186" s="4" t="s">
        <v>76</v>
      </c>
      <c r="AZ1186" s="4" t="s">
        <v>76</v>
      </c>
      <c r="BA1186" s="4" t="s">
        <v>76</v>
      </c>
      <c r="BB1186" s="4" t="s">
        <v>76</v>
      </c>
      <c r="BC1186" s="4" t="s">
        <v>76</v>
      </c>
      <c r="BD1186" s="4" t="s">
        <v>76</v>
      </c>
      <c r="BE1186" s="4" t="s">
        <v>76</v>
      </c>
      <c r="BF1186" s="4" t="s">
        <v>76</v>
      </c>
      <c r="BG1186" s="4" t="s">
        <v>76</v>
      </c>
      <c r="BH1186" s="25" t="s">
        <v>70</v>
      </c>
      <c r="BI1186" s="4" t="s">
        <v>69</v>
      </c>
      <c r="BJ1186" s="4" t="s">
        <v>70</v>
      </c>
      <c r="BK1186" s="4" t="s">
        <v>69</v>
      </c>
    </row>
    <row r="1187" ht="22.5" customHeight="true">
      <c r="A1187" s="24" t="s">
        <v>10889</v>
      </c>
      <c r="B1187" s="4" t="s">
        <v>10890</v>
      </c>
      <c r="C1187" s="4" t="s">
        <v>66</v>
      </c>
      <c r="D1187" s="4" t="s">
        <v>10280</v>
      </c>
      <c r="E1187" s="4" t="s">
        <v>69</v>
      </c>
      <c r="F1187" s="4" t="s">
        <v>69</v>
      </c>
      <c r="G1187" s="25" t="n">
        <v>1.0</v>
      </c>
      <c r="H1187" s="25" t="n">
        <v>48.0</v>
      </c>
      <c r="I1187" s="25" t="s">
        <v>70</v>
      </c>
      <c r="J1187" s="25" t="s">
        <v>70</v>
      </c>
      <c r="K1187" s="25" t="n">
        <v>-12.74</v>
      </c>
      <c r="L1187" s="25" t="n">
        <v>9.99</v>
      </c>
      <c r="M1187" s="25" t="n">
        <v>-9.99</v>
      </c>
      <c r="N1187" s="4" t="n">
        <v>-9.99</v>
      </c>
      <c r="O1187" s="4" t="s">
        <v>70</v>
      </c>
      <c r="P1187" s="25" t="s">
        <v>70</v>
      </c>
      <c r="Q1187" s="25" t="n">
        <v>35.26</v>
      </c>
      <c r="R1187" s="4" t="s">
        <v>71</v>
      </c>
      <c r="S1187" s="4" t="s">
        <v>76</v>
      </c>
      <c r="T1187" s="4" t="s">
        <v>72</v>
      </c>
      <c r="U1187" s="4" t="s">
        <v>73</v>
      </c>
      <c r="V1187" s="4" t="s">
        <v>74</v>
      </c>
      <c r="W1187" s="4" t="s">
        <v>75</v>
      </c>
      <c r="X1187" s="4" t="s">
        <v>76</v>
      </c>
      <c r="Y1187" s="25" t="n">
        <v>48.0</v>
      </c>
      <c r="Z1187" s="25" t="s">
        <v>77</v>
      </c>
      <c r="AA1187" s="4" t="s">
        <v>94</v>
      </c>
      <c r="AB1187" s="4" t="s">
        <v>76</v>
      </c>
      <c r="AC1187" s="4" t="s">
        <v>76</v>
      </c>
      <c r="AD1187" s="4" t="s">
        <v>76</v>
      </c>
      <c r="AE1187" s="4" t="s">
        <v>76</v>
      </c>
      <c r="AF1187" s="4" t="s">
        <v>76</v>
      </c>
      <c r="AG1187" s="4" t="s">
        <v>10891</v>
      </c>
      <c r="AH1187" s="4" t="s">
        <v>69</v>
      </c>
      <c r="AI1187" s="4" t="s">
        <v>10892</v>
      </c>
      <c r="AJ1187" s="4" t="s">
        <v>10893</v>
      </c>
      <c r="AK1187" s="4" t="s">
        <v>1286</v>
      </c>
      <c r="AL1187" s="4" t="s">
        <v>84</v>
      </c>
      <c r="AM1187" s="4" t="s">
        <v>10894</v>
      </c>
      <c r="AN1187" s="4" t="s">
        <v>86</v>
      </c>
      <c r="AO1187" s="4" t="s">
        <v>100</v>
      </c>
      <c r="AP1187" s="4" t="s">
        <v>10895</v>
      </c>
      <c r="AQ1187" s="4" t="s">
        <v>10896</v>
      </c>
      <c r="AR1187" s="4" t="s">
        <v>103</v>
      </c>
      <c r="AS1187" s="4" t="s">
        <v>10897</v>
      </c>
      <c r="AT1187" s="4" t="s">
        <v>76</v>
      </c>
      <c r="AU1187" s="25" t="s">
        <v>76</v>
      </c>
      <c r="AV1187" s="4" t="s">
        <v>76</v>
      </c>
      <c r="AW1187" s="4" t="s">
        <v>76</v>
      </c>
      <c r="AX1187" s="4" t="s">
        <v>76</v>
      </c>
      <c r="AY1187" s="4" t="s">
        <v>76</v>
      </c>
      <c r="AZ1187" s="4" t="s">
        <v>76</v>
      </c>
      <c r="BA1187" s="4" t="s">
        <v>76</v>
      </c>
      <c r="BB1187" s="4" t="s">
        <v>76</v>
      </c>
      <c r="BC1187" s="4" t="s">
        <v>76</v>
      </c>
      <c r="BD1187" s="4" t="s">
        <v>76</v>
      </c>
      <c r="BE1187" s="4" t="s">
        <v>76</v>
      </c>
      <c r="BF1187" s="4" t="s">
        <v>76</v>
      </c>
      <c r="BG1187" s="4" t="s">
        <v>76</v>
      </c>
      <c r="BH1187" s="25" t="s">
        <v>70</v>
      </c>
      <c r="BI1187" s="4" t="s">
        <v>69</v>
      </c>
      <c r="BJ1187" s="4" t="s">
        <v>70</v>
      </c>
      <c r="BK1187" s="4" t="s">
        <v>69</v>
      </c>
    </row>
    <row r="1188" ht="22.5" customHeight="true">
      <c r="A1188" s="24" t="s">
        <v>10898</v>
      </c>
      <c r="B1188" s="4" t="s">
        <v>10899</v>
      </c>
      <c r="C1188" s="4" t="s">
        <v>66</v>
      </c>
      <c r="D1188" s="4" t="s">
        <v>10280</v>
      </c>
      <c r="E1188" s="4" t="s">
        <v>68</v>
      </c>
      <c r="F1188" s="4" t="s">
        <v>69</v>
      </c>
      <c r="G1188" s="25" t="n">
        <v>1.0</v>
      </c>
      <c r="H1188" s="25" t="n">
        <v>48.0</v>
      </c>
      <c r="I1188" s="25" t="n">
        <v>8.7</v>
      </c>
      <c r="J1188" s="25" t="n">
        <v>-8.7</v>
      </c>
      <c r="K1188" s="25" t="n">
        <v>-12.74</v>
      </c>
      <c r="L1188" s="25" t="s">
        <v>70</v>
      </c>
      <c r="M1188" s="25" t="s">
        <v>70</v>
      </c>
      <c r="N1188" s="4" t="s">
        <v>70</v>
      </c>
      <c r="O1188" s="4" t="s">
        <v>70</v>
      </c>
      <c r="P1188" s="25" t="s">
        <v>70</v>
      </c>
      <c r="Q1188" s="25" t="n">
        <v>35.26</v>
      </c>
      <c r="R1188" s="4" t="s">
        <v>71</v>
      </c>
      <c r="S1188" s="4" t="s">
        <v>76</v>
      </c>
      <c r="T1188" s="4" t="s">
        <v>72</v>
      </c>
      <c r="U1188" s="4" t="s">
        <v>73</v>
      </c>
      <c r="V1188" s="4" t="s">
        <v>74</v>
      </c>
      <c r="W1188" s="4" t="s">
        <v>75</v>
      </c>
      <c r="X1188" s="4" t="s">
        <v>76</v>
      </c>
      <c r="Y1188" s="25" t="n">
        <v>48.0</v>
      </c>
      <c r="Z1188" s="25" t="s">
        <v>77</v>
      </c>
      <c r="AA1188" s="4" t="s">
        <v>94</v>
      </c>
      <c r="AB1188" s="4" t="s">
        <v>76</v>
      </c>
      <c r="AC1188" s="4" t="s">
        <v>76</v>
      </c>
      <c r="AD1188" s="4" t="s">
        <v>76</v>
      </c>
      <c r="AE1188" s="4" t="s">
        <v>76</v>
      </c>
      <c r="AF1188" s="4" t="s">
        <v>76</v>
      </c>
      <c r="AG1188" s="4" t="s">
        <v>10900</v>
      </c>
      <c r="AH1188" s="4" t="s">
        <v>69</v>
      </c>
      <c r="AI1188" s="4" t="s">
        <v>10901</v>
      </c>
      <c r="AJ1188" s="4" t="s">
        <v>10902</v>
      </c>
      <c r="AK1188" s="4" t="s">
        <v>437</v>
      </c>
      <c r="AL1188" s="4" t="s">
        <v>437</v>
      </c>
      <c r="AM1188" s="4" t="s">
        <v>10903</v>
      </c>
      <c r="AN1188" s="4" t="s">
        <v>86</v>
      </c>
      <c r="AO1188" s="4" t="s">
        <v>100</v>
      </c>
      <c r="AP1188" s="4" t="s">
        <v>10904</v>
      </c>
      <c r="AQ1188" s="4" t="s">
        <v>10905</v>
      </c>
      <c r="AR1188" s="4" t="s">
        <v>103</v>
      </c>
      <c r="AS1188" s="4" t="s">
        <v>10906</v>
      </c>
      <c r="AT1188" s="4" t="s">
        <v>76</v>
      </c>
      <c r="AU1188" s="25" t="s">
        <v>76</v>
      </c>
      <c r="AV1188" s="4" t="s">
        <v>76</v>
      </c>
      <c r="AW1188" s="4" t="s">
        <v>76</v>
      </c>
      <c r="AX1188" s="4" t="s">
        <v>76</v>
      </c>
      <c r="AY1188" s="4" t="s">
        <v>76</v>
      </c>
      <c r="AZ1188" s="4" t="s">
        <v>76</v>
      </c>
      <c r="BA1188" s="4" t="s">
        <v>76</v>
      </c>
      <c r="BB1188" s="4" t="s">
        <v>76</v>
      </c>
      <c r="BC1188" s="4" t="s">
        <v>76</v>
      </c>
      <c r="BD1188" s="4" t="s">
        <v>76</v>
      </c>
      <c r="BE1188" s="4" t="s">
        <v>76</v>
      </c>
      <c r="BF1188" s="4" t="s">
        <v>76</v>
      </c>
      <c r="BG1188" s="4" t="s">
        <v>76</v>
      </c>
      <c r="BH1188" s="25" t="s">
        <v>70</v>
      </c>
      <c r="BI1188" s="4" t="s">
        <v>69</v>
      </c>
      <c r="BJ1188" s="4" t="s">
        <v>70</v>
      </c>
      <c r="BK1188" s="4" t="s">
        <v>69</v>
      </c>
    </row>
    <row r="1189" ht="22.5" customHeight="true">
      <c r="A1189" s="24" t="s">
        <v>10907</v>
      </c>
      <c r="B1189" s="4" t="s">
        <v>10908</v>
      </c>
      <c r="C1189" s="4" t="s">
        <v>66</v>
      </c>
      <c r="D1189" s="4" t="s">
        <v>10280</v>
      </c>
      <c r="E1189" s="4" t="s">
        <v>68</v>
      </c>
      <c r="F1189" s="4" t="s">
        <v>69</v>
      </c>
      <c r="G1189" s="25" t="n">
        <v>2.0</v>
      </c>
      <c r="H1189" s="25" t="n">
        <v>107.98</v>
      </c>
      <c r="I1189" s="25" t="s">
        <v>70</v>
      </c>
      <c r="J1189" s="25" t="s">
        <v>70</v>
      </c>
      <c r="K1189" s="25" t="n">
        <v>-27.54</v>
      </c>
      <c r="L1189" s="25" t="s">
        <v>70</v>
      </c>
      <c r="M1189" s="25" t="s">
        <v>70</v>
      </c>
      <c r="N1189" s="4" t="s">
        <v>70</v>
      </c>
      <c r="O1189" s="4" t="s">
        <v>70</v>
      </c>
      <c r="P1189" s="25" t="s">
        <v>70</v>
      </c>
      <c r="Q1189" s="25" t="n">
        <v>80.44</v>
      </c>
      <c r="R1189" s="4" t="s">
        <v>71</v>
      </c>
      <c r="S1189" s="4" t="s">
        <v>76</v>
      </c>
      <c r="T1189" s="4" t="s">
        <v>222</v>
      </c>
      <c r="U1189" s="4" t="s">
        <v>223</v>
      </c>
      <c r="V1189" s="4" t="s">
        <v>74</v>
      </c>
      <c r="W1189" s="4" t="s">
        <v>224</v>
      </c>
      <c r="X1189" s="4" t="s">
        <v>76</v>
      </c>
      <c r="Y1189" s="25" t="n">
        <v>53.99</v>
      </c>
      <c r="Z1189" s="25" t="s">
        <v>77</v>
      </c>
      <c r="AA1189" s="4" t="s">
        <v>94</v>
      </c>
      <c r="AB1189" s="4" t="s">
        <v>76</v>
      </c>
      <c r="AC1189" s="4" t="s">
        <v>76</v>
      </c>
      <c r="AD1189" s="4" t="s">
        <v>76</v>
      </c>
      <c r="AE1189" s="4" t="s">
        <v>76</v>
      </c>
      <c r="AF1189" s="4" t="s">
        <v>76</v>
      </c>
      <c r="AG1189" s="4" t="s">
        <v>10909</v>
      </c>
      <c r="AH1189" s="4" t="s">
        <v>69</v>
      </c>
      <c r="AI1189" s="4" t="s">
        <v>10910</v>
      </c>
      <c r="AJ1189" s="4" t="s">
        <v>10911</v>
      </c>
      <c r="AK1189" s="4" t="s">
        <v>10912</v>
      </c>
      <c r="AL1189" s="4" t="s">
        <v>84</v>
      </c>
      <c r="AM1189" s="4" t="s">
        <v>10913</v>
      </c>
      <c r="AN1189" s="4" t="s">
        <v>86</v>
      </c>
      <c r="AO1189" s="4" t="s">
        <v>100</v>
      </c>
      <c r="AP1189" s="4" t="s">
        <v>10914</v>
      </c>
      <c r="AQ1189" s="4" t="s">
        <v>10915</v>
      </c>
      <c r="AR1189" s="4" t="s">
        <v>103</v>
      </c>
      <c r="AS1189" s="4" t="s">
        <v>10916</v>
      </c>
      <c r="AT1189" s="4" t="s">
        <v>76</v>
      </c>
      <c r="AU1189" s="25" t="s">
        <v>76</v>
      </c>
      <c r="AV1189" s="4" t="s">
        <v>76</v>
      </c>
      <c r="AW1189" s="4" t="s">
        <v>76</v>
      </c>
      <c r="AX1189" s="4" t="s">
        <v>76</v>
      </c>
      <c r="AY1189" s="4" t="s">
        <v>76</v>
      </c>
      <c r="AZ1189" s="4" t="s">
        <v>76</v>
      </c>
      <c r="BA1189" s="4" t="s">
        <v>76</v>
      </c>
      <c r="BB1189" s="4" t="s">
        <v>76</v>
      </c>
      <c r="BC1189" s="4" t="s">
        <v>76</v>
      </c>
      <c r="BD1189" s="4" t="s">
        <v>76</v>
      </c>
      <c r="BE1189" s="4" t="s">
        <v>76</v>
      </c>
      <c r="BF1189" s="4" t="s">
        <v>76</v>
      </c>
      <c r="BG1189" s="4" t="s">
        <v>76</v>
      </c>
      <c r="BH1189" s="25" t="s">
        <v>70</v>
      </c>
      <c r="BI1189" s="4" t="s">
        <v>69</v>
      </c>
      <c r="BJ1189" s="4" t="s">
        <v>70</v>
      </c>
      <c r="BK1189" s="4" t="s">
        <v>69</v>
      </c>
    </row>
    <row r="1190" ht="22.5" customHeight="true">
      <c r="A1190" s="24" t="s">
        <v>10917</v>
      </c>
      <c r="B1190" s="4" t="s">
        <v>10918</v>
      </c>
      <c r="C1190" s="4" t="s">
        <v>66</v>
      </c>
      <c r="D1190" s="4" t="s">
        <v>147</v>
      </c>
      <c r="E1190" s="4" t="s">
        <v>68</v>
      </c>
      <c r="F1190" s="4" t="s">
        <v>69</v>
      </c>
      <c r="G1190" s="25" t="n">
        <v>1.0</v>
      </c>
      <c r="H1190" s="25" t="n">
        <v>44.99</v>
      </c>
      <c r="I1190" s="25" t="s">
        <v>70</v>
      </c>
      <c r="J1190" s="25" t="s">
        <v>70</v>
      </c>
      <c r="K1190" s="25" t="n">
        <v>-12.35</v>
      </c>
      <c r="L1190" s="25" t="s">
        <v>70</v>
      </c>
      <c r="M1190" s="25" t="s">
        <v>70</v>
      </c>
      <c r="N1190" s="4" t="s">
        <v>70</v>
      </c>
      <c r="O1190" s="4" t="s">
        <v>70</v>
      </c>
      <c r="P1190" s="25" t="s">
        <v>70</v>
      </c>
      <c r="Q1190" s="25" t="n">
        <v>32.64</v>
      </c>
      <c r="R1190" s="4" t="s">
        <v>71</v>
      </c>
      <c r="S1190" s="4" t="s">
        <v>76</v>
      </c>
      <c r="T1190" s="4" t="s">
        <v>119</v>
      </c>
      <c r="U1190" s="4" t="s">
        <v>120</v>
      </c>
      <c r="V1190" s="4" t="s">
        <v>74</v>
      </c>
      <c r="W1190" s="4" t="s">
        <v>121</v>
      </c>
      <c r="X1190" s="4" t="s">
        <v>76</v>
      </c>
      <c r="Y1190" s="25" t="n">
        <v>44.99</v>
      </c>
      <c r="Z1190" s="25" t="s">
        <v>77</v>
      </c>
      <c r="AA1190" s="4" t="s">
        <v>94</v>
      </c>
      <c r="AB1190" s="4" t="s">
        <v>76</v>
      </c>
      <c r="AC1190" s="4" t="s">
        <v>76</v>
      </c>
      <c r="AD1190" s="4" t="s">
        <v>76</v>
      </c>
      <c r="AE1190" s="4" t="s">
        <v>76</v>
      </c>
      <c r="AF1190" s="4" t="s">
        <v>76</v>
      </c>
      <c r="AG1190" s="4" t="s">
        <v>10919</v>
      </c>
      <c r="AH1190" s="4" t="s">
        <v>69</v>
      </c>
      <c r="AI1190" s="4" t="s">
        <v>10920</v>
      </c>
      <c r="AJ1190" s="4" t="s">
        <v>10921</v>
      </c>
      <c r="AK1190" s="4" t="s">
        <v>1549</v>
      </c>
      <c r="AL1190" s="4" t="s">
        <v>215</v>
      </c>
      <c r="AM1190" s="4" t="s">
        <v>10922</v>
      </c>
      <c r="AN1190" s="4" t="s">
        <v>86</v>
      </c>
      <c r="AO1190" s="4" t="s">
        <v>100</v>
      </c>
      <c r="AP1190" s="4" t="s">
        <v>10923</v>
      </c>
      <c r="AQ1190" s="4" t="s">
        <v>10924</v>
      </c>
      <c r="AR1190" s="4" t="s">
        <v>103</v>
      </c>
      <c r="AS1190" s="4" t="s">
        <v>10925</v>
      </c>
      <c r="AT1190" s="4" t="s">
        <v>76</v>
      </c>
      <c r="AU1190" s="25" t="s">
        <v>76</v>
      </c>
      <c r="AV1190" s="4" t="s">
        <v>76</v>
      </c>
      <c r="AW1190" s="4" t="s">
        <v>76</v>
      </c>
      <c r="AX1190" s="4" t="s">
        <v>76</v>
      </c>
      <c r="AY1190" s="4" t="s">
        <v>76</v>
      </c>
      <c r="AZ1190" s="4" t="s">
        <v>76</v>
      </c>
      <c r="BA1190" s="4" t="s">
        <v>76</v>
      </c>
      <c r="BB1190" s="4" t="s">
        <v>76</v>
      </c>
      <c r="BC1190" s="4" t="s">
        <v>76</v>
      </c>
      <c r="BD1190" s="4" t="s">
        <v>76</v>
      </c>
      <c r="BE1190" s="4" t="s">
        <v>76</v>
      </c>
      <c r="BF1190" s="4" t="s">
        <v>76</v>
      </c>
      <c r="BG1190" s="4" t="s">
        <v>76</v>
      </c>
      <c r="BH1190" s="25" t="s">
        <v>70</v>
      </c>
      <c r="BI1190" s="4" t="s">
        <v>69</v>
      </c>
      <c r="BJ1190" s="4" t="s">
        <v>70</v>
      </c>
      <c r="BK1190" s="4" t="s">
        <v>69</v>
      </c>
    </row>
    <row r="1191" ht="22.5" customHeight="true">
      <c r="A1191" s="24" t="s">
        <v>10926</v>
      </c>
      <c r="B1191" s="4" t="s">
        <v>10927</v>
      </c>
      <c r="C1191" s="4" t="s">
        <v>66</v>
      </c>
      <c r="D1191" s="4" t="s">
        <v>4625</v>
      </c>
      <c r="E1191" s="4" t="s">
        <v>68</v>
      </c>
      <c r="F1191" s="4" t="s">
        <v>69</v>
      </c>
      <c r="G1191" s="25" t="n">
        <v>1.0</v>
      </c>
      <c r="H1191" s="25" t="n">
        <v>59.99</v>
      </c>
      <c r="I1191" s="25" t="s">
        <v>70</v>
      </c>
      <c r="J1191" s="25" t="s">
        <v>70</v>
      </c>
      <c r="K1191" s="25" t="n">
        <v>-14.55</v>
      </c>
      <c r="L1191" s="25" t="s">
        <v>70</v>
      </c>
      <c r="M1191" s="25" t="s">
        <v>70</v>
      </c>
      <c r="N1191" s="4" t="s">
        <v>70</v>
      </c>
      <c r="O1191" s="4" t="s">
        <v>70</v>
      </c>
      <c r="P1191" s="25" t="s">
        <v>70</v>
      </c>
      <c r="Q1191" s="25" t="n">
        <v>45.44</v>
      </c>
      <c r="R1191" s="4" t="s">
        <v>71</v>
      </c>
      <c r="S1191" s="4" t="s">
        <v>76</v>
      </c>
      <c r="T1191" s="4" t="s">
        <v>222</v>
      </c>
      <c r="U1191" s="4" t="s">
        <v>223</v>
      </c>
      <c r="V1191" s="4" t="s">
        <v>74</v>
      </c>
      <c r="W1191" s="4" t="s">
        <v>224</v>
      </c>
      <c r="X1191" s="4" t="s">
        <v>76</v>
      </c>
      <c r="Y1191" s="25" t="n">
        <v>59.99</v>
      </c>
      <c r="Z1191" s="25" t="s">
        <v>77</v>
      </c>
      <c r="AA1191" s="4" t="s">
        <v>94</v>
      </c>
      <c r="AB1191" s="4" t="s">
        <v>76</v>
      </c>
      <c r="AC1191" s="4" t="s">
        <v>76</v>
      </c>
      <c r="AD1191" s="4" t="s">
        <v>76</v>
      </c>
      <c r="AE1191" s="4" t="s">
        <v>76</v>
      </c>
      <c r="AF1191" s="4" t="s">
        <v>76</v>
      </c>
      <c r="AG1191" s="4" t="s">
        <v>10928</v>
      </c>
      <c r="AH1191" s="4" t="s">
        <v>69</v>
      </c>
      <c r="AI1191" s="4" t="s">
        <v>10929</v>
      </c>
      <c r="AJ1191" s="4" t="s">
        <v>10930</v>
      </c>
      <c r="AK1191" s="4" t="s">
        <v>653</v>
      </c>
      <c r="AL1191" s="4" t="s">
        <v>654</v>
      </c>
      <c r="AM1191" s="4" t="s">
        <v>10931</v>
      </c>
      <c r="AN1191" s="4" t="s">
        <v>86</v>
      </c>
      <c r="AO1191" s="4" t="s">
        <v>100</v>
      </c>
      <c r="AP1191" s="4" t="s">
        <v>10932</v>
      </c>
      <c r="AQ1191" s="4" t="s">
        <v>10933</v>
      </c>
      <c r="AR1191" s="4" t="s">
        <v>361</v>
      </c>
      <c r="AS1191" s="4" t="s">
        <v>10934</v>
      </c>
      <c r="AT1191" s="4" t="s">
        <v>10935</v>
      </c>
      <c r="AU1191" s="25" t="s">
        <v>76</v>
      </c>
      <c r="AV1191" s="4" t="s">
        <v>76</v>
      </c>
      <c r="AW1191" s="4" t="s">
        <v>76</v>
      </c>
      <c r="AX1191" s="4" t="s">
        <v>76</v>
      </c>
      <c r="AY1191" s="4" t="s">
        <v>76</v>
      </c>
      <c r="AZ1191" s="4" t="s">
        <v>76</v>
      </c>
      <c r="BA1191" s="4" t="s">
        <v>76</v>
      </c>
      <c r="BB1191" s="4" t="s">
        <v>76</v>
      </c>
      <c r="BC1191" s="4" t="s">
        <v>76</v>
      </c>
      <c r="BD1191" s="4" t="s">
        <v>76</v>
      </c>
      <c r="BE1191" s="4" t="s">
        <v>76</v>
      </c>
      <c r="BF1191" s="4" t="s">
        <v>76</v>
      </c>
      <c r="BG1191" s="4" t="s">
        <v>76</v>
      </c>
      <c r="BH1191" s="25" t="s">
        <v>70</v>
      </c>
      <c r="BI1191" s="4" t="s">
        <v>69</v>
      </c>
      <c r="BJ1191" s="4" t="s">
        <v>70</v>
      </c>
      <c r="BK1191" s="4" t="s">
        <v>69</v>
      </c>
    </row>
    <row r="1192" ht="22.5" customHeight="true">
      <c r="A1192" s="24" t="s">
        <v>10936</v>
      </c>
      <c r="B1192" s="4" t="s">
        <v>10937</v>
      </c>
      <c r="C1192" s="4" t="s">
        <v>66</v>
      </c>
      <c r="D1192" s="4" t="s">
        <v>7546</v>
      </c>
      <c r="E1192" s="4" t="s">
        <v>68</v>
      </c>
      <c r="F1192" s="4" t="s">
        <v>69</v>
      </c>
      <c r="G1192" s="25" t="n">
        <v>1.0</v>
      </c>
      <c r="H1192" s="25" t="n">
        <v>44.99</v>
      </c>
      <c r="I1192" s="25" t="s">
        <v>70</v>
      </c>
      <c r="J1192" s="25" t="s">
        <v>70</v>
      </c>
      <c r="K1192" s="25" t="n">
        <v>-12.35</v>
      </c>
      <c r="L1192" s="25" t="s">
        <v>70</v>
      </c>
      <c r="M1192" s="25" t="s">
        <v>70</v>
      </c>
      <c r="N1192" s="4" t="s">
        <v>70</v>
      </c>
      <c r="O1192" s="4" t="s">
        <v>70</v>
      </c>
      <c r="P1192" s="25" t="s">
        <v>70</v>
      </c>
      <c r="Q1192" s="25" t="n">
        <v>32.64</v>
      </c>
      <c r="R1192" s="4" t="s">
        <v>71</v>
      </c>
      <c r="S1192" s="4" t="s">
        <v>68</v>
      </c>
      <c r="T1192" s="4" t="s">
        <v>119</v>
      </c>
      <c r="U1192" s="4" t="s">
        <v>120</v>
      </c>
      <c r="V1192" s="4" t="s">
        <v>74</v>
      </c>
      <c r="W1192" s="4" t="s">
        <v>121</v>
      </c>
      <c r="X1192" s="4" t="s">
        <v>76</v>
      </c>
      <c r="Y1192" s="25" t="n">
        <v>44.99</v>
      </c>
      <c r="Z1192" s="25" t="s">
        <v>77</v>
      </c>
      <c r="AA1192" s="4" t="s">
        <v>94</v>
      </c>
      <c r="AB1192" s="4" t="s">
        <v>76</v>
      </c>
      <c r="AC1192" s="4" t="s">
        <v>76</v>
      </c>
      <c r="AD1192" s="4" t="s">
        <v>76</v>
      </c>
      <c r="AE1192" s="4" t="s">
        <v>76</v>
      </c>
      <c r="AF1192" s="4" t="s">
        <v>76</v>
      </c>
      <c r="AG1192" s="4" t="s">
        <v>10938</v>
      </c>
      <c r="AH1192" s="4" t="s">
        <v>69</v>
      </c>
      <c r="AI1192" s="4" t="s">
        <v>10939</v>
      </c>
      <c r="AJ1192" s="4" t="s">
        <v>10940</v>
      </c>
      <c r="AK1192" s="4" t="s">
        <v>10941</v>
      </c>
      <c r="AL1192" s="4" t="s">
        <v>326</v>
      </c>
      <c r="AM1192" s="4" t="s">
        <v>10942</v>
      </c>
      <c r="AN1192" s="4" t="s">
        <v>86</v>
      </c>
      <c r="AO1192" s="4" t="s">
        <v>100</v>
      </c>
      <c r="AP1192" s="4" t="s">
        <v>10689</v>
      </c>
      <c r="AQ1192" s="4" t="s">
        <v>10943</v>
      </c>
      <c r="AR1192" s="4" t="s">
        <v>103</v>
      </c>
      <c r="AS1192" s="4" t="s">
        <v>10944</v>
      </c>
      <c r="AT1192" s="4" t="s">
        <v>76</v>
      </c>
      <c r="AU1192" s="25" t="s">
        <v>76</v>
      </c>
      <c r="AV1192" s="4" t="s">
        <v>76</v>
      </c>
      <c r="AW1192" s="4" t="s">
        <v>76</v>
      </c>
      <c r="AX1192" s="4" t="s">
        <v>76</v>
      </c>
      <c r="AY1192" s="4" t="s">
        <v>76</v>
      </c>
      <c r="AZ1192" s="4" t="s">
        <v>76</v>
      </c>
      <c r="BA1192" s="4" t="s">
        <v>76</v>
      </c>
      <c r="BB1192" s="4" t="s">
        <v>76</v>
      </c>
      <c r="BC1192" s="4" t="s">
        <v>76</v>
      </c>
      <c r="BD1192" s="4" t="s">
        <v>76</v>
      </c>
      <c r="BE1192" s="4" t="s">
        <v>76</v>
      </c>
      <c r="BF1192" s="4" t="s">
        <v>76</v>
      </c>
      <c r="BG1192" s="4" t="s">
        <v>76</v>
      </c>
      <c r="BH1192" s="25" t="s">
        <v>70</v>
      </c>
      <c r="BI1192" s="4" t="s">
        <v>69</v>
      </c>
      <c r="BJ1192" s="4" t="s">
        <v>70</v>
      </c>
      <c r="BK1192" s="4" t="s">
        <v>69</v>
      </c>
    </row>
    <row r="1193" ht="22.5" customHeight="true">
      <c r="A1193" s="24" t="s">
        <v>10945</v>
      </c>
      <c r="B1193" s="4" t="s">
        <v>10946</v>
      </c>
      <c r="C1193" s="4" t="s">
        <v>66</v>
      </c>
      <c r="D1193" s="4" t="s">
        <v>10280</v>
      </c>
      <c r="E1193" s="4" t="s">
        <v>69</v>
      </c>
      <c r="F1193" s="4" t="s">
        <v>69</v>
      </c>
      <c r="G1193" s="25" t="n">
        <v>1.0</v>
      </c>
      <c r="H1193" s="25" t="n">
        <v>35.41</v>
      </c>
      <c r="I1193" s="25" t="s">
        <v>70</v>
      </c>
      <c r="J1193" s="25" t="s">
        <v>70</v>
      </c>
      <c r="K1193" s="25" t="n">
        <v>-11.1</v>
      </c>
      <c r="L1193" s="25" t="n">
        <v>7.99</v>
      </c>
      <c r="M1193" s="25" t="n">
        <v>-7.99</v>
      </c>
      <c r="N1193" s="4" t="n">
        <v>-7.99</v>
      </c>
      <c r="O1193" s="4" t="s">
        <v>70</v>
      </c>
      <c r="P1193" s="25" t="s">
        <v>70</v>
      </c>
      <c r="Q1193" s="25" t="n">
        <v>24.31</v>
      </c>
      <c r="R1193" s="4" t="s">
        <v>71</v>
      </c>
      <c r="S1193" s="4" t="s">
        <v>76</v>
      </c>
      <c r="T1193" s="4" t="s">
        <v>180</v>
      </c>
      <c r="U1193" s="4" t="s">
        <v>181</v>
      </c>
      <c r="V1193" s="4" t="s">
        <v>74</v>
      </c>
      <c r="W1193" s="4" t="s">
        <v>182</v>
      </c>
      <c r="X1193" s="4" t="s">
        <v>76</v>
      </c>
      <c r="Y1193" s="25" t="n">
        <v>35.41</v>
      </c>
      <c r="Z1193" s="25" t="s">
        <v>77</v>
      </c>
      <c r="AA1193" s="4" t="s">
        <v>94</v>
      </c>
      <c r="AB1193" s="4" t="s">
        <v>76</v>
      </c>
      <c r="AC1193" s="4" t="s">
        <v>76</v>
      </c>
      <c r="AD1193" s="4" t="s">
        <v>76</v>
      </c>
      <c r="AE1193" s="4" t="s">
        <v>76</v>
      </c>
      <c r="AF1193" s="4" t="s">
        <v>76</v>
      </c>
      <c r="AG1193" s="4" t="s">
        <v>10947</v>
      </c>
      <c r="AH1193" s="4" t="s">
        <v>68</v>
      </c>
      <c r="AI1193" s="4" t="s">
        <v>10948</v>
      </c>
      <c r="AJ1193" s="4" t="s">
        <v>10949</v>
      </c>
      <c r="AK1193" s="4" t="s">
        <v>84</v>
      </c>
      <c r="AL1193" s="4" t="s">
        <v>84</v>
      </c>
      <c r="AM1193" s="4" t="s">
        <v>10950</v>
      </c>
      <c r="AN1193" s="4" t="s">
        <v>86</v>
      </c>
      <c r="AO1193" s="4" t="s">
        <v>100</v>
      </c>
      <c r="AP1193" s="4" t="s">
        <v>10951</v>
      </c>
      <c r="AQ1193" s="4" t="s">
        <v>10952</v>
      </c>
      <c r="AR1193" s="4" t="s">
        <v>103</v>
      </c>
      <c r="AS1193" s="4" t="s">
        <v>10953</v>
      </c>
      <c r="AT1193" s="4" t="s">
        <v>76</v>
      </c>
      <c r="AU1193" s="25" t="s">
        <v>76</v>
      </c>
      <c r="AV1193" s="4" t="s">
        <v>76</v>
      </c>
      <c r="AW1193" s="4" t="s">
        <v>76</v>
      </c>
      <c r="AX1193" s="4" t="s">
        <v>76</v>
      </c>
      <c r="AY1193" s="4" t="s">
        <v>76</v>
      </c>
      <c r="AZ1193" s="4" t="s">
        <v>76</v>
      </c>
      <c r="BA1193" s="4" t="s">
        <v>76</v>
      </c>
      <c r="BB1193" s="4" t="s">
        <v>76</v>
      </c>
      <c r="BC1193" s="4" t="s">
        <v>76</v>
      </c>
      <c r="BD1193" s="4" t="s">
        <v>76</v>
      </c>
      <c r="BE1193" s="4" t="s">
        <v>76</v>
      </c>
      <c r="BF1193" s="4" t="s">
        <v>76</v>
      </c>
      <c r="BG1193" s="4" t="s">
        <v>76</v>
      </c>
      <c r="BH1193" s="25" t="s">
        <v>70</v>
      </c>
      <c r="BI1193" s="4" t="s">
        <v>69</v>
      </c>
      <c r="BJ1193" s="4" t="s">
        <v>70</v>
      </c>
      <c r="BK1193" s="4" t="s">
        <v>69</v>
      </c>
    </row>
    <row r="1194" ht="22.5" customHeight="true">
      <c r="A1194" s="24" t="s">
        <v>10954</v>
      </c>
      <c r="B1194" s="4" t="s">
        <v>10955</v>
      </c>
      <c r="C1194" s="4" t="s">
        <v>66</v>
      </c>
      <c r="D1194" s="4" t="s">
        <v>9427</v>
      </c>
      <c r="E1194" s="4" t="s">
        <v>68</v>
      </c>
      <c r="F1194" s="4" t="s">
        <v>69</v>
      </c>
      <c r="G1194" s="25" t="n">
        <v>1.0</v>
      </c>
      <c r="H1194" s="25" t="n">
        <v>48.0</v>
      </c>
      <c r="I1194" s="25" t="s">
        <v>70</v>
      </c>
      <c r="J1194" s="25" t="s">
        <v>70</v>
      </c>
      <c r="K1194" s="25" t="n">
        <v>-12.74</v>
      </c>
      <c r="L1194" s="25" t="n">
        <v>2.49</v>
      </c>
      <c r="M1194" s="25" t="n">
        <v>-2.49</v>
      </c>
      <c r="N1194" s="4" t="n">
        <v>-2.49</v>
      </c>
      <c r="O1194" s="4" t="s">
        <v>70</v>
      </c>
      <c r="P1194" s="25" t="s">
        <v>70</v>
      </c>
      <c r="Q1194" s="25" t="n">
        <v>35.26</v>
      </c>
      <c r="R1194" s="4" t="s">
        <v>71</v>
      </c>
      <c r="S1194" s="4" t="s">
        <v>76</v>
      </c>
      <c r="T1194" s="4" t="s">
        <v>72</v>
      </c>
      <c r="U1194" s="4" t="s">
        <v>73</v>
      </c>
      <c r="V1194" s="4" t="s">
        <v>74</v>
      </c>
      <c r="W1194" s="4" t="s">
        <v>75</v>
      </c>
      <c r="X1194" s="4" t="s">
        <v>76</v>
      </c>
      <c r="Y1194" s="25" t="n">
        <v>48.0</v>
      </c>
      <c r="Z1194" s="25" t="s">
        <v>77</v>
      </c>
      <c r="AA1194" s="4" t="s">
        <v>94</v>
      </c>
      <c r="AB1194" s="4" t="s">
        <v>76</v>
      </c>
      <c r="AC1194" s="4" t="s">
        <v>76</v>
      </c>
      <c r="AD1194" s="4" t="s">
        <v>76</v>
      </c>
      <c r="AE1194" s="4" t="s">
        <v>76</v>
      </c>
      <c r="AF1194" s="4" t="s">
        <v>76</v>
      </c>
      <c r="AG1194" s="4" t="s">
        <v>10956</v>
      </c>
      <c r="AH1194" s="4" t="s">
        <v>69</v>
      </c>
      <c r="AI1194" s="4" t="s">
        <v>10957</v>
      </c>
      <c r="AJ1194" s="4" t="s">
        <v>10958</v>
      </c>
      <c r="AK1194" s="4" t="s">
        <v>214</v>
      </c>
      <c r="AL1194" s="4" t="s">
        <v>215</v>
      </c>
      <c r="AM1194" s="4" t="s">
        <v>10959</v>
      </c>
      <c r="AN1194" s="4" t="s">
        <v>86</v>
      </c>
      <c r="AO1194" s="4" t="s">
        <v>100</v>
      </c>
      <c r="AP1194" s="4" t="s">
        <v>10854</v>
      </c>
      <c r="AQ1194" s="4" t="s">
        <v>10960</v>
      </c>
      <c r="AR1194" s="4" t="s">
        <v>103</v>
      </c>
      <c r="AS1194" s="4" t="s">
        <v>10961</v>
      </c>
      <c r="AT1194" s="4" t="s">
        <v>76</v>
      </c>
      <c r="AU1194" s="25" t="s">
        <v>76</v>
      </c>
      <c r="AV1194" s="4" t="s">
        <v>76</v>
      </c>
      <c r="AW1194" s="4" t="s">
        <v>76</v>
      </c>
      <c r="AX1194" s="4" t="s">
        <v>76</v>
      </c>
      <c r="AY1194" s="4" t="s">
        <v>76</v>
      </c>
      <c r="AZ1194" s="4" t="s">
        <v>76</v>
      </c>
      <c r="BA1194" s="4" t="s">
        <v>76</v>
      </c>
      <c r="BB1194" s="4" t="s">
        <v>76</v>
      </c>
      <c r="BC1194" s="4" t="s">
        <v>76</v>
      </c>
      <c r="BD1194" s="4" t="s">
        <v>76</v>
      </c>
      <c r="BE1194" s="4" t="s">
        <v>76</v>
      </c>
      <c r="BF1194" s="4" t="s">
        <v>76</v>
      </c>
      <c r="BG1194" s="4" t="s">
        <v>76</v>
      </c>
      <c r="BH1194" s="25" t="s">
        <v>70</v>
      </c>
      <c r="BI1194" s="4" t="s">
        <v>69</v>
      </c>
      <c r="BJ1194" s="4" t="s">
        <v>70</v>
      </c>
      <c r="BK1194" s="4" t="s">
        <v>69</v>
      </c>
    </row>
    <row r="1195" ht="22.5" customHeight="true">
      <c r="A1195" s="24" t="s">
        <v>10962</v>
      </c>
      <c r="B1195" s="4" t="s">
        <v>10963</v>
      </c>
      <c r="C1195" s="4" t="s">
        <v>353</v>
      </c>
      <c r="D1195" s="4" t="s">
        <v>10964</v>
      </c>
      <c r="E1195" s="4" t="s">
        <v>68</v>
      </c>
      <c r="F1195" s="4" t="s">
        <v>69</v>
      </c>
      <c r="G1195" s="25" t="n">
        <v>1.0</v>
      </c>
      <c r="H1195" s="25" t="n">
        <v>35.41</v>
      </c>
      <c r="I1195" s="25" t="s">
        <v>70</v>
      </c>
      <c r="J1195" s="25" t="s">
        <v>70</v>
      </c>
      <c r="K1195" s="25" t="n">
        <v>-11.1</v>
      </c>
      <c r="L1195" s="25" t="s">
        <v>70</v>
      </c>
      <c r="M1195" s="25" t="s">
        <v>70</v>
      </c>
      <c r="N1195" s="4" t="s">
        <v>70</v>
      </c>
      <c r="O1195" s="4" t="s">
        <v>70</v>
      </c>
      <c r="P1195" s="25" t="s">
        <v>70</v>
      </c>
      <c r="Q1195" s="25" t="n">
        <v>24.31</v>
      </c>
      <c r="R1195" s="4" t="s">
        <v>71</v>
      </c>
      <c r="S1195" s="4" t="s">
        <v>76</v>
      </c>
      <c r="T1195" s="4" t="s">
        <v>180</v>
      </c>
      <c r="U1195" s="4" t="s">
        <v>181</v>
      </c>
      <c r="V1195" s="4" t="s">
        <v>74</v>
      </c>
      <c r="W1195" s="4" t="s">
        <v>182</v>
      </c>
      <c r="X1195" s="4" t="s">
        <v>76</v>
      </c>
      <c r="Y1195" s="25" t="n">
        <v>35.41</v>
      </c>
      <c r="Z1195" s="25" t="s">
        <v>77</v>
      </c>
      <c r="AA1195" s="4" t="s">
        <v>94</v>
      </c>
      <c r="AB1195" s="4" t="s">
        <v>76</v>
      </c>
      <c r="AC1195" s="4" t="s">
        <v>76</v>
      </c>
      <c r="AD1195" s="4" t="s">
        <v>76</v>
      </c>
      <c r="AE1195" s="4" t="s">
        <v>76</v>
      </c>
      <c r="AF1195" s="4" t="s">
        <v>76</v>
      </c>
      <c r="AG1195" s="4" t="s">
        <v>10965</v>
      </c>
      <c r="AH1195" s="4" t="s">
        <v>69</v>
      </c>
      <c r="AI1195" s="4" t="s">
        <v>10966</v>
      </c>
      <c r="AJ1195" s="4" t="s">
        <v>10967</v>
      </c>
      <c r="AK1195" s="4" t="s">
        <v>1675</v>
      </c>
      <c r="AL1195" s="4" t="s">
        <v>437</v>
      </c>
      <c r="AM1195" s="4" t="s">
        <v>10968</v>
      </c>
      <c r="AN1195" s="4" t="s">
        <v>86</v>
      </c>
      <c r="AO1195" s="4" t="s">
        <v>100</v>
      </c>
      <c r="AP1195" s="4" t="s">
        <v>9552</v>
      </c>
      <c r="AQ1195" s="4" t="s">
        <v>76</v>
      </c>
      <c r="AR1195" s="4" t="s">
        <v>361</v>
      </c>
      <c r="AS1195" s="4" t="s">
        <v>10969</v>
      </c>
      <c r="AT1195" s="4" t="s">
        <v>10970</v>
      </c>
      <c r="AU1195" s="25" t="s">
        <v>76</v>
      </c>
      <c r="AV1195" s="4" t="s">
        <v>76</v>
      </c>
      <c r="AW1195" s="4" t="s">
        <v>76</v>
      </c>
      <c r="AX1195" s="4" t="s">
        <v>76</v>
      </c>
      <c r="AY1195" s="4" t="s">
        <v>76</v>
      </c>
      <c r="AZ1195" s="4" t="s">
        <v>76</v>
      </c>
      <c r="BA1195" s="4" t="s">
        <v>76</v>
      </c>
      <c r="BB1195" s="4" t="s">
        <v>76</v>
      </c>
      <c r="BC1195" s="4" t="s">
        <v>76</v>
      </c>
      <c r="BD1195" s="4" t="s">
        <v>76</v>
      </c>
      <c r="BE1195" s="4" t="s">
        <v>76</v>
      </c>
      <c r="BF1195" s="4" t="s">
        <v>76</v>
      </c>
      <c r="BG1195" s="4" t="s">
        <v>76</v>
      </c>
      <c r="BH1195" s="25" t="s">
        <v>70</v>
      </c>
      <c r="BI1195" s="4" t="s">
        <v>69</v>
      </c>
      <c r="BJ1195" s="4" t="s">
        <v>70</v>
      </c>
      <c r="BK1195" s="4" t="s">
        <v>69</v>
      </c>
    </row>
    <row r="1196" ht="22.5" customHeight="true">
      <c r="A1196" s="24" t="s">
        <v>10971</v>
      </c>
      <c r="B1196" s="4" t="s">
        <v>10972</v>
      </c>
      <c r="C1196" s="4" t="s">
        <v>66</v>
      </c>
      <c r="D1196" s="4" t="s">
        <v>5689</v>
      </c>
      <c r="E1196" s="4" t="s">
        <v>68</v>
      </c>
      <c r="F1196" s="4" t="s">
        <v>69</v>
      </c>
      <c r="G1196" s="25" t="n">
        <v>1.0</v>
      </c>
      <c r="H1196" s="25" t="n">
        <v>26.9</v>
      </c>
      <c r="I1196" s="25" t="s">
        <v>70</v>
      </c>
      <c r="J1196" s="25" t="s">
        <v>70</v>
      </c>
      <c r="K1196" s="25" t="n">
        <v>-9.75</v>
      </c>
      <c r="L1196" s="25" t="s">
        <v>70</v>
      </c>
      <c r="M1196" s="25" t="s">
        <v>70</v>
      </c>
      <c r="N1196" s="4" t="s">
        <v>70</v>
      </c>
      <c r="O1196" s="4" t="s">
        <v>70</v>
      </c>
      <c r="P1196" s="25" t="s">
        <v>70</v>
      </c>
      <c r="Q1196" s="25" t="n">
        <v>17.15</v>
      </c>
      <c r="R1196" s="4" t="s">
        <v>71</v>
      </c>
      <c r="S1196" s="4" t="s">
        <v>68</v>
      </c>
      <c r="T1196" s="4" t="s">
        <v>106</v>
      </c>
      <c r="U1196" s="4" t="s">
        <v>107</v>
      </c>
      <c r="V1196" s="4" t="s">
        <v>76</v>
      </c>
      <c r="W1196" s="4" t="s">
        <v>108</v>
      </c>
      <c r="X1196" s="4" t="s">
        <v>76</v>
      </c>
      <c r="Y1196" s="25" t="n">
        <v>26.9</v>
      </c>
      <c r="Z1196" s="25" t="s">
        <v>77</v>
      </c>
      <c r="AA1196" s="4" t="s">
        <v>94</v>
      </c>
      <c r="AB1196" s="4" t="s">
        <v>76</v>
      </c>
      <c r="AC1196" s="4" t="s">
        <v>76</v>
      </c>
      <c r="AD1196" s="4" t="s">
        <v>76</v>
      </c>
      <c r="AE1196" s="4" t="s">
        <v>76</v>
      </c>
      <c r="AF1196" s="4" t="s">
        <v>76</v>
      </c>
      <c r="AG1196" s="4" t="s">
        <v>10973</v>
      </c>
      <c r="AH1196" s="4" t="s">
        <v>69</v>
      </c>
      <c r="AI1196" s="4" t="s">
        <v>10974</v>
      </c>
      <c r="AJ1196" s="4" t="s">
        <v>10975</v>
      </c>
      <c r="AK1196" s="4" t="s">
        <v>10976</v>
      </c>
      <c r="AL1196" s="4" t="s">
        <v>84</v>
      </c>
      <c r="AM1196" s="4" t="s">
        <v>10977</v>
      </c>
      <c r="AN1196" s="4" t="s">
        <v>86</v>
      </c>
      <c r="AO1196" s="4" t="s">
        <v>100</v>
      </c>
      <c r="AP1196" s="4" t="s">
        <v>10978</v>
      </c>
      <c r="AQ1196" s="4" t="s">
        <v>10979</v>
      </c>
      <c r="AR1196" s="4" t="s">
        <v>103</v>
      </c>
      <c r="AS1196" s="4" t="s">
        <v>10980</v>
      </c>
      <c r="AT1196" s="4" t="s">
        <v>76</v>
      </c>
      <c r="AU1196" s="25" t="s">
        <v>76</v>
      </c>
      <c r="AV1196" s="4" t="s">
        <v>76</v>
      </c>
      <c r="AW1196" s="4" t="s">
        <v>76</v>
      </c>
      <c r="AX1196" s="4" t="s">
        <v>76</v>
      </c>
      <c r="AY1196" s="4" t="s">
        <v>76</v>
      </c>
      <c r="AZ1196" s="4" t="s">
        <v>76</v>
      </c>
      <c r="BA1196" s="4" t="s">
        <v>76</v>
      </c>
      <c r="BB1196" s="4" t="s">
        <v>76</v>
      </c>
      <c r="BC1196" s="4" t="s">
        <v>76</v>
      </c>
      <c r="BD1196" s="4" t="s">
        <v>76</v>
      </c>
      <c r="BE1196" s="4" t="s">
        <v>76</v>
      </c>
      <c r="BF1196" s="4" t="s">
        <v>76</v>
      </c>
      <c r="BG1196" s="4" t="s">
        <v>76</v>
      </c>
      <c r="BH1196" s="25" t="s">
        <v>70</v>
      </c>
      <c r="BI1196" s="4" t="s">
        <v>69</v>
      </c>
      <c r="BJ1196" s="4" t="s">
        <v>70</v>
      </c>
      <c r="BK1196" s="4" t="s">
        <v>69</v>
      </c>
    </row>
    <row r="1197" ht="22.5" customHeight="true">
      <c r="A1197" s="24" t="s">
        <v>10981</v>
      </c>
      <c r="B1197" s="4" t="s">
        <v>10982</v>
      </c>
      <c r="C1197" s="4" t="s">
        <v>66</v>
      </c>
      <c r="D1197" s="4" t="s">
        <v>10280</v>
      </c>
      <c r="E1197" s="4" t="s">
        <v>69</v>
      </c>
      <c r="F1197" s="4" t="s">
        <v>69</v>
      </c>
      <c r="G1197" s="25" t="n">
        <v>1.0</v>
      </c>
      <c r="H1197" s="25" t="n">
        <v>44.99</v>
      </c>
      <c r="I1197" s="25" t="s">
        <v>70</v>
      </c>
      <c r="J1197" s="25" t="s">
        <v>70</v>
      </c>
      <c r="K1197" s="25" t="n">
        <v>-12.35</v>
      </c>
      <c r="L1197" s="25" t="n">
        <v>9.99</v>
      </c>
      <c r="M1197" s="25" t="n">
        <v>-9.99</v>
      </c>
      <c r="N1197" s="4" t="n">
        <v>-9.99</v>
      </c>
      <c r="O1197" s="4" t="s">
        <v>70</v>
      </c>
      <c r="P1197" s="25" t="s">
        <v>70</v>
      </c>
      <c r="Q1197" s="25" t="n">
        <v>32.64</v>
      </c>
      <c r="R1197" s="4" t="s">
        <v>71</v>
      </c>
      <c r="S1197" s="4" t="s">
        <v>76</v>
      </c>
      <c r="T1197" s="4" t="s">
        <v>119</v>
      </c>
      <c r="U1197" s="4" t="s">
        <v>120</v>
      </c>
      <c r="V1197" s="4" t="s">
        <v>74</v>
      </c>
      <c r="W1197" s="4" t="s">
        <v>121</v>
      </c>
      <c r="X1197" s="4" t="s">
        <v>76</v>
      </c>
      <c r="Y1197" s="25" t="n">
        <v>44.99</v>
      </c>
      <c r="Z1197" s="25" t="s">
        <v>77</v>
      </c>
      <c r="AA1197" s="4" t="s">
        <v>94</v>
      </c>
      <c r="AB1197" s="4" t="s">
        <v>76</v>
      </c>
      <c r="AC1197" s="4" t="s">
        <v>76</v>
      </c>
      <c r="AD1197" s="4" t="s">
        <v>76</v>
      </c>
      <c r="AE1197" s="4" t="s">
        <v>76</v>
      </c>
      <c r="AF1197" s="4" t="s">
        <v>76</v>
      </c>
      <c r="AG1197" s="4" t="s">
        <v>10983</v>
      </c>
      <c r="AH1197" s="4" t="s">
        <v>69</v>
      </c>
      <c r="AI1197" s="4" t="s">
        <v>10984</v>
      </c>
      <c r="AJ1197" s="4" t="s">
        <v>10985</v>
      </c>
      <c r="AK1197" s="4" t="s">
        <v>990</v>
      </c>
      <c r="AL1197" s="4" t="s">
        <v>84</v>
      </c>
      <c r="AM1197" s="4" t="s">
        <v>10986</v>
      </c>
      <c r="AN1197" s="4" t="s">
        <v>86</v>
      </c>
      <c r="AO1197" s="4" t="s">
        <v>100</v>
      </c>
      <c r="AP1197" s="4" t="s">
        <v>10987</v>
      </c>
      <c r="AQ1197" s="4" t="s">
        <v>10988</v>
      </c>
      <c r="AR1197" s="4" t="s">
        <v>103</v>
      </c>
      <c r="AS1197" s="4" t="s">
        <v>10989</v>
      </c>
      <c r="AT1197" s="4" t="s">
        <v>76</v>
      </c>
      <c r="AU1197" s="25" t="s">
        <v>76</v>
      </c>
      <c r="AV1197" s="4" t="s">
        <v>76</v>
      </c>
      <c r="AW1197" s="4" t="s">
        <v>76</v>
      </c>
      <c r="AX1197" s="4" t="s">
        <v>76</v>
      </c>
      <c r="AY1197" s="4" t="s">
        <v>76</v>
      </c>
      <c r="AZ1197" s="4" t="s">
        <v>76</v>
      </c>
      <c r="BA1197" s="4" t="s">
        <v>76</v>
      </c>
      <c r="BB1197" s="4" t="s">
        <v>76</v>
      </c>
      <c r="BC1197" s="4" t="s">
        <v>76</v>
      </c>
      <c r="BD1197" s="4" t="s">
        <v>76</v>
      </c>
      <c r="BE1197" s="4" t="s">
        <v>76</v>
      </c>
      <c r="BF1197" s="4" t="s">
        <v>76</v>
      </c>
      <c r="BG1197" s="4" t="s">
        <v>76</v>
      </c>
      <c r="BH1197" s="25" t="s">
        <v>70</v>
      </c>
      <c r="BI1197" s="4" t="s">
        <v>69</v>
      </c>
      <c r="BJ1197" s="4" t="s">
        <v>70</v>
      </c>
      <c r="BK1197" s="4" t="s">
        <v>69</v>
      </c>
    </row>
    <row r="1198" ht="22.5" customHeight="true">
      <c r="A1198" s="24" t="s">
        <v>10990</v>
      </c>
      <c r="B1198" s="4" t="s">
        <v>10991</v>
      </c>
      <c r="C1198" s="4" t="s">
        <v>66</v>
      </c>
      <c r="D1198" s="4" t="s">
        <v>9427</v>
      </c>
      <c r="E1198" s="4" t="s">
        <v>69</v>
      </c>
      <c r="F1198" s="4" t="s">
        <v>69</v>
      </c>
      <c r="G1198" s="25" t="n">
        <v>1.0</v>
      </c>
      <c r="H1198" s="25" t="n">
        <v>59.99</v>
      </c>
      <c r="I1198" s="25" t="s">
        <v>70</v>
      </c>
      <c r="J1198" s="25" t="s">
        <v>70</v>
      </c>
      <c r="K1198" s="25" t="n">
        <v>-14.55</v>
      </c>
      <c r="L1198" s="25" t="s">
        <v>70</v>
      </c>
      <c r="M1198" s="25" t="s">
        <v>70</v>
      </c>
      <c r="N1198" s="4" t="s">
        <v>70</v>
      </c>
      <c r="O1198" s="4" t="s">
        <v>70</v>
      </c>
      <c r="P1198" s="25" t="s">
        <v>70</v>
      </c>
      <c r="Q1198" s="25" t="n">
        <v>45.44</v>
      </c>
      <c r="R1198" s="4" t="s">
        <v>71</v>
      </c>
      <c r="S1198" s="4" t="s">
        <v>76</v>
      </c>
      <c r="T1198" s="4" t="s">
        <v>133</v>
      </c>
      <c r="U1198" s="4" t="s">
        <v>134</v>
      </c>
      <c r="V1198" s="4" t="s">
        <v>74</v>
      </c>
      <c r="W1198" s="4" t="s">
        <v>135</v>
      </c>
      <c r="X1198" s="4" t="s">
        <v>76</v>
      </c>
      <c r="Y1198" s="25" t="n">
        <v>59.99</v>
      </c>
      <c r="Z1198" s="25" t="s">
        <v>77</v>
      </c>
      <c r="AA1198" s="4" t="s">
        <v>94</v>
      </c>
      <c r="AB1198" s="4" t="s">
        <v>76</v>
      </c>
      <c r="AC1198" s="4" t="s">
        <v>76</v>
      </c>
      <c r="AD1198" s="4" t="s">
        <v>76</v>
      </c>
      <c r="AE1198" s="4" t="s">
        <v>76</v>
      </c>
      <c r="AF1198" s="4" t="s">
        <v>76</v>
      </c>
      <c r="AG1198" s="4" t="s">
        <v>10992</v>
      </c>
      <c r="AH1198" s="4" t="s">
        <v>69</v>
      </c>
      <c r="AI1198" s="4" t="s">
        <v>10993</v>
      </c>
      <c r="AJ1198" s="4" t="s">
        <v>10994</v>
      </c>
      <c r="AK1198" s="4" t="s">
        <v>514</v>
      </c>
      <c r="AL1198" s="4" t="s">
        <v>84</v>
      </c>
      <c r="AM1198" s="4" t="s">
        <v>10995</v>
      </c>
      <c r="AN1198" s="4" t="s">
        <v>86</v>
      </c>
      <c r="AO1198" s="4" t="s">
        <v>100</v>
      </c>
      <c r="AP1198" s="4" t="s">
        <v>10996</v>
      </c>
      <c r="AQ1198" s="4" t="s">
        <v>10997</v>
      </c>
      <c r="AR1198" s="4" t="s">
        <v>103</v>
      </c>
      <c r="AS1198" s="4" t="s">
        <v>10998</v>
      </c>
      <c r="AT1198" s="4" t="s">
        <v>76</v>
      </c>
      <c r="AU1198" s="25" t="s">
        <v>76</v>
      </c>
      <c r="AV1198" s="4" t="s">
        <v>76</v>
      </c>
      <c r="AW1198" s="4" t="s">
        <v>76</v>
      </c>
      <c r="AX1198" s="4" t="s">
        <v>76</v>
      </c>
      <c r="AY1198" s="4" t="s">
        <v>76</v>
      </c>
      <c r="AZ1198" s="4" t="s">
        <v>76</v>
      </c>
      <c r="BA1198" s="4" t="s">
        <v>76</v>
      </c>
      <c r="BB1198" s="4" t="s">
        <v>76</v>
      </c>
      <c r="BC1198" s="4" t="s">
        <v>76</v>
      </c>
      <c r="BD1198" s="4" t="s">
        <v>76</v>
      </c>
      <c r="BE1198" s="4" t="s">
        <v>76</v>
      </c>
      <c r="BF1198" s="4" t="s">
        <v>76</v>
      </c>
      <c r="BG1198" s="4" t="s">
        <v>76</v>
      </c>
      <c r="BH1198" s="25" t="s">
        <v>70</v>
      </c>
      <c r="BI1198" s="4" t="s">
        <v>69</v>
      </c>
      <c r="BJ1198" s="4" t="s">
        <v>70</v>
      </c>
      <c r="BK1198" s="4" t="s">
        <v>69</v>
      </c>
    </row>
    <row r="1199" ht="22.5" customHeight="true">
      <c r="A1199" s="24" t="s">
        <v>10999</v>
      </c>
      <c r="B1199" s="4" t="s">
        <v>11000</v>
      </c>
      <c r="C1199" s="4" t="s">
        <v>66</v>
      </c>
      <c r="D1199" s="4" t="s">
        <v>8457</v>
      </c>
      <c r="E1199" s="4" t="s">
        <v>69</v>
      </c>
      <c r="F1199" s="4" t="s">
        <v>69</v>
      </c>
      <c r="G1199" s="25" t="n">
        <v>1.0</v>
      </c>
      <c r="H1199" s="25" t="n">
        <v>48.0</v>
      </c>
      <c r="I1199" s="25" t="s">
        <v>70</v>
      </c>
      <c r="J1199" s="25" t="s">
        <v>70</v>
      </c>
      <c r="K1199" s="25" t="n">
        <v>-12.74</v>
      </c>
      <c r="L1199" s="25" t="n">
        <v>9.99</v>
      </c>
      <c r="M1199" s="25" t="n">
        <v>-9.99</v>
      </c>
      <c r="N1199" s="4" t="n">
        <v>-9.99</v>
      </c>
      <c r="O1199" s="4" t="s">
        <v>70</v>
      </c>
      <c r="P1199" s="25" t="s">
        <v>70</v>
      </c>
      <c r="Q1199" s="25" t="n">
        <v>35.26</v>
      </c>
      <c r="R1199" s="4" t="s">
        <v>71</v>
      </c>
      <c r="S1199" s="4" t="s">
        <v>68</v>
      </c>
      <c r="T1199" s="4" t="s">
        <v>72</v>
      </c>
      <c r="U1199" s="4" t="s">
        <v>73</v>
      </c>
      <c r="V1199" s="4" t="s">
        <v>74</v>
      </c>
      <c r="W1199" s="4" t="s">
        <v>75</v>
      </c>
      <c r="X1199" s="4" t="s">
        <v>76</v>
      </c>
      <c r="Y1199" s="25" t="n">
        <v>48.0</v>
      </c>
      <c r="Z1199" s="25" t="s">
        <v>77</v>
      </c>
      <c r="AA1199" s="4" t="s">
        <v>94</v>
      </c>
      <c r="AB1199" s="4" t="s">
        <v>76</v>
      </c>
      <c r="AC1199" s="4" t="s">
        <v>76</v>
      </c>
      <c r="AD1199" s="4" t="s">
        <v>76</v>
      </c>
      <c r="AE1199" s="4" t="s">
        <v>76</v>
      </c>
      <c r="AF1199" s="4" t="s">
        <v>76</v>
      </c>
      <c r="AG1199" s="4" t="s">
        <v>11001</v>
      </c>
      <c r="AH1199" s="4" t="s">
        <v>69</v>
      </c>
      <c r="AI1199" s="4" t="s">
        <v>11002</v>
      </c>
      <c r="AJ1199" s="4" t="s">
        <v>11003</v>
      </c>
      <c r="AK1199" s="4" t="s">
        <v>604</v>
      </c>
      <c r="AL1199" s="4" t="s">
        <v>84</v>
      </c>
      <c r="AM1199" s="4" t="s">
        <v>11004</v>
      </c>
      <c r="AN1199" s="4" t="s">
        <v>86</v>
      </c>
      <c r="AO1199" s="4" t="s">
        <v>100</v>
      </c>
      <c r="AP1199" s="4" t="s">
        <v>10845</v>
      </c>
      <c r="AQ1199" s="4" t="s">
        <v>11005</v>
      </c>
      <c r="AR1199" s="4" t="s">
        <v>103</v>
      </c>
      <c r="AS1199" s="4" t="s">
        <v>11006</v>
      </c>
      <c r="AT1199" s="4" t="s">
        <v>76</v>
      </c>
      <c r="AU1199" s="25" t="s">
        <v>76</v>
      </c>
      <c r="AV1199" s="4" t="s">
        <v>76</v>
      </c>
      <c r="AW1199" s="4" t="s">
        <v>76</v>
      </c>
      <c r="AX1199" s="4" t="s">
        <v>76</v>
      </c>
      <c r="AY1199" s="4" t="s">
        <v>76</v>
      </c>
      <c r="AZ1199" s="4" t="s">
        <v>76</v>
      </c>
      <c r="BA1199" s="4" t="s">
        <v>76</v>
      </c>
      <c r="BB1199" s="4" t="s">
        <v>76</v>
      </c>
      <c r="BC1199" s="4" t="s">
        <v>76</v>
      </c>
      <c r="BD1199" s="4" t="s">
        <v>76</v>
      </c>
      <c r="BE1199" s="4" t="s">
        <v>76</v>
      </c>
      <c r="BF1199" s="4" t="s">
        <v>76</v>
      </c>
      <c r="BG1199" s="4" t="s">
        <v>76</v>
      </c>
      <c r="BH1199" s="25" t="s">
        <v>70</v>
      </c>
      <c r="BI1199" s="4" t="s">
        <v>69</v>
      </c>
      <c r="BJ1199" s="4" t="s">
        <v>70</v>
      </c>
      <c r="BK1199" s="4" t="s">
        <v>69</v>
      </c>
    </row>
    <row r="1200" ht="22.5" customHeight="true">
      <c r="A1200" s="24" t="s">
        <v>11007</v>
      </c>
      <c r="B1200" s="4" t="s">
        <v>11008</v>
      </c>
      <c r="C1200" s="4" t="s">
        <v>66</v>
      </c>
      <c r="D1200" s="4" t="s">
        <v>7546</v>
      </c>
      <c r="E1200" s="4" t="s">
        <v>69</v>
      </c>
      <c r="F1200" s="4" t="s">
        <v>69</v>
      </c>
      <c r="G1200" s="25" t="n">
        <v>1.0</v>
      </c>
      <c r="H1200" s="25" t="n">
        <v>59.99</v>
      </c>
      <c r="I1200" s="25" t="s">
        <v>70</v>
      </c>
      <c r="J1200" s="25" t="s">
        <v>70</v>
      </c>
      <c r="K1200" s="25" t="n">
        <v>-14.55</v>
      </c>
      <c r="L1200" s="25" t="s">
        <v>70</v>
      </c>
      <c r="M1200" s="25" t="s">
        <v>70</v>
      </c>
      <c r="N1200" s="4" t="s">
        <v>70</v>
      </c>
      <c r="O1200" s="4" t="s">
        <v>70</v>
      </c>
      <c r="P1200" s="25" t="s">
        <v>70</v>
      </c>
      <c r="Q1200" s="25" t="n">
        <v>45.44</v>
      </c>
      <c r="R1200" s="4" t="s">
        <v>71</v>
      </c>
      <c r="S1200" s="4" t="s">
        <v>68</v>
      </c>
      <c r="T1200" s="4" t="s">
        <v>222</v>
      </c>
      <c r="U1200" s="4" t="s">
        <v>223</v>
      </c>
      <c r="V1200" s="4" t="s">
        <v>74</v>
      </c>
      <c r="W1200" s="4" t="s">
        <v>224</v>
      </c>
      <c r="X1200" s="4" t="s">
        <v>76</v>
      </c>
      <c r="Y1200" s="25" t="n">
        <v>59.99</v>
      </c>
      <c r="Z1200" s="25" t="s">
        <v>77</v>
      </c>
      <c r="AA1200" s="4" t="s">
        <v>94</v>
      </c>
      <c r="AB1200" s="4" t="s">
        <v>76</v>
      </c>
      <c r="AC1200" s="4" t="s">
        <v>76</v>
      </c>
      <c r="AD1200" s="4" t="s">
        <v>76</v>
      </c>
      <c r="AE1200" s="4" t="s">
        <v>76</v>
      </c>
      <c r="AF1200" s="4" t="s">
        <v>76</v>
      </c>
      <c r="AG1200" s="4" t="s">
        <v>11009</v>
      </c>
      <c r="AH1200" s="4" t="s">
        <v>68</v>
      </c>
      <c r="AI1200" s="4" t="s">
        <v>11010</v>
      </c>
      <c r="AJ1200" s="4" t="s">
        <v>11011</v>
      </c>
      <c r="AK1200" s="4" t="s">
        <v>11012</v>
      </c>
      <c r="AL1200" s="4" t="s">
        <v>326</v>
      </c>
      <c r="AM1200" s="4" t="s">
        <v>11013</v>
      </c>
      <c r="AN1200" s="4" t="s">
        <v>86</v>
      </c>
      <c r="AO1200" s="4" t="s">
        <v>100</v>
      </c>
      <c r="AP1200" s="4" t="s">
        <v>11014</v>
      </c>
      <c r="AQ1200" s="4" t="s">
        <v>11015</v>
      </c>
      <c r="AR1200" s="4" t="s">
        <v>103</v>
      </c>
      <c r="AS1200" s="4" t="s">
        <v>11016</v>
      </c>
      <c r="AT1200" s="4" t="s">
        <v>76</v>
      </c>
      <c r="AU1200" s="25" t="s">
        <v>76</v>
      </c>
      <c r="AV1200" s="4" t="s">
        <v>76</v>
      </c>
      <c r="AW1200" s="4" t="s">
        <v>76</v>
      </c>
      <c r="AX1200" s="4" t="s">
        <v>76</v>
      </c>
      <c r="AY1200" s="4" t="s">
        <v>76</v>
      </c>
      <c r="AZ1200" s="4" t="s">
        <v>76</v>
      </c>
      <c r="BA1200" s="4" t="s">
        <v>76</v>
      </c>
      <c r="BB1200" s="4" t="s">
        <v>76</v>
      </c>
      <c r="BC1200" s="4" t="s">
        <v>76</v>
      </c>
      <c r="BD1200" s="4" t="s">
        <v>76</v>
      </c>
      <c r="BE1200" s="4" t="s">
        <v>76</v>
      </c>
      <c r="BF1200" s="4" t="s">
        <v>76</v>
      </c>
      <c r="BG1200" s="4" t="s">
        <v>76</v>
      </c>
      <c r="BH1200" s="25" t="s">
        <v>70</v>
      </c>
      <c r="BI1200" s="4" t="s">
        <v>69</v>
      </c>
      <c r="BJ1200" s="4" t="s">
        <v>70</v>
      </c>
      <c r="BK1200" s="4" t="s">
        <v>69</v>
      </c>
    </row>
    <row r="1201" ht="22.5" customHeight="true">
      <c r="A1201" s="24" t="s">
        <v>11017</v>
      </c>
      <c r="B1201" s="4" t="s">
        <v>11018</v>
      </c>
      <c r="C1201" s="4" t="s">
        <v>66</v>
      </c>
      <c r="D1201" s="4" t="s">
        <v>5689</v>
      </c>
      <c r="E1201" s="4" t="s">
        <v>68</v>
      </c>
      <c r="F1201" s="4" t="s">
        <v>69</v>
      </c>
      <c r="G1201" s="25" t="n">
        <v>2.0</v>
      </c>
      <c r="H1201" s="25" t="n">
        <v>97.98</v>
      </c>
      <c r="I1201" s="25" t="s">
        <v>70</v>
      </c>
      <c r="J1201" s="25" t="s">
        <v>70</v>
      </c>
      <c r="K1201" s="25" t="n">
        <v>-25.74</v>
      </c>
      <c r="L1201" s="25" t="s">
        <v>70</v>
      </c>
      <c r="M1201" s="25" t="n">
        <v>-13.0</v>
      </c>
      <c r="N1201" s="4" t="n">
        <v>-13.0</v>
      </c>
      <c r="O1201" s="4" t="s">
        <v>70</v>
      </c>
      <c r="P1201" s="25" t="s">
        <v>70</v>
      </c>
      <c r="Q1201" s="25" t="n">
        <v>59.24</v>
      </c>
      <c r="R1201" s="4" t="s">
        <v>71</v>
      </c>
      <c r="S1201" s="4" t="s">
        <v>68</v>
      </c>
      <c r="T1201" s="4" t="s">
        <v>2141</v>
      </c>
      <c r="U1201" s="4" t="s">
        <v>2142</v>
      </c>
      <c r="V1201" s="4" t="s">
        <v>74</v>
      </c>
      <c r="W1201" s="4" t="s">
        <v>2143</v>
      </c>
      <c r="X1201" s="4" t="s">
        <v>76</v>
      </c>
      <c r="Y1201" s="25" t="n">
        <v>48.99</v>
      </c>
      <c r="Z1201" s="25" t="s">
        <v>77</v>
      </c>
      <c r="AA1201" s="4" t="s">
        <v>94</v>
      </c>
      <c r="AB1201" s="4" t="s">
        <v>76</v>
      </c>
      <c r="AC1201" s="4" t="s">
        <v>76</v>
      </c>
      <c r="AD1201" s="4" t="s">
        <v>76</v>
      </c>
      <c r="AE1201" s="4" t="s">
        <v>76</v>
      </c>
      <c r="AF1201" s="4" t="s">
        <v>76</v>
      </c>
      <c r="AG1201" s="4" t="s">
        <v>11019</v>
      </c>
      <c r="AH1201" s="4" t="s">
        <v>68</v>
      </c>
      <c r="AI1201" s="4" t="s">
        <v>11020</v>
      </c>
      <c r="AJ1201" s="4" t="s">
        <v>11021</v>
      </c>
      <c r="AK1201" s="4" t="s">
        <v>11022</v>
      </c>
      <c r="AL1201" s="4" t="s">
        <v>141</v>
      </c>
      <c r="AM1201" s="4" t="s">
        <v>11023</v>
      </c>
      <c r="AN1201" s="4" t="s">
        <v>86</v>
      </c>
      <c r="AO1201" s="4" t="s">
        <v>100</v>
      </c>
      <c r="AP1201" s="4" t="s">
        <v>11024</v>
      </c>
      <c r="AQ1201" s="4" t="s">
        <v>11025</v>
      </c>
      <c r="AR1201" s="4" t="s">
        <v>103</v>
      </c>
      <c r="AS1201" s="4" t="s">
        <v>11026</v>
      </c>
      <c r="AT1201" s="4" t="s">
        <v>76</v>
      </c>
      <c r="AU1201" s="25" t="s">
        <v>76</v>
      </c>
      <c r="AV1201" s="4" t="s">
        <v>76</v>
      </c>
      <c r="AW1201" s="4" t="s">
        <v>76</v>
      </c>
      <c r="AX1201" s="4" t="s">
        <v>76</v>
      </c>
      <c r="AY1201" s="4" t="s">
        <v>76</v>
      </c>
      <c r="AZ1201" s="4" t="s">
        <v>76</v>
      </c>
      <c r="BA1201" s="4" t="s">
        <v>76</v>
      </c>
      <c r="BB1201" s="4" t="s">
        <v>76</v>
      </c>
      <c r="BC1201" s="4" t="s">
        <v>76</v>
      </c>
      <c r="BD1201" s="4" t="s">
        <v>76</v>
      </c>
      <c r="BE1201" s="4" t="s">
        <v>76</v>
      </c>
      <c r="BF1201" s="4" t="s">
        <v>76</v>
      </c>
      <c r="BG1201" s="4" t="s">
        <v>76</v>
      </c>
      <c r="BH1201" s="25" t="s">
        <v>70</v>
      </c>
      <c r="BI1201" s="4" t="s">
        <v>69</v>
      </c>
      <c r="BJ1201" s="4" t="s">
        <v>70</v>
      </c>
      <c r="BK1201" s="4" t="s">
        <v>69</v>
      </c>
    </row>
    <row r="1202" ht="22.5" customHeight="true">
      <c r="A1202" s="24" t="s">
        <v>11027</v>
      </c>
      <c r="B1202" s="4" t="s">
        <v>11028</v>
      </c>
      <c r="C1202" s="4" t="s">
        <v>66</v>
      </c>
      <c r="D1202" s="4" t="s">
        <v>9427</v>
      </c>
      <c r="E1202" s="4" t="s">
        <v>68</v>
      </c>
      <c r="F1202" s="4" t="s">
        <v>69</v>
      </c>
      <c r="G1202" s="25" t="n">
        <v>2.0</v>
      </c>
      <c r="H1202" s="25" t="n">
        <v>98.06</v>
      </c>
      <c r="I1202" s="25" t="s">
        <v>70</v>
      </c>
      <c r="J1202" s="25" t="s">
        <v>70</v>
      </c>
      <c r="K1202" s="25" t="n">
        <v>-25.74</v>
      </c>
      <c r="L1202" s="25" t="s">
        <v>70</v>
      </c>
      <c r="M1202" s="25" t="s">
        <v>70</v>
      </c>
      <c r="N1202" s="4" t="s">
        <v>70</v>
      </c>
      <c r="O1202" s="4" t="s">
        <v>70</v>
      </c>
      <c r="P1202" s="25" t="s">
        <v>70</v>
      </c>
      <c r="Q1202" s="25" t="n">
        <v>72.32</v>
      </c>
      <c r="R1202" s="4" t="s">
        <v>71</v>
      </c>
      <c r="S1202" s="4" t="s">
        <v>76</v>
      </c>
      <c r="T1202" s="4" t="s">
        <v>2454</v>
      </c>
      <c r="U1202" s="4" t="s">
        <v>2455</v>
      </c>
      <c r="V1202" s="4" t="s">
        <v>74</v>
      </c>
      <c r="W1202" s="4" t="s">
        <v>2456</v>
      </c>
      <c r="X1202" s="4" t="s">
        <v>76</v>
      </c>
      <c r="Y1202" s="25" t="n">
        <v>49.03</v>
      </c>
      <c r="Z1202" s="25" t="s">
        <v>77</v>
      </c>
      <c r="AA1202" s="4" t="s">
        <v>94</v>
      </c>
      <c r="AB1202" s="4" t="s">
        <v>76</v>
      </c>
      <c r="AC1202" s="4" t="s">
        <v>76</v>
      </c>
      <c r="AD1202" s="4" t="s">
        <v>76</v>
      </c>
      <c r="AE1202" s="4" t="s">
        <v>76</v>
      </c>
      <c r="AF1202" s="4" t="s">
        <v>76</v>
      </c>
      <c r="AG1202" s="4" t="s">
        <v>11029</v>
      </c>
      <c r="AH1202" s="4" t="s">
        <v>69</v>
      </c>
      <c r="AI1202" s="4" t="s">
        <v>11030</v>
      </c>
      <c r="AJ1202" s="4" t="s">
        <v>11031</v>
      </c>
      <c r="AK1202" s="4" t="s">
        <v>4151</v>
      </c>
      <c r="AL1202" s="4" t="s">
        <v>374</v>
      </c>
      <c r="AM1202" s="4" t="s">
        <v>11032</v>
      </c>
      <c r="AN1202" s="4" t="s">
        <v>86</v>
      </c>
      <c r="AO1202" s="4" t="s">
        <v>100</v>
      </c>
      <c r="AP1202" s="4" t="s">
        <v>11033</v>
      </c>
      <c r="AQ1202" s="4" t="s">
        <v>11034</v>
      </c>
      <c r="AR1202" s="4" t="s">
        <v>103</v>
      </c>
      <c r="AS1202" s="4" t="s">
        <v>11035</v>
      </c>
      <c r="AT1202" s="4" t="s">
        <v>76</v>
      </c>
      <c r="AU1202" s="25" t="s">
        <v>76</v>
      </c>
      <c r="AV1202" s="4" t="s">
        <v>76</v>
      </c>
      <c r="AW1202" s="4" t="s">
        <v>76</v>
      </c>
      <c r="AX1202" s="4" t="s">
        <v>76</v>
      </c>
      <c r="AY1202" s="4" t="s">
        <v>76</v>
      </c>
      <c r="AZ1202" s="4" t="s">
        <v>76</v>
      </c>
      <c r="BA1202" s="4" t="s">
        <v>76</v>
      </c>
      <c r="BB1202" s="4" t="s">
        <v>76</v>
      </c>
      <c r="BC1202" s="4" t="s">
        <v>76</v>
      </c>
      <c r="BD1202" s="4" t="s">
        <v>76</v>
      </c>
      <c r="BE1202" s="4" t="s">
        <v>76</v>
      </c>
      <c r="BF1202" s="4" t="s">
        <v>76</v>
      </c>
      <c r="BG1202" s="4" t="s">
        <v>76</v>
      </c>
      <c r="BH1202" s="25" t="s">
        <v>70</v>
      </c>
      <c r="BI1202" s="4" t="s">
        <v>69</v>
      </c>
      <c r="BJ1202" s="4" t="s">
        <v>70</v>
      </c>
      <c r="BK1202" s="4" t="s">
        <v>69</v>
      </c>
    </row>
    <row r="1203" ht="22.5" customHeight="true">
      <c r="A1203" s="24" t="s">
        <v>11036</v>
      </c>
      <c r="B1203" s="4" t="s">
        <v>11037</v>
      </c>
      <c r="C1203" s="4" t="s">
        <v>66</v>
      </c>
      <c r="D1203" s="4" t="s">
        <v>8457</v>
      </c>
      <c r="E1203" s="4" t="s">
        <v>68</v>
      </c>
      <c r="F1203" s="4" t="s">
        <v>69</v>
      </c>
      <c r="G1203" s="25" t="n">
        <v>1.0</v>
      </c>
      <c r="H1203" s="25" t="n">
        <v>26.9</v>
      </c>
      <c r="I1203" s="25" t="s">
        <v>70</v>
      </c>
      <c r="J1203" s="25" t="s">
        <v>70</v>
      </c>
      <c r="K1203" s="25" t="n">
        <v>-9.75</v>
      </c>
      <c r="L1203" s="25" t="s">
        <v>70</v>
      </c>
      <c r="M1203" s="25" t="s">
        <v>70</v>
      </c>
      <c r="N1203" s="4" t="s">
        <v>70</v>
      </c>
      <c r="O1203" s="4" t="s">
        <v>70</v>
      </c>
      <c r="P1203" s="25" t="s">
        <v>70</v>
      </c>
      <c r="Q1203" s="25" t="n">
        <v>17.15</v>
      </c>
      <c r="R1203" s="4" t="s">
        <v>71</v>
      </c>
      <c r="S1203" s="4" t="s">
        <v>76</v>
      </c>
      <c r="T1203" s="4" t="s">
        <v>106</v>
      </c>
      <c r="U1203" s="4" t="s">
        <v>107</v>
      </c>
      <c r="V1203" s="4" t="s">
        <v>76</v>
      </c>
      <c r="W1203" s="4" t="s">
        <v>108</v>
      </c>
      <c r="X1203" s="4" t="s">
        <v>76</v>
      </c>
      <c r="Y1203" s="25" t="n">
        <v>26.9</v>
      </c>
      <c r="Z1203" s="25" t="s">
        <v>77</v>
      </c>
      <c r="AA1203" s="4" t="s">
        <v>94</v>
      </c>
      <c r="AB1203" s="4" t="s">
        <v>76</v>
      </c>
      <c r="AC1203" s="4" t="s">
        <v>76</v>
      </c>
      <c r="AD1203" s="4" t="s">
        <v>76</v>
      </c>
      <c r="AE1203" s="4" t="s">
        <v>76</v>
      </c>
      <c r="AF1203" s="4" t="s">
        <v>76</v>
      </c>
      <c r="AG1203" s="4" t="s">
        <v>11038</v>
      </c>
      <c r="AH1203" s="4" t="s">
        <v>69</v>
      </c>
      <c r="AI1203" s="4" t="s">
        <v>11039</v>
      </c>
      <c r="AJ1203" s="4" t="s">
        <v>11040</v>
      </c>
      <c r="AK1203" s="4" t="s">
        <v>283</v>
      </c>
      <c r="AL1203" s="4" t="s">
        <v>284</v>
      </c>
      <c r="AM1203" s="4" t="s">
        <v>11041</v>
      </c>
      <c r="AN1203" s="4" t="s">
        <v>86</v>
      </c>
      <c r="AO1203" s="4" t="s">
        <v>100</v>
      </c>
      <c r="AP1203" s="4" t="s">
        <v>11042</v>
      </c>
      <c r="AQ1203" s="4" t="s">
        <v>11043</v>
      </c>
      <c r="AR1203" s="4" t="s">
        <v>103</v>
      </c>
      <c r="AS1203" s="4" t="s">
        <v>11044</v>
      </c>
      <c r="AT1203" s="4" t="s">
        <v>76</v>
      </c>
      <c r="AU1203" s="25" t="s">
        <v>76</v>
      </c>
      <c r="AV1203" s="4" t="s">
        <v>76</v>
      </c>
      <c r="AW1203" s="4" t="s">
        <v>76</v>
      </c>
      <c r="AX1203" s="4" t="s">
        <v>76</v>
      </c>
      <c r="AY1203" s="4" t="s">
        <v>76</v>
      </c>
      <c r="AZ1203" s="4" t="s">
        <v>76</v>
      </c>
      <c r="BA1203" s="4" t="s">
        <v>76</v>
      </c>
      <c r="BB1203" s="4" t="s">
        <v>76</v>
      </c>
      <c r="BC1203" s="4" t="s">
        <v>76</v>
      </c>
      <c r="BD1203" s="4" t="s">
        <v>76</v>
      </c>
      <c r="BE1203" s="4" t="s">
        <v>76</v>
      </c>
      <c r="BF1203" s="4" t="s">
        <v>76</v>
      </c>
      <c r="BG1203" s="4" t="s">
        <v>76</v>
      </c>
      <c r="BH1203" s="25" t="s">
        <v>70</v>
      </c>
      <c r="BI1203" s="4" t="s">
        <v>69</v>
      </c>
      <c r="BJ1203" s="4" t="s">
        <v>70</v>
      </c>
      <c r="BK1203" s="4" t="s">
        <v>69</v>
      </c>
    </row>
    <row r="1204" ht="22.5" customHeight="true">
      <c r="A1204" s="24" t="s">
        <v>11045</v>
      </c>
      <c r="B1204" s="4" t="s">
        <v>11046</v>
      </c>
      <c r="C1204" s="4" t="s">
        <v>66</v>
      </c>
      <c r="D1204" s="4" t="s">
        <v>9427</v>
      </c>
      <c r="E1204" s="4" t="s">
        <v>69</v>
      </c>
      <c r="F1204" s="4" t="s">
        <v>69</v>
      </c>
      <c r="G1204" s="25" t="n">
        <v>1.0</v>
      </c>
      <c r="H1204" s="25" t="n">
        <v>78.99</v>
      </c>
      <c r="I1204" s="25" t="s">
        <v>70</v>
      </c>
      <c r="J1204" s="25" t="s">
        <v>70</v>
      </c>
      <c r="K1204" s="25" t="n">
        <v>-17.02</v>
      </c>
      <c r="L1204" s="25" t="s">
        <v>70</v>
      </c>
      <c r="M1204" s="25" t="s">
        <v>70</v>
      </c>
      <c r="N1204" s="4" t="s">
        <v>70</v>
      </c>
      <c r="O1204" s="4" t="s">
        <v>70</v>
      </c>
      <c r="P1204" s="25" t="s">
        <v>70</v>
      </c>
      <c r="Q1204" s="25" t="n">
        <v>61.97</v>
      </c>
      <c r="R1204" s="4" t="s">
        <v>71</v>
      </c>
      <c r="S1204" s="4" t="s">
        <v>68</v>
      </c>
      <c r="T1204" s="4" t="s">
        <v>161</v>
      </c>
      <c r="U1204" s="4" t="s">
        <v>3878</v>
      </c>
      <c r="V1204" s="4" t="s">
        <v>74</v>
      </c>
      <c r="W1204" s="4" t="s">
        <v>279</v>
      </c>
      <c r="X1204" s="4" t="s">
        <v>76</v>
      </c>
      <c r="Y1204" s="25" t="n">
        <v>78.99</v>
      </c>
      <c r="Z1204" s="25" t="s">
        <v>77</v>
      </c>
      <c r="AA1204" s="4" t="s">
        <v>94</v>
      </c>
      <c r="AB1204" s="4" t="s">
        <v>76</v>
      </c>
      <c r="AC1204" s="4" t="s">
        <v>76</v>
      </c>
      <c r="AD1204" s="4" t="s">
        <v>76</v>
      </c>
      <c r="AE1204" s="4" t="s">
        <v>76</v>
      </c>
      <c r="AF1204" s="4" t="s">
        <v>76</v>
      </c>
      <c r="AG1204" s="4" t="s">
        <v>11047</v>
      </c>
      <c r="AH1204" s="4" t="s">
        <v>69</v>
      </c>
      <c r="AI1204" s="4" t="s">
        <v>11048</v>
      </c>
      <c r="AJ1204" s="4" t="s">
        <v>11049</v>
      </c>
      <c r="AK1204" s="4" t="s">
        <v>1570</v>
      </c>
      <c r="AL1204" s="4" t="s">
        <v>654</v>
      </c>
      <c r="AM1204" s="4" t="s">
        <v>11050</v>
      </c>
      <c r="AN1204" s="4" t="s">
        <v>86</v>
      </c>
      <c r="AO1204" s="4" t="s">
        <v>100</v>
      </c>
      <c r="AP1204" s="4" t="s">
        <v>10914</v>
      </c>
      <c r="AQ1204" s="4" t="s">
        <v>11051</v>
      </c>
      <c r="AR1204" s="4" t="s">
        <v>103</v>
      </c>
      <c r="AS1204" s="4" t="s">
        <v>11052</v>
      </c>
      <c r="AT1204" s="4" t="s">
        <v>76</v>
      </c>
      <c r="AU1204" s="25" t="s">
        <v>76</v>
      </c>
      <c r="AV1204" s="4" t="s">
        <v>76</v>
      </c>
      <c r="AW1204" s="4" t="s">
        <v>76</v>
      </c>
      <c r="AX1204" s="4" t="s">
        <v>76</v>
      </c>
      <c r="AY1204" s="4" t="s">
        <v>76</v>
      </c>
      <c r="AZ1204" s="4" t="s">
        <v>76</v>
      </c>
      <c r="BA1204" s="4" t="s">
        <v>76</v>
      </c>
      <c r="BB1204" s="4" t="s">
        <v>76</v>
      </c>
      <c r="BC1204" s="4" t="s">
        <v>76</v>
      </c>
      <c r="BD1204" s="4" t="s">
        <v>76</v>
      </c>
      <c r="BE1204" s="4" t="s">
        <v>76</v>
      </c>
      <c r="BF1204" s="4" t="s">
        <v>76</v>
      </c>
      <c r="BG1204" s="4" t="s">
        <v>76</v>
      </c>
      <c r="BH1204" s="25" t="s">
        <v>70</v>
      </c>
      <c r="BI1204" s="4" t="s">
        <v>69</v>
      </c>
      <c r="BJ1204" s="4" t="s">
        <v>70</v>
      </c>
      <c r="BK1204" s="4" t="s">
        <v>69</v>
      </c>
    </row>
    <row r="1205" ht="22.5" customHeight="true">
      <c r="A1205" s="24" t="s">
        <v>11053</v>
      </c>
      <c r="B1205" s="4" t="s">
        <v>11054</v>
      </c>
      <c r="C1205" s="4" t="s">
        <v>66</v>
      </c>
      <c r="D1205" s="4" t="s">
        <v>9427</v>
      </c>
      <c r="E1205" s="4" t="s">
        <v>68</v>
      </c>
      <c r="F1205" s="4" t="s">
        <v>69</v>
      </c>
      <c r="G1205" s="25" t="n">
        <v>4.0</v>
      </c>
      <c r="H1205" s="25" t="n">
        <v>219.96</v>
      </c>
      <c r="I1205" s="25" t="s">
        <v>70</v>
      </c>
      <c r="J1205" s="25" t="s">
        <v>70</v>
      </c>
      <c r="K1205" s="25" t="n">
        <v>-55.6</v>
      </c>
      <c r="L1205" s="25" t="s">
        <v>70</v>
      </c>
      <c r="M1205" s="25" t="n">
        <v>-22.45</v>
      </c>
      <c r="N1205" s="4" t="n">
        <v>-22.45</v>
      </c>
      <c r="O1205" s="4" t="s">
        <v>70</v>
      </c>
      <c r="P1205" s="25" t="s">
        <v>70</v>
      </c>
      <c r="Q1205" s="25" t="n">
        <v>141.91</v>
      </c>
      <c r="R1205" s="4" t="s">
        <v>71</v>
      </c>
      <c r="S1205" s="4" t="s">
        <v>76</v>
      </c>
      <c r="T1205" s="4" t="s">
        <v>222</v>
      </c>
      <c r="U1205" s="4" t="s">
        <v>223</v>
      </c>
      <c r="V1205" s="4" t="s">
        <v>74</v>
      </c>
      <c r="W1205" s="4" t="s">
        <v>224</v>
      </c>
      <c r="X1205" s="4" t="s">
        <v>76</v>
      </c>
      <c r="Y1205" s="25" t="n">
        <v>54.99</v>
      </c>
      <c r="Z1205" s="25" t="s">
        <v>77</v>
      </c>
      <c r="AA1205" s="4" t="s">
        <v>94</v>
      </c>
      <c r="AB1205" s="4" t="s">
        <v>76</v>
      </c>
      <c r="AC1205" s="4" t="s">
        <v>76</v>
      </c>
      <c r="AD1205" s="4" t="s">
        <v>76</v>
      </c>
      <c r="AE1205" s="4" t="s">
        <v>76</v>
      </c>
      <c r="AF1205" s="4" t="s">
        <v>76</v>
      </c>
      <c r="AG1205" s="4" t="s">
        <v>11055</v>
      </c>
      <c r="AH1205" s="4" t="s">
        <v>68</v>
      </c>
      <c r="AI1205" s="4" t="s">
        <v>11056</v>
      </c>
      <c r="AJ1205" s="4" t="s">
        <v>11057</v>
      </c>
      <c r="AK1205" s="4" t="s">
        <v>2745</v>
      </c>
      <c r="AL1205" s="4" t="s">
        <v>84</v>
      </c>
      <c r="AM1205" s="4" t="s">
        <v>11058</v>
      </c>
      <c r="AN1205" s="4" t="s">
        <v>86</v>
      </c>
      <c r="AO1205" s="4" t="s">
        <v>100</v>
      </c>
      <c r="AP1205" s="4" t="s">
        <v>11059</v>
      </c>
      <c r="AQ1205" s="4" t="s">
        <v>11060</v>
      </c>
      <c r="AR1205" s="4" t="s">
        <v>103</v>
      </c>
      <c r="AS1205" s="4" t="s">
        <v>11061</v>
      </c>
      <c r="AT1205" s="4" t="s">
        <v>76</v>
      </c>
      <c r="AU1205" s="25" t="s">
        <v>76</v>
      </c>
      <c r="AV1205" s="4" t="s">
        <v>76</v>
      </c>
      <c r="AW1205" s="4" t="s">
        <v>76</v>
      </c>
      <c r="AX1205" s="4" t="s">
        <v>76</v>
      </c>
      <c r="AY1205" s="4" t="s">
        <v>76</v>
      </c>
      <c r="AZ1205" s="4" t="s">
        <v>76</v>
      </c>
      <c r="BA1205" s="4" t="s">
        <v>76</v>
      </c>
      <c r="BB1205" s="4" t="s">
        <v>76</v>
      </c>
      <c r="BC1205" s="4" t="s">
        <v>76</v>
      </c>
      <c r="BD1205" s="4" t="s">
        <v>76</v>
      </c>
      <c r="BE1205" s="4" t="s">
        <v>76</v>
      </c>
      <c r="BF1205" s="4" t="s">
        <v>76</v>
      </c>
      <c r="BG1205" s="4" t="s">
        <v>76</v>
      </c>
      <c r="BH1205" s="25" t="s">
        <v>70</v>
      </c>
      <c r="BI1205" s="4" t="s">
        <v>69</v>
      </c>
      <c r="BJ1205" s="4" t="s">
        <v>70</v>
      </c>
      <c r="BK1205" s="4" t="s">
        <v>69</v>
      </c>
    </row>
    <row r="1206" ht="22.5" customHeight="true">
      <c r="A1206" s="24" t="s">
        <v>11062</v>
      </c>
      <c r="B1206" s="4" t="s">
        <v>11063</v>
      </c>
      <c r="C1206" s="4" t="s">
        <v>353</v>
      </c>
      <c r="D1206" s="4" t="s">
        <v>5245</v>
      </c>
      <c r="E1206" s="4" t="s">
        <v>68</v>
      </c>
      <c r="F1206" s="4" t="s">
        <v>69</v>
      </c>
      <c r="G1206" s="25" t="n">
        <v>1.0</v>
      </c>
      <c r="H1206" s="25" t="n">
        <v>35.41</v>
      </c>
      <c r="I1206" s="25" t="s">
        <v>70</v>
      </c>
      <c r="J1206" s="25" t="s">
        <v>70</v>
      </c>
      <c r="K1206" s="25" t="n">
        <v>-11.1</v>
      </c>
      <c r="L1206" s="25" t="s">
        <v>70</v>
      </c>
      <c r="M1206" s="25" t="s">
        <v>70</v>
      </c>
      <c r="N1206" s="4" t="s">
        <v>70</v>
      </c>
      <c r="O1206" s="4" t="s">
        <v>70</v>
      </c>
      <c r="P1206" s="25" t="s">
        <v>70</v>
      </c>
      <c r="Q1206" s="25" t="n">
        <v>24.31</v>
      </c>
      <c r="R1206" s="4" t="s">
        <v>71</v>
      </c>
      <c r="S1206" s="4" t="s">
        <v>68</v>
      </c>
      <c r="T1206" s="4" t="s">
        <v>180</v>
      </c>
      <c r="U1206" s="4" t="s">
        <v>181</v>
      </c>
      <c r="V1206" s="4" t="s">
        <v>74</v>
      </c>
      <c r="W1206" s="4" t="s">
        <v>182</v>
      </c>
      <c r="X1206" s="4" t="s">
        <v>76</v>
      </c>
      <c r="Y1206" s="25" t="n">
        <v>35.41</v>
      </c>
      <c r="Z1206" s="25" t="s">
        <v>77</v>
      </c>
      <c r="AA1206" s="4" t="s">
        <v>94</v>
      </c>
      <c r="AB1206" s="4" t="s">
        <v>76</v>
      </c>
      <c r="AC1206" s="4" t="s">
        <v>76</v>
      </c>
      <c r="AD1206" s="4" t="s">
        <v>76</v>
      </c>
      <c r="AE1206" s="4" t="s">
        <v>76</v>
      </c>
      <c r="AF1206" s="4" t="s">
        <v>76</v>
      </c>
      <c r="AG1206" s="4" t="s">
        <v>11064</v>
      </c>
      <c r="AH1206" s="4" t="s">
        <v>69</v>
      </c>
      <c r="AI1206" s="4" t="s">
        <v>11065</v>
      </c>
      <c r="AJ1206" s="4" t="s">
        <v>11066</v>
      </c>
      <c r="AK1206" s="4" t="s">
        <v>11067</v>
      </c>
      <c r="AL1206" s="4" t="s">
        <v>654</v>
      </c>
      <c r="AM1206" s="4" t="s">
        <v>11068</v>
      </c>
      <c r="AN1206" s="4" t="s">
        <v>86</v>
      </c>
      <c r="AO1206" s="4" t="s">
        <v>100</v>
      </c>
      <c r="AP1206" s="4" t="s">
        <v>9552</v>
      </c>
      <c r="AQ1206" s="4" t="s">
        <v>76</v>
      </c>
      <c r="AR1206" s="4" t="s">
        <v>361</v>
      </c>
      <c r="AS1206" s="4" t="s">
        <v>11069</v>
      </c>
      <c r="AT1206" s="4" t="s">
        <v>11070</v>
      </c>
      <c r="AU1206" s="25" t="s">
        <v>76</v>
      </c>
      <c r="AV1206" s="4" t="s">
        <v>76</v>
      </c>
      <c r="AW1206" s="4" t="s">
        <v>76</v>
      </c>
      <c r="AX1206" s="4" t="s">
        <v>76</v>
      </c>
      <c r="AY1206" s="4" t="s">
        <v>76</v>
      </c>
      <c r="AZ1206" s="4" t="s">
        <v>76</v>
      </c>
      <c r="BA1206" s="4" t="s">
        <v>76</v>
      </c>
      <c r="BB1206" s="4" t="s">
        <v>76</v>
      </c>
      <c r="BC1206" s="4" t="s">
        <v>76</v>
      </c>
      <c r="BD1206" s="4" t="s">
        <v>76</v>
      </c>
      <c r="BE1206" s="4" t="s">
        <v>76</v>
      </c>
      <c r="BF1206" s="4" t="s">
        <v>76</v>
      </c>
      <c r="BG1206" s="4" t="s">
        <v>76</v>
      </c>
      <c r="BH1206" s="25" t="s">
        <v>70</v>
      </c>
      <c r="BI1206" s="4" t="s">
        <v>69</v>
      </c>
      <c r="BJ1206" s="4" t="s">
        <v>70</v>
      </c>
      <c r="BK1206" s="4" t="s">
        <v>69</v>
      </c>
    </row>
    <row r="1207" ht="22.5" customHeight="true">
      <c r="A1207" s="225" t="s">
        <v>11071</v>
      </c>
      <c r="B1207" s="4" t="s">
        <v>11072</v>
      </c>
      <c r="C1207" s="4" t="s">
        <v>159</v>
      </c>
      <c r="D1207" s="4" t="s">
        <v>1356</v>
      </c>
      <c r="E1207" s="4" t="s">
        <v>68</v>
      </c>
      <c r="F1207" s="4" t="s">
        <v>69</v>
      </c>
      <c r="G1207" s="25" t="n">
        <v>1.0</v>
      </c>
      <c r="H1207" s="27" t="s">
        <v>70</v>
      </c>
      <c r="I1207" s="27" t="s">
        <v>70</v>
      </c>
      <c r="J1207" s="27" t="s">
        <v>70</v>
      </c>
      <c r="K1207" s="27" t="s">
        <v>70</v>
      </c>
      <c r="L1207" s="27" t="s">
        <v>70</v>
      </c>
      <c r="M1207" s="27" t="s">
        <v>70</v>
      </c>
      <c r="N1207" s="4" t="s">
        <v>70</v>
      </c>
      <c r="O1207" s="4" t="s">
        <v>70</v>
      </c>
      <c r="P1207" s="27" t="s">
        <v>70</v>
      </c>
      <c r="Q1207" s="27" t="s">
        <v>70</v>
      </c>
      <c r="R1207" s="4" t="s">
        <v>71</v>
      </c>
      <c r="S1207" s="4" t="s">
        <v>68</v>
      </c>
      <c r="T1207" s="4" t="s">
        <v>119</v>
      </c>
      <c r="U1207" s="4" t="s">
        <v>120</v>
      </c>
      <c r="V1207" s="4" t="s">
        <v>74</v>
      </c>
      <c r="W1207" s="4" t="s">
        <v>121</v>
      </c>
      <c r="X1207" s="4" t="s">
        <v>76</v>
      </c>
      <c r="Y1207" s="25" t="n">
        <v>44.99</v>
      </c>
      <c r="Z1207" s="25" t="s">
        <v>77</v>
      </c>
      <c r="AA1207" s="4" t="s">
        <v>78</v>
      </c>
      <c r="AB1207" s="4" t="s">
        <v>76</v>
      </c>
      <c r="AC1207" s="4" t="s">
        <v>76</v>
      </c>
      <c r="AD1207" s="4" t="s">
        <v>76</v>
      </c>
      <c r="AE1207" s="4" t="s">
        <v>76</v>
      </c>
      <c r="AF1207" s="4" t="s">
        <v>76</v>
      </c>
      <c r="AG1207" s="4" t="s">
        <v>11073</v>
      </c>
      <c r="AH1207" s="4" t="s">
        <v>69</v>
      </c>
      <c r="AI1207" s="4" t="s">
        <v>11074</v>
      </c>
      <c r="AJ1207" s="4" t="s">
        <v>76</v>
      </c>
      <c r="AK1207" s="4" t="s">
        <v>151</v>
      </c>
      <c r="AL1207" s="4" t="s">
        <v>152</v>
      </c>
      <c r="AM1207" s="4" t="s">
        <v>11075</v>
      </c>
      <c r="AN1207" s="4" t="s">
        <v>86</v>
      </c>
      <c r="AO1207" s="4" t="s">
        <v>100</v>
      </c>
      <c r="AP1207" s="4" t="s">
        <v>76</v>
      </c>
      <c r="AQ1207" s="4" t="s">
        <v>76</v>
      </c>
      <c r="AR1207" s="4" t="s">
        <v>103</v>
      </c>
      <c r="AS1207" s="4" t="s">
        <v>76</v>
      </c>
      <c r="AT1207" s="4" t="s">
        <v>76</v>
      </c>
      <c r="AU1207" s="25" t="s">
        <v>76</v>
      </c>
      <c r="AV1207" s="4" t="s">
        <v>76</v>
      </c>
      <c r="AW1207" s="4" t="s">
        <v>76</v>
      </c>
      <c r="AX1207" s="4" t="s">
        <v>76</v>
      </c>
      <c r="AY1207" s="4" t="s">
        <v>76</v>
      </c>
      <c r="AZ1207" s="4" t="s">
        <v>76</v>
      </c>
      <c r="BA1207" s="4" t="s">
        <v>76</v>
      </c>
      <c r="BB1207" s="4" t="s">
        <v>76</v>
      </c>
      <c r="BC1207" s="4" t="s">
        <v>76</v>
      </c>
      <c r="BD1207" s="4" t="s">
        <v>76</v>
      </c>
      <c r="BE1207" s="4" t="s">
        <v>76</v>
      </c>
      <c r="BF1207" s="4" t="s">
        <v>76</v>
      </c>
      <c r="BG1207" s="4" t="s">
        <v>76</v>
      </c>
      <c r="BH1207" s="25" t="s">
        <v>70</v>
      </c>
      <c r="BI1207" s="4" t="s">
        <v>69</v>
      </c>
      <c r="BJ1207" s="4" t="s">
        <v>70</v>
      </c>
      <c r="BK1207" s="4" t="s">
        <v>69</v>
      </c>
    </row>
    <row r="1208" ht="22.5" customHeight="true">
      <c r="A1208" s="24" t="s">
        <v>11076</v>
      </c>
      <c r="B1208" s="4" t="s">
        <v>11077</v>
      </c>
      <c r="C1208" s="4" t="s">
        <v>66</v>
      </c>
      <c r="D1208" s="4" t="s">
        <v>9427</v>
      </c>
      <c r="E1208" s="4" t="s">
        <v>69</v>
      </c>
      <c r="F1208" s="4" t="s">
        <v>69</v>
      </c>
      <c r="G1208" s="25" t="n">
        <v>1.0</v>
      </c>
      <c r="H1208" s="25" t="n">
        <v>59.99</v>
      </c>
      <c r="I1208" s="25" t="s">
        <v>70</v>
      </c>
      <c r="J1208" s="25" t="s">
        <v>70</v>
      </c>
      <c r="K1208" s="25" t="n">
        <v>-14.55</v>
      </c>
      <c r="L1208" s="25" t="s">
        <v>70</v>
      </c>
      <c r="M1208" s="25" t="s">
        <v>70</v>
      </c>
      <c r="N1208" s="4" t="s">
        <v>70</v>
      </c>
      <c r="O1208" s="4" t="s">
        <v>70</v>
      </c>
      <c r="P1208" s="25" t="s">
        <v>70</v>
      </c>
      <c r="Q1208" s="25" t="n">
        <v>45.44</v>
      </c>
      <c r="R1208" s="4" t="s">
        <v>71</v>
      </c>
      <c r="S1208" s="4" t="s">
        <v>68</v>
      </c>
      <c r="T1208" s="4" t="s">
        <v>133</v>
      </c>
      <c r="U1208" s="4" t="s">
        <v>134</v>
      </c>
      <c r="V1208" s="4" t="s">
        <v>74</v>
      </c>
      <c r="W1208" s="4" t="s">
        <v>135</v>
      </c>
      <c r="X1208" s="4" t="s">
        <v>76</v>
      </c>
      <c r="Y1208" s="25" t="n">
        <v>59.99</v>
      </c>
      <c r="Z1208" s="25" t="s">
        <v>77</v>
      </c>
      <c r="AA1208" s="4" t="s">
        <v>94</v>
      </c>
      <c r="AB1208" s="4" t="s">
        <v>76</v>
      </c>
      <c r="AC1208" s="4" t="s">
        <v>76</v>
      </c>
      <c r="AD1208" s="4" t="s">
        <v>76</v>
      </c>
      <c r="AE1208" s="4" t="s">
        <v>76</v>
      </c>
      <c r="AF1208" s="4" t="s">
        <v>76</v>
      </c>
      <c r="AG1208" s="4" t="s">
        <v>11078</v>
      </c>
      <c r="AH1208" s="4" t="s">
        <v>69</v>
      </c>
      <c r="AI1208" s="4" t="s">
        <v>11079</v>
      </c>
      <c r="AJ1208" s="4" t="s">
        <v>11080</v>
      </c>
      <c r="AK1208" s="4" t="s">
        <v>604</v>
      </c>
      <c r="AL1208" s="4" t="s">
        <v>84</v>
      </c>
      <c r="AM1208" s="4" t="s">
        <v>5169</v>
      </c>
      <c r="AN1208" s="4" t="s">
        <v>86</v>
      </c>
      <c r="AO1208" s="4" t="s">
        <v>100</v>
      </c>
      <c r="AP1208" s="4" t="s">
        <v>10845</v>
      </c>
      <c r="AQ1208" s="4" t="s">
        <v>11081</v>
      </c>
      <c r="AR1208" s="4" t="s">
        <v>103</v>
      </c>
      <c r="AS1208" s="4" t="s">
        <v>11082</v>
      </c>
      <c r="AT1208" s="4" t="s">
        <v>76</v>
      </c>
      <c r="AU1208" s="25" t="s">
        <v>76</v>
      </c>
      <c r="AV1208" s="4" t="s">
        <v>76</v>
      </c>
      <c r="AW1208" s="4" t="s">
        <v>76</v>
      </c>
      <c r="AX1208" s="4" t="s">
        <v>76</v>
      </c>
      <c r="AY1208" s="4" t="s">
        <v>76</v>
      </c>
      <c r="AZ1208" s="4" t="s">
        <v>76</v>
      </c>
      <c r="BA1208" s="4" t="s">
        <v>76</v>
      </c>
      <c r="BB1208" s="4" t="s">
        <v>76</v>
      </c>
      <c r="BC1208" s="4" t="s">
        <v>76</v>
      </c>
      <c r="BD1208" s="4" t="s">
        <v>76</v>
      </c>
      <c r="BE1208" s="4" t="s">
        <v>76</v>
      </c>
      <c r="BF1208" s="4" t="s">
        <v>76</v>
      </c>
      <c r="BG1208" s="4" t="s">
        <v>76</v>
      </c>
      <c r="BH1208" s="25" t="s">
        <v>70</v>
      </c>
      <c r="BI1208" s="4" t="s">
        <v>69</v>
      </c>
      <c r="BJ1208" s="4" t="s">
        <v>70</v>
      </c>
      <c r="BK1208" s="4" t="s">
        <v>69</v>
      </c>
    </row>
    <row r="1209" ht="22.5" customHeight="true">
      <c r="A1209" s="24" t="s">
        <v>11083</v>
      </c>
      <c r="B1209" s="4" t="s">
        <v>11084</v>
      </c>
      <c r="C1209" s="4" t="s">
        <v>66</v>
      </c>
      <c r="D1209" s="4" t="s">
        <v>1095</v>
      </c>
      <c r="E1209" s="4" t="s">
        <v>68</v>
      </c>
      <c r="F1209" s="4" t="s">
        <v>69</v>
      </c>
      <c r="G1209" s="25" t="n">
        <v>1.0</v>
      </c>
      <c r="H1209" s="25" t="n">
        <v>72.9</v>
      </c>
      <c r="I1209" s="25" t="n">
        <v>11.82</v>
      </c>
      <c r="J1209" s="25" t="n">
        <v>-11.82</v>
      </c>
      <c r="K1209" s="25" t="n">
        <v>-16.23</v>
      </c>
      <c r="L1209" s="25" t="s">
        <v>70</v>
      </c>
      <c r="M1209" s="25" t="s">
        <v>70</v>
      </c>
      <c r="N1209" s="4" t="s">
        <v>70</v>
      </c>
      <c r="O1209" s="4" t="s">
        <v>70</v>
      </c>
      <c r="P1209" s="25" t="s">
        <v>70</v>
      </c>
      <c r="Q1209" s="25" t="n">
        <v>56.67</v>
      </c>
      <c r="R1209" s="4" t="s">
        <v>71</v>
      </c>
      <c r="S1209" s="4" t="s">
        <v>68</v>
      </c>
      <c r="T1209" s="4" t="s">
        <v>161</v>
      </c>
      <c r="U1209" s="4" t="s">
        <v>162</v>
      </c>
      <c r="V1209" s="4" t="s">
        <v>74</v>
      </c>
      <c r="W1209" s="4" t="s">
        <v>163</v>
      </c>
      <c r="X1209" s="4" t="s">
        <v>76</v>
      </c>
      <c r="Y1209" s="25" t="n">
        <v>72.9</v>
      </c>
      <c r="Z1209" s="25" t="s">
        <v>77</v>
      </c>
      <c r="AA1209" s="4" t="s">
        <v>94</v>
      </c>
      <c r="AB1209" s="4" t="s">
        <v>76</v>
      </c>
      <c r="AC1209" s="4" t="s">
        <v>76</v>
      </c>
      <c r="AD1209" s="4" t="s">
        <v>76</v>
      </c>
      <c r="AE1209" s="4" t="s">
        <v>76</v>
      </c>
      <c r="AF1209" s="4" t="s">
        <v>76</v>
      </c>
      <c r="AG1209" s="4" t="s">
        <v>11085</v>
      </c>
      <c r="AH1209" s="4" t="s">
        <v>69</v>
      </c>
      <c r="AI1209" s="4" t="s">
        <v>11086</v>
      </c>
      <c r="AJ1209" s="4" t="s">
        <v>11087</v>
      </c>
      <c r="AK1209" s="4" t="s">
        <v>604</v>
      </c>
      <c r="AL1209" s="4" t="s">
        <v>84</v>
      </c>
      <c r="AM1209" s="4" t="s">
        <v>11088</v>
      </c>
      <c r="AN1209" s="4" t="s">
        <v>86</v>
      </c>
      <c r="AO1209" s="4" t="s">
        <v>100</v>
      </c>
      <c r="AP1209" s="4" t="s">
        <v>2205</v>
      </c>
      <c r="AQ1209" s="4" t="s">
        <v>11089</v>
      </c>
      <c r="AR1209" s="4" t="s">
        <v>103</v>
      </c>
      <c r="AS1209" s="4" t="s">
        <v>11090</v>
      </c>
      <c r="AT1209" s="4" t="s">
        <v>76</v>
      </c>
      <c r="AU1209" s="25" t="s">
        <v>76</v>
      </c>
      <c r="AV1209" s="4" t="s">
        <v>76</v>
      </c>
      <c r="AW1209" s="4" t="s">
        <v>76</v>
      </c>
      <c r="AX1209" s="4" t="s">
        <v>76</v>
      </c>
      <c r="AY1209" s="4" t="s">
        <v>76</v>
      </c>
      <c r="AZ1209" s="4" t="s">
        <v>76</v>
      </c>
      <c r="BA1209" s="4" t="s">
        <v>76</v>
      </c>
      <c r="BB1209" s="4" t="s">
        <v>76</v>
      </c>
      <c r="BC1209" s="4" t="s">
        <v>76</v>
      </c>
      <c r="BD1209" s="4" t="s">
        <v>76</v>
      </c>
      <c r="BE1209" s="4" t="s">
        <v>76</v>
      </c>
      <c r="BF1209" s="4" t="s">
        <v>76</v>
      </c>
      <c r="BG1209" s="4" t="s">
        <v>76</v>
      </c>
      <c r="BH1209" s="25" t="s">
        <v>70</v>
      </c>
      <c r="BI1209" s="4" t="s">
        <v>69</v>
      </c>
      <c r="BJ1209" s="4" t="s">
        <v>70</v>
      </c>
      <c r="BK1209" s="4" t="s">
        <v>69</v>
      </c>
    </row>
    <row r="1210" ht="22.5" customHeight="true">
      <c r="A1210" s="24" t="s">
        <v>11091</v>
      </c>
      <c r="B1210" s="4" t="s">
        <v>11092</v>
      </c>
      <c r="C1210" s="4" t="s">
        <v>66</v>
      </c>
      <c r="D1210" s="4" t="s">
        <v>8457</v>
      </c>
      <c r="E1210" s="4" t="s">
        <v>68</v>
      </c>
      <c r="F1210" s="4" t="s">
        <v>69</v>
      </c>
      <c r="G1210" s="25" t="n">
        <v>1.0</v>
      </c>
      <c r="H1210" s="25" t="n">
        <v>44.99</v>
      </c>
      <c r="I1210" s="25" t="s">
        <v>70</v>
      </c>
      <c r="J1210" s="25" t="s">
        <v>70</v>
      </c>
      <c r="K1210" s="25" t="n">
        <v>-12.35</v>
      </c>
      <c r="L1210" s="25" t="s">
        <v>70</v>
      </c>
      <c r="M1210" s="25" t="s">
        <v>70</v>
      </c>
      <c r="N1210" s="4" t="s">
        <v>70</v>
      </c>
      <c r="O1210" s="4" t="s">
        <v>70</v>
      </c>
      <c r="P1210" s="25" t="s">
        <v>70</v>
      </c>
      <c r="Q1210" s="25" t="n">
        <v>32.64</v>
      </c>
      <c r="R1210" s="4" t="s">
        <v>71</v>
      </c>
      <c r="S1210" s="4" t="s">
        <v>68</v>
      </c>
      <c r="T1210" s="4" t="s">
        <v>119</v>
      </c>
      <c r="U1210" s="4" t="s">
        <v>120</v>
      </c>
      <c r="V1210" s="4" t="s">
        <v>74</v>
      </c>
      <c r="W1210" s="4" t="s">
        <v>121</v>
      </c>
      <c r="X1210" s="4" t="s">
        <v>76</v>
      </c>
      <c r="Y1210" s="25" t="n">
        <v>44.99</v>
      </c>
      <c r="Z1210" s="25" t="s">
        <v>77</v>
      </c>
      <c r="AA1210" s="4" t="s">
        <v>94</v>
      </c>
      <c r="AB1210" s="4" t="s">
        <v>76</v>
      </c>
      <c r="AC1210" s="4" t="s">
        <v>76</v>
      </c>
      <c r="AD1210" s="4" t="s">
        <v>76</v>
      </c>
      <c r="AE1210" s="4" t="s">
        <v>76</v>
      </c>
      <c r="AF1210" s="4" t="s">
        <v>76</v>
      </c>
      <c r="AG1210" s="4" t="s">
        <v>11093</v>
      </c>
      <c r="AH1210" s="4" t="s">
        <v>69</v>
      </c>
      <c r="AI1210" s="4" t="s">
        <v>11094</v>
      </c>
      <c r="AJ1210" s="4" t="s">
        <v>11095</v>
      </c>
      <c r="AK1210" s="4" t="s">
        <v>11096</v>
      </c>
      <c r="AL1210" s="4" t="s">
        <v>437</v>
      </c>
      <c r="AM1210" s="4" t="s">
        <v>11097</v>
      </c>
      <c r="AN1210" s="4" t="s">
        <v>86</v>
      </c>
      <c r="AO1210" s="4" t="s">
        <v>100</v>
      </c>
      <c r="AP1210" s="4" t="s">
        <v>10447</v>
      </c>
      <c r="AQ1210" s="4" t="s">
        <v>11098</v>
      </c>
      <c r="AR1210" s="4" t="s">
        <v>103</v>
      </c>
      <c r="AS1210" s="4" t="s">
        <v>11099</v>
      </c>
      <c r="AT1210" s="4" t="s">
        <v>76</v>
      </c>
      <c r="AU1210" s="25" t="s">
        <v>76</v>
      </c>
      <c r="AV1210" s="4" t="s">
        <v>76</v>
      </c>
      <c r="AW1210" s="4" t="s">
        <v>76</v>
      </c>
      <c r="AX1210" s="4" t="s">
        <v>76</v>
      </c>
      <c r="AY1210" s="4" t="s">
        <v>76</v>
      </c>
      <c r="AZ1210" s="4" t="s">
        <v>76</v>
      </c>
      <c r="BA1210" s="4" t="s">
        <v>76</v>
      </c>
      <c r="BB1210" s="4" t="s">
        <v>76</v>
      </c>
      <c r="BC1210" s="4" t="s">
        <v>76</v>
      </c>
      <c r="BD1210" s="4" t="s">
        <v>76</v>
      </c>
      <c r="BE1210" s="4" t="s">
        <v>76</v>
      </c>
      <c r="BF1210" s="4" t="s">
        <v>76</v>
      </c>
      <c r="BG1210" s="4" t="s">
        <v>76</v>
      </c>
      <c r="BH1210" s="25" t="s">
        <v>70</v>
      </c>
      <c r="BI1210" s="4" t="s">
        <v>69</v>
      </c>
      <c r="BJ1210" s="4" t="s">
        <v>70</v>
      </c>
      <c r="BK1210" s="4" t="s">
        <v>69</v>
      </c>
    </row>
    <row r="1211" ht="22.5" customHeight="true">
      <c r="A1211" s="24" t="s">
        <v>11100</v>
      </c>
      <c r="B1211" s="4" t="s">
        <v>11101</v>
      </c>
      <c r="C1211" s="4" t="s">
        <v>66</v>
      </c>
      <c r="D1211" s="4" t="s">
        <v>7201</v>
      </c>
      <c r="E1211" s="4" t="s">
        <v>68</v>
      </c>
      <c r="F1211" s="4" t="s">
        <v>69</v>
      </c>
      <c r="G1211" s="25" t="n">
        <v>1.0</v>
      </c>
      <c r="H1211" s="25" t="n">
        <v>72.9</v>
      </c>
      <c r="I1211" s="25" t="s">
        <v>70</v>
      </c>
      <c r="J1211" s="25" t="s">
        <v>70</v>
      </c>
      <c r="K1211" s="25" t="n">
        <v>-16.23</v>
      </c>
      <c r="L1211" s="25" t="s">
        <v>70</v>
      </c>
      <c r="M1211" s="25" t="s">
        <v>70</v>
      </c>
      <c r="N1211" s="4" t="s">
        <v>70</v>
      </c>
      <c r="O1211" s="4" t="s">
        <v>70</v>
      </c>
      <c r="P1211" s="25" t="s">
        <v>70</v>
      </c>
      <c r="Q1211" s="25" t="n">
        <v>56.67</v>
      </c>
      <c r="R1211" s="4" t="s">
        <v>71</v>
      </c>
      <c r="S1211" s="4" t="s">
        <v>76</v>
      </c>
      <c r="T1211" s="4" t="s">
        <v>161</v>
      </c>
      <c r="U1211" s="4" t="s">
        <v>162</v>
      </c>
      <c r="V1211" s="4" t="s">
        <v>74</v>
      </c>
      <c r="W1211" s="4" t="s">
        <v>163</v>
      </c>
      <c r="X1211" s="4" t="s">
        <v>76</v>
      </c>
      <c r="Y1211" s="25" t="n">
        <v>72.9</v>
      </c>
      <c r="Z1211" s="25" t="s">
        <v>77</v>
      </c>
      <c r="AA1211" s="4" t="s">
        <v>94</v>
      </c>
      <c r="AB1211" s="4" t="s">
        <v>76</v>
      </c>
      <c r="AC1211" s="4" t="s">
        <v>76</v>
      </c>
      <c r="AD1211" s="4" t="s">
        <v>76</v>
      </c>
      <c r="AE1211" s="4" t="s">
        <v>76</v>
      </c>
      <c r="AF1211" s="4" t="s">
        <v>76</v>
      </c>
      <c r="AG1211" s="4" t="s">
        <v>11102</v>
      </c>
      <c r="AH1211" s="4" t="s">
        <v>69</v>
      </c>
      <c r="AI1211" s="4" t="s">
        <v>11103</v>
      </c>
      <c r="AJ1211" s="4" t="s">
        <v>11104</v>
      </c>
      <c r="AK1211" s="4" t="s">
        <v>5501</v>
      </c>
      <c r="AL1211" s="4" t="s">
        <v>2326</v>
      </c>
      <c r="AM1211" s="4" t="s">
        <v>11105</v>
      </c>
      <c r="AN1211" s="4" t="s">
        <v>86</v>
      </c>
      <c r="AO1211" s="4" t="s">
        <v>100</v>
      </c>
      <c r="AP1211" s="4" t="s">
        <v>11106</v>
      </c>
      <c r="AQ1211" s="4" t="s">
        <v>11107</v>
      </c>
      <c r="AR1211" s="4" t="s">
        <v>103</v>
      </c>
      <c r="AS1211" s="4" t="s">
        <v>11108</v>
      </c>
      <c r="AT1211" s="4" t="s">
        <v>76</v>
      </c>
      <c r="AU1211" s="25" t="s">
        <v>76</v>
      </c>
      <c r="AV1211" s="4" t="s">
        <v>76</v>
      </c>
      <c r="AW1211" s="4" t="s">
        <v>76</v>
      </c>
      <c r="AX1211" s="4" t="s">
        <v>76</v>
      </c>
      <c r="AY1211" s="4" t="s">
        <v>76</v>
      </c>
      <c r="AZ1211" s="4" t="s">
        <v>76</v>
      </c>
      <c r="BA1211" s="4" t="s">
        <v>76</v>
      </c>
      <c r="BB1211" s="4" t="s">
        <v>76</v>
      </c>
      <c r="BC1211" s="4" t="s">
        <v>76</v>
      </c>
      <c r="BD1211" s="4" t="s">
        <v>76</v>
      </c>
      <c r="BE1211" s="4" t="s">
        <v>76</v>
      </c>
      <c r="BF1211" s="4" t="s">
        <v>76</v>
      </c>
      <c r="BG1211" s="4" t="s">
        <v>76</v>
      </c>
      <c r="BH1211" s="25" t="s">
        <v>70</v>
      </c>
      <c r="BI1211" s="4" t="s">
        <v>69</v>
      </c>
      <c r="BJ1211" s="4" t="s">
        <v>70</v>
      </c>
      <c r="BK1211" s="4" t="s">
        <v>69</v>
      </c>
    </row>
    <row r="1212" ht="22.5" customHeight="true">
      <c r="A1212" s="24" t="s">
        <v>11109</v>
      </c>
      <c r="B1212" s="4" t="s">
        <v>11110</v>
      </c>
      <c r="C1212" s="4" t="s">
        <v>66</v>
      </c>
      <c r="D1212" s="4" t="s">
        <v>9427</v>
      </c>
      <c r="E1212" s="4" t="s">
        <v>68</v>
      </c>
      <c r="F1212" s="4" t="s">
        <v>69</v>
      </c>
      <c r="G1212" s="25" t="n">
        <v>4.0</v>
      </c>
      <c r="H1212" s="25" t="n">
        <v>239.96</v>
      </c>
      <c r="I1212" s="25" t="s">
        <v>70</v>
      </c>
      <c r="J1212" s="25" t="s">
        <v>70</v>
      </c>
      <c r="K1212" s="25" t="n">
        <v>-58.2</v>
      </c>
      <c r="L1212" s="25" t="s">
        <v>70</v>
      </c>
      <c r="M1212" s="25" t="s">
        <v>70</v>
      </c>
      <c r="N1212" s="4" t="s">
        <v>70</v>
      </c>
      <c r="O1212" s="4" t="s">
        <v>70</v>
      </c>
      <c r="P1212" s="25" t="s">
        <v>70</v>
      </c>
      <c r="Q1212" s="25" t="n">
        <v>181.76</v>
      </c>
      <c r="R1212" s="4" t="s">
        <v>71</v>
      </c>
      <c r="S1212" s="4" t="s">
        <v>68</v>
      </c>
      <c r="T1212" s="4" t="s">
        <v>222</v>
      </c>
      <c r="U1212" s="4" t="s">
        <v>223</v>
      </c>
      <c r="V1212" s="4" t="s">
        <v>74</v>
      </c>
      <c r="W1212" s="4" t="s">
        <v>224</v>
      </c>
      <c r="X1212" s="4" t="s">
        <v>76</v>
      </c>
      <c r="Y1212" s="25" t="n">
        <v>59.99</v>
      </c>
      <c r="Z1212" s="25" t="s">
        <v>77</v>
      </c>
      <c r="AA1212" s="4" t="s">
        <v>94</v>
      </c>
      <c r="AB1212" s="4" t="s">
        <v>76</v>
      </c>
      <c r="AC1212" s="4" t="s">
        <v>76</v>
      </c>
      <c r="AD1212" s="4" t="s">
        <v>76</v>
      </c>
      <c r="AE1212" s="4" t="s">
        <v>76</v>
      </c>
      <c r="AF1212" s="4" t="s">
        <v>76</v>
      </c>
      <c r="AG1212" s="4" t="s">
        <v>11111</v>
      </c>
      <c r="AH1212" s="4" t="s">
        <v>69</v>
      </c>
      <c r="AI1212" s="4" t="s">
        <v>11112</v>
      </c>
      <c r="AJ1212" s="4" t="s">
        <v>11113</v>
      </c>
      <c r="AK1212" s="4" t="s">
        <v>653</v>
      </c>
      <c r="AL1212" s="4" t="s">
        <v>654</v>
      </c>
      <c r="AM1212" s="4" t="s">
        <v>11114</v>
      </c>
      <c r="AN1212" s="4" t="s">
        <v>86</v>
      </c>
      <c r="AO1212" s="4" t="s">
        <v>100</v>
      </c>
      <c r="AP1212" s="4" t="s">
        <v>11115</v>
      </c>
      <c r="AQ1212" s="4" t="s">
        <v>11116</v>
      </c>
      <c r="AR1212" s="4" t="s">
        <v>103</v>
      </c>
      <c r="AS1212" s="4" t="s">
        <v>11117</v>
      </c>
      <c r="AT1212" s="4" t="s">
        <v>76</v>
      </c>
      <c r="AU1212" s="25" t="s">
        <v>76</v>
      </c>
      <c r="AV1212" s="4" t="s">
        <v>76</v>
      </c>
      <c r="AW1212" s="4" t="s">
        <v>76</v>
      </c>
      <c r="AX1212" s="4" t="s">
        <v>76</v>
      </c>
      <c r="AY1212" s="4" t="s">
        <v>76</v>
      </c>
      <c r="AZ1212" s="4" t="s">
        <v>76</v>
      </c>
      <c r="BA1212" s="4" t="s">
        <v>76</v>
      </c>
      <c r="BB1212" s="4" t="s">
        <v>76</v>
      </c>
      <c r="BC1212" s="4" t="s">
        <v>76</v>
      </c>
      <c r="BD1212" s="4" t="s">
        <v>76</v>
      </c>
      <c r="BE1212" s="4" t="s">
        <v>76</v>
      </c>
      <c r="BF1212" s="4" t="s">
        <v>76</v>
      </c>
      <c r="BG1212" s="4" t="s">
        <v>76</v>
      </c>
      <c r="BH1212" s="25" t="s">
        <v>70</v>
      </c>
      <c r="BI1212" s="4" t="s">
        <v>69</v>
      </c>
      <c r="BJ1212" s="4" t="s">
        <v>70</v>
      </c>
      <c r="BK1212" s="4" t="s">
        <v>69</v>
      </c>
    </row>
    <row r="1213" ht="22.5" customHeight="true">
      <c r="A1213" s="24" t="s">
        <v>11118</v>
      </c>
      <c r="B1213" s="4" t="s">
        <v>11119</v>
      </c>
      <c r="C1213" s="4" t="s">
        <v>66</v>
      </c>
      <c r="D1213" s="4" t="s">
        <v>10280</v>
      </c>
      <c r="E1213" s="4" t="s">
        <v>68</v>
      </c>
      <c r="F1213" s="4" t="s">
        <v>69</v>
      </c>
      <c r="G1213" s="25" t="n">
        <v>1.0</v>
      </c>
      <c r="H1213" s="25" t="n">
        <v>26.9</v>
      </c>
      <c r="I1213" s="25" t="s">
        <v>70</v>
      </c>
      <c r="J1213" s="25" t="s">
        <v>70</v>
      </c>
      <c r="K1213" s="25" t="n">
        <v>-9.75</v>
      </c>
      <c r="L1213" s="25" t="s">
        <v>70</v>
      </c>
      <c r="M1213" s="25" t="s">
        <v>70</v>
      </c>
      <c r="N1213" s="4" t="s">
        <v>70</v>
      </c>
      <c r="O1213" s="4" t="s">
        <v>70</v>
      </c>
      <c r="P1213" s="25" t="s">
        <v>70</v>
      </c>
      <c r="Q1213" s="25" t="n">
        <v>17.15</v>
      </c>
      <c r="R1213" s="4" t="s">
        <v>71</v>
      </c>
      <c r="S1213" s="4" t="s">
        <v>76</v>
      </c>
      <c r="T1213" s="4" t="s">
        <v>106</v>
      </c>
      <c r="U1213" s="4" t="s">
        <v>107</v>
      </c>
      <c r="V1213" s="4" t="s">
        <v>76</v>
      </c>
      <c r="W1213" s="4" t="s">
        <v>108</v>
      </c>
      <c r="X1213" s="4" t="s">
        <v>76</v>
      </c>
      <c r="Y1213" s="25" t="n">
        <v>26.9</v>
      </c>
      <c r="Z1213" s="25" t="s">
        <v>77</v>
      </c>
      <c r="AA1213" s="4" t="s">
        <v>94</v>
      </c>
      <c r="AB1213" s="4" t="s">
        <v>76</v>
      </c>
      <c r="AC1213" s="4" t="s">
        <v>76</v>
      </c>
      <c r="AD1213" s="4" t="s">
        <v>76</v>
      </c>
      <c r="AE1213" s="4" t="s">
        <v>76</v>
      </c>
      <c r="AF1213" s="4" t="s">
        <v>76</v>
      </c>
      <c r="AG1213" s="4" t="s">
        <v>11120</v>
      </c>
      <c r="AH1213" s="4" t="s">
        <v>69</v>
      </c>
      <c r="AI1213" s="4" t="s">
        <v>11121</v>
      </c>
      <c r="AJ1213" s="4" t="s">
        <v>11122</v>
      </c>
      <c r="AK1213" s="4" t="s">
        <v>151</v>
      </c>
      <c r="AL1213" s="4" t="s">
        <v>152</v>
      </c>
      <c r="AM1213" s="4" t="s">
        <v>11123</v>
      </c>
      <c r="AN1213" s="4" t="s">
        <v>86</v>
      </c>
      <c r="AO1213" s="4" t="s">
        <v>100</v>
      </c>
      <c r="AP1213" s="4" t="s">
        <v>11124</v>
      </c>
      <c r="AQ1213" s="4" t="s">
        <v>10811</v>
      </c>
      <c r="AR1213" s="4" t="s">
        <v>103</v>
      </c>
      <c r="AS1213" s="4" t="s">
        <v>11125</v>
      </c>
      <c r="AT1213" s="4" t="s">
        <v>76</v>
      </c>
      <c r="AU1213" s="25" t="s">
        <v>76</v>
      </c>
      <c r="AV1213" s="4" t="s">
        <v>76</v>
      </c>
      <c r="AW1213" s="4" t="s">
        <v>76</v>
      </c>
      <c r="AX1213" s="4" t="s">
        <v>76</v>
      </c>
      <c r="AY1213" s="4" t="s">
        <v>76</v>
      </c>
      <c r="AZ1213" s="4" t="s">
        <v>76</v>
      </c>
      <c r="BA1213" s="4" t="s">
        <v>76</v>
      </c>
      <c r="BB1213" s="4" t="s">
        <v>76</v>
      </c>
      <c r="BC1213" s="4" t="s">
        <v>76</v>
      </c>
      <c r="BD1213" s="4" t="s">
        <v>76</v>
      </c>
      <c r="BE1213" s="4" t="s">
        <v>76</v>
      </c>
      <c r="BF1213" s="4" t="s">
        <v>76</v>
      </c>
      <c r="BG1213" s="4" t="s">
        <v>76</v>
      </c>
      <c r="BH1213" s="25" t="s">
        <v>70</v>
      </c>
      <c r="BI1213" s="4" t="s">
        <v>69</v>
      </c>
      <c r="BJ1213" s="4" t="s">
        <v>70</v>
      </c>
      <c r="BK1213" s="4" t="s">
        <v>69</v>
      </c>
    </row>
    <row r="1214" ht="22.5" customHeight="true">
      <c r="A1214" s="24" t="s">
        <v>11126</v>
      </c>
      <c r="B1214" s="4" t="s">
        <v>11127</v>
      </c>
      <c r="C1214" s="4" t="s">
        <v>66</v>
      </c>
      <c r="D1214" s="4" t="s">
        <v>10280</v>
      </c>
      <c r="E1214" s="4" t="s">
        <v>68</v>
      </c>
      <c r="F1214" s="4" t="s">
        <v>69</v>
      </c>
      <c r="G1214" s="25" t="n">
        <v>1.0</v>
      </c>
      <c r="H1214" s="25" t="n">
        <v>46.86</v>
      </c>
      <c r="I1214" s="25" t="s">
        <v>70</v>
      </c>
      <c r="J1214" s="25" t="s">
        <v>70</v>
      </c>
      <c r="K1214" s="25" t="n">
        <v>-14.93</v>
      </c>
      <c r="L1214" s="25" t="s">
        <v>70</v>
      </c>
      <c r="M1214" s="25" t="s">
        <v>70</v>
      </c>
      <c r="N1214" s="4" t="s">
        <v>70</v>
      </c>
      <c r="O1214" s="4" t="s">
        <v>70</v>
      </c>
      <c r="P1214" s="25" t="s">
        <v>70</v>
      </c>
      <c r="Q1214" s="25" t="n">
        <v>31.93</v>
      </c>
      <c r="R1214" s="4" t="s">
        <v>71</v>
      </c>
      <c r="S1214" s="4" t="s">
        <v>68</v>
      </c>
      <c r="T1214" s="4" t="s">
        <v>366</v>
      </c>
      <c r="U1214" s="4" t="s">
        <v>367</v>
      </c>
      <c r="V1214" s="4" t="s">
        <v>74</v>
      </c>
      <c r="W1214" s="4" t="s">
        <v>368</v>
      </c>
      <c r="X1214" s="4" t="s">
        <v>76</v>
      </c>
      <c r="Y1214" s="25" t="n">
        <v>46.86</v>
      </c>
      <c r="Z1214" s="25" t="s">
        <v>369</v>
      </c>
      <c r="AA1214" s="4" t="s">
        <v>94</v>
      </c>
      <c r="AB1214" s="4" t="s">
        <v>76</v>
      </c>
      <c r="AC1214" s="4" t="s">
        <v>76</v>
      </c>
      <c r="AD1214" s="4" t="s">
        <v>76</v>
      </c>
      <c r="AE1214" s="4" t="s">
        <v>76</v>
      </c>
      <c r="AF1214" s="4" t="s">
        <v>76</v>
      </c>
      <c r="AG1214" s="4" t="s">
        <v>11128</v>
      </c>
      <c r="AH1214" s="4" t="s">
        <v>69</v>
      </c>
      <c r="AI1214" s="4" t="s">
        <v>11129</v>
      </c>
      <c r="AJ1214" s="4" t="s">
        <v>11130</v>
      </c>
      <c r="AK1214" s="4" t="s">
        <v>594</v>
      </c>
      <c r="AL1214" s="4" t="s">
        <v>326</v>
      </c>
      <c r="AM1214" s="4" t="s">
        <v>11131</v>
      </c>
      <c r="AN1214" s="4" t="s">
        <v>86</v>
      </c>
      <c r="AO1214" s="4" t="s">
        <v>100</v>
      </c>
      <c r="AP1214" s="4" t="s">
        <v>10829</v>
      </c>
      <c r="AQ1214" s="4" t="s">
        <v>11132</v>
      </c>
      <c r="AR1214" s="4" t="s">
        <v>103</v>
      </c>
      <c r="AS1214" s="4" t="s">
        <v>11133</v>
      </c>
      <c r="AT1214" s="4" t="s">
        <v>76</v>
      </c>
      <c r="AU1214" s="25" t="s">
        <v>76</v>
      </c>
      <c r="AV1214" s="4" t="s">
        <v>76</v>
      </c>
      <c r="AW1214" s="4" t="s">
        <v>76</v>
      </c>
      <c r="AX1214" s="4" t="s">
        <v>76</v>
      </c>
      <c r="AY1214" s="4" t="s">
        <v>76</v>
      </c>
      <c r="AZ1214" s="4" t="s">
        <v>76</v>
      </c>
      <c r="BA1214" s="4" t="s">
        <v>76</v>
      </c>
      <c r="BB1214" s="4" t="s">
        <v>76</v>
      </c>
      <c r="BC1214" s="4" t="s">
        <v>76</v>
      </c>
      <c r="BD1214" s="4" t="s">
        <v>76</v>
      </c>
      <c r="BE1214" s="4" t="s">
        <v>76</v>
      </c>
      <c r="BF1214" s="4" t="s">
        <v>76</v>
      </c>
      <c r="BG1214" s="4" t="s">
        <v>76</v>
      </c>
      <c r="BH1214" s="25" t="s">
        <v>70</v>
      </c>
      <c r="BI1214" s="4" t="s">
        <v>69</v>
      </c>
      <c r="BJ1214" s="4" t="s">
        <v>70</v>
      </c>
      <c r="BK1214" s="4" t="s">
        <v>69</v>
      </c>
    </row>
    <row r="1215" ht="22.5" customHeight="true">
      <c r="A1215" s="24" t="s">
        <v>11134</v>
      </c>
      <c r="B1215" s="4" t="s">
        <v>11135</v>
      </c>
      <c r="C1215" s="4" t="s">
        <v>66</v>
      </c>
      <c r="D1215" s="4" t="s">
        <v>10280</v>
      </c>
      <c r="E1215" s="4" t="s">
        <v>69</v>
      </c>
      <c r="F1215" s="4" t="s">
        <v>69</v>
      </c>
      <c r="G1215" s="25" t="n">
        <v>1.0</v>
      </c>
      <c r="H1215" s="25" t="n">
        <v>48.99</v>
      </c>
      <c r="I1215" s="25" t="s">
        <v>70</v>
      </c>
      <c r="J1215" s="25" t="s">
        <v>70</v>
      </c>
      <c r="K1215" s="25" t="n">
        <v>-12.87</v>
      </c>
      <c r="L1215" s="25" t="n">
        <v>9.99</v>
      </c>
      <c r="M1215" s="25" t="n">
        <v>-9.99</v>
      </c>
      <c r="N1215" s="4" t="n">
        <v>-9.99</v>
      </c>
      <c r="O1215" s="4" t="s">
        <v>70</v>
      </c>
      <c r="P1215" s="25" t="s">
        <v>70</v>
      </c>
      <c r="Q1215" s="25" t="n">
        <v>36.12</v>
      </c>
      <c r="R1215" s="4" t="s">
        <v>71</v>
      </c>
      <c r="S1215" s="4" t="s">
        <v>76</v>
      </c>
      <c r="T1215" s="4" t="s">
        <v>2141</v>
      </c>
      <c r="U1215" s="4" t="s">
        <v>2142</v>
      </c>
      <c r="V1215" s="4" t="s">
        <v>74</v>
      </c>
      <c r="W1215" s="4" t="s">
        <v>2143</v>
      </c>
      <c r="X1215" s="4" t="s">
        <v>76</v>
      </c>
      <c r="Y1215" s="25" t="n">
        <v>48.99</v>
      </c>
      <c r="Z1215" s="25" t="s">
        <v>77</v>
      </c>
      <c r="AA1215" s="4" t="s">
        <v>94</v>
      </c>
      <c r="AB1215" s="4" t="s">
        <v>76</v>
      </c>
      <c r="AC1215" s="4" t="s">
        <v>76</v>
      </c>
      <c r="AD1215" s="4" t="s">
        <v>76</v>
      </c>
      <c r="AE1215" s="4" t="s">
        <v>76</v>
      </c>
      <c r="AF1215" s="4" t="s">
        <v>76</v>
      </c>
      <c r="AG1215" s="4" t="s">
        <v>11136</v>
      </c>
      <c r="AH1215" s="4" t="s">
        <v>68</v>
      </c>
      <c r="AI1215" s="4" t="s">
        <v>11137</v>
      </c>
      <c r="AJ1215" s="4" t="s">
        <v>11138</v>
      </c>
      <c r="AK1215" s="4" t="s">
        <v>902</v>
      </c>
      <c r="AL1215" s="4" t="s">
        <v>84</v>
      </c>
      <c r="AM1215" s="4" t="s">
        <v>11139</v>
      </c>
      <c r="AN1215" s="4" t="s">
        <v>86</v>
      </c>
      <c r="AO1215" s="4" t="s">
        <v>100</v>
      </c>
      <c r="AP1215" s="4" t="s">
        <v>11140</v>
      </c>
      <c r="AQ1215" s="4" t="s">
        <v>11141</v>
      </c>
      <c r="AR1215" s="4" t="s">
        <v>103</v>
      </c>
      <c r="AS1215" s="4" t="s">
        <v>11142</v>
      </c>
      <c r="AT1215" s="4" t="s">
        <v>76</v>
      </c>
      <c r="AU1215" s="25" t="s">
        <v>76</v>
      </c>
      <c r="AV1215" s="4" t="s">
        <v>76</v>
      </c>
      <c r="AW1215" s="4" t="s">
        <v>76</v>
      </c>
      <c r="AX1215" s="4" t="s">
        <v>76</v>
      </c>
      <c r="AY1215" s="4" t="s">
        <v>76</v>
      </c>
      <c r="AZ1215" s="4" t="s">
        <v>76</v>
      </c>
      <c r="BA1215" s="4" t="s">
        <v>76</v>
      </c>
      <c r="BB1215" s="4" t="s">
        <v>76</v>
      </c>
      <c r="BC1215" s="4" t="s">
        <v>76</v>
      </c>
      <c r="BD1215" s="4" t="s">
        <v>76</v>
      </c>
      <c r="BE1215" s="4" t="s">
        <v>76</v>
      </c>
      <c r="BF1215" s="4" t="s">
        <v>76</v>
      </c>
      <c r="BG1215" s="4" t="s">
        <v>76</v>
      </c>
      <c r="BH1215" s="25" t="s">
        <v>70</v>
      </c>
      <c r="BI1215" s="4" t="s">
        <v>69</v>
      </c>
      <c r="BJ1215" s="4" t="s">
        <v>70</v>
      </c>
      <c r="BK1215" s="4" t="s">
        <v>69</v>
      </c>
    </row>
    <row r="1216" ht="22.5" customHeight="true">
      <c r="A1216" s="24" t="s">
        <v>11143</v>
      </c>
      <c r="B1216" s="4" t="s">
        <v>11144</v>
      </c>
      <c r="C1216" s="4" t="s">
        <v>66</v>
      </c>
      <c r="D1216" s="4" t="s">
        <v>9427</v>
      </c>
      <c r="E1216" s="4" t="s">
        <v>68</v>
      </c>
      <c r="F1216" s="4" t="s">
        <v>69</v>
      </c>
      <c r="G1216" s="25" t="n">
        <v>1.0</v>
      </c>
      <c r="H1216" s="25" t="n">
        <v>45.99</v>
      </c>
      <c r="I1216" s="25" t="s">
        <v>70</v>
      </c>
      <c r="J1216" s="25" t="s">
        <v>70</v>
      </c>
      <c r="K1216" s="25" t="n">
        <v>-12.48</v>
      </c>
      <c r="L1216" s="25" t="s">
        <v>70</v>
      </c>
      <c r="M1216" s="25" t="s">
        <v>70</v>
      </c>
      <c r="N1216" s="4" t="s">
        <v>70</v>
      </c>
      <c r="O1216" s="4" t="s">
        <v>70</v>
      </c>
      <c r="P1216" s="25" t="s">
        <v>70</v>
      </c>
      <c r="Q1216" s="25" t="n">
        <v>33.51</v>
      </c>
      <c r="R1216" s="4" t="s">
        <v>71</v>
      </c>
      <c r="S1216" s="4" t="s">
        <v>68</v>
      </c>
      <c r="T1216" s="4" t="s">
        <v>444</v>
      </c>
      <c r="U1216" s="4" t="s">
        <v>445</v>
      </c>
      <c r="V1216" s="4" t="s">
        <v>74</v>
      </c>
      <c r="W1216" s="4" t="s">
        <v>446</v>
      </c>
      <c r="X1216" s="4" t="s">
        <v>76</v>
      </c>
      <c r="Y1216" s="25" t="n">
        <v>45.99</v>
      </c>
      <c r="Z1216" s="25" t="s">
        <v>77</v>
      </c>
      <c r="AA1216" s="4" t="s">
        <v>94</v>
      </c>
      <c r="AB1216" s="4" t="s">
        <v>76</v>
      </c>
      <c r="AC1216" s="4" t="s">
        <v>76</v>
      </c>
      <c r="AD1216" s="4" t="s">
        <v>76</v>
      </c>
      <c r="AE1216" s="4" t="s">
        <v>76</v>
      </c>
      <c r="AF1216" s="4" t="s">
        <v>76</v>
      </c>
      <c r="AG1216" s="4" t="s">
        <v>11145</v>
      </c>
      <c r="AH1216" s="4" t="s">
        <v>69</v>
      </c>
      <c r="AI1216" s="4" t="s">
        <v>11146</v>
      </c>
      <c r="AJ1216" s="4" t="s">
        <v>11147</v>
      </c>
      <c r="AK1216" s="4" t="s">
        <v>843</v>
      </c>
      <c r="AL1216" s="4" t="s">
        <v>437</v>
      </c>
      <c r="AM1216" s="4" t="s">
        <v>11148</v>
      </c>
      <c r="AN1216" s="4" t="s">
        <v>86</v>
      </c>
      <c r="AO1216" s="4" t="s">
        <v>100</v>
      </c>
      <c r="AP1216" s="4" t="s">
        <v>11149</v>
      </c>
      <c r="AQ1216" s="4" t="s">
        <v>11150</v>
      </c>
      <c r="AR1216" s="4" t="s">
        <v>103</v>
      </c>
      <c r="AS1216" s="4" t="s">
        <v>11151</v>
      </c>
      <c r="AT1216" s="4" t="s">
        <v>76</v>
      </c>
      <c r="AU1216" s="25" t="s">
        <v>76</v>
      </c>
      <c r="AV1216" s="4" t="s">
        <v>76</v>
      </c>
      <c r="AW1216" s="4" t="s">
        <v>76</v>
      </c>
      <c r="AX1216" s="4" t="s">
        <v>76</v>
      </c>
      <c r="AY1216" s="4" t="s">
        <v>76</v>
      </c>
      <c r="AZ1216" s="4" t="s">
        <v>76</v>
      </c>
      <c r="BA1216" s="4" t="s">
        <v>76</v>
      </c>
      <c r="BB1216" s="4" t="s">
        <v>76</v>
      </c>
      <c r="BC1216" s="4" t="s">
        <v>76</v>
      </c>
      <c r="BD1216" s="4" t="s">
        <v>76</v>
      </c>
      <c r="BE1216" s="4" t="s">
        <v>76</v>
      </c>
      <c r="BF1216" s="4" t="s">
        <v>76</v>
      </c>
      <c r="BG1216" s="4" t="s">
        <v>76</v>
      </c>
      <c r="BH1216" s="25" t="s">
        <v>70</v>
      </c>
      <c r="BI1216" s="4" t="s">
        <v>69</v>
      </c>
      <c r="BJ1216" s="4" t="s">
        <v>70</v>
      </c>
      <c r="BK1216" s="4" t="s">
        <v>69</v>
      </c>
    </row>
    <row r="1217" ht="22.5" customHeight="true">
      <c r="A1217" s="24" t="s">
        <v>11152</v>
      </c>
      <c r="B1217" s="4" t="s">
        <v>11153</v>
      </c>
      <c r="C1217" s="4" t="s">
        <v>4608</v>
      </c>
      <c r="D1217" s="4" t="s">
        <v>4609</v>
      </c>
      <c r="E1217" s="4" t="s">
        <v>69</v>
      </c>
      <c r="F1217" s="4" t="s">
        <v>69</v>
      </c>
      <c r="G1217" s="25" t="n">
        <v>1.0</v>
      </c>
      <c r="H1217" s="25" t="n">
        <v>35.41</v>
      </c>
      <c r="I1217" s="25" t="s">
        <v>70</v>
      </c>
      <c r="J1217" s="25" t="s">
        <v>70</v>
      </c>
      <c r="K1217" s="25" t="n">
        <v>-11.1</v>
      </c>
      <c r="L1217" s="25" t="n">
        <v>9.99</v>
      </c>
      <c r="M1217" s="25" t="n">
        <v>-9.99</v>
      </c>
      <c r="N1217" s="4" t="n">
        <v>-9.99</v>
      </c>
      <c r="O1217" s="4" t="s">
        <v>70</v>
      </c>
      <c r="P1217" s="25" t="n">
        <v>-24.31</v>
      </c>
      <c r="Q1217" s="25" t="n">
        <v>0.0</v>
      </c>
      <c r="R1217" s="4" t="s">
        <v>71</v>
      </c>
      <c r="S1217" s="4" t="s">
        <v>76</v>
      </c>
      <c r="T1217" s="4" t="s">
        <v>180</v>
      </c>
      <c r="U1217" s="4" t="s">
        <v>181</v>
      </c>
      <c r="V1217" s="4" t="s">
        <v>74</v>
      </c>
      <c r="W1217" s="4" t="s">
        <v>182</v>
      </c>
      <c r="X1217" s="4" t="s">
        <v>76</v>
      </c>
      <c r="Y1217" s="25" t="n">
        <v>35.41</v>
      </c>
      <c r="Z1217" s="25" t="s">
        <v>77</v>
      </c>
      <c r="AA1217" s="4" t="s">
        <v>94</v>
      </c>
      <c r="AB1217" s="4" t="s">
        <v>76</v>
      </c>
      <c r="AC1217" s="4" t="s">
        <v>76</v>
      </c>
      <c r="AD1217" s="4" t="s">
        <v>76</v>
      </c>
      <c r="AE1217" s="4" t="s">
        <v>76</v>
      </c>
      <c r="AF1217" s="4" t="s">
        <v>76</v>
      </c>
      <c r="AG1217" s="4" t="s">
        <v>11154</v>
      </c>
      <c r="AH1217" s="4" t="s">
        <v>69</v>
      </c>
      <c r="AI1217" s="4" t="s">
        <v>11155</v>
      </c>
      <c r="AJ1217" s="4" t="s">
        <v>76</v>
      </c>
      <c r="AK1217" s="4" t="s">
        <v>437</v>
      </c>
      <c r="AL1217" s="4" t="s">
        <v>437</v>
      </c>
      <c r="AM1217" s="4" t="s">
        <v>11156</v>
      </c>
      <c r="AN1217" s="4" t="s">
        <v>86</v>
      </c>
      <c r="AO1217" s="4" t="s">
        <v>100</v>
      </c>
      <c r="AP1217" s="4" t="s">
        <v>76</v>
      </c>
      <c r="AQ1217" s="4" t="s">
        <v>76</v>
      </c>
      <c r="AR1217" s="4" t="s">
        <v>103</v>
      </c>
      <c r="AS1217" s="4" t="s">
        <v>11157</v>
      </c>
      <c r="AT1217" s="4" t="s">
        <v>76</v>
      </c>
      <c r="AU1217" s="25" t="s">
        <v>76</v>
      </c>
      <c r="AV1217" s="4" t="s">
        <v>76</v>
      </c>
      <c r="AW1217" s="4" t="s">
        <v>76</v>
      </c>
      <c r="AX1217" s="4" t="s">
        <v>76</v>
      </c>
      <c r="AY1217" s="4" t="s">
        <v>76</v>
      </c>
      <c r="AZ1217" s="4" t="s">
        <v>76</v>
      </c>
      <c r="BA1217" s="4" t="s">
        <v>76</v>
      </c>
      <c r="BB1217" s="4" t="s">
        <v>76</v>
      </c>
      <c r="BC1217" s="4" t="s">
        <v>76</v>
      </c>
      <c r="BD1217" s="4" t="s">
        <v>76</v>
      </c>
      <c r="BE1217" s="4" t="s">
        <v>76</v>
      </c>
      <c r="BF1217" s="4" t="s">
        <v>76</v>
      </c>
      <c r="BG1217" s="4" t="s">
        <v>76</v>
      </c>
      <c r="BH1217" s="25" t="s">
        <v>70</v>
      </c>
      <c r="BI1217" s="4" t="s">
        <v>69</v>
      </c>
      <c r="BJ1217" s="4" t="s">
        <v>70</v>
      </c>
      <c r="BK1217" s="4" t="s">
        <v>69</v>
      </c>
    </row>
    <row r="1218" ht="22.5" customHeight="true">
      <c r="A1218" s="24" t="s">
        <v>11158</v>
      </c>
      <c r="B1218" s="4" t="s">
        <v>11159</v>
      </c>
      <c r="C1218" s="4" t="s">
        <v>66</v>
      </c>
      <c r="D1218" s="4" t="s">
        <v>9427</v>
      </c>
      <c r="E1218" s="4" t="s">
        <v>69</v>
      </c>
      <c r="F1218" s="4" t="s">
        <v>69</v>
      </c>
      <c r="G1218" s="25" t="n">
        <v>1.0</v>
      </c>
      <c r="H1218" s="25" t="n">
        <v>46.86</v>
      </c>
      <c r="I1218" s="25" t="s">
        <v>70</v>
      </c>
      <c r="J1218" s="25" t="s">
        <v>70</v>
      </c>
      <c r="K1218" s="25" t="n">
        <v>-14.93</v>
      </c>
      <c r="L1218" s="25" t="n">
        <v>8.99</v>
      </c>
      <c r="M1218" s="25" t="n">
        <v>-8.99</v>
      </c>
      <c r="N1218" s="4" t="n">
        <v>-8.99</v>
      </c>
      <c r="O1218" s="4" t="s">
        <v>70</v>
      </c>
      <c r="P1218" s="25" t="s">
        <v>70</v>
      </c>
      <c r="Q1218" s="25" t="n">
        <v>31.93</v>
      </c>
      <c r="R1218" s="4" t="s">
        <v>71</v>
      </c>
      <c r="S1218" s="4" t="s">
        <v>68</v>
      </c>
      <c r="T1218" s="4" t="s">
        <v>366</v>
      </c>
      <c r="U1218" s="4" t="s">
        <v>367</v>
      </c>
      <c r="V1218" s="4" t="s">
        <v>74</v>
      </c>
      <c r="W1218" s="4" t="s">
        <v>368</v>
      </c>
      <c r="X1218" s="4" t="s">
        <v>76</v>
      </c>
      <c r="Y1218" s="25" t="n">
        <v>46.86</v>
      </c>
      <c r="Z1218" s="25" t="s">
        <v>369</v>
      </c>
      <c r="AA1218" s="4" t="s">
        <v>94</v>
      </c>
      <c r="AB1218" s="4" t="s">
        <v>76</v>
      </c>
      <c r="AC1218" s="4" t="s">
        <v>76</v>
      </c>
      <c r="AD1218" s="4" t="s">
        <v>76</v>
      </c>
      <c r="AE1218" s="4" t="s">
        <v>76</v>
      </c>
      <c r="AF1218" s="4" t="s">
        <v>76</v>
      </c>
      <c r="AG1218" s="4" t="s">
        <v>11160</v>
      </c>
      <c r="AH1218" s="4" t="s">
        <v>69</v>
      </c>
      <c r="AI1218" s="4" t="s">
        <v>11161</v>
      </c>
      <c r="AJ1218" s="4" t="s">
        <v>11162</v>
      </c>
      <c r="AK1218" s="4" t="s">
        <v>2884</v>
      </c>
      <c r="AL1218" s="4" t="s">
        <v>654</v>
      </c>
      <c r="AM1218" s="4" t="s">
        <v>11163</v>
      </c>
      <c r="AN1218" s="4" t="s">
        <v>86</v>
      </c>
      <c r="AO1218" s="4" t="s">
        <v>100</v>
      </c>
      <c r="AP1218" s="4" t="s">
        <v>11115</v>
      </c>
      <c r="AQ1218" s="4" t="s">
        <v>11164</v>
      </c>
      <c r="AR1218" s="4" t="s">
        <v>103</v>
      </c>
      <c r="AS1218" s="4" t="s">
        <v>11165</v>
      </c>
      <c r="AT1218" s="4" t="s">
        <v>76</v>
      </c>
      <c r="AU1218" s="25" t="s">
        <v>76</v>
      </c>
      <c r="AV1218" s="4" t="s">
        <v>76</v>
      </c>
      <c r="AW1218" s="4" t="s">
        <v>76</v>
      </c>
      <c r="AX1218" s="4" t="s">
        <v>76</v>
      </c>
      <c r="AY1218" s="4" t="s">
        <v>76</v>
      </c>
      <c r="AZ1218" s="4" t="s">
        <v>76</v>
      </c>
      <c r="BA1218" s="4" t="s">
        <v>76</v>
      </c>
      <c r="BB1218" s="4" t="s">
        <v>76</v>
      </c>
      <c r="BC1218" s="4" t="s">
        <v>76</v>
      </c>
      <c r="BD1218" s="4" t="s">
        <v>76</v>
      </c>
      <c r="BE1218" s="4" t="s">
        <v>76</v>
      </c>
      <c r="BF1218" s="4" t="s">
        <v>76</v>
      </c>
      <c r="BG1218" s="4" t="s">
        <v>76</v>
      </c>
      <c r="BH1218" s="25" t="s">
        <v>70</v>
      </c>
      <c r="BI1218" s="4" t="s">
        <v>69</v>
      </c>
      <c r="BJ1218" s="4" t="s">
        <v>70</v>
      </c>
      <c r="BK1218" s="4" t="s">
        <v>69</v>
      </c>
    </row>
    <row r="1219" ht="22.5" customHeight="true">
      <c r="A1219" s="24" t="s">
        <v>11166</v>
      </c>
      <c r="B1219" s="4" t="s">
        <v>11167</v>
      </c>
      <c r="C1219" s="4" t="s">
        <v>66</v>
      </c>
      <c r="D1219" s="4" t="s">
        <v>5689</v>
      </c>
      <c r="E1219" s="4" t="s">
        <v>68</v>
      </c>
      <c r="F1219" s="4" t="s">
        <v>69</v>
      </c>
      <c r="G1219" s="25" t="n">
        <v>1.0</v>
      </c>
      <c r="H1219" s="25" t="n">
        <v>35.41</v>
      </c>
      <c r="I1219" s="25" t="s">
        <v>70</v>
      </c>
      <c r="J1219" s="25" t="s">
        <v>70</v>
      </c>
      <c r="K1219" s="25" t="n">
        <v>-11.1</v>
      </c>
      <c r="L1219" s="25" t="s">
        <v>70</v>
      </c>
      <c r="M1219" s="25" t="s">
        <v>70</v>
      </c>
      <c r="N1219" s="4" t="s">
        <v>70</v>
      </c>
      <c r="O1219" s="4" t="s">
        <v>70</v>
      </c>
      <c r="P1219" s="25" t="s">
        <v>70</v>
      </c>
      <c r="Q1219" s="25" t="n">
        <v>24.31</v>
      </c>
      <c r="R1219" s="4" t="s">
        <v>71</v>
      </c>
      <c r="S1219" s="4" t="s">
        <v>68</v>
      </c>
      <c r="T1219" s="4" t="s">
        <v>180</v>
      </c>
      <c r="U1219" s="4" t="s">
        <v>181</v>
      </c>
      <c r="V1219" s="4" t="s">
        <v>74</v>
      </c>
      <c r="W1219" s="4" t="s">
        <v>182</v>
      </c>
      <c r="X1219" s="4" t="s">
        <v>76</v>
      </c>
      <c r="Y1219" s="25" t="n">
        <v>35.41</v>
      </c>
      <c r="Z1219" s="25" t="s">
        <v>77</v>
      </c>
      <c r="AA1219" s="4" t="s">
        <v>94</v>
      </c>
      <c r="AB1219" s="4" t="s">
        <v>76</v>
      </c>
      <c r="AC1219" s="4" t="s">
        <v>76</v>
      </c>
      <c r="AD1219" s="4" t="s">
        <v>76</v>
      </c>
      <c r="AE1219" s="4" t="s">
        <v>76</v>
      </c>
      <c r="AF1219" s="4" t="s">
        <v>76</v>
      </c>
      <c r="AG1219" s="4" t="s">
        <v>11168</v>
      </c>
      <c r="AH1219" s="4" t="s">
        <v>69</v>
      </c>
      <c r="AI1219" s="4" t="s">
        <v>11169</v>
      </c>
      <c r="AJ1219" s="4" t="s">
        <v>11170</v>
      </c>
      <c r="AK1219" s="4" t="s">
        <v>11171</v>
      </c>
      <c r="AL1219" s="4" t="s">
        <v>374</v>
      </c>
      <c r="AM1219" s="4" t="s">
        <v>11172</v>
      </c>
      <c r="AN1219" s="4" t="s">
        <v>86</v>
      </c>
      <c r="AO1219" s="4" t="s">
        <v>100</v>
      </c>
      <c r="AP1219" s="4" t="s">
        <v>11173</v>
      </c>
      <c r="AQ1219" s="4" t="s">
        <v>6847</v>
      </c>
      <c r="AR1219" s="4" t="s">
        <v>103</v>
      </c>
      <c r="AS1219" s="4" t="s">
        <v>11174</v>
      </c>
      <c r="AT1219" s="4" t="s">
        <v>76</v>
      </c>
      <c r="AU1219" s="25" t="s">
        <v>76</v>
      </c>
      <c r="AV1219" s="4" t="s">
        <v>76</v>
      </c>
      <c r="AW1219" s="4" t="s">
        <v>76</v>
      </c>
      <c r="AX1219" s="4" t="s">
        <v>76</v>
      </c>
      <c r="AY1219" s="4" t="s">
        <v>76</v>
      </c>
      <c r="AZ1219" s="4" t="s">
        <v>76</v>
      </c>
      <c r="BA1219" s="4" t="s">
        <v>76</v>
      </c>
      <c r="BB1219" s="4" t="s">
        <v>76</v>
      </c>
      <c r="BC1219" s="4" t="s">
        <v>76</v>
      </c>
      <c r="BD1219" s="4" t="s">
        <v>76</v>
      </c>
      <c r="BE1219" s="4" t="s">
        <v>76</v>
      </c>
      <c r="BF1219" s="4" t="s">
        <v>76</v>
      </c>
      <c r="BG1219" s="4" t="s">
        <v>76</v>
      </c>
      <c r="BH1219" s="25" t="s">
        <v>70</v>
      </c>
      <c r="BI1219" s="4" t="s">
        <v>69</v>
      </c>
      <c r="BJ1219" s="4" t="s">
        <v>70</v>
      </c>
      <c r="BK1219" s="4" t="s">
        <v>69</v>
      </c>
    </row>
    <row r="1220" ht="22.5" customHeight="true">
      <c r="A1220" s="24" t="s">
        <v>11175</v>
      </c>
      <c r="B1220" s="4" t="s">
        <v>11176</v>
      </c>
      <c r="C1220" s="4" t="s">
        <v>66</v>
      </c>
      <c r="D1220" s="4" t="s">
        <v>9427</v>
      </c>
      <c r="E1220" s="4" t="s">
        <v>68</v>
      </c>
      <c r="F1220" s="4" t="s">
        <v>69</v>
      </c>
      <c r="G1220" s="25" t="n">
        <v>1.0</v>
      </c>
      <c r="H1220" s="25" t="n">
        <v>35.41</v>
      </c>
      <c r="I1220" s="25" t="s">
        <v>70</v>
      </c>
      <c r="J1220" s="25" t="s">
        <v>70</v>
      </c>
      <c r="K1220" s="25" t="n">
        <v>-11.1</v>
      </c>
      <c r="L1220" s="25" t="s">
        <v>70</v>
      </c>
      <c r="M1220" s="25" t="s">
        <v>70</v>
      </c>
      <c r="N1220" s="4" t="s">
        <v>70</v>
      </c>
      <c r="O1220" s="4" t="s">
        <v>70</v>
      </c>
      <c r="P1220" s="25" t="s">
        <v>70</v>
      </c>
      <c r="Q1220" s="25" t="n">
        <v>24.31</v>
      </c>
      <c r="R1220" s="4" t="s">
        <v>71</v>
      </c>
      <c r="S1220" s="4" t="s">
        <v>68</v>
      </c>
      <c r="T1220" s="4" t="s">
        <v>180</v>
      </c>
      <c r="U1220" s="4" t="s">
        <v>181</v>
      </c>
      <c r="V1220" s="4" t="s">
        <v>74</v>
      </c>
      <c r="W1220" s="4" t="s">
        <v>182</v>
      </c>
      <c r="X1220" s="4" t="s">
        <v>76</v>
      </c>
      <c r="Y1220" s="25" t="n">
        <v>35.41</v>
      </c>
      <c r="Z1220" s="25" t="s">
        <v>77</v>
      </c>
      <c r="AA1220" s="4" t="s">
        <v>94</v>
      </c>
      <c r="AB1220" s="4" t="s">
        <v>76</v>
      </c>
      <c r="AC1220" s="4" t="s">
        <v>76</v>
      </c>
      <c r="AD1220" s="4" t="s">
        <v>76</v>
      </c>
      <c r="AE1220" s="4" t="s">
        <v>76</v>
      </c>
      <c r="AF1220" s="4" t="s">
        <v>76</v>
      </c>
      <c r="AG1220" s="4" t="s">
        <v>11177</v>
      </c>
      <c r="AH1220" s="4" t="s">
        <v>69</v>
      </c>
      <c r="AI1220" s="4" t="s">
        <v>11178</v>
      </c>
      <c r="AJ1220" s="4" t="s">
        <v>11179</v>
      </c>
      <c r="AK1220" s="4" t="s">
        <v>11180</v>
      </c>
      <c r="AL1220" s="4" t="s">
        <v>84</v>
      </c>
      <c r="AM1220" s="4" t="s">
        <v>11181</v>
      </c>
      <c r="AN1220" s="4" t="s">
        <v>86</v>
      </c>
      <c r="AO1220" s="4" t="s">
        <v>100</v>
      </c>
      <c r="AP1220" s="4" t="s">
        <v>11182</v>
      </c>
      <c r="AQ1220" s="4" t="s">
        <v>11183</v>
      </c>
      <c r="AR1220" s="4" t="s">
        <v>103</v>
      </c>
      <c r="AS1220" s="4" t="s">
        <v>11184</v>
      </c>
      <c r="AT1220" s="4" t="s">
        <v>76</v>
      </c>
      <c r="AU1220" s="25" t="s">
        <v>76</v>
      </c>
      <c r="AV1220" s="4" t="s">
        <v>76</v>
      </c>
      <c r="AW1220" s="4" t="s">
        <v>76</v>
      </c>
      <c r="AX1220" s="4" t="s">
        <v>76</v>
      </c>
      <c r="AY1220" s="4" t="s">
        <v>76</v>
      </c>
      <c r="AZ1220" s="4" t="s">
        <v>76</v>
      </c>
      <c r="BA1220" s="4" t="s">
        <v>76</v>
      </c>
      <c r="BB1220" s="4" t="s">
        <v>76</v>
      </c>
      <c r="BC1220" s="4" t="s">
        <v>76</v>
      </c>
      <c r="BD1220" s="4" t="s">
        <v>76</v>
      </c>
      <c r="BE1220" s="4" t="s">
        <v>76</v>
      </c>
      <c r="BF1220" s="4" t="s">
        <v>76</v>
      </c>
      <c r="BG1220" s="4" t="s">
        <v>76</v>
      </c>
      <c r="BH1220" s="25" t="s">
        <v>70</v>
      </c>
      <c r="BI1220" s="4" t="s">
        <v>69</v>
      </c>
      <c r="BJ1220" s="4" t="s">
        <v>70</v>
      </c>
      <c r="BK1220" s="4" t="s">
        <v>69</v>
      </c>
    </row>
    <row r="1221" ht="22.5" customHeight="true">
      <c r="A1221" s="226" t="s">
        <v>11185</v>
      </c>
      <c r="B1221" s="4" t="s">
        <v>11186</v>
      </c>
      <c r="C1221" s="4" t="s">
        <v>159</v>
      </c>
      <c r="D1221" s="4" t="s">
        <v>160</v>
      </c>
      <c r="E1221" s="4" t="s">
        <v>68</v>
      </c>
      <c r="F1221" s="4" t="s">
        <v>69</v>
      </c>
      <c r="G1221" s="25" t="n">
        <v>1.0</v>
      </c>
      <c r="H1221" s="27" t="s">
        <v>70</v>
      </c>
      <c r="I1221" s="27" t="s">
        <v>70</v>
      </c>
      <c r="J1221" s="27" t="s">
        <v>70</v>
      </c>
      <c r="K1221" s="27" t="s">
        <v>70</v>
      </c>
      <c r="L1221" s="27" t="s">
        <v>70</v>
      </c>
      <c r="M1221" s="27" t="s">
        <v>70</v>
      </c>
      <c r="N1221" s="4" t="s">
        <v>70</v>
      </c>
      <c r="O1221" s="4" t="s">
        <v>70</v>
      </c>
      <c r="P1221" s="27" t="s">
        <v>70</v>
      </c>
      <c r="Q1221" s="27" t="s">
        <v>70</v>
      </c>
      <c r="R1221" s="4" t="s">
        <v>71</v>
      </c>
      <c r="S1221" s="4" t="s">
        <v>76</v>
      </c>
      <c r="T1221" s="4" t="s">
        <v>133</v>
      </c>
      <c r="U1221" s="4" t="s">
        <v>134</v>
      </c>
      <c r="V1221" s="4" t="s">
        <v>74</v>
      </c>
      <c r="W1221" s="4" t="s">
        <v>135</v>
      </c>
      <c r="X1221" s="4" t="s">
        <v>76</v>
      </c>
      <c r="Y1221" s="25" t="n">
        <v>59.99</v>
      </c>
      <c r="Z1221" s="25" t="s">
        <v>77</v>
      </c>
      <c r="AA1221" s="4" t="s">
        <v>2023</v>
      </c>
      <c r="AB1221" s="4" t="s">
        <v>76</v>
      </c>
      <c r="AC1221" s="4" t="s">
        <v>76</v>
      </c>
      <c r="AD1221" s="4" t="s">
        <v>76</v>
      </c>
      <c r="AE1221" s="4" t="s">
        <v>76</v>
      </c>
      <c r="AF1221" s="4" t="s">
        <v>76</v>
      </c>
      <c r="AG1221" s="4" t="s">
        <v>11187</v>
      </c>
      <c r="AH1221" s="4" t="s">
        <v>69</v>
      </c>
      <c r="AI1221" s="4" t="s">
        <v>11188</v>
      </c>
      <c r="AJ1221" s="4" t="s">
        <v>76</v>
      </c>
      <c r="AK1221" s="4" t="s">
        <v>2174</v>
      </c>
      <c r="AL1221" s="4" t="s">
        <v>437</v>
      </c>
      <c r="AM1221" s="4" t="s">
        <v>11189</v>
      </c>
      <c r="AN1221" s="4" t="s">
        <v>86</v>
      </c>
      <c r="AO1221" s="4" t="s">
        <v>100</v>
      </c>
      <c r="AP1221" s="4" t="s">
        <v>76</v>
      </c>
      <c r="AQ1221" s="4" t="s">
        <v>76</v>
      </c>
      <c r="AR1221" s="4" t="s">
        <v>103</v>
      </c>
      <c r="AS1221" s="4" t="s">
        <v>11190</v>
      </c>
      <c r="AT1221" s="4" t="s">
        <v>76</v>
      </c>
      <c r="AU1221" s="25" t="s">
        <v>76</v>
      </c>
      <c r="AV1221" s="4" t="s">
        <v>76</v>
      </c>
      <c r="AW1221" s="4" t="s">
        <v>76</v>
      </c>
      <c r="AX1221" s="4" t="s">
        <v>76</v>
      </c>
      <c r="AY1221" s="4" t="s">
        <v>76</v>
      </c>
      <c r="AZ1221" s="4" t="s">
        <v>76</v>
      </c>
      <c r="BA1221" s="4" t="s">
        <v>76</v>
      </c>
      <c r="BB1221" s="4" t="s">
        <v>76</v>
      </c>
      <c r="BC1221" s="4" t="s">
        <v>76</v>
      </c>
      <c r="BD1221" s="4" t="s">
        <v>76</v>
      </c>
      <c r="BE1221" s="4" t="s">
        <v>76</v>
      </c>
      <c r="BF1221" s="4" t="s">
        <v>76</v>
      </c>
      <c r="BG1221" s="4" t="s">
        <v>76</v>
      </c>
      <c r="BH1221" s="25" t="s">
        <v>70</v>
      </c>
      <c r="BI1221" s="4" t="s">
        <v>69</v>
      </c>
      <c r="BJ1221" s="4" t="s">
        <v>70</v>
      </c>
      <c r="BK1221" s="4" t="s">
        <v>69</v>
      </c>
    </row>
    <row r="1222" ht="22.5" customHeight="true">
      <c r="A1222" s="24" t="s">
        <v>11191</v>
      </c>
      <c r="B1222" s="4" t="s">
        <v>11192</v>
      </c>
      <c r="C1222" s="4" t="s">
        <v>66</v>
      </c>
      <c r="D1222" s="4" t="s">
        <v>7201</v>
      </c>
      <c r="E1222" s="4" t="s">
        <v>68</v>
      </c>
      <c r="F1222" s="4" t="s">
        <v>69</v>
      </c>
      <c r="G1222" s="25" t="n">
        <v>1.0</v>
      </c>
      <c r="H1222" s="25" t="n">
        <v>59.99</v>
      </c>
      <c r="I1222" s="25" t="s">
        <v>70</v>
      </c>
      <c r="J1222" s="25" t="s">
        <v>70</v>
      </c>
      <c r="K1222" s="25" t="n">
        <v>-14.55</v>
      </c>
      <c r="L1222" s="25" t="s">
        <v>70</v>
      </c>
      <c r="M1222" s="25" t="s">
        <v>70</v>
      </c>
      <c r="N1222" s="4" t="s">
        <v>70</v>
      </c>
      <c r="O1222" s="4" t="s">
        <v>70</v>
      </c>
      <c r="P1222" s="25" t="s">
        <v>70</v>
      </c>
      <c r="Q1222" s="25" t="n">
        <v>45.44</v>
      </c>
      <c r="R1222" s="4" t="s">
        <v>71</v>
      </c>
      <c r="S1222" s="4" t="s">
        <v>76</v>
      </c>
      <c r="T1222" s="4" t="s">
        <v>133</v>
      </c>
      <c r="U1222" s="4" t="s">
        <v>134</v>
      </c>
      <c r="V1222" s="4" t="s">
        <v>74</v>
      </c>
      <c r="W1222" s="4" t="s">
        <v>135</v>
      </c>
      <c r="X1222" s="4" t="s">
        <v>76</v>
      </c>
      <c r="Y1222" s="25" t="n">
        <v>59.99</v>
      </c>
      <c r="Z1222" s="25" t="s">
        <v>77</v>
      </c>
      <c r="AA1222" s="4" t="s">
        <v>94</v>
      </c>
      <c r="AB1222" s="4" t="s">
        <v>76</v>
      </c>
      <c r="AC1222" s="4" t="s">
        <v>76</v>
      </c>
      <c r="AD1222" s="4" t="s">
        <v>76</v>
      </c>
      <c r="AE1222" s="4" t="s">
        <v>76</v>
      </c>
      <c r="AF1222" s="4" t="s">
        <v>76</v>
      </c>
      <c r="AG1222" s="4" t="s">
        <v>11193</v>
      </c>
      <c r="AH1222" s="4" t="s">
        <v>69</v>
      </c>
      <c r="AI1222" s="4" t="s">
        <v>11194</v>
      </c>
      <c r="AJ1222" s="4" t="s">
        <v>11195</v>
      </c>
      <c r="AK1222" s="4" t="s">
        <v>8145</v>
      </c>
      <c r="AL1222" s="4" t="s">
        <v>152</v>
      </c>
      <c r="AM1222" s="4" t="s">
        <v>8146</v>
      </c>
      <c r="AN1222" s="4" t="s">
        <v>86</v>
      </c>
      <c r="AO1222" s="4" t="s">
        <v>100</v>
      </c>
      <c r="AP1222" s="4" t="s">
        <v>11196</v>
      </c>
      <c r="AQ1222" s="4" t="s">
        <v>11197</v>
      </c>
      <c r="AR1222" s="4" t="s">
        <v>103</v>
      </c>
      <c r="AS1222" s="4" t="s">
        <v>11198</v>
      </c>
      <c r="AT1222" s="4" t="s">
        <v>76</v>
      </c>
      <c r="AU1222" s="25" t="s">
        <v>76</v>
      </c>
      <c r="AV1222" s="4" t="s">
        <v>76</v>
      </c>
      <c r="AW1222" s="4" t="s">
        <v>76</v>
      </c>
      <c r="AX1222" s="4" t="s">
        <v>76</v>
      </c>
      <c r="AY1222" s="4" t="s">
        <v>76</v>
      </c>
      <c r="AZ1222" s="4" t="s">
        <v>76</v>
      </c>
      <c r="BA1222" s="4" t="s">
        <v>76</v>
      </c>
      <c r="BB1222" s="4" t="s">
        <v>76</v>
      </c>
      <c r="BC1222" s="4" t="s">
        <v>76</v>
      </c>
      <c r="BD1222" s="4" t="s">
        <v>76</v>
      </c>
      <c r="BE1222" s="4" t="s">
        <v>76</v>
      </c>
      <c r="BF1222" s="4" t="s">
        <v>76</v>
      </c>
      <c r="BG1222" s="4" t="s">
        <v>76</v>
      </c>
      <c r="BH1222" s="25" t="s">
        <v>70</v>
      </c>
      <c r="BI1222" s="4" t="s">
        <v>69</v>
      </c>
      <c r="BJ1222" s="4" t="s">
        <v>70</v>
      </c>
      <c r="BK1222" s="4" t="s">
        <v>69</v>
      </c>
    </row>
    <row r="1223" ht="22.5" customHeight="true">
      <c r="A1223" s="24" t="s">
        <v>11199</v>
      </c>
      <c r="B1223" s="4" t="s">
        <v>11200</v>
      </c>
      <c r="C1223" s="4" t="s">
        <v>66</v>
      </c>
      <c r="D1223" s="4" t="s">
        <v>3726</v>
      </c>
      <c r="E1223" s="4" t="s">
        <v>68</v>
      </c>
      <c r="F1223" s="4" t="s">
        <v>69</v>
      </c>
      <c r="G1223" s="25" t="n">
        <v>1.0</v>
      </c>
      <c r="H1223" s="25" t="n">
        <v>59.99</v>
      </c>
      <c r="I1223" s="25" t="s">
        <v>70</v>
      </c>
      <c r="J1223" s="25" t="s">
        <v>70</v>
      </c>
      <c r="K1223" s="25" t="n">
        <v>-14.55</v>
      </c>
      <c r="L1223" s="25" t="s">
        <v>70</v>
      </c>
      <c r="M1223" s="25" t="s">
        <v>70</v>
      </c>
      <c r="N1223" s="4" t="s">
        <v>70</v>
      </c>
      <c r="O1223" s="4" t="s">
        <v>70</v>
      </c>
      <c r="P1223" s="25" t="s">
        <v>70</v>
      </c>
      <c r="Q1223" s="25" t="n">
        <v>45.44</v>
      </c>
      <c r="R1223" s="4" t="s">
        <v>71</v>
      </c>
      <c r="S1223" s="4" t="s">
        <v>68</v>
      </c>
      <c r="T1223" s="4" t="s">
        <v>222</v>
      </c>
      <c r="U1223" s="4" t="s">
        <v>223</v>
      </c>
      <c r="V1223" s="4" t="s">
        <v>74</v>
      </c>
      <c r="W1223" s="4" t="s">
        <v>224</v>
      </c>
      <c r="X1223" s="4" t="s">
        <v>76</v>
      </c>
      <c r="Y1223" s="25" t="n">
        <v>59.99</v>
      </c>
      <c r="Z1223" s="25" t="s">
        <v>77</v>
      </c>
      <c r="AA1223" s="4" t="s">
        <v>94</v>
      </c>
      <c r="AB1223" s="4" t="s">
        <v>76</v>
      </c>
      <c r="AC1223" s="4" t="s">
        <v>76</v>
      </c>
      <c r="AD1223" s="4" t="s">
        <v>76</v>
      </c>
      <c r="AE1223" s="4" t="s">
        <v>76</v>
      </c>
      <c r="AF1223" s="4" t="s">
        <v>76</v>
      </c>
      <c r="AG1223" s="4" t="s">
        <v>11201</v>
      </c>
      <c r="AH1223" s="4" t="s">
        <v>69</v>
      </c>
      <c r="AI1223" s="4" t="s">
        <v>11202</v>
      </c>
      <c r="AJ1223" s="4" t="s">
        <v>11203</v>
      </c>
      <c r="AK1223" s="4" t="s">
        <v>3516</v>
      </c>
      <c r="AL1223" s="4" t="s">
        <v>654</v>
      </c>
      <c r="AM1223" s="4" t="s">
        <v>11204</v>
      </c>
      <c r="AN1223" s="4" t="s">
        <v>86</v>
      </c>
      <c r="AO1223" s="4" t="s">
        <v>100</v>
      </c>
      <c r="AP1223" s="4" t="s">
        <v>11205</v>
      </c>
      <c r="AQ1223" s="4" t="s">
        <v>11206</v>
      </c>
      <c r="AR1223" s="4" t="s">
        <v>103</v>
      </c>
      <c r="AS1223" s="4" t="s">
        <v>11207</v>
      </c>
      <c r="AT1223" s="4" t="s">
        <v>76</v>
      </c>
      <c r="AU1223" s="25" t="s">
        <v>76</v>
      </c>
      <c r="AV1223" s="4" t="s">
        <v>76</v>
      </c>
      <c r="AW1223" s="4" t="s">
        <v>76</v>
      </c>
      <c r="AX1223" s="4" t="s">
        <v>76</v>
      </c>
      <c r="AY1223" s="4" t="s">
        <v>76</v>
      </c>
      <c r="AZ1223" s="4" t="s">
        <v>76</v>
      </c>
      <c r="BA1223" s="4" t="s">
        <v>76</v>
      </c>
      <c r="BB1223" s="4" t="s">
        <v>76</v>
      </c>
      <c r="BC1223" s="4" t="s">
        <v>76</v>
      </c>
      <c r="BD1223" s="4" t="s">
        <v>76</v>
      </c>
      <c r="BE1223" s="4" t="s">
        <v>76</v>
      </c>
      <c r="BF1223" s="4" t="s">
        <v>76</v>
      </c>
      <c r="BG1223" s="4" t="s">
        <v>76</v>
      </c>
      <c r="BH1223" s="25" t="s">
        <v>70</v>
      </c>
      <c r="BI1223" s="4" t="s">
        <v>69</v>
      </c>
      <c r="BJ1223" s="4" t="s">
        <v>70</v>
      </c>
      <c r="BK1223" s="4" t="s">
        <v>69</v>
      </c>
    </row>
    <row r="1224" ht="22.5" customHeight="true">
      <c r="A1224" s="24" t="s">
        <v>11208</v>
      </c>
      <c r="B1224" s="4" t="s">
        <v>11209</v>
      </c>
      <c r="C1224" s="4" t="s">
        <v>66</v>
      </c>
      <c r="D1224" s="4" t="s">
        <v>11210</v>
      </c>
      <c r="E1224" s="4" t="s">
        <v>69</v>
      </c>
      <c r="F1224" s="4" t="s">
        <v>69</v>
      </c>
      <c r="G1224" s="25" t="n">
        <v>1.0</v>
      </c>
      <c r="H1224" s="25" t="n">
        <v>26.9</v>
      </c>
      <c r="I1224" s="25" t="s">
        <v>70</v>
      </c>
      <c r="J1224" s="25" t="s">
        <v>70</v>
      </c>
      <c r="K1224" s="25" t="n">
        <v>-9.75</v>
      </c>
      <c r="L1224" s="25" t="n">
        <v>15.9</v>
      </c>
      <c r="M1224" s="25" t="s">
        <v>70</v>
      </c>
      <c r="N1224" s="4" t="s">
        <v>70</v>
      </c>
      <c r="O1224" s="4" t="s">
        <v>70</v>
      </c>
      <c r="P1224" s="25" t="s">
        <v>70</v>
      </c>
      <c r="Q1224" s="25" t="n">
        <v>33.05</v>
      </c>
      <c r="R1224" s="4" t="s">
        <v>71</v>
      </c>
      <c r="S1224" s="4" t="s">
        <v>68</v>
      </c>
      <c r="T1224" s="4" t="s">
        <v>106</v>
      </c>
      <c r="U1224" s="4" t="s">
        <v>107</v>
      </c>
      <c r="V1224" s="4" t="s">
        <v>76</v>
      </c>
      <c r="W1224" s="4" t="s">
        <v>108</v>
      </c>
      <c r="X1224" s="4" t="s">
        <v>76</v>
      </c>
      <c r="Y1224" s="25" t="n">
        <v>26.9</v>
      </c>
      <c r="Z1224" s="25" t="s">
        <v>77</v>
      </c>
      <c r="AA1224" s="4" t="s">
        <v>78</v>
      </c>
      <c r="AB1224" s="4" t="s">
        <v>11211</v>
      </c>
      <c r="AC1224" s="4" t="s">
        <v>11212</v>
      </c>
      <c r="AD1224" s="4" t="s">
        <v>11213</v>
      </c>
      <c r="AE1224" s="4" t="s">
        <v>76</v>
      </c>
      <c r="AF1224" s="4" t="s">
        <v>76</v>
      </c>
      <c r="AG1224" s="4" t="s">
        <v>11211</v>
      </c>
      <c r="AH1224" s="4" t="s">
        <v>69</v>
      </c>
      <c r="AI1224" s="4" t="s">
        <v>11214</v>
      </c>
      <c r="AJ1224" s="4" t="s">
        <v>11215</v>
      </c>
      <c r="AK1224" s="4" t="s">
        <v>84</v>
      </c>
      <c r="AL1224" s="4" t="s">
        <v>84</v>
      </c>
      <c r="AM1224" s="4" t="s">
        <v>11216</v>
      </c>
      <c r="AN1224" s="4" t="s">
        <v>86</v>
      </c>
      <c r="AO1224" s="4" t="s">
        <v>87</v>
      </c>
      <c r="AP1224" s="4" t="s">
        <v>11217</v>
      </c>
      <c r="AQ1224" s="4" t="s">
        <v>11218</v>
      </c>
      <c r="AR1224" s="4" t="s">
        <v>11219</v>
      </c>
      <c r="AS1224" s="4" t="s">
        <v>11220</v>
      </c>
      <c r="AT1224" s="4" t="s">
        <v>76</v>
      </c>
      <c r="AU1224" s="25" t="s">
        <v>76</v>
      </c>
      <c r="AV1224" s="4" t="s">
        <v>76</v>
      </c>
      <c r="AW1224" s="4" t="s">
        <v>76</v>
      </c>
      <c r="AX1224" s="4" t="s">
        <v>76</v>
      </c>
      <c r="AY1224" s="4" t="s">
        <v>76</v>
      </c>
      <c r="AZ1224" s="4" t="s">
        <v>76</v>
      </c>
      <c r="BA1224" s="4" t="s">
        <v>76</v>
      </c>
      <c r="BB1224" s="4" t="s">
        <v>76</v>
      </c>
      <c r="BC1224" s="4" t="s">
        <v>76</v>
      </c>
      <c r="BD1224" s="4" t="s">
        <v>76</v>
      </c>
      <c r="BE1224" s="4" t="s">
        <v>76</v>
      </c>
      <c r="BF1224" s="4" t="s">
        <v>76</v>
      </c>
      <c r="BG1224" s="4" t="s">
        <v>76</v>
      </c>
      <c r="BH1224" s="25" t="s">
        <v>70</v>
      </c>
      <c r="BI1224" s="4" t="s">
        <v>69</v>
      </c>
      <c r="BJ1224" s="4" t="s">
        <v>70</v>
      </c>
      <c r="BK1224" s="4" t="s">
        <v>69</v>
      </c>
    </row>
    <row r="1225" ht="22.5" customHeight="true">
      <c r="A1225" s="24" t="s">
        <v>11221</v>
      </c>
      <c r="B1225" s="4" t="s">
        <v>11222</v>
      </c>
      <c r="C1225" s="4" t="s">
        <v>66</v>
      </c>
      <c r="D1225" s="4" t="s">
        <v>10280</v>
      </c>
      <c r="E1225" s="4" t="s">
        <v>69</v>
      </c>
      <c r="F1225" s="4" t="s">
        <v>69</v>
      </c>
      <c r="G1225" s="25" t="n">
        <v>1.0</v>
      </c>
      <c r="H1225" s="25" t="n">
        <v>45.99</v>
      </c>
      <c r="I1225" s="25" t="s">
        <v>70</v>
      </c>
      <c r="J1225" s="25" t="s">
        <v>70</v>
      </c>
      <c r="K1225" s="25" t="n">
        <v>-12.48</v>
      </c>
      <c r="L1225" s="25" t="n">
        <v>9.99</v>
      </c>
      <c r="M1225" s="25" t="n">
        <v>-9.99</v>
      </c>
      <c r="N1225" s="4" t="n">
        <v>-9.99</v>
      </c>
      <c r="O1225" s="4" t="s">
        <v>70</v>
      </c>
      <c r="P1225" s="25" t="s">
        <v>70</v>
      </c>
      <c r="Q1225" s="25" t="n">
        <v>33.51</v>
      </c>
      <c r="R1225" s="4" t="s">
        <v>71</v>
      </c>
      <c r="S1225" s="4" t="s">
        <v>68</v>
      </c>
      <c r="T1225" s="4" t="s">
        <v>444</v>
      </c>
      <c r="U1225" s="4" t="s">
        <v>445</v>
      </c>
      <c r="V1225" s="4" t="s">
        <v>74</v>
      </c>
      <c r="W1225" s="4" t="s">
        <v>446</v>
      </c>
      <c r="X1225" s="4" t="s">
        <v>76</v>
      </c>
      <c r="Y1225" s="25" t="n">
        <v>45.99</v>
      </c>
      <c r="Z1225" s="25" t="s">
        <v>77</v>
      </c>
      <c r="AA1225" s="4" t="s">
        <v>94</v>
      </c>
      <c r="AB1225" s="4" t="s">
        <v>76</v>
      </c>
      <c r="AC1225" s="4" t="s">
        <v>76</v>
      </c>
      <c r="AD1225" s="4" t="s">
        <v>76</v>
      </c>
      <c r="AE1225" s="4" t="s">
        <v>76</v>
      </c>
      <c r="AF1225" s="4" t="s">
        <v>76</v>
      </c>
      <c r="AG1225" s="4" t="s">
        <v>11223</v>
      </c>
      <c r="AH1225" s="4" t="s">
        <v>69</v>
      </c>
      <c r="AI1225" s="4" t="s">
        <v>11224</v>
      </c>
      <c r="AJ1225" s="4" t="s">
        <v>11225</v>
      </c>
      <c r="AK1225" s="4" t="s">
        <v>11226</v>
      </c>
      <c r="AL1225" s="4" t="s">
        <v>84</v>
      </c>
      <c r="AM1225" s="4" t="s">
        <v>11227</v>
      </c>
      <c r="AN1225" s="4" t="s">
        <v>86</v>
      </c>
      <c r="AO1225" s="4" t="s">
        <v>100</v>
      </c>
      <c r="AP1225" s="4" t="s">
        <v>11228</v>
      </c>
      <c r="AQ1225" s="4" t="s">
        <v>11229</v>
      </c>
      <c r="AR1225" s="4" t="s">
        <v>103</v>
      </c>
      <c r="AS1225" s="4" t="s">
        <v>11230</v>
      </c>
      <c r="AT1225" s="4" t="s">
        <v>76</v>
      </c>
      <c r="AU1225" s="25" t="s">
        <v>76</v>
      </c>
      <c r="AV1225" s="4" t="s">
        <v>76</v>
      </c>
      <c r="AW1225" s="4" t="s">
        <v>76</v>
      </c>
      <c r="AX1225" s="4" t="s">
        <v>76</v>
      </c>
      <c r="AY1225" s="4" t="s">
        <v>76</v>
      </c>
      <c r="AZ1225" s="4" t="s">
        <v>76</v>
      </c>
      <c r="BA1225" s="4" t="s">
        <v>76</v>
      </c>
      <c r="BB1225" s="4" t="s">
        <v>76</v>
      </c>
      <c r="BC1225" s="4" t="s">
        <v>76</v>
      </c>
      <c r="BD1225" s="4" t="s">
        <v>76</v>
      </c>
      <c r="BE1225" s="4" t="s">
        <v>76</v>
      </c>
      <c r="BF1225" s="4" t="s">
        <v>76</v>
      </c>
      <c r="BG1225" s="4" t="s">
        <v>76</v>
      </c>
      <c r="BH1225" s="25" t="s">
        <v>70</v>
      </c>
      <c r="BI1225" s="4" t="s">
        <v>69</v>
      </c>
      <c r="BJ1225" s="4" t="s">
        <v>70</v>
      </c>
      <c r="BK1225" s="4" t="s">
        <v>69</v>
      </c>
    </row>
    <row r="1226" ht="22.5" customHeight="true">
      <c r="A1226" s="24" t="s">
        <v>11231</v>
      </c>
      <c r="B1226" s="4" t="s">
        <v>11232</v>
      </c>
      <c r="C1226" s="4" t="s">
        <v>66</v>
      </c>
      <c r="D1226" s="4" t="s">
        <v>8457</v>
      </c>
      <c r="E1226" s="4" t="s">
        <v>69</v>
      </c>
      <c r="F1226" s="4" t="s">
        <v>69</v>
      </c>
      <c r="G1226" s="25" t="n">
        <v>1.0</v>
      </c>
      <c r="H1226" s="25" t="n">
        <v>59.99</v>
      </c>
      <c r="I1226" s="25" t="n">
        <v>8.77</v>
      </c>
      <c r="J1226" s="25" t="n">
        <v>-8.77</v>
      </c>
      <c r="K1226" s="25" t="n">
        <v>-14.55</v>
      </c>
      <c r="L1226" s="25" t="n">
        <v>18.99</v>
      </c>
      <c r="M1226" s="25" t="n">
        <v>-18.99</v>
      </c>
      <c r="N1226" s="4" t="n">
        <v>-18.99</v>
      </c>
      <c r="O1226" s="4" t="s">
        <v>70</v>
      </c>
      <c r="P1226" s="25" t="s">
        <v>70</v>
      </c>
      <c r="Q1226" s="25" t="n">
        <v>45.44</v>
      </c>
      <c r="R1226" s="4" t="s">
        <v>71</v>
      </c>
      <c r="S1226" s="4" t="s">
        <v>76</v>
      </c>
      <c r="T1226" s="4" t="s">
        <v>133</v>
      </c>
      <c r="U1226" s="4" t="s">
        <v>134</v>
      </c>
      <c r="V1226" s="4" t="s">
        <v>74</v>
      </c>
      <c r="W1226" s="4" t="s">
        <v>135</v>
      </c>
      <c r="X1226" s="4" t="s">
        <v>76</v>
      </c>
      <c r="Y1226" s="25" t="n">
        <v>59.99</v>
      </c>
      <c r="Z1226" s="25" t="s">
        <v>77</v>
      </c>
      <c r="AA1226" s="4" t="s">
        <v>94</v>
      </c>
      <c r="AB1226" s="4" t="s">
        <v>76</v>
      </c>
      <c r="AC1226" s="4" t="s">
        <v>76</v>
      </c>
      <c r="AD1226" s="4" t="s">
        <v>76</v>
      </c>
      <c r="AE1226" s="4" t="s">
        <v>76</v>
      </c>
      <c r="AF1226" s="4" t="s">
        <v>76</v>
      </c>
      <c r="AG1226" s="4" t="s">
        <v>11233</v>
      </c>
      <c r="AH1226" s="4" t="s">
        <v>69</v>
      </c>
      <c r="AI1226" s="4" t="s">
        <v>11234</v>
      </c>
      <c r="AJ1226" s="4" t="s">
        <v>11235</v>
      </c>
      <c r="AK1226" s="4" t="s">
        <v>4752</v>
      </c>
      <c r="AL1226" s="4" t="s">
        <v>2326</v>
      </c>
      <c r="AM1226" s="4" t="s">
        <v>11236</v>
      </c>
      <c r="AN1226" s="4" t="s">
        <v>86</v>
      </c>
      <c r="AO1226" s="4" t="s">
        <v>100</v>
      </c>
      <c r="AP1226" s="4" t="s">
        <v>11237</v>
      </c>
      <c r="AQ1226" s="4" t="s">
        <v>11238</v>
      </c>
      <c r="AR1226" s="4" t="s">
        <v>103</v>
      </c>
      <c r="AS1226" s="4" t="s">
        <v>11239</v>
      </c>
      <c r="AT1226" s="4" t="s">
        <v>76</v>
      </c>
      <c r="AU1226" s="25" t="s">
        <v>76</v>
      </c>
      <c r="AV1226" s="4" t="s">
        <v>76</v>
      </c>
      <c r="AW1226" s="4" t="s">
        <v>76</v>
      </c>
      <c r="AX1226" s="4" t="s">
        <v>76</v>
      </c>
      <c r="AY1226" s="4" t="s">
        <v>76</v>
      </c>
      <c r="AZ1226" s="4" t="s">
        <v>76</v>
      </c>
      <c r="BA1226" s="4" t="s">
        <v>76</v>
      </c>
      <c r="BB1226" s="4" t="s">
        <v>76</v>
      </c>
      <c r="BC1226" s="4" t="s">
        <v>76</v>
      </c>
      <c r="BD1226" s="4" t="s">
        <v>76</v>
      </c>
      <c r="BE1226" s="4" t="s">
        <v>76</v>
      </c>
      <c r="BF1226" s="4" t="s">
        <v>76</v>
      </c>
      <c r="BG1226" s="4" t="s">
        <v>76</v>
      </c>
      <c r="BH1226" s="25" t="s">
        <v>70</v>
      </c>
      <c r="BI1226" s="4" t="s">
        <v>69</v>
      </c>
      <c r="BJ1226" s="4" t="s">
        <v>70</v>
      </c>
      <c r="BK1226" s="4" t="s">
        <v>69</v>
      </c>
    </row>
    <row r="1227" ht="22.5" customHeight="true">
      <c r="A1227" s="24" t="s">
        <v>11240</v>
      </c>
      <c r="B1227" s="4" t="s">
        <v>11241</v>
      </c>
      <c r="C1227" s="4" t="s">
        <v>66</v>
      </c>
      <c r="D1227" s="4" t="s">
        <v>10280</v>
      </c>
      <c r="E1227" s="4" t="s">
        <v>69</v>
      </c>
      <c r="F1227" s="4" t="s">
        <v>69</v>
      </c>
      <c r="G1227" s="25" t="n">
        <v>1.0</v>
      </c>
      <c r="H1227" s="25" t="n">
        <v>45.99</v>
      </c>
      <c r="I1227" s="25" t="s">
        <v>70</v>
      </c>
      <c r="J1227" s="25" t="s">
        <v>70</v>
      </c>
      <c r="K1227" s="25" t="n">
        <v>-12.48</v>
      </c>
      <c r="L1227" s="25" t="n">
        <v>9.99</v>
      </c>
      <c r="M1227" s="25" t="n">
        <v>-9.99</v>
      </c>
      <c r="N1227" s="4" t="n">
        <v>-9.99</v>
      </c>
      <c r="O1227" s="4" t="s">
        <v>70</v>
      </c>
      <c r="P1227" s="25" t="s">
        <v>70</v>
      </c>
      <c r="Q1227" s="25" t="n">
        <v>33.51</v>
      </c>
      <c r="R1227" s="4" t="s">
        <v>71</v>
      </c>
      <c r="S1227" s="4" t="s">
        <v>76</v>
      </c>
      <c r="T1227" s="4" t="s">
        <v>444</v>
      </c>
      <c r="U1227" s="4" t="s">
        <v>445</v>
      </c>
      <c r="V1227" s="4" t="s">
        <v>74</v>
      </c>
      <c r="W1227" s="4" t="s">
        <v>446</v>
      </c>
      <c r="X1227" s="4" t="s">
        <v>76</v>
      </c>
      <c r="Y1227" s="25" t="n">
        <v>45.99</v>
      </c>
      <c r="Z1227" s="25" t="s">
        <v>77</v>
      </c>
      <c r="AA1227" s="4" t="s">
        <v>94</v>
      </c>
      <c r="AB1227" s="4" t="s">
        <v>76</v>
      </c>
      <c r="AC1227" s="4" t="s">
        <v>76</v>
      </c>
      <c r="AD1227" s="4" t="s">
        <v>76</v>
      </c>
      <c r="AE1227" s="4" t="s">
        <v>76</v>
      </c>
      <c r="AF1227" s="4" t="s">
        <v>76</v>
      </c>
      <c r="AG1227" s="4" t="s">
        <v>11242</v>
      </c>
      <c r="AH1227" s="4" t="s">
        <v>69</v>
      </c>
      <c r="AI1227" s="4" t="s">
        <v>11243</v>
      </c>
      <c r="AJ1227" s="4" t="s">
        <v>11244</v>
      </c>
      <c r="AK1227" s="4" t="s">
        <v>187</v>
      </c>
      <c r="AL1227" s="4" t="s">
        <v>84</v>
      </c>
      <c r="AM1227" s="4" t="s">
        <v>11245</v>
      </c>
      <c r="AN1227" s="4" t="s">
        <v>86</v>
      </c>
      <c r="AO1227" s="4" t="s">
        <v>100</v>
      </c>
      <c r="AP1227" s="4" t="s">
        <v>11246</v>
      </c>
      <c r="AQ1227" s="4" t="s">
        <v>11247</v>
      </c>
      <c r="AR1227" s="4" t="s">
        <v>103</v>
      </c>
      <c r="AS1227" s="4" t="s">
        <v>11248</v>
      </c>
      <c r="AT1227" s="4" t="s">
        <v>76</v>
      </c>
      <c r="AU1227" s="25" t="s">
        <v>76</v>
      </c>
      <c r="AV1227" s="4" t="s">
        <v>76</v>
      </c>
      <c r="AW1227" s="4" t="s">
        <v>76</v>
      </c>
      <c r="AX1227" s="4" t="s">
        <v>76</v>
      </c>
      <c r="AY1227" s="4" t="s">
        <v>76</v>
      </c>
      <c r="AZ1227" s="4" t="s">
        <v>76</v>
      </c>
      <c r="BA1227" s="4" t="s">
        <v>76</v>
      </c>
      <c r="BB1227" s="4" t="s">
        <v>76</v>
      </c>
      <c r="BC1227" s="4" t="s">
        <v>76</v>
      </c>
      <c r="BD1227" s="4" t="s">
        <v>76</v>
      </c>
      <c r="BE1227" s="4" t="s">
        <v>76</v>
      </c>
      <c r="BF1227" s="4" t="s">
        <v>76</v>
      </c>
      <c r="BG1227" s="4" t="s">
        <v>76</v>
      </c>
      <c r="BH1227" s="25" t="s">
        <v>70</v>
      </c>
      <c r="BI1227" s="4" t="s">
        <v>69</v>
      </c>
      <c r="BJ1227" s="4" t="s">
        <v>70</v>
      </c>
      <c r="BK1227" s="4" t="s">
        <v>69</v>
      </c>
    </row>
    <row r="1228" ht="22.5" customHeight="true">
      <c r="A1228" s="24" t="s">
        <v>11249</v>
      </c>
      <c r="B1228" s="4" t="s">
        <v>11250</v>
      </c>
      <c r="C1228" s="4" t="s">
        <v>66</v>
      </c>
      <c r="D1228" s="4" t="s">
        <v>7546</v>
      </c>
      <c r="E1228" s="4" t="s">
        <v>68</v>
      </c>
      <c r="F1228" s="4" t="s">
        <v>69</v>
      </c>
      <c r="G1228" s="25" t="n">
        <v>1.0</v>
      </c>
      <c r="H1228" s="25" t="n">
        <v>46.86</v>
      </c>
      <c r="I1228" s="25" t="s">
        <v>70</v>
      </c>
      <c r="J1228" s="25" t="s">
        <v>70</v>
      </c>
      <c r="K1228" s="25" t="n">
        <v>-14.93</v>
      </c>
      <c r="L1228" s="25" t="n">
        <v>22.99</v>
      </c>
      <c r="M1228" s="25" t="n">
        <v>-22.99</v>
      </c>
      <c r="N1228" s="4" t="n">
        <v>-22.99</v>
      </c>
      <c r="O1228" s="4" t="s">
        <v>70</v>
      </c>
      <c r="P1228" s="25" t="s">
        <v>70</v>
      </c>
      <c r="Q1228" s="25" t="n">
        <v>31.93</v>
      </c>
      <c r="R1228" s="4" t="s">
        <v>71</v>
      </c>
      <c r="S1228" s="4" t="s">
        <v>68</v>
      </c>
      <c r="T1228" s="4" t="s">
        <v>366</v>
      </c>
      <c r="U1228" s="4" t="s">
        <v>367</v>
      </c>
      <c r="V1228" s="4" t="s">
        <v>74</v>
      </c>
      <c r="W1228" s="4" t="s">
        <v>368</v>
      </c>
      <c r="X1228" s="4" t="s">
        <v>76</v>
      </c>
      <c r="Y1228" s="25" t="n">
        <v>46.86</v>
      </c>
      <c r="Z1228" s="25" t="s">
        <v>369</v>
      </c>
      <c r="AA1228" s="4" t="s">
        <v>94</v>
      </c>
      <c r="AB1228" s="4" t="s">
        <v>76</v>
      </c>
      <c r="AC1228" s="4" t="s">
        <v>76</v>
      </c>
      <c r="AD1228" s="4" t="s">
        <v>76</v>
      </c>
      <c r="AE1228" s="4" t="s">
        <v>76</v>
      </c>
      <c r="AF1228" s="4" t="s">
        <v>76</v>
      </c>
      <c r="AG1228" s="4" t="s">
        <v>11251</v>
      </c>
      <c r="AH1228" s="4" t="s">
        <v>69</v>
      </c>
      <c r="AI1228" s="4" t="s">
        <v>11252</v>
      </c>
      <c r="AJ1228" s="4" t="s">
        <v>11253</v>
      </c>
      <c r="AK1228" s="4" t="s">
        <v>9057</v>
      </c>
      <c r="AL1228" s="4" t="s">
        <v>944</v>
      </c>
      <c r="AM1228" s="4" t="s">
        <v>11254</v>
      </c>
      <c r="AN1228" s="4" t="s">
        <v>86</v>
      </c>
      <c r="AO1228" s="4" t="s">
        <v>100</v>
      </c>
      <c r="AP1228" s="4" t="s">
        <v>11255</v>
      </c>
      <c r="AQ1228" s="4" t="s">
        <v>11256</v>
      </c>
      <c r="AR1228" s="4" t="s">
        <v>103</v>
      </c>
      <c r="AS1228" s="4" t="s">
        <v>11257</v>
      </c>
      <c r="AT1228" s="4" t="s">
        <v>76</v>
      </c>
      <c r="AU1228" s="25" t="s">
        <v>76</v>
      </c>
      <c r="AV1228" s="4" t="s">
        <v>76</v>
      </c>
      <c r="AW1228" s="4" t="s">
        <v>76</v>
      </c>
      <c r="AX1228" s="4" t="s">
        <v>76</v>
      </c>
      <c r="AY1228" s="4" t="s">
        <v>76</v>
      </c>
      <c r="AZ1228" s="4" t="s">
        <v>76</v>
      </c>
      <c r="BA1228" s="4" t="s">
        <v>76</v>
      </c>
      <c r="BB1228" s="4" t="s">
        <v>76</v>
      </c>
      <c r="BC1228" s="4" t="s">
        <v>76</v>
      </c>
      <c r="BD1228" s="4" t="s">
        <v>76</v>
      </c>
      <c r="BE1228" s="4" t="s">
        <v>76</v>
      </c>
      <c r="BF1228" s="4" t="s">
        <v>76</v>
      </c>
      <c r="BG1228" s="4" t="s">
        <v>76</v>
      </c>
      <c r="BH1228" s="25" t="s">
        <v>70</v>
      </c>
      <c r="BI1228" s="4" t="s">
        <v>69</v>
      </c>
      <c r="BJ1228" s="4" t="s">
        <v>70</v>
      </c>
      <c r="BK1228" s="4" t="s">
        <v>69</v>
      </c>
    </row>
    <row r="1229" ht="22.5" customHeight="true">
      <c r="A1229" s="24" t="s">
        <v>11258</v>
      </c>
      <c r="B1229" s="4" t="s">
        <v>11259</v>
      </c>
      <c r="C1229" s="4" t="s">
        <v>66</v>
      </c>
      <c r="D1229" s="4" t="s">
        <v>7546</v>
      </c>
      <c r="E1229" s="4" t="s">
        <v>68</v>
      </c>
      <c r="F1229" s="4" t="s">
        <v>69</v>
      </c>
      <c r="G1229" s="25" t="n">
        <v>1.0</v>
      </c>
      <c r="H1229" s="25" t="n">
        <v>45.99</v>
      </c>
      <c r="I1229" s="25" t="s">
        <v>70</v>
      </c>
      <c r="J1229" s="25" t="s">
        <v>70</v>
      </c>
      <c r="K1229" s="25" t="n">
        <v>-12.48</v>
      </c>
      <c r="L1229" s="25" t="n">
        <v>20.0</v>
      </c>
      <c r="M1229" s="25" t="n">
        <v>-20.0</v>
      </c>
      <c r="N1229" s="4" t="n">
        <v>-20.0</v>
      </c>
      <c r="O1229" s="4" t="s">
        <v>70</v>
      </c>
      <c r="P1229" s="25" t="s">
        <v>70</v>
      </c>
      <c r="Q1229" s="25" t="n">
        <v>33.51</v>
      </c>
      <c r="R1229" s="4" t="s">
        <v>71</v>
      </c>
      <c r="S1229" s="4" t="s">
        <v>76</v>
      </c>
      <c r="T1229" s="4" t="s">
        <v>444</v>
      </c>
      <c r="U1229" s="4" t="s">
        <v>445</v>
      </c>
      <c r="V1229" s="4" t="s">
        <v>74</v>
      </c>
      <c r="W1229" s="4" t="s">
        <v>446</v>
      </c>
      <c r="X1229" s="4" t="s">
        <v>76</v>
      </c>
      <c r="Y1229" s="25" t="n">
        <v>45.99</v>
      </c>
      <c r="Z1229" s="25" t="s">
        <v>77</v>
      </c>
      <c r="AA1229" s="4" t="s">
        <v>94</v>
      </c>
      <c r="AB1229" s="4" t="s">
        <v>76</v>
      </c>
      <c r="AC1229" s="4" t="s">
        <v>76</v>
      </c>
      <c r="AD1229" s="4" t="s">
        <v>76</v>
      </c>
      <c r="AE1229" s="4" t="s">
        <v>76</v>
      </c>
      <c r="AF1229" s="4" t="s">
        <v>76</v>
      </c>
      <c r="AG1229" s="4" t="s">
        <v>11260</v>
      </c>
      <c r="AH1229" s="4" t="s">
        <v>69</v>
      </c>
      <c r="AI1229" s="4" t="s">
        <v>11261</v>
      </c>
      <c r="AJ1229" s="4" t="s">
        <v>11262</v>
      </c>
      <c r="AK1229" s="4" t="s">
        <v>11263</v>
      </c>
      <c r="AL1229" s="4" t="s">
        <v>385</v>
      </c>
      <c r="AM1229" s="4" t="s">
        <v>11264</v>
      </c>
      <c r="AN1229" s="4" t="s">
        <v>86</v>
      </c>
      <c r="AO1229" s="4" t="s">
        <v>100</v>
      </c>
      <c r="AP1229" s="4" t="s">
        <v>11265</v>
      </c>
      <c r="AQ1229" s="4" t="s">
        <v>11266</v>
      </c>
      <c r="AR1229" s="4" t="s">
        <v>103</v>
      </c>
      <c r="AS1229" s="4" t="s">
        <v>11267</v>
      </c>
      <c r="AT1229" s="4" t="s">
        <v>76</v>
      </c>
      <c r="AU1229" s="25" t="s">
        <v>76</v>
      </c>
      <c r="AV1229" s="4" t="s">
        <v>76</v>
      </c>
      <c r="AW1229" s="4" t="s">
        <v>76</v>
      </c>
      <c r="AX1229" s="4" t="s">
        <v>76</v>
      </c>
      <c r="AY1229" s="4" t="s">
        <v>76</v>
      </c>
      <c r="AZ1229" s="4" t="s">
        <v>76</v>
      </c>
      <c r="BA1229" s="4" t="s">
        <v>76</v>
      </c>
      <c r="BB1229" s="4" t="s">
        <v>76</v>
      </c>
      <c r="BC1229" s="4" t="s">
        <v>76</v>
      </c>
      <c r="BD1229" s="4" t="s">
        <v>76</v>
      </c>
      <c r="BE1229" s="4" t="s">
        <v>76</v>
      </c>
      <c r="BF1229" s="4" t="s">
        <v>76</v>
      </c>
      <c r="BG1229" s="4" t="s">
        <v>76</v>
      </c>
      <c r="BH1229" s="25" t="s">
        <v>70</v>
      </c>
      <c r="BI1229" s="4" t="s">
        <v>69</v>
      </c>
      <c r="BJ1229" s="4" t="s">
        <v>70</v>
      </c>
      <c r="BK1229" s="4" t="s">
        <v>69</v>
      </c>
    </row>
    <row r="1230" ht="22.5" customHeight="true">
      <c r="A1230" s="24" t="s">
        <v>11268</v>
      </c>
      <c r="B1230" s="4" t="s">
        <v>11269</v>
      </c>
      <c r="C1230" s="4" t="s">
        <v>66</v>
      </c>
      <c r="D1230" s="4" t="s">
        <v>67</v>
      </c>
      <c r="E1230" s="4" t="s">
        <v>68</v>
      </c>
      <c r="F1230" s="4" t="s">
        <v>69</v>
      </c>
      <c r="G1230" s="25" t="n">
        <v>1.0</v>
      </c>
      <c r="H1230" s="25" t="n">
        <v>44.99</v>
      </c>
      <c r="I1230" s="25" t="n">
        <v>4.86</v>
      </c>
      <c r="J1230" s="25" t="n">
        <v>-4.86</v>
      </c>
      <c r="K1230" s="25" t="n">
        <v>-12.35</v>
      </c>
      <c r="L1230" s="25" t="s">
        <v>70</v>
      </c>
      <c r="M1230" s="25" t="s">
        <v>70</v>
      </c>
      <c r="N1230" s="4" t="s">
        <v>70</v>
      </c>
      <c r="O1230" s="4" t="s">
        <v>70</v>
      </c>
      <c r="P1230" s="25" t="s">
        <v>70</v>
      </c>
      <c r="Q1230" s="25" t="n">
        <v>32.64</v>
      </c>
      <c r="R1230" s="4" t="s">
        <v>71</v>
      </c>
      <c r="S1230" s="4" t="s">
        <v>68</v>
      </c>
      <c r="T1230" s="4" t="s">
        <v>119</v>
      </c>
      <c r="U1230" s="4" t="s">
        <v>120</v>
      </c>
      <c r="V1230" s="4" t="s">
        <v>74</v>
      </c>
      <c r="W1230" s="4" t="s">
        <v>121</v>
      </c>
      <c r="X1230" s="4" t="s">
        <v>76</v>
      </c>
      <c r="Y1230" s="25" t="n">
        <v>44.99</v>
      </c>
      <c r="Z1230" s="25" t="s">
        <v>77</v>
      </c>
      <c r="AA1230" s="4" t="s">
        <v>94</v>
      </c>
      <c r="AB1230" s="4" t="s">
        <v>76</v>
      </c>
      <c r="AC1230" s="4" t="s">
        <v>76</v>
      </c>
      <c r="AD1230" s="4" t="s">
        <v>76</v>
      </c>
      <c r="AE1230" s="4" t="s">
        <v>76</v>
      </c>
      <c r="AF1230" s="4" t="s">
        <v>76</v>
      </c>
      <c r="AG1230" s="4" t="s">
        <v>11270</v>
      </c>
      <c r="AH1230" s="4" t="s">
        <v>69</v>
      </c>
      <c r="AI1230" s="4" t="s">
        <v>11271</v>
      </c>
      <c r="AJ1230" s="4" t="s">
        <v>11272</v>
      </c>
      <c r="AK1230" s="4" t="s">
        <v>1020</v>
      </c>
      <c r="AL1230" s="4" t="s">
        <v>1021</v>
      </c>
      <c r="AM1230" s="4" t="s">
        <v>11273</v>
      </c>
      <c r="AN1230" s="4" t="s">
        <v>86</v>
      </c>
      <c r="AO1230" s="4" t="s">
        <v>100</v>
      </c>
      <c r="AP1230" s="4" t="s">
        <v>11274</v>
      </c>
      <c r="AQ1230" s="4" t="s">
        <v>11275</v>
      </c>
      <c r="AR1230" s="4" t="s">
        <v>103</v>
      </c>
      <c r="AS1230" s="4" t="s">
        <v>11276</v>
      </c>
      <c r="AT1230" s="4" t="s">
        <v>76</v>
      </c>
      <c r="AU1230" s="25" t="s">
        <v>76</v>
      </c>
      <c r="AV1230" s="4" t="s">
        <v>76</v>
      </c>
      <c r="AW1230" s="4" t="s">
        <v>76</v>
      </c>
      <c r="AX1230" s="4" t="s">
        <v>76</v>
      </c>
      <c r="AY1230" s="4" t="s">
        <v>76</v>
      </c>
      <c r="AZ1230" s="4" t="s">
        <v>76</v>
      </c>
      <c r="BA1230" s="4" t="s">
        <v>76</v>
      </c>
      <c r="BB1230" s="4" t="s">
        <v>76</v>
      </c>
      <c r="BC1230" s="4" t="s">
        <v>76</v>
      </c>
      <c r="BD1230" s="4" t="s">
        <v>76</v>
      </c>
      <c r="BE1230" s="4" t="s">
        <v>76</v>
      </c>
      <c r="BF1230" s="4" t="s">
        <v>76</v>
      </c>
      <c r="BG1230" s="4" t="s">
        <v>76</v>
      </c>
      <c r="BH1230" s="25" t="s">
        <v>70</v>
      </c>
      <c r="BI1230" s="4" t="s">
        <v>69</v>
      </c>
      <c r="BJ1230" s="4" t="s">
        <v>70</v>
      </c>
      <c r="BK1230" s="4" t="s">
        <v>69</v>
      </c>
    </row>
    <row r="1231" ht="22.5" customHeight="true">
      <c r="A1231" s="24" t="s">
        <v>11277</v>
      </c>
      <c r="B1231" s="4" t="s">
        <v>11278</v>
      </c>
      <c r="C1231" s="4" t="s">
        <v>66</v>
      </c>
      <c r="D1231" s="4" t="s">
        <v>9427</v>
      </c>
      <c r="E1231" s="4" t="s">
        <v>69</v>
      </c>
      <c r="F1231" s="4" t="s">
        <v>69</v>
      </c>
      <c r="G1231" s="25" t="n">
        <v>1.0</v>
      </c>
      <c r="H1231" s="25" t="n">
        <v>45.99</v>
      </c>
      <c r="I1231" s="25" t="s">
        <v>70</v>
      </c>
      <c r="J1231" s="25" t="s">
        <v>70</v>
      </c>
      <c r="K1231" s="25" t="n">
        <v>-12.48</v>
      </c>
      <c r="L1231" s="25" t="n">
        <v>9.99</v>
      </c>
      <c r="M1231" s="25" t="n">
        <v>-9.99</v>
      </c>
      <c r="N1231" s="4" t="n">
        <v>-9.99</v>
      </c>
      <c r="O1231" s="4" t="s">
        <v>70</v>
      </c>
      <c r="P1231" s="25" t="s">
        <v>70</v>
      </c>
      <c r="Q1231" s="25" t="n">
        <v>33.51</v>
      </c>
      <c r="R1231" s="4" t="s">
        <v>71</v>
      </c>
      <c r="S1231" s="4" t="s">
        <v>76</v>
      </c>
      <c r="T1231" s="4" t="s">
        <v>444</v>
      </c>
      <c r="U1231" s="4" t="s">
        <v>445</v>
      </c>
      <c r="V1231" s="4" t="s">
        <v>74</v>
      </c>
      <c r="W1231" s="4" t="s">
        <v>446</v>
      </c>
      <c r="X1231" s="4" t="s">
        <v>76</v>
      </c>
      <c r="Y1231" s="25" t="n">
        <v>45.99</v>
      </c>
      <c r="Z1231" s="25" t="s">
        <v>77</v>
      </c>
      <c r="AA1231" s="4" t="s">
        <v>94</v>
      </c>
      <c r="AB1231" s="4" t="s">
        <v>76</v>
      </c>
      <c r="AC1231" s="4" t="s">
        <v>76</v>
      </c>
      <c r="AD1231" s="4" t="s">
        <v>76</v>
      </c>
      <c r="AE1231" s="4" t="s">
        <v>76</v>
      </c>
      <c r="AF1231" s="4" t="s">
        <v>76</v>
      </c>
      <c r="AG1231" s="4" t="s">
        <v>11279</v>
      </c>
      <c r="AH1231" s="4" t="s">
        <v>69</v>
      </c>
      <c r="AI1231" s="4" t="s">
        <v>11280</v>
      </c>
      <c r="AJ1231" s="4" t="s">
        <v>11281</v>
      </c>
      <c r="AK1231" s="4" t="s">
        <v>990</v>
      </c>
      <c r="AL1231" s="4" t="s">
        <v>84</v>
      </c>
      <c r="AM1231" s="4" t="s">
        <v>11282</v>
      </c>
      <c r="AN1231" s="4" t="s">
        <v>86</v>
      </c>
      <c r="AO1231" s="4" t="s">
        <v>100</v>
      </c>
      <c r="AP1231" s="4" t="s">
        <v>11283</v>
      </c>
      <c r="AQ1231" s="4" t="s">
        <v>9807</v>
      </c>
      <c r="AR1231" s="4" t="s">
        <v>103</v>
      </c>
      <c r="AS1231" s="4" t="s">
        <v>11284</v>
      </c>
      <c r="AT1231" s="4" t="s">
        <v>76</v>
      </c>
      <c r="AU1231" s="25" t="s">
        <v>76</v>
      </c>
      <c r="AV1231" s="4" t="s">
        <v>76</v>
      </c>
      <c r="AW1231" s="4" t="s">
        <v>76</v>
      </c>
      <c r="AX1231" s="4" t="s">
        <v>76</v>
      </c>
      <c r="AY1231" s="4" t="s">
        <v>76</v>
      </c>
      <c r="AZ1231" s="4" t="s">
        <v>76</v>
      </c>
      <c r="BA1231" s="4" t="s">
        <v>76</v>
      </c>
      <c r="BB1231" s="4" t="s">
        <v>76</v>
      </c>
      <c r="BC1231" s="4" t="s">
        <v>76</v>
      </c>
      <c r="BD1231" s="4" t="s">
        <v>76</v>
      </c>
      <c r="BE1231" s="4" t="s">
        <v>76</v>
      </c>
      <c r="BF1231" s="4" t="s">
        <v>76</v>
      </c>
      <c r="BG1231" s="4" t="s">
        <v>76</v>
      </c>
      <c r="BH1231" s="25" t="s">
        <v>70</v>
      </c>
      <c r="BI1231" s="4" t="s">
        <v>69</v>
      </c>
      <c r="BJ1231" s="4" t="s">
        <v>70</v>
      </c>
      <c r="BK1231" s="4" t="s">
        <v>69</v>
      </c>
    </row>
    <row r="1232" ht="22.5" customHeight="true">
      <c r="A1232" s="24" t="s">
        <v>11285</v>
      </c>
      <c r="B1232" s="4" t="s">
        <v>11286</v>
      </c>
      <c r="C1232" s="4" t="s">
        <v>66</v>
      </c>
      <c r="D1232" s="4" t="s">
        <v>147</v>
      </c>
      <c r="E1232" s="4" t="s">
        <v>68</v>
      </c>
      <c r="F1232" s="4" t="s">
        <v>69</v>
      </c>
      <c r="G1232" s="25" t="n">
        <v>1.0</v>
      </c>
      <c r="H1232" s="25" t="n">
        <v>44.99</v>
      </c>
      <c r="I1232" s="25" t="s">
        <v>70</v>
      </c>
      <c r="J1232" s="25" t="s">
        <v>70</v>
      </c>
      <c r="K1232" s="25" t="n">
        <v>-12.35</v>
      </c>
      <c r="L1232" s="25" t="s">
        <v>70</v>
      </c>
      <c r="M1232" s="25" t="s">
        <v>70</v>
      </c>
      <c r="N1232" s="4" t="s">
        <v>70</v>
      </c>
      <c r="O1232" s="4" t="s">
        <v>70</v>
      </c>
      <c r="P1232" s="25" t="s">
        <v>70</v>
      </c>
      <c r="Q1232" s="25" t="n">
        <v>32.64</v>
      </c>
      <c r="R1232" s="4" t="s">
        <v>71</v>
      </c>
      <c r="S1232" s="4" t="s">
        <v>76</v>
      </c>
      <c r="T1232" s="4" t="s">
        <v>119</v>
      </c>
      <c r="U1232" s="4" t="s">
        <v>120</v>
      </c>
      <c r="V1232" s="4" t="s">
        <v>74</v>
      </c>
      <c r="W1232" s="4" t="s">
        <v>121</v>
      </c>
      <c r="X1232" s="4" t="s">
        <v>76</v>
      </c>
      <c r="Y1232" s="25" t="n">
        <v>44.99</v>
      </c>
      <c r="Z1232" s="25" t="s">
        <v>77</v>
      </c>
      <c r="AA1232" s="4" t="s">
        <v>94</v>
      </c>
      <c r="AB1232" s="4" t="s">
        <v>76</v>
      </c>
      <c r="AC1232" s="4" t="s">
        <v>76</v>
      </c>
      <c r="AD1232" s="4" t="s">
        <v>76</v>
      </c>
      <c r="AE1232" s="4" t="s">
        <v>76</v>
      </c>
      <c r="AF1232" s="4" t="s">
        <v>76</v>
      </c>
      <c r="AG1232" s="4" t="s">
        <v>11287</v>
      </c>
      <c r="AH1232" s="4" t="s">
        <v>69</v>
      </c>
      <c r="AI1232" s="4" t="s">
        <v>11288</v>
      </c>
      <c r="AJ1232" s="4" t="s">
        <v>11289</v>
      </c>
      <c r="AK1232" s="4" t="s">
        <v>1952</v>
      </c>
      <c r="AL1232" s="4" t="s">
        <v>141</v>
      </c>
      <c r="AM1232" s="4" t="s">
        <v>11290</v>
      </c>
      <c r="AN1232" s="4" t="s">
        <v>86</v>
      </c>
      <c r="AO1232" s="4" t="s">
        <v>100</v>
      </c>
      <c r="AP1232" s="4" t="s">
        <v>2240</v>
      </c>
      <c r="AQ1232" s="4" t="s">
        <v>484</v>
      </c>
      <c r="AR1232" s="4" t="s">
        <v>103</v>
      </c>
      <c r="AS1232" s="4" t="s">
        <v>11291</v>
      </c>
      <c r="AT1232" s="4" t="s">
        <v>76</v>
      </c>
      <c r="AU1232" s="25" t="s">
        <v>76</v>
      </c>
      <c r="AV1232" s="4" t="s">
        <v>76</v>
      </c>
      <c r="AW1232" s="4" t="s">
        <v>76</v>
      </c>
      <c r="AX1232" s="4" t="s">
        <v>76</v>
      </c>
      <c r="AY1232" s="4" t="s">
        <v>76</v>
      </c>
      <c r="AZ1232" s="4" t="s">
        <v>76</v>
      </c>
      <c r="BA1232" s="4" t="s">
        <v>76</v>
      </c>
      <c r="BB1232" s="4" t="s">
        <v>76</v>
      </c>
      <c r="BC1232" s="4" t="s">
        <v>76</v>
      </c>
      <c r="BD1232" s="4" t="s">
        <v>76</v>
      </c>
      <c r="BE1232" s="4" t="s">
        <v>76</v>
      </c>
      <c r="BF1232" s="4" t="s">
        <v>76</v>
      </c>
      <c r="BG1232" s="4" t="s">
        <v>76</v>
      </c>
      <c r="BH1232" s="25" t="s">
        <v>70</v>
      </c>
      <c r="BI1232" s="4" t="s">
        <v>69</v>
      </c>
      <c r="BJ1232" s="4" t="n">
        <v>1.0</v>
      </c>
      <c r="BK1232" s="4" t="s">
        <v>69</v>
      </c>
    </row>
    <row r="1233" ht="22.5" customHeight="true">
      <c r="A1233" s="24" t="s">
        <v>11292</v>
      </c>
      <c r="B1233" s="4" t="s">
        <v>11293</v>
      </c>
      <c r="C1233" s="4" t="s">
        <v>66</v>
      </c>
      <c r="D1233" s="4" t="s">
        <v>9427</v>
      </c>
      <c r="E1233" s="4" t="s">
        <v>68</v>
      </c>
      <c r="F1233" s="4" t="s">
        <v>69</v>
      </c>
      <c r="G1233" s="25" t="n">
        <v>1.0</v>
      </c>
      <c r="H1233" s="25" t="n">
        <v>45.99</v>
      </c>
      <c r="I1233" s="25" t="s">
        <v>70</v>
      </c>
      <c r="J1233" s="25" t="s">
        <v>70</v>
      </c>
      <c r="K1233" s="25" t="n">
        <v>-12.48</v>
      </c>
      <c r="L1233" s="25" t="s">
        <v>70</v>
      </c>
      <c r="M1233" s="25" t="s">
        <v>70</v>
      </c>
      <c r="N1233" s="4" t="s">
        <v>70</v>
      </c>
      <c r="O1233" s="4" t="s">
        <v>70</v>
      </c>
      <c r="P1233" s="25" t="s">
        <v>70</v>
      </c>
      <c r="Q1233" s="25" t="n">
        <v>33.51</v>
      </c>
      <c r="R1233" s="4" t="s">
        <v>71</v>
      </c>
      <c r="S1233" s="4" t="s">
        <v>68</v>
      </c>
      <c r="T1233" s="4" t="s">
        <v>444</v>
      </c>
      <c r="U1233" s="4" t="s">
        <v>445</v>
      </c>
      <c r="V1233" s="4" t="s">
        <v>74</v>
      </c>
      <c r="W1233" s="4" t="s">
        <v>446</v>
      </c>
      <c r="X1233" s="4" t="s">
        <v>76</v>
      </c>
      <c r="Y1233" s="25" t="n">
        <v>45.99</v>
      </c>
      <c r="Z1233" s="25" t="s">
        <v>77</v>
      </c>
      <c r="AA1233" s="4" t="s">
        <v>94</v>
      </c>
      <c r="AB1233" s="4" t="s">
        <v>76</v>
      </c>
      <c r="AC1233" s="4" t="s">
        <v>76</v>
      </c>
      <c r="AD1233" s="4" t="s">
        <v>76</v>
      </c>
      <c r="AE1233" s="4" t="s">
        <v>76</v>
      </c>
      <c r="AF1233" s="4" t="s">
        <v>76</v>
      </c>
      <c r="AG1233" s="4" t="s">
        <v>11294</v>
      </c>
      <c r="AH1233" s="4" t="s">
        <v>69</v>
      </c>
      <c r="AI1233" s="4" t="s">
        <v>11295</v>
      </c>
      <c r="AJ1233" s="4" t="s">
        <v>11296</v>
      </c>
      <c r="AK1233" s="4" t="s">
        <v>594</v>
      </c>
      <c r="AL1233" s="4" t="s">
        <v>326</v>
      </c>
      <c r="AM1233" s="4" t="s">
        <v>11297</v>
      </c>
      <c r="AN1233" s="4" t="s">
        <v>86</v>
      </c>
      <c r="AO1233" s="4" t="s">
        <v>100</v>
      </c>
      <c r="AP1233" s="4" t="s">
        <v>11298</v>
      </c>
      <c r="AQ1233" s="4" t="s">
        <v>11299</v>
      </c>
      <c r="AR1233" s="4" t="s">
        <v>103</v>
      </c>
      <c r="AS1233" s="4" t="s">
        <v>11300</v>
      </c>
      <c r="AT1233" s="4" t="s">
        <v>76</v>
      </c>
      <c r="AU1233" s="25" t="s">
        <v>76</v>
      </c>
      <c r="AV1233" s="4" t="s">
        <v>76</v>
      </c>
      <c r="AW1233" s="4" t="s">
        <v>76</v>
      </c>
      <c r="AX1233" s="4" t="s">
        <v>76</v>
      </c>
      <c r="AY1233" s="4" t="s">
        <v>76</v>
      </c>
      <c r="AZ1233" s="4" t="s">
        <v>76</v>
      </c>
      <c r="BA1233" s="4" t="s">
        <v>76</v>
      </c>
      <c r="BB1233" s="4" t="s">
        <v>76</v>
      </c>
      <c r="BC1233" s="4" t="s">
        <v>76</v>
      </c>
      <c r="BD1233" s="4" t="s">
        <v>76</v>
      </c>
      <c r="BE1233" s="4" t="s">
        <v>76</v>
      </c>
      <c r="BF1233" s="4" t="s">
        <v>76</v>
      </c>
      <c r="BG1233" s="4" t="s">
        <v>76</v>
      </c>
      <c r="BH1233" s="25" t="s">
        <v>70</v>
      </c>
      <c r="BI1233" s="4" t="s">
        <v>69</v>
      </c>
      <c r="BJ1233" s="4" t="s">
        <v>70</v>
      </c>
      <c r="BK1233" s="4" t="s">
        <v>69</v>
      </c>
    </row>
    <row r="1234" ht="22.5" customHeight="true">
      <c r="A1234" s="24" t="s">
        <v>11301</v>
      </c>
      <c r="B1234" s="4" t="s">
        <v>11293</v>
      </c>
      <c r="C1234" s="4" t="s">
        <v>66</v>
      </c>
      <c r="D1234" s="4" t="s">
        <v>9427</v>
      </c>
      <c r="E1234" s="4" t="s">
        <v>68</v>
      </c>
      <c r="F1234" s="4" t="s">
        <v>69</v>
      </c>
      <c r="G1234" s="25" t="n">
        <v>1.0</v>
      </c>
      <c r="H1234" s="25" t="n">
        <v>35.41</v>
      </c>
      <c r="I1234" s="25" t="s">
        <v>70</v>
      </c>
      <c r="J1234" s="25" t="s">
        <v>70</v>
      </c>
      <c r="K1234" s="25" t="n">
        <v>-11.1</v>
      </c>
      <c r="L1234" s="25" t="s">
        <v>70</v>
      </c>
      <c r="M1234" s="25" t="s">
        <v>70</v>
      </c>
      <c r="N1234" s="4" t="s">
        <v>70</v>
      </c>
      <c r="O1234" s="4" t="s">
        <v>70</v>
      </c>
      <c r="P1234" s="25" t="s">
        <v>70</v>
      </c>
      <c r="Q1234" s="25" t="n">
        <v>24.31</v>
      </c>
      <c r="R1234" s="4" t="s">
        <v>71</v>
      </c>
      <c r="S1234" s="4" t="s">
        <v>76</v>
      </c>
      <c r="T1234" s="4" t="s">
        <v>180</v>
      </c>
      <c r="U1234" s="4" t="s">
        <v>181</v>
      </c>
      <c r="V1234" s="4" t="s">
        <v>74</v>
      </c>
      <c r="W1234" s="4" t="s">
        <v>182</v>
      </c>
      <c r="X1234" s="4" t="s">
        <v>76</v>
      </c>
      <c r="Y1234" s="25" t="n">
        <v>35.41</v>
      </c>
      <c r="Z1234" s="25" t="s">
        <v>77</v>
      </c>
      <c r="AA1234" s="4" t="s">
        <v>94</v>
      </c>
      <c r="AB1234" s="4" t="s">
        <v>76</v>
      </c>
      <c r="AC1234" s="4" t="s">
        <v>76</v>
      </c>
      <c r="AD1234" s="4" t="s">
        <v>76</v>
      </c>
      <c r="AE1234" s="4" t="s">
        <v>76</v>
      </c>
      <c r="AF1234" s="4" t="s">
        <v>76</v>
      </c>
      <c r="AG1234" s="4" t="s">
        <v>11302</v>
      </c>
      <c r="AH1234" s="4" t="s">
        <v>69</v>
      </c>
      <c r="AI1234" s="4" t="s">
        <v>11303</v>
      </c>
      <c r="AJ1234" s="4" t="s">
        <v>11304</v>
      </c>
      <c r="AK1234" s="4" t="s">
        <v>84</v>
      </c>
      <c r="AL1234" s="4" t="s">
        <v>84</v>
      </c>
      <c r="AM1234" s="4" t="s">
        <v>11305</v>
      </c>
      <c r="AN1234" s="4" t="s">
        <v>86</v>
      </c>
      <c r="AO1234" s="4" t="s">
        <v>100</v>
      </c>
      <c r="AP1234" s="4" t="s">
        <v>10845</v>
      </c>
      <c r="AQ1234" s="4" t="s">
        <v>9711</v>
      </c>
      <c r="AR1234" s="4" t="s">
        <v>103</v>
      </c>
      <c r="AS1234" s="4" t="s">
        <v>11306</v>
      </c>
      <c r="AT1234" s="4" t="s">
        <v>76</v>
      </c>
      <c r="AU1234" s="25" t="s">
        <v>76</v>
      </c>
      <c r="AV1234" s="4" t="s">
        <v>76</v>
      </c>
      <c r="AW1234" s="4" t="s">
        <v>76</v>
      </c>
      <c r="AX1234" s="4" t="s">
        <v>76</v>
      </c>
      <c r="AY1234" s="4" t="s">
        <v>76</v>
      </c>
      <c r="AZ1234" s="4" t="s">
        <v>76</v>
      </c>
      <c r="BA1234" s="4" t="s">
        <v>76</v>
      </c>
      <c r="BB1234" s="4" t="s">
        <v>76</v>
      </c>
      <c r="BC1234" s="4" t="s">
        <v>76</v>
      </c>
      <c r="BD1234" s="4" t="s">
        <v>76</v>
      </c>
      <c r="BE1234" s="4" t="s">
        <v>76</v>
      </c>
      <c r="BF1234" s="4" t="s">
        <v>76</v>
      </c>
      <c r="BG1234" s="4" t="s">
        <v>76</v>
      </c>
      <c r="BH1234" s="25" t="s">
        <v>70</v>
      </c>
      <c r="BI1234" s="4" t="s">
        <v>69</v>
      </c>
      <c r="BJ1234" s="4" t="s">
        <v>70</v>
      </c>
      <c r="BK1234" s="4" t="s">
        <v>69</v>
      </c>
    </row>
    <row r="1235" ht="22.5" customHeight="true">
      <c r="A1235" s="24" t="s">
        <v>11307</v>
      </c>
      <c r="B1235" s="4" t="s">
        <v>11308</v>
      </c>
      <c r="C1235" s="4" t="s">
        <v>66</v>
      </c>
      <c r="D1235" s="4" t="s">
        <v>10280</v>
      </c>
      <c r="E1235" s="4" t="s">
        <v>68</v>
      </c>
      <c r="F1235" s="4" t="s">
        <v>69</v>
      </c>
      <c r="G1235" s="25" t="n">
        <v>1.0</v>
      </c>
      <c r="H1235" s="25" t="n">
        <v>44.99</v>
      </c>
      <c r="I1235" s="25" t="n">
        <v>3.96</v>
      </c>
      <c r="J1235" s="25" t="n">
        <v>-3.96</v>
      </c>
      <c r="K1235" s="25" t="n">
        <v>-12.35</v>
      </c>
      <c r="L1235" s="25" t="s">
        <v>70</v>
      </c>
      <c r="M1235" s="25" t="s">
        <v>70</v>
      </c>
      <c r="N1235" s="4" t="s">
        <v>70</v>
      </c>
      <c r="O1235" s="4" t="s">
        <v>70</v>
      </c>
      <c r="P1235" s="25" t="s">
        <v>70</v>
      </c>
      <c r="Q1235" s="25" t="n">
        <v>32.64</v>
      </c>
      <c r="R1235" s="4" t="s">
        <v>71</v>
      </c>
      <c r="S1235" s="4" t="s">
        <v>76</v>
      </c>
      <c r="T1235" s="4" t="s">
        <v>119</v>
      </c>
      <c r="U1235" s="4" t="s">
        <v>120</v>
      </c>
      <c r="V1235" s="4" t="s">
        <v>74</v>
      </c>
      <c r="W1235" s="4" t="s">
        <v>121</v>
      </c>
      <c r="X1235" s="4" t="s">
        <v>76</v>
      </c>
      <c r="Y1235" s="25" t="n">
        <v>44.99</v>
      </c>
      <c r="Z1235" s="25" t="s">
        <v>77</v>
      </c>
      <c r="AA1235" s="4" t="s">
        <v>94</v>
      </c>
      <c r="AB1235" s="4" t="s">
        <v>76</v>
      </c>
      <c r="AC1235" s="4" t="s">
        <v>76</v>
      </c>
      <c r="AD1235" s="4" t="s">
        <v>76</v>
      </c>
      <c r="AE1235" s="4" t="s">
        <v>76</v>
      </c>
      <c r="AF1235" s="4" t="s">
        <v>76</v>
      </c>
      <c r="AG1235" s="4" t="s">
        <v>11309</v>
      </c>
      <c r="AH1235" s="4" t="s">
        <v>69</v>
      </c>
      <c r="AI1235" s="4" t="s">
        <v>11310</v>
      </c>
      <c r="AJ1235" s="4" t="s">
        <v>11311</v>
      </c>
      <c r="AK1235" s="4" t="s">
        <v>1500</v>
      </c>
      <c r="AL1235" s="4" t="s">
        <v>84</v>
      </c>
      <c r="AM1235" s="4" t="s">
        <v>11312</v>
      </c>
      <c r="AN1235" s="4" t="s">
        <v>86</v>
      </c>
      <c r="AO1235" s="4" t="s">
        <v>100</v>
      </c>
      <c r="AP1235" s="4" t="s">
        <v>11313</v>
      </c>
      <c r="AQ1235" s="4" t="s">
        <v>10375</v>
      </c>
      <c r="AR1235" s="4" t="s">
        <v>103</v>
      </c>
      <c r="AS1235" s="4" t="s">
        <v>11314</v>
      </c>
      <c r="AT1235" s="4" t="s">
        <v>76</v>
      </c>
      <c r="AU1235" s="25" t="s">
        <v>76</v>
      </c>
      <c r="AV1235" s="4" t="s">
        <v>76</v>
      </c>
      <c r="AW1235" s="4" t="s">
        <v>76</v>
      </c>
      <c r="AX1235" s="4" t="s">
        <v>76</v>
      </c>
      <c r="AY1235" s="4" t="s">
        <v>76</v>
      </c>
      <c r="AZ1235" s="4" t="s">
        <v>76</v>
      </c>
      <c r="BA1235" s="4" t="s">
        <v>76</v>
      </c>
      <c r="BB1235" s="4" t="s">
        <v>76</v>
      </c>
      <c r="BC1235" s="4" t="s">
        <v>76</v>
      </c>
      <c r="BD1235" s="4" t="s">
        <v>76</v>
      </c>
      <c r="BE1235" s="4" t="s">
        <v>76</v>
      </c>
      <c r="BF1235" s="4" t="s">
        <v>76</v>
      </c>
      <c r="BG1235" s="4" t="s">
        <v>76</v>
      </c>
      <c r="BH1235" s="25" t="s">
        <v>70</v>
      </c>
      <c r="BI1235" s="4" t="s">
        <v>69</v>
      </c>
      <c r="BJ1235" s="4" t="s">
        <v>70</v>
      </c>
      <c r="BK1235" s="4" t="s">
        <v>69</v>
      </c>
    </row>
    <row r="1236" ht="22.5" customHeight="true">
      <c r="A1236" s="24" t="s">
        <v>11315</v>
      </c>
      <c r="B1236" s="4" t="s">
        <v>11316</v>
      </c>
      <c r="C1236" s="4" t="s">
        <v>66</v>
      </c>
      <c r="D1236" s="4" t="s">
        <v>147</v>
      </c>
      <c r="E1236" s="4" t="s">
        <v>68</v>
      </c>
      <c r="F1236" s="4" t="s">
        <v>69</v>
      </c>
      <c r="G1236" s="25" t="n">
        <v>1.0</v>
      </c>
      <c r="H1236" s="25" t="n">
        <v>72.9</v>
      </c>
      <c r="I1236" s="25" t="s">
        <v>70</v>
      </c>
      <c r="J1236" s="25" t="s">
        <v>70</v>
      </c>
      <c r="K1236" s="25" t="n">
        <v>-16.23</v>
      </c>
      <c r="L1236" s="25" t="s">
        <v>70</v>
      </c>
      <c r="M1236" s="25" t="s">
        <v>70</v>
      </c>
      <c r="N1236" s="4" t="s">
        <v>70</v>
      </c>
      <c r="O1236" s="4" t="s">
        <v>70</v>
      </c>
      <c r="P1236" s="25" t="s">
        <v>70</v>
      </c>
      <c r="Q1236" s="25" t="n">
        <v>56.67</v>
      </c>
      <c r="R1236" s="4" t="s">
        <v>71</v>
      </c>
      <c r="S1236" s="4" t="s">
        <v>68</v>
      </c>
      <c r="T1236" s="4" t="s">
        <v>161</v>
      </c>
      <c r="U1236" s="4" t="s">
        <v>162</v>
      </c>
      <c r="V1236" s="4" t="s">
        <v>74</v>
      </c>
      <c r="W1236" s="4" t="s">
        <v>163</v>
      </c>
      <c r="X1236" s="4" t="s">
        <v>76</v>
      </c>
      <c r="Y1236" s="25" t="n">
        <v>72.9</v>
      </c>
      <c r="Z1236" s="25" t="s">
        <v>77</v>
      </c>
      <c r="AA1236" s="4" t="s">
        <v>94</v>
      </c>
      <c r="AB1236" s="4" t="s">
        <v>76</v>
      </c>
      <c r="AC1236" s="4" t="s">
        <v>76</v>
      </c>
      <c r="AD1236" s="4" t="s">
        <v>76</v>
      </c>
      <c r="AE1236" s="4" t="s">
        <v>76</v>
      </c>
      <c r="AF1236" s="4" t="s">
        <v>76</v>
      </c>
      <c r="AG1236" s="4" t="s">
        <v>11317</v>
      </c>
      <c r="AH1236" s="4" t="s">
        <v>69</v>
      </c>
      <c r="AI1236" s="4" t="s">
        <v>11318</v>
      </c>
      <c r="AJ1236" s="4" t="s">
        <v>11319</v>
      </c>
      <c r="AK1236" s="4" t="s">
        <v>5064</v>
      </c>
      <c r="AL1236" s="4" t="s">
        <v>539</v>
      </c>
      <c r="AM1236" s="4" t="s">
        <v>11320</v>
      </c>
      <c r="AN1236" s="4" t="s">
        <v>86</v>
      </c>
      <c r="AO1236" s="4" t="s">
        <v>100</v>
      </c>
      <c r="AP1236" s="4" t="s">
        <v>11321</v>
      </c>
      <c r="AQ1236" s="4" t="s">
        <v>11322</v>
      </c>
      <c r="AR1236" s="4" t="s">
        <v>103</v>
      </c>
      <c r="AS1236" s="4" t="s">
        <v>11323</v>
      </c>
      <c r="AT1236" s="4" t="s">
        <v>76</v>
      </c>
      <c r="AU1236" s="25" t="s">
        <v>76</v>
      </c>
      <c r="AV1236" s="4" t="s">
        <v>76</v>
      </c>
      <c r="AW1236" s="4" t="s">
        <v>76</v>
      </c>
      <c r="AX1236" s="4" t="s">
        <v>76</v>
      </c>
      <c r="AY1236" s="4" t="s">
        <v>76</v>
      </c>
      <c r="AZ1236" s="4" t="s">
        <v>76</v>
      </c>
      <c r="BA1236" s="4" t="s">
        <v>76</v>
      </c>
      <c r="BB1236" s="4" t="s">
        <v>76</v>
      </c>
      <c r="BC1236" s="4" t="s">
        <v>76</v>
      </c>
      <c r="BD1236" s="4" t="s">
        <v>76</v>
      </c>
      <c r="BE1236" s="4" t="s">
        <v>76</v>
      </c>
      <c r="BF1236" s="4" t="s">
        <v>76</v>
      </c>
      <c r="BG1236" s="4" t="s">
        <v>76</v>
      </c>
      <c r="BH1236" s="25" t="s">
        <v>70</v>
      </c>
      <c r="BI1236" s="4" t="s">
        <v>69</v>
      </c>
      <c r="BJ1236" s="4" t="s">
        <v>70</v>
      </c>
      <c r="BK1236" s="4" t="s">
        <v>69</v>
      </c>
    </row>
    <row r="1237" ht="22.5" customHeight="true">
      <c r="A1237" s="24" t="s">
        <v>11324</v>
      </c>
      <c r="B1237" s="4" t="s">
        <v>11325</v>
      </c>
      <c r="C1237" s="4" t="s">
        <v>66</v>
      </c>
      <c r="D1237" s="4" t="s">
        <v>221</v>
      </c>
      <c r="E1237" s="4" t="s">
        <v>68</v>
      </c>
      <c r="F1237" s="4" t="s">
        <v>69</v>
      </c>
      <c r="G1237" s="25" t="n">
        <v>1.0</v>
      </c>
      <c r="H1237" s="25" t="n">
        <v>35.41</v>
      </c>
      <c r="I1237" s="25" t="s">
        <v>70</v>
      </c>
      <c r="J1237" s="25" t="s">
        <v>70</v>
      </c>
      <c r="K1237" s="25" t="n">
        <v>-11.1</v>
      </c>
      <c r="L1237" s="25" t="s">
        <v>70</v>
      </c>
      <c r="M1237" s="25" t="s">
        <v>70</v>
      </c>
      <c r="N1237" s="4" t="s">
        <v>70</v>
      </c>
      <c r="O1237" s="4" t="s">
        <v>70</v>
      </c>
      <c r="P1237" s="25" t="s">
        <v>70</v>
      </c>
      <c r="Q1237" s="25" t="n">
        <v>24.31</v>
      </c>
      <c r="R1237" s="4" t="s">
        <v>71</v>
      </c>
      <c r="S1237" s="4" t="s">
        <v>68</v>
      </c>
      <c r="T1237" s="4" t="s">
        <v>180</v>
      </c>
      <c r="U1237" s="4" t="s">
        <v>181</v>
      </c>
      <c r="V1237" s="4" t="s">
        <v>74</v>
      </c>
      <c r="W1237" s="4" t="s">
        <v>182</v>
      </c>
      <c r="X1237" s="4" t="s">
        <v>76</v>
      </c>
      <c r="Y1237" s="25" t="n">
        <v>35.41</v>
      </c>
      <c r="Z1237" s="25" t="s">
        <v>77</v>
      </c>
      <c r="AA1237" s="4" t="s">
        <v>94</v>
      </c>
      <c r="AB1237" s="4" t="s">
        <v>76</v>
      </c>
      <c r="AC1237" s="4" t="s">
        <v>76</v>
      </c>
      <c r="AD1237" s="4" t="s">
        <v>76</v>
      </c>
      <c r="AE1237" s="4" t="s">
        <v>76</v>
      </c>
      <c r="AF1237" s="4" t="s">
        <v>76</v>
      </c>
      <c r="AG1237" s="4" t="s">
        <v>11326</v>
      </c>
      <c r="AH1237" s="4" t="s">
        <v>69</v>
      </c>
      <c r="AI1237" s="4" t="s">
        <v>11327</v>
      </c>
      <c r="AJ1237" s="4" t="s">
        <v>11328</v>
      </c>
      <c r="AK1237" s="4" t="s">
        <v>11329</v>
      </c>
      <c r="AL1237" s="4" t="s">
        <v>2326</v>
      </c>
      <c r="AM1237" s="4" t="s">
        <v>11330</v>
      </c>
      <c r="AN1237" s="4" t="s">
        <v>86</v>
      </c>
      <c r="AO1237" s="4" t="s">
        <v>100</v>
      </c>
      <c r="AP1237" s="4" t="s">
        <v>11331</v>
      </c>
      <c r="AQ1237" s="4" t="s">
        <v>11332</v>
      </c>
      <c r="AR1237" s="4" t="s">
        <v>103</v>
      </c>
      <c r="AS1237" s="4" t="s">
        <v>11333</v>
      </c>
      <c r="AT1237" s="4" t="s">
        <v>76</v>
      </c>
      <c r="AU1237" s="25" t="s">
        <v>76</v>
      </c>
      <c r="AV1237" s="4" t="s">
        <v>76</v>
      </c>
      <c r="AW1237" s="4" t="s">
        <v>76</v>
      </c>
      <c r="AX1237" s="4" t="s">
        <v>76</v>
      </c>
      <c r="AY1237" s="4" t="s">
        <v>76</v>
      </c>
      <c r="AZ1237" s="4" t="s">
        <v>76</v>
      </c>
      <c r="BA1237" s="4" t="s">
        <v>76</v>
      </c>
      <c r="BB1237" s="4" t="s">
        <v>76</v>
      </c>
      <c r="BC1237" s="4" t="s">
        <v>76</v>
      </c>
      <c r="BD1237" s="4" t="s">
        <v>76</v>
      </c>
      <c r="BE1237" s="4" t="s">
        <v>76</v>
      </c>
      <c r="BF1237" s="4" t="s">
        <v>76</v>
      </c>
      <c r="BG1237" s="4" t="s">
        <v>76</v>
      </c>
      <c r="BH1237" s="25" t="s">
        <v>70</v>
      </c>
      <c r="BI1237" s="4" t="s">
        <v>69</v>
      </c>
      <c r="BJ1237" s="4" t="s">
        <v>70</v>
      </c>
      <c r="BK1237" s="4" t="s">
        <v>69</v>
      </c>
    </row>
    <row r="1238" ht="22.5" customHeight="true">
      <c r="A1238" s="24" t="s">
        <v>11334</v>
      </c>
      <c r="B1238" s="4" t="s">
        <v>11335</v>
      </c>
      <c r="C1238" s="4" t="s">
        <v>66</v>
      </c>
      <c r="D1238" s="4" t="s">
        <v>9427</v>
      </c>
      <c r="E1238" s="4" t="s">
        <v>68</v>
      </c>
      <c r="F1238" s="4" t="s">
        <v>69</v>
      </c>
      <c r="G1238" s="25" t="n">
        <v>1.0</v>
      </c>
      <c r="H1238" s="25" t="n">
        <v>59.99</v>
      </c>
      <c r="I1238" s="25" t="s">
        <v>70</v>
      </c>
      <c r="J1238" s="25" t="s">
        <v>70</v>
      </c>
      <c r="K1238" s="25" t="n">
        <v>-14.55</v>
      </c>
      <c r="L1238" s="25" t="s">
        <v>70</v>
      </c>
      <c r="M1238" s="25" t="s">
        <v>70</v>
      </c>
      <c r="N1238" s="4" t="s">
        <v>70</v>
      </c>
      <c r="O1238" s="4" t="s">
        <v>70</v>
      </c>
      <c r="P1238" s="25" t="s">
        <v>70</v>
      </c>
      <c r="Q1238" s="25" t="n">
        <v>45.44</v>
      </c>
      <c r="R1238" s="4" t="s">
        <v>71</v>
      </c>
      <c r="S1238" s="4" t="s">
        <v>68</v>
      </c>
      <c r="T1238" s="4" t="s">
        <v>133</v>
      </c>
      <c r="U1238" s="4" t="s">
        <v>134</v>
      </c>
      <c r="V1238" s="4" t="s">
        <v>74</v>
      </c>
      <c r="W1238" s="4" t="s">
        <v>135</v>
      </c>
      <c r="X1238" s="4" t="s">
        <v>76</v>
      </c>
      <c r="Y1238" s="25" t="n">
        <v>59.99</v>
      </c>
      <c r="Z1238" s="25" t="s">
        <v>77</v>
      </c>
      <c r="AA1238" s="4" t="s">
        <v>94</v>
      </c>
      <c r="AB1238" s="4" t="s">
        <v>76</v>
      </c>
      <c r="AC1238" s="4" t="s">
        <v>76</v>
      </c>
      <c r="AD1238" s="4" t="s">
        <v>76</v>
      </c>
      <c r="AE1238" s="4" t="s">
        <v>76</v>
      </c>
      <c r="AF1238" s="4" t="s">
        <v>76</v>
      </c>
      <c r="AG1238" s="4" t="s">
        <v>11336</v>
      </c>
      <c r="AH1238" s="4" t="s">
        <v>69</v>
      </c>
      <c r="AI1238" s="4" t="s">
        <v>11337</v>
      </c>
      <c r="AJ1238" s="4" t="s">
        <v>11338</v>
      </c>
      <c r="AK1238" s="4" t="s">
        <v>594</v>
      </c>
      <c r="AL1238" s="4" t="s">
        <v>326</v>
      </c>
      <c r="AM1238" s="4" t="s">
        <v>11339</v>
      </c>
      <c r="AN1238" s="4" t="s">
        <v>86</v>
      </c>
      <c r="AO1238" s="4" t="s">
        <v>100</v>
      </c>
      <c r="AP1238" s="4" t="s">
        <v>11298</v>
      </c>
      <c r="AQ1238" s="4" t="s">
        <v>11340</v>
      </c>
      <c r="AR1238" s="4" t="s">
        <v>103</v>
      </c>
      <c r="AS1238" s="4" t="s">
        <v>11341</v>
      </c>
      <c r="AT1238" s="4" t="s">
        <v>76</v>
      </c>
      <c r="AU1238" s="25" t="s">
        <v>76</v>
      </c>
      <c r="AV1238" s="4" t="s">
        <v>76</v>
      </c>
      <c r="AW1238" s="4" t="s">
        <v>76</v>
      </c>
      <c r="AX1238" s="4" t="s">
        <v>76</v>
      </c>
      <c r="AY1238" s="4" t="s">
        <v>76</v>
      </c>
      <c r="AZ1238" s="4" t="s">
        <v>76</v>
      </c>
      <c r="BA1238" s="4" t="s">
        <v>76</v>
      </c>
      <c r="BB1238" s="4" t="s">
        <v>76</v>
      </c>
      <c r="BC1238" s="4" t="s">
        <v>76</v>
      </c>
      <c r="BD1238" s="4" t="s">
        <v>76</v>
      </c>
      <c r="BE1238" s="4" t="s">
        <v>76</v>
      </c>
      <c r="BF1238" s="4" t="s">
        <v>76</v>
      </c>
      <c r="BG1238" s="4" t="s">
        <v>76</v>
      </c>
      <c r="BH1238" s="25" t="s">
        <v>70</v>
      </c>
      <c r="BI1238" s="4" t="s">
        <v>69</v>
      </c>
      <c r="BJ1238" s="4" t="s">
        <v>70</v>
      </c>
      <c r="BK1238" s="4" t="s">
        <v>69</v>
      </c>
    </row>
    <row r="1239" ht="22.5" customHeight="true">
      <c r="A1239" s="24" t="s">
        <v>11342</v>
      </c>
      <c r="B1239" s="4" t="s">
        <v>11343</v>
      </c>
      <c r="C1239" s="4" t="s">
        <v>66</v>
      </c>
      <c r="D1239" s="4" t="s">
        <v>9427</v>
      </c>
      <c r="E1239" s="4" t="s">
        <v>68</v>
      </c>
      <c r="F1239" s="4" t="s">
        <v>69</v>
      </c>
      <c r="G1239" s="25" t="n">
        <v>1.0</v>
      </c>
      <c r="H1239" s="25" t="n">
        <v>45.99</v>
      </c>
      <c r="I1239" s="25" t="s">
        <v>70</v>
      </c>
      <c r="J1239" s="25" t="s">
        <v>70</v>
      </c>
      <c r="K1239" s="25" t="n">
        <v>-12.48</v>
      </c>
      <c r="L1239" s="25" t="s">
        <v>70</v>
      </c>
      <c r="M1239" s="25" t="s">
        <v>70</v>
      </c>
      <c r="N1239" s="4" t="s">
        <v>70</v>
      </c>
      <c r="O1239" s="4" t="s">
        <v>70</v>
      </c>
      <c r="P1239" s="25" t="s">
        <v>70</v>
      </c>
      <c r="Q1239" s="25" t="n">
        <v>33.51</v>
      </c>
      <c r="R1239" s="4" t="s">
        <v>71</v>
      </c>
      <c r="S1239" s="4" t="s">
        <v>68</v>
      </c>
      <c r="T1239" s="4" t="s">
        <v>444</v>
      </c>
      <c r="U1239" s="4" t="s">
        <v>445</v>
      </c>
      <c r="V1239" s="4" t="s">
        <v>74</v>
      </c>
      <c r="W1239" s="4" t="s">
        <v>446</v>
      </c>
      <c r="X1239" s="4" t="s">
        <v>76</v>
      </c>
      <c r="Y1239" s="25" t="n">
        <v>45.99</v>
      </c>
      <c r="Z1239" s="25" t="s">
        <v>77</v>
      </c>
      <c r="AA1239" s="4" t="s">
        <v>94</v>
      </c>
      <c r="AB1239" s="4" t="s">
        <v>76</v>
      </c>
      <c r="AC1239" s="4" t="s">
        <v>76</v>
      </c>
      <c r="AD1239" s="4" t="s">
        <v>76</v>
      </c>
      <c r="AE1239" s="4" t="s">
        <v>76</v>
      </c>
      <c r="AF1239" s="4" t="s">
        <v>76</v>
      </c>
      <c r="AG1239" s="4" t="s">
        <v>11344</v>
      </c>
      <c r="AH1239" s="4" t="s">
        <v>69</v>
      </c>
      <c r="AI1239" s="4" t="s">
        <v>11345</v>
      </c>
      <c r="AJ1239" s="4" t="s">
        <v>11346</v>
      </c>
      <c r="AK1239" s="4" t="s">
        <v>5230</v>
      </c>
      <c r="AL1239" s="4" t="s">
        <v>84</v>
      </c>
      <c r="AM1239" s="4" t="s">
        <v>11347</v>
      </c>
      <c r="AN1239" s="4" t="s">
        <v>86</v>
      </c>
      <c r="AO1239" s="4" t="s">
        <v>100</v>
      </c>
      <c r="AP1239" s="4" t="s">
        <v>11348</v>
      </c>
      <c r="AQ1239" s="4" t="s">
        <v>11349</v>
      </c>
      <c r="AR1239" s="4" t="s">
        <v>103</v>
      </c>
      <c r="AS1239" s="4" t="s">
        <v>11350</v>
      </c>
      <c r="AT1239" s="4" t="s">
        <v>76</v>
      </c>
      <c r="AU1239" s="25" t="s">
        <v>76</v>
      </c>
      <c r="AV1239" s="4" t="s">
        <v>76</v>
      </c>
      <c r="AW1239" s="4" t="s">
        <v>76</v>
      </c>
      <c r="AX1239" s="4" t="s">
        <v>76</v>
      </c>
      <c r="AY1239" s="4" t="s">
        <v>76</v>
      </c>
      <c r="AZ1239" s="4" t="s">
        <v>76</v>
      </c>
      <c r="BA1239" s="4" t="s">
        <v>76</v>
      </c>
      <c r="BB1239" s="4" t="s">
        <v>76</v>
      </c>
      <c r="BC1239" s="4" t="s">
        <v>76</v>
      </c>
      <c r="BD1239" s="4" t="s">
        <v>76</v>
      </c>
      <c r="BE1239" s="4" t="s">
        <v>76</v>
      </c>
      <c r="BF1239" s="4" t="s">
        <v>76</v>
      </c>
      <c r="BG1239" s="4" t="s">
        <v>76</v>
      </c>
      <c r="BH1239" s="25" t="s">
        <v>70</v>
      </c>
      <c r="BI1239" s="4" t="s">
        <v>69</v>
      </c>
      <c r="BJ1239" s="4" t="s">
        <v>70</v>
      </c>
      <c r="BK1239" s="4" t="s">
        <v>69</v>
      </c>
    </row>
    <row r="1240" ht="22.5" customHeight="true">
      <c r="A1240" s="24" t="s">
        <v>11351</v>
      </c>
      <c r="B1240" s="4" t="s">
        <v>11352</v>
      </c>
      <c r="C1240" s="4" t="s">
        <v>66</v>
      </c>
      <c r="D1240" s="4" t="s">
        <v>9427</v>
      </c>
      <c r="E1240" s="4" t="s">
        <v>68</v>
      </c>
      <c r="F1240" s="4" t="s">
        <v>69</v>
      </c>
      <c r="G1240" s="25" t="n">
        <v>1.0</v>
      </c>
      <c r="H1240" s="25" t="n">
        <v>99.0</v>
      </c>
      <c r="I1240" s="25" t="s">
        <v>70</v>
      </c>
      <c r="J1240" s="25" t="s">
        <v>70</v>
      </c>
      <c r="K1240" s="25" t="n">
        <v>-12.87</v>
      </c>
      <c r="L1240" s="25" t="s">
        <v>70</v>
      </c>
      <c r="M1240" s="25" t="n">
        <v>-11.97</v>
      </c>
      <c r="N1240" s="4" t="n">
        <v>-11.97</v>
      </c>
      <c r="O1240" s="4" t="s">
        <v>70</v>
      </c>
      <c r="P1240" s="25" t="s">
        <v>70</v>
      </c>
      <c r="Q1240" s="25" t="n">
        <v>74.16</v>
      </c>
      <c r="R1240" s="4" t="s">
        <v>71</v>
      </c>
      <c r="S1240" s="4" t="s">
        <v>76</v>
      </c>
      <c r="T1240" s="4" t="s">
        <v>2141</v>
      </c>
      <c r="U1240" s="4" t="s">
        <v>2142</v>
      </c>
      <c r="V1240" s="4" t="s">
        <v>74</v>
      </c>
      <c r="W1240" s="4" t="s">
        <v>2143</v>
      </c>
      <c r="X1240" s="4" t="s">
        <v>76</v>
      </c>
      <c r="Y1240" s="25" t="n">
        <v>99.0</v>
      </c>
      <c r="Z1240" s="25" t="s">
        <v>77</v>
      </c>
      <c r="AA1240" s="4" t="s">
        <v>94</v>
      </c>
      <c r="AB1240" s="4" t="s">
        <v>76</v>
      </c>
      <c r="AC1240" s="4" t="s">
        <v>76</v>
      </c>
      <c r="AD1240" s="4" t="s">
        <v>76</v>
      </c>
      <c r="AE1240" s="4" t="s">
        <v>76</v>
      </c>
      <c r="AF1240" s="4" t="s">
        <v>76</v>
      </c>
      <c r="AG1240" s="4" t="s">
        <v>11353</v>
      </c>
      <c r="AH1240" s="4" t="s">
        <v>69</v>
      </c>
      <c r="AI1240" s="4" t="s">
        <v>11354</v>
      </c>
      <c r="AJ1240" s="4" t="s">
        <v>11355</v>
      </c>
      <c r="AK1240" s="4" t="s">
        <v>514</v>
      </c>
      <c r="AL1240" s="4" t="s">
        <v>84</v>
      </c>
      <c r="AM1240" s="4" t="s">
        <v>11356</v>
      </c>
      <c r="AN1240" s="4" t="s">
        <v>86</v>
      </c>
      <c r="AO1240" s="4" t="s">
        <v>100</v>
      </c>
      <c r="AP1240" s="4" t="s">
        <v>11357</v>
      </c>
      <c r="AQ1240" s="4" t="s">
        <v>11358</v>
      </c>
      <c r="AR1240" s="4" t="s">
        <v>103</v>
      </c>
      <c r="AS1240" s="4" t="s">
        <v>11359</v>
      </c>
      <c r="AT1240" s="4" t="s">
        <v>76</v>
      </c>
      <c r="AU1240" s="25" t="s">
        <v>76</v>
      </c>
      <c r="AV1240" s="4" t="s">
        <v>76</v>
      </c>
      <c r="AW1240" s="4" t="s">
        <v>76</v>
      </c>
      <c r="AX1240" s="4" t="s">
        <v>76</v>
      </c>
      <c r="AY1240" s="4" t="s">
        <v>76</v>
      </c>
      <c r="AZ1240" s="4" t="s">
        <v>76</v>
      </c>
      <c r="BA1240" s="4" t="s">
        <v>76</v>
      </c>
      <c r="BB1240" s="4" t="s">
        <v>76</v>
      </c>
      <c r="BC1240" s="4" t="s">
        <v>76</v>
      </c>
      <c r="BD1240" s="4" t="s">
        <v>76</v>
      </c>
      <c r="BE1240" s="4" t="s">
        <v>76</v>
      </c>
      <c r="BF1240" s="4" t="s">
        <v>76</v>
      </c>
      <c r="BG1240" s="4" t="s">
        <v>76</v>
      </c>
      <c r="BH1240" s="25" t="s">
        <v>70</v>
      </c>
      <c r="BI1240" s="4" t="s">
        <v>69</v>
      </c>
      <c r="BJ1240" s="4" t="s">
        <v>70</v>
      </c>
      <c r="BK1240" s="4" t="s">
        <v>69</v>
      </c>
    </row>
    <row r="1241" ht="22.5" customHeight="true">
      <c r="A1241" s="24" t="s">
        <v>11360</v>
      </c>
      <c r="B1241" s="4" t="s">
        <v>11361</v>
      </c>
      <c r="C1241" s="4" t="s">
        <v>66</v>
      </c>
      <c r="D1241" s="4" t="s">
        <v>11210</v>
      </c>
      <c r="E1241" s="4" t="s">
        <v>69</v>
      </c>
      <c r="F1241" s="4" t="s">
        <v>69</v>
      </c>
      <c r="G1241" s="25" t="n">
        <v>1.0</v>
      </c>
      <c r="H1241" s="25" t="n">
        <v>59.99</v>
      </c>
      <c r="I1241" s="25" t="s">
        <v>70</v>
      </c>
      <c r="J1241" s="25" t="s">
        <v>70</v>
      </c>
      <c r="K1241" s="25" t="n">
        <v>-14.55</v>
      </c>
      <c r="L1241" s="25" t="n">
        <v>11.99</v>
      </c>
      <c r="M1241" s="25" t="n">
        <v>-11.99</v>
      </c>
      <c r="N1241" s="4" t="n">
        <v>-11.99</v>
      </c>
      <c r="O1241" s="4" t="s">
        <v>70</v>
      </c>
      <c r="P1241" s="25" t="s">
        <v>70</v>
      </c>
      <c r="Q1241" s="25" t="n">
        <v>45.44</v>
      </c>
      <c r="R1241" s="4" t="s">
        <v>71</v>
      </c>
      <c r="S1241" s="4" t="s">
        <v>76</v>
      </c>
      <c r="T1241" s="4" t="s">
        <v>133</v>
      </c>
      <c r="U1241" s="4" t="s">
        <v>134</v>
      </c>
      <c r="V1241" s="4" t="s">
        <v>74</v>
      </c>
      <c r="W1241" s="4" t="s">
        <v>135</v>
      </c>
      <c r="X1241" s="4" t="s">
        <v>76</v>
      </c>
      <c r="Y1241" s="25" t="n">
        <v>59.99</v>
      </c>
      <c r="Z1241" s="25" t="s">
        <v>77</v>
      </c>
      <c r="AA1241" s="4" t="s">
        <v>94</v>
      </c>
      <c r="AB1241" s="4" t="s">
        <v>76</v>
      </c>
      <c r="AC1241" s="4" t="s">
        <v>76</v>
      </c>
      <c r="AD1241" s="4" t="s">
        <v>76</v>
      </c>
      <c r="AE1241" s="4" t="s">
        <v>76</v>
      </c>
      <c r="AF1241" s="4" t="s">
        <v>76</v>
      </c>
      <c r="AG1241" s="4" t="s">
        <v>11362</v>
      </c>
      <c r="AH1241" s="4" t="s">
        <v>68</v>
      </c>
      <c r="AI1241" s="4" t="s">
        <v>11363</v>
      </c>
      <c r="AJ1241" s="4" t="s">
        <v>11364</v>
      </c>
      <c r="AK1241" s="4" t="s">
        <v>437</v>
      </c>
      <c r="AL1241" s="4" t="s">
        <v>437</v>
      </c>
      <c r="AM1241" s="4" t="s">
        <v>11365</v>
      </c>
      <c r="AN1241" s="4" t="s">
        <v>86</v>
      </c>
      <c r="AO1241" s="4" t="s">
        <v>100</v>
      </c>
      <c r="AP1241" s="4" t="s">
        <v>11366</v>
      </c>
      <c r="AQ1241" s="4" t="s">
        <v>11367</v>
      </c>
      <c r="AR1241" s="4" t="s">
        <v>103</v>
      </c>
      <c r="AS1241" s="4" t="s">
        <v>11368</v>
      </c>
      <c r="AT1241" s="4" t="s">
        <v>76</v>
      </c>
      <c r="AU1241" s="25" t="s">
        <v>76</v>
      </c>
      <c r="AV1241" s="4" t="s">
        <v>76</v>
      </c>
      <c r="AW1241" s="4" t="s">
        <v>76</v>
      </c>
      <c r="AX1241" s="4" t="s">
        <v>76</v>
      </c>
      <c r="AY1241" s="4" t="s">
        <v>76</v>
      </c>
      <c r="AZ1241" s="4" t="s">
        <v>76</v>
      </c>
      <c r="BA1241" s="4" t="s">
        <v>76</v>
      </c>
      <c r="BB1241" s="4" t="s">
        <v>76</v>
      </c>
      <c r="BC1241" s="4" t="s">
        <v>76</v>
      </c>
      <c r="BD1241" s="4" t="s">
        <v>76</v>
      </c>
      <c r="BE1241" s="4" t="s">
        <v>76</v>
      </c>
      <c r="BF1241" s="4" t="s">
        <v>76</v>
      </c>
      <c r="BG1241" s="4" t="s">
        <v>76</v>
      </c>
      <c r="BH1241" s="25" t="s">
        <v>70</v>
      </c>
      <c r="BI1241" s="4" t="s">
        <v>69</v>
      </c>
      <c r="BJ1241" s="4" t="s">
        <v>70</v>
      </c>
      <c r="BK1241" s="4" t="s">
        <v>69</v>
      </c>
    </row>
    <row r="1242" ht="22.5" customHeight="true">
      <c r="A1242" s="24" t="s">
        <v>11369</v>
      </c>
      <c r="B1242" s="4" t="s">
        <v>11370</v>
      </c>
      <c r="C1242" s="4" t="s">
        <v>66</v>
      </c>
      <c r="D1242" s="4" t="s">
        <v>8457</v>
      </c>
      <c r="E1242" s="4" t="s">
        <v>68</v>
      </c>
      <c r="F1242" s="4" t="s">
        <v>69</v>
      </c>
      <c r="G1242" s="25" t="n">
        <v>1.0</v>
      </c>
      <c r="H1242" s="25" t="n">
        <v>59.99</v>
      </c>
      <c r="I1242" s="25" t="s">
        <v>70</v>
      </c>
      <c r="J1242" s="25" t="s">
        <v>70</v>
      </c>
      <c r="K1242" s="25" t="n">
        <v>-14.55</v>
      </c>
      <c r="L1242" s="25" t="s">
        <v>70</v>
      </c>
      <c r="M1242" s="25" t="s">
        <v>70</v>
      </c>
      <c r="N1242" s="4" t="s">
        <v>70</v>
      </c>
      <c r="O1242" s="4" t="s">
        <v>70</v>
      </c>
      <c r="P1242" s="25" t="s">
        <v>70</v>
      </c>
      <c r="Q1242" s="25" t="n">
        <v>45.44</v>
      </c>
      <c r="R1242" s="4" t="s">
        <v>71</v>
      </c>
      <c r="S1242" s="4" t="s">
        <v>68</v>
      </c>
      <c r="T1242" s="4" t="s">
        <v>133</v>
      </c>
      <c r="U1242" s="4" t="s">
        <v>134</v>
      </c>
      <c r="V1242" s="4" t="s">
        <v>74</v>
      </c>
      <c r="W1242" s="4" t="s">
        <v>135</v>
      </c>
      <c r="X1242" s="4" t="s">
        <v>76</v>
      </c>
      <c r="Y1242" s="25" t="n">
        <v>59.99</v>
      </c>
      <c r="Z1242" s="25" t="s">
        <v>77</v>
      </c>
      <c r="AA1242" s="4" t="s">
        <v>94</v>
      </c>
      <c r="AB1242" s="4" t="s">
        <v>76</v>
      </c>
      <c r="AC1242" s="4" t="s">
        <v>76</v>
      </c>
      <c r="AD1242" s="4" t="s">
        <v>76</v>
      </c>
      <c r="AE1242" s="4" t="s">
        <v>76</v>
      </c>
      <c r="AF1242" s="4" t="s">
        <v>76</v>
      </c>
      <c r="AG1242" s="4" t="s">
        <v>11371</v>
      </c>
      <c r="AH1242" s="4" t="s">
        <v>69</v>
      </c>
      <c r="AI1242" s="4" t="s">
        <v>11372</v>
      </c>
      <c r="AJ1242" s="4" t="s">
        <v>11373</v>
      </c>
      <c r="AK1242" s="4" t="s">
        <v>11374</v>
      </c>
      <c r="AL1242" s="4" t="s">
        <v>215</v>
      </c>
      <c r="AM1242" s="4" t="s">
        <v>11375</v>
      </c>
      <c r="AN1242" s="4" t="s">
        <v>86</v>
      </c>
      <c r="AO1242" s="4" t="s">
        <v>100</v>
      </c>
      <c r="AP1242" s="4" t="s">
        <v>10871</v>
      </c>
      <c r="AQ1242" s="4" t="s">
        <v>11376</v>
      </c>
      <c r="AR1242" s="4" t="s">
        <v>103</v>
      </c>
      <c r="AS1242" s="4" t="s">
        <v>11377</v>
      </c>
      <c r="AT1242" s="4" t="s">
        <v>76</v>
      </c>
      <c r="AU1242" s="25" t="s">
        <v>76</v>
      </c>
      <c r="AV1242" s="4" t="s">
        <v>76</v>
      </c>
      <c r="AW1242" s="4" t="s">
        <v>76</v>
      </c>
      <c r="AX1242" s="4" t="s">
        <v>76</v>
      </c>
      <c r="AY1242" s="4" t="s">
        <v>76</v>
      </c>
      <c r="AZ1242" s="4" t="s">
        <v>76</v>
      </c>
      <c r="BA1242" s="4" t="s">
        <v>76</v>
      </c>
      <c r="BB1242" s="4" t="s">
        <v>76</v>
      </c>
      <c r="BC1242" s="4" t="s">
        <v>76</v>
      </c>
      <c r="BD1242" s="4" t="s">
        <v>76</v>
      </c>
      <c r="BE1242" s="4" t="s">
        <v>76</v>
      </c>
      <c r="BF1242" s="4" t="s">
        <v>76</v>
      </c>
      <c r="BG1242" s="4" t="s">
        <v>76</v>
      </c>
      <c r="BH1242" s="25" t="s">
        <v>70</v>
      </c>
      <c r="BI1242" s="4" t="s">
        <v>69</v>
      </c>
      <c r="BJ1242" s="4" t="s">
        <v>70</v>
      </c>
      <c r="BK1242" s="4" t="s">
        <v>69</v>
      </c>
    </row>
    <row r="1243" ht="22.5" customHeight="true">
      <c r="A1243" s="24" t="s">
        <v>11378</v>
      </c>
      <c r="B1243" s="4" t="s">
        <v>11379</v>
      </c>
      <c r="C1243" s="4" t="s">
        <v>66</v>
      </c>
      <c r="D1243" s="4" t="s">
        <v>7546</v>
      </c>
      <c r="E1243" s="4" t="s">
        <v>68</v>
      </c>
      <c r="F1243" s="4" t="s">
        <v>69</v>
      </c>
      <c r="G1243" s="25" t="n">
        <v>1.0</v>
      </c>
      <c r="H1243" s="25" t="n">
        <v>35.41</v>
      </c>
      <c r="I1243" s="25" t="s">
        <v>70</v>
      </c>
      <c r="J1243" s="25" t="s">
        <v>70</v>
      </c>
      <c r="K1243" s="25" t="n">
        <v>-11.1</v>
      </c>
      <c r="L1243" s="25" t="s">
        <v>70</v>
      </c>
      <c r="M1243" s="25" t="s">
        <v>70</v>
      </c>
      <c r="N1243" s="4" t="s">
        <v>70</v>
      </c>
      <c r="O1243" s="4" t="s">
        <v>70</v>
      </c>
      <c r="P1243" s="25" t="s">
        <v>70</v>
      </c>
      <c r="Q1243" s="25" t="n">
        <v>24.31</v>
      </c>
      <c r="R1243" s="4" t="s">
        <v>71</v>
      </c>
      <c r="S1243" s="4" t="s">
        <v>68</v>
      </c>
      <c r="T1243" s="4" t="s">
        <v>180</v>
      </c>
      <c r="U1243" s="4" t="s">
        <v>181</v>
      </c>
      <c r="V1243" s="4" t="s">
        <v>74</v>
      </c>
      <c r="W1243" s="4" t="s">
        <v>182</v>
      </c>
      <c r="X1243" s="4" t="s">
        <v>76</v>
      </c>
      <c r="Y1243" s="25" t="n">
        <v>35.41</v>
      </c>
      <c r="Z1243" s="25" t="s">
        <v>77</v>
      </c>
      <c r="AA1243" s="4" t="s">
        <v>94</v>
      </c>
      <c r="AB1243" s="4" t="s">
        <v>76</v>
      </c>
      <c r="AC1243" s="4" t="s">
        <v>76</v>
      </c>
      <c r="AD1243" s="4" t="s">
        <v>76</v>
      </c>
      <c r="AE1243" s="4" t="s">
        <v>76</v>
      </c>
      <c r="AF1243" s="4" t="s">
        <v>76</v>
      </c>
      <c r="AG1243" s="4" t="s">
        <v>11380</v>
      </c>
      <c r="AH1243" s="4" t="s">
        <v>69</v>
      </c>
      <c r="AI1243" s="4" t="s">
        <v>11381</v>
      </c>
      <c r="AJ1243" s="4" t="s">
        <v>11382</v>
      </c>
      <c r="AK1243" s="4" t="s">
        <v>10671</v>
      </c>
      <c r="AL1243" s="4" t="s">
        <v>152</v>
      </c>
      <c r="AM1243" s="4" t="s">
        <v>11383</v>
      </c>
      <c r="AN1243" s="4" t="s">
        <v>86</v>
      </c>
      <c r="AO1243" s="4" t="s">
        <v>100</v>
      </c>
      <c r="AP1243" s="4" t="s">
        <v>11384</v>
      </c>
      <c r="AQ1243" s="4" t="s">
        <v>11385</v>
      </c>
      <c r="AR1243" s="4" t="s">
        <v>103</v>
      </c>
      <c r="AS1243" s="4" t="s">
        <v>11386</v>
      </c>
      <c r="AT1243" s="4" t="s">
        <v>76</v>
      </c>
      <c r="AU1243" s="25" t="s">
        <v>76</v>
      </c>
      <c r="AV1243" s="4" t="s">
        <v>76</v>
      </c>
      <c r="AW1243" s="4" t="s">
        <v>76</v>
      </c>
      <c r="AX1243" s="4" t="s">
        <v>76</v>
      </c>
      <c r="AY1243" s="4" t="s">
        <v>76</v>
      </c>
      <c r="AZ1243" s="4" t="s">
        <v>76</v>
      </c>
      <c r="BA1243" s="4" t="s">
        <v>76</v>
      </c>
      <c r="BB1243" s="4" t="s">
        <v>76</v>
      </c>
      <c r="BC1243" s="4" t="s">
        <v>76</v>
      </c>
      <c r="BD1243" s="4" t="s">
        <v>76</v>
      </c>
      <c r="BE1243" s="4" t="s">
        <v>76</v>
      </c>
      <c r="BF1243" s="4" t="s">
        <v>76</v>
      </c>
      <c r="BG1243" s="4" t="s">
        <v>76</v>
      </c>
      <c r="BH1243" s="25" t="s">
        <v>70</v>
      </c>
      <c r="BI1243" s="4" t="s">
        <v>69</v>
      </c>
      <c r="BJ1243" s="4" t="s">
        <v>70</v>
      </c>
      <c r="BK1243" s="4" t="s">
        <v>69</v>
      </c>
    </row>
    <row r="1244" ht="22.5" customHeight="true">
      <c r="A1244" s="24" t="s">
        <v>11387</v>
      </c>
      <c r="B1244" s="4" t="s">
        <v>11388</v>
      </c>
      <c r="C1244" s="4" t="s">
        <v>4608</v>
      </c>
      <c r="D1244" s="4" t="s">
        <v>4609</v>
      </c>
      <c r="E1244" s="4" t="s">
        <v>69</v>
      </c>
      <c r="F1244" s="4" t="s">
        <v>69</v>
      </c>
      <c r="G1244" s="25" t="n">
        <v>1.0</v>
      </c>
      <c r="H1244" s="25" t="n">
        <v>44.99</v>
      </c>
      <c r="I1244" s="25" t="s">
        <v>70</v>
      </c>
      <c r="J1244" s="25" t="s">
        <v>70</v>
      </c>
      <c r="K1244" s="25" t="n">
        <v>-12.35</v>
      </c>
      <c r="L1244" s="25" t="n">
        <v>8.99</v>
      </c>
      <c r="M1244" s="25" t="n">
        <v>-8.99</v>
      </c>
      <c r="N1244" s="4" t="n">
        <v>-8.99</v>
      </c>
      <c r="O1244" s="4" t="s">
        <v>70</v>
      </c>
      <c r="P1244" s="25" t="n">
        <v>-32.64</v>
      </c>
      <c r="Q1244" s="25" t="n">
        <v>0.0</v>
      </c>
      <c r="R1244" s="4" t="s">
        <v>71</v>
      </c>
      <c r="S1244" s="4" t="s">
        <v>68</v>
      </c>
      <c r="T1244" s="4" t="s">
        <v>119</v>
      </c>
      <c r="U1244" s="4" t="s">
        <v>120</v>
      </c>
      <c r="V1244" s="4" t="s">
        <v>74</v>
      </c>
      <c r="W1244" s="4" t="s">
        <v>121</v>
      </c>
      <c r="X1244" s="4" t="s">
        <v>76</v>
      </c>
      <c r="Y1244" s="25" t="n">
        <v>44.99</v>
      </c>
      <c r="Z1244" s="25" t="s">
        <v>77</v>
      </c>
      <c r="AA1244" s="4" t="s">
        <v>94</v>
      </c>
      <c r="AB1244" s="4" t="s">
        <v>76</v>
      </c>
      <c r="AC1244" s="4" t="s">
        <v>76</v>
      </c>
      <c r="AD1244" s="4" t="s">
        <v>76</v>
      </c>
      <c r="AE1244" s="4" t="s">
        <v>76</v>
      </c>
      <c r="AF1244" s="4" t="s">
        <v>76</v>
      </c>
      <c r="AG1244" s="4" t="s">
        <v>11389</v>
      </c>
      <c r="AH1244" s="4" t="s">
        <v>69</v>
      </c>
      <c r="AI1244" s="4" t="s">
        <v>11390</v>
      </c>
      <c r="AJ1244" s="4" t="s">
        <v>76</v>
      </c>
      <c r="AK1244" s="4" t="s">
        <v>653</v>
      </c>
      <c r="AL1244" s="4" t="s">
        <v>654</v>
      </c>
      <c r="AM1244" s="4" t="s">
        <v>11391</v>
      </c>
      <c r="AN1244" s="4" t="s">
        <v>86</v>
      </c>
      <c r="AO1244" s="4" t="s">
        <v>100</v>
      </c>
      <c r="AP1244" s="4" t="s">
        <v>11392</v>
      </c>
      <c r="AQ1244" s="4" t="s">
        <v>76</v>
      </c>
      <c r="AR1244" s="4" t="s">
        <v>103</v>
      </c>
      <c r="AS1244" s="4" t="s">
        <v>11393</v>
      </c>
      <c r="AT1244" s="4" t="s">
        <v>76</v>
      </c>
      <c r="AU1244" s="25" t="s">
        <v>76</v>
      </c>
      <c r="AV1244" s="4" t="s">
        <v>76</v>
      </c>
      <c r="AW1244" s="4" t="s">
        <v>76</v>
      </c>
      <c r="AX1244" s="4" t="s">
        <v>76</v>
      </c>
      <c r="AY1244" s="4" t="s">
        <v>76</v>
      </c>
      <c r="AZ1244" s="4" t="s">
        <v>76</v>
      </c>
      <c r="BA1244" s="4" t="s">
        <v>76</v>
      </c>
      <c r="BB1244" s="4" t="s">
        <v>76</v>
      </c>
      <c r="BC1244" s="4" t="s">
        <v>76</v>
      </c>
      <c r="BD1244" s="4" t="s">
        <v>76</v>
      </c>
      <c r="BE1244" s="4" t="s">
        <v>76</v>
      </c>
      <c r="BF1244" s="4" t="s">
        <v>76</v>
      </c>
      <c r="BG1244" s="4" t="s">
        <v>76</v>
      </c>
      <c r="BH1244" s="25" t="s">
        <v>70</v>
      </c>
      <c r="BI1244" s="4" t="s">
        <v>69</v>
      </c>
      <c r="BJ1244" s="4" t="s">
        <v>70</v>
      </c>
      <c r="BK1244" s="4" t="s">
        <v>69</v>
      </c>
    </row>
    <row r="1245" ht="22.5" customHeight="true">
      <c r="A1245" s="24" t="s">
        <v>11394</v>
      </c>
      <c r="B1245" s="4" t="s">
        <v>11395</v>
      </c>
      <c r="C1245" s="4" t="s">
        <v>66</v>
      </c>
      <c r="D1245" s="4" t="s">
        <v>7546</v>
      </c>
      <c r="E1245" s="4" t="s">
        <v>68</v>
      </c>
      <c r="F1245" s="4" t="s">
        <v>69</v>
      </c>
      <c r="G1245" s="25" t="n">
        <v>1.0</v>
      </c>
      <c r="H1245" s="25" t="n">
        <v>35.41</v>
      </c>
      <c r="I1245" s="25" t="s">
        <v>70</v>
      </c>
      <c r="J1245" s="25" t="s">
        <v>70</v>
      </c>
      <c r="K1245" s="25" t="n">
        <v>-11.1</v>
      </c>
      <c r="L1245" s="25" t="n">
        <v>0.99</v>
      </c>
      <c r="M1245" s="25" t="n">
        <v>-0.99</v>
      </c>
      <c r="N1245" s="4" t="n">
        <v>-0.99</v>
      </c>
      <c r="O1245" s="4" t="s">
        <v>70</v>
      </c>
      <c r="P1245" s="25" t="s">
        <v>70</v>
      </c>
      <c r="Q1245" s="25" t="n">
        <v>24.31</v>
      </c>
      <c r="R1245" s="4" t="s">
        <v>71</v>
      </c>
      <c r="S1245" s="4" t="s">
        <v>68</v>
      </c>
      <c r="T1245" s="4" t="s">
        <v>180</v>
      </c>
      <c r="U1245" s="4" t="s">
        <v>181</v>
      </c>
      <c r="V1245" s="4" t="s">
        <v>74</v>
      </c>
      <c r="W1245" s="4" t="s">
        <v>182</v>
      </c>
      <c r="X1245" s="4" t="s">
        <v>76</v>
      </c>
      <c r="Y1245" s="25" t="n">
        <v>35.41</v>
      </c>
      <c r="Z1245" s="25" t="s">
        <v>77</v>
      </c>
      <c r="AA1245" s="4" t="s">
        <v>94</v>
      </c>
      <c r="AB1245" s="4" t="s">
        <v>76</v>
      </c>
      <c r="AC1245" s="4" t="s">
        <v>76</v>
      </c>
      <c r="AD1245" s="4" t="s">
        <v>76</v>
      </c>
      <c r="AE1245" s="4" t="s">
        <v>76</v>
      </c>
      <c r="AF1245" s="4" t="s">
        <v>76</v>
      </c>
      <c r="AG1245" s="4" t="s">
        <v>11396</v>
      </c>
      <c r="AH1245" s="4" t="s">
        <v>68</v>
      </c>
      <c r="AI1245" s="4" t="s">
        <v>11397</v>
      </c>
      <c r="AJ1245" s="4" t="s">
        <v>11398</v>
      </c>
      <c r="AK1245" s="4" t="s">
        <v>1489</v>
      </c>
      <c r="AL1245" s="4" t="s">
        <v>1490</v>
      </c>
      <c r="AM1245" s="4" t="s">
        <v>11399</v>
      </c>
      <c r="AN1245" s="4" t="s">
        <v>86</v>
      </c>
      <c r="AO1245" s="4" t="s">
        <v>100</v>
      </c>
      <c r="AP1245" s="4" t="s">
        <v>11400</v>
      </c>
      <c r="AQ1245" s="4" t="s">
        <v>11401</v>
      </c>
      <c r="AR1245" s="4" t="s">
        <v>103</v>
      </c>
      <c r="AS1245" s="4" t="s">
        <v>11402</v>
      </c>
      <c r="AT1245" s="4" t="s">
        <v>76</v>
      </c>
      <c r="AU1245" s="25" t="s">
        <v>76</v>
      </c>
      <c r="AV1245" s="4" t="s">
        <v>76</v>
      </c>
      <c r="AW1245" s="4" t="s">
        <v>76</v>
      </c>
      <c r="AX1245" s="4" t="s">
        <v>76</v>
      </c>
      <c r="AY1245" s="4" t="s">
        <v>76</v>
      </c>
      <c r="AZ1245" s="4" t="s">
        <v>76</v>
      </c>
      <c r="BA1245" s="4" t="s">
        <v>76</v>
      </c>
      <c r="BB1245" s="4" t="s">
        <v>76</v>
      </c>
      <c r="BC1245" s="4" t="s">
        <v>76</v>
      </c>
      <c r="BD1245" s="4" t="s">
        <v>76</v>
      </c>
      <c r="BE1245" s="4" t="s">
        <v>76</v>
      </c>
      <c r="BF1245" s="4" t="s">
        <v>76</v>
      </c>
      <c r="BG1245" s="4" t="s">
        <v>76</v>
      </c>
      <c r="BH1245" s="25" t="s">
        <v>70</v>
      </c>
      <c r="BI1245" s="4" t="s">
        <v>69</v>
      </c>
      <c r="BJ1245" s="4" t="s">
        <v>70</v>
      </c>
      <c r="BK1245" s="4" t="s">
        <v>69</v>
      </c>
    </row>
    <row r="1246" ht="22.5" customHeight="true">
      <c r="A1246" s="24" t="s">
        <v>11403</v>
      </c>
      <c r="B1246" s="4" t="s">
        <v>11404</v>
      </c>
      <c r="C1246" s="4" t="s">
        <v>66</v>
      </c>
      <c r="D1246" s="4" t="s">
        <v>9427</v>
      </c>
      <c r="E1246" s="4" t="s">
        <v>69</v>
      </c>
      <c r="F1246" s="4" t="s">
        <v>69</v>
      </c>
      <c r="G1246" s="25" t="n">
        <v>1.0</v>
      </c>
      <c r="H1246" s="25" t="n">
        <v>26.9</v>
      </c>
      <c r="I1246" s="25" t="s">
        <v>70</v>
      </c>
      <c r="J1246" s="25" t="s">
        <v>70</v>
      </c>
      <c r="K1246" s="25" t="n">
        <v>-9.75</v>
      </c>
      <c r="L1246" s="25" t="n">
        <v>9.99</v>
      </c>
      <c r="M1246" s="25" t="n">
        <v>-9.99</v>
      </c>
      <c r="N1246" s="4" t="n">
        <v>-9.99</v>
      </c>
      <c r="O1246" s="4" t="s">
        <v>70</v>
      </c>
      <c r="P1246" s="25" t="s">
        <v>70</v>
      </c>
      <c r="Q1246" s="25" t="n">
        <v>17.15</v>
      </c>
      <c r="R1246" s="4" t="s">
        <v>71</v>
      </c>
      <c r="S1246" s="4" t="s">
        <v>76</v>
      </c>
      <c r="T1246" s="4" t="s">
        <v>106</v>
      </c>
      <c r="U1246" s="4" t="s">
        <v>107</v>
      </c>
      <c r="V1246" s="4" t="s">
        <v>76</v>
      </c>
      <c r="W1246" s="4" t="s">
        <v>108</v>
      </c>
      <c r="X1246" s="4" t="s">
        <v>76</v>
      </c>
      <c r="Y1246" s="25" t="n">
        <v>26.9</v>
      </c>
      <c r="Z1246" s="25" t="s">
        <v>77</v>
      </c>
      <c r="AA1246" s="4" t="s">
        <v>94</v>
      </c>
      <c r="AB1246" s="4" t="s">
        <v>76</v>
      </c>
      <c r="AC1246" s="4" t="s">
        <v>76</v>
      </c>
      <c r="AD1246" s="4" t="s">
        <v>76</v>
      </c>
      <c r="AE1246" s="4" t="s">
        <v>76</v>
      </c>
      <c r="AF1246" s="4" t="s">
        <v>76</v>
      </c>
      <c r="AG1246" s="4" t="s">
        <v>11405</v>
      </c>
      <c r="AH1246" s="4" t="s">
        <v>68</v>
      </c>
      <c r="AI1246" s="4" t="s">
        <v>11406</v>
      </c>
      <c r="AJ1246" s="4" t="s">
        <v>11407</v>
      </c>
      <c r="AK1246" s="4" t="s">
        <v>843</v>
      </c>
      <c r="AL1246" s="4" t="s">
        <v>437</v>
      </c>
      <c r="AM1246" s="4" t="s">
        <v>11408</v>
      </c>
      <c r="AN1246" s="4" t="s">
        <v>86</v>
      </c>
      <c r="AO1246" s="4" t="s">
        <v>100</v>
      </c>
      <c r="AP1246" s="4" t="s">
        <v>11149</v>
      </c>
      <c r="AQ1246" s="4" t="s">
        <v>10497</v>
      </c>
      <c r="AR1246" s="4" t="s">
        <v>103</v>
      </c>
      <c r="AS1246" s="4" t="s">
        <v>11409</v>
      </c>
      <c r="AT1246" s="4" t="s">
        <v>76</v>
      </c>
      <c r="AU1246" s="25" t="s">
        <v>76</v>
      </c>
      <c r="AV1246" s="4" t="s">
        <v>76</v>
      </c>
      <c r="AW1246" s="4" t="s">
        <v>76</v>
      </c>
      <c r="AX1246" s="4" t="s">
        <v>76</v>
      </c>
      <c r="AY1246" s="4" t="s">
        <v>76</v>
      </c>
      <c r="AZ1246" s="4" t="s">
        <v>76</v>
      </c>
      <c r="BA1246" s="4" t="s">
        <v>76</v>
      </c>
      <c r="BB1246" s="4" t="s">
        <v>76</v>
      </c>
      <c r="BC1246" s="4" t="s">
        <v>76</v>
      </c>
      <c r="BD1246" s="4" t="s">
        <v>76</v>
      </c>
      <c r="BE1246" s="4" t="s">
        <v>76</v>
      </c>
      <c r="BF1246" s="4" t="s">
        <v>76</v>
      </c>
      <c r="BG1246" s="4" t="s">
        <v>76</v>
      </c>
      <c r="BH1246" s="25" t="s">
        <v>70</v>
      </c>
      <c r="BI1246" s="4" t="s">
        <v>69</v>
      </c>
      <c r="BJ1246" s="4" t="s">
        <v>70</v>
      </c>
      <c r="BK1246" s="4" t="s">
        <v>69</v>
      </c>
    </row>
    <row r="1247" ht="22.5" customHeight="true">
      <c r="A1247" s="24" t="s">
        <v>11410</v>
      </c>
      <c r="B1247" s="4" t="s">
        <v>11404</v>
      </c>
      <c r="C1247" s="4" t="s">
        <v>66</v>
      </c>
      <c r="D1247" s="4" t="s">
        <v>9427</v>
      </c>
      <c r="E1247" s="4" t="s">
        <v>68</v>
      </c>
      <c r="F1247" s="4" t="s">
        <v>69</v>
      </c>
      <c r="G1247" s="25" t="n">
        <v>1.0</v>
      </c>
      <c r="H1247" s="25" t="n">
        <v>44.99</v>
      </c>
      <c r="I1247" s="25" t="s">
        <v>70</v>
      </c>
      <c r="J1247" s="25" t="s">
        <v>70</v>
      </c>
      <c r="K1247" s="25" t="n">
        <v>-12.35</v>
      </c>
      <c r="L1247" s="25" t="s">
        <v>70</v>
      </c>
      <c r="M1247" s="25" t="s">
        <v>70</v>
      </c>
      <c r="N1247" s="4" t="s">
        <v>70</v>
      </c>
      <c r="O1247" s="4" t="s">
        <v>70</v>
      </c>
      <c r="P1247" s="25" t="s">
        <v>70</v>
      </c>
      <c r="Q1247" s="25" t="n">
        <v>32.64</v>
      </c>
      <c r="R1247" s="4" t="s">
        <v>71</v>
      </c>
      <c r="S1247" s="4" t="s">
        <v>68</v>
      </c>
      <c r="T1247" s="4" t="s">
        <v>119</v>
      </c>
      <c r="U1247" s="4" t="s">
        <v>120</v>
      </c>
      <c r="V1247" s="4" t="s">
        <v>74</v>
      </c>
      <c r="W1247" s="4" t="s">
        <v>121</v>
      </c>
      <c r="X1247" s="4" t="s">
        <v>76</v>
      </c>
      <c r="Y1247" s="25" t="n">
        <v>44.99</v>
      </c>
      <c r="Z1247" s="25" t="s">
        <v>77</v>
      </c>
      <c r="AA1247" s="4" t="s">
        <v>94</v>
      </c>
      <c r="AB1247" s="4" t="s">
        <v>76</v>
      </c>
      <c r="AC1247" s="4" t="s">
        <v>76</v>
      </c>
      <c r="AD1247" s="4" t="s">
        <v>76</v>
      </c>
      <c r="AE1247" s="4" t="s">
        <v>76</v>
      </c>
      <c r="AF1247" s="4" t="s">
        <v>76</v>
      </c>
      <c r="AG1247" s="4" t="s">
        <v>11411</v>
      </c>
      <c r="AH1247" s="4" t="s">
        <v>69</v>
      </c>
      <c r="AI1247" s="4" t="s">
        <v>11412</v>
      </c>
      <c r="AJ1247" s="4" t="s">
        <v>11413</v>
      </c>
      <c r="AK1247" s="4" t="s">
        <v>5150</v>
      </c>
      <c r="AL1247" s="4" t="s">
        <v>654</v>
      </c>
      <c r="AM1247" s="4" t="s">
        <v>11414</v>
      </c>
      <c r="AN1247" s="4" t="s">
        <v>86</v>
      </c>
      <c r="AO1247" s="4" t="s">
        <v>100</v>
      </c>
      <c r="AP1247" s="4" t="s">
        <v>11415</v>
      </c>
      <c r="AQ1247" s="4" t="s">
        <v>11416</v>
      </c>
      <c r="AR1247" s="4" t="s">
        <v>103</v>
      </c>
      <c r="AS1247" s="4" t="s">
        <v>11417</v>
      </c>
      <c r="AT1247" s="4" t="s">
        <v>76</v>
      </c>
      <c r="AU1247" s="25" t="s">
        <v>76</v>
      </c>
      <c r="AV1247" s="4" t="s">
        <v>76</v>
      </c>
      <c r="AW1247" s="4" t="s">
        <v>76</v>
      </c>
      <c r="AX1247" s="4" t="s">
        <v>76</v>
      </c>
      <c r="AY1247" s="4" t="s">
        <v>76</v>
      </c>
      <c r="AZ1247" s="4" t="s">
        <v>76</v>
      </c>
      <c r="BA1247" s="4" t="s">
        <v>76</v>
      </c>
      <c r="BB1247" s="4" t="s">
        <v>76</v>
      </c>
      <c r="BC1247" s="4" t="s">
        <v>76</v>
      </c>
      <c r="BD1247" s="4" t="s">
        <v>76</v>
      </c>
      <c r="BE1247" s="4" t="s">
        <v>76</v>
      </c>
      <c r="BF1247" s="4" t="s">
        <v>76</v>
      </c>
      <c r="BG1247" s="4" t="s">
        <v>76</v>
      </c>
      <c r="BH1247" s="25" t="s">
        <v>70</v>
      </c>
      <c r="BI1247" s="4" t="s">
        <v>69</v>
      </c>
      <c r="BJ1247" s="4" t="s">
        <v>70</v>
      </c>
      <c r="BK1247" s="4" t="s">
        <v>69</v>
      </c>
    </row>
    <row r="1248" ht="22.5" customHeight="true">
      <c r="A1248" s="227" t="s">
        <v>11418</v>
      </c>
      <c r="B1248" s="4" t="s">
        <v>11419</v>
      </c>
      <c r="C1248" s="4" t="s">
        <v>159</v>
      </c>
      <c r="D1248" s="4" t="s">
        <v>160</v>
      </c>
      <c r="E1248" s="4" t="s">
        <v>69</v>
      </c>
      <c r="F1248" s="4" t="s">
        <v>69</v>
      </c>
      <c r="G1248" s="25" t="n">
        <v>1.0</v>
      </c>
      <c r="H1248" s="27" t="s">
        <v>70</v>
      </c>
      <c r="I1248" s="27" t="s">
        <v>70</v>
      </c>
      <c r="J1248" s="27" t="s">
        <v>70</v>
      </c>
      <c r="K1248" s="27" t="s">
        <v>70</v>
      </c>
      <c r="L1248" s="27" t="s">
        <v>70</v>
      </c>
      <c r="M1248" s="27" t="s">
        <v>70</v>
      </c>
      <c r="N1248" s="4" t="s">
        <v>70</v>
      </c>
      <c r="O1248" s="4" t="s">
        <v>70</v>
      </c>
      <c r="P1248" s="27" t="s">
        <v>70</v>
      </c>
      <c r="Q1248" s="27" t="s">
        <v>70</v>
      </c>
      <c r="R1248" s="4" t="s">
        <v>71</v>
      </c>
      <c r="S1248" s="4" t="s">
        <v>76</v>
      </c>
      <c r="T1248" s="4" t="s">
        <v>2141</v>
      </c>
      <c r="U1248" s="4" t="s">
        <v>2142</v>
      </c>
      <c r="V1248" s="4" t="s">
        <v>74</v>
      </c>
      <c r="W1248" s="4" t="s">
        <v>2143</v>
      </c>
      <c r="X1248" s="4" t="s">
        <v>76</v>
      </c>
      <c r="Y1248" s="25" t="n">
        <v>99.0</v>
      </c>
      <c r="Z1248" s="25" t="s">
        <v>77</v>
      </c>
      <c r="AA1248" s="4" t="s">
        <v>78</v>
      </c>
      <c r="AB1248" s="4" t="s">
        <v>76</v>
      </c>
      <c r="AC1248" s="4" t="s">
        <v>76</v>
      </c>
      <c r="AD1248" s="4" t="s">
        <v>76</v>
      </c>
      <c r="AE1248" s="4" t="s">
        <v>76</v>
      </c>
      <c r="AF1248" s="4" t="s">
        <v>76</v>
      </c>
      <c r="AG1248" s="4" t="s">
        <v>11353</v>
      </c>
      <c r="AH1248" s="4" t="s">
        <v>69</v>
      </c>
      <c r="AI1248" s="4" t="s">
        <v>11354</v>
      </c>
      <c r="AJ1248" s="4" t="s">
        <v>76</v>
      </c>
      <c r="AK1248" s="4" t="s">
        <v>514</v>
      </c>
      <c r="AL1248" s="4" t="s">
        <v>84</v>
      </c>
      <c r="AM1248" s="4" t="s">
        <v>11356</v>
      </c>
      <c r="AN1248" s="4" t="s">
        <v>86</v>
      </c>
      <c r="AO1248" s="4" t="s">
        <v>100</v>
      </c>
      <c r="AP1248" s="4" t="s">
        <v>76</v>
      </c>
      <c r="AQ1248" s="4" t="s">
        <v>76</v>
      </c>
      <c r="AR1248" s="4" t="s">
        <v>103</v>
      </c>
      <c r="AS1248" s="4" t="s">
        <v>76</v>
      </c>
      <c r="AT1248" s="4" t="s">
        <v>76</v>
      </c>
      <c r="AU1248" s="25" t="s">
        <v>76</v>
      </c>
      <c r="AV1248" s="4" t="s">
        <v>76</v>
      </c>
      <c r="AW1248" s="4" t="s">
        <v>76</v>
      </c>
      <c r="AX1248" s="4" t="s">
        <v>76</v>
      </c>
      <c r="AY1248" s="4" t="s">
        <v>76</v>
      </c>
      <c r="AZ1248" s="4" t="s">
        <v>76</v>
      </c>
      <c r="BA1248" s="4" t="s">
        <v>76</v>
      </c>
      <c r="BB1248" s="4" t="s">
        <v>76</v>
      </c>
      <c r="BC1248" s="4" t="s">
        <v>76</v>
      </c>
      <c r="BD1248" s="4" t="s">
        <v>76</v>
      </c>
      <c r="BE1248" s="4" t="s">
        <v>76</v>
      </c>
      <c r="BF1248" s="4" t="s">
        <v>76</v>
      </c>
      <c r="BG1248" s="4" t="s">
        <v>76</v>
      </c>
      <c r="BH1248" s="25" t="s">
        <v>70</v>
      </c>
      <c r="BI1248" s="4" t="s">
        <v>69</v>
      </c>
      <c r="BJ1248" s="4" t="s">
        <v>70</v>
      </c>
      <c r="BK1248" s="4" t="s">
        <v>69</v>
      </c>
    </row>
    <row r="1249" ht="22.5" customHeight="true">
      <c r="A1249" s="24" t="s">
        <v>11420</v>
      </c>
      <c r="B1249" s="4" t="s">
        <v>11421</v>
      </c>
      <c r="C1249" s="4" t="s">
        <v>66</v>
      </c>
      <c r="D1249" s="4" t="s">
        <v>11210</v>
      </c>
      <c r="E1249" s="4" t="s">
        <v>68</v>
      </c>
      <c r="F1249" s="4" t="s">
        <v>69</v>
      </c>
      <c r="G1249" s="25" t="n">
        <v>1.0</v>
      </c>
      <c r="H1249" s="25" t="n">
        <v>59.99</v>
      </c>
      <c r="I1249" s="25" t="s">
        <v>70</v>
      </c>
      <c r="J1249" s="25" t="s">
        <v>70</v>
      </c>
      <c r="K1249" s="25" t="n">
        <v>-14.55</v>
      </c>
      <c r="L1249" s="25" t="n">
        <v>15.9</v>
      </c>
      <c r="M1249" s="25" t="s">
        <v>70</v>
      </c>
      <c r="N1249" s="4" t="s">
        <v>70</v>
      </c>
      <c r="O1249" s="4" t="s">
        <v>70</v>
      </c>
      <c r="P1249" s="25" t="s">
        <v>70</v>
      </c>
      <c r="Q1249" s="25" t="n">
        <v>61.34</v>
      </c>
      <c r="R1249" s="4" t="s">
        <v>71</v>
      </c>
      <c r="S1249" s="4" t="s">
        <v>68</v>
      </c>
      <c r="T1249" s="4" t="s">
        <v>133</v>
      </c>
      <c r="U1249" s="4" t="s">
        <v>134</v>
      </c>
      <c r="V1249" s="4" t="s">
        <v>74</v>
      </c>
      <c r="W1249" s="4" t="s">
        <v>135</v>
      </c>
      <c r="X1249" s="4" t="s">
        <v>76</v>
      </c>
      <c r="Y1249" s="25" t="n">
        <v>59.99</v>
      </c>
      <c r="Z1249" s="25" t="s">
        <v>77</v>
      </c>
      <c r="AA1249" s="4" t="s">
        <v>78</v>
      </c>
      <c r="AB1249" s="4" t="s">
        <v>11422</v>
      </c>
      <c r="AC1249" s="4" t="s">
        <v>11423</v>
      </c>
      <c r="AD1249" s="4" t="s">
        <v>11424</v>
      </c>
      <c r="AE1249" s="4" t="s">
        <v>76</v>
      </c>
      <c r="AF1249" s="4" t="s">
        <v>76</v>
      </c>
      <c r="AG1249" s="4" t="s">
        <v>11422</v>
      </c>
      <c r="AH1249" s="4" t="s">
        <v>69</v>
      </c>
      <c r="AI1249" s="4" t="s">
        <v>11425</v>
      </c>
      <c r="AJ1249" s="4" t="s">
        <v>11426</v>
      </c>
      <c r="AK1249" s="4" t="s">
        <v>84</v>
      </c>
      <c r="AL1249" s="4" t="s">
        <v>84</v>
      </c>
      <c r="AM1249" s="4" t="s">
        <v>11427</v>
      </c>
      <c r="AN1249" s="4" t="s">
        <v>86</v>
      </c>
      <c r="AO1249" s="4" t="s">
        <v>87</v>
      </c>
      <c r="AP1249" s="4" t="s">
        <v>11428</v>
      </c>
      <c r="AQ1249" s="4" t="s">
        <v>11429</v>
      </c>
      <c r="AR1249" s="4" t="s">
        <v>11430</v>
      </c>
      <c r="AS1249" s="4" t="s">
        <v>11431</v>
      </c>
      <c r="AT1249" s="4" t="s">
        <v>76</v>
      </c>
      <c r="AU1249" s="25" t="s">
        <v>76</v>
      </c>
      <c r="AV1249" s="4" t="s">
        <v>76</v>
      </c>
      <c r="AW1249" s="4" t="s">
        <v>76</v>
      </c>
      <c r="AX1249" s="4" t="s">
        <v>76</v>
      </c>
      <c r="AY1249" s="4" t="s">
        <v>76</v>
      </c>
      <c r="AZ1249" s="4" t="s">
        <v>76</v>
      </c>
      <c r="BA1249" s="4" t="s">
        <v>76</v>
      </c>
      <c r="BB1249" s="4" t="s">
        <v>76</v>
      </c>
      <c r="BC1249" s="4" t="s">
        <v>76</v>
      </c>
      <c r="BD1249" s="4" t="s">
        <v>76</v>
      </c>
      <c r="BE1249" s="4" t="s">
        <v>76</v>
      </c>
      <c r="BF1249" s="4" t="s">
        <v>76</v>
      </c>
      <c r="BG1249" s="4" t="s">
        <v>76</v>
      </c>
      <c r="BH1249" s="25" t="s">
        <v>70</v>
      </c>
      <c r="BI1249" s="4" t="s">
        <v>69</v>
      </c>
      <c r="BJ1249" s="4" t="s">
        <v>70</v>
      </c>
      <c r="BK1249" s="4" t="s">
        <v>69</v>
      </c>
    </row>
    <row r="1250" ht="22.5" customHeight="true">
      <c r="A1250" s="24" t="s">
        <v>11432</v>
      </c>
      <c r="B1250" s="4" t="s">
        <v>11433</v>
      </c>
      <c r="C1250" s="4" t="s">
        <v>66</v>
      </c>
      <c r="D1250" s="4" t="s">
        <v>9427</v>
      </c>
      <c r="E1250" s="4" t="s">
        <v>68</v>
      </c>
      <c r="F1250" s="4" t="s">
        <v>69</v>
      </c>
      <c r="G1250" s="25" t="n">
        <v>1.0</v>
      </c>
      <c r="H1250" s="25" t="n">
        <v>44.99</v>
      </c>
      <c r="I1250" s="25" t="s">
        <v>70</v>
      </c>
      <c r="J1250" s="25" t="s">
        <v>70</v>
      </c>
      <c r="K1250" s="25" t="n">
        <v>-12.35</v>
      </c>
      <c r="L1250" s="25" t="s">
        <v>70</v>
      </c>
      <c r="M1250" s="25" t="s">
        <v>70</v>
      </c>
      <c r="N1250" s="4" t="s">
        <v>70</v>
      </c>
      <c r="O1250" s="4" t="s">
        <v>70</v>
      </c>
      <c r="P1250" s="25" t="s">
        <v>70</v>
      </c>
      <c r="Q1250" s="25" t="n">
        <v>32.64</v>
      </c>
      <c r="R1250" s="4" t="s">
        <v>71</v>
      </c>
      <c r="S1250" s="4" t="s">
        <v>76</v>
      </c>
      <c r="T1250" s="4" t="s">
        <v>119</v>
      </c>
      <c r="U1250" s="4" t="s">
        <v>120</v>
      </c>
      <c r="V1250" s="4" t="s">
        <v>74</v>
      </c>
      <c r="W1250" s="4" t="s">
        <v>121</v>
      </c>
      <c r="X1250" s="4" t="s">
        <v>76</v>
      </c>
      <c r="Y1250" s="25" t="n">
        <v>44.99</v>
      </c>
      <c r="Z1250" s="25" t="s">
        <v>77</v>
      </c>
      <c r="AA1250" s="4" t="s">
        <v>94</v>
      </c>
      <c r="AB1250" s="4" t="s">
        <v>76</v>
      </c>
      <c r="AC1250" s="4" t="s">
        <v>76</v>
      </c>
      <c r="AD1250" s="4" t="s">
        <v>76</v>
      </c>
      <c r="AE1250" s="4" t="s">
        <v>76</v>
      </c>
      <c r="AF1250" s="4" t="s">
        <v>76</v>
      </c>
      <c r="AG1250" s="4" t="s">
        <v>11434</v>
      </c>
      <c r="AH1250" s="4" t="s">
        <v>69</v>
      </c>
      <c r="AI1250" s="4" t="s">
        <v>11435</v>
      </c>
      <c r="AJ1250" s="4" t="s">
        <v>11436</v>
      </c>
      <c r="AK1250" s="4" t="s">
        <v>11437</v>
      </c>
      <c r="AL1250" s="4" t="s">
        <v>284</v>
      </c>
      <c r="AM1250" s="4" t="s">
        <v>11438</v>
      </c>
      <c r="AN1250" s="4" t="s">
        <v>86</v>
      </c>
      <c r="AO1250" s="4" t="s">
        <v>100</v>
      </c>
      <c r="AP1250" s="4" t="s">
        <v>11439</v>
      </c>
      <c r="AQ1250" s="4" t="s">
        <v>11440</v>
      </c>
      <c r="AR1250" s="4" t="s">
        <v>103</v>
      </c>
      <c r="AS1250" s="4" t="s">
        <v>11441</v>
      </c>
      <c r="AT1250" s="4" t="s">
        <v>76</v>
      </c>
      <c r="AU1250" s="25" t="s">
        <v>76</v>
      </c>
      <c r="AV1250" s="4" t="s">
        <v>76</v>
      </c>
      <c r="AW1250" s="4" t="s">
        <v>76</v>
      </c>
      <c r="AX1250" s="4" t="s">
        <v>76</v>
      </c>
      <c r="AY1250" s="4" t="s">
        <v>76</v>
      </c>
      <c r="AZ1250" s="4" t="s">
        <v>76</v>
      </c>
      <c r="BA1250" s="4" t="s">
        <v>76</v>
      </c>
      <c r="BB1250" s="4" t="s">
        <v>76</v>
      </c>
      <c r="BC1250" s="4" t="s">
        <v>76</v>
      </c>
      <c r="BD1250" s="4" t="s">
        <v>76</v>
      </c>
      <c r="BE1250" s="4" t="s">
        <v>76</v>
      </c>
      <c r="BF1250" s="4" t="s">
        <v>76</v>
      </c>
      <c r="BG1250" s="4" t="s">
        <v>76</v>
      </c>
      <c r="BH1250" s="25" t="s">
        <v>70</v>
      </c>
      <c r="BI1250" s="4" t="s">
        <v>69</v>
      </c>
      <c r="BJ1250" s="4" t="s">
        <v>70</v>
      </c>
      <c r="BK1250" s="4" t="s">
        <v>69</v>
      </c>
    </row>
    <row r="1251" ht="22.5" customHeight="true">
      <c r="A1251" s="24" t="s">
        <v>11442</v>
      </c>
      <c r="B1251" s="4" t="s">
        <v>11443</v>
      </c>
      <c r="C1251" s="4" t="s">
        <v>66</v>
      </c>
      <c r="D1251" s="4" t="s">
        <v>9427</v>
      </c>
      <c r="E1251" s="4" t="s">
        <v>69</v>
      </c>
      <c r="F1251" s="4" t="s">
        <v>69</v>
      </c>
      <c r="G1251" s="25" t="n">
        <v>1.0</v>
      </c>
      <c r="H1251" s="25" t="n">
        <v>72.9</v>
      </c>
      <c r="I1251" s="25" t="s">
        <v>70</v>
      </c>
      <c r="J1251" s="25" t="s">
        <v>70</v>
      </c>
      <c r="K1251" s="25" t="n">
        <v>-16.23</v>
      </c>
      <c r="L1251" s="25" t="n">
        <v>9.99</v>
      </c>
      <c r="M1251" s="25" t="n">
        <v>-9.99</v>
      </c>
      <c r="N1251" s="4" t="n">
        <v>-9.99</v>
      </c>
      <c r="O1251" s="4" t="s">
        <v>70</v>
      </c>
      <c r="P1251" s="25" t="s">
        <v>70</v>
      </c>
      <c r="Q1251" s="25" t="n">
        <v>56.67</v>
      </c>
      <c r="R1251" s="4" t="s">
        <v>71</v>
      </c>
      <c r="S1251" s="4" t="s">
        <v>68</v>
      </c>
      <c r="T1251" s="4" t="s">
        <v>161</v>
      </c>
      <c r="U1251" s="4" t="s">
        <v>162</v>
      </c>
      <c r="V1251" s="4" t="s">
        <v>74</v>
      </c>
      <c r="W1251" s="4" t="s">
        <v>163</v>
      </c>
      <c r="X1251" s="4" t="s">
        <v>76</v>
      </c>
      <c r="Y1251" s="25" t="n">
        <v>72.9</v>
      </c>
      <c r="Z1251" s="25" t="s">
        <v>77</v>
      </c>
      <c r="AA1251" s="4" t="s">
        <v>94</v>
      </c>
      <c r="AB1251" s="4" t="s">
        <v>76</v>
      </c>
      <c r="AC1251" s="4" t="s">
        <v>76</v>
      </c>
      <c r="AD1251" s="4" t="s">
        <v>76</v>
      </c>
      <c r="AE1251" s="4" t="s">
        <v>76</v>
      </c>
      <c r="AF1251" s="4" t="s">
        <v>76</v>
      </c>
      <c r="AG1251" s="4" t="s">
        <v>11444</v>
      </c>
      <c r="AH1251" s="4" t="s">
        <v>68</v>
      </c>
      <c r="AI1251" s="4" t="s">
        <v>11445</v>
      </c>
      <c r="AJ1251" s="4" t="s">
        <v>11446</v>
      </c>
      <c r="AK1251" s="4" t="s">
        <v>84</v>
      </c>
      <c r="AL1251" s="4" t="s">
        <v>84</v>
      </c>
      <c r="AM1251" s="4" t="s">
        <v>11447</v>
      </c>
      <c r="AN1251" s="4" t="s">
        <v>86</v>
      </c>
      <c r="AO1251" s="4" t="s">
        <v>100</v>
      </c>
      <c r="AP1251" s="4" t="s">
        <v>11448</v>
      </c>
      <c r="AQ1251" s="4" t="s">
        <v>11449</v>
      </c>
      <c r="AR1251" s="4" t="s">
        <v>103</v>
      </c>
      <c r="AS1251" s="4" t="s">
        <v>11450</v>
      </c>
      <c r="AT1251" s="4" t="s">
        <v>76</v>
      </c>
      <c r="AU1251" s="25" t="s">
        <v>76</v>
      </c>
      <c r="AV1251" s="4" t="s">
        <v>76</v>
      </c>
      <c r="AW1251" s="4" t="s">
        <v>76</v>
      </c>
      <c r="AX1251" s="4" t="s">
        <v>76</v>
      </c>
      <c r="AY1251" s="4" t="s">
        <v>76</v>
      </c>
      <c r="AZ1251" s="4" t="s">
        <v>76</v>
      </c>
      <c r="BA1251" s="4" t="s">
        <v>76</v>
      </c>
      <c r="BB1251" s="4" t="s">
        <v>76</v>
      </c>
      <c r="BC1251" s="4" t="s">
        <v>76</v>
      </c>
      <c r="BD1251" s="4" t="s">
        <v>76</v>
      </c>
      <c r="BE1251" s="4" t="s">
        <v>76</v>
      </c>
      <c r="BF1251" s="4" t="s">
        <v>76</v>
      </c>
      <c r="BG1251" s="4" t="s">
        <v>76</v>
      </c>
      <c r="BH1251" s="25" t="s">
        <v>70</v>
      </c>
      <c r="BI1251" s="4" t="s">
        <v>69</v>
      </c>
      <c r="BJ1251" s="4" t="s">
        <v>70</v>
      </c>
      <c r="BK1251" s="4" t="s">
        <v>69</v>
      </c>
    </row>
    <row r="1252" ht="22.5" customHeight="true">
      <c r="A1252" s="24" t="s">
        <v>11451</v>
      </c>
      <c r="B1252" s="4" t="s">
        <v>11452</v>
      </c>
      <c r="C1252" s="4" t="s">
        <v>66</v>
      </c>
      <c r="D1252" s="4" t="s">
        <v>10280</v>
      </c>
      <c r="E1252" s="4" t="s">
        <v>68</v>
      </c>
      <c r="F1252" s="4" t="s">
        <v>69</v>
      </c>
      <c r="G1252" s="25" t="n">
        <v>1.0</v>
      </c>
      <c r="H1252" s="25" t="n">
        <v>35.41</v>
      </c>
      <c r="I1252" s="25" t="s">
        <v>70</v>
      </c>
      <c r="J1252" s="25" t="s">
        <v>70</v>
      </c>
      <c r="K1252" s="25" t="n">
        <v>-11.1</v>
      </c>
      <c r="L1252" s="25" t="s">
        <v>70</v>
      </c>
      <c r="M1252" s="25" t="s">
        <v>70</v>
      </c>
      <c r="N1252" s="4" t="s">
        <v>70</v>
      </c>
      <c r="O1252" s="4" t="s">
        <v>70</v>
      </c>
      <c r="P1252" s="25" t="s">
        <v>70</v>
      </c>
      <c r="Q1252" s="25" t="n">
        <v>24.31</v>
      </c>
      <c r="R1252" s="4" t="s">
        <v>71</v>
      </c>
      <c r="S1252" s="4" t="s">
        <v>68</v>
      </c>
      <c r="T1252" s="4" t="s">
        <v>180</v>
      </c>
      <c r="U1252" s="4" t="s">
        <v>181</v>
      </c>
      <c r="V1252" s="4" t="s">
        <v>74</v>
      </c>
      <c r="W1252" s="4" t="s">
        <v>182</v>
      </c>
      <c r="X1252" s="4" t="s">
        <v>76</v>
      </c>
      <c r="Y1252" s="25" t="n">
        <v>35.41</v>
      </c>
      <c r="Z1252" s="25" t="s">
        <v>77</v>
      </c>
      <c r="AA1252" s="4" t="s">
        <v>94</v>
      </c>
      <c r="AB1252" s="4" t="s">
        <v>76</v>
      </c>
      <c r="AC1252" s="4" t="s">
        <v>76</v>
      </c>
      <c r="AD1252" s="4" t="s">
        <v>76</v>
      </c>
      <c r="AE1252" s="4" t="s">
        <v>76</v>
      </c>
      <c r="AF1252" s="4" t="s">
        <v>76</v>
      </c>
      <c r="AG1252" s="4" t="s">
        <v>11453</v>
      </c>
      <c r="AH1252" s="4" t="s">
        <v>69</v>
      </c>
      <c r="AI1252" s="4" t="s">
        <v>11454</v>
      </c>
      <c r="AJ1252" s="4" t="s">
        <v>11455</v>
      </c>
      <c r="AK1252" s="4" t="s">
        <v>84</v>
      </c>
      <c r="AL1252" s="4" t="s">
        <v>84</v>
      </c>
      <c r="AM1252" s="4" t="s">
        <v>11456</v>
      </c>
      <c r="AN1252" s="4" t="s">
        <v>86</v>
      </c>
      <c r="AO1252" s="4" t="s">
        <v>100</v>
      </c>
      <c r="AP1252" s="4" t="s">
        <v>11457</v>
      </c>
      <c r="AQ1252" s="4" t="s">
        <v>11458</v>
      </c>
      <c r="AR1252" s="4" t="s">
        <v>103</v>
      </c>
      <c r="AS1252" s="4" t="s">
        <v>11459</v>
      </c>
      <c r="AT1252" s="4" t="s">
        <v>76</v>
      </c>
      <c r="AU1252" s="25" t="s">
        <v>76</v>
      </c>
      <c r="AV1252" s="4" t="s">
        <v>76</v>
      </c>
      <c r="AW1252" s="4" t="s">
        <v>76</v>
      </c>
      <c r="AX1252" s="4" t="s">
        <v>76</v>
      </c>
      <c r="AY1252" s="4" t="s">
        <v>76</v>
      </c>
      <c r="AZ1252" s="4" t="s">
        <v>76</v>
      </c>
      <c r="BA1252" s="4" t="s">
        <v>76</v>
      </c>
      <c r="BB1252" s="4" t="s">
        <v>76</v>
      </c>
      <c r="BC1252" s="4" t="s">
        <v>76</v>
      </c>
      <c r="BD1252" s="4" t="s">
        <v>76</v>
      </c>
      <c r="BE1252" s="4" t="s">
        <v>76</v>
      </c>
      <c r="BF1252" s="4" t="s">
        <v>76</v>
      </c>
      <c r="BG1252" s="4" t="s">
        <v>76</v>
      </c>
      <c r="BH1252" s="25" t="s">
        <v>70</v>
      </c>
      <c r="BI1252" s="4" t="s">
        <v>69</v>
      </c>
      <c r="BJ1252" s="4" t="s">
        <v>70</v>
      </c>
      <c r="BK1252" s="4" t="s">
        <v>69</v>
      </c>
    </row>
    <row r="1253" ht="22.5" customHeight="true">
      <c r="A1253" s="24" t="s">
        <v>11460</v>
      </c>
      <c r="B1253" s="4" t="s">
        <v>11461</v>
      </c>
      <c r="C1253" s="4" t="s">
        <v>66</v>
      </c>
      <c r="D1253" s="4" t="s">
        <v>10280</v>
      </c>
      <c r="E1253" s="4" t="s">
        <v>68</v>
      </c>
      <c r="F1253" s="4" t="s">
        <v>69</v>
      </c>
      <c r="G1253" s="25" t="n">
        <v>1.0</v>
      </c>
      <c r="H1253" s="25" t="n">
        <v>44.99</v>
      </c>
      <c r="I1253" s="25" t="s">
        <v>70</v>
      </c>
      <c r="J1253" s="25" t="s">
        <v>70</v>
      </c>
      <c r="K1253" s="25" t="n">
        <v>-12.35</v>
      </c>
      <c r="L1253" s="25" t="s">
        <v>70</v>
      </c>
      <c r="M1253" s="25" t="s">
        <v>70</v>
      </c>
      <c r="N1253" s="4" t="s">
        <v>70</v>
      </c>
      <c r="O1253" s="4" t="s">
        <v>70</v>
      </c>
      <c r="P1253" s="25" t="s">
        <v>70</v>
      </c>
      <c r="Q1253" s="25" t="n">
        <v>32.64</v>
      </c>
      <c r="R1253" s="4" t="s">
        <v>71</v>
      </c>
      <c r="S1253" s="4" t="s">
        <v>76</v>
      </c>
      <c r="T1253" s="4" t="s">
        <v>119</v>
      </c>
      <c r="U1253" s="4" t="s">
        <v>120</v>
      </c>
      <c r="V1253" s="4" t="s">
        <v>74</v>
      </c>
      <c r="W1253" s="4" t="s">
        <v>121</v>
      </c>
      <c r="X1253" s="4" t="s">
        <v>76</v>
      </c>
      <c r="Y1253" s="25" t="n">
        <v>44.99</v>
      </c>
      <c r="Z1253" s="25" t="s">
        <v>77</v>
      </c>
      <c r="AA1253" s="4" t="s">
        <v>94</v>
      </c>
      <c r="AB1253" s="4" t="s">
        <v>76</v>
      </c>
      <c r="AC1253" s="4" t="s">
        <v>76</v>
      </c>
      <c r="AD1253" s="4" t="s">
        <v>76</v>
      </c>
      <c r="AE1253" s="4" t="s">
        <v>76</v>
      </c>
      <c r="AF1253" s="4" t="s">
        <v>76</v>
      </c>
      <c r="AG1253" s="4" t="s">
        <v>11462</v>
      </c>
      <c r="AH1253" s="4" t="s">
        <v>69</v>
      </c>
      <c r="AI1253" s="4" t="s">
        <v>11463</v>
      </c>
      <c r="AJ1253" s="4" t="s">
        <v>11464</v>
      </c>
      <c r="AK1253" s="4" t="s">
        <v>1394</v>
      </c>
      <c r="AL1253" s="4" t="s">
        <v>84</v>
      </c>
      <c r="AM1253" s="4" t="s">
        <v>11465</v>
      </c>
      <c r="AN1253" s="4" t="s">
        <v>86</v>
      </c>
      <c r="AO1253" s="4" t="s">
        <v>100</v>
      </c>
      <c r="AP1253" s="4" t="s">
        <v>11466</v>
      </c>
      <c r="AQ1253" s="4" t="s">
        <v>11467</v>
      </c>
      <c r="AR1253" s="4" t="s">
        <v>103</v>
      </c>
      <c r="AS1253" s="4" t="s">
        <v>11468</v>
      </c>
      <c r="AT1253" s="4" t="s">
        <v>76</v>
      </c>
      <c r="AU1253" s="25" t="s">
        <v>76</v>
      </c>
      <c r="AV1253" s="4" t="s">
        <v>76</v>
      </c>
      <c r="AW1253" s="4" t="s">
        <v>76</v>
      </c>
      <c r="AX1253" s="4" t="s">
        <v>76</v>
      </c>
      <c r="AY1253" s="4" t="s">
        <v>76</v>
      </c>
      <c r="AZ1253" s="4" t="s">
        <v>76</v>
      </c>
      <c r="BA1253" s="4" t="s">
        <v>76</v>
      </c>
      <c r="BB1253" s="4" t="s">
        <v>76</v>
      </c>
      <c r="BC1253" s="4" t="s">
        <v>76</v>
      </c>
      <c r="BD1253" s="4" t="s">
        <v>76</v>
      </c>
      <c r="BE1253" s="4" t="s">
        <v>76</v>
      </c>
      <c r="BF1253" s="4" t="s">
        <v>76</v>
      </c>
      <c r="BG1253" s="4" t="s">
        <v>76</v>
      </c>
      <c r="BH1253" s="25" t="s">
        <v>70</v>
      </c>
      <c r="BI1253" s="4" t="s">
        <v>69</v>
      </c>
      <c r="BJ1253" s="4" t="s">
        <v>70</v>
      </c>
      <c r="BK1253" s="4" t="s">
        <v>69</v>
      </c>
    </row>
    <row r="1254" ht="22.5" customHeight="true">
      <c r="A1254" s="24" t="s">
        <v>11469</v>
      </c>
      <c r="B1254" s="4" t="s">
        <v>11470</v>
      </c>
      <c r="C1254" s="4" t="s">
        <v>66</v>
      </c>
      <c r="D1254" s="4" t="s">
        <v>10280</v>
      </c>
      <c r="E1254" s="4" t="s">
        <v>68</v>
      </c>
      <c r="F1254" s="4" t="s">
        <v>69</v>
      </c>
      <c r="G1254" s="25" t="n">
        <v>1.0</v>
      </c>
      <c r="H1254" s="25" t="n">
        <v>45.99</v>
      </c>
      <c r="I1254" s="25" t="s">
        <v>70</v>
      </c>
      <c r="J1254" s="25" t="s">
        <v>70</v>
      </c>
      <c r="K1254" s="25" t="n">
        <v>-12.48</v>
      </c>
      <c r="L1254" s="25" t="s">
        <v>70</v>
      </c>
      <c r="M1254" s="25" t="s">
        <v>70</v>
      </c>
      <c r="N1254" s="4" t="s">
        <v>70</v>
      </c>
      <c r="O1254" s="4" t="s">
        <v>70</v>
      </c>
      <c r="P1254" s="25" t="s">
        <v>70</v>
      </c>
      <c r="Q1254" s="25" t="n">
        <v>33.51</v>
      </c>
      <c r="R1254" s="4" t="s">
        <v>71</v>
      </c>
      <c r="S1254" s="4" t="s">
        <v>68</v>
      </c>
      <c r="T1254" s="4" t="s">
        <v>444</v>
      </c>
      <c r="U1254" s="4" t="s">
        <v>445</v>
      </c>
      <c r="V1254" s="4" t="s">
        <v>74</v>
      </c>
      <c r="W1254" s="4" t="s">
        <v>446</v>
      </c>
      <c r="X1254" s="4" t="s">
        <v>76</v>
      </c>
      <c r="Y1254" s="25" t="n">
        <v>45.99</v>
      </c>
      <c r="Z1254" s="25" t="s">
        <v>77</v>
      </c>
      <c r="AA1254" s="4" t="s">
        <v>94</v>
      </c>
      <c r="AB1254" s="4" t="s">
        <v>76</v>
      </c>
      <c r="AC1254" s="4" t="s">
        <v>76</v>
      </c>
      <c r="AD1254" s="4" t="s">
        <v>76</v>
      </c>
      <c r="AE1254" s="4" t="s">
        <v>76</v>
      </c>
      <c r="AF1254" s="4" t="s">
        <v>76</v>
      </c>
      <c r="AG1254" s="4" t="s">
        <v>11471</v>
      </c>
      <c r="AH1254" s="4" t="s">
        <v>69</v>
      </c>
      <c r="AI1254" s="4" t="s">
        <v>11472</v>
      </c>
      <c r="AJ1254" s="4" t="s">
        <v>11473</v>
      </c>
      <c r="AK1254" s="4" t="s">
        <v>594</v>
      </c>
      <c r="AL1254" s="4" t="s">
        <v>326</v>
      </c>
      <c r="AM1254" s="4" t="s">
        <v>11474</v>
      </c>
      <c r="AN1254" s="4" t="s">
        <v>86</v>
      </c>
      <c r="AO1254" s="4" t="s">
        <v>100</v>
      </c>
      <c r="AP1254" s="4" t="s">
        <v>11475</v>
      </c>
      <c r="AQ1254" s="4" t="s">
        <v>11476</v>
      </c>
      <c r="AR1254" s="4" t="s">
        <v>103</v>
      </c>
      <c r="AS1254" s="4" t="s">
        <v>11477</v>
      </c>
      <c r="AT1254" s="4" t="s">
        <v>76</v>
      </c>
      <c r="AU1254" s="25" t="s">
        <v>76</v>
      </c>
      <c r="AV1254" s="4" t="s">
        <v>76</v>
      </c>
      <c r="AW1254" s="4" t="s">
        <v>76</v>
      </c>
      <c r="AX1254" s="4" t="s">
        <v>76</v>
      </c>
      <c r="AY1254" s="4" t="s">
        <v>76</v>
      </c>
      <c r="AZ1254" s="4" t="s">
        <v>76</v>
      </c>
      <c r="BA1254" s="4" t="s">
        <v>76</v>
      </c>
      <c r="BB1254" s="4" t="s">
        <v>76</v>
      </c>
      <c r="BC1254" s="4" t="s">
        <v>76</v>
      </c>
      <c r="BD1254" s="4" t="s">
        <v>76</v>
      </c>
      <c r="BE1254" s="4" t="s">
        <v>76</v>
      </c>
      <c r="BF1254" s="4" t="s">
        <v>76</v>
      </c>
      <c r="BG1254" s="4" t="s">
        <v>76</v>
      </c>
      <c r="BH1254" s="25" t="s">
        <v>70</v>
      </c>
      <c r="BI1254" s="4" t="s">
        <v>69</v>
      </c>
      <c r="BJ1254" s="4" t="s">
        <v>70</v>
      </c>
      <c r="BK1254" s="4" t="s">
        <v>69</v>
      </c>
    </row>
    <row r="1255" ht="22.5" customHeight="true">
      <c r="A1255" s="24" t="s">
        <v>11478</v>
      </c>
      <c r="B1255" s="4" t="s">
        <v>11479</v>
      </c>
      <c r="C1255" s="4" t="s">
        <v>66</v>
      </c>
      <c r="D1255" s="4" t="s">
        <v>10280</v>
      </c>
      <c r="E1255" s="4" t="s">
        <v>68</v>
      </c>
      <c r="F1255" s="4" t="s">
        <v>69</v>
      </c>
      <c r="G1255" s="25" t="n">
        <v>1.0</v>
      </c>
      <c r="H1255" s="25" t="n">
        <v>59.99</v>
      </c>
      <c r="I1255" s="25" t="s">
        <v>70</v>
      </c>
      <c r="J1255" s="25" t="s">
        <v>70</v>
      </c>
      <c r="K1255" s="25" t="n">
        <v>-14.55</v>
      </c>
      <c r="L1255" s="25" t="s">
        <v>70</v>
      </c>
      <c r="M1255" s="25" t="s">
        <v>70</v>
      </c>
      <c r="N1255" s="4" t="s">
        <v>70</v>
      </c>
      <c r="O1255" s="4" t="s">
        <v>70</v>
      </c>
      <c r="P1255" s="25" t="s">
        <v>70</v>
      </c>
      <c r="Q1255" s="25" t="n">
        <v>45.44</v>
      </c>
      <c r="R1255" s="4" t="s">
        <v>71</v>
      </c>
      <c r="S1255" s="4" t="s">
        <v>68</v>
      </c>
      <c r="T1255" s="4" t="s">
        <v>133</v>
      </c>
      <c r="U1255" s="4" t="s">
        <v>134</v>
      </c>
      <c r="V1255" s="4" t="s">
        <v>74</v>
      </c>
      <c r="W1255" s="4" t="s">
        <v>135</v>
      </c>
      <c r="X1255" s="4" t="s">
        <v>76</v>
      </c>
      <c r="Y1255" s="25" t="n">
        <v>59.99</v>
      </c>
      <c r="Z1255" s="25" t="s">
        <v>77</v>
      </c>
      <c r="AA1255" s="4" t="s">
        <v>94</v>
      </c>
      <c r="AB1255" s="4" t="s">
        <v>76</v>
      </c>
      <c r="AC1255" s="4" t="s">
        <v>76</v>
      </c>
      <c r="AD1255" s="4" t="s">
        <v>76</v>
      </c>
      <c r="AE1255" s="4" t="s">
        <v>76</v>
      </c>
      <c r="AF1255" s="4" t="s">
        <v>76</v>
      </c>
      <c r="AG1255" s="4" t="s">
        <v>11480</v>
      </c>
      <c r="AH1255" s="4" t="s">
        <v>69</v>
      </c>
      <c r="AI1255" s="4" t="s">
        <v>11481</v>
      </c>
      <c r="AJ1255" s="4" t="s">
        <v>11482</v>
      </c>
      <c r="AK1255" s="4" t="s">
        <v>2174</v>
      </c>
      <c r="AL1255" s="4" t="s">
        <v>437</v>
      </c>
      <c r="AM1255" s="4" t="s">
        <v>11483</v>
      </c>
      <c r="AN1255" s="4" t="s">
        <v>86</v>
      </c>
      <c r="AO1255" s="4" t="s">
        <v>100</v>
      </c>
      <c r="AP1255" s="4" t="s">
        <v>11484</v>
      </c>
      <c r="AQ1255" s="4" t="s">
        <v>11485</v>
      </c>
      <c r="AR1255" s="4" t="s">
        <v>103</v>
      </c>
      <c r="AS1255" s="4" t="s">
        <v>11486</v>
      </c>
      <c r="AT1255" s="4" t="s">
        <v>76</v>
      </c>
      <c r="AU1255" s="25" t="s">
        <v>76</v>
      </c>
      <c r="AV1255" s="4" t="s">
        <v>76</v>
      </c>
      <c r="AW1255" s="4" t="s">
        <v>76</v>
      </c>
      <c r="AX1255" s="4" t="s">
        <v>76</v>
      </c>
      <c r="AY1255" s="4" t="s">
        <v>76</v>
      </c>
      <c r="AZ1255" s="4" t="s">
        <v>76</v>
      </c>
      <c r="BA1255" s="4" t="s">
        <v>76</v>
      </c>
      <c r="BB1255" s="4" t="s">
        <v>76</v>
      </c>
      <c r="BC1255" s="4" t="s">
        <v>76</v>
      </c>
      <c r="BD1255" s="4" t="s">
        <v>76</v>
      </c>
      <c r="BE1255" s="4" t="s">
        <v>76</v>
      </c>
      <c r="BF1255" s="4" t="s">
        <v>76</v>
      </c>
      <c r="BG1255" s="4" t="s">
        <v>76</v>
      </c>
      <c r="BH1255" s="25" t="s">
        <v>70</v>
      </c>
      <c r="BI1255" s="4" t="s">
        <v>69</v>
      </c>
      <c r="BJ1255" s="4" t="s">
        <v>70</v>
      </c>
      <c r="BK1255" s="4" t="s">
        <v>69</v>
      </c>
    </row>
    <row r="1256" ht="22.5" customHeight="true">
      <c r="A1256" s="24" t="s">
        <v>11487</v>
      </c>
      <c r="B1256" s="4" t="s">
        <v>11488</v>
      </c>
      <c r="C1256" s="4" t="s">
        <v>66</v>
      </c>
      <c r="D1256" s="4" t="s">
        <v>9427</v>
      </c>
      <c r="E1256" s="4" t="s">
        <v>69</v>
      </c>
      <c r="F1256" s="4" t="s">
        <v>69</v>
      </c>
      <c r="G1256" s="25" t="n">
        <v>1.0</v>
      </c>
      <c r="H1256" s="25" t="n">
        <v>59.99</v>
      </c>
      <c r="I1256" s="25" t="s">
        <v>70</v>
      </c>
      <c r="J1256" s="25" t="s">
        <v>70</v>
      </c>
      <c r="K1256" s="25" t="n">
        <v>-14.55</v>
      </c>
      <c r="L1256" s="25" t="s">
        <v>70</v>
      </c>
      <c r="M1256" s="25" t="s">
        <v>70</v>
      </c>
      <c r="N1256" s="4" t="s">
        <v>70</v>
      </c>
      <c r="O1256" s="4" t="s">
        <v>70</v>
      </c>
      <c r="P1256" s="25" t="s">
        <v>70</v>
      </c>
      <c r="Q1256" s="25" t="n">
        <v>45.44</v>
      </c>
      <c r="R1256" s="4" t="s">
        <v>71</v>
      </c>
      <c r="S1256" s="4" t="s">
        <v>68</v>
      </c>
      <c r="T1256" s="4" t="s">
        <v>133</v>
      </c>
      <c r="U1256" s="4" t="s">
        <v>134</v>
      </c>
      <c r="V1256" s="4" t="s">
        <v>74</v>
      </c>
      <c r="W1256" s="4" t="s">
        <v>135</v>
      </c>
      <c r="X1256" s="4" t="s">
        <v>76</v>
      </c>
      <c r="Y1256" s="25" t="n">
        <v>59.99</v>
      </c>
      <c r="Z1256" s="25" t="s">
        <v>77</v>
      </c>
      <c r="AA1256" s="4" t="s">
        <v>94</v>
      </c>
      <c r="AB1256" s="4" t="s">
        <v>76</v>
      </c>
      <c r="AC1256" s="4" t="s">
        <v>76</v>
      </c>
      <c r="AD1256" s="4" t="s">
        <v>76</v>
      </c>
      <c r="AE1256" s="4" t="s">
        <v>76</v>
      </c>
      <c r="AF1256" s="4" t="s">
        <v>76</v>
      </c>
      <c r="AG1256" s="4" t="s">
        <v>11489</v>
      </c>
      <c r="AH1256" s="4" t="s">
        <v>69</v>
      </c>
      <c r="AI1256" s="4" t="s">
        <v>11490</v>
      </c>
      <c r="AJ1256" s="4" t="s">
        <v>11491</v>
      </c>
      <c r="AK1256" s="4" t="s">
        <v>11492</v>
      </c>
      <c r="AL1256" s="4" t="s">
        <v>654</v>
      </c>
      <c r="AM1256" s="4" t="s">
        <v>11493</v>
      </c>
      <c r="AN1256" s="4" t="s">
        <v>86</v>
      </c>
      <c r="AO1256" s="4" t="s">
        <v>100</v>
      </c>
      <c r="AP1256" s="4" t="s">
        <v>11494</v>
      </c>
      <c r="AQ1256" s="4" t="s">
        <v>11495</v>
      </c>
      <c r="AR1256" s="4" t="s">
        <v>103</v>
      </c>
      <c r="AS1256" s="4" t="s">
        <v>11496</v>
      </c>
      <c r="AT1256" s="4" t="s">
        <v>76</v>
      </c>
      <c r="AU1256" s="25" t="s">
        <v>76</v>
      </c>
      <c r="AV1256" s="4" t="s">
        <v>76</v>
      </c>
      <c r="AW1256" s="4" t="s">
        <v>76</v>
      </c>
      <c r="AX1256" s="4" t="s">
        <v>76</v>
      </c>
      <c r="AY1256" s="4" t="s">
        <v>76</v>
      </c>
      <c r="AZ1256" s="4" t="s">
        <v>76</v>
      </c>
      <c r="BA1256" s="4" t="s">
        <v>76</v>
      </c>
      <c r="BB1256" s="4" t="s">
        <v>76</v>
      </c>
      <c r="BC1256" s="4" t="s">
        <v>76</v>
      </c>
      <c r="BD1256" s="4" t="s">
        <v>76</v>
      </c>
      <c r="BE1256" s="4" t="s">
        <v>76</v>
      </c>
      <c r="BF1256" s="4" t="s">
        <v>76</v>
      </c>
      <c r="BG1256" s="4" t="s">
        <v>76</v>
      </c>
      <c r="BH1256" s="25" t="s">
        <v>70</v>
      </c>
      <c r="BI1256" s="4" t="s">
        <v>69</v>
      </c>
      <c r="BJ1256" s="4" t="s">
        <v>70</v>
      </c>
      <c r="BK1256" s="4" t="s">
        <v>69</v>
      </c>
    </row>
    <row r="1257" ht="22.5" customHeight="true">
      <c r="A1257" s="24" t="s">
        <v>11497</v>
      </c>
      <c r="B1257" s="4" t="s">
        <v>11498</v>
      </c>
      <c r="C1257" s="4" t="s">
        <v>66</v>
      </c>
      <c r="D1257" s="4" t="s">
        <v>10280</v>
      </c>
      <c r="E1257" s="4" t="s">
        <v>68</v>
      </c>
      <c r="F1257" s="4" t="s">
        <v>69</v>
      </c>
      <c r="G1257" s="25" t="n">
        <v>1.0</v>
      </c>
      <c r="H1257" s="25" t="n">
        <v>49.03</v>
      </c>
      <c r="I1257" s="25" t="s">
        <v>70</v>
      </c>
      <c r="J1257" s="25" t="s">
        <v>70</v>
      </c>
      <c r="K1257" s="25" t="n">
        <v>-12.87</v>
      </c>
      <c r="L1257" s="25" t="s">
        <v>70</v>
      </c>
      <c r="M1257" s="25" t="s">
        <v>70</v>
      </c>
      <c r="N1257" s="4" t="s">
        <v>70</v>
      </c>
      <c r="O1257" s="4" t="s">
        <v>70</v>
      </c>
      <c r="P1257" s="25" t="s">
        <v>70</v>
      </c>
      <c r="Q1257" s="25" t="n">
        <v>36.16</v>
      </c>
      <c r="R1257" s="4" t="s">
        <v>71</v>
      </c>
      <c r="S1257" s="4" t="s">
        <v>76</v>
      </c>
      <c r="T1257" s="4" t="s">
        <v>2454</v>
      </c>
      <c r="U1257" s="4" t="s">
        <v>2455</v>
      </c>
      <c r="V1257" s="4" t="s">
        <v>74</v>
      </c>
      <c r="W1257" s="4" t="s">
        <v>2456</v>
      </c>
      <c r="X1257" s="4" t="s">
        <v>76</v>
      </c>
      <c r="Y1257" s="25" t="n">
        <v>49.03</v>
      </c>
      <c r="Z1257" s="25" t="s">
        <v>77</v>
      </c>
      <c r="AA1257" s="4" t="s">
        <v>94</v>
      </c>
      <c r="AB1257" s="4" t="s">
        <v>76</v>
      </c>
      <c r="AC1257" s="4" t="s">
        <v>76</v>
      </c>
      <c r="AD1257" s="4" t="s">
        <v>76</v>
      </c>
      <c r="AE1257" s="4" t="s">
        <v>76</v>
      </c>
      <c r="AF1257" s="4" t="s">
        <v>76</v>
      </c>
      <c r="AG1257" s="4" t="s">
        <v>11499</v>
      </c>
      <c r="AH1257" s="4" t="s">
        <v>68</v>
      </c>
      <c r="AI1257" s="4" t="s">
        <v>11500</v>
      </c>
      <c r="AJ1257" s="4" t="s">
        <v>11501</v>
      </c>
      <c r="AK1257" s="4" t="s">
        <v>437</v>
      </c>
      <c r="AL1257" s="4" t="s">
        <v>437</v>
      </c>
      <c r="AM1257" s="4" t="s">
        <v>11502</v>
      </c>
      <c r="AN1257" s="4" t="s">
        <v>86</v>
      </c>
      <c r="AO1257" s="4" t="s">
        <v>100</v>
      </c>
      <c r="AP1257" s="4" t="s">
        <v>11503</v>
      </c>
      <c r="AQ1257" s="4" t="s">
        <v>11504</v>
      </c>
      <c r="AR1257" s="4" t="s">
        <v>103</v>
      </c>
      <c r="AS1257" s="4" t="s">
        <v>11505</v>
      </c>
      <c r="AT1257" s="4" t="s">
        <v>76</v>
      </c>
      <c r="AU1257" s="25" t="s">
        <v>76</v>
      </c>
      <c r="AV1257" s="4" t="s">
        <v>76</v>
      </c>
      <c r="AW1257" s="4" t="s">
        <v>76</v>
      </c>
      <c r="AX1257" s="4" t="s">
        <v>76</v>
      </c>
      <c r="AY1257" s="4" t="s">
        <v>76</v>
      </c>
      <c r="AZ1257" s="4" t="s">
        <v>76</v>
      </c>
      <c r="BA1257" s="4" t="s">
        <v>76</v>
      </c>
      <c r="BB1257" s="4" t="s">
        <v>76</v>
      </c>
      <c r="BC1257" s="4" t="s">
        <v>76</v>
      </c>
      <c r="BD1257" s="4" t="s">
        <v>76</v>
      </c>
      <c r="BE1257" s="4" t="s">
        <v>76</v>
      </c>
      <c r="BF1257" s="4" t="s">
        <v>76</v>
      </c>
      <c r="BG1257" s="4" t="s">
        <v>76</v>
      </c>
      <c r="BH1257" s="25" t="s">
        <v>70</v>
      </c>
      <c r="BI1257" s="4" t="s">
        <v>69</v>
      </c>
      <c r="BJ1257" s="4" t="s">
        <v>70</v>
      </c>
      <c r="BK1257" s="4" t="s">
        <v>69</v>
      </c>
    </row>
    <row r="1258" ht="22.5" customHeight="true">
      <c r="A1258" s="24" t="s">
        <v>11506</v>
      </c>
      <c r="B1258" s="4" t="s">
        <v>11498</v>
      </c>
      <c r="C1258" s="4" t="s">
        <v>66</v>
      </c>
      <c r="D1258" s="4" t="s">
        <v>9427</v>
      </c>
      <c r="E1258" s="4" t="s">
        <v>69</v>
      </c>
      <c r="F1258" s="4" t="s">
        <v>69</v>
      </c>
      <c r="G1258" s="25" t="n">
        <v>1.0</v>
      </c>
      <c r="H1258" s="25" t="n">
        <v>44.99</v>
      </c>
      <c r="I1258" s="25" t="s">
        <v>70</v>
      </c>
      <c r="J1258" s="25" t="s">
        <v>70</v>
      </c>
      <c r="K1258" s="25" t="n">
        <v>-12.35</v>
      </c>
      <c r="L1258" s="25" t="n">
        <v>9.99</v>
      </c>
      <c r="M1258" s="25" t="n">
        <v>-9.99</v>
      </c>
      <c r="N1258" s="4" t="n">
        <v>-9.99</v>
      </c>
      <c r="O1258" s="4" t="s">
        <v>70</v>
      </c>
      <c r="P1258" s="25" t="s">
        <v>70</v>
      </c>
      <c r="Q1258" s="25" t="n">
        <v>32.64</v>
      </c>
      <c r="R1258" s="4" t="s">
        <v>71</v>
      </c>
      <c r="S1258" s="4" t="s">
        <v>76</v>
      </c>
      <c r="T1258" s="4" t="s">
        <v>119</v>
      </c>
      <c r="U1258" s="4" t="s">
        <v>120</v>
      </c>
      <c r="V1258" s="4" t="s">
        <v>74</v>
      </c>
      <c r="W1258" s="4" t="s">
        <v>121</v>
      </c>
      <c r="X1258" s="4" t="s">
        <v>76</v>
      </c>
      <c r="Y1258" s="25" t="n">
        <v>44.99</v>
      </c>
      <c r="Z1258" s="25" t="s">
        <v>77</v>
      </c>
      <c r="AA1258" s="4" t="s">
        <v>94</v>
      </c>
      <c r="AB1258" s="4" t="s">
        <v>76</v>
      </c>
      <c r="AC1258" s="4" t="s">
        <v>76</v>
      </c>
      <c r="AD1258" s="4" t="s">
        <v>76</v>
      </c>
      <c r="AE1258" s="4" t="s">
        <v>76</v>
      </c>
      <c r="AF1258" s="4" t="s">
        <v>76</v>
      </c>
      <c r="AG1258" s="4" t="s">
        <v>11507</v>
      </c>
      <c r="AH1258" s="4" t="s">
        <v>69</v>
      </c>
      <c r="AI1258" s="4" t="s">
        <v>11508</v>
      </c>
      <c r="AJ1258" s="4" t="s">
        <v>11509</v>
      </c>
      <c r="AK1258" s="4" t="s">
        <v>437</v>
      </c>
      <c r="AL1258" s="4" t="s">
        <v>437</v>
      </c>
      <c r="AM1258" s="4" t="s">
        <v>11510</v>
      </c>
      <c r="AN1258" s="4" t="s">
        <v>86</v>
      </c>
      <c r="AO1258" s="4" t="s">
        <v>100</v>
      </c>
      <c r="AP1258" s="4" t="s">
        <v>11511</v>
      </c>
      <c r="AQ1258" s="4" t="s">
        <v>11512</v>
      </c>
      <c r="AR1258" s="4" t="s">
        <v>103</v>
      </c>
      <c r="AS1258" s="4" t="s">
        <v>11513</v>
      </c>
      <c r="AT1258" s="4" t="s">
        <v>76</v>
      </c>
      <c r="AU1258" s="25" t="s">
        <v>76</v>
      </c>
      <c r="AV1258" s="4" t="s">
        <v>76</v>
      </c>
      <c r="AW1258" s="4" t="s">
        <v>76</v>
      </c>
      <c r="AX1258" s="4" t="s">
        <v>76</v>
      </c>
      <c r="AY1258" s="4" t="s">
        <v>76</v>
      </c>
      <c r="AZ1258" s="4" t="s">
        <v>76</v>
      </c>
      <c r="BA1258" s="4" t="s">
        <v>76</v>
      </c>
      <c r="BB1258" s="4" t="s">
        <v>76</v>
      </c>
      <c r="BC1258" s="4" t="s">
        <v>76</v>
      </c>
      <c r="BD1258" s="4" t="s">
        <v>76</v>
      </c>
      <c r="BE1258" s="4" t="s">
        <v>76</v>
      </c>
      <c r="BF1258" s="4" t="s">
        <v>76</v>
      </c>
      <c r="BG1258" s="4" t="s">
        <v>76</v>
      </c>
      <c r="BH1258" s="25" t="s">
        <v>70</v>
      </c>
      <c r="BI1258" s="4" t="s">
        <v>69</v>
      </c>
      <c r="BJ1258" s="4" t="s">
        <v>70</v>
      </c>
      <c r="BK1258" s="4" t="s">
        <v>69</v>
      </c>
    </row>
    <row r="1259" ht="22.5" customHeight="true">
      <c r="A1259" s="24" t="s">
        <v>11514</v>
      </c>
      <c r="B1259" s="4" t="s">
        <v>11515</v>
      </c>
      <c r="C1259" s="4" t="s">
        <v>66</v>
      </c>
      <c r="D1259" s="4" t="s">
        <v>10280</v>
      </c>
      <c r="E1259" s="4" t="s">
        <v>69</v>
      </c>
      <c r="F1259" s="4" t="s">
        <v>69</v>
      </c>
      <c r="G1259" s="25" t="n">
        <v>1.0</v>
      </c>
      <c r="H1259" s="25" t="n">
        <v>46.86</v>
      </c>
      <c r="I1259" s="25" t="s">
        <v>70</v>
      </c>
      <c r="J1259" s="25" t="s">
        <v>70</v>
      </c>
      <c r="K1259" s="25" t="n">
        <v>-14.93</v>
      </c>
      <c r="L1259" s="25" t="n">
        <v>9.99</v>
      </c>
      <c r="M1259" s="25" t="n">
        <v>-9.99</v>
      </c>
      <c r="N1259" s="4" t="n">
        <v>-9.99</v>
      </c>
      <c r="O1259" s="4" t="s">
        <v>70</v>
      </c>
      <c r="P1259" s="25" t="s">
        <v>70</v>
      </c>
      <c r="Q1259" s="25" t="n">
        <v>31.93</v>
      </c>
      <c r="R1259" s="4" t="s">
        <v>71</v>
      </c>
      <c r="S1259" s="4" t="s">
        <v>68</v>
      </c>
      <c r="T1259" s="4" t="s">
        <v>366</v>
      </c>
      <c r="U1259" s="4" t="s">
        <v>367</v>
      </c>
      <c r="V1259" s="4" t="s">
        <v>74</v>
      </c>
      <c r="W1259" s="4" t="s">
        <v>368</v>
      </c>
      <c r="X1259" s="4" t="s">
        <v>76</v>
      </c>
      <c r="Y1259" s="25" t="n">
        <v>46.86</v>
      </c>
      <c r="Z1259" s="25" t="s">
        <v>369</v>
      </c>
      <c r="AA1259" s="4" t="s">
        <v>94</v>
      </c>
      <c r="AB1259" s="4" t="s">
        <v>76</v>
      </c>
      <c r="AC1259" s="4" t="s">
        <v>76</v>
      </c>
      <c r="AD1259" s="4" t="s">
        <v>76</v>
      </c>
      <c r="AE1259" s="4" t="s">
        <v>76</v>
      </c>
      <c r="AF1259" s="4" t="s">
        <v>76</v>
      </c>
      <c r="AG1259" s="4" t="s">
        <v>11516</v>
      </c>
      <c r="AH1259" s="4" t="s">
        <v>69</v>
      </c>
      <c r="AI1259" s="4" t="s">
        <v>11517</v>
      </c>
      <c r="AJ1259" s="4" t="s">
        <v>11518</v>
      </c>
      <c r="AK1259" s="4" t="s">
        <v>166</v>
      </c>
      <c r="AL1259" s="4" t="s">
        <v>84</v>
      </c>
      <c r="AM1259" s="4" t="s">
        <v>11519</v>
      </c>
      <c r="AN1259" s="4" t="s">
        <v>86</v>
      </c>
      <c r="AO1259" s="4" t="s">
        <v>100</v>
      </c>
      <c r="AP1259" s="4" t="s">
        <v>11520</v>
      </c>
      <c r="AQ1259" s="4" t="s">
        <v>11521</v>
      </c>
      <c r="AR1259" s="4" t="s">
        <v>103</v>
      </c>
      <c r="AS1259" s="4" t="s">
        <v>11522</v>
      </c>
      <c r="AT1259" s="4" t="s">
        <v>76</v>
      </c>
      <c r="AU1259" s="25" t="s">
        <v>76</v>
      </c>
      <c r="AV1259" s="4" t="s">
        <v>76</v>
      </c>
      <c r="AW1259" s="4" t="s">
        <v>76</v>
      </c>
      <c r="AX1259" s="4" t="s">
        <v>76</v>
      </c>
      <c r="AY1259" s="4" t="s">
        <v>76</v>
      </c>
      <c r="AZ1259" s="4" t="s">
        <v>76</v>
      </c>
      <c r="BA1259" s="4" t="s">
        <v>76</v>
      </c>
      <c r="BB1259" s="4" t="s">
        <v>76</v>
      </c>
      <c r="BC1259" s="4" t="s">
        <v>76</v>
      </c>
      <c r="BD1259" s="4" t="s">
        <v>76</v>
      </c>
      <c r="BE1259" s="4" t="s">
        <v>76</v>
      </c>
      <c r="BF1259" s="4" t="s">
        <v>76</v>
      </c>
      <c r="BG1259" s="4" t="s">
        <v>76</v>
      </c>
      <c r="BH1259" s="25" t="s">
        <v>70</v>
      </c>
      <c r="BI1259" s="4" t="s">
        <v>69</v>
      </c>
      <c r="BJ1259" s="4" t="s">
        <v>70</v>
      </c>
      <c r="BK1259" s="4" t="s">
        <v>69</v>
      </c>
    </row>
    <row r="1260" ht="22.5" customHeight="true">
      <c r="A1260" s="24" t="s">
        <v>11523</v>
      </c>
      <c r="B1260" s="4" t="s">
        <v>11524</v>
      </c>
      <c r="C1260" s="4" t="s">
        <v>66</v>
      </c>
      <c r="D1260" s="4" t="s">
        <v>10280</v>
      </c>
      <c r="E1260" s="4" t="s">
        <v>69</v>
      </c>
      <c r="F1260" s="4" t="s">
        <v>69</v>
      </c>
      <c r="G1260" s="25" t="n">
        <v>1.0</v>
      </c>
      <c r="H1260" s="25" t="n">
        <v>48.0</v>
      </c>
      <c r="I1260" s="25" t="s">
        <v>70</v>
      </c>
      <c r="J1260" s="25" t="s">
        <v>70</v>
      </c>
      <c r="K1260" s="25" t="n">
        <v>-12.74</v>
      </c>
      <c r="L1260" s="25" t="n">
        <v>9.99</v>
      </c>
      <c r="M1260" s="25" t="n">
        <v>-9.99</v>
      </c>
      <c r="N1260" s="4" t="n">
        <v>-9.99</v>
      </c>
      <c r="O1260" s="4" t="s">
        <v>70</v>
      </c>
      <c r="P1260" s="25" t="s">
        <v>70</v>
      </c>
      <c r="Q1260" s="25" t="n">
        <v>35.26</v>
      </c>
      <c r="R1260" s="4" t="s">
        <v>71</v>
      </c>
      <c r="S1260" s="4" t="s">
        <v>68</v>
      </c>
      <c r="T1260" s="4" t="s">
        <v>72</v>
      </c>
      <c r="U1260" s="4" t="s">
        <v>73</v>
      </c>
      <c r="V1260" s="4" t="s">
        <v>74</v>
      </c>
      <c r="W1260" s="4" t="s">
        <v>75</v>
      </c>
      <c r="X1260" s="4" t="s">
        <v>76</v>
      </c>
      <c r="Y1260" s="25" t="n">
        <v>48.0</v>
      </c>
      <c r="Z1260" s="25" t="s">
        <v>77</v>
      </c>
      <c r="AA1260" s="4" t="s">
        <v>94</v>
      </c>
      <c r="AB1260" s="4" t="s">
        <v>76</v>
      </c>
      <c r="AC1260" s="4" t="s">
        <v>76</v>
      </c>
      <c r="AD1260" s="4" t="s">
        <v>76</v>
      </c>
      <c r="AE1260" s="4" t="s">
        <v>76</v>
      </c>
      <c r="AF1260" s="4" t="s">
        <v>76</v>
      </c>
      <c r="AG1260" s="4" t="s">
        <v>11525</v>
      </c>
      <c r="AH1260" s="4" t="s">
        <v>69</v>
      </c>
      <c r="AI1260" s="4" t="s">
        <v>11526</v>
      </c>
      <c r="AJ1260" s="4" t="s">
        <v>11527</v>
      </c>
      <c r="AK1260" s="4" t="s">
        <v>11528</v>
      </c>
      <c r="AL1260" s="4" t="s">
        <v>84</v>
      </c>
      <c r="AM1260" s="4" t="s">
        <v>11529</v>
      </c>
      <c r="AN1260" s="4" t="s">
        <v>86</v>
      </c>
      <c r="AO1260" s="4" t="s">
        <v>100</v>
      </c>
      <c r="AP1260" s="4" t="s">
        <v>11530</v>
      </c>
      <c r="AQ1260" s="4" t="s">
        <v>11531</v>
      </c>
      <c r="AR1260" s="4" t="s">
        <v>103</v>
      </c>
      <c r="AS1260" s="4" t="s">
        <v>11532</v>
      </c>
      <c r="AT1260" s="4" t="s">
        <v>76</v>
      </c>
      <c r="AU1260" s="25" t="s">
        <v>76</v>
      </c>
      <c r="AV1260" s="4" t="s">
        <v>76</v>
      </c>
      <c r="AW1260" s="4" t="s">
        <v>76</v>
      </c>
      <c r="AX1260" s="4" t="s">
        <v>76</v>
      </c>
      <c r="AY1260" s="4" t="s">
        <v>76</v>
      </c>
      <c r="AZ1260" s="4" t="s">
        <v>76</v>
      </c>
      <c r="BA1260" s="4" t="s">
        <v>76</v>
      </c>
      <c r="BB1260" s="4" t="s">
        <v>76</v>
      </c>
      <c r="BC1260" s="4" t="s">
        <v>76</v>
      </c>
      <c r="BD1260" s="4" t="s">
        <v>76</v>
      </c>
      <c r="BE1260" s="4" t="s">
        <v>76</v>
      </c>
      <c r="BF1260" s="4" t="s">
        <v>76</v>
      </c>
      <c r="BG1260" s="4" t="s">
        <v>76</v>
      </c>
      <c r="BH1260" s="25" t="s">
        <v>70</v>
      </c>
      <c r="BI1260" s="4" t="s">
        <v>69</v>
      </c>
      <c r="BJ1260" s="4" t="s">
        <v>70</v>
      </c>
      <c r="BK1260" s="4" t="s">
        <v>69</v>
      </c>
    </row>
    <row r="1261" ht="22.5" customHeight="true">
      <c r="A1261" s="24" t="s">
        <v>11533</v>
      </c>
      <c r="B1261" s="4" t="s">
        <v>11534</v>
      </c>
      <c r="C1261" s="4" t="s">
        <v>66</v>
      </c>
      <c r="D1261" s="4" t="s">
        <v>9427</v>
      </c>
      <c r="E1261" s="4" t="s">
        <v>68</v>
      </c>
      <c r="F1261" s="4" t="s">
        <v>69</v>
      </c>
      <c r="G1261" s="25" t="n">
        <v>1.0</v>
      </c>
      <c r="H1261" s="25" t="n">
        <v>48.0</v>
      </c>
      <c r="I1261" s="25" t="s">
        <v>70</v>
      </c>
      <c r="J1261" s="25" t="s">
        <v>70</v>
      </c>
      <c r="K1261" s="25" t="n">
        <v>-12.74</v>
      </c>
      <c r="L1261" s="25" t="s">
        <v>70</v>
      </c>
      <c r="M1261" s="25" t="s">
        <v>70</v>
      </c>
      <c r="N1261" s="4" t="s">
        <v>70</v>
      </c>
      <c r="O1261" s="4" t="s">
        <v>70</v>
      </c>
      <c r="P1261" s="25" t="s">
        <v>70</v>
      </c>
      <c r="Q1261" s="25" t="n">
        <v>35.26</v>
      </c>
      <c r="R1261" s="4" t="s">
        <v>71</v>
      </c>
      <c r="S1261" s="4" t="s">
        <v>68</v>
      </c>
      <c r="T1261" s="4" t="s">
        <v>72</v>
      </c>
      <c r="U1261" s="4" t="s">
        <v>73</v>
      </c>
      <c r="V1261" s="4" t="s">
        <v>74</v>
      </c>
      <c r="W1261" s="4" t="s">
        <v>75</v>
      </c>
      <c r="X1261" s="4" t="s">
        <v>76</v>
      </c>
      <c r="Y1261" s="25" t="n">
        <v>48.0</v>
      </c>
      <c r="Z1261" s="25" t="s">
        <v>77</v>
      </c>
      <c r="AA1261" s="4" t="s">
        <v>94</v>
      </c>
      <c r="AB1261" s="4" t="s">
        <v>76</v>
      </c>
      <c r="AC1261" s="4" t="s">
        <v>76</v>
      </c>
      <c r="AD1261" s="4" t="s">
        <v>76</v>
      </c>
      <c r="AE1261" s="4" t="s">
        <v>76</v>
      </c>
      <c r="AF1261" s="4" t="s">
        <v>76</v>
      </c>
      <c r="AG1261" s="4" t="s">
        <v>11535</v>
      </c>
      <c r="AH1261" s="4" t="s">
        <v>69</v>
      </c>
      <c r="AI1261" s="4" t="s">
        <v>11536</v>
      </c>
      <c r="AJ1261" s="4" t="s">
        <v>11537</v>
      </c>
      <c r="AK1261" s="4" t="s">
        <v>384</v>
      </c>
      <c r="AL1261" s="4" t="s">
        <v>385</v>
      </c>
      <c r="AM1261" s="4" t="s">
        <v>11538</v>
      </c>
      <c r="AN1261" s="4" t="s">
        <v>86</v>
      </c>
      <c r="AO1261" s="4" t="s">
        <v>100</v>
      </c>
      <c r="AP1261" s="4" t="s">
        <v>11539</v>
      </c>
      <c r="AQ1261" s="4" t="s">
        <v>11540</v>
      </c>
      <c r="AR1261" s="4" t="s">
        <v>103</v>
      </c>
      <c r="AS1261" s="4" t="s">
        <v>11541</v>
      </c>
      <c r="AT1261" s="4" t="s">
        <v>76</v>
      </c>
      <c r="AU1261" s="25" t="s">
        <v>76</v>
      </c>
      <c r="AV1261" s="4" t="s">
        <v>76</v>
      </c>
      <c r="AW1261" s="4" t="s">
        <v>76</v>
      </c>
      <c r="AX1261" s="4" t="s">
        <v>76</v>
      </c>
      <c r="AY1261" s="4" t="s">
        <v>76</v>
      </c>
      <c r="AZ1261" s="4" t="s">
        <v>76</v>
      </c>
      <c r="BA1261" s="4" t="s">
        <v>76</v>
      </c>
      <c r="BB1261" s="4" t="s">
        <v>76</v>
      </c>
      <c r="BC1261" s="4" t="s">
        <v>76</v>
      </c>
      <c r="BD1261" s="4" t="s">
        <v>76</v>
      </c>
      <c r="BE1261" s="4" t="s">
        <v>76</v>
      </c>
      <c r="BF1261" s="4" t="s">
        <v>76</v>
      </c>
      <c r="BG1261" s="4" t="s">
        <v>76</v>
      </c>
      <c r="BH1261" s="25" t="s">
        <v>70</v>
      </c>
      <c r="BI1261" s="4" t="s">
        <v>69</v>
      </c>
      <c r="BJ1261" s="4" t="s">
        <v>70</v>
      </c>
      <c r="BK1261" s="4" t="s">
        <v>69</v>
      </c>
    </row>
    <row r="1262" ht="22.5" customHeight="true">
      <c r="A1262" s="24" t="s">
        <v>11542</v>
      </c>
      <c r="B1262" s="4" t="s">
        <v>11543</v>
      </c>
      <c r="C1262" s="4" t="s">
        <v>66</v>
      </c>
      <c r="D1262" s="4" t="s">
        <v>8457</v>
      </c>
      <c r="E1262" s="4" t="s">
        <v>68</v>
      </c>
      <c r="F1262" s="4" t="s">
        <v>69</v>
      </c>
      <c r="G1262" s="25" t="n">
        <v>1.0</v>
      </c>
      <c r="H1262" s="25" t="n">
        <v>35.41</v>
      </c>
      <c r="I1262" s="25" t="s">
        <v>70</v>
      </c>
      <c r="J1262" s="25" t="s">
        <v>70</v>
      </c>
      <c r="K1262" s="25" t="n">
        <v>-11.1</v>
      </c>
      <c r="L1262" s="25" t="s">
        <v>70</v>
      </c>
      <c r="M1262" s="25" t="s">
        <v>70</v>
      </c>
      <c r="N1262" s="4" t="s">
        <v>70</v>
      </c>
      <c r="O1262" s="4" t="s">
        <v>70</v>
      </c>
      <c r="P1262" s="25" t="s">
        <v>70</v>
      </c>
      <c r="Q1262" s="25" t="n">
        <v>24.31</v>
      </c>
      <c r="R1262" s="4" t="s">
        <v>71</v>
      </c>
      <c r="S1262" s="4" t="s">
        <v>76</v>
      </c>
      <c r="T1262" s="4" t="s">
        <v>180</v>
      </c>
      <c r="U1262" s="4" t="s">
        <v>181</v>
      </c>
      <c r="V1262" s="4" t="s">
        <v>74</v>
      </c>
      <c r="W1262" s="4" t="s">
        <v>182</v>
      </c>
      <c r="X1262" s="4" t="s">
        <v>76</v>
      </c>
      <c r="Y1262" s="25" t="n">
        <v>35.41</v>
      </c>
      <c r="Z1262" s="25" t="s">
        <v>77</v>
      </c>
      <c r="AA1262" s="4" t="s">
        <v>94</v>
      </c>
      <c r="AB1262" s="4" t="s">
        <v>76</v>
      </c>
      <c r="AC1262" s="4" t="s">
        <v>76</v>
      </c>
      <c r="AD1262" s="4" t="s">
        <v>76</v>
      </c>
      <c r="AE1262" s="4" t="s">
        <v>76</v>
      </c>
      <c r="AF1262" s="4" t="s">
        <v>76</v>
      </c>
      <c r="AG1262" s="4" t="s">
        <v>11544</v>
      </c>
      <c r="AH1262" s="4" t="s">
        <v>69</v>
      </c>
      <c r="AI1262" s="4" t="s">
        <v>11545</v>
      </c>
      <c r="AJ1262" s="4" t="s">
        <v>11546</v>
      </c>
      <c r="AK1262" s="4" t="s">
        <v>437</v>
      </c>
      <c r="AL1262" s="4" t="s">
        <v>437</v>
      </c>
      <c r="AM1262" s="4" t="s">
        <v>11547</v>
      </c>
      <c r="AN1262" s="4" t="s">
        <v>86</v>
      </c>
      <c r="AO1262" s="4" t="s">
        <v>100</v>
      </c>
      <c r="AP1262" s="4" t="s">
        <v>11548</v>
      </c>
      <c r="AQ1262" s="4" t="s">
        <v>11549</v>
      </c>
      <c r="AR1262" s="4" t="s">
        <v>103</v>
      </c>
      <c r="AS1262" s="4" t="s">
        <v>11550</v>
      </c>
      <c r="AT1262" s="4" t="s">
        <v>76</v>
      </c>
      <c r="AU1262" s="25" t="s">
        <v>76</v>
      </c>
      <c r="AV1262" s="4" t="s">
        <v>76</v>
      </c>
      <c r="AW1262" s="4" t="s">
        <v>76</v>
      </c>
      <c r="AX1262" s="4" t="s">
        <v>76</v>
      </c>
      <c r="AY1262" s="4" t="s">
        <v>76</v>
      </c>
      <c r="AZ1262" s="4" t="s">
        <v>76</v>
      </c>
      <c r="BA1262" s="4" t="s">
        <v>76</v>
      </c>
      <c r="BB1262" s="4" t="s">
        <v>76</v>
      </c>
      <c r="BC1262" s="4" t="s">
        <v>76</v>
      </c>
      <c r="BD1262" s="4" t="s">
        <v>76</v>
      </c>
      <c r="BE1262" s="4" t="s">
        <v>76</v>
      </c>
      <c r="BF1262" s="4" t="s">
        <v>76</v>
      </c>
      <c r="BG1262" s="4" t="s">
        <v>76</v>
      </c>
      <c r="BH1262" s="25" t="s">
        <v>70</v>
      </c>
      <c r="BI1262" s="4" t="s">
        <v>69</v>
      </c>
      <c r="BJ1262" s="4" t="s">
        <v>70</v>
      </c>
      <c r="BK1262" s="4" t="s">
        <v>69</v>
      </c>
    </row>
    <row r="1263" ht="22.5" customHeight="true">
      <c r="A1263" s="24" t="s">
        <v>11551</v>
      </c>
      <c r="B1263" s="4" t="s">
        <v>11552</v>
      </c>
      <c r="C1263" s="4" t="s">
        <v>66</v>
      </c>
      <c r="D1263" s="4" t="s">
        <v>8457</v>
      </c>
      <c r="E1263" s="4" t="s">
        <v>68</v>
      </c>
      <c r="F1263" s="4" t="s">
        <v>69</v>
      </c>
      <c r="G1263" s="25" t="n">
        <v>1.0</v>
      </c>
      <c r="H1263" s="25" t="n">
        <v>44.99</v>
      </c>
      <c r="I1263" s="25" t="s">
        <v>70</v>
      </c>
      <c r="J1263" s="25" t="s">
        <v>70</v>
      </c>
      <c r="K1263" s="25" t="n">
        <v>-12.35</v>
      </c>
      <c r="L1263" s="25" t="s">
        <v>70</v>
      </c>
      <c r="M1263" s="25" t="s">
        <v>70</v>
      </c>
      <c r="N1263" s="4" t="s">
        <v>70</v>
      </c>
      <c r="O1263" s="4" t="s">
        <v>70</v>
      </c>
      <c r="P1263" s="25" t="s">
        <v>70</v>
      </c>
      <c r="Q1263" s="25" t="n">
        <v>32.64</v>
      </c>
      <c r="R1263" s="4" t="s">
        <v>71</v>
      </c>
      <c r="S1263" s="4" t="s">
        <v>68</v>
      </c>
      <c r="T1263" s="4" t="s">
        <v>119</v>
      </c>
      <c r="U1263" s="4" t="s">
        <v>120</v>
      </c>
      <c r="V1263" s="4" t="s">
        <v>74</v>
      </c>
      <c r="W1263" s="4" t="s">
        <v>121</v>
      </c>
      <c r="X1263" s="4" t="s">
        <v>76</v>
      </c>
      <c r="Y1263" s="25" t="n">
        <v>44.99</v>
      </c>
      <c r="Z1263" s="25" t="s">
        <v>77</v>
      </c>
      <c r="AA1263" s="4" t="s">
        <v>94</v>
      </c>
      <c r="AB1263" s="4" t="s">
        <v>76</v>
      </c>
      <c r="AC1263" s="4" t="s">
        <v>76</v>
      </c>
      <c r="AD1263" s="4" t="s">
        <v>76</v>
      </c>
      <c r="AE1263" s="4" t="s">
        <v>76</v>
      </c>
      <c r="AF1263" s="4" t="s">
        <v>76</v>
      </c>
      <c r="AG1263" s="4" t="s">
        <v>11553</v>
      </c>
      <c r="AH1263" s="4" t="s">
        <v>69</v>
      </c>
      <c r="AI1263" s="4" t="s">
        <v>11554</v>
      </c>
      <c r="AJ1263" s="4" t="s">
        <v>11555</v>
      </c>
      <c r="AK1263" s="4" t="s">
        <v>4880</v>
      </c>
      <c r="AL1263" s="4" t="s">
        <v>437</v>
      </c>
      <c r="AM1263" s="4" t="s">
        <v>11556</v>
      </c>
      <c r="AN1263" s="4" t="s">
        <v>86</v>
      </c>
      <c r="AO1263" s="4" t="s">
        <v>100</v>
      </c>
      <c r="AP1263" s="4" t="s">
        <v>11557</v>
      </c>
      <c r="AQ1263" s="4" t="s">
        <v>11558</v>
      </c>
      <c r="AR1263" s="4" t="s">
        <v>103</v>
      </c>
      <c r="AS1263" s="4" t="s">
        <v>11559</v>
      </c>
      <c r="AT1263" s="4" t="s">
        <v>76</v>
      </c>
      <c r="AU1263" s="25" t="s">
        <v>76</v>
      </c>
      <c r="AV1263" s="4" t="s">
        <v>76</v>
      </c>
      <c r="AW1263" s="4" t="s">
        <v>76</v>
      </c>
      <c r="AX1263" s="4" t="s">
        <v>76</v>
      </c>
      <c r="AY1263" s="4" t="s">
        <v>76</v>
      </c>
      <c r="AZ1263" s="4" t="s">
        <v>76</v>
      </c>
      <c r="BA1263" s="4" t="s">
        <v>76</v>
      </c>
      <c r="BB1263" s="4" t="s">
        <v>76</v>
      </c>
      <c r="BC1263" s="4" t="s">
        <v>76</v>
      </c>
      <c r="BD1263" s="4" t="s">
        <v>76</v>
      </c>
      <c r="BE1263" s="4" t="s">
        <v>76</v>
      </c>
      <c r="BF1263" s="4" t="s">
        <v>76</v>
      </c>
      <c r="BG1263" s="4" t="s">
        <v>76</v>
      </c>
      <c r="BH1263" s="25" t="s">
        <v>70</v>
      </c>
      <c r="BI1263" s="4" t="s">
        <v>69</v>
      </c>
      <c r="BJ1263" s="4" t="s">
        <v>70</v>
      </c>
      <c r="BK1263" s="4" t="s">
        <v>69</v>
      </c>
    </row>
    <row r="1264" ht="22.5" customHeight="true">
      <c r="A1264" s="24" t="s">
        <v>11560</v>
      </c>
      <c r="B1264" s="4" t="s">
        <v>11561</v>
      </c>
      <c r="C1264" s="4" t="s">
        <v>66</v>
      </c>
      <c r="D1264" s="4" t="s">
        <v>4625</v>
      </c>
      <c r="E1264" s="4" t="s">
        <v>69</v>
      </c>
      <c r="F1264" s="4" t="s">
        <v>69</v>
      </c>
      <c r="G1264" s="25" t="n">
        <v>1.0</v>
      </c>
      <c r="H1264" s="25" t="n">
        <v>72.9</v>
      </c>
      <c r="I1264" s="25" t="s">
        <v>70</v>
      </c>
      <c r="J1264" s="25" t="s">
        <v>70</v>
      </c>
      <c r="K1264" s="25" t="n">
        <v>-16.23</v>
      </c>
      <c r="L1264" s="25" t="n">
        <v>10.99</v>
      </c>
      <c r="M1264" s="25" t="n">
        <v>-10.99</v>
      </c>
      <c r="N1264" s="4" t="n">
        <v>-10.99</v>
      </c>
      <c r="O1264" s="4" t="s">
        <v>70</v>
      </c>
      <c r="P1264" s="25" t="s">
        <v>70</v>
      </c>
      <c r="Q1264" s="25" t="n">
        <v>56.67</v>
      </c>
      <c r="R1264" s="4" t="s">
        <v>71</v>
      </c>
      <c r="S1264" s="4" t="s">
        <v>68</v>
      </c>
      <c r="T1264" s="4" t="s">
        <v>161</v>
      </c>
      <c r="U1264" s="4" t="s">
        <v>162</v>
      </c>
      <c r="V1264" s="4" t="s">
        <v>74</v>
      </c>
      <c r="W1264" s="4" t="s">
        <v>163</v>
      </c>
      <c r="X1264" s="4" t="s">
        <v>76</v>
      </c>
      <c r="Y1264" s="25" t="n">
        <v>72.9</v>
      </c>
      <c r="Z1264" s="25" t="s">
        <v>77</v>
      </c>
      <c r="AA1264" s="4" t="s">
        <v>94</v>
      </c>
      <c r="AB1264" s="4" t="s">
        <v>76</v>
      </c>
      <c r="AC1264" s="4" t="s">
        <v>76</v>
      </c>
      <c r="AD1264" s="4" t="s">
        <v>76</v>
      </c>
      <c r="AE1264" s="4" t="s">
        <v>76</v>
      </c>
      <c r="AF1264" s="4" t="s">
        <v>76</v>
      </c>
      <c r="AG1264" s="4" t="s">
        <v>11562</v>
      </c>
      <c r="AH1264" s="4" t="s">
        <v>69</v>
      </c>
      <c r="AI1264" s="4" t="s">
        <v>11563</v>
      </c>
      <c r="AJ1264" s="4" t="s">
        <v>11564</v>
      </c>
      <c r="AK1264" s="4" t="s">
        <v>9589</v>
      </c>
      <c r="AL1264" s="4" t="s">
        <v>152</v>
      </c>
      <c r="AM1264" s="4" t="s">
        <v>9590</v>
      </c>
      <c r="AN1264" s="4" t="s">
        <v>86</v>
      </c>
      <c r="AO1264" s="4" t="s">
        <v>100</v>
      </c>
      <c r="AP1264" s="4" t="s">
        <v>11565</v>
      </c>
      <c r="AQ1264" s="4" t="s">
        <v>11566</v>
      </c>
      <c r="AR1264" s="4" t="s">
        <v>103</v>
      </c>
      <c r="AS1264" s="4" t="s">
        <v>11567</v>
      </c>
      <c r="AT1264" s="4" t="s">
        <v>76</v>
      </c>
      <c r="AU1264" s="25" t="s">
        <v>76</v>
      </c>
      <c r="AV1264" s="4" t="s">
        <v>76</v>
      </c>
      <c r="AW1264" s="4" t="s">
        <v>76</v>
      </c>
      <c r="AX1264" s="4" t="s">
        <v>76</v>
      </c>
      <c r="AY1264" s="4" t="s">
        <v>76</v>
      </c>
      <c r="AZ1264" s="4" t="s">
        <v>76</v>
      </c>
      <c r="BA1264" s="4" t="s">
        <v>76</v>
      </c>
      <c r="BB1264" s="4" t="s">
        <v>76</v>
      </c>
      <c r="BC1264" s="4" t="s">
        <v>76</v>
      </c>
      <c r="BD1264" s="4" t="s">
        <v>76</v>
      </c>
      <c r="BE1264" s="4" t="s">
        <v>76</v>
      </c>
      <c r="BF1264" s="4" t="s">
        <v>76</v>
      </c>
      <c r="BG1264" s="4" t="s">
        <v>76</v>
      </c>
      <c r="BH1264" s="25" t="s">
        <v>70</v>
      </c>
      <c r="BI1264" s="4" t="s">
        <v>69</v>
      </c>
      <c r="BJ1264" s="4" t="s">
        <v>70</v>
      </c>
      <c r="BK1264" s="4" t="s">
        <v>69</v>
      </c>
    </row>
    <row r="1265" ht="22.5" customHeight="true">
      <c r="A1265" s="24" t="s">
        <v>11568</v>
      </c>
      <c r="B1265" s="4" t="s">
        <v>11569</v>
      </c>
      <c r="C1265" s="4" t="s">
        <v>66</v>
      </c>
      <c r="D1265" s="4" t="s">
        <v>10280</v>
      </c>
      <c r="E1265" s="4" t="s">
        <v>69</v>
      </c>
      <c r="F1265" s="4" t="s">
        <v>69</v>
      </c>
      <c r="G1265" s="25" t="n">
        <v>1.0</v>
      </c>
      <c r="H1265" s="25" t="n">
        <v>44.99</v>
      </c>
      <c r="I1265" s="25" t="s">
        <v>70</v>
      </c>
      <c r="J1265" s="25" t="s">
        <v>70</v>
      </c>
      <c r="K1265" s="25" t="n">
        <v>-12.35</v>
      </c>
      <c r="L1265" s="25" t="n">
        <v>13.99</v>
      </c>
      <c r="M1265" s="25" t="n">
        <v>-13.99</v>
      </c>
      <c r="N1265" s="4" t="n">
        <v>-13.99</v>
      </c>
      <c r="O1265" s="4" t="s">
        <v>70</v>
      </c>
      <c r="P1265" s="25" t="s">
        <v>70</v>
      </c>
      <c r="Q1265" s="25" t="n">
        <v>32.64</v>
      </c>
      <c r="R1265" s="4" t="s">
        <v>71</v>
      </c>
      <c r="S1265" s="4" t="s">
        <v>68</v>
      </c>
      <c r="T1265" s="4" t="s">
        <v>119</v>
      </c>
      <c r="U1265" s="4" t="s">
        <v>120</v>
      </c>
      <c r="V1265" s="4" t="s">
        <v>74</v>
      </c>
      <c r="W1265" s="4" t="s">
        <v>121</v>
      </c>
      <c r="X1265" s="4" t="s">
        <v>76</v>
      </c>
      <c r="Y1265" s="25" t="n">
        <v>44.99</v>
      </c>
      <c r="Z1265" s="25" t="s">
        <v>77</v>
      </c>
      <c r="AA1265" s="4" t="s">
        <v>94</v>
      </c>
      <c r="AB1265" s="4" t="s">
        <v>76</v>
      </c>
      <c r="AC1265" s="4" t="s">
        <v>76</v>
      </c>
      <c r="AD1265" s="4" t="s">
        <v>76</v>
      </c>
      <c r="AE1265" s="4" t="s">
        <v>76</v>
      </c>
      <c r="AF1265" s="4" t="s">
        <v>76</v>
      </c>
      <c r="AG1265" s="4" t="s">
        <v>11570</v>
      </c>
      <c r="AH1265" s="4" t="s">
        <v>69</v>
      </c>
      <c r="AI1265" s="4" t="s">
        <v>11571</v>
      </c>
      <c r="AJ1265" s="4" t="s">
        <v>11572</v>
      </c>
      <c r="AK1265" s="4" t="s">
        <v>6209</v>
      </c>
      <c r="AL1265" s="4" t="s">
        <v>437</v>
      </c>
      <c r="AM1265" s="4" t="s">
        <v>11573</v>
      </c>
      <c r="AN1265" s="4" t="s">
        <v>86</v>
      </c>
      <c r="AO1265" s="4" t="s">
        <v>100</v>
      </c>
      <c r="AP1265" s="4" t="s">
        <v>11574</v>
      </c>
      <c r="AQ1265" s="4" t="s">
        <v>11575</v>
      </c>
      <c r="AR1265" s="4" t="s">
        <v>103</v>
      </c>
      <c r="AS1265" s="4" t="s">
        <v>11576</v>
      </c>
      <c r="AT1265" s="4" t="s">
        <v>76</v>
      </c>
      <c r="AU1265" s="25" t="s">
        <v>76</v>
      </c>
      <c r="AV1265" s="4" t="s">
        <v>76</v>
      </c>
      <c r="AW1265" s="4" t="s">
        <v>76</v>
      </c>
      <c r="AX1265" s="4" t="s">
        <v>76</v>
      </c>
      <c r="AY1265" s="4" t="s">
        <v>76</v>
      </c>
      <c r="AZ1265" s="4" t="s">
        <v>76</v>
      </c>
      <c r="BA1265" s="4" t="s">
        <v>76</v>
      </c>
      <c r="BB1265" s="4" t="s">
        <v>76</v>
      </c>
      <c r="BC1265" s="4" t="s">
        <v>76</v>
      </c>
      <c r="BD1265" s="4" t="s">
        <v>76</v>
      </c>
      <c r="BE1265" s="4" t="s">
        <v>76</v>
      </c>
      <c r="BF1265" s="4" t="s">
        <v>76</v>
      </c>
      <c r="BG1265" s="4" t="s">
        <v>76</v>
      </c>
      <c r="BH1265" s="25" t="s">
        <v>70</v>
      </c>
      <c r="BI1265" s="4" t="s">
        <v>69</v>
      </c>
      <c r="BJ1265" s="4" t="s">
        <v>70</v>
      </c>
      <c r="BK1265" s="4" t="s">
        <v>69</v>
      </c>
    </row>
    <row r="1266" ht="22.5" customHeight="true">
      <c r="A1266" s="24" t="s">
        <v>11577</v>
      </c>
      <c r="B1266" s="4" t="s">
        <v>11578</v>
      </c>
      <c r="C1266" s="4" t="s">
        <v>66</v>
      </c>
      <c r="D1266" s="4" t="s">
        <v>10280</v>
      </c>
      <c r="E1266" s="4" t="s">
        <v>69</v>
      </c>
      <c r="F1266" s="4" t="s">
        <v>69</v>
      </c>
      <c r="G1266" s="25" t="n">
        <v>1.0</v>
      </c>
      <c r="H1266" s="25" t="n">
        <v>72.9</v>
      </c>
      <c r="I1266" s="25" t="s">
        <v>70</v>
      </c>
      <c r="J1266" s="25" t="s">
        <v>70</v>
      </c>
      <c r="K1266" s="25" t="n">
        <v>-16.23</v>
      </c>
      <c r="L1266" s="25" t="n">
        <v>9.99</v>
      </c>
      <c r="M1266" s="25" t="n">
        <v>-9.99</v>
      </c>
      <c r="N1266" s="4" t="n">
        <v>-9.99</v>
      </c>
      <c r="O1266" s="4" t="s">
        <v>70</v>
      </c>
      <c r="P1266" s="25" t="s">
        <v>70</v>
      </c>
      <c r="Q1266" s="25" t="n">
        <v>56.67</v>
      </c>
      <c r="R1266" s="4" t="s">
        <v>71</v>
      </c>
      <c r="S1266" s="4" t="s">
        <v>68</v>
      </c>
      <c r="T1266" s="4" t="s">
        <v>161</v>
      </c>
      <c r="U1266" s="4" t="s">
        <v>162</v>
      </c>
      <c r="V1266" s="4" t="s">
        <v>74</v>
      </c>
      <c r="W1266" s="4" t="s">
        <v>163</v>
      </c>
      <c r="X1266" s="4" t="s">
        <v>76</v>
      </c>
      <c r="Y1266" s="25" t="n">
        <v>72.9</v>
      </c>
      <c r="Z1266" s="25" t="s">
        <v>77</v>
      </c>
      <c r="AA1266" s="4" t="s">
        <v>94</v>
      </c>
      <c r="AB1266" s="4" t="s">
        <v>76</v>
      </c>
      <c r="AC1266" s="4" t="s">
        <v>76</v>
      </c>
      <c r="AD1266" s="4" t="s">
        <v>76</v>
      </c>
      <c r="AE1266" s="4" t="s">
        <v>76</v>
      </c>
      <c r="AF1266" s="4" t="s">
        <v>76</v>
      </c>
      <c r="AG1266" s="4" t="s">
        <v>11579</v>
      </c>
      <c r="AH1266" s="4" t="s">
        <v>69</v>
      </c>
      <c r="AI1266" s="4" t="s">
        <v>11580</v>
      </c>
      <c r="AJ1266" s="4" t="s">
        <v>11581</v>
      </c>
      <c r="AK1266" s="4" t="s">
        <v>437</v>
      </c>
      <c r="AL1266" s="4" t="s">
        <v>437</v>
      </c>
      <c r="AM1266" s="4" t="s">
        <v>11582</v>
      </c>
      <c r="AN1266" s="4" t="s">
        <v>86</v>
      </c>
      <c r="AO1266" s="4" t="s">
        <v>100</v>
      </c>
      <c r="AP1266" s="4" t="s">
        <v>11503</v>
      </c>
      <c r="AQ1266" s="4" t="s">
        <v>11583</v>
      </c>
      <c r="AR1266" s="4" t="s">
        <v>103</v>
      </c>
      <c r="AS1266" s="4" t="s">
        <v>11584</v>
      </c>
      <c r="AT1266" s="4" t="s">
        <v>76</v>
      </c>
      <c r="AU1266" s="25" t="s">
        <v>76</v>
      </c>
      <c r="AV1266" s="4" t="s">
        <v>76</v>
      </c>
      <c r="AW1266" s="4" t="s">
        <v>76</v>
      </c>
      <c r="AX1266" s="4" t="s">
        <v>76</v>
      </c>
      <c r="AY1266" s="4" t="s">
        <v>76</v>
      </c>
      <c r="AZ1266" s="4" t="s">
        <v>76</v>
      </c>
      <c r="BA1266" s="4" t="s">
        <v>76</v>
      </c>
      <c r="BB1266" s="4" t="s">
        <v>76</v>
      </c>
      <c r="BC1266" s="4" t="s">
        <v>76</v>
      </c>
      <c r="BD1266" s="4" t="s">
        <v>76</v>
      </c>
      <c r="BE1266" s="4" t="s">
        <v>76</v>
      </c>
      <c r="BF1266" s="4" t="s">
        <v>76</v>
      </c>
      <c r="BG1266" s="4" t="s">
        <v>76</v>
      </c>
      <c r="BH1266" s="25" t="s">
        <v>70</v>
      </c>
      <c r="BI1266" s="4" t="s">
        <v>69</v>
      </c>
      <c r="BJ1266" s="4" t="s">
        <v>70</v>
      </c>
      <c r="BK1266" s="4" t="s">
        <v>69</v>
      </c>
    </row>
    <row r="1267" ht="22.5" customHeight="true">
      <c r="A1267" s="24" t="s">
        <v>11585</v>
      </c>
      <c r="B1267" s="4" t="s">
        <v>11586</v>
      </c>
      <c r="C1267" s="4" t="s">
        <v>66</v>
      </c>
      <c r="D1267" s="4" t="s">
        <v>9427</v>
      </c>
      <c r="E1267" s="4" t="s">
        <v>68</v>
      </c>
      <c r="F1267" s="4" t="s">
        <v>69</v>
      </c>
      <c r="G1267" s="25" t="n">
        <v>1.0</v>
      </c>
      <c r="H1267" s="25" t="n">
        <v>35.41</v>
      </c>
      <c r="I1267" s="25" t="s">
        <v>70</v>
      </c>
      <c r="J1267" s="25" t="s">
        <v>70</v>
      </c>
      <c r="K1267" s="25" t="n">
        <v>-11.1</v>
      </c>
      <c r="L1267" s="25" t="s">
        <v>70</v>
      </c>
      <c r="M1267" s="25" t="s">
        <v>70</v>
      </c>
      <c r="N1267" s="4" t="s">
        <v>70</v>
      </c>
      <c r="O1267" s="4" t="s">
        <v>70</v>
      </c>
      <c r="P1267" s="25" t="s">
        <v>70</v>
      </c>
      <c r="Q1267" s="25" t="n">
        <v>24.31</v>
      </c>
      <c r="R1267" s="4" t="s">
        <v>71</v>
      </c>
      <c r="S1267" s="4" t="s">
        <v>76</v>
      </c>
      <c r="T1267" s="4" t="s">
        <v>180</v>
      </c>
      <c r="U1267" s="4" t="s">
        <v>181</v>
      </c>
      <c r="V1267" s="4" t="s">
        <v>74</v>
      </c>
      <c r="W1267" s="4" t="s">
        <v>182</v>
      </c>
      <c r="X1267" s="4" t="s">
        <v>76</v>
      </c>
      <c r="Y1267" s="25" t="n">
        <v>35.41</v>
      </c>
      <c r="Z1267" s="25" t="s">
        <v>77</v>
      </c>
      <c r="AA1267" s="4" t="s">
        <v>94</v>
      </c>
      <c r="AB1267" s="4" t="s">
        <v>76</v>
      </c>
      <c r="AC1267" s="4" t="s">
        <v>76</v>
      </c>
      <c r="AD1267" s="4" t="s">
        <v>76</v>
      </c>
      <c r="AE1267" s="4" t="s">
        <v>76</v>
      </c>
      <c r="AF1267" s="4" t="s">
        <v>76</v>
      </c>
      <c r="AG1267" s="4" t="s">
        <v>11587</v>
      </c>
      <c r="AH1267" s="4" t="s">
        <v>69</v>
      </c>
      <c r="AI1267" s="4" t="s">
        <v>11588</v>
      </c>
      <c r="AJ1267" s="4" t="s">
        <v>11589</v>
      </c>
      <c r="AK1267" s="4" t="s">
        <v>10437</v>
      </c>
      <c r="AL1267" s="4" t="s">
        <v>1021</v>
      </c>
      <c r="AM1267" s="4" t="s">
        <v>10438</v>
      </c>
      <c r="AN1267" s="4" t="s">
        <v>86</v>
      </c>
      <c r="AO1267" s="4" t="s">
        <v>100</v>
      </c>
      <c r="AP1267" s="4" t="s">
        <v>11590</v>
      </c>
      <c r="AQ1267" s="4" t="s">
        <v>11591</v>
      </c>
      <c r="AR1267" s="4" t="s">
        <v>103</v>
      </c>
      <c r="AS1267" s="4" t="s">
        <v>11592</v>
      </c>
      <c r="AT1267" s="4" t="s">
        <v>76</v>
      </c>
      <c r="AU1267" s="25" t="s">
        <v>76</v>
      </c>
      <c r="AV1267" s="4" t="s">
        <v>76</v>
      </c>
      <c r="AW1267" s="4" t="s">
        <v>76</v>
      </c>
      <c r="AX1267" s="4" t="s">
        <v>76</v>
      </c>
      <c r="AY1267" s="4" t="s">
        <v>76</v>
      </c>
      <c r="AZ1267" s="4" t="s">
        <v>76</v>
      </c>
      <c r="BA1267" s="4" t="s">
        <v>76</v>
      </c>
      <c r="BB1267" s="4" t="s">
        <v>76</v>
      </c>
      <c r="BC1267" s="4" t="s">
        <v>76</v>
      </c>
      <c r="BD1267" s="4" t="s">
        <v>76</v>
      </c>
      <c r="BE1267" s="4" t="s">
        <v>76</v>
      </c>
      <c r="BF1267" s="4" t="s">
        <v>76</v>
      </c>
      <c r="BG1267" s="4" t="s">
        <v>76</v>
      </c>
      <c r="BH1267" s="25" t="s">
        <v>70</v>
      </c>
      <c r="BI1267" s="4" t="s">
        <v>69</v>
      </c>
      <c r="BJ1267" s="4" t="s">
        <v>70</v>
      </c>
      <c r="BK1267" s="4" t="s">
        <v>69</v>
      </c>
    </row>
    <row r="1268" ht="22.5" customHeight="true">
      <c r="A1268" s="228" t="s">
        <v>11593</v>
      </c>
      <c r="B1268" s="4" t="s">
        <v>11594</v>
      </c>
      <c r="C1268" s="4" t="s">
        <v>728</v>
      </c>
      <c r="D1268" s="4" t="s">
        <v>9885</v>
      </c>
      <c r="E1268" s="4" t="s">
        <v>68</v>
      </c>
      <c r="F1268" s="4" t="s">
        <v>69</v>
      </c>
      <c r="G1268" s="25" t="n">
        <v>1.0</v>
      </c>
      <c r="H1268" s="27" t="s">
        <v>70</v>
      </c>
      <c r="I1268" s="27" t="s">
        <v>70</v>
      </c>
      <c r="J1268" s="27" t="s">
        <v>70</v>
      </c>
      <c r="K1268" s="27" t="s">
        <v>70</v>
      </c>
      <c r="L1268" s="27" t="s">
        <v>70</v>
      </c>
      <c r="M1268" s="27" t="s">
        <v>70</v>
      </c>
      <c r="N1268" s="4" t="s">
        <v>70</v>
      </c>
      <c r="O1268" s="4" t="s">
        <v>70</v>
      </c>
      <c r="P1268" s="27" t="s">
        <v>70</v>
      </c>
      <c r="Q1268" s="27" t="s">
        <v>70</v>
      </c>
      <c r="R1268" s="4" t="s">
        <v>71</v>
      </c>
      <c r="S1268" s="4" t="s">
        <v>68</v>
      </c>
      <c r="T1268" s="4" t="s">
        <v>133</v>
      </c>
      <c r="U1268" s="4" t="s">
        <v>134</v>
      </c>
      <c r="V1268" s="4" t="s">
        <v>74</v>
      </c>
      <c r="W1268" s="4" t="s">
        <v>135</v>
      </c>
      <c r="X1268" s="4" t="s">
        <v>76</v>
      </c>
      <c r="Y1268" s="25" t="n">
        <v>59.99</v>
      </c>
      <c r="Z1268" s="25" t="s">
        <v>77</v>
      </c>
      <c r="AA1268" s="4" t="s">
        <v>78</v>
      </c>
      <c r="AB1268" s="4" t="s">
        <v>11595</v>
      </c>
      <c r="AC1268" s="4" t="s">
        <v>11596</v>
      </c>
      <c r="AD1268" s="4" t="s">
        <v>11597</v>
      </c>
      <c r="AE1268" s="4" t="s">
        <v>76</v>
      </c>
      <c r="AF1268" s="4" t="s">
        <v>76</v>
      </c>
      <c r="AG1268" s="4" t="s">
        <v>11595</v>
      </c>
      <c r="AH1268" s="4" t="s">
        <v>69</v>
      </c>
      <c r="AI1268" s="4" t="s">
        <v>11598</v>
      </c>
      <c r="AJ1268" s="4" t="s">
        <v>11599</v>
      </c>
      <c r="AK1268" s="4" t="s">
        <v>84</v>
      </c>
      <c r="AL1268" s="4" t="s">
        <v>84</v>
      </c>
      <c r="AM1268" s="4" t="s">
        <v>11600</v>
      </c>
      <c r="AN1268" s="4" t="s">
        <v>86</v>
      </c>
      <c r="AO1268" s="4" t="s">
        <v>87</v>
      </c>
      <c r="AP1268" s="4" t="s">
        <v>11601</v>
      </c>
      <c r="AQ1268" s="4" t="s">
        <v>11602</v>
      </c>
      <c r="AR1268" s="4" t="s">
        <v>5758</v>
      </c>
      <c r="AS1268" s="4" t="s">
        <v>11603</v>
      </c>
      <c r="AT1268" s="4" t="s">
        <v>76</v>
      </c>
      <c r="AU1268" s="25" t="s">
        <v>70</v>
      </c>
      <c r="AV1268" s="4" t="s">
        <v>76</v>
      </c>
      <c r="AW1268" s="4" t="s">
        <v>76</v>
      </c>
      <c r="AX1268" s="4" t="s">
        <v>76</v>
      </c>
      <c r="AY1268" s="4" t="s">
        <v>76</v>
      </c>
      <c r="AZ1268" s="4" t="s">
        <v>76</v>
      </c>
      <c r="BA1268" s="4" t="s">
        <v>76</v>
      </c>
      <c r="BB1268" s="4" t="s">
        <v>76</v>
      </c>
      <c r="BC1268" s="4" t="s">
        <v>76</v>
      </c>
      <c r="BD1268" s="4" t="s">
        <v>76</v>
      </c>
      <c r="BE1268" s="4" t="s">
        <v>76</v>
      </c>
      <c r="BF1268" s="4" t="s">
        <v>76</v>
      </c>
      <c r="BG1268" s="4" t="s">
        <v>76</v>
      </c>
      <c r="BH1268" s="25" t="s">
        <v>70</v>
      </c>
      <c r="BI1268" s="4" t="s">
        <v>69</v>
      </c>
      <c r="BJ1268" s="4" t="s">
        <v>70</v>
      </c>
      <c r="BK1268" s="4" t="s">
        <v>69</v>
      </c>
    </row>
    <row r="1269" ht="22.5" customHeight="true">
      <c r="A1269" s="24" t="s">
        <v>11604</v>
      </c>
      <c r="B1269" s="4" t="s">
        <v>11605</v>
      </c>
      <c r="C1269" s="4" t="s">
        <v>66</v>
      </c>
      <c r="D1269" s="4" t="s">
        <v>10280</v>
      </c>
      <c r="E1269" s="4" t="s">
        <v>69</v>
      </c>
      <c r="F1269" s="4" t="s">
        <v>69</v>
      </c>
      <c r="G1269" s="25" t="n">
        <v>1.0</v>
      </c>
      <c r="H1269" s="25" t="n">
        <v>72.9</v>
      </c>
      <c r="I1269" s="25" t="s">
        <v>70</v>
      </c>
      <c r="J1269" s="25" t="s">
        <v>70</v>
      </c>
      <c r="K1269" s="25" t="n">
        <v>-16.23</v>
      </c>
      <c r="L1269" s="25" t="n">
        <v>9.99</v>
      </c>
      <c r="M1269" s="25" t="n">
        <v>-9.99</v>
      </c>
      <c r="N1269" s="4" t="n">
        <v>-9.99</v>
      </c>
      <c r="O1269" s="4" t="s">
        <v>70</v>
      </c>
      <c r="P1269" s="25" t="s">
        <v>70</v>
      </c>
      <c r="Q1269" s="25" t="n">
        <v>56.67</v>
      </c>
      <c r="R1269" s="4" t="s">
        <v>71</v>
      </c>
      <c r="S1269" s="4" t="s">
        <v>76</v>
      </c>
      <c r="T1269" s="4" t="s">
        <v>161</v>
      </c>
      <c r="U1269" s="4" t="s">
        <v>162</v>
      </c>
      <c r="V1269" s="4" t="s">
        <v>74</v>
      </c>
      <c r="W1269" s="4" t="s">
        <v>163</v>
      </c>
      <c r="X1269" s="4" t="s">
        <v>76</v>
      </c>
      <c r="Y1269" s="25" t="n">
        <v>72.9</v>
      </c>
      <c r="Z1269" s="25" t="s">
        <v>77</v>
      </c>
      <c r="AA1269" s="4" t="s">
        <v>94</v>
      </c>
      <c r="AB1269" s="4" t="s">
        <v>76</v>
      </c>
      <c r="AC1269" s="4" t="s">
        <v>76</v>
      </c>
      <c r="AD1269" s="4" t="s">
        <v>76</v>
      </c>
      <c r="AE1269" s="4" t="s">
        <v>76</v>
      </c>
      <c r="AF1269" s="4" t="s">
        <v>76</v>
      </c>
      <c r="AG1269" s="4" t="s">
        <v>11606</v>
      </c>
      <c r="AH1269" s="4" t="s">
        <v>69</v>
      </c>
      <c r="AI1269" s="4" t="s">
        <v>11607</v>
      </c>
      <c r="AJ1269" s="4" t="s">
        <v>11608</v>
      </c>
      <c r="AK1269" s="4" t="s">
        <v>11609</v>
      </c>
      <c r="AL1269" s="4" t="s">
        <v>84</v>
      </c>
      <c r="AM1269" s="4" t="s">
        <v>11610</v>
      </c>
      <c r="AN1269" s="4" t="s">
        <v>86</v>
      </c>
      <c r="AO1269" s="4" t="s">
        <v>100</v>
      </c>
      <c r="AP1269" s="4" t="s">
        <v>11611</v>
      </c>
      <c r="AQ1269" s="4" t="s">
        <v>11612</v>
      </c>
      <c r="AR1269" s="4" t="s">
        <v>103</v>
      </c>
      <c r="AS1269" s="4" t="s">
        <v>11613</v>
      </c>
      <c r="AT1269" s="4" t="s">
        <v>76</v>
      </c>
      <c r="AU1269" s="25" t="s">
        <v>76</v>
      </c>
      <c r="AV1269" s="4" t="s">
        <v>76</v>
      </c>
      <c r="AW1269" s="4" t="s">
        <v>76</v>
      </c>
      <c r="AX1269" s="4" t="s">
        <v>76</v>
      </c>
      <c r="AY1269" s="4" t="s">
        <v>76</v>
      </c>
      <c r="AZ1269" s="4" t="s">
        <v>76</v>
      </c>
      <c r="BA1269" s="4" t="s">
        <v>76</v>
      </c>
      <c r="BB1269" s="4" t="s">
        <v>76</v>
      </c>
      <c r="BC1269" s="4" t="s">
        <v>76</v>
      </c>
      <c r="BD1269" s="4" t="s">
        <v>76</v>
      </c>
      <c r="BE1269" s="4" t="s">
        <v>76</v>
      </c>
      <c r="BF1269" s="4" t="s">
        <v>76</v>
      </c>
      <c r="BG1269" s="4" t="s">
        <v>76</v>
      </c>
      <c r="BH1269" s="25" t="s">
        <v>70</v>
      </c>
      <c r="BI1269" s="4" t="s">
        <v>69</v>
      </c>
      <c r="BJ1269" s="4" t="s">
        <v>70</v>
      </c>
      <c r="BK1269" s="4" t="s">
        <v>69</v>
      </c>
    </row>
    <row r="1270" ht="22.5" customHeight="true">
      <c r="A1270" s="24" t="s">
        <v>11614</v>
      </c>
      <c r="B1270" s="4" t="s">
        <v>11615</v>
      </c>
      <c r="C1270" s="4" t="s">
        <v>66</v>
      </c>
      <c r="D1270" s="4" t="s">
        <v>4625</v>
      </c>
      <c r="E1270" s="4" t="s">
        <v>68</v>
      </c>
      <c r="F1270" s="4" t="s">
        <v>69</v>
      </c>
      <c r="G1270" s="25" t="n">
        <v>1.0</v>
      </c>
      <c r="H1270" s="25" t="n">
        <v>44.99</v>
      </c>
      <c r="I1270" s="25" t="n">
        <v>8.16</v>
      </c>
      <c r="J1270" s="25" t="n">
        <v>-8.16</v>
      </c>
      <c r="K1270" s="25" t="n">
        <v>-12.35</v>
      </c>
      <c r="L1270" s="25" t="s">
        <v>70</v>
      </c>
      <c r="M1270" s="25" t="s">
        <v>70</v>
      </c>
      <c r="N1270" s="4" t="s">
        <v>70</v>
      </c>
      <c r="O1270" s="4" t="s">
        <v>70</v>
      </c>
      <c r="P1270" s="25" t="s">
        <v>70</v>
      </c>
      <c r="Q1270" s="25" t="n">
        <v>32.64</v>
      </c>
      <c r="R1270" s="4" t="s">
        <v>71</v>
      </c>
      <c r="S1270" s="4" t="s">
        <v>68</v>
      </c>
      <c r="T1270" s="4" t="s">
        <v>119</v>
      </c>
      <c r="U1270" s="4" t="s">
        <v>120</v>
      </c>
      <c r="V1270" s="4" t="s">
        <v>74</v>
      </c>
      <c r="W1270" s="4" t="s">
        <v>121</v>
      </c>
      <c r="X1270" s="4" t="s">
        <v>76</v>
      </c>
      <c r="Y1270" s="25" t="n">
        <v>44.99</v>
      </c>
      <c r="Z1270" s="25" t="s">
        <v>77</v>
      </c>
      <c r="AA1270" s="4" t="s">
        <v>94</v>
      </c>
      <c r="AB1270" s="4" t="s">
        <v>76</v>
      </c>
      <c r="AC1270" s="4" t="s">
        <v>76</v>
      </c>
      <c r="AD1270" s="4" t="s">
        <v>76</v>
      </c>
      <c r="AE1270" s="4" t="s">
        <v>76</v>
      </c>
      <c r="AF1270" s="4" t="s">
        <v>76</v>
      </c>
      <c r="AG1270" s="4" t="s">
        <v>11616</v>
      </c>
      <c r="AH1270" s="4" t="s">
        <v>69</v>
      </c>
      <c r="AI1270" s="4" t="s">
        <v>11617</v>
      </c>
      <c r="AJ1270" s="4" t="s">
        <v>11618</v>
      </c>
      <c r="AK1270" s="4" t="s">
        <v>9057</v>
      </c>
      <c r="AL1270" s="4" t="s">
        <v>944</v>
      </c>
      <c r="AM1270" s="4" t="s">
        <v>11619</v>
      </c>
      <c r="AN1270" s="4" t="s">
        <v>86</v>
      </c>
      <c r="AO1270" s="4" t="s">
        <v>100</v>
      </c>
      <c r="AP1270" s="4" t="s">
        <v>11620</v>
      </c>
      <c r="AQ1270" s="4" t="s">
        <v>11621</v>
      </c>
      <c r="AR1270" s="4" t="s">
        <v>361</v>
      </c>
      <c r="AS1270" s="4" t="s">
        <v>11622</v>
      </c>
      <c r="AT1270" s="4" t="s">
        <v>11623</v>
      </c>
      <c r="AU1270" s="25" t="s">
        <v>76</v>
      </c>
      <c r="AV1270" s="4" t="s">
        <v>76</v>
      </c>
      <c r="AW1270" s="4" t="s">
        <v>76</v>
      </c>
      <c r="AX1270" s="4" t="s">
        <v>76</v>
      </c>
      <c r="AY1270" s="4" t="s">
        <v>76</v>
      </c>
      <c r="AZ1270" s="4" t="s">
        <v>76</v>
      </c>
      <c r="BA1270" s="4" t="s">
        <v>76</v>
      </c>
      <c r="BB1270" s="4" t="s">
        <v>76</v>
      </c>
      <c r="BC1270" s="4" t="s">
        <v>76</v>
      </c>
      <c r="BD1270" s="4" t="s">
        <v>76</v>
      </c>
      <c r="BE1270" s="4" t="s">
        <v>76</v>
      </c>
      <c r="BF1270" s="4" t="s">
        <v>76</v>
      </c>
      <c r="BG1270" s="4" t="s">
        <v>76</v>
      </c>
      <c r="BH1270" s="25" t="s">
        <v>70</v>
      </c>
      <c r="BI1270" s="4" t="s">
        <v>69</v>
      </c>
      <c r="BJ1270" s="4" t="s">
        <v>70</v>
      </c>
      <c r="BK1270" s="4" t="s">
        <v>69</v>
      </c>
    </row>
    <row r="1271" ht="22.5" customHeight="true">
      <c r="A1271" s="24" t="s">
        <v>11624</v>
      </c>
      <c r="B1271" s="4" t="s">
        <v>11625</v>
      </c>
      <c r="C1271" s="4" t="s">
        <v>66</v>
      </c>
      <c r="D1271" s="4" t="s">
        <v>11210</v>
      </c>
      <c r="E1271" s="4" t="s">
        <v>68</v>
      </c>
      <c r="F1271" s="4" t="s">
        <v>69</v>
      </c>
      <c r="G1271" s="25" t="n">
        <v>1.0</v>
      </c>
      <c r="H1271" s="25" t="n">
        <v>59.99</v>
      </c>
      <c r="I1271" s="25" t="s">
        <v>70</v>
      </c>
      <c r="J1271" s="25" t="s">
        <v>70</v>
      </c>
      <c r="K1271" s="25" t="n">
        <v>-14.55</v>
      </c>
      <c r="L1271" s="25" t="n">
        <v>15.9</v>
      </c>
      <c r="M1271" s="25" t="s">
        <v>70</v>
      </c>
      <c r="N1271" s="4" t="s">
        <v>70</v>
      </c>
      <c r="O1271" s="4" t="s">
        <v>70</v>
      </c>
      <c r="P1271" s="25" t="s">
        <v>70</v>
      </c>
      <c r="Q1271" s="25" t="n">
        <v>61.34</v>
      </c>
      <c r="R1271" s="4" t="s">
        <v>71</v>
      </c>
      <c r="S1271" s="4" t="s">
        <v>68</v>
      </c>
      <c r="T1271" s="4" t="s">
        <v>133</v>
      </c>
      <c r="U1271" s="4" t="s">
        <v>134</v>
      </c>
      <c r="V1271" s="4" t="s">
        <v>74</v>
      </c>
      <c r="W1271" s="4" t="s">
        <v>135</v>
      </c>
      <c r="X1271" s="4" t="s">
        <v>76</v>
      </c>
      <c r="Y1271" s="25" t="n">
        <v>59.99</v>
      </c>
      <c r="Z1271" s="25" t="s">
        <v>77</v>
      </c>
      <c r="AA1271" s="4" t="s">
        <v>78</v>
      </c>
      <c r="AB1271" s="4" t="s">
        <v>11626</v>
      </c>
      <c r="AC1271" s="4" t="s">
        <v>11627</v>
      </c>
      <c r="AD1271" s="4" t="s">
        <v>11628</v>
      </c>
      <c r="AE1271" s="4" t="s">
        <v>76</v>
      </c>
      <c r="AF1271" s="4" t="s">
        <v>76</v>
      </c>
      <c r="AG1271" s="4" t="s">
        <v>11626</v>
      </c>
      <c r="AH1271" s="4" t="s">
        <v>69</v>
      </c>
      <c r="AI1271" s="4" t="s">
        <v>11629</v>
      </c>
      <c r="AJ1271" s="4" t="s">
        <v>11630</v>
      </c>
      <c r="AK1271" s="4" t="s">
        <v>84</v>
      </c>
      <c r="AL1271" s="4" t="s">
        <v>84</v>
      </c>
      <c r="AM1271" s="4" t="s">
        <v>11631</v>
      </c>
      <c r="AN1271" s="4" t="s">
        <v>86</v>
      </c>
      <c r="AO1271" s="4" t="s">
        <v>87</v>
      </c>
      <c r="AP1271" s="4" t="s">
        <v>11632</v>
      </c>
      <c r="AQ1271" s="4" t="s">
        <v>11633</v>
      </c>
      <c r="AR1271" s="4" t="s">
        <v>11634</v>
      </c>
      <c r="AS1271" s="4" t="s">
        <v>11635</v>
      </c>
      <c r="AT1271" s="4" t="s">
        <v>76</v>
      </c>
      <c r="AU1271" s="25" t="s">
        <v>76</v>
      </c>
      <c r="AV1271" s="4" t="s">
        <v>76</v>
      </c>
      <c r="AW1271" s="4" t="s">
        <v>76</v>
      </c>
      <c r="AX1271" s="4" t="s">
        <v>76</v>
      </c>
      <c r="AY1271" s="4" t="s">
        <v>76</v>
      </c>
      <c r="AZ1271" s="4" t="s">
        <v>76</v>
      </c>
      <c r="BA1271" s="4" t="s">
        <v>76</v>
      </c>
      <c r="BB1271" s="4" t="s">
        <v>76</v>
      </c>
      <c r="BC1271" s="4" t="s">
        <v>76</v>
      </c>
      <c r="BD1271" s="4" t="s">
        <v>76</v>
      </c>
      <c r="BE1271" s="4" t="s">
        <v>76</v>
      </c>
      <c r="BF1271" s="4" t="s">
        <v>76</v>
      </c>
      <c r="BG1271" s="4" t="s">
        <v>76</v>
      </c>
      <c r="BH1271" s="25" t="s">
        <v>70</v>
      </c>
      <c r="BI1271" s="4" t="s">
        <v>69</v>
      </c>
      <c r="BJ1271" s="4" t="s">
        <v>70</v>
      </c>
      <c r="BK1271" s="4" t="s">
        <v>69</v>
      </c>
    </row>
    <row r="1272" ht="22.5" customHeight="true">
      <c r="A1272" s="24" t="s">
        <v>11636</v>
      </c>
      <c r="B1272" s="4" t="s">
        <v>11637</v>
      </c>
      <c r="C1272" s="4" t="s">
        <v>66</v>
      </c>
      <c r="D1272" s="4" t="s">
        <v>11210</v>
      </c>
      <c r="E1272" s="4" t="s">
        <v>68</v>
      </c>
      <c r="F1272" s="4" t="s">
        <v>69</v>
      </c>
      <c r="G1272" s="25" t="n">
        <v>1.0</v>
      </c>
      <c r="H1272" s="25" t="n">
        <v>59.99</v>
      </c>
      <c r="I1272" s="25" t="s">
        <v>70</v>
      </c>
      <c r="J1272" s="25" t="s">
        <v>70</v>
      </c>
      <c r="K1272" s="25" t="n">
        <v>-14.55</v>
      </c>
      <c r="L1272" s="25" t="n">
        <v>15.9</v>
      </c>
      <c r="M1272" s="25" t="s">
        <v>70</v>
      </c>
      <c r="N1272" s="4" t="s">
        <v>70</v>
      </c>
      <c r="O1272" s="4" t="s">
        <v>70</v>
      </c>
      <c r="P1272" s="25" t="s">
        <v>70</v>
      </c>
      <c r="Q1272" s="25" t="n">
        <v>61.34</v>
      </c>
      <c r="R1272" s="4" t="s">
        <v>71</v>
      </c>
      <c r="S1272" s="4" t="s">
        <v>68</v>
      </c>
      <c r="T1272" s="4" t="s">
        <v>133</v>
      </c>
      <c r="U1272" s="4" t="s">
        <v>134</v>
      </c>
      <c r="V1272" s="4" t="s">
        <v>74</v>
      </c>
      <c r="W1272" s="4" t="s">
        <v>135</v>
      </c>
      <c r="X1272" s="4" t="s">
        <v>76</v>
      </c>
      <c r="Y1272" s="25" t="n">
        <v>59.99</v>
      </c>
      <c r="Z1272" s="25" t="s">
        <v>77</v>
      </c>
      <c r="AA1272" s="4" t="s">
        <v>78</v>
      </c>
      <c r="AB1272" s="4" t="s">
        <v>11638</v>
      </c>
      <c r="AC1272" s="4" t="s">
        <v>11639</v>
      </c>
      <c r="AD1272" s="4" t="s">
        <v>11640</v>
      </c>
      <c r="AE1272" s="4" t="s">
        <v>76</v>
      </c>
      <c r="AF1272" s="4" t="s">
        <v>76</v>
      </c>
      <c r="AG1272" s="4" t="s">
        <v>11638</v>
      </c>
      <c r="AH1272" s="4" t="s">
        <v>69</v>
      </c>
      <c r="AI1272" s="4" t="s">
        <v>11641</v>
      </c>
      <c r="AJ1272" s="4" t="s">
        <v>11642</v>
      </c>
      <c r="AK1272" s="4" t="s">
        <v>84</v>
      </c>
      <c r="AL1272" s="4" t="s">
        <v>84</v>
      </c>
      <c r="AM1272" s="4" t="s">
        <v>11643</v>
      </c>
      <c r="AN1272" s="4" t="s">
        <v>86</v>
      </c>
      <c r="AO1272" s="4" t="s">
        <v>87</v>
      </c>
      <c r="AP1272" s="4" t="s">
        <v>11644</v>
      </c>
      <c r="AQ1272" s="4" t="s">
        <v>11645</v>
      </c>
      <c r="AR1272" s="4" t="s">
        <v>3074</v>
      </c>
      <c r="AS1272" s="4" t="s">
        <v>11646</v>
      </c>
      <c r="AT1272" s="4" t="s">
        <v>76</v>
      </c>
      <c r="AU1272" s="25" t="s">
        <v>76</v>
      </c>
      <c r="AV1272" s="4" t="s">
        <v>76</v>
      </c>
      <c r="AW1272" s="4" t="s">
        <v>76</v>
      </c>
      <c r="AX1272" s="4" t="s">
        <v>76</v>
      </c>
      <c r="AY1272" s="4" t="s">
        <v>76</v>
      </c>
      <c r="AZ1272" s="4" t="s">
        <v>76</v>
      </c>
      <c r="BA1272" s="4" t="s">
        <v>76</v>
      </c>
      <c r="BB1272" s="4" t="s">
        <v>76</v>
      </c>
      <c r="BC1272" s="4" t="s">
        <v>76</v>
      </c>
      <c r="BD1272" s="4" t="s">
        <v>76</v>
      </c>
      <c r="BE1272" s="4" t="s">
        <v>76</v>
      </c>
      <c r="BF1272" s="4" t="s">
        <v>76</v>
      </c>
      <c r="BG1272" s="4" t="s">
        <v>76</v>
      </c>
      <c r="BH1272" s="25" t="s">
        <v>70</v>
      </c>
      <c r="BI1272" s="4" t="s">
        <v>69</v>
      </c>
      <c r="BJ1272" s="4" t="s">
        <v>70</v>
      </c>
      <c r="BK1272" s="4" t="s">
        <v>69</v>
      </c>
    </row>
    <row r="1273" ht="22.5" customHeight="true">
      <c r="A1273" s="24" t="s">
        <v>11647</v>
      </c>
      <c r="B1273" s="4" t="s">
        <v>11648</v>
      </c>
      <c r="C1273" s="4" t="s">
        <v>66</v>
      </c>
      <c r="D1273" s="4" t="s">
        <v>9427</v>
      </c>
      <c r="E1273" s="4" t="s">
        <v>68</v>
      </c>
      <c r="F1273" s="4" t="s">
        <v>69</v>
      </c>
      <c r="G1273" s="25" t="n">
        <v>1.0</v>
      </c>
      <c r="H1273" s="25" t="n">
        <v>35.41</v>
      </c>
      <c r="I1273" s="25" t="s">
        <v>70</v>
      </c>
      <c r="J1273" s="25" t="s">
        <v>70</v>
      </c>
      <c r="K1273" s="25" t="n">
        <v>-11.1</v>
      </c>
      <c r="L1273" s="25" t="s">
        <v>70</v>
      </c>
      <c r="M1273" s="25" t="s">
        <v>70</v>
      </c>
      <c r="N1273" s="4" t="s">
        <v>70</v>
      </c>
      <c r="O1273" s="4" t="s">
        <v>70</v>
      </c>
      <c r="P1273" s="25" t="s">
        <v>70</v>
      </c>
      <c r="Q1273" s="25" t="n">
        <v>24.31</v>
      </c>
      <c r="R1273" s="4" t="s">
        <v>71</v>
      </c>
      <c r="S1273" s="4" t="s">
        <v>68</v>
      </c>
      <c r="T1273" s="4" t="s">
        <v>180</v>
      </c>
      <c r="U1273" s="4" t="s">
        <v>181</v>
      </c>
      <c r="V1273" s="4" t="s">
        <v>74</v>
      </c>
      <c r="W1273" s="4" t="s">
        <v>182</v>
      </c>
      <c r="X1273" s="4" t="s">
        <v>76</v>
      </c>
      <c r="Y1273" s="25" t="n">
        <v>35.41</v>
      </c>
      <c r="Z1273" s="25" t="s">
        <v>77</v>
      </c>
      <c r="AA1273" s="4" t="s">
        <v>94</v>
      </c>
      <c r="AB1273" s="4" t="s">
        <v>76</v>
      </c>
      <c r="AC1273" s="4" t="s">
        <v>76</v>
      </c>
      <c r="AD1273" s="4" t="s">
        <v>76</v>
      </c>
      <c r="AE1273" s="4" t="s">
        <v>76</v>
      </c>
      <c r="AF1273" s="4" t="s">
        <v>76</v>
      </c>
      <c r="AG1273" s="4" t="s">
        <v>11649</v>
      </c>
      <c r="AH1273" s="4" t="s">
        <v>69</v>
      </c>
      <c r="AI1273" s="4" t="s">
        <v>11650</v>
      </c>
      <c r="AJ1273" s="4" t="s">
        <v>11651</v>
      </c>
      <c r="AK1273" s="4" t="s">
        <v>112</v>
      </c>
      <c r="AL1273" s="4" t="s">
        <v>113</v>
      </c>
      <c r="AM1273" s="4" t="s">
        <v>11652</v>
      </c>
      <c r="AN1273" s="4" t="s">
        <v>86</v>
      </c>
      <c r="AO1273" s="4" t="s">
        <v>100</v>
      </c>
      <c r="AP1273" s="4" t="s">
        <v>11653</v>
      </c>
      <c r="AQ1273" s="4" t="s">
        <v>11654</v>
      </c>
      <c r="AR1273" s="4" t="s">
        <v>103</v>
      </c>
      <c r="AS1273" s="4" t="s">
        <v>11655</v>
      </c>
      <c r="AT1273" s="4" t="s">
        <v>76</v>
      </c>
      <c r="AU1273" s="25" t="s">
        <v>76</v>
      </c>
      <c r="AV1273" s="4" t="s">
        <v>76</v>
      </c>
      <c r="AW1273" s="4" t="s">
        <v>76</v>
      </c>
      <c r="AX1273" s="4" t="s">
        <v>76</v>
      </c>
      <c r="AY1273" s="4" t="s">
        <v>76</v>
      </c>
      <c r="AZ1273" s="4" t="s">
        <v>76</v>
      </c>
      <c r="BA1273" s="4" t="s">
        <v>76</v>
      </c>
      <c r="BB1273" s="4" t="s">
        <v>76</v>
      </c>
      <c r="BC1273" s="4" t="s">
        <v>76</v>
      </c>
      <c r="BD1273" s="4" t="s">
        <v>76</v>
      </c>
      <c r="BE1273" s="4" t="s">
        <v>76</v>
      </c>
      <c r="BF1273" s="4" t="s">
        <v>76</v>
      </c>
      <c r="BG1273" s="4" t="s">
        <v>76</v>
      </c>
      <c r="BH1273" s="25" t="s">
        <v>70</v>
      </c>
      <c r="BI1273" s="4" t="s">
        <v>69</v>
      </c>
      <c r="BJ1273" s="4" t="s">
        <v>70</v>
      </c>
      <c r="BK1273" s="4" t="s">
        <v>69</v>
      </c>
    </row>
    <row r="1274" ht="22.5" customHeight="true">
      <c r="A1274" s="24" t="s">
        <v>11656</v>
      </c>
      <c r="B1274" s="4" t="s">
        <v>11657</v>
      </c>
      <c r="C1274" s="4" t="s">
        <v>66</v>
      </c>
      <c r="D1274" s="4" t="s">
        <v>11210</v>
      </c>
      <c r="E1274" s="4" t="s">
        <v>68</v>
      </c>
      <c r="F1274" s="4" t="s">
        <v>69</v>
      </c>
      <c r="G1274" s="25" t="n">
        <v>1.0</v>
      </c>
      <c r="H1274" s="25" t="n">
        <v>59.99</v>
      </c>
      <c r="I1274" s="25" t="s">
        <v>70</v>
      </c>
      <c r="J1274" s="25" t="s">
        <v>70</v>
      </c>
      <c r="K1274" s="25" t="n">
        <v>-14.55</v>
      </c>
      <c r="L1274" s="25" t="s">
        <v>70</v>
      </c>
      <c r="M1274" s="25" t="s">
        <v>70</v>
      </c>
      <c r="N1274" s="4" t="s">
        <v>70</v>
      </c>
      <c r="O1274" s="4" t="s">
        <v>70</v>
      </c>
      <c r="P1274" s="25" t="s">
        <v>70</v>
      </c>
      <c r="Q1274" s="25" t="n">
        <v>45.44</v>
      </c>
      <c r="R1274" s="4" t="s">
        <v>71</v>
      </c>
      <c r="S1274" s="4" t="s">
        <v>76</v>
      </c>
      <c r="T1274" s="4" t="s">
        <v>133</v>
      </c>
      <c r="U1274" s="4" t="s">
        <v>134</v>
      </c>
      <c r="V1274" s="4" t="s">
        <v>74</v>
      </c>
      <c r="W1274" s="4" t="s">
        <v>135</v>
      </c>
      <c r="X1274" s="4" t="s">
        <v>76</v>
      </c>
      <c r="Y1274" s="25" t="n">
        <v>59.99</v>
      </c>
      <c r="Z1274" s="25" t="s">
        <v>77</v>
      </c>
      <c r="AA1274" s="4" t="s">
        <v>94</v>
      </c>
      <c r="AB1274" s="4" t="s">
        <v>76</v>
      </c>
      <c r="AC1274" s="4" t="s">
        <v>76</v>
      </c>
      <c r="AD1274" s="4" t="s">
        <v>76</v>
      </c>
      <c r="AE1274" s="4" t="s">
        <v>76</v>
      </c>
      <c r="AF1274" s="4" t="s">
        <v>76</v>
      </c>
      <c r="AG1274" s="4" t="s">
        <v>11658</v>
      </c>
      <c r="AH1274" s="4" t="s">
        <v>69</v>
      </c>
      <c r="AI1274" s="4" t="s">
        <v>11659</v>
      </c>
      <c r="AJ1274" s="4" t="s">
        <v>11660</v>
      </c>
      <c r="AK1274" s="4" t="s">
        <v>2174</v>
      </c>
      <c r="AL1274" s="4" t="s">
        <v>437</v>
      </c>
      <c r="AM1274" s="4" t="s">
        <v>11661</v>
      </c>
      <c r="AN1274" s="4" t="s">
        <v>86</v>
      </c>
      <c r="AO1274" s="4" t="s">
        <v>100</v>
      </c>
      <c r="AP1274" s="4" t="s">
        <v>11662</v>
      </c>
      <c r="AQ1274" s="4" t="s">
        <v>11663</v>
      </c>
      <c r="AR1274" s="4" t="s">
        <v>103</v>
      </c>
      <c r="AS1274" s="4" t="s">
        <v>11664</v>
      </c>
      <c r="AT1274" s="4" t="s">
        <v>76</v>
      </c>
      <c r="AU1274" s="25" t="s">
        <v>76</v>
      </c>
      <c r="AV1274" s="4" t="s">
        <v>76</v>
      </c>
      <c r="AW1274" s="4" t="s">
        <v>76</v>
      </c>
      <c r="AX1274" s="4" t="s">
        <v>76</v>
      </c>
      <c r="AY1274" s="4" t="s">
        <v>76</v>
      </c>
      <c r="AZ1274" s="4" t="s">
        <v>76</v>
      </c>
      <c r="BA1274" s="4" t="s">
        <v>76</v>
      </c>
      <c r="BB1274" s="4" t="s">
        <v>76</v>
      </c>
      <c r="BC1274" s="4" t="s">
        <v>76</v>
      </c>
      <c r="BD1274" s="4" t="s">
        <v>76</v>
      </c>
      <c r="BE1274" s="4" t="s">
        <v>76</v>
      </c>
      <c r="BF1274" s="4" t="s">
        <v>76</v>
      </c>
      <c r="BG1274" s="4" t="s">
        <v>76</v>
      </c>
      <c r="BH1274" s="25" t="s">
        <v>70</v>
      </c>
      <c r="BI1274" s="4" t="s">
        <v>69</v>
      </c>
      <c r="BJ1274" s="4" t="s">
        <v>70</v>
      </c>
      <c r="BK1274" s="4" t="s">
        <v>69</v>
      </c>
    </row>
    <row r="1275" ht="22.5" customHeight="true">
      <c r="A1275" s="24" t="s">
        <v>11665</v>
      </c>
      <c r="B1275" s="4" t="s">
        <v>11666</v>
      </c>
      <c r="C1275" s="4" t="s">
        <v>66</v>
      </c>
      <c r="D1275" s="4" t="s">
        <v>9427</v>
      </c>
      <c r="E1275" s="4" t="s">
        <v>68</v>
      </c>
      <c r="F1275" s="4" t="s">
        <v>69</v>
      </c>
      <c r="G1275" s="25" t="n">
        <v>1.0</v>
      </c>
      <c r="H1275" s="25" t="n">
        <v>59.99</v>
      </c>
      <c r="I1275" s="25" t="s">
        <v>70</v>
      </c>
      <c r="J1275" s="25" t="s">
        <v>70</v>
      </c>
      <c r="K1275" s="25" t="n">
        <v>-14.55</v>
      </c>
      <c r="L1275" s="25" t="s">
        <v>70</v>
      </c>
      <c r="M1275" s="25" t="s">
        <v>70</v>
      </c>
      <c r="N1275" s="4" t="s">
        <v>70</v>
      </c>
      <c r="O1275" s="4" t="s">
        <v>70</v>
      </c>
      <c r="P1275" s="25" t="s">
        <v>70</v>
      </c>
      <c r="Q1275" s="25" t="n">
        <v>45.44</v>
      </c>
      <c r="R1275" s="4" t="s">
        <v>71</v>
      </c>
      <c r="S1275" s="4" t="s">
        <v>76</v>
      </c>
      <c r="T1275" s="4" t="s">
        <v>133</v>
      </c>
      <c r="U1275" s="4" t="s">
        <v>134</v>
      </c>
      <c r="V1275" s="4" t="s">
        <v>74</v>
      </c>
      <c r="W1275" s="4" t="s">
        <v>135</v>
      </c>
      <c r="X1275" s="4" t="s">
        <v>76</v>
      </c>
      <c r="Y1275" s="25" t="n">
        <v>59.99</v>
      </c>
      <c r="Z1275" s="25" t="s">
        <v>77</v>
      </c>
      <c r="AA1275" s="4" t="s">
        <v>94</v>
      </c>
      <c r="AB1275" s="4" t="s">
        <v>76</v>
      </c>
      <c r="AC1275" s="4" t="s">
        <v>76</v>
      </c>
      <c r="AD1275" s="4" t="s">
        <v>76</v>
      </c>
      <c r="AE1275" s="4" t="s">
        <v>76</v>
      </c>
      <c r="AF1275" s="4" t="s">
        <v>76</v>
      </c>
      <c r="AG1275" s="4" t="s">
        <v>11667</v>
      </c>
      <c r="AH1275" s="4" t="s">
        <v>69</v>
      </c>
      <c r="AI1275" s="4" t="s">
        <v>11668</v>
      </c>
      <c r="AJ1275" s="4" t="s">
        <v>11669</v>
      </c>
      <c r="AK1275" s="4" t="s">
        <v>11670</v>
      </c>
      <c r="AL1275" s="4" t="s">
        <v>654</v>
      </c>
      <c r="AM1275" s="4" t="s">
        <v>11671</v>
      </c>
      <c r="AN1275" s="4" t="s">
        <v>86</v>
      </c>
      <c r="AO1275" s="4" t="s">
        <v>100</v>
      </c>
      <c r="AP1275" s="4" t="s">
        <v>11672</v>
      </c>
      <c r="AQ1275" s="4" t="s">
        <v>11673</v>
      </c>
      <c r="AR1275" s="4" t="s">
        <v>103</v>
      </c>
      <c r="AS1275" s="4" t="s">
        <v>11674</v>
      </c>
      <c r="AT1275" s="4" t="s">
        <v>76</v>
      </c>
      <c r="AU1275" s="25" t="s">
        <v>76</v>
      </c>
      <c r="AV1275" s="4" t="s">
        <v>76</v>
      </c>
      <c r="AW1275" s="4" t="s">
        <v>76</v>
      </c>
      <c r="AX1275" s="4" t="s">
        <v>76</v>
      </c>
      <c r="AY1275" s="4" t="s">
        <v>76</v>
      </c>
      <c r="AZ1275" s="4" t="s">
        <v>76</v>
      </c>
      <c r="BA1275" s="4" t="s">
        <v>76</v>
      </c>
      <c r="BB1275" s="4" t="s">
        <v>76</v>
      </c>
      <c r="BC1275" s="4" t="s">
        <v>76</v>
      </c>
      <c r="BD1275" s="4" t="s">
        <v>76</v>
      </c>
      <c r="BE1275" s="4" t="s">
        <v>76</v>
      </c>
      <c r="BF1275" s="4" t="s">
        <v>76</v>
      </c>
      <c r="BG1275" s="4" t="s">
        <v>76</v>
      </c>
      <c r="BH1275" s="25" t="s">
        <v>70</v>
      </c>
      <c r="BI1275" s="4" t="s">
        <v>69</v>
      </c>
      <c r="BJ1275" s="4" t="s">
        <v>70</v>
      </c>
      <c r="BK1275" s="4" t="s">
        <v>69</v>
      </c>
    </row>
    <row r="1276" ht="22.5" customHeight="true">
      <c r="A1276" s="24" t="s">
        <v>11675</v>
      </c>
      <c r="B1276" s="4" t="s">
        <v>11676</v>
      </c>
      <c r="C1276" s="4" t="s">
        <v>66</v>
      </c>
      <c r="D1276" s="4" t="s">
        <v>9427</v>
      </c>
      <c r="E1276" s="4" t="s">
        <v>68</v>
      </c>
      <c r="F1276" s="4" t="s">
        <v>69</v>
      </c>
      <c r="G1276" s="25" t="n">
        <v>1.0</v>
      </c>
      <c r="H1276" s="25" t="n">
        <v>72.9</v>
      </c>
      <c r="I1276" s="25" t="s">
        <v>70</v>
      </c>
      <c r="J1276" s="25" t="s">
        <v>70</v>
      </c>
      <c r="K1276" s="25" t="n">
        <v>-15.75</v>
      </c>
      <c r="L1276" s="25" t="s">
        <v>70</v>
      </c>
      <c r="M1276" s="25" t="s">
        <v>70</v>
      </c>
      <c r="N1276" s="4" t="s">
        <v>70</v>
      </c>
      <c r="O1276" s="4" t="s">
        <v>70</v>
      </c>
      <c r="P1276" s="25" t="s">
        <v>70</v>
      </c>
      <c r="Q1276" s="25" t="n">
        <v>53.5</v>
      </c>
      <c r="R1276" s="4" t="s">
        <v>71</v>
      </c>
      <c r="S1276" s="4" t="s">
        <v>76</v>
      </c>
      <c r="T1276" s="4" t="s">
        <v>161</v>
      </c>
      <c r="U1276" s="4" t="s">
        <v>162</v>
      </c>
      <c r="V1276" s="4" t="s">
        <v>74</v>
      </c>
      <c r="W1276" s="4" t="s">
        <v>163</v>
      </c>
      <c r="X1276" s="4" t="s">
        <v>76</v>
      </c>
      <c r="Y1276" s="25" t="n">
        <v>72.9</v>
      </c>
      <c r="Z1276" s="25" t="s">
        <v>77</v>
      </c>
      <c r="AA1276" s="4" t="s">
        <v>94</v>
      </c>
      <c r="AB1276" s="4" t="s">
        <v>76</v>
      </c>
      <c r="AC1276" s="4" t="s">
        <v>76</v>
      </c>
      <c r="AD1276" s="4" t="s">
        <v>76</v>
      </c>
      <c r="AE1276" s="4" t="s">
        <v>76</v>
      </c>
      <c r="AF1276" s="4" t="s">
        <v>76</v>
      </c>
      <c r="AG1276" s="4" t="s">
        <v>11677</v>
      </c>
      <c r="AH1276" s="4" t="s">
        <v>69</v>
      </c>
      <c r="AI1276" s="4" t="s">
        <v>11678</v>
      </c>
      <c r="AJ1276" s="4" t="s">
        <v>11679</v>
      </c>
      <c r="AK1276" s="4" t="s">
        <v>11680</v>
      </c>
      <c r="AL1276" s="4" t="s">
        <v>141</v>
      </c>
      <c r="AM1276" s="4" t="s">
        <v>11681</v>
      </c>
      <c r="AN1276" s="4" t="s">
        <v>86</v>
      </c>
      <c r="AO1276" s="4" t="s">
        <v>100</v>
      </c>
      <c r="AP1276" s="4" t="s">
        <v>11682</v>
      </c>
      <c r="AQ1276" s="4" t="s">
        <v>11683</v>
      </c>
      <c r="AR1276" s="4" t="s">
        <v>103</v>
      </c>
      <c r="AS1276" s="4" t="s">
        <v>11684</v>
      </c>
      <c r="AT1276" s="4" t="s">
        <v>76</v>
      </c>
      <c r="AU1276" s="25" t="s">
        <v>76</v>
      </c>
      <c r="AV1276" s="4" t="s">
        <v>76</v>
      </c>
      <c r="AW1276" s="4" t="s">
        <v>76</v>
      </c>
      <c r="AX1276" s="4" t="s">
        <v>76</v>
      </c>
      <c r="AY1276" s="4" t="s">
        <v>76</v>
      </c>
      <c r="AZ1276" s="4" t="s">
        <v>76</v>
      </c>
      <c r="BA1276" s="4" t="s">
        <v>76</v>
      </c>
      <c r="BB1276" s="4" t="s">
        <v>76</v>
      </c>
      <c r="BC1276" s="4" t="s">
        <v>76</v>
      </c>
      <c r="BD1276" s="4" t="s">
        <v>76</v>
      </c>
      <c r="BE1276" s="4" t="s">
        <v>76</v>
      </c>
      <c r="BF1276" s="4" t="s">
        <v>76</v>
      </c>
      <c r="BG1276" s="4" t="s">
        <v>76</v>
      </c>
      <c r="BH1276" s="25" t="s">
        <v>70</v>
      </c>
      <c r="BI1276" s="4" t="s">
        <v>69</v>
      </c>
      <c r="BJ1276" s="4" t="s">
        <v>70</v>
      </c>
      <c r="BK1276" s="4" t="s">
        <v>69</v>
      </c>
    </row>
    <row r="1277" ht="22.5" customHeight="true">
      <c r="A1277" s="24" t="s">
        <v>11685</v>
      </c>
      <c r="B1277" s="4" t="s">
        <v>11686</v>
      </c>
      <c r="C1277" s="4" t="s">
        <v>66</v>
      </c>
      <c r="D1277" s="4" t="s">
        <v>11210</v>
      </c>
      <c r="E1277" s="4" t="s">
        <v>68</v>
      </c>
      <c r="F1277" s="4" t="s">
        <v>69</v>
      </c>
      <c r="G1277" s="25" t="n">
        <v>1.0</v>
      </c>
      <c r="H1277" s="25" t="n">
        <v>46.86</v>
      </c>
      <c r="I1277" s="25" t="s">
        <v>70</v>
      </c>
      <c r="J1277" s="25" t="s">
        <v>70</v>
      </c>
      <c r="K1277" s="25" t="n">
        <v>-14.93</v>
      </c>
      <c r="L1277" s="25" t="s">
        <v>70</v>
      </c>
      <c r="M1277" s="25" t="s">
        <v>70</v>
      </c>
      <c r="N1277" s="4" t="s">
        <v>70</v>
      </c>
      <c r="O1277" s="4" t="s">
        <v>70</v>
      </c>
      <c r="P1277" s="25" t="s">
        <v>70</v>
      </c>
      <c r="Q1277" s="25" t="n">
        <v>31.93</v>
      </c>
      <c r="R1277" s="4" t="s">
        <v>71</v>
      </c>
      <c r="S1277" s="4" t="s">
        <v>76</v>
      </c>
      <c r="T1277" s="4" t="s">
        <v>366</v>
      </c>
      <c r="U1277" s="4" t="s">
        <v>367</v>
      </c>
      <c r="V1277" s="4" t="s">
        <v>74</v>
      </c>
      <c r="W1277" s="4" t="s">
        <v>368</v>
      </c>
      <c r="X1277" s="4" t="s">
        <v>76</v>
      </c>
      <c r="Y1277" s="25" t="n">
        <v>46.86</v>
      </c>
      <c r="Z1277" s="25" t="s">
        <v>369</v>
      </c>
      <c r="AA1277" s="4" t="s">
        <v>94</v>
      </c>
      <c r="AB1277" s="4" t="s">
        <v>76</v>
      </c>
      <c r="AC1277" s="4" t="s">
        <v>76</v>
      </c>
      <c r="AD1277" s="4" t="s">
        <v>76</v>
      </c>
      <c r="AE1277" s="4" t="s">
        <v>76</v>
      </c>
      <c r="AF1277" s="4" t="s">
        <v>76</v>
      </c>
      <c r="AG1277" s="4" t="s">
        <v>11687</v>
      </c>
      <c r="AH1277" s="4" t="s">
        <v>69</v>
      </c>
      <c r="AI1277" s="4" t="s">
        <v>11688</v>
      </c>
      <c r="AJ1277" s="4" t="s">
        <v>11689</v>
      </c>
      <c r="AK1277" s="4" t="s">
        <v>437</v>
      </c>
      <c r="AL1277" s="4" t="s">
        <v>437</v>
      </c>
      <c r="AM1277" s="4" t="s">
        <v>11690</v>
      </c>
      <c r="AN1277" s="4" t="s">
        <v>86</v>
      </c>
      <c r="AO1277" s="4" t="s">
        <v>100</v>
      </c>
      <c r="AP1277" s="4" t="s">
        <v>11366</v>
      </c>
      <c r="AQ1277" s="4" t="s">
        <v>11691</v>
      </c>
      <c r="AR1277" s="4" t="s">
        <v>103</v>
      </c>
      <c r="AS1277" s="4" t="s">
        <v>11692</v>
      </c>
      <c r="AT1277" s="4" t="s">
        <v>76</v>
      </c>
      <c r="AU1277" s="25" t="s">
        <v>76</v>
      </c>
      <c r="AV1277" s="4" t="s">
        <v>76</v>
      </c>
      <c r="AW1277" s="4" t="s">
        <v>76</v>
      </c>
      <c r="AX1277" s="4" t="s">
        <v>76</v>
      </c>
      <c r="AY1277" s="4" t="s">
        <v>76</v>
      </c>
      <c r="AZ1277" s="4" t="s">
        <v>76</v>
      </c>
      <c r="BA1277" s="4" t="s">
        <v>76</v>
      </c>
      <c r="BB1277" s="4" t="s">
        <v>76</v>
      </c>
      <c r="BC1277" s="4" t="s">
        <v>76</v>
      </c>
      <c r="BD1277" s="4" t="s">
        <v>76</v>
      </c>
      <c r="BE1277" s="4" t="s">
        <v>76</v>
      </c>
      <c r="BF1277" s="4" t="s">
        <v>76</v>
      </c>
      <c r="BG1277" s="4" t="s">
        <v>76</v>
      </c>
      <c r="BH1277" s="25" t="s">
        <v>70</v>
      </c>
      <c r="BI1277" s="4" t="s">
        <v>69</v>
      </c>
      <c r="BJ1277" s="4" t="s">
        <v>70</v>
      </c>
      <c r="BK1277" s="4" t="s">
        <v>69</v>
      </c>
    </row>
    <row r="1278" ht="22.5" customHeight="true">
      <c r="A1278" s="24" t="s">
        <v>11693</v>
      </c>
      <c r="B1278" s="4" t="s">
        <v>11694</v>
      </c>
      <c r="C1278" s="4" t="s">
        <v>66</v>
      </c>
      <c r="D1278" s="4" t="s">
        <v>9427</v>
      </c>
      <c r="E1278" s="4" t="s">
        <v>68</v>
      </c>
      <c r="F1278" s="4" t="s">
        <v>69</v>
      </c>
      <c r="G1278" s="25" t="n">
        <v>1.0</v>
      </c>
      <c r="H1278" s="25" t="n">
        <v>59.99</v>
      </c>
      <c r="I1278" s="25" t="s">
        <v>70</v>
      </c>
      <c r="J1278" s="25" t="s">
        <v>70</v>
      </c>
      <c r="K1278" s="25" t="n">
        <v>-14.55</v>
      </c>
      <c r="L1278" s="25" t="s">
        <v>70</v>
      </c>
      <c r="M1278" s="25" t="s">
        <v>70</v>
      </c>
      <c r="N1278" s="4" t="s">
        <v>70</v>
      </c>
      <c r="O1278" s="4" t="s">
        <v>70</v>
      </c>
      <c r="P1278" s="25" t="s">
        <v>70</v>
      </c>
      <c r="Q1278" s="25" t="n">
        <v>45.44</v>
      </c>
      <c r="R1278" s="4" t="s">
        <v>71</v>
      </c>
      <c r="S1278" s="4" t="s">
        <v>76</v>
      </c>
      <c r="T1278" s="4" t="s">
        <v>133</v>
      </c>
      <c r="U1278" s="4" t="s">
        <v>134</v>
      </c>
      <c r="V1278" s="4" t="s">
        <v>74</v>
      </c>
      <c r="W1278" s="4" t="s">
        <v>135</v>
      </c>
      <c r="X1278" s="4" t="s">
        <v>76</v>
      </c>
      <c r="Y1278" s="25" t="n">
        <v>59.99</v>
      </c>
      <c r="Z1278" s="25" t="s">
        <v>77</v>
      </c>
      <c r="AA1278" s="4" t="s">
        <v>94</v>
      </c>
      <c r="AB1278" s="4" t="s">
        <v>76</v>
      </c>
      <c r="AC1278" s="4" t="s">
        <v>76</v>
      </c>
      <c r="AD1278" s="4" t="s">
        <v>76</v>
      </c>
      <c r="AE1278" s="4" t="s">
        <v>76</v>
      </c>
      <c r="AF1278" s="4" t="s">
        <v>76</v>
      </c>
      <c r="AG1278" s="4" t="s">
        <v>11695</v>
      </c>
      <c r="AH1278" s="4" t="s">
        <v>69</v>
      </c>
      <c r="AI1278" s="4" t="s">
        <v>11696</v>
      </c>
      <c r="AJ1278" s="4" t="s">
        <v>11697</v>
      </c>
      <c r="AK1278" s="4" t="s">
        <v>2874</v>
      </c>
      <c r="AL1278" s="4" t="s">
        <v>437</v>
      </c>
      <c r="AM1278" s="4" t="s">
        <v>11698</v>
      </c>
      <c r="AN1278" s="4" t="s">
        <v>86</v>
      </c>
      <c r="AO1278" s="4" t="s">
        <v>100</v>
      </c>
      <c r="AP1278" s="4" t="s">
        <v>11484</v>
      </c>
      <c r="AQ1278" s="4" t="s">
        <v>11699</v>
      </c>
      <c r="AR1278" s="4" t="s">
        <v>103</v>
      </c>
      <c r="AS1278" s="4" t="s">
        <v>11700</v>
      </c>
      <c r="AT1278" s="4" t="s">
        <v>76</v>
      </c>
      <c r="AU1278" s="25" t="s">
        <v>76</v>
      </c>
      <c r="AV1278" s="4" t="s">
        <v>76</v>
      </c>
      <c r="AW1278" s="4" t="s">
        <v>76</v>
      </c>
      <c r="AX1278" s="4" t="s">
        <v>76</v>
      </c>
      <c r="AY1278" s="4" t="s">
        <v>76</v>
      </c>
      <c r="AZ1278" s="4" t="s">
        <v>76</v>
      </c>
      <c r="BA1278" s="4" t="s">
        <v>76</v>
      </c>
      <c r="BB1278" s="4" t="s">
        <v>76</v>
      </c>
      <c r="BC1278" s="4" t="s">
        <v>76</v>
      </c>
      <c r="BD1278" s="4" t="s">
        <v>76</v>
      </c>
      <c r="BE1278" s="4" t="s">
        <v>76</v>
      </c>
      <c r="BF1278" s="4" t="s">
        <v>76</v>
      </c>
      <c r="BG1278" s="4" t="s">
        <v>76</v>
      </c>
      <c r="BH1278" s="25" t="s">
        <v>70</v>
      </c>
      <c r="BI1278" s="4" t="s">
        <v>69</v>
      </c>
      <c r="BJ1278" s="4" t="s">
        <v>70</v>
      </c>
      <c r="BK1278" s="4" t="s">
        <v>69</v>
      </c>
    </row>
    <row r="1279" ht="22.5" customHeight="true">
      <c r="A1279" s="229" t="s">
        <v>11701</v>
      </c>
      <c r="B1279" s="4" t="s">
        <v>11702</v>
      </c>
      <c r="C1279" s="4" t="s">
        <v>159</v>
      </c>
      <c r="D1279" s="4" t="s">
        <v>750</v>
      </c>
      <c r="E1279" s="4" t="s">
        <v>68</v>
      </c>
      <c r="F1279" s="4" t="s">
        <v>69</v>
      </c>
      <c r="G1279" s="25" t="n">
        <v>1.0</v>
      </c>
      <c r="H1279" s="27" t="s">
        <v>70</v>
      </c>
      <c r="I1279" s="27" t="s">
        <v>70</v>
      </c>
      <c r="J1279" s="27" t="s">
        <v>70</v>
      </c>
      <c r="K1279" s="27" t="s">
        <v>70</v>
      </c>
      <c r="L1279" s="27" t="s">
        <v>70</v>
      </c>
      <c r="M1279" s="27" t="s">
        <v>70</v>
      </c>
      <c r="N1279" s="4" t="s">
        <v>70</v>
      </c>
      <c r="O1279" s="4" t="s">
        <v>70</v>
      </c>
      <c r="P1279" s="27" t="s">
        <v>70</v>
      </c>
      <c r="Q1279" s="27" t="s">
        <v>70</v>
      </c>
      <c r="R1279" s="4" t="s">
        <v>71</v>
      </c>
      <c r="S1279" s="4" t="s">
        <v>68</v>
      </c>
      <c r="T1279" s="4" t="s">
        <v>2141</v>
      </c>
      <c r="U1279" s="4" t="s">
        <v>2142</v>
      </c>
      <c r="V1279" s="4" t="s">
        <v>74</v>
      </c>
      <c r="W1279" s="4" t="s">
        <v>2143</v>
      </c>
      <c r="X1279" s="4" t="s">
        <v>76</v>
      </c>
      <c r="Y1279" s="25" t="n">
        <v>39.99</v>
      </c>
      <c r="Z1279" s="25" t="s">
        <v>77</v>
      </c>
      <c r="AA1279" s="4" t="s">
        <v>78</v>
      </c>
      <c r="AB1279" s="4" t="s">
        <v>76</v>
      </c>
      <c r="AC1279" s="4" t="s">
        <v>76</v>
      </c>
      <c r="AD1279" s="4" t="s">
        <v>76</v>
      </c>
      <c r="AE1279" s="4" t="s">
        <v>76</v>
      </c>
      <c r="AF1279" s="4" t="s">
        <v>76</v>
      </c>
      <c r="AG1279" s="4" t="s">
        <v>11703</v>
      </c>
      <c r="AH1279" s="4" t="s">
        <v>69</v>
      </c>
      <c r="AI1279" s="4" t="s">
        <v>11704</v>
      </c>
      <c r="AJ1279" s="4" t="s">
        <v>76</v>
      </c>
      <c r="AK1279" s="4" t="s">
        <v>84</v>
      </c>
      <c r="AL1279" s="4" t="s">
        <v>84</v>
      </c>
      <c r="AM1279" s="4" t="s">
        <v>11705</v>
      </c>
      <c r="AN1279" s="4" t="s">
        <v>86</v>
      </c>
      <c r="AO1279" s="4" t="s">
        <v>100</v>
      </c>
      <c r="AP1279" s="4" t="s">
        <v>76</v>
      </c>
      <c r="AQ1279" s="4" t="s">
        <v>76</v>
      </c>
      <c r="AR1279" s="4" t="s">
        <v>103</v>
      </c>
      <c r="AS1279" s="4" t="s">
        <v>76</v>
      </c>
      <c r="AT1279" s="4" t="s">
        <v>76</v>
      </c>
      <c r="AU1279" s="25" t="s">
        <v>76</v>
      </c>
      <c r="AV1279" s="4" t="s">
        <v>76</v>
      </c>
      <c r="AW1279" s="4" t="s">
        <v>76</v>
      </c>
      <c r="AX1279" s="4" t="s">
        <v>76</v>
      </c>
      <c r="AY1279" s="4" t="s">
        <v>76</v>
      </c>
      <c r="AZ1279" s="4" t="s">
        <v>76</v>
      </c>
      <c r="BA1279" s="4" t="s">
        <v>76</v>
      </c>
      <c r="BB1279" s="4" t="s">
        <v>76</v>
      </c>
      <c r="BC1279" s="4" t="s">
        <v>76</v>
      </c>
      <c r="BD1279" s="4" t="s">
        <v>76</v>
      </c>
      <c r="BE1279" s="4" t="s">
        <v>76</v>
      </c>
      <c r="BF1279" s="4" t="s">
        <v>76</v>
      </c>
      <c r="BG1279" s="4" t="s">
        <v>76</v>
      </c>
      <c r="BH1279" s="25" t="s">
        <v>70</v>
      </c>
      <c r="BI1279" s="4" t="s">
        <v>69</v>
      </c>
      <c r="BJ1279" s="4" t="s">
        <v>70</v>
      </c>
      <c r="BK1279" s="4" t="s">
        <v>69</v>
      </c>
    </row>
    <row r="1280" ht="22.5" customHeight="true">
      <c r="A1280" s="230" t="s">
        <v>11706</v>
      </c>
      <c r="B1280" s="4" t="s">
        <v>11707</v>
      </c>
      <c r="C1280" s="4" t="s">
        <v>159</v>
      </c>
      <c r="D1280" s="4" t="s">
        <v>160</v>
      </c>
      <c r="E1280" s="4" t="s">
        <v>68</v>
      </c>
      <c r="F1280" s="4" t="s">
        <v>69</v>
      </c>
      <c r="G1280" s="25" t="n">
        <v>1.0</v>
      </c>
      <c r="H1280" s="27" t="s">
        <v>70</v>
      </c>
      <c r="I1280" s="27" t="s">
        <v>70</v>
      </c>
      <c r="J1280" s="27" t="s">
        <v>70</v>
      </c>
      <c r="K1280" s="27" t="s">
        <v>70</v>
      </c>
      <c r="L1280" s="27" t="s">
        <v>70</v>
      </c>
      <c r="M1280" s="27" t="s">
        <v>70</v>
      </c>
      <c r="N1280" s="4" t="s">
        <v>70</v>
      </c>
      <c r="O1280" s="4" t="s">
        <v>70</v>
      </c>
      <c r="P1280" s="27" t="s">
        <v>70</v>
      </c>
      <c r="Q1280" s="27" t="s">
        <v>70</v>
      </c>
      <c r="R1280" s="4" t="s">
        <v>71</v>
      </c>
      <c r="S1280" s="4" t="s">
        <v>68</v>
      </c>
      <c r="T1280" s="4" t="s">
        <v>72</v>
      </c>
      <c r="U1280" s="4" t="s">
        <v>73</v>
      </c>
      <c r="V1280" s="4" t="s">
        <v>74</v>
      </c>
      <c r="W1280" s="4" t="s">
        <v>75</v>
      </c>
      <c r="X1280" s="4" t="s">
        <v>76</v>
      </c>
      <c r="Y1280" s="25" t="n">
        <v>48.0</v>
      </c>
      <c r="Z1280" s="25" t="s">
        <v>77</v>
      </c>
      <c r="AA1280" s="4" t="s">
        <v>78</v>
      </c>
      <c r="AB1280" s="4" t="s">
        <v>76</v>
      </c>
      <c r="AC1280" s="4" t="s">
        <v>76</v>
      </c>
      <c r="AD1280" s="4" t="s">
        <v>76</v>
      </c>
      <c r="AE1280" s="4" t="s">
        <v>76</v>
      </c>
      <c r="AF1280" s="4" t="s">
        <v>76</v>
      </c>
      <c r="AG1280" s="4" t="s">
        <v>11708</v>
      </c>
      <c r="AH1280" s="4" t="s">
        <v>69</v>
      </c>
      <c r="AI1280" s="4" t="s">
        <v>11709</v>
      </c>
      <c r="AJ1280" s="4" t="s">
        <v>76</v>
      </c>
      <c r="AK1280" s="4" t="s">
        <v>9842</v>
      </c>
      <c r="AL1280" s="4" t="s">
        <v>2289</v>
      </c>
      <c r="AM1280" s="4" t="s">
        <v>11710</v>
      </c>
      <c r="AN1280" s="4" t="s">
        <v>86</v>
      </c>
      <c r="AO1280" s="4" t="s">
        <v>100</v>
      </c>
      <c r="AP1280" s="4" t="s">
        <v>76</v>
      </c>
      <c r="AQ1280" s="4" t="s">
        <v>76</v>
      </c>
      <c r="AR1280" s="4" t="s">
        <v>103</v>
      </c>
      <c r="AS1280" s="4" t="s">
        <v>76</v>
      </c>
      <c r="AT1280" s="4" t="s">
        <v>76</v>
      </c>
      <c r="AU1280" s="25" t="s">
        <v>76</v>
      </c>
      <c r="AV1280" s="4" t="s">
        <v>76</v>
      </c>
      <c r="AW1280" s="4" t="s">
        <v>76</v>
      </c>
      <c r="AX1280" s="4" t="s">
        <v>76</v>
      </c>
      <c r="AY1280" s="4" t="s">
        <v>76</v>
      </c>
      <c r="AZ1280" s="4" t="s">
        <v>76</v>
      </c>
      <c r="BA1280" s="4" t="s">
        <v>76</v>
      </c>
      <c r="BB1280" s="4" t="s">
        <v>76</v>
      </c>
      <c r="BC1280" s="4" t="s">
        <v>76</v>
      </c>
      <c r="BD1280" s="4" t="s">
        <v>76</v>
      </c>
      <c r="BE1280" s="4" t="s">
        <v>76</v>
      </c>
      <c r="BF1280" s="4" t="s">
        <v>76</v>
      </c>
      <c r="BG1280" s="4" t="s">
        <v>76</v>
      </c>
      <c r="BH1280" s="25" t="s">
        <v>70</v>
      </c>
      <c r="BI1280" s="4" t="s">
        <v>69</v>
      </c>
      <c r="BJ1280" s="4" t="s">
        <v>70</v>
      </c>
      <c r="BK1280" s="4" t="s">
        <v>69</v>
      </c>
    </row>
    <row r="1281" ht="22.5" customHeight="true">
      <c r="A1281" s="24" t="s">
        <v>11711</v>
      </c>
      <c r="B1281" s="4" t="s">
        <v>11707</v>
      </c>
      <c r="C1281" s="4" t="s">
        <v>3636</v>
      </c>
      <c r="D1281" s="4" t="s">
        <v>3637</v>
      </c>
      <c r="E1281" s="4" t="s">
        <v>69</v>
      </c>
      <c r="F1281" s="4" t="s">
        <v>69</v>
      </c>
      <c r="G1281" s="25" t="n">
        <v>1.0</v>
      </c>
      <c r="H1281" s="25" t="n">
        <v>48.0</v>
      </c>
      <c r="I1281" s="25" t="s">
        <v>70</v>
      </c>
      <c r="J1281" s="25" t="s">
        <v>70</v>
      </c>
      <c r="K1281" s="25" t="n">
        <v>-12.74</v>
      </c>
      <c r="L1281" s="25" t="n">
        <v>9.99</v>
      </c>
      <c r="M1281" s="25" t="n">
        <v>-9.99</v>
      </c>
      <c r="N1281" s="4" t="n">
        <v>-9.99</v>
      </c>
      <c r="O1281" s="4" t="s">
        <v>70</v>
      </c>
      <c r="P1281" s="25" t="s">
        <v>70</v>
      </c>
      <c r="Q1281" s="25" t="n">
        <v>35.26</v>
      </c>
      <c r="R1281" s="4" t="s">
        <v>71</v>
      </c>
      <c r="S1281" s="4" t="s">
        <v>76</v>
      </c>
      <c r="T1281" s="4" t="s">
        <v>72</v>
      </c>
      <c r="U1281" s="4" t="s">
        <v>73</v>
      </c>
      <c r="V1281" s="4" t="s">
        <v>74</v>
      </c>
      <c r="W1281" s="4" t="s">
        <v>75</v>
      </c>
      <c r="X1281" s="4" t="s">
        <v>76</v>
      </c>
      <c r="Y1281" s="25" t="n">
        <v>48.0</v>
      </c>
      <c r="Z1281" s="25" t="s">
        <v>77</v>
      </c>
      <c r="AA1281" s="4" t="s">
        <v>94</v>
      </c>
      <c r="AB1281" s="4" t="s">
        <v>76</v>
      </c>
      <c r="AC1281" s="4" t="s">
        <v>76</v>
      </c>
      <c r="AD1281" s="4" t="s">
        <v>76</v>
      </c>
      <c r="AE1281" s="4" t="s">
        <v>76</v>
      </c>
      <c r="AF1281" s="4" t="s">
        <v>76</v>
      </c>
      <c r="AG1281" s="4" t="s">
        <v>11712</v>
      </c>
      <c r="AH1281" s="4" t="s">
        <v>69</v>
      </c>
      <c r="AI1281" s="4" t="s">
        <v>11713</v>
      </c>
      <c r="AJ1281" s="4" t="s">
        <v>11714</v>
      </c>
      <c r="AK1281" s="4" t="s">
        <v>604</v>
      </c>
      <c r="AL1281" s="4" t="s">
        <v>84</v>
      </c>
      <c r="AM1281" s="4" t="s">
        <v>11715</v>
      </c>
      <c r="AN1281" s="4" t="s">
        <v>86</v>
      </c>
      <c r="AO1281" s="4" t="s">
        <v>100</v>
      </c>
      <c r="AP1281" s="4" t="s">
        <v>11716</v>
      </c>
      <c r="AQ1281" s="4" t="s">
        <v>76</v>
      </c>
      <c r="AR1281" s="4" t="s">
        <v>103</v>
      </c>
      <c r="AS1281" s="4" t="s">
        <v>11717</v>
      </c>
      <c r="AT1281" s="4" t="s">
        <v>76</v>
      </c>
      <c r="AU1281" s="25" t="s">
        <v>76</v>
      </c>
      <c r="AV1281" s="4" t="s">
        <v>76</v>
      </c>
      <c r="AW1281" s="4" t="s">
        <v>76</v>
      </c>
      <c r="AX1281" s="4" t="s">
        <v>76</v>
      </c>
      <c r="AY1281" s="4" t="s">
        <v>76</v>
      </c>
      <c r="AZ1281" s="4" t="s">
        <v>76</v>
      </c>
      <c r="BA1281" s="4" t="s">
        <v>76</v>
      </c>
      <c r="BB1281" s="4" t="s">
        <v>76</v>
      </c>
      <c r="BC1281" s="4" t="s">
        <v>76</v>
      </c>
      <c r="BD1281" s="4" t="s">
        <v>76</v>
      </c>
      <c r="BE1281" s="4" t="s">
        <v>76</v>
      </c>
      <c r="BF1281" s="4" t="s">
        <v>76</v>
      </c>
      <c r="BG1281" s="4" t="s">
        <v>76</v>
      </c>
      <c r="BH1281" s="25" t="s">
        <v>70</v>
      </c>
      <c r="BI1281" s="4" t="s">
        <v>69</v>
      </c>
      <c r="BJ1281" s="4" t="s">
        <v>70</v>
      </c>
      <c r="BK1281" s="4" t="s">
        <v>69</v>
      </c>
    </row>
    <row r="1282" ht="22.5" customHeight="true">
      <c r="A1282" s="231" t="s">
        <v>11718</v>
      </c>
      <c r="B1282" s="4" t="s">
        <v>11719</v>
      </c>
      <c r="C1282" s="4" t="s">
        <v>159</v>
      </c>
      <c r="D1282" s="4" t="s">
        <v>160</v>
      </c>
      <c r="E1282" s="4" t="s">
        <v>69</v>
      </c>
      <c r="F1282" s="4" t="s">
        <v>69</v>
      </c>
      <c r="G1282" s="25" t="n">
        <v>1.0</v>
      </c>
      <c r="H1282" s="27" t="s">
        <v>70</v>
      </c>
      <c r="I1282" s="27" t="s">
        <v>70</v>
      </c>
      <c r="J1282" s="27" t="s">
        <v>70</v>
      </c>
      <c r="K1282" s="27" t="s">
        <v>70</v>
      </c>
      <c r="L1282" s="27" t="s">
        <v>70</v>
      </c>
      <c r="M1282" s="27" t="s">
        <v>70</v>
      </c>
      <c r="N1282" s="4" t="s">
        <v>70</v>
      </c>
      <c r="O1282" s="4" t="s">
        <v>70</v>
      </c>
      <c r="P1282" s="27" t="s">
        <v>70</v>
      </c>
      <c r="Q1282" s="27" t="s">
        <v>70</v>
      </c>
      <c r="R1282" s="4" t="s">
        <v>71</v>
      </c>
      <c r="S1282" s="4" t="s">
        <v>76</v>
      </c>
      <c r="T1282" s="4" t="s">
        <v>161</v>
      </c>
      <c r="U1282" s="4" t="s">
        <v>162</v>
      </c>
      <c r="V1282" s="4" t="s">
        <v>74</v>
      </c>
      <c r="W1282" s="4" t="s">
        <v>163</v>
      </c>
      <c r="X1282" s="4" t="s">
        <v>76</v>
      </c>
      <c r="Y1282" s="25" t="n">
        <v>69.25</v>
      </c>
      <c r="Z1282" s="25" t="s">
        <v>77</v>
      </c>
      <c r="AA1282" s="4" t="s">
        <v>78</v>
      </c>
      <c r="AB1282" s="4" t="s">
        <v>76</v>
      </c>
      <c r="AC1282" s="4" t="s">
        <v>76</v>
      </c>
      <c r="AD1282" s="4" t="s">
        <v>76</v>
      </c>
      <c r="AE1282" s="4" t="s">
        <v>76</v>
      </c>
      <c r="AF1282" s="4" t="s">
        <v>76</v>
      </c>
      <c r="AG1282" s="4" t="s">
        <v>11720</v>
      </c>
      <c r="AH1282" s="4" t="s">
        <v>69</v>
      </c>
      <c r="AI1282" s="4" t="s">
        <v>11721</v>
      </c>
      <c r="AJ1282" s="4" t="s">
        <v>76</v>
      </c>
      <c r="AK1282" s="4" t="s">
        <v>11722</v>
      </c>
      <c r="AL1282" s="4" t="s">
        <v>215</v>
      </c>
      <c r="AM1282" s="4" t="s">
        <v>11723</v>
      </c>
      <c r="AN1282" s="4" t="s">
        <v>86</v>
      </c>
      <c r="AO1282" s="4" t="s">
        <v>100</v>
      </c>
      <c r="AP1282" s="4" t="s">
        <v>76</v>
      </c>
      <c r="AQ1282" s="4" t="s">
        <v>76</v>
      </c>
      <c r="AR1282" s="4" t="s">
        <v>103</v>
      </c>
      <c r="AS1282" s="4" t="s">
        <v>76</v>
      </c>
      <c r="AT1282" s="4" t="s">
        <v>76</v>
      </c>
      <c r="AU1282" s="25" t="s">
        <v>76</v>
      </c>
      <c r="AV1282" s="4" t="s">
        <v>76</v>
      </c>
      <c r="AW1282" s="4" t="s">
        <v>76</v>
      </c>
      <c r="AX1282" s="4" t="s">
        <v>76</v>
      </c>
      <c r="AY1282" s="4" t="s">
        <v>76</v>
      </c>
      <c r="AZ1282" s="4" t="s">
        <v>76</v>
      </c>
      <c r="BA1282" s="4" t="s">
        <v>76</v>
      </c>
      <c r="BB1282" s="4" t="s">
        <v>76</v>
      </c>
      <c r="BC1282" s="4" t="s">
        <v>76</v>
      </c>
      <c r="BD1282" s="4" t="s">
        <v>76</v>
      </c>
      <c r="BE1282" s="4" t="s">
        <v>76</v>
      </c>
      <c r="BF1282" s="4" t="s">
        <v>76</v>
      </c>
      <c r="BG1282" s="4" t="s">
        <v>76</v>
      </c>
      <c r="BH1282" s="25" t="s">
        <v>70</v>
      </c>
      <c r="BI1282" s="4" t="s">
        <v>69</v>
      </c>
      <c r="BJ1282" s="4" t="s">
        <v>70</v>
      </c>
      <c r="BK1282" s="4" t="s">
        <v>69</v>
      </c>
    </row>
    <row r="1283" ht="22.5" customHeight="true">
      <c r="A1283" s="24" t="s">
        <v>11724</v>
      </c>
      <c r="B1283" s="4" t="s">
        <v>11725</v>
      </c>
      <c r="C1283" s="4" t="s">
        <v>66</v>
      </c>
      <c r="D1283" s="4" t="s">
        <v>7546</v>
      </c>
      <c r="E1283" s="4" t="s">
        <v>68</v>
      </c>
      <c r="F1283" s="4" t="s">
        <v>69</v>
      </c>
      <c r="G1283" s="25" t="n">
        <v>1.0</v>
      </c>
      <c r="H1283" s="25" t="n">
        <v>39.09</v>
      </c>
      <c r="I1283" s="25" t="s">
        <v>70</v>
      </c>
      <c r="J1283" s="25" t="s">
        <v>70</v>
      </c>
      <c r="K1283" s="25" t="n">
        <v>-11.58</v>
      </c>
      <c r="L1283" s="25" t="s">
        <v>70</v>
      </c>
      <c r="M1283" s="25" t="s">
        <v>70</v>
      </c>
      <c r="N1283" s="4" t="s">
        <v>70</v>
      </c>
      <c r="O1283" s="4" t="s">
        <v>70</v>
      </c>
      <c r="P1283" s="25" t="s">
        <v>70</v>
      </c>
      <c r="Q1283" s="25" t="n">
        <v>27.51</v>
      </c>
      <c r="R1283" s="4" t="s">
        <v>71</v>
      </c>
      <c r="S1283" s="4" t="s">
        <v>76</v>
      </c>
      <c r="T1283" s="4" t="s">
        <v>444</v>
      </c>
      <c r="U1283" s="4" t="s">
        <v>445</v>
      </c>
      <c r="V1283" s="4" t="s">
        <v>74</v>
      </c>
      <c r="W1283" s="4" t="s">
        <v>446</v>
      </c>
      <c r="X1283" s="4" t="s">
        <v>76</v>
      </c>
      <c r="Y1283" s="25" t="n">
        <v>39.09</v>
      </c>
      <c r="Z1283" s="25" t="s">
        <v>77</v>
      </c>
      <c r="AA1283" s="4" t="s">
        <v>94</v>
      </c>
      <c r="AB1283" s="4" t="s">
        <v>76</v>
      </c>
      <c r="AC1283" s="4" t="s">
        <v>76</v>
      </c>
      <c r="AD1283" s="4" t="s">
        <v>76</v>
      </c>
      <c r="AE1283" s="4" t="s">
        <v>76</v>
      </c>
      <c r="AF1283" s="4" t="s">
        <v>76</v>
      </c>
      <c r="AG1283" s="4" t="s">
        <v>11726</v>
      </c>
      <c r="AH1283" s="4" t="s">
        <v>69</v>
      </c>
      <c r="AI1283" s="4" t="s">
        <v>11727</v>
      </c>
      <c r="AJ1283" s="4" t="s">
        <v>11728</v>
      </c>
      <c r="AK1283" s="4" t="s">
        <v>771</v>
      </c>
      <c r="AL1283" s="4" t="s">
        <v>654</v>
      </c>
      <c r="AM1283" s="4" t="s">
        <v>11729</v>
      </c>
      <c r="AN1283" s="4" t="s">
        <v>86</v>
      </c>
      <c r="AO1283" s="4" t="s">
        <v>100</v>
      </c>
      <c r="AP1283" s="4" t="s">
        <v>11730</v>
      </c>
      <c r="AQ1283" s="4" t="s">
        <v>11731</v>
      </c>
      <c r="AR1283" s="4" t="s">
        <v>103</v>
      </c>
      <c r="AS1283" s="4" t="s">
        <v>11732</v>
      </c>
      <c r="AT1283" s="4" t="s">
        <v>76</v>
      </c>
      <c r="AU1283" s="25" t="s">
        <v>76</v>
      </c>
      <c r="AV1283" s="4" t="s">
        <v>76</v>
      </c>
      <c r="AW1283" s="4" t="s">
        <v>76</v>
      </c>
      <c r="AX1283" s="4" t="s">
        <v>76</v>
      </c>
      <c r="AY1283" s="4" t="s">
        <v>76</v>
      </c>
      <c r="AZ1283" s="4" t="s">
        <v>76</v>
      </c>
      <c r="BA1283" s="4" t="s">
        <v>76</v>
      </c>
      <c r="BB1283" s="4" t="s">
        <v>76</v>
      </c>
      <c r="BC1283" s="4" t="s">
        <v>76</v>
      </c>
      <c r="BD1283" s="4" t="s">
        <v>76</v>
      </c>
      <c r="BE1283" s="4" t="s">
        <v>76</v>
      </c>
      <c r="BF1283" s="4" t="s">
        <v>76</v>
      </c>
      <c r="BG1283" s="4" t="s">
        <v>76</v>
      </c>
      <c r="BH1283" s="25" t="s">
        <v>70</v>
      </c>
      <c r="BI1283" s="4" t="s">
        <v>69</v>
      </c>
      <c r="BJ1283" s="4" t="s">
        <v>70</v>
      </c>
      <c r="BK1283" s="4" t="s">
        <v>69</v>
      </c>
    </row>
    <row r="1284" ht="22.5" customHeight="true">
      <c r="A1284" s="24" t="s">
        <v>11733</v>
      </c>
      <c r="B1284" s="4" t="s">
        <v>11734</v>
      </c>
      <c r="C1284" s="4" t="s">
        <v>66</v>
      </c>
      <c r="D1284" s="4" t="s">
        <v>11210</v>
      </c>
      <c r="E1284" s="4" t="s">
        <v>69</v>
      </c>
      <c r="F1284" s="4" t="s">
        <v>69</v>
      </c>
      <c r="G1284" s="25" t="n">
        <v>1.0</v>
      </c>
      <c r="H1284" s="25" t="n">
        <v>48.0</v>
      </c>
      <c r="I1284" s="25" t="n">
        <v>7.45</v>
      </c>
      <c r="J1284" s="25" t="n">
        <v>-7.45</v>
      </c>
      <c r="K1284" s="25" t="n">
        <v>-12.74</v>
      </c>
      <c r="L1284" s="25" t="n">
        <v>9.99</v>
      </c>
      <c r="M1284" s="25" t="n">
        <v>-9.99</v>
      </c>
      <c r="N1284" s="4" t="n">
        <v>-9.99</v>
      </c>
      <c r="O1284" s="4" t="s">
        <v>70</v>
      </c>
      <c r="P1284" s="25" t="s">
        <v>70</v>
      </c>
      <c r="Q1284" s="25" t="n">
        <v>35.26</v>
      </c>
      <c r="R1284" s="4" t="s">
        <v>71</v>
      </c>
      <c r="S1284" s="4" t="s">
        <v>68</v>
      </c>
      <c r="T1284" s="4" t="s">
        <v>72</v>
      </c>
      <c r="U1284" s="4" t="s">
        <v>73</v>
      </c>
      <c r="V1284" s="4" t="s">
        <v>74</v>
      </c>
      <c r="W1284" s="4" t="s">
        <v>75</v>
      </c>
      <c r="X1284" s="4" t="s">
        <v>76</v>
      </c>
      <c r="Y1284" s="25" t="n">
        <v>48.0</v>
      </c>
      <c r="Z1284" s="25" t="s">
        <v>77</v>
      </c>
      <c r="AA1284" s="4" t="s">
        <v>94</v>
      </c>
      <c r="AB1284" s="4" t="s">
        <v>76</v>
      </c>
      <c r="AC1284" s="4" t="s">
        <v>76</v>
      </c>
      <c r="AD1284" s="4" t="s">
        <v>76</v>
      </c>
      <c r="AE1284" s="4" t="s">
        <v>76</v>
      </c>
      <c r="AF1284" s="4" t="s">
        <v>76</v>
      </c>
      <c r="AG1284" s="4" t="s">
        <v>11735</v>
      </c>
      <c r="AH1284" s="4" t="s">
        <v>69</v>
      </c>
      <c r="AI1284" s="4" t="s">
        <v>11736</v>
      </c>
      <c r="AJ1284" s="4" t="s">
        <v>11737</v>
      </c>
      <c r="AK1284" s="4" t="s">
        <v>437</v>
      </c>
      <c r="AL1284" s="4" t="s">
        <v>437</v>
      </c>
      <c r="AM1284" s="4" t="s">
        <v>11738</v>
      </c>
      <c r="AN1284" s="4" t="s">
        <v>86</v>
      </c>
      <c r="AO1284" s="4" t="s">
        <v>100</v>
      </c>
      <c r="AP1284" s="4" t="s">
        <v>11662</v>
      </c>
      <c r="AQ1284" s="4" t="s">
        <v>11739</v>
      </c>
      <c r="AR1284" s="4" t="s">
        <v>103</v>
      </c>
      <c r="AS1284" s="4" t="s">
        <v>11740</v>
      </c>
      <c r="AT1284" s="4" t="s">
        <v>76</v>
      </c>
      <c r="AU1284" s="25" t="s">
        <v>76</v>
      </c>
      <c r="AV1284" s="4" t="s">
        <v>76</v>
      </c>
      <c r="AW1284" s="4" t="s">
        <v>76</v>
      </c>
      <c r="AX1284" s="4" t="s">
        <v>76</v>
      </c>
      <c r="AY1284" s="4" t="s">
        <v>76</v>
      </c>
      <c r="AZ1284" s="4" t="s">
        <v>76</v>
      </c>
      <c r="BA1284" s="4" t="s">
        <v>76</v>
      </c>
      <c r="BB1284" s="4" t="s">
        <v>76</v>
      </c>
      <c r="BC1284" s="4" t="s">
        <v>76</v>
      </c>
      <c r="BD1284" s="4" t="s">
        <v>76</v>
      </c>
      <c r="BE1284" s="4" t="s">
        <v>76</v>
      </c>
      <c r="BF1284" s="4" t="s">
        <v>76</v>
      </c>
      <c r="BG1284" s="4" t="s">
        <v>76</v>
      </c>
      <c r="BH1284" s="25" t="s">
        <v>70</v>
      </c>
      <c r="BI1284" s="4" t="s">
        <v>69</v>
      </c>
      <c r="BJ1284" s="4" t="s">
        <v>70</v>
      </c>
      <c r="BK1284" s="4" t="s">
        <v>69</v>
      </c>
    </row>
    <row r="1285" ht="22.5" customHeight="true">
      <c r="A1285" s="24" t="s">
        <v>11741</v>
      </c>
      <c r="B1285" s="4" t="s">
        <v>11742</v>
      </c>
      <c r="C1285" s="4" t="s">
        <v>66</v>
      </c>
      <c r="D1285" s="4" t="s">
        <v>8457</v>
      </c>
      <c r="E1285" s="4" t="s">
        <v>68</v>
      </c>
      <c r="F1285" s="4" t="s">
        <v>69</v>
      </c>
      <c r="G1285" s="25" t="n">
        <v>1.0</v>
      </c>
      <c r="H1285" s="25" t="n">
        <v>44.99</v>
      </c>
      <c r="I1285" s="25" t="s">
        <v>70</v>
      </c>
      <c r="J1285" s="25" t="s">
        <v>70</v>
      </c>
      <c r="K1285" s="25" t="n">
        <v>-12.35</v>
      </c>
      <c r="L1285" s="25" t="s">
        <v>70</v>
      </c>
      <c r="M1285" s="25" t="s">
        <v>70</v>
      </c>
      <c r="N1285" s="4" t="s">
        <v>70</v>
      </c>
      <c r="O1285" s="4" t="s">
        <v>70</v>
      </c>
      <c r="P1285" s="25" t="s">
        <v>70</v>
      </c>
      <c r="Q1285" s="25" t="n">
        <v>32.64</v>
      </c>
      <c r="R1285" s="4" t="s">
        <v>71</v>
      </c>
      <c r="S1285" s="4" t="s">
        <v>76</v>
      </c>
      <c r="T1285" s="4" t="s">
        <v>119</v>
      </c>
      <c r="U1285" s="4" t="s">
        <v>120</v>
      </c>
      <c r="V1285" s="4" t="s">
        <v>74</v>
      </c>
      <c r="W1285" s="4" t="s">
        <v>121</v>
      </c>
      <c r="X1285" s="4" t="s">
        <v>76</v>
      </c>
      <c r="Y1285" s="25" t="n">
        <v>44.99</v>
      </c>
      <c r="Z1285" s="25" t="s">
        <v>77</v>
      </c>
      <c r="AA1285" s="4" t="s">
        <v>94</v>
      </c>
      <c r="AB1285" s="4" t="s">
        <v>76</v>
      </c>
      <c r="AC1285" s="4" t="s">
        <v>76</v>
      </c>
      <c r="AD1285" s="4" t="s">
        <v>76</v>
      </c>
      <c r="AE1285" s="4" t="s">
        <v>76</v>
      </c>
      <c r="AF1285" s="4" t="s">
        <v>76</v>
      </c>
      <c r="AG1285" s="4" t="s">
        <v>11743</v>
      </c>
      <c r="AH1285" s="4" t="s">
        <v>69</v>
      </c>
      <c r="AI1285" s="4" t="s">
        <v>11744</v>
      </c>
      <c r="AJ1285" s="4" t="s">
        <v>11745</v>
      </c>
      <c r="AK1285" s="4" t="s">
        <v>11746</v>
      </c>
      <c r="AL1285" s="4" t="s">
        <v>539</v>
      </c>
      <c r="AM1285" s="4" t="s">
        <v>11747</v>
      </c>
      <c r="AN1285" s="4" t="s">
        <v>86</v>
      </c>
      <c r="AO1285" s="4" t="s">
        <v>100</v>
      </c>
      <c r="AP1285" s="4" t="s">
        <v>11557</v>
      </c>
      <c r="AQ1285" s="4" t="s">
        <v>11748</v>
      </c>
      <c r="AR1285" s="4" t="s">
        <v>103</v>
      </c>
      <c r="AS1285" s="4" t="s">
        <v>11749</v>
      </c>
      <c r="AT1285" s="4" t="s">
        <v>76</v>
      </c>
      <c r="AU1285" s="25" t="s">
        <v>76</v>
      </c>
      <c r="AV1285" s="4" t="s">
        <v>76</v>
      </c>
      <c r="AW1285" s="4" t="s">
        <v>76</v>
      </c>
      <c r="AX1285" s="4" t="s">
        <v>76</v>
      </c>
      <c r="AY1285" s="4" t="s">
        <v>76</v>
      </c>
      <c r="AZ1285" s="4" t="s">
        <v>76</v>
      </c>
      <c r="BA1285" s="4" t="s">
        <v>76</v>
      </c>
      <c r="BB1285" s="4" t="s">
        <v>76</v>
      </c>
      <c r="BC1285" s="4" t="s">
        <v>76</v>
      </c>
      <c r="BD1285" s="4" t="s">
        <v>76</v>
      </c>
      <c r="BE1285" s="4" t="s">
        <v>76</v>
      </c>
      <c r="BF1285" s="4" t="s">
        <v>76</v>
      </c>
      <c r="BG1285" s="4" t="s">
        <v>76</v>
      </c>
      <c r="BH1285" s="25" t="s">
        <v>70</v>
      </c>
      <c r="BI1285" s="4" t="s">
        <v>69</v>
      </c>
      <c r="BJ1285" s="4" t="s">
        <v>70</v>
      </c>
      <c r="BK1285" s="4" t="s">
        <v>69</v>
      </c>
    </row>
    <row r="1286" ht="22.5" customHeight="true">
      <c r="A1286" s="24" t="s">
        <v>11750</v>
      </c>
      <c r="B1286" s="4" t="s">
        <v>11751</v>
      </c>
      <c r="C1286" s="4" t="s">
        <v>66</v>
      </c>
      <c r="D1286" s="4" t="s">
        <v>8457</v>
      </c>
      <c r="E1286" s="4" t="s">
        <v>68</v>
      </c>
      <c r="F1286" s="4" t="s">
        <v>69</v>
      </c>
      <c r="G1286" s="25" t="n">
        <v>1.0</v>
      </c>
      <c r="H1286" s="25" t="n">
        <v>39.99</v>
      </c>
      <c r="I1286" s="25" t="s">
        <v>70</v>
      </c>
      <c r="J1286" s="25" t="s">
        <v>70</v>
      </c>
      <c r="K1286" s="25" t="n">
        <v>-11.7</v>
      </c>
      <c r="L1286" s="25" t="s">
        <v>70</v>
      </c>
      <c r="M1286" s="25" t="s">
        <v>70</v>
      </c>
      <c r="N1286" s="4" t="s">
        <v>70</v>
      </c>
      <c r="O1286" s="4" t="s">
        <v>70</v>
      </c>
      <c r="P1286" s="25" t="s">
        <v>70</v>
      </c>
      <c r="Q1286" s="25" t="n">
        <v>28.29</v>
      </c>
      <c r="R1286" s="4" t="s">
        <v>71</v>
      </c>
      <c r="S1286" s="4" t="s">
        <v>76</v>
      </c>
      <c r="T1286" s="4" t="s">
        <v>2141</v>
      </c>
      <c r="U1286" s="4" t="s">
        <v>2142</v>
      </c>
      <c r="V1286" s="4" t="s">
        <v>74</v>
      </c>
      <c r="W1286" s="4" t="s">
        <v>2143</v>
      </c>
      <c r="X1286" s="4" t="s">
        <v>76</v>
      </c>
      <c r="Y1286" s="25" t="n">
        <v>39.99</v>
      </c>
      <c r="Z1286" s="25" t="s">
        <v>77</v>
      </c>
      <c r="AA1286" s="4" t="s">
        <v>94</v>
      </c>
      <c r="AB1286" s="4" t="s">
        <v>76</v>
      </c>
      <c r="AC1286" s="4" t="s">
        <v>76</v>
      </c>
      <c r="AD1286" s="4" t="s">
        <v>76</v>
      </c>
      <c r="AE1286" s="4" t="s">
        <v>76</v>
      </c>
      <c r="AF1286" s="4" t="s">
        <v>76</v>
      </c>
      <c r="AG1286" s="4" t="s">
        <v>11752</v>
      </c>
      <c r="AH1286" s="4" t="s">
        <v>69</v>
      </c>
      <c r="AI1286" s="4" t="s">
        <v>11753</v>
      </c>
      <c r="AJ1286" s="4" t="s">
        <v>11754</v>
      </c>
      <c r="AK1286" s="4" t="s">
        <v>2248</v>
      </c>
      <c r="AL1286" s="4" t="s">
        <v>437</v>
      </c>
      <c r="AM1286" s="4" t="s">
        <v>11755</v>
      </c>
      <c r="AN1286" s="4" t="s">
        <v>86</v>
      </c>
      <c r="AO1286" s="4" t="s">
        <v>100</v>
      </c>
      <c r="AP1286" s="4" t="s">
        <v>11548</v>
      </c>
      <c r="AQ1286" s="4" t="s">
        <v>11756</v>
      </c>
      <c r="AR1286" s="4" t="s">
        <v>103</v>
      </c>
      <c r="AS1286" s="4" t="s">
        <v>11757</v>
      </c>
      <c r="AT1286" s="4" t="s">
        <v>76</v>
      </c>
      <c r="AU1286" s="25" t="s">
        <v>76</v>
      </c>
      <c r="AV1286" s="4" t="s">
        <v>76</v>
      </c>
      <c r="AW1286" s="4" t="s">
        <v>76</v>
      </c>
      <c r="AX1286" s="4" t="s">
        <v>76</v>
      </c>
      <c r="AY1286" s="4" t="s">
        <v>76</v>
      </c>
      <c r="AZ1286" s="4" t="s">
        <v>76</v>
      </c>
      <c r="BA1286" s="4" t="s">
        <v>76</v>
      </c>
      <c r="BB1286" s="4" t="s">
        <v>76</v>
      </c>
      <c r="BC1286" s="4" t="s">
        <v>76</v>
      </c>
      <c r="BD1286" s="4" t="s">
        <v>76</v>
      </c>
      <c r="BE1286" s="4" t="s">
        <v>76</v>
      </c>
      <c r="BF1286" s="4" t="s">
        <v>76</v>
      </c>
      <c r="BG1286" s="4" t="s">
        <v>76</v>
      </c>
      <c r="BH1286" s="25" t="s">
        <v>70</v>
      </c>
      <c r="BI1286" s="4" t="s">
        <v>69</v>
      </c>
      <c r="BJ1286" s="4" t="s">
        <v>70</v>
      </c>
      <c r="BK1286" s="4" t="s">
        <v>69</v>
      </c>
    </row>
    <row r="1287" ht="22.5" customHeight="true">
      <c r="A1287" s="24" t="s">
        <v>11758</v>
      </c>
      <c r="B1287" s="4" t="s">
        <v>11759</v>
      </c>
      <c r="C1287" s="4" t="s">
        <v>66</v>
      </c>
      <c r="D1287" s="4" t="s">
        <v>11210</v>
      </c>
      <c r="E1287" s="4" t="s">
        <v>68</v>
      </c>
      <c r="F1287" s="4" t="s">
        <v>69</v>
      </c>
      <c r="G1287" s="25" t="n">
        <v>1.0</v>
      </c>
      <c r="H1287" s="25" t="n">
        <v>26.9</v>
      </c>
      <c r="I1287" s="25" t="s">
        <v>70</v>
      </c>
      <c r="J1287" s="25" t="s">
        <v>70</v>
      </c>
      <c r="K1287" s="25" t="n">
        <v>-9.75</v>
      </c>
      <c r="L1287" s="25" t="n">
        <v>15.9</v>
      </c>
      <c r="M1287" s="25" t="s">
        <v>70</v>
      </c>
      <c r="N1287" s="4" t="s">
        <v>70</v>
      </c>
      <c r="O1287" s="4" t="s">
        <v>70</v>
      </c>
      <c r="P1287" s="25" t="s">
        <v>70</v>
      </c>
      <c r="Q1287" s="25" t="n">
        <v>33.05</v>
      </c>
      <c r="R1287" s="4" t="s">
        <v>71</v>
      </c>
      <c r="S1287" s="4" t="s">
        <v>76</v>
      </c>
      <c r="T1287" s="4" t="s">
        <v>106</v>
      </c>
      <c r="U1287" s="4" t="s">
        <v>107</v>
      </c>
      <c r="V1287" s="4" t="s">
        <v>76</v>
      </c>
      <c r="W1287" s="4" t="s">
        <v>108</v>
      </c>
      <c r="X1287" s="4" t="s">
        <v>76</v>
      </c>
      <c r="Y1287" s="25" t="n">
        <v>26.9</v>
      </c>
      <c r="Z1287" s="25" t="s">
        <v>77</v>
      </c>
      <c r="AA1287" s="4" t="s">
        <v>78</v>
      </c>
      <c r="AB1287" s="4" t="s">
        <v>11760</v>
      </c>
      <c r="AC1287" s="4" t="s">
        <v>11761</v>
      </c>
      <c r="AD1287" s="4" t="s">
        <v>11762</v>
      </c>
      <c r="AE1287" s="4" t="s">
        <v>76</v>
      </c>
      <c r="AF1287" s="4" t="s">
        <v>76</v>
      </c>
      <c r="AG1287" s="4" t="s">
        <v>11760</v>
      </c>
      <c r="AH1287" s="4" t="s">
        <v>69</v>
      </c>
      <c r="AI1287" s="4" t="s">
        <v>11763</v>
      </c>
      <c r="AJ1287" s="4" t="s">
        <v>11764</v>
      </c>
      <c r="AK1287" s="4" t="s">
        <v>84</v>
      </c>
      <c r="AL1287" s="4" t="s">
        <v>84</v>
      </c>
      <c r="AM1287" s="4" t="s">
        <v>11600</v>
      </c>
      <c r="AN1287" s="4" t="s">
        <v>86</v>
      </c>
      <c r="AO1287" s="4" t="s">
        <v>87</v>
      </c>
      <c r="AP1287" s="4" t="s">
        <v>11601</v>
      </c>
      <c r="AQ1287" s="4" t="s">
        <v>11765</v>
      </c>
      <c r="AR1287" s="4" t="s">
        <v>5758</v>
      </c>
      <c r="AS1287" s="4" t="s">
        <v>11766</v>
      </c>
      <c r="AT1287" s="4" t="s">
        <v>76</v>
      </c>
      <c r="AU1287" s="25" t="s">
        <v>76</v>
      </c>
      <c r="AV1287" s="4" t="s">
        <v>76</v>
      </c>
      <c r="AW1287" s="4" t="s">
        <v>76</v>
      </c>
      <c r="AX1287" s="4" t="s">
        <v>76</v>
      </c>
      <c r="AY1287" s="4" t="s">
        <v>76</v>
      </c>
      <c r="AZ1287" s="4" t="s">
        <v>76</v>
      </c>
      <c r="BA1287" s="4" t="s">
        <v>76</v>
      </c>
      <c r="BB1287" s="4" t="s">
        <v>76</v>
      </c>
      <c r="BC1287" s="4" t="s">
        <v>76</v>
      </c>
      <c r="BD1287" s="4" t="s">
        <v>76</v>
      </c>
      <c r="BE1287" s="4" t="s">
        <v>76</v>
      </c>
      <c r="BF1287" s="4" t="s">
        <v>76</v>
      </c>
      <c r="BG1287" s="4" t="s">
        <v>76</v>
      </c>
      <c r="BH1287" s="25" t="s">
        <v>70</v>
      </c>
      <c r="BI1287" s="4" t="s">
        <v>69</v>
      </c>
      <c r="BJ1287" s="4" t="s">
        <v>70</v>
      </c>
      <c r="BK1287" s="4" t="s">
        <v>69</v>
      </c>
    </row>
    <row r="1288" ht="22.5" customHeight="true">
      <c r="A1288" s="24" t="s">
        <v>11767</v>
      </c>
      <c r="B1288" s="4" t="s">
        <v>11768</v>
      </c>
      <c r="C1288" s="4" t="s">
        <v>66</v>
      </c>
      <c r="D1288" s="4" t="s">
        <v>4625</v>
      </c>
      <c r="E1288" s="4" t="s">
        <v>68</v>
      </c>
      <c r="F1288" s="4" t="s">
        <v>69</v>
      </c>
      <c r="G1288" s="25" t="n">
        <v>1.0</v>
      </c>
      <c r="H1288" s="25" t="n">
        <v>34.49</v>
      </c>
      <c r="I1288" s="25" t="n">
        <v>2.4</v>
      </c>
      <c r="J1288" s="25" t="n">
        <v>-2.4</v>
      </c>
      <c r="K1288" s="25" t="n">
        <v>-10.98</v>
      </c>
      <c r="L1288" s="25" t="s">
        <v>70</v>
      </c>
      <c r="M1288" s="25" t="s">
        <v>70</v>
      </c>
      <c r="N1288" s="4" t="s">
        <v>70</v>
      </c>
      <c r="O1288" s="4" t="s">
        <v>70</v>
      </c>
      <c r="P1288" s="25" t="s">
        <v>70</v>
      </c>
      <c r="Q1288" s="25" t="n">
        <v>23.51</v>
      </c>
      <c r="R1288" s="4" t="s">
        <v>71</v>
      </c>
      <c r="S1288" s="4" t="s">
        <v>76</v>
      </c>
      <c r="T1288" s="4" t="s">
        <v>180</v>
      </c>
      <c r="U1288" s="4" t="s">
        <v>181</v>
      </c>
      <c r="V1288" s="4" t="s">
        <v>74</v>
      </c>
      <c r="W1288" s="4" t="s">
        <v>182</v>
      </c>
      <c r="X1288" s="4" t="s">
        <v>76</v>
      </c>
      <c r="Y1288" s="25" t="n">
        <v>34.49</v>
      </c>
      <c r="Z1288" s="25" t="s">
        <v>77</v>
      </c>
      <c r="AA1288" s="4" t="s">
        <v>94</v>
      </c>
      <c r="AB1288" s="4" t="s">
        <v>76</v>
      </c>
      <c r="AC1288" s="4" t="s">
        <v>76</v>
      </c>
      <c r="AD1288" s="4" t="s">
        <v>76</v>
      </c>
      <c r="AE1288" s="4" t="s">
        <v>76</v>
      </c>
      <c r="AF1288" s="4" t="s">
        <v>76</v>
      </c>
      <c r="AG1288" s="4" t="s">
        <v>11769</v>
      </c>
      <c r="AH1288" s="4" t="s">
        <v>69</v>
      </c>
      <c r="AI1288" s="4" t="s">
        <v>11770</v>
      </c>
      <c r="AJ1288" s="4" t="s">
        <v>11771</v>
      </c>
      <c r="AK1288" s="4" t="s">
        <v>653</v>
      </c>
      <c r="AL1288" s="4" t="s">
        <v>654</v>
      </c>
      <c r="AM1288" s="4" t="s">
        <v>11772</v>
      </c>
      <c r="AN1288" s="4" t="s">
        <v>86</v>
      </c>
      <c r="AO1288" s="4" t="s">
        <v>100</v>
      </c>
      <c r="AP1288" s="4" t="s">
        <v>9307</v>
      </c>
      <c r="AQ1288" s="4" t="s">
        <v>11773</v>
      </c>
      <c r="AR1288" s="4" t="s">
        <v>103</v>
      </c>
      <c r="AS1288" s="4" t="s">
        <v>11774</v>
      </c>
      <c r="AT1288" s="4" t="s">
        <v>76</v>
      </c>
      <c r="AU1288" s="25" t="s">
        <v>76</v>
      </c>
      <c r="AV1288" s="4" t="s">
        <v>76</v>
      </c>
      <c r="AW1288" s="4" t="s">
        <v>76</v>
      </c>
      <c r="AX1288" s="4" t="s">
        <v>76</v>
      </c>
      <c r="AY1288" s="4" t="s">
        <v>76</v>
      </c>
      <c r="AZ1288" s="4" t="s">
        <v>76</v>
      </c>
      <c r="BA1288" s="4" t="s">
        <v>76</v>
      </c>
      <c r="BB1288" s="4" t="s">
        <v>76</v>
      </c>
      <c r="BC1288" s="4" t="s">
        <v>76</v>
      </c>
      <c r="BD1288" s="4" t="s">
        <v>76</v>
      </c>
      <c r="BE1288" s="4" t="s">
        <v>76</v>
      </c>
      <c r="BF1288" s="4" t="s">
        <v>76</v>
      </c>
      <c r="BG1288" s="4" t="s">
        <v>76</v>
      </c>
      <c r="BH1288" s="25" t="s">
        <v>70</v>
      </c>
      <c r="BI1288" s="4" t="s">
        <v>69</v>
      </c>
      <c r="BJ1288" s="4" t="s">
        <v>70</v>
      </c>
      <c r="BK1288" s="4" t="s">
        <v>69</v>
      </c>
    </row>
    <row r="1289" ht="22.5" customHeight="true">
      <c r="A1289" s="24" t="s">
        <v>11775</v>
      </c>
      <c r="B1289" s="4" t="s">
        <v>11776</v>
      </c>
      <c r="C1289" s="4" t="s">
        <v>66</v>
      </c>
      <c r="D1289" s="4" t="s">
        <v>10280</v>
      </c>
      <c r="E1289" s="4" t="s">
        <v>69</v>
      </c>
      <c r="F1289" s="4" t="s">
        <v>69</v>
      </c>
      <c r="G1289" s="25" t="n">
        <v>1.0</v>
      </c>
      <c r="H1289" s="25" t="n">
        <v>44.99</v>
      </c>
      <c r="I1289" s="25" t="s">
        <v>70</v>
      </c>
      <c r="J1289" s="25" t="s">
        <v>70</v>
      </c>
      <c r="K1289" s="25" t="n">
        <v>-12.35</v>
      </c>
      <c r="L1289" s="25" t="n">
        <v>9.99</v>
      </c>
      <c r="M1289" s="25" t="n">
        <v>-9.99</v>
      </c>
      <c r="N1289" s="4" t="n">
        <v>-9.99</v>
      </c>
      <c r="O1289" s="4" t="s">
        <v>70</v>
      </c>
      <c r="P1289" s="25" t="s">
        <v>70</v>
      </c>
      <c r="Q1289" s="25" t="n">
        <v>32.64</v>
      </c>
      <c r="R1289" s="4" t="s">
        <v>71</v>
      </c>
      <c r="S1289" s="4" t="s">
        <v>76</v>
      </c>
      <c r="T1289" s="4" t="s">
        <v>119</v>
      </c>
      <c r="U1289" s="4" t="s">
        <v>120</v>
      </c>
      <c r="V1289" s="4" t="s">
        <v>74</v>
      </c>
      <c r="W1289" s="4" t="s">
        <v>121</v>
      </c>
      <c r="X1289" s="4" t="s">
        <v>76</v>
      </c>
      <c r="Y1289" s="25" t="n">
        <v>44.99</v>
      </c>
      <c r="Z1289" s="25" t="s">
        <v>77</v>
      </c>
      <c r="AA1289" s="4" t="s">
        <v>94</v>
      </c>
      <c r="AB1289" s="4" t="s">
        <v>76</v>
      </c>
      <c r="AC1289" s="4" t="s">
        <v>76</v>
      </c>
      <c r="AD1289" s="4" t="s">
        <v>76</v>
      </c>
      <c r="AE1289" s="4" t="s">
        <v>76</v>
      </c>
      <c r="AF1289" s="4" t="s">
        <v>76</v>
      </c>
      <c r="AG1289" s="4" t="s">
        <v>11777</v>
      </c>
      <c r="AH1289" s="4" t="s">
        <v>69</v>
      </c>
      <c r="AI1289" s="4" t="s">
        <v>11778</v>
      </c>
      <c r="AJ1289" s="4" t="s">
        <v>11779</v>
      </c>
      <c r="AK1289" s="4" t="s">
        <v>11780</v>
      </c>
      <c r="AL1289" s="4" t="s">
        <v>84</v>
      </c>
      <c r="AM1289" s="4" t="s">
        <v>11781</v>
      </c>
      <c r="AN1289" s="4" t="s">
        <v>86</v>
      </c>
      <c r="AO1289" s="4" t="s">
        <v>100</v>
      </c>
      <c r="AP1289" s="4" t="s">
        <v>11782</v>
      </c>
      <c r="AQ1289" s="4" t="s">
        <v>11783</v>
      </c>
      <c r="AR1289" s="4" t="s">
        <v>103</v>
      </c>
      <c r="AS1289" s="4" t="s">
        <v>11784</v>
      </c>
      <c r="AT1289" s="4" t="s">
        <v>76</v>
      </c>
      <c r="AU1289" s="25" t="s">
        <v>76</v>
      </c>
      <c r="AV1289" s="4" t="s">
        <v>76</v>
      </c>
      <c r="AW1289" s="4" t="s">
        <v>76</v>
      </c>
      <c r="AX1289" s="4" t="s">
        <v>76</v>
      </c>
      <c r="AY1289" s="4" t="s">
        <v>76</v>
      </c>
      <c r="AZ1289" s="4" t="s">
        <v>76</v>
      </c>
      <c r="BA1289" s="4" t="s">
        <v>76</v>
      </c>
      <c r="BB1289" s="4" t="s">
        <v>76</v>
      </c>
      <c r="BC1289" s="4" t="s">
        <v>76</v>
      </c>
      <c r="BD1289" s="4" t="s">
        <v>76</v>
      </c>
      <c r="BE1289" s="4" t="s">
        <v>76</v>
      </c>
      <c r="BF1289" s="4" t="s">
        <v>76</v>
      </c>
      <c r="BG1289" s="4" t="s">
        <v>76</v>
      </c>
      <c r="BH1289" s="25" t="s">
        <v>70</v>
      </c>
      <c r="BI1289" s="4" t="s">
        <v>69</v>
      </c>
      <c r="BJ1289" s="4" t="s">
        <v>70</v>
      </c>
      <c r="BK1289" s="4" t="s">
        <v>69</v>
      </c>
    </row>
    <row r="1290" ht="22.5" customHeight="true">
      <c r="A1290" s="24" t="s">
        <v>11785</v>
      </c>
      <c r="B1290" s="4" t="s">
        <v>11786</v>
      </c>
      <c r="C1290" s="4" t="s">
        <v>66</v>
      </c>
      <c r="D1290" s="4" t="s">
        <v>9427</v>
      </c>
      <c r="E1290" s="4" t="s">
        <v>68</v>
      </c>
      <c r="F1290" s="4" t="s">
        <v>69</v>
      </c>
      <c r="G1290" s="25" t="n">
        <v>1.0</v>
      </c>
      <c r="H1290" s="25" t="n">
        <v>48.0</v>
      </c>
      <c r="I1290" s="25" t="s">
        <v>70</v>
      </c>
      <c r="J1290" s="25" t="s">
        <v>70</v>
      </c>
      <c r="K1290" s="25" t="n">
        <v>-12.74</v>
      </c>
      <c r="L1290" s="25" t="n">
        <v>9.5</v>
      </c>
      <c r="M1290" s="25" t="n">
        <v>-9.5</v>
      </c>
      <c r="N1290" s="4" t="n">
        <v>-9.5</v>
      </c>
      <c r="O1290" s="4" t="s">
        <v>70</v>
      </c>
      <c r="P1290" s="25" t="s">
        <v>70</v>
      </c>
      <c r="Q1290" s="25" t="n">
        <v>35.26</v>
      </c>
      <c r="R1290" s="4" t="s">
        <v>71</v>
      </c>
      <c r="S1290" s="4" t="s">
        <v>68</v>
      </c>
      <c r="T1290" s="4" t="s">
        <v>72</v>
      </c>
      <c r="U1290" s="4" t="s">
        <v>73</v>
      </c>
      <c r="V1290" s="4" t="s">
        <v>74</v>
      </c>
      <c r="W1290" s="4" t="s">
        <v>75</v>
      </c>
      <c r="X1290" s="4" t="s">
        <v>76</v>
      </c>
      <c r="Y1290" s="25" t="n">
        <v>48.0</v>
      </c>
      <c r="Z1290" s="25" t="s">
        <v>77</v>
      </c>
      <c r="AA1290" s="4" t="s">
        <v>94</v>
      </c>
      <c r="AB1290" s="4" t="s">
        <v>76</v>
      </c>
      <c r="AC1290" s="4" t="s">
        <v>76</v>
      </c>
      <c r="AD1290" s="4" t="s">
        <v>76</v>
      </c>
      <c r="AE1290" s="4" t="s">
        <v>76</v>
      </c>
      <c r="AF1290" s="4" t="s">
        <v>76</v>
      </c>
      <c r="AG1290" s="4" t="s">
        <v>11787</v>
      </c>
      <c r="AH1290" s="4" t="s">
        <v>69</v>
      </c>
      <c r="AI1290" s="4" t="s">
        <v>11788</v>
      </c>
      <c r="AJ1290" s="4" t="s">
        <v>11789</v>
      </c>
      <c r="AK1290" s="4" t="s">
        <v>11790</v>
      </c>
      <c r="AL1290" s="4" t="s">
        <v>2289</v>
      </c>
      <c r="AM1290" s="4" t="s">
        <v>11791</v>
      </c>
      <c r="AN1290" s="4" t="s">
        <v>86</v>
      </c>
      <c r="AO1290" s="4" t="s">
        <v>100</v>
      </c>
      <c r="AP1290" s="4" t="s">
        <v>11792</v>
      </c>
      <c r="AQ1290" s="4" t="s">
        <v>11793</v>
      </c>
      <c r="AR1290" s="4" t="s">
        <v>103</v>
      </c>
      <c r="AS1290" s="4" t="s">
        <v>11794</v>
      </c>
      <c r="AT1290" s="4" t="s">
        <v>76</v>
      </c>
      <c r="AU1290" s="25" t="s">
        <v>76</v>
      </c>
      <c r="AV1290" s="4" t="s">
        <v>76</v>
      </c>
      <c r="AW1290" s="4" t="s">
        <v>76</v>
      </c>
      <c r="AX1290" s="4" t="s">
        <v>76</v>
      </c>
      <c r="AY1290" s="4" t="s">
        <v>76</v>
      </c>
      <c r="AZ1290" s="4" t="s">
        <v>76</v>
      </c>
      <c r="BA1290" s="4" t="s">
        <v>76</v>
      </c>
      <c r="BB1290" s="4" t="s">
        <v>76</v>
      </c>
      <c r="BC1290" s="4" t="s">
        <v>76</v>
      </c>
      <c r="BD1290" s="4" t="s">
        <v>76</v>
      </c>
      <c r="BE1290" s="4" t="s">
        <v>76</v>
      </c>
      <c r="BF1290" s="4" t="s">
        <v>76</v>
      </c>
      <c r="BG1290" s="4" t="s">
        <v>76</v>
      </c>
      <c r="BH1290" s="25" t="s">
        <v>70</v>
      </c>
      <c r="BI1290" s="4" t="s">
        <v>69</v>
      </c>
      <c r="BJ1290" s="4" t="s">
        <v>70</v>
      </c>
      <c r="BK1290" s="4" t="s">
        <v>69</v>
      </c>
    </row>
    <row r="1291" ht="22.5" customHeight="true">
      <c r="A1291" s="24" t="s">
        <v>11795</v>
      </c>
      <c r="B1291" s="4" t="s">
        <v>11796</v>
      </c>
      <c r="C1291" s="4" t="s">
        <v>66</v>
      </c>
      <c r="D1291" s="4" t="s">
        <v>9427</v>
      </c>
      <c r="E1291" s="4" t="s">
        <v>69</v>
      </c>
      <c r="F1291" s="4" t="s">
        <v>69</v>
      </c>
      <c r="G1291" s="25" t="n">
        <v>1.0</v>
      </c>
      <c r="H1291" s="25" t="n">
        <v>48.0</v>
      </c>
      <c r="I1291" s="25" t="s">
        <v>70</v>
      </c>
      <c r="J1291" s="25" t="s">
        <v>70</v>
      </c>
      <c r="K1291" s="25" t="n">
        <v>-12.74</v>
      </c>
      <c r="L1291" s="25" t="n">
        <v>8.99</v>
      </c>
      <c r="M1291" s="25" t="n">
        <v>-8.99</v>
      </c>
      <c r="N1291" s="4" t="n">
        <v>-8.99</v>
      </c>
      <c r="O1291" s="4" t="s">
        <v>70</v>
      </c>
      <c r="P1291" s="25" t="s">
        <v>70</v>
      </c>
      <c r="Q1291" s="25" t="n">
        <v>35.26</v>
      </c>
      <c r="R1291" s="4" t="s">
        <v>71</v>
      </c>
      <c r="S1291" s="4" t="s">
        <v>76</v>
      </c>
      <c r="T1291" s="4" t="s">
        <v>72</v>
      </c>
      <c r="U1291" s="4" t="s">
        <v>73</v>
      </c>
      <c r="V1291" s="4" t="s">
        <v>74</v>
      </c>
      <c r="W1291" s="4" t="s">
        <v>75</v>
      </c>
      <c r="X1291" s="4" t="s">
        <v>76</v>
      </c>
      <c r="Y1291" s="25" t="n">
        <v>48.0</v>
      </c>
      <c r="Z1291" s="25" t="s">
        <v>77</v>
      </c>
      <c r="AA1291" s="4" t="s">
        <v>94</v>
      </c>
      <c r="AB1291" s="4" t="s">
        <v>76</v>
      </c>
      <c r="AC1291" s="4" t="s">
        <v>76</v>
      </c>
      <c r="AD1291" s="4" t="s">
        <v>76</v>
      </c>
      <c r="AE1291" s="4" t="s">
        <v>76</v>
      </c>
      <c r="AF1291" s="4" t="s">
        <v>76</v>
      </c>
      <c r="AG1291" s="4" t="s">
        <v>11797</v>
      </c>
      <c r="AH1291" s="4" t="s">
        <v>69</v>
      </c>
      <c r="AI1291" s="4" t="s">
        <v>11798</v>
      </c>
      <c r="AJ1291" s="4" t="s">
        <v>11799</v>
      </c>
      <c r="AK1291" s="4" t="s">
        <v>5774</v>
      </c>
      <c r="AL1291" s="4" t="s">
        <v>326</v>
      </c>
      <c r="AM1291" s="4" t="s">
        <v>11800</v>
      </c>
      <c r="AN1291" s="4" t="s">
        <v>86</v>
      </c>
      <c r="AO1291" s="4" t="s">
        <v>100</v>
      </c>
      <c r="AP1291" s="4" t="s">
        <v>10914</v>
      </c>
      <c r="AQ1291" s="4" t="s">
        <v>11801</v>
      </c>
      <c r="AR1291" s="4" t="s">
        <v>103</v>
      </c>
      <c r="AS1291" s="4" t="s">
        <v>11802</v>
      </c>
      <c r="AT1291" s="4" t="s">
        <v>76</v>
      </c>
      <c r="AU1291" s="25" t="s">
        <v>76</v>
      </c>
      <c r="AV1291" s="4" t="s">
        <v>76</v>
      </c>
      <c r="AW1291" s="4" t="s">
        <v>76</v>
      </c>
      <c r="AX1291" s="4" t="s">
        <v>76</v>
      </c>
      <c r="AY1291" s="4" t="s">
        <v>76</v>
      </c>
      <c r="AZ1291" s="4" t="s">
        <v>76</v>
      </c>
      <c r="BA1291" s="4" t="s">
        <v>76</v>
      </c>
      <c r="BB1291" s="4" t="s">
        <v>76</v>
      </c>
      <c r="BC1291" s="4" t="s">
        <v>76</v>
      </c>
      <c r="BD1291" s="4" t="s">
        <v>76</v>
      </c>
      <c r="BE1291" s="4" t="s">
        <v>76</v>
      </c>
      <c r="BF1291" s="4" t="s">
        <v>76</v>
      </c>
      <c r="BG1291" s="4" t="s">
        <v>76</v>
      </c>
      <c r="BH1291" s="25" t="s">
        <v>70</v>
      </c>
      <c r="BI1291" s="4" t="s">
        <v>69</v>
      </c>
      <c r="BJ1291" s="4" t="s">
        <v>70</v>
      </c>
      <c r="BK1291" s="4" t="s">
        <v>69</v>
      </c>
    </row>
    <row r="1292" ht="22.5" customHeight="true">
      <c r="A1292" s="24" t="s">
        <v>11803</v>
      </c>
      <c r="B1292" s="4" t="s">
        <v>11804</v>
      </c>
      <c r="C1292" s="4" t="s">
        <v>66</v>
      </c>
      <c r="D1292" s="4" t="s">
        <v>9427</v>
      </c>
      <c r="E1292" s="4" t="s">
        <v>68</v>
      </c>
      <c r="F1292" s="4" t="s">
        <v>69</v>
      </c>
      <c r="G1292" s="25" t="n">
        <v>1.0</v>
      </c>
      <c r="H1292" s="25" t="n">
        <v>44.99</v>
      </c>
      <c r="I1292" s="25" t="s">
        <v>70</v>
      </c>
      <c r="J1292" s="25" t="s">
        <v>70</v>
      </c>
      <c r="K1292" s="25" t="n">
        <v>-12.35</v>
      </c>
      <c r="L1292" s="25" t="s">
        <v>70</v>
      </c>
      <c r="M1292" s="25" t="s">
        <v>70</v>
      </c>
      <c r="N1292" s="4" t="s">
        <v>70</v>
      </c>
      <c r="O1292" s="4" t="s">
        <v>70</v>
      </c>
      <c r="P1292" s="25" t="s">
        <v>70</v>
      </c>
      <c r="Q1292" s="25" t="n">
        <v>32.64</v>
      </c>
      <c r="R1292" s="4" t="s">
        <v>71</v>
      </c>
      <c r="S1292" s="4" t="s">
        <v>76</v>
      </c>
      <c r="T1292" s="4" t="s">
        <v>119</v>
      </c>
      <c r="U1292" s="4" t="s">
        <v>120</v>
      </c>
      <c r="V1292" s="4" t="s">
        <v>74</v>
      </c>
      <c r="W1292" s="4" t="s">
        <v>121</v>
      </c>
      <c r="X1292" s="4" t="s">
        <v>76</v>
      </c>
      <c r="Y1292" s="25" t="n">
        <v>44.99</v>
      </c>
      <c r="Z1292" s="25" t="s">
        <v>77</v>
      </c>
      <c r="AA1292" s="4" t="s">
        <v>94</v>
      </c>
      <c r="AB1292" s="4" t="s">
        <v>76</v>
      </c>
      <c r="AC1292" s="4" t="s">
        <v>76</v>
      </c>
      <c r="AD1292" s="4" t="s">
        <v>76</v>
      </c>
      <c r="AE1292" s="4" t="s">
        <v>76</v>
      </c>
      <c r="AF1292" s="4" t="s">
        <v>76</v>
      </c>
      <c r="AG1292" s="4" t="s">
        <v>11805</v>
      </c>
      <c r="AH1292" s="4" t="s">
        <v>69</v>
      </c>
      <c r="AI1292" s="4" t="s">
        <v>11806</v>
      </c>
      <c r="AJ1292" s="4" t="s">
        <v>11807</v>
      </c>
      <c r="AK1292" s="4" t="s">
        <v>3197</v>
      </c>
      <c r="AL1292" s="4" t="s">
        <v>84</v>
      </c>
      <c r="AM1292" s="4" t="s">
        <v>11808</v>
      </c>
      <c r="AN1292" s="4" t="s">
        <v>86</v>
      </c>
      <c r="AO1292" s="4" t="s">
        <v>100</v>
      </c>
      <c r="AP1292" s="4" t="s">
        <v>11809</v>
      </c>
      <c r="AQ1292" s="4" t="s">
        <v>11810</v>
      </c>
      <c r="AR1292" s="4" t="s">
        <v>103</v>
      </c>
      <c r="AS1292" s="4" t="s">
        <v>11811</v>
      </c>
      <c r="AT1292" s="4" t="s">
        <v>76</v>
      </c>
      <c r="AU1292" s="25" t="s">
        <v>76</v>
      </c>
      <c r="AV1292" s="4" t="s">
        <v>76</v>
      </c>
      <c r="AW1292" s="4" t="s">
        <v>76</v>
      </c>
      <c r="AX1292" s="4" t="s">
        <v>76</v>
      </c>
      <c r="AY1292" s="4" t="s">
        <v>76</v>
      </c>
      <c r="AZ1292" s="4" t="s">
        <v>76</v>
      </c>
      <c r="BA1292" s="4" t="s">
        <v>76</v>
      </c>
      <c r="BB1292" s="4" t="s">
        <v>76</v>
      </c>
      <c r="BC1292" s="4" t="s">
        <v>76</v>
      </c>
      <c r="BD1292" s="4" t="s">
        <v>76</v>
      </c>
      <c r="BE1292" s="4" t="s">
        <v>76</v>
      </c>
      <c r="BF1292" s="4" t="s">
        <v>76</v>
      </c>
      <c r="BG1292" s="4" t="s">
        <v>76</v>
      </c>
      <c r="BH1292" s="25" t="s">
        <v>70</v>
      </c>
      <c r="BI1292" s="4" t="s">
        <v>69</v>
      </c>
      <c r="BJ1292" s="4" t="s">
        <v>70</v>
      </c>
      <c r="BK1292" s="4" t="s">
        <v>69</v>
      </c>
    </row>
    <row r="1293" ht="22.5" customHeight="true">
      <c r="A1293" s="24" t="s">
        <v>11812</v>
      </c>
      <c r="B1293" s="4" t="s">
        <v>11813</v>
      </c>
      <c r="C1293" s="4" t="s">
        <v>66</v>
      </c>
      <c r="D1293" s="4" t="s">
        <v>10280</v>
      </c>
      <c r="E1293" s="4" t="s">
        <v>68</v>
      </c>
      <c r="F1293" s="4" t="s">
        <v>69</v>
      </c>
      <c r="G1293" s="25" t="n">
        <v>2.0</v>
      </c>
      <c r="H1293" s="25" t="n">
        <v>103.18</v>
      </c>
      <c r="I1293" s="25" t="s">
        <v>70</v>
      </c>
      <c r="J1293" s="25" t="s">
        <v>70</v>
      </c>
      <c r="K1293" s="25" t="n">
        <v>-26.92</v>
      </c>
      <c r="L1293" s="25" t="s">
        <v>70</v>
      </c>
      <c r="M1293" s="25" t="s">
        <v>70</v>
      </c>
      <c r="N1293" s="4" t="s">
        <v>70</v>
      </c>
      <c r="O1293" s="4" t="s">
        <v>70</v>
      </c>
      <c r="P1293" s="25" t="s">
        <v>70</v>
      </c>
      <c r="Q1293" s="25" t="n">
        <v>76.26</v>
      </c>
      <c r="R1293" s="4" t="s">
        <v>71</v>
      </c>
      <c r="S1293" s="4" t="s">
        <v>76</v>
      </c>
      <c r="T1293" s="4" t="s">
        <v>222</v>
      </c>
      <c r="U1293" s="4" t="s">
        <v>223</v>
      </c>
      <c r="V1293" s="4" t="s">
        <v>74</v>
      </c>
      <c r="W1293" s="4" t="s">
        <v>224</v>
      </c>
      <c r="X1293" s="4" t="s">
        <v>76</v>
      </c>
      <c r="Y1293" s="25" t="n">
        <v>51.59</v>
      </c>
      <c r="Z1293" s="25" t="s">
        <v>77</v>
      </c>
      <c r="AA1293" s="4" t="s">
        <v>94</v>
      </c>
      <c r="AB1293" s="4" t="s">
        <v>76</v>
      </c>
      <c r="AC1293" s="4" t="s">
        <v>76</v>
      </c>
      <c r="AD1293" s="4" t="s">
        <v>76</v>
      </c>
      <c r="AE1293" s="4" t="s">
        <v>76</v>
      </c>
      <c r="AF1293" s="4" t="s">
        <v>76</v>
      </c>
      <c r="AG1293" s="4" t="s">
        <v>11814</v>
      </c>
      <c r="AH1293" s="4" t="s">
        <v>69</v>
      </c>
      <c r="AI1293" s="4" t="s">
        <v>11815</v>
      </c>
      <c r="AJ1293" s="4" t="s">
        <v>11816</v>
      </c>
      <c r="AK1293" s="4" t="s">
        <v>8311</v>
      </c>
      <c r="AL1293" s="4" t="s">
        <v>326</v>
      </c>
      <c r="AM1293" s="4" t="s">
        <v>11817</v>
      </c>
      <c r="AN1293" s="4" t="s">
        <v>86</v>
      </c>
      <c r="AO1293" s="4" t="s">
        <v>100</v>
      </c>
      <c r="AP1293" s="4" t="s">
        <v>11818</v>
      </c>
      <c r="AQ1293" s="4" t="s">
        <v>11819</v>
      </c>
      <c r="AR1293" s="4" t="s">
        <v>103</v>
      </c>
      <c r="AS1293" s="4" t="s">
        <v>11820</v>
      </c>
      <c r="AT1293" s="4" t="s">
        <v>76</v>
      </c>
      <c r="AU1293" s="25" t="s">
        <v>76</v>
      </c>
      <c r="AV1293" s="4" t="s">
        <v>76</v>
      </c>
      <c r="AW1293" s="4" t="s">
        <v>76</v>
      </c>
      <c r="AX1293" s="4" t="s">
        <v>76</v>
      </c>
      <c r="AY1293" s="4" t="s">
        <v>76</v>
      </c>
      <c r="AZ1293" s="4" t="s">
        <v>76</v>
      </c>
      <c r="BA1293" s="4" t="s">
        <v>76</v>
      </c>
      <c r="BB1293" s="4" t="s">
        <v>76</v>
      </c>
      <c r="BC1293" s="4" t="s">
        <v>76</v>
      </c>
      <c r="BD1293" s="4" t="s">
        <v>76</v>
      </c>
      <c r="BE1293" s="4" t="s">
        <v>76</v>
      </c>
      <c r="BF1293" s="4" t="s">
        <v>76</v>
      </c>
      <c r="BG1293" s="4" t="s">
        <v>76</v>
      </c>
      <c r="BH1293" s="25" t="s">
        <v>70</v>
      </c>
      <c r="BI1293" s="4" t="s">
        <v>69</v>
      </c>
      <c r="BJ1293" s="4" t="s">
        <v>70</v>
      </c>
      <c r="BK1293" s="4" t="s">
        <v>69</v>
      </c>
    </row>
    <row r="1294" ht="22.5" customHeight="true">
      <c r="A1294" s="24" t="s">
        <v>11821</v>
      </c>
      <c r="B1294" s="4" t="s">
        <v>11822</v>
      </c>
      <c r="C1294" s="4" t="s">
        <v>66</v>
      </c>
      <c r="D1294" s="4" t="s">
        <v>10280</v>
      </c>
      <c r="E1294" s="4" t="s">
        <v>68</v>
      </c>
      <c r="F1294" s="4" t="s">
        <v>69</v>
      </c>
      <c r="G1294" s="25" t="n">
        <v>1.0</v>
      </c>
      <c r="H1294" s="25" t="n">
        <v>51.59</v>
      </c>
      <c r="I1294" s="25" t="s">
        <v>70</v>
      </c>
      <c r="J1294" s="25" t="s">
        <v>70</v>
      </c>
      <c r="K1294" s="25" t="n">
        <v>-13.46</v>
      </c>
      <c r="L1294" s="25" t="s">
        <v>70</v>
      </c>
      <c r="M1294" s="25" t="s">
        <v>70</v>
      </c>
      <c r="N1294" s="4" t="s">
        <v>70</v>
      </c>
      <c r="O1294" s="4" t="s">
        <v>70</v>
      </c>
      <c r="P1294" s="25" t="s">
        <v>70</v>
      </c>
      <c r="Q1294" s="25" t="n">
        <v>38.13</v>
      </c>
      <c r="R1294" s="4" t="s">
        <v>71</v>
      </c>
      <c r="S1294" s="4" t="s">
        <v>76</v>
      </c>
      <c r="T1294" s="4" t="s">
        <v>222</v>
      </c>
      <c r="U1294" s="4" t="s">
        <v>223</v>
      </c>
      <c r="V1294" s="4" t="s">
        <v>74</v>
      </c>
      <c r="W1294" s="4" t="s">
        <v>224</v>
      </c>
      <c r="X1294" s="4" t="s">
        <v>76</v>
      </c>
      <c r="Y1294" s="25" t="n">
        <v>51.59</v>
      </c>
      <c r="Z1294" s="25" t="s">
        <v>77</v>
      </c>
      <c r="AA1294" s="4" t="s">
        <v>94</v>
      </c>
      <c r="AB1294" s="4" t="s">
        <v>76</v>
      </c>
      <c r="AC1294" s="4" t="s">
        <v>76</v>
      </c>
      <c r="AD1294" s="4" t="s">
        <v>76</v>
      </c>
      <c r="AE1294" s="4" t="s">
        <v>76</v>
      </c>
      <c r="AF1294" s="4" t="s">
        <v>76</v>
      </c>
      <c r="AG1294" s="4" t="s">
        <v>11823</v>
      </c>
      <c r="AH1294" s="4" t="s">
        <v>69</v>
      </c>
      <c r="AI1294" s="4" t="s">
        <v>11824</v>
      </c>
      <c r="AJ1294" s="4" t="s">
        <v>11825</v>
      </c>
      <c r="AK1294" s="4" t="s">
        <v>11826</v>
      </c>
      <c r="AL1294" s="4" t="s">
        <v>84</v>
      </c>
      <c r="AM1294" s="4" t="s">
        <v>11827</v>
      </c>
      <c r="AN1294" s="4" t="s">
        <v>86</v>
      </c>
      <c r="AO1294" s="4" t="s">
        <v>100</v>
      </c>
      <c r="AP1294" s="4" t="s">
        <v>11828</v>
      </c>
      <c r="AQ1294" s="4" t="s">
        <v>11829</v>
      </c>
      <c r="AR1294" s="4" t="s">
        <v>103</v>
      </c>
      <c r="AS1294" s="4" t="s">
        <v>11830</v>
      </c>
      <c r="AT1294" s="4" t="s">
        <v>76</v>
      </c>
      <c r="AU1294" s="25" t="s">
        <v>76</v>
      </c>
      <c r="AV1294" s="4" t="s">
        <v>76</v>
      </c>
      <c r="AW1294" s="4" t="s">
        <v>76</v>
      </c>
      <c r="AX1294" s="4" t="s">
        <v>76</v>
      </c>
      <c r="AY1294" s="4" t="s">
        <v>76</v>
      </c>
      <c r="AZ1294" s="4" t="s">
        <v>76</v>
      </c>
      <c r="BA1294" s="4" t="s">
        <v>76</v>
      </c>
      <c r="BB1294" s="4" t="s">
        <v>76</v>
      </c>
      <c r="BC1294" s="4" t="s">
        <v>76</v>
      </c>
      <c r="BD1294" s="4" t="s">
        <v>76</v>
      </c>
      <c r="BE1294" s="4" t="s">
        <v>76</v>
      </c>
      <c r="BF1294" s="4" t="s">
        <v>76</v>
      </c>
      <c r="BG1294" s="4" t="s">
        <v>76</v>
      </c>
      <c r="BH1294" s="25" t="s">
        <v>70</v>
      </c>
      <c r="BI1294" s="4" t="s">
        <v>69</v>
      </c>
      <c r="BJ1294" s="4" t="s">
        <v>70</v>
      </c>
      <c r="BK1294" s="4" t="s">
        <v>69</v>
      </c>
    </row>
    <row r="1295" ht="22.5" customHeight="true">
      <c r="A1295" s="24" t="s">
        <v>11831</v>
      </c>
      <c r="B1295" s="4" t="s">
        <v>11832</v>
      </c>
      <c r="C1295" s="4" t="s">
        <v>66</v>
      </c>
      <c r="D1295" s="4" t="s">
        <v>10280</v>
      </c>
      <c r="E1295" s="4" t="s">
        <v>68</v>
      </c>
      <c r="F1295" s="4" t="s">
        <v>69</v>
      </c>
      <c r="G1295" s="25" t="n">
        <v>1.0</v>
      </c>
      <c r="H1295" s="25" t="n">
        <v>48.0</v>
      </c>
      <c r="I1295" s="25" t="s">
        <v>70</v>
      </c>
      <c r="J1295" s="25" t="s">
        <v>70</v>
      </c>
      <c r="K1295" s="25" t="n">
        <v>-12.74</v>
      </c>
      <c r="L1295" s="25" t="s">
        <v>70</v>
      </c>
      <c r="M1295" s="25" t="s">
        <v>70</v>
      </c>
      <c r="N1295" s="4" t="s">
        <v>70</v>
      </c>
      <c r="O1295" s="4" t="s">
        <v>70</v>
      </c>
      <c r="P1295" s="25" t="s">
        <v>70</v>
      </c>
      <c r="Q1295" s="25" t="n">
        <v>35.26</v>
      </c>
      <c r="R1295" s="4" t="s">
        <v>71</v>
      </c>
      <c r="S1295" s="4" t="s">
        <v>68</v>
      </c>
      <c r="T1295" s="4" t="s">
        <v>72</v>
      </c>
      <c r="U1295" s="4" t="s">
        <v>73</v>
      </c>
      <c r="V1295" s="4" t="s">
        <v>74</v>
      </c>
      <c r="W1295" s="4" t="s">
        <v>75</v>
      </c>
      <c r="X1295" s="4" t="s">
        <v>76</v>
      </c>
      <c r="Y1295" s="25" t="n">
        <v>48.0</v>
      </c>
      <c r="Z1295" s="25" t="s">
        <v>77</v>
      </c>
      <c r="AA1295" s="4" t="s">
        <v>94</v>
      </c>
      <c r="AB1295" s="4" t="s">
        <v>76</v>
      </c>
      <c r="AC1295" s="4" t="s">
        <v>76</v>
      </c>
      <c r="AD1295" s="4" t="s">
        <v>76</v>
      </c>
      <c r="AE1295" s="4" t="s">
        <v>76</v>
      </c>
      <c r="AF1295" s="4" t="s">
        <v>76</v>
      </c>
      <c r="AG1295" s="4" t="s">
        <v>11833</v>
      </c>
      <c r="AH1295" s="4" t="s">
        <v>69</v>
      </c>
      <c r="AI1295" s="4" t="s">
        <v>11834</v>
      </c>
      <c r="AJ1295" s="4" t="s">
        <v>11835</v>
      </c>
      <c r="AK1295" s="4" t="s">
        <v>3589</v>
      </c>
      <c r="AL1295" s="4" t="s">
        <v>84</v>
      </c>
      <c r="AM1295" s="4" t="s">
        <v>11836</v>
      </c>
      <c r="AN1295" s="4" t="s">
        <v>86</v>
      </c>
      <c r="AO1295" s="4" t="s">
        <v>100</v>
      </c>
      <c r="AP1295" s="4" t="s">
        <v>11837</v>
      </c>
      <c r="AQ1295" s="4" t="s">
        <v>11557</v>
      </c>
      <c r="AR1295" s="4" t="s">
        <v>103</v>
      </c>
      <c r="AS1295" s="4" t="s">
        <v>11838</v>
      </c>
      <c r="AT1295" s="4" t="s">
        <v>76</v>
      </c>
      <c r="AU1295" s="25" t="s">
        <v>76</v>
      </c>
      <c r="AV1295" s="4" t="s">
        <v>76</v>
      </c>
      <c r="AW1295" s="4" t="s">
        <v>76</v>
      </c>
      <c r="AX1295" s="4" t="s">
        <v>76</v>
      </c>
      <c r="AY1295" s="4" t="s">
        <v>76</v>
      </c>
      <c r="AZ1295" s="4" t="s">
        <v>76</v>
      </c>
      <c r="BA1295" s="4" t="s">
        <v>76</v>
      </c>
      <c r="BB1295" s="4" t="s">
        <v>76</v>
      </c>
      <c r="BC1295" s="4" t="s">
        <v>76</v>
      </c>
      <c r="BD1295" s="4" t="s">
        <v>76</v>
      </c>
      <c r="BE1295" s="4" t="s">
        <v>76</v>
      </c>
      <c r="BF1295" s="4" t="s">
        <v>76</v>
      </c>
      <c r="BG1295" s="4" t="s">
        <v>76</v>
      </c>
      <c r="BH1295" s="25" t="s">
        <v>70</v>
      </c>
      <c r="BI1295" s="4" t="s">
        <v>69</v>
      </c>
      <c r="BJ1295" s="4" t="s">
        <v>70</v>
      </c>
      <c r="BK1295" s="4" t="s">
        <v>69</v>
      </c>
    </row>
    <row r="1296" ht="22.5" customHeight="true">
      <c r="A1296" s="24" t="s">
        <v>11839</v>
      </c>
      <c r="B1296" s="4" t="s">
        <v>11840</v>
      </c>
      <c r="C1296" s="4" t="s">
        <v>66</v>
      </c>
      <c r="D1296" s="4" t="s">
        <v>10280</v>
      </c>
      <c r="E1296" s="4" t="s">
        <v>68</v>
      </c>
      <c r="F1296" s="4" t="s">
        <v>69</v>
      </c>
      <c r="G1296" s="25" t="n">
        <v>1.0</v>
      </c>
      <c r="H1296" s="25" t="n">
        <v>59.99</v>
      </c>
      <c r="I1296" s="25" t="n">
        <v>6.66</v>
      </c>
      <c r="J1296" s="25" t="n">
        <v>-6.66</v>
      </c>
      <c r="K1296" s="25" t="n">
        <v>-14.55</v>
      </c>
      <c r="L1296" s="25" t="s">
        <v>70</v>
      </c>
      <c r="M1296" s="25" t="s">
        <v>70</v>
      </c>
      <c r="N1296" s="4" t="s">
        <v>70</v>
      </c>
      <c r="O1296" s="4" t="s">
        <v>70</v>
      </c>
      <c r="P1296" s="25" t="s">
        <v>70</v>
      </c>
      <c r="Q1296" s="25" t="n">
        <v>45.44</v>
      </c>
      <c r="R1296" s="4" t="s">
        <v>71</v>
      </c>
      <c r="S1296" s="4" t="s">
        <v>76</v>
      </c>
      <c r="T1296" s="4" t="s">
        <v>133</v>
      </c>
      <c r="U1296" s="4" t="s">
        <v>134</v>
      </c>
      <c r="V1296" s="4" t="s">
        <v>74</v>
      </c>
      <c r="W1296" s="4" t="s">
        <v>135</v>
      </c>
      <c r="X1296" s="4" t="s">
        <v>76</v>
      </c>
      <c r="Y1296" s="25" t="n">
        <v>59.99</v>
      </c>
      <c r="Z1296" s="25" t="s">
        <v>77</v>
      </c>
      <c r="AA1296" s="4" t="s">
        <v>94</v>
      </c>
      <c r="AB1296" s="4" t="s">
        <v>76</v>
      </c>
      <c r="AC1296" s="4" t="s">
        <v>76</v>
      </c>
      <c r="AD1296" s="4" t="s">
        <v>76</v>
      </c>
      <c r="AE1296" s="4" t="s">
        <v>76</v>
      </c>
      <c r="AF1296" s="4" t="s">
        <v>76</v>
      </c>
      <c r="AG1296" s="4" t="s">
        <v>11841</v>
      </c>
      <c r="AH1296" s="4" t="s">
        <v>69</v>
      </c>
      <c r="AI1296" s="4" t="s">
        <v>11842</v>
      </c>
      <c r="AJ1296" s="4" t="s">
        <v>11843</v>
      </c>
      <c r="AK1296" s="4" t="s">
        <v>11844</v>
      </c>
      <c r="AL1296" s="4" t="s">
        <v>437</v>
      </c>
      <c r="AM1296" s="4" t="s">
        <v>11845</v>
      </c>
      <c r="AN1296" s="4" t="s">
        <v>86</v>
      </c>
      <c r="AO1296" s="4" t="s">
        <v>100</v>
      </c>
      <c r="AP1296" s="4" t="s">
        <v>11846</v>
      </c>
      <c r="AQ1296" s="4" t="s">
        <v>11847</v>
      </c>
      <c r="AR1296" s="4" t="s">
        <v>103</v>
      </c>
      <c r="AS1296" s="4" t="s">
        <v>11848</v>
      </c>
      <c r="AT1296" s="4" t="s">
        <v>76</v>
      </c>
      <c r="AU1296" s="25" t="s">
        <v>76</v>
      </c>
      <c r="AV1296" s="4" t="s">
        <v>76</v>
      </c>
      <c r="AW1296" s="4" t="s">
        <v>76</v>
      </c>
      <c r="AX1296" s="4" t="s">
        <v>76</v>
      </c>
      <c r="AY1296" s="4" t="s">
        <v>76</v>
      </c>
      <c r="AZ1296" s="4" t="s">
        <v>76</v>
      </c>
      <c r="BA1296" s="4" t="s">
        <v>76</v>
      </c>
      <c r="BB1296" s="4" t="s">
        <v>76</v>
      </c>
      <c r="BC1296" s="4" t="s">
        <v>76</v>
      </c>
      <c r="BD1296" s="4" t="s">
        <v>76</v>
      </c>
      <c r="BE1296" s="4" t="s">
        <v>76</v>
      </c>
      <c r="BF1296" s="4" t="s">
        <v>76</v>
      </c>
      <c r="BG1296" s="4" t="s">
        <v>76</v>
      </c>
      <c r="BH1296" s="25" t="s">
        <v>70</v>
      </c>
      <c r="BI1296" s="4" t="s">
        <v>69</v>
      </c>
      <c r="BJ1296" s="4" t="s">
        <v>70</v>
      </c>
      <c r="BK1296" s="4" t="s">
        <v>69</v>
      </c>
    </row>
    <row r="1297" ht="22.5" customHeight="true">
      <c r="A1297" s="24" t="s">
        <v>11849</v>
      </c>
      <c r="B1297" s="4" t="s">
        <v>11850</v>
      </c>
      <c r="C1297" s="4" t="s">
        <v>66</v>
      </c>
      <c r="D1297" s="4" t="s">
        <v>9427</v>
      </c>
      <c r="E1297" s="4" t="s">
        <v>68</v>
      </c>
      <c r="F1297" s="4" t="s">
        <v>69</v>
      </c>
      <c r="G1297" s="25" t="n">
        <v>1.0</v>
      </c>
      <c r="H1297" s="25" t="n">
        <v>44.99</v>
      </c>
      <c r="I1297" s="25" t="s">
        <v>70</v>
      </c>
      <c r="J1297" s="25" t="s">
        <v>70</v>
      </c>
      <c r="K1297" s="25" t="n">
        <v>-12.35</v>
      </c>
      <c r="L1297" s="25" t="s">
        <v>70</v>
      </c>
      <c r="M1297" s="25" t="s">
        <v>70</v>
      </c>
      <c r="N1297" s="4" t="s">
        <v>70</v>
      </c>
      <c r="O1297" s="4" t="s">
        <v>70</v>
      </c>
      <c r="P1297" s="25" t="s">
        <v>70</v>
      </c>
      <c r="Q1297" s="25" t="n">
        <v>32.64</v>
      </c>
      <c r="R1297" s="4" t="s">
        <v>71</v>
      </c>
      <c r="S1297" s="4" t="s">
        <v>76</v>
      </c>
      <c r="T1297" s="4" t="s">
        <v>119</v>
      </c>
      <c r="U1297" s="4" t="s">
        <v>120</v>
      </c>
      <c r="V1297" s="4" t="s">
        <v>74</v>
      </c>
      <c r="W1297" s="4" t="s">
        <v>121</v>
      </c>
      <c r="X1297" s="4" t="s">
        <v>76</v>
      </c>
      <c r="Y1297" s="25" t="n">
        <v>44.99</v>
      </c>
      <c r="Z1297" s="25" t="s">
        <v>77</v>
      </c>
      <c r="AA1297" s="4" t="s">
        <v>94</v>
      </c>
      <c r="AB1297" s="4" t="s">
        <v>76</v>
      </c>
      <c r="AC1297" s="4" t="s">
        <v>76</v>
      </c>
      <c r="AD1297" s="4" t="s">
        <v>76</v>
      </c>
      <c r="AE1297" s="4" t="s">
        <v>76</v>
      </c>
      <c r="AF1297" s="4" t="s">
        <v>76</v>
      </c>
      <c r="AG1297" s="4" t="s">
        <v>11851</v>
      </c>
      <c r="AH1297" s="4" t="s">
        <v>69</v>
      </c>
      <c r="AI1297" s="4" t="s">
        <v>11852</v>
      </c>
      <c r="AJ1297" s="4" t="s">
        <v>11853</v>
      </c>
      <c r="AK1297" s="4" t="s">
        <v>11854</v>
      </c>
      <c r="AL1297" s="4" t="s">
        <v>2289</v>
      </c>
      <c r="AM1297" s="4" t="s">
        <v>11855</v>
      </c>
      <c r="AN1297" s="4" t="s">
        <v>86</v>
      </c>
      <c r="AO1297" s="4" t="s">
        <v>100</v>
      </c>
      <c r="AP1297" s="4" t="s">
        <v>11856</v>
      </c>
      <c r="AQ1297" s="4" t="s">
        <v>11857</v>
      </c>
      <c r="AR1297" s="4" t="s">
        <v>103</v>
      </c>
      <c r="AS1297" s="4" t="s">
        <v>11858</v>
      </c>
      <c r="AT1297" s="4" t="s">
        <v>76</v>
      </c>
      <c r="AU1297" s="25" t="s">
        <v>76</v>
      </c>
      <c r="AV1297" s="4" t="s">
        <v>76</v>
      </c>
      <c r="AW1297" s="4" t="s">
        <v>76</v>
      </c>
      <c r="AX1297" s="4" t="s">
        <v>76</v>
      </c>
      <c r="AY1297" s="4" t="s">
        <v>76</v>
      </c>
      <c r="AZ1297" s="4" t="s">
        <v>76</v>
      </c>
      <c r="BA1297" s="4" t="s">
        <v>76</v>
      </c>
      <c r="BB1297" s="4" t="s">
        <v>76</v>
      </c>
      <c r="BC1297" s="4" t="s">
        <v>76</v>
      </c>
      <c r="BD1297" s="4" t="s">
        <v>76</v>
      </c>
      <c r="BE1297" s="4" t="s">
        <v>76</v>
      </c>
      <c r="BF1297" s="4" t="s">
        <v>76</v>
      </c>
      <c r="BG1297" s="4" t="s">
        <v>76</v>
      </c>
      <c r="BH1297" s="25" t="s">
        <v>70</v>
      </c>
      <c r="BI1297" s="4" t="s">
        <v>69</v>
      </c>
      <c r="BJ1297" s="4" t="s">
        <v>70</v>
      </c>
      <c r="BK1297" s="4" t="s">
        <v>69</v>
      </c>
    </row>
    <row r="1298" ht="22.5" customHeight="true">
      <c r="A1298" s="24" t="s">
        <v>11859</v>
      </c>
      <c r="B1298" s="4" t="s">
        <v>11860</v>
      </c>
      <c r="C1298" s="4" t="s">
        <v>66</v>
      </c>
      <c r="D1298" s="4" t="s">
        <v>9427</v>
      </c>
      <c r="E1298" s="4" t="s">
        <v>68</v>
      </c>
      <c r="F1298" s="4" t="s">
        <v>69</v>
      </c>
      <c r="G1298" s="25" t="n">
        <v>1.0</v>
      </c>
      <c r="H1298" s="25" t="n">
        <v>44.99</v>
      </c>
      <c r="I1298" s="25" t="s">
        <v>70</v>
      </c>
      <c r="J1298" s="25" t="s">
        <v>70</v>
      </c>
      <c r="K1298" s="25" t="n">
        <v>-12.35</v>
      </c>
      <c r="L1298" s="25" t="s">
        <v>70</v>
      </c>
      <c r="M1298" s="25" t="s">
        <v>70</v>
      </c>
      <c r="N1298" s="4" t="s">
        <v>70</v>
      </c>
      <c r="O1298" s="4" t="s">
        <v>70</v>
      </c>
      <c r="P1298" s="25" t="s">
        <v>70</v>
      </c>
      <c r="Q1298" s="25" t="n">
        <v>32.64</v>
      </c>
      <c r="R1298" s="4" t="s">
        <v>71</v>
      </c>
      <c r="S1298" s="4" t="s">
        <v>76</v>
      </c>
      <c r="T1298" s="4" t="s">
        <v>119</v>
      </c>
      <c r="U1298" s="4" t="s">
        <v>120</v>
      </c>
      <c r="V1298" s="4" t="s">
        <v>74</v>
      </c>
      <c r="W1298" s="4" t="s">
        <v>121</v>
      </c>
      <c r="X1298" s="4" t="s">
        <v>76</v>
      </c>
      <c r="Y1298" s="25" t="n">
        <v>44.99</v>
      </c>
      <c r="Z1298" s="25" t="s">
        <v>77</v>
      </c>
      <c r="AA1298" s="4" t="s">
        <v>94</v>
      </c>
      <c r="AB1298" s="4" t="s">
        <v>76</v>
      </c>
      <c r="AC1298" s="4" t="s">
        <v>76</v>
      </c>
      <c r="AD1298" s="4" t="s">
        <v>76</v>
      </c>
      <c r="AE1298" s="4" t="s">
        <v>76</v>
      </c>
      <c r="AF1298" s="4" t="s">
        <v>76</v>
      </c>
      <c r="AG1298" s="4" t="s">
        <v>11861</v>
      </c>
      <c r="AH1298" s="4" t="s">
        <v>69</v>
      </c>
      <c r="AI1298" s="4" t="s">
        <v>11862</v>
      </c>
      <c r="AJ1298" s="4" t="s">
        <v>11863</v>
      </c>
      <c r="AK1298" s="4" t="s">
        <v>11864</v>
      </c>
      <c r="AL1298" s="4" t="s">
        <v>141</v>
      </c>
      <c r="AM1298" s="4" t="s">
        <v>11865</v>
      </c>
      <c r="AN1298" s="4" t="s">
        <v>86</v>
      </c>
      <c r="AO1298" s="4" t="s">
        <v>100</v>
      </c>
      <c r="AP1298" s="4" t="s">
        <v>11866</v>
      </c>
      <c r="AQ1298" s="4" t="s">
        <v>11867</v>
      </c>
      <c r="AR1298" s="4" t="s">
        <v>103</v>
      </c>
      <c r="AS1298" s="4" t="s">
        <v>11868</v>
      </c>
      <c r="AT1298" s="4" t="s">
        <v>76</v>
      </c>
      <c r="AU1298" s="25" t="s">
        <v>76</v>
      </c>
      <c r="AV1298" s="4" t="s">
        <v>76</v>
      </c>
      <c r="AW1298" s="4" t="s">
        <v>76</v>
      </c>
      <c r="AX1298" s="4" t="s">
        <v>76</v>
      </c>
      <c r="AY1298" s="4" t="s">
        <v>76</v>
      </c>
      <c r="AZ1298" s="4" t="s">
        <v>76</v>
      </c>
      <c r="BA1298" s="4" t="s">
        <v>76</v>
      </c>
      <c r="BB1298" s="4" t="s">
        <v>76</v>
      </c>
      <c r="BC1298" s="4" t="s">
        <v>76</v>
      </c>
      <c r="BD1298" s="4" t="s">
        <v>76</v>
      </c>
      <c r="BE1298" s="4" t="s">
        <v>76</v>
      </c>
      <c r="BF1298" s="4" t="s">
        <v>76</v>
      </c>
      <c r="BG1298" s="4" t="s">
        <v>76</v>
      </c>
      <c r="BH1298" s="25" t="s">
        <v>70</v>
      </c>
      <c r="BI1298" s="4" t="s">
        <v>69</v>
      </c>
      <c r="BJ1298" s="4" t="s">
        <v>70</v>
      </c>
      <c r="BK1298" s="4" t="s">
        <v>69</v>
      </c>
    </row>
    <row r="1299" ht="22.5" customHeight="true">
      <c r="A1299" s="24" t="s">
        <v>11869</v>
      </c>
      <c r="B1299" s="4" t="s">
        <v>11870</v>
      </c>
      <c r="C1299" s="4" t="s">
        <v>66</v>
      </c>
      <c r="D1299" s="4" t="s">
        <v>7546</v>
      </c>
      <c r="E1299" s="4" t="s">
        <v>68</v>
      </c>
      <c r="F1299" s="4" t="s">
        <v>69</v>
      </c>
      <c r="G1299" s="25" t="n">
        <v>1.0</v>
      </c>
      <c r="H1299" s="25" t="n">
        <v>69.25</v>
      </c>
      <c r="I1299" s="25" t="s">
        <v>70</v>
      </c>
      <c r="J1299" s="25" t="s">
        <v>70</v>
      </c>
      <c r="K1299" s="25" t="n">
        <v>-15.75</v>
      </c>
      <c r="L1299" s="25" t="s">
        <v>70</v>
      </c>
      <c r="M1299" s="25" t="s">
        <v>70</v>
      </c>
      <c r="N1299" s="4" t="s">
        <v>70</v>
      </c>
      <c r="O1299" s="4" t="s">
        <v>70</v>
      </c>
      <c r="P1299" s="25" t="s">
        <v>70</v>
      </c>
      <c r="Q1299" s="25" t="n">
        <v>53.5</v>
      </c>
      <c r="R1299" s="4" t="s">
        <v>71</v>
      </c>
      <c r="S1299" s="4" t="s">
        <v>76</v>
      </c>
      <c r="T1299" s="4" t="s">
        <v>161</v>
      </c>
      <c r="U1299" s="4" t="s">
        <v>162</v>
      </c>
      <c r="V1299" s="4" t="s">
        <v>74</v>
      </c>
      <c r="W1299" s="4" t="s">
        <v>163</v>
      </c>
      <c r="X1299" s="4" t="s">
        <v>76</v>
      </c>
      <c r="Y1299" s="25" t="n">
        <v>69.25</v>
      </c>
      <c r="Z1299" s="25" t="s">
        <v>77</v>
      </c>
      <c r="AA1299" s="4" t="s">
        <v>94</v>
      </c>
      <c r="AB1299" s="4" t="s">
        <v>76</v>
      </c>
      <c r="AC1299" s="4" t="s">
        <v>76</v>
      </c>
      <c r="AD1299" s="4" t="s">
        <v>76</v>
      </c>
      <c r="AE1299" s="4" t="s">
        <v>76</v>
      </c>
      <c r="AF1299" s="4" t="s">
        <v>76</v>
      </c>
      <c r="AG1299" s="4" t="s">
        <v>11871</v>
      </c>
      <c r="AH1299" s="4" t="s">
        <v>69</v>
      </c>
      <c r="AI1299" s="4" t="s">
        <v>11872</v>
      </c>
      <c r="AJ1299" s="4" t="s">
        <v>11873</v>
      </c>
      <c r="AK1299" s="4" t="s">
        <v>1570</v>
      </c>
      <c r="AL1299" s="4" t="s">
        <v>654</v>
      </c>
      <c r="AM1299" s="4" t="s">
        <v>11874</v>
      </c>
      <c r="AN1299" s="4" t="s">
        <v>86</v>
      </c>
      <c r="AO1299" s="4" t="s">
        <v>100</v>
      </c>
      <c r="AP1299" s="4" t="s">
        <v>11875</v>
      </c>
      <c r="AQ1299" s="4" t="s">
        <v>11876</v>
      </c>
      <c r="AR1299" s="4" t="s">
        <v>103</v>
      </c>
      <c r="AS1299" s="4" t="s">
        <v>11877</v>
      </c>
      <c r="AT1299" s="4" t="s">
        <v>76</v>
      </c>
      <c r="AU1299" s="25" t="s">
        <v>76</v>
      </c>
      <c r="AV1299" s="4" t="s">
        <v>76</v>
      </c>
      <c r="AW1299" s="4" t="s">
        <v>76</v>
      </c>
      <c r="AX1299" s="4" t="s">
        <v>76</v>
      </c>
      <c r="AY1299" s="4" t="s">
        <v>76</v>
      </c>
      <c r="AZ1299" s="4" t="s">
        <v>76</v>
      </c>
      <c r="BA1299" s="4" t="s">
        <v>76</v>
      </c>
      <c r="BB1299" s="4" t="s">
        <v>76</v>
      </c>
      <c r="BC1299" s="4" t="s">
        <v>76</v>
      </c>
      <c r="BD1299" s="4" t="s">
        <v>76</v>
      </c>
      <c r="BE1299" s="4" t="s">
        <v>76</v>
      </c>
      <c r="BF1299" s="4" t="s">
        <v>76</v>
      </c>
      <c r="BG1299" s="4" t="s">
        <v>76</v>
      </c>
      <c r="BH1299" s="25" t="s">
        <v>70</v>
      </c>
      <c r="BI1299" s="4" t="s">
        <v>69</v>
      </c>
      <c r="BJ1299" s="4" t="s">
        <v>70</v>
      </c>
      <c r="BK1299" s="4" t="s">
        <v>69</v>
      </c>
    </row>
    <row r="1300" ht="22.5" customHeight="true">
      <c r="A1300" s="24" t="s">
        <v>11878</v>
      </c>
      <c r="B1300" s="4" t="s">
        <v>11879</v>
      </c>
      <c r="C1300" s="4" t="s">
        <v>66</v>
      </c>
      <c r="D1300" s="4" t="s">
        <v>9427</v>
      </c>
      <c r="E1300" s="4" t="s">
        <v>68</v>
      </c>
      <c r="F1300" s="4" t="s">
        <v>69</v>
      </c>
      <c r="G1300" s="25" t="n">
        <v>1.0</v>
      </c>
      <c r="H1300" s="25" t="n">
        <v>48.0</v>
      </c>
      <c r="I1300" s="25" t="s">
        <v>70</v>
      </c>
      <c r="J1300" s="25" t="s">
        <v>70</v>
      </c>
      <c r="K1300" s="25" t="n">
        <v>-12.74</v>
      </c>
      <c r="L1300" s="25" t="s">
        <v>70</v>
      </c>
      <c r="M1300" s="25" t="s">
        <v>70</v>
      </c>
      <c r="N1300" s="4" t="s">
        <v>70</v>
      </c>
      <c r="O1300" s="4" t="s">
        <v>70</v>
      </c>
      <c r="P1300" s="25" t="s">
        <v>70</v>
      </c>
      <c r="Q1300" s="25" t="n">
        <v>35.26</v>
      </c>
      <c r="R1300" s="4" t="s">
        <v>71</v>
      </c>
      <c r="S1300" s="4" t="s">
        <v>68</v>
      </c>
      <c r="T1300" s="4" t="s">
        <v>72</v>
      </c>
      <c r="U1300" s="4" t="s">
        <v>73</v>
      </c>
      <c r="V1300" s="4" t="s">
        <v>74</v>
      </c>
      <c r="W1300" s="4" t="s">
        <v>75</v>
      </c>
      <c r="X1300" s="4" t="s">
        <v>76</v>
      </c>
      <c r="Y1300" s="25" t="n">
        <v>48.0</v>
      </c>
      <c r="Z1300" s="25" t="s">
        <v>77</v>
      </c>
      <c r="AA1300" s="4" t="s">
        <v>94</v>
      </c>
      <c r="AB1300" s="4" t="s">
        <v>76</v>
      </c>
      <c r="AC1300" s="4" t="s">
        <v>76</v>
      </c>
      <c r="AD1300" s="4" t="s">
        <v>76</v>
      </c>
      <c r="AE1300" s="4" t="s">
        <v>76</v>
      </c>
      <c r="AF1300" s="4" t="s">
        <v>76</v>
      </c>
      <c r="AG1300" s="4" t="s">
        <v>11880</v>
      </c>
      <c r="AH1300" s="4" t="s">
        <v>69</v>
      </c>
      <c r="AI1300" s="4" t="s">
        <v>11881</v>
      </c>
      <c r="AJ1300" s="4" t="s">
        <v>11882</v>
      </c>
      <c r="AK1300" s="4" t="s">
        <v>2912</v>
      </c>
      <c r="AL1300" s="4" t="s">
        <v>84</v>
      </c>
      <c r="AM1300" s="4" t="s">
        <v>11883</v>
      </c>
      <c r="AN1300" s="4" t="s">
        <v>86</v>
      </c>
      <c r="AO1300" s="4" t="s">
        <v>100</v>
      </c>
      <c r="AP1300" s="4" t="s">
        <v>11884</v>
      </c>
      <c r="AQ1300" s="4" t="s">
        <v>11885</v>
      </c>
      <c r="AR1300" s="4" t="s">
        <v>103</v>
      </c>
      <c r="AS1300" s="4" t="s">
        <v>11886</v>
      </c>
      <c r="AT1300" s="4" t="s">
        <v>76</v>
      </c>
      <c r="AU1300" s="25" t="s">
        <v>76</v>
      </c>
      <c r="AV1300" s="4" t="s">
        <v>76</v>
      </c>
      <c r="AW1300" s="4" t="s">
        <v>76</v>
      </c>
      <c r="AX1300" s="4" t="s">
        <v>76</v>
      </c>
      <c r="AY1300" s="4" t="s">
        <v>76</v>
      </c>
      <c r="AZ1300" s="4" t="s">
        <v>76</v>
      </c>
      <c r="BA1300" s="4" t="s">
        <v>76</v>
      </c>
      <c r="BB1300" s="4" t="s">
        <v>76</v>
      </c>
      <c r="BC1300" s="4" t="s">
        <v>76</v>
      </c>
      <c r="BD1300" s="4" t="s">
        <v>76</v>
      </c>
      <c r="BE1300" s="4" t="s">
        <v>76</v>
      </c>
      <c r="BF1300" s="4" t="s">
        <v>76</v>
      </c>
      <c r="BG1300" s="4" t="s">
        <v>76</v>
      </c>
      <c r="BH1300" s="25" t="s">
        <v>70</v>
      </c>
      <c r="BI1300" s="4" t="s">
        <v>69</v>
      </c>
      <c r="BJ1300" s="4" t="s">
        <v>70</v>
      </c>
      <c r="BK1300" s="4" t="s">
        <v>69</v>
      </c>
    </row>
    <row r="1301" ht="22.5" customHeight="true">
      <c r="A1301" s="24" t="s">
        <v>11887</v>
      </c>
      <c r="B1301" s="4" t="s">
        <v>11888</v>
      </c>
      <c r="C1301" s="4" t="s">
        <v>66</v>
      </c>
      <c r="D1301" s="4" t="s">
        <v>11210</v>
      </c>
      <c r="E1301" s="4" t="s">
        <v>69</v>
      </c>
      <c r="F1301" s="4" t="s">
        <v>69</v>
      </c>
      <c r="G1301" s="25" t="n">
        <v>1.0</v>
      </c>
      <c r="H1301" s="25" t="n">
        <v>48.0</v>
      </c>
      <c r="I1301" s="25" t="s">
        <v>70</v>
      </c>
      <c r="J1301" s="25" t="s">
        <v>70</v>
      </c>
      <c r="K1301" s="25" t="n">
        <v>-12.74</v>
      </c>
      <c r="L1301" s="25" t="n">
        <v>9.99</v>
      </c>
      <c r="M1301" s="25" t="n">
        <v>-9.99</v>
      </c>
      <c r="N1301" s="4" t="n">
        <v>-9.99</v>
      </c>
      <c r="O1301" s="4" t="s">
        <v>70</v>
      </c>
      <c r="P1301" s="25" t="s">
        <v>70</v>
      </c>
      <c r="Q1301" s="25" t="n">
        <v>35.26</v>
      </c>
      <c r="R1301" s="4" t="s">
        <v>71</v>
      </c>
      <c r="S1301" s="4" t="s">
        <v>68</v>
      </c>
      <c r="T1301" s="4" t="s">
        <v>72</v>
      </c>
      <c r="U1301" s="4" t="s">
        <v>73</v>
      </c>
      <c r="V1301" s="4" t="s">
        <v>74</v>
      </c>
      <c r="W1301" s="4" t="s">
        <v>75</v>
      </c>
      <c r="X1301" s="4" t="s">
        <v>76</v>
      </c>
      <c r="Y1301" s="25" t="n">
        <v>48.0</v>
      </c>
      <c r="Z1301" s="25" t="s">
        <v>77</v>
      </c>
      <c r="AA1301" s="4" t="s">
        <v>94</v>
      </c>
      <c r="AB1301" s="4" t="s">
        <v>76</v>
      </c>
      <c r="AC1301" s="4" t="s">
        <v>76</v>
      </c>
      <c r="AD1301" s="4" t="s">
        <v>76</v>
      </c>
      <c r="AE1301" s="4" t="s">
        <v>76</v>
      </c>
      <c r="AF1301" s="4" t="s">
        <v>76</v>
      </c>
      <c r="AG1301" s="4" t="s">
        <v>11889</v>
      </c>
      <c r="AH1301" s="4" t="s">
        <v>69</v>
      </c>
      <c r="AI1301" s="4" t="s">
        <v>11890</v>
      </c>
      <c r="AJ1301" s="4" t="s">
        <v>11891</v>
      </c>
      <c r="AK1301" s="4" t="s">
        <v>151</v>
      </c>
      <c r="AL1301" s="4" t="s">
        <v>152</v>
      </c>
      <c r="AM1301" s="4" t="s">
        <v>11892</v>
      </c>
      <c r="AN1301" s="4" t="s">
        <v>86</v>
      </c>
      <c r="AO1301" s="4" t="s">
        <v>100</v>
      </c>
      <c r="AP1301" s="4" t="s">
        <v>11893</v>
      </c>
      <c r="AQ1301" s="4" t="s">
        <v>11644</v>
      </c>
      <c r="AR1301" s="4" t="s">
        <v>103</v>
      </c>
      <c r="AS1301" s="4" t="s">
        <v>11894</v>
      </c>
      <c r="AT1301" s="4" t="s">
        <v>76</v>
      </c>
      <c r="AU1301" s="25" t="s">
        <v>76</v>
      </c>
      <c r="AV1301" s="4" t="s">
        <v>76</v>
      </c>
      <c r="AW1301" s="4" t="s">
        <v>76</v>
      </c>
      <c r="AX1301" s="4" t="s">
        <v>76</v>
      </c>
      <c r="AY1301" s="4" t="s">
        <v>76</v>
      </c>
      <c r="AZ1301" s="4" t="s">
        <v>76</v>
      </c>
      <c r="BA1301" s="4" t="s">
        <v>76</v>
      </c>
      <c r="BB1301" s="4" t="s">
        <v>76</v>
      </c>
      <c r="BC1301" s="4" t="s">
        <v>76</v>
      </c>
      <c r="BD1301" s="4" t="s">
        <v>76</v>
      </c>
      <c r="BE1301" s="4" t="s">
        <v>76</v>
      </c>
      <c r="BF1301" s="4" t="s">
        <v>76</v>
      </c>
      <c r="BG1301" s="4" t="s">
        <v>76</v>
      </c>
      <c r="BH1301" s="25" t="s">
        <v>70</v>
      </c>
      <c r="BI1301" s="4" t="s">
        <v>69</v>
      </c>
      <c r="BJ1301" s="4" t="s">
        <v>70</v>
      </c>
      <c r="BK1301" s="4" t="s">
        <v>69</v>
      </c>
    </row>
    <row r="1302" ht="22.5" customHeight="true">
      <c r="A1302" s="24" t="s">
        <v>11895</v>
      </c>
      <c r="B1302" s="4" t="s">
        <v>11896</v>
      </c>
      <c r="C1302" s="4" t="s">
        <v>66</v>
      </c>
      <c r="D1302" s="4" t="s">
        <v>11210</v>
      </c>
      <c r="E1302" s="4" t="s">
        <v>69</v>
      </c>
      <c r="F1302" s="4" t="s">
        <v>69</v>
      </c>
      <c r="G1302" s="25" t="n">
        <v>1.0</v>
      </c>
      <c r="H1302" s="25" t="n">
        <v>48.0</v>
      </c>
      <c r="I1302" s="25" t="s">
        <v>70</v>
      </c>
      <c r="J1302" s="25" t="s">
        <v>70</v>
      </c>
      <c r="K1302" s="25" t="n">
        <v>-12.74</v>
      </c>
      <c r="L1302" s="25" t="n">
        <v>10.99</v>
      </c>
      <c r="M1302" s="25" t="n">
        <v>-10.99</v>
      </c>
      <c r="N1302" s="4" t="n">
        <v>-10.99</v>
      </c>
      <c r="O1302" s="4" t="s">
        <v>70</v>
      </c>
      <c r="P1302" s="25" t="s">
        <v>70</v>
      </c>
      <c r="Q1302" s="25" t="n">
        <v>35.26</v>
      </c>
      <c r="R1302" s="4" t="s">
        <v>71</v>
      </c>
      <c r="S1302" s="4" t="s">
        <v>76</v>
      </c>
      <c r="T1302" s="4" t="s">
        <v>72</v>
      </c>
      <c r="U1302" s="4" t="s">
        <v>73</v>
      </c>
      <c r="V1302" s="4" t="s">
        <v>74</v>
      </c>
      <c r="W1302" s="4" t="s">
        <v>75</v>
      </c>
      <c r="X1302" s="4" t="s">
        <v>76</v>
      </c>
      <c r="Y1302" s="25" t="n">
        <v>48.0</v>
      </c>
      <c r="Z1302" s="25" t="s">
        <v>77</v>
      </c>
      <c r="AA1302" s="4" t="s">
        <v>94</v>
      </c>
      <c r="AB1302" s="4" t="s">
        <v>76</v>
      </c>
      <c r="AC1302" s="4" t="s">
        <v>76</v>
      </c>
      <c r="AD1302" s="4" t="s">
        <v>76</v>
      </c>
      <c r="AE1302" s="4" t="s">
        <v>76</v>
      </c>
      <c r="AF1302" s="4" t="s">
        <v>76</v>
      </c>
      <c r="AG1302" s="4" t="s">
        <v>11897</v>
      </c>
      <c r="AH1302" s="4" t="s">
        <v>69</v>
      </c>
      <c r="AI1302" s="4" t="s">
        <v>11898</v>
      </c>
      <c r="AJ1302" s="4" t="s">
        <v>11899</v>
      </c>
      <c r="AK1302" s="4" t="s">
        <v>5313</v>
      </c>
      <c r="AL1302" s="4" t="s">
        <v>437</v>
      </c>
      <c r="AM1302" s="4" t="s">
        <v>11900</v>
      </c>
      <c r="AN1302" s="4" t="s">
        <v>86</v>
      </c>
      <c r="AO1302" s="4" t="s">
        <v>100</v>
      </c>
      <c r="AP1302" s="4" t="s">
        <v>11901</v>
      </c>
      <c r="AQ1302" s="4" t="s">
        <v>11902</v>
      </c>
      <c r="AR1302" s="4" t="s">
        <v>103</v>
      </c>
      <c r="AS1302" s="4" t="s">
        <v>11903</v>
      </c>
      <c r="AT1302" s="4" t="s">
        <v>76</v>
      </c>
      <c r="AU1302" s="25" t="s">
        <v>76</v>
      </c>
      <c r="AV1302" s="4" t="s">
        <v>76</v>
      </c>
      <c r="AW1302" s="4" t="s">
        <v>76</v>
      </c>
      <c r="AX1302" s="4" t="s">
        <v>76</v>
      </c>
      <c r="AY1302" s="4" t="s">
        <v>76</v>
      </c>
      <c r="AZ1302" s="4" t="s">
        <v>76</v>
      </c>
      <c r="BA1302" s="4" t="s">
        <v>76</v>
      </c>
      <c r="BB1302" s="4" t="s">
        <v>76</v>
      </c>
      <c r="BC1302" s="4" t="s">
        <v>76</v>
      </c>
      <c r="BD1302" s="4" t="s">
        <v>76</v>
      </c>
      <c r="BE1302" s="4" t="s">
        <v>76</v>
      </c>
      <c r="BF1302" s="4" t="s">
        <v>76</v>
      </c>
      <c r="BG1302" s="4" t="s">
        <v>76</v>
      </c>
      <c r="BH1302" s="25" t="s">
        <v>70</v>
      </c>
      <c r="BI1302" s="4" t="s">
        <v>69</v>
      </c>
      <c r="BJ1302" s="4" t="s">
        <v>70</v>
      </c>
      <c r="BK1302" s="4" t="s">
        <v>69</v>
      </c>
    </row>
    <row r="1303" ht="22.5" customHeight="true">
      <c r="A1303" s="24" t="s">
        <v>11904</v>
      </c>
      <c r="B1303" s="4" t="s">
        <v>11905</v>
      </c>
      <c r="C1303" s="4" t="s">
        <v>66</v>
      </c>
      <c r="D1303" s="4" t="s">
        <v>7546</v>
      </c>
      <c r="E1303" s="4" t="s">
        <v>68</v>
      </c>
      <c r="F1303" s="4" t="s">
        <v>69</v>
      </c>
      <c r="G1303" s="25" t="n">
        <v>1.0</v>
      </c>
      <c r="H1303" s="25" t="n">
        <v>39.09</v>
      </c>
      <c r="I1303" s="25" t="s">
        <v>70</v>
      </c>
      <c r="J1303" s="25" t="s">
        <v>70</v>
      </c>
      <c r="K1303" s="25" t="n">
        <v>-11.58</v>
      </c>
      <c r="L1303" s="25" t="s">
        <v>70</v>
      </c>
      <c r="M1303" s="25" t="s">
        <v>70</v>
      </c>
      <c r="N1303" s="4" t="s">
        <v>70</v>
      </c>
      <c r="O1303" s="4" t="s">
        <v>70</v>
      </c>
      <c r="P1303" s="25" t="s">
        <v>70</v>
      </c>
      <c r="Q1303" s="25" t="n">
        <v>27.51</v>
      </c>
      <c r="R1303" s="4" t="s">
        <v>71</v>
      </c>
      <c r="S1303" s="4" t="s">
        <v>68</v>
      </c>
      <c r="T1303" s="4" t="s">
        <v>444</v>
      </c>
      <c r="U1303" s="4" t="s">
        <v>445</v>
      </c>
      <c r="V1303" s="4" t="s">
        <v>74</v>
      </c>
      <c r="W1303" s="4" t="s">
        <v>446</v>
      </c>
      <c r="X1303" s="4" t="s">
        <v>76</v>
      </c>
      <c r="Y1303" s="25" t="n">
        <v>39.09</v>
      </c>
      <c r="Z1303" s="25" t="s">
        <v>77</v>
      </c>
      <c r="AA1303" s="4" t="s">
        <v>94</v>
      </c>
      <c r="AB1303" s="4" t="s">
        <v>76</v>
      </c>
      <c r="AC1303" s="4" t="s">
        <v>76</v>
      </c>
      <c r="AD1303" s="4" t="s">
        <v>76</v>
      </c>
      <c r="AE1303" s="4" t="s">
        <v>76</v>
      </c>
      <c r="AF1303" s="4" t="s">
        <v>76</v>
      </c>
      <c r="AG1303" s="4" t="s">
        <v>11906</v>
      </c>
      <c r="AH1303" s="4" t="s">
        <v>69</v>
      </c>
      <c r="AI1303" s="4" t="s">
        <v>11907</v>
      </c>
      <c r="AJ1303" s="4" t="s">
        <v>11908</v>
      </c>
      <c r="AK1303" s="4" t="s">
        <v>151</v>
      </c>
      <c r="AL1303" s="4" t="s">
        <v>152</v>
      </c>
      <c r="AM1303" s="4" t="s">
        <v>11909</v>
      </c>
      <c r="AN1303" s="4" t="s">
        <v>86</v>
      </c>
      <c r="AO1303" s="4" t="s">
        <v>100</v>
      </c>
      <c r="AP1303" s="4" t="s">
        <v>11910</v>
      </c>
      <c r="AQ1303" s="4" t="s">
        <v>11911</v>
      </c>
      <c r="AR1303" s="4" t="s">
        <v>361</v>
      </c>
      <c r="AS1303" s="4" t="s">
        <v>11912</v>
      </c>
      <c r="AT1303" s="4" t="s">
        <v>11913</v>
      </c>
      <c r="AU1303" s="25" t="s">
        <v>76</v>
      </c>
      <c r="AV1303" s="4" t="s">
        <v>76</v>
      </c>
      <c r="AW1303" s="4" t="s">
        <v>76</v>
      </c>
      <c r="AX1303" s="4" t="s">
        <v>76</v>
      </c>
      <c r="AY1303" s="4" t="s">
        <v>76</v>
      </c>
      <c r="AZ1303" s="4" t="s">
        <v>76</v>
      </c>
      <c r="BA1303" s="4" t="s">
        <v>76</v>
      </c>
      <c r="BB1303" s="4" t="s">
        <v>76</v>
      </c>
      <c r="BC1303" s="4" t="s">
        <v>76</v>
      </c>
      <c r="BD1303" s="4" t="s">
        <v>76</v>
      </c>
      <c r="BE1303" s="4" t="s">
        <v>76</v>
      </c>
      <c r="BF1303" s="4" t="s">
        <v>76</v>
      </c>
      <c r="BG1303" s="4" t="s">
        <v>76</v>
      </c>
      <c r="BH1303" s="25" t="s">
        <v>70</v>
      </c>
      <c r="BI1303" s="4" t="s">
        <v>69</v>
      </c>
      <c r="BJ1303" s="4" t="s">
        <v>70</v>
      </c>
      <c r="BK1303" s="4" t="s">
        <v>69</v>
      </c>
    </row>
    <row r="1304" ht="22.5" customHeight="true">
      <c r="A1304" s="24" t="s">
        <v>11914</v>
      </c>
      <c r="B1304" s="4" t="s">
        <v>11915</v>
      </c>
      <c r="C1304" s="4" t="s">
        <v>66</v>
      </c>
      <c r="D1304" s="4" t="s">
        <v>11210</v>
      </c>
      <c r="E1304" s="4" t="s">
        <v>68</v>
      </c>
      <c r="F1304" s="4" t="s">
        <v>69</v>
      </c>
      <c r="G1304" s="25" t="n">
        <v>1.0</v>
      </c>
      <c r="H1304" s="25" t="n">
        <v>48.0</v>
      </c>
      <c r="I1304" s="25" t="s">
        <v>70</v>
      </c>
      <c r="J1304" s="25" t="s">
        <v>70</v>
      </c>
      <c r="K1304" s="25" t="n">
        <v>-12.74</v>
      </c>
      <c r="L1304" s="25" t="n">
        <v>15.9</v>
      </c>
      <c r="M1304" s="25" t="s">
        <v>70</v>
      </c>
      <c r="N1304" s="4" t="s">
        <v>70</v>
      </c>
      <c r="O1304" s="4" t="s">
        <v>70</v>
      </c>
      <c r="P1304" s="25" t="s">
        <v>70</v>
      </c>
      <c r="Q1304" s="25" t="n">
        <v>51.16</v>
      </c>
      <c r="R1304" s="4" t="s">
        <v>71</v>
      </c>
      <c r="S1304" s="4" t="s">
        <v>76</v>
      </c>
      <c r="T1304" s="4" t="s">
        <v>72</v>
      </c>
      <c r="U1304" s="4" t="s">
        <v>73</v>
      </c>
      <c r="V1304" s="4" t="s">
        <v>74</v>
      </c>
      <c r="W1304" s="4" t="s">
        <v>75</v>
      </c>
      <c r="X1304" s="4" t="s">
        <v>76</v>
      </c>
      <c r="Y1304" s="25" t="n">
        <v>48.0</v>
      </c>
      <c r="Z1304" s="25" t="s">
        <v>77</v>
      </c>
      <c r="AA1304" s="4" t="s">
        <v>78</v>
      </c>
      <c r="AB1304" s="4" t="s">
        <v>11916</v>
      </c>
      <c r="AC1304" s="4" t="s">
        <v>11917</v>
      </c>
      <c r="AD1304" s="4" t="s">
        <v>11918</v>
      </c>
      <c r="AE1304" s="4" t="s">
        <v>76</v>
      </c>
      <c r="AF1304" s="4" t="s">
        <v>76</v>
      </c>
      <c r="AG1304" s="4" t="s">
        <v>11916</v>
      </c>
      <c r="AH1304" s="4" t="s">
        <v>69</v>
      </c>
      <c r="AI1304" s="4" t="s">
        <v>11919</v>
      </c>
      <c r="AJ1304" s="4" t="s">
        <v>11920</v>
      </c>
      <c r="AK1304" s="4" t="s">
        <v>187</v>
      </c>
      <c r="AL1304" s="4" t="s">
        <v>84</v>
      </c>
      <c r="AM1304" s="4" t="s">
        <v>11921</v>
      </c>
      <c r="AN1304" s="4" t="s">
        <v>86</v>
      </c>
      <c r="AO1304" s="4" t="s">
        <v>87</v>
      </c>
      <c r="AP1304" s="4" t="s">
        <v>11922</v>
      </c>
      <c r="AQ1304" s="4" t="s">
        <v>11923</v>
      </c>
      <c r="AR1304" s="4" t="s">
        <v>11924</v>
      </c>
      <c r="AS1304" s="4" t="s">
        <v>11925</v>
      </c>
      <c r="AT1304" s="4" t="s">
        <v>76</v>
      </c>
      <c r="AU1304" s="25" t="s">
        <v>76</v>
      </c>
      <c r="AV1304" s="4" t="s">
        <v>76</v>
      </c>
      <c r="AW1304" s="4" t="s">
        <v>76</v>
      </c>
      <c r="AX1304" s="4" t="s">
        <v>76</v>
      </c>
      <c r="AY1304" s="4" t="s">
        <v>76</v>
      </c>
      <c r="AZ1304" s="4" t="s">
        <v>76</v>
      </c>
      <c r="BA1304" s="4" t="s">
        <v>76</v>
      </c>
      <c r="BB1304" s="4" t="s">
        <v>76</v>
      </c>
      <c r="BC1304" s="4" t="s">
        <v>76</v>
      </c>
      <c r="BD1304" s="4" t="s">
        <v>76</v>
      </c>
      <c r="BE1304" s="4" t="s">
        <v>76</v>
      </c>
      <c r="BF1304" s="4" t="s">
        <v>76</v>
      </c>
      <c r="BG1304" s="4" t="s">
        <v>76</v>
      </c>
      <c r="BH1304" s="25" t="s">
        <v>70</v>
      </c>
      <c r="BI1304" s="4" t="s">
        <v>69</v>
      </c>
      <c r="BJ1304" s="4" t="s">
        <v>70</v>
      </c>
      <c r="BK1304" s="4" t="s">
        <v>69</v>
      </c>
    </row>
    <row r="1305" ht="22.5" customHeight="true">
      <c r="A1305" s="24" t="s">
        <v>11926</v>
      </c>
      <c r="B1305" s="4" t="s">
        <v>11927</v>
      </c>
      <c r="C1305" s="4" t="s">
        <v>66</v>
      </c>
      <c r="D1305" s="4" t="s">
        <v>7546</v>
      </c>
      <c r="E1305" s="4" t="s">
        <v>68</v>
      </c>
      <c r="F1305" s="4" t="s">
        <v>69</v>
      </c>
      <c r="G1305" s="25" t="n">
        <v>1.0</v>
      </c>
      <c r="H1305" s="25" t="n">
        <v>48.0</v>
      </c>
      <c r="I1305" s="25" t="s">
        <v>70</v>
      </c>
      <c r="J1305" s="25" t="s">
        <v>70</v>
      </c>
      <c r="K1305" s="25" t="n">
        <v>-12.74</v>
      </c>
      <c r="L1305" s="25" t="s">
        <v>70</v>
      </c>
      <c r="M1305" s="25" t="s">
        <v>70</v>
      </c>
      <c r="N1305" s="4" t="s">
        <v>70</v>
      </c>
      <c r="O1305" s="4" t="s">
        <v>70</v>
      </c>
      <c r="P1305" s="25" t="s">
        <v>70</v>
      </c>
      <c r="Q1305" s="25" t="n">
        <v>35.26</v>
      </c>
      <c r="R1305" s="4" t="s">
        <v>71</v>
      </c>
      <c r="S1305" s="4" t="s">
        <v>76</v>
      </c>
      <c r="T1305" s="4" t="s">
        <v>72</v>
      </c>
      <c r="U1305" s="4" t="s">
        <v>73</v>
      </c>
      <c r="V1305" s="4" t="s">
        <v>74</v>
      </c>
      <c r="W1305" s="4" t="s">
        <v>75</v>
      </c>
      <c r="X1305" s="4" t="s">
        <v>76</v>
      </c>
      <c r="Y1305" s="25" t="n">
        <v>48.0</v>
      </c>
      <c r="Z1305" s="25" t="s">
        <v>77</v>
      </c>
      <c r="AA1305" s="4" t="s">
        <v>94</v>
      </c>
      <c r="AB1305" s="4" t="s">
        <v>76</v>
      </c>
      <c r="AC1305" s="4" t="s">
        <v>76</v>
      </c>
      <c r="AD1305" s="4" t="s">
        <v>76</v>
      </c>
      <c r="AE1305" s="4" t="s">
        <v>76</v>
      </c>
      <c r="AF1305" s="4" t="s">
        <v>76</v>
      </c>
      <c r="AG1305" s="4" t="s">
        <v>11928</v>
      </c>
      <c r="AH1305" s="4" t="s">
        <v>69</v>
      </c>
      <c r="AI1305" s="4" t="s">
        <v>11929</v>
      </c>
      <c r="AJ1305" s="4" t="s">
        <v>11930</v>
      </c>
      <c r="AK1305" s="4" t="s">
        <v>6411</v>
      </c>
      <c r="AL1305" s="4" t="s">
        <v>84</v>
      </c>
      <c r="AM1305" s="4" t="s">
        <v>11931</v>
      </c>
      <c r="AN1305" s="4" t="s">
        <v>86</v>
      </c>
      <c r="AO1305" s="4" t="s">
        <v>100</v>
      </c>
      <c r="AP1305" s="4" t="s">
        <v>8286</v>
      </c>
      <c r="AQ1305" s="4" t="s">
        <v>10783</v>
      </c>
      <c r="AR1305" s="4" t="s">
        <v>103</v>
      </c>
      <c r="AS1305" s="4" t="s">
        <v>11932</v>
      </c>
      <c r="AT1305" s="4" t="s">
        <v>76</v>
      </c>
      <c r="AU1305" s="25" t="s">
        <v>76</v>
      </c>
      <c r="AV1305" s="4" t="s">
        <v>76</v>
      </c>
      <c r="AW1305" s="4" t="s">
        <v>76</v>
      </c>
      <c r="AX1305" s="4" t="s">
        <v>76</v>
      </c>
      <c r="AY1305" s="4" t="s">
        <v>76</v>
      </c>
      <c r="AZ1305" s="4" t="s">
        <v>76</v>
      </c>
      <c r="BA1305" s="4" t="s">
        <v>76</v>
      </c>
      <c r="BB1305" s="4" t="s">
        <v>76</v>
      </c>
      <c r="BC1305" s="4" t="s">
        <v>76</v>
      </c>
      <c r="BD1305" s="4" t="s">
        <v>76</v>
      </c>
      <c r="BE1305" s="4" t="s">
        <v>76</v>
      </c>
      <c r="BF1305" s="4" t="s">
        <v>76</v>
      </c>
      <c r="BG1305" s="4" t="s">
        <v>76</v>
      </c>
      <c r="BH1305" s="25" t="s">
        <v>70</v>
      </c>
      <c r="BI1305" s="4" t="s">
        <v>69</v>
      </c>
      <c r="BJ1305" s="4" t="s">
        <v>70</v>
      </c>
      <c r="BK1305" s="4" t="s">
        <v>69</v>
      </c>
    </row>
    <row r="1306" ht="22.5" customHeight="true">
      <c r="A1306" s="24" t="s">
        <v>11933</v>
      </c>
      <c r="B1306" s="4" t="s">
        <v>11934</v>
      </c>
      <c r="C1306" s="4" t="s">
        <v>66</v>
      </c>
      <c r="D1306" s="4" t="s">
        <v>8457</v>
      </c>
      <c r="E1306" s="4" t="s">
        <v>68</v>
      </c>
      <c r="F1306" s="4" t="s">
        <v>69</v>
      </c>
      <c r="G1306" s="25" t="n">
        <v>1.0</v>
      </c>
      <c r="H1306" s="25" t="n">
        <v>48.0</v>
      </c>
      <c r="I1306" s="25" t="s">
        <v>70</v>
      </c>
      <c r="J1306" s="25" t="s">
        <v>70</v>
      </c>
      <c r="K1306" s="25" t="n">
        <v>-12.74</v>
      </c>
      <c r="L1306" s="25" t="s">
        <v>70</v>
      </c>
      <c r="M1306" s="25" t="s">
        <v>70</v>
      </c>
      <c r="N1306" s="4" t="s">
        <v>70</v>
      </c>
      <c r="O1306" s="4" t="s">
        <v>70</v>
      </c>
      <c r="P1306" s="25" t="s">
        <v>70</v>
      </c>
      <c r="Q1306" s="25" t="n">
        <v>35.26</v>
      </c>
      <c r="R1306" s="4" t="s">
        <v>71</v>
      </c>
      <c r="S1306" s="4" t="s">
        <v>68</v>
      </c>
      <c r="T1306" s="4" t="s">
        <v>72</v>
      </c>
      <c r="U1306" s="4" t="s">
        <v>73</v>
      </c>
      <c r="V1306" s="4" t="s">
        <v>74</v>
      </c>
      <c r="W1306" s="4" t="s">
        <v>75</v>
      </c>
      <c r="X1306" s="4" t="s">
        <v>76</v>
      </c>
      <c r="Y1306" s="25" t="n">
        <v>48.0</v>
      </c>
      <c r="Z1306" s="25" t="s">
        <v>77</v>
      </c>
      <c r="AA1306" s="4" t="s">
        <v>94</v>
      </c>
      <c r="AB1306" s="4" t="s">
        <v>76</v>
      </c>
      <c r="AC1306" s="4" t="s">
        <v>76</v>
      </c>
      <c r="AD1306" s="4" t="s">
        <v>76</v>
      </c>
      <c r="AE1306" s="4" t="s">
        <v>76</v>
      </c>
      <c r="AF1306" s="4" t="s">
        <v>76</v>
      </c>
      <c r="AG1306" s="4" t="s">
        <v>11935</v>
      </c>
      <c r="AH1306" s="4" t="s">
        <v>69</v>
      </c>
      <c r="AI1306" s="4" t="s">
        <v>11936</v>
      </c>
      <c r="AJ1306" s="4" t="s">
        <v>11937</v>
      </c>
      <c r="AK1306" s="4" t="s">
        <v>11938</v>
      </c>
      <c r="AL1306" s="4" t="s">
        <v>84</v>
      </c>
      <c r="AM1306" s="4" t="s">
        <v>11939</v>
      </c>
      <c r="AN1306" s="4" t="s">
        <v>86</v>
      </c>
      <c r="AO1306" s="4" t="s">
        <v>100</v>
      </c>
      <c r="AP1306" s="4" t="s">
        <v>11940</v>
      </c>
      <c r="AQ1306" s="4" t="s">
        <v>11941</v>
      </c>
      <c r="AR1306" s="4" t="s">
        <v>103</v>
      </c>
      <c r="AS1306" s="4" t="s">
        <v>11942</v>
      </c>
      <c r="AT1306" s="4" t="s">
        <v>76</v>
      </c>
      <c r="AU1306" s="25" t="s">
        <v>76</v>
      </c>
      <c r="AV1306" s="4" t="s">
        <v>76</v>
      </c>
      <c r="AW1306" s="4" t="s">
        <v>76</v>
      </c>
      <c r="AX1306" s="4" t="s">
        <v>76</v>
      </c>
      <c r="AY1306" s="4" t="s">
        <v>76</v>
      </c>
      <c r="AZ1306" s="4" t="s">
        <v>76</v>
      </c>
      <c r="BA1306" s="4" t="s">
        <v>76</v>
      </c>
      <c r="BB1306" s="4" t="s">
        <v>76</v>
      </c>
      <c r="BC1306" s="4" t="s">
        <v>76</v>
      </c>
      <c r="BD1306" s="4" t="s">
        <v>76</v>
      </c>
      <c r="BE1306" s="4" t="s">
        <v>76</v>
      </c>
      <c r="BF1306" s="4" t="s">
        <v>76</v>
      </c>
      <c r="BG1306" s="4" t="s">
        <v>76</v>
      </c>
      <c r="BH1306" s="25" t="s">
        <v>70</v>
      </c>
      <c r="BI1306" s="4" t="s">
        <v>69</v>
      </c>
      <c r="BJ1306" s="4" t="s">
        <v>70</v>
      </c>
      <c r="BK1306" s="4" t="s">
        <v>69</v>
      </c>
    </row>
    <row r="1307" ht="22.5" customHeight="true">
      <c r="A1307" s="24" t="s">
        <v>11943</v>
      </c>
      <c r="B1307" s="4" t="s">
        <v>11944</v>
      </c>
      <c r="C1307" s="4" t="s">
        <v>66</v>
      </c>
      <c r="D1307" s="4" t="s">
        <v>9427</v>
      </c>
      <c r="E1307" s="4" t="s">
        <v>68</v>
      </c>
      <c r="F1307" s="4" t="s">
        <v>69</v>
      </c>
      <c r="G1307" s="25" t="n">
        <v>5.0</v>
      </c>
      <c r="H1307" s="25" t="n">
        <v>257.95</v>
      </c>
      <c r="I1307" s="25" t="s">
        <v>70</v>
      </c>
      <c r="J1307" s="25" t="s">
        <v>70</v>
      </c>
      <c r="K1307" s="25" t="n">
        <v>-67.3</v>
      </c>
      <c r="L1307" s="25" t="s">
        <v>70</v>
      </c>
      <c r="M1307" s="25" t="s">
        <v>70</v>
      </c>
      <c r="N1307" s="4" t="s">
        <v>70</v>
      </c>
      <c r="O1307" s="4" t="s">
        <v>70</v>
      </c>
      <c r="P1307" s="25" t="s">
        <v>70</v>
      </c>
      <c r="Q1307" s="25" t="n">
        <v>190.65</v>
      </c>
      <c r="R1307" s="4" t="s">
        <v>71</v>
      </c>
      <c r="S1307" s="4" t="s">
        <v>76</v>
      </c>
      <c r="T1307" s="4" t="s">
        <v>222</v>
      </c>
      <c r="U1307" s="4" t="s">
        <v>223</v>
      </c>
      <c r="V1307" s="4" t="s">
        <v>74</v>
      </c>
      <c r="W1307" s="4" t="s">
        <v>224</v>
      </c>
      <c r="X1307" s="4" t="s">
        <v>76</v>
      </c>
      <c r="Y1307" s="25" t="n">
        <v>51.59</v>
      </c>
      <c r="Z1307" s="25" t="s">
        <v>77</v>
      </c>
      <c r="AA1307" s="4" t="s">
        <v>94</v>
      </c>
      <c r="AB1307" s="4" t="s">
        <v>76</v>
      </c>
      <c r="AC1307" s="4" t="s">
        <v>76</v>
      </c>
      <c r="AD1307" s="4" t="s">
        <v>76</v>
      </c>
      <c r="AE1307" s="4" t="s">
        <v>76</v>
      </c>
      <c r="AF1307" s="4" t="s">
        <v>76</v>
      </c>
      <c r="AG1307" s="4" t="s">
        <v>11945</v>
      </c>
      <c r="AH1307" s="4" t="s">
        <v>69</v>
      </c>
      <c r="AI1307" s="4" t="s">
        <v>11946</v>
      </c>
      <c r="AJ1307" s="4" t="s">
        <v>11947</v>
      </c>
      <c r="AK1307" s="4" t="s">
        <v>538</v>
      </c>
      <c r="AL1307" s="4" t="s">
        <v>539</v>
      </c>
      <c r="AM1307" s="4" t="s">
        <v>11948</v>
      </c>
      <c r="AN1307" s="4" t="s">
        <v>86</v>
      </c>
      <c r="AO1307" s="4" t="s">
        <v>100</v>
      </c>
      <c r="AP1307" s="4" t="s">
        <v>11949</v>
      </c>
      <c r="AQ1307" s="4" t="s">
        <v>11950</v>
      </c>
      <c r="AR1307" s="4" t="s">
        <v>103</v>
      </c>
      <c r="AS1307" s="4" t="s">
        <v>11951</v>
      </c>
      <c r="AT1307" s="4" t="s">
        <v>76</v>
      </c>
      <c r="AU1307" s="25" t="s">
        <v>76</v>
      </c>
      <c r="AV1307" s="4" t="s">
        <v>76</v>
      </c>
      <c r="AW1307" s="4" t="s">
        <v>76</v>
      </c>
      <c r="AX1307" s="4" t="s">
        <v>76</v>
      </c>
      <c r="AY1307" s="4" t="s">
        <v>76</v>
      </c>
      <c r="AZ1307" s="4" t="s">
        <v>76</v>
      </c>
      <c r="BA1307" s="4" t="s">
        <v>76</v>
      </c>
      <c r="BB1307" s="4" t="s">
        <v>76</v>
      </c>
      <c r="BC1307" s="4" t="s">
        <v>76</v>
      </c>
      <c r="BD1307" s="4" t="s">
        <v>76</v>
      </c>
      <c r="BE1307" s="4" t="s">
        <v>76</v>
      </c>
      <c r="BF1307" s="4" t="s">
        <v>76</v>
      </c>
      <c r="BG1307" s="4" t="s">
        <v>76</v>
      </c>
      <c r="BH1307" s="25" t="s">
        <v>70</v>
      </c>
      <c r="BI1307" s="4" t="s">
        <v>69</v>
      </c>
      <c r="BJ1307" s="4" t="s">
        <v>70</v>
      </c>
      <c r="BK1307" s="4" t="s">
        <v>69</v>
      </c>
    </row>
    <row r="1308" ht="22.5" customHeight="true">
      <c r="A1308" s="24" t="s">
        <v>11952</v>
      </c>
      <c r="B1308" s="4" t="s">
        <v>11953</v>
      </c>
      <c r="C1308" s="4" t="s">
        <v>66</v>
      </c>
      <c r="D1308" s="4" t="s">
        <v>5689</v>
      </c>
      <c r="E1308" s="4" t="s">
        <v>69</v>
      </c>
      <c r="F1308" s="4" t="s">
        <v>69</v>
      </c>
      <c r="G1308" s="25" t="n">
        <v>1.0</v>
      </c>
      <c r="H1308" s="25" t="n">
        <v>44.99</v>
      </c>
      <c r="I1308" s="25" t="s">
        <v>70</v>
      </c>
      <c r="J1308" s="25" t="s">
        <v>70</v>
      </c>
      <c r="K1308" s="25" t="n">
        <v>-12.35</v>
      </c>
      <c r="L1308" s="25" t="s">
        <v>70</v>
      </c>
      <c r="M1308" s="25" t="s">
        <v>70</v>
      </c>
      <c r="N1308" s="4" t="s">
        <v>70</v>
      </c>
      <c r="O1308" s="4" t="s">
        <v>70</v>
      </c>
      <c r="P1308" s="25" t="s">
        <v>70</v>
      </c>
      <c r="Q1308" s="25" t="n">
        <v>32.64</v>
      </c>
      <c r="R1308" s="4" t="s">
        <v>71</v>
      </c>
      <c r="S1308" s="4" t="s">
        <v>76</v>
      </c>
      <c r="T1308" s="4" t="s">
        <v>119</v>
      </c>
      <c r="U1308" s="4" t="s">
        <v>120</v>
      </c>
      <c r="V1308" s="4" t="s">
        <v>74</v>
      </c>
      <c r="W1308" s="4" t="s">
        <v>121</v>
      </c>
      <c r="X1308" s="4" t="s">
        <v>76</v>
      </c>
      <c r="Y1308" s="25" t="n">
        <v>44.99</v>
      </c>
      <c r="Z1308" s="25" t="s">
        <v>77</v>
      </c>
      <c r="AA1308" s="4" t="s">
        <v>94</v>
      </c>
      <c r="AB1308" s="4" t="s">
        <v>76</v>
      </c>
      <c r="AC1308" s="4" t="s">
        <v>76</v>
      </c>
      <c r="AD1308" s="4" t="s">
        <v>76</v>
      </c>
      <c r="AE1308" s="4" t="s">
        <v>76</v>
      </c>
      <c r="AF1308" s="4" t="s">
        <v>76</v>
      </c>
      <c r="AG1308" s="4" t="s">
        <v>11954</v>
      </c>
      <c r="AH1308" s="4" t="s">
        <v>69</v>
      </c>
      <c r="AI1308" s="4" t="s">
        <v>11955</v>
      </c>
      <c r="AJ1308" s="4" t="s">
        <v>11956</v>
      </c>
      <c r="AK1308" s="4" t="s">
        <v>11957</v>
      </c>
      <c r="AL1308" s="4" t="s">
        <v>944</v>
      </c>
      <c r="AM1308" s="4" t="s">
        <v>11958</v>
      </c>
      <c r="AN1308" s="4" t="s">
        <v>86</v>
      </c>
      <c r="AO1308" s="4" t="s">
        <v>100</v>
      </c>
      <c r="AP1308" s="4" t="s">
        <v>11910</v>
      </c>
      <c r="AQ1308" s="4" t="s">
        <v>11959</v>
      </c>
      <c r="AR1308" s="4" t="s">
        <v>361</v>
      </c>
      <c r="AS1308" s="4" t="s">
        <v>11960</v>
      </c>
      <c r="AT1308" s="4" t="s">
        <v>11961</v>
      </c>
      <c r="AU1308" s="25" t="s">
        <v>76</v>
      </c>
      <c r="AV1308" s="4" t="s">
        <v>76</v>
      </c>
      <c r="AW1308" s="4" t="s">
        <v>76</v>
      </c>
      <c r="AX1308" s="4" t="s">
        <v>76</v>
      </c>
      <c r="AY1308" s="4" t="s">
        <v>76</v>
      </c>
      <c r="AZ1308" s="4" t="s">
        <v>76</v>
      </c>
      <c r="BA1308" s="4" t="s">
        <v>76</v>
      </c>
      <c r="BB1308" s="4" t="s">
        <v>76</v>
      </c>
      <c r="BC1308" s="4" t="s">
        <v>76</v>
      </c>
      <c r="BD1308" s="4" t="s">
        <v>76</v>
      </c>
      <c r="BE1308" s="4" t="s">
        <v>76</v>
      </c>
      <c r="BF1308" s="4" t="s">
        <v>76</v>
      </c>
      <c r="BG1308" s="4" t="s">
        <v>76</v>
      </c>
      <c r="BH1308" s="25" t="s">
        <v>70</v>
      </c>
      <c r="BI1308" s="4" t="s">
        <v>69</v>
      </c>
      <c r="BJ1308" s="4" t="s">
        <v>70</v>
      </c>
      <c r="BK1308" s="4" t="s">
        <v>69</v>
      </c>
    </row>
    <row r="1309" ht="22.5" customHeight="true">
      <c r="A1309" s="24" t="s">
        <v>11962</v>
      </c>
      <c r="B1309" s="4" t="s">
        <v>11963</v>
      </c>
      <c r="C1309" s="4" t="s">
        <v>4186</v>
      </c>
      <c r="D1309" s="4" t="s">
        <v>4187</v>
      </c>
      <c r="E1309" s="4" t="s">
        <v>68</v>
      </c>
      <c r="F1309" s="4" t="s">
        <v>69</v>
      </c>
      <c r="G1309" s="25" t="n">
        <v>1.0</v>
      </c>
      <c r="H1309" s="25" t="n">
        <v>26.9</v>
      </c>
      <c r="I1309" s="25" t="n">
        <v>3.53</v>
      </c>
      <c r="J1309" s="25" t="n">
        <v>-3.53</v>
      </c>
      <c r="K1309" s="25" t="n">
        <v>-9.75</v>
      </c>
      <c r="L1309" s="25" t="s">
        <v>70</v>
      </c>
      <c r="M1309" s="25" t="s">
        <v>70</v>
      </c>
      <c r="N1309" s="4" t="s">
        <v>70</v>
      </c>
      <c r="O1309" s="4" t="s">
        <v>70</v>
      </c>
      <c r="P1309" s="25" t="s">
        <v>70</v>
      </c>
      <c r="Q1309" s="25" t="n">
        <v>17.15</v>
      </c>
      <c r="R1309" s="4" t="s">
        <v>71</v>
      </c>
      <c r="S1309" s="4" t="s">
        <v>68</v>
      </c>
      <c r="T1309" s="4" t="s">
        <v>106</v>
      </c>
      <c r="U1309" s="4" t="s">
        <v>107</v>
      </c>
      <c r="V1309" s="4" t="s">
        <v>76</v>
      </c>
      <c r="W1309" s="4" t="s">
        <v>108</v>
      </c>
      <c r="X1309" s="4" t="s">
        <v>76</v>
      </c>
      <c r="Y1309" s="25" t="n">
        <v>26.9</v>
      </c>
      <c r="Z1309" s="25" t="s">
        <v>77</v>
      </c>
      <c r="AA1309" s="4" t="s">
        <v>94</v>
      </c>
      <c r="AB1309" s="4" t="s">
        <v>11964</v>
      </c>
      <c r="AC1309" s="4" t="s">
        <v>11965</v>
      </c>
      <c r="AD1309" s="4" t="s">
        <v>11966</v>
      </c>
      <c r="AE1309" s="4" t="s">
        <v>76</v>
      </c>
      <c r="AF1309" s="4" t="s">
        <v>76</v>
      </c>
      <c r="AG1309" s="4" t="s">
        <v>11964</v>
      </c>
      <c r="AH1309" s="4" t="s">
        <v>69</v>
      </c>
      <c r="AI1309" s="4" t="s">
        <v>11967</v>
      </c>
      <c r="AJ1309" s="4" t="s">
        <v>627</v>
      </c>
      <c r="AK1309" s="4" t="s">
        <v>628</v>
      </c>
      <c r="AL1309" s="4" t="s">
        <v>84</v>
      </c>
      <c r="AM1309" s="4" t="s">
        <v>629</v>
      </c>
      <c r="AN1309" s="4" t="s">
        <v>86</v>
      </c>
      <c r="AO1309" s="4" t="s">
        <v>100</v>
      </c>
      <c r="AP1309" s="4" t="s">
        <v>76</v>
      </c>
      <c r="AQ1309" s="4" t="s">
        <v>76</v>
      </c>
      <c r="AR1309" s="4" t="s">
        <v>103</v>
      </c>
      <c r="AS1309" s="4" t="s">
        <v>76</v>
      </c>
      <c r="AT1309" s="4" t="s">
        <v>76</v>
      </c>
      <c r="AU1309" s="25" t="s">
        <v>76</v>
      </c>
      <c r="AV1309" s="4" t="s">
        <v>76</v>
      </c>
      <c r="AW1309" s="4" t="s">
        <v>76</v>
      </c>
      <c r="AX1309" s="4" t="s">
        <v>76</v>
      </c>
      <c r="AY1309" s="4" t="s">
        <v>76</v>
      </c>
      <c r="AZ1309" s="4" t="s">
        <v>76</v>
      </c>
      <c r="BA1309" s="4" t="s">
        <v>76</v>
      </c>
      <c r="BB1309" s="4" t="s">
        <v>76</v>
      </c>
      <c r="BC1309" s="4" t="s">
        <v>76</v>
      </c>
      <c r="BD1309" s="4" t="s">
        <v>76</v>
      </c>
      <c r="BE1309" s="4" t="s">
        <v>76</v>
      </c>
      <c r="BF1309" s="4" t="s">
        <v>76</v>
      </c>
      <c r="BG1309" s="4" t="s">
        <v>76</v>
      </c>
      <c r="BH1309" s="25" t="s">
        <v>70</v>
      </c>
      <c r="BI1309" s="232" t="s">
        <v>68</v>
      </c>
      <c r="BJ1309" s="4" t="s">
        <v>70</v>
      </c>
      <c r="BK1309" s="4" t="s">
        <v>69</v>
      </c>
    </row>
    <row r="1310" ht="22.5" customHeight="true">
      <c r="A1310" s="24" t="s">
        <v>11968</v>
      </c>
      <c r="B1310" s="4" t="s">
        <v>11969</v>
      </c>
      <c r="C1310" s="4" t="s">
        <v>66</v>
      </c>
      <c r="D1310" s="4" t="s">
        <v>9427</v>
      </c>
      <c r="E1310" s="4" t="s">
        <v>68</v>
      </c>
      <c r="F1310" s="4" t="s">
        <v>69</v>
      </c>
      <c r="G1310" s="25" t="n">
        <v>1.0</v>
      </c>
      <c r="H1310" s="25" t="n">
        <v>69.25</v>
      </c>
      <c r="I1310" s="25" t="n">
        <v>9.83</v>
      </c>
      <c r="J1310" s="25" t="n">
        <v>-9.83</v>
      </c>
      <c r="K1310" s="25" t="n">
        <v>-15.75</v>
      </c>
      <c r="L1310" s="25" t="s">
        <v>70</v>
      </c>
      <c r="M1310" s="25" t="s">
        <v>70</v>
      </c>
      <c r="N1310" s="4" t="s">
        <v>70</v>
      </c>
      <c r="O1310" s="4" t="s">
        <v>70</v>
      </c>
      <c r="P1310" s="25" t="s">
        <v>70</v>
      </c>
      <c r="Q1310" s="25" t="n">
        <v>53.5</v>
      </c>
      <c r="R1310" s="4" t="s">
        <v>71</v>
      </c>
      <c r="S1310" s="4" t="s">
        <v>76</v>
      </c>
      <c r="T1310" s="4" t="s">
        <v>161</v>
      </c>
      <c r="U1310" s="4" t="s">
        <v>162</v>
      </c>
      <c r="V1310" s="4" t="s">
        <v>74</v>
      </c>
      <c r="W1310" s="4" t="s">
        <v>163</v>
      </c>
      <c r="X1310" s="4" t="s">
        <v>76</v>
      </c>
      <c r="Y1310" s="25" t="n">
        <v>69.25</v>
      </c>
      <c r="Z1310" s="25" t="s">
        <v>77</v>
      </c>
      <c r="AA1310" s="4" t="s">
        <v>94</v>
      </c>
      <c r="AB1310" s="4" t="s">
        <v>76</v>
      </c>
      <c r="AC1310" s="4" t="s">
        <v>76</v>
      </c>
      <c r="AD1310" s="4" t="s">
        <v>76</v>
      </c>
      <c r="AE1310" s="4" t="s">
        <v>76</v>
      </c>
      <c r="AF1310" s="4" t="s">
        <v>76</v>
      </c>
      <c r="AG1310" s="4" t="s">
        <v>11970</v>
      </c>
      <c r="AH1310" s="4" t="s">
        <v>69</v>
      </c>
      <c r="AI1310" s="4" t="s">
        <v>11971</v>
      </c>
      <c r="AJ1310" s="4" t="s">
        <v>11972</v>
      </c>
      <c r="AK1310" s="4" t="s">
        <v>771</v>
      </c>
      <c r="AL1310" s="4" t="s">
        <v>654</v>
      </c>
      <c r="AM1310" s="4" t="s">
        <v>11973</v>
      </c>
      <c r="AN1310" s="4" t="s">
        <v>86</v>
      </c>
      <c r="AO1310" s="4" t="s">
        <v>100</v>
      </c>
      <c r="AP1310" s="4" t="s">
        <v>11149</v>
      </c>
      <c r="AQ1310" s="4" t="s">
        <v>9701</v>
      </c>
      <c r="AR1310" s="4" t="s">
        <v>103</v>
      </c>
      <c r="AS1310" s="4" t="s">
        <v>11974</v>
      </c>
      <c r="AT1310" s="4" t="s">
        <v>76</v>
      </c>
      <c r="AU1310" s="25" t="s">
        <v>76</v>
      </c>
      <c r="AV1310" s="4" t="s">
        <v>76</v>
      </c>
      <c r="AW1310" s="4" t="s">
        <v>76</v>
      </c>
      <c r="AX1310" s="4" t="s">
        <v>76</v>
      </c>
      <c r="AY1310" s="4" t="s">
        <v>76</v>
      </c>
      <c r="AZ1310" s="4" t="s">
        <v>76</v>
      </c>
      <c r="BA1310" s="4" t="s">
        <v>76</v>
      </c>
      <c r="BB1310" s="4" t="s">
        <v>76</v>
      </c>
      <c r="BC1310" s="4" t="s">
        <v>76</v>
      </c>
      <c r="BD1310" s="4" t="s">
        <v>76</v>
      </c>
      <c r="BE1310" s="4" t="s">
        <v>76</v>
      </c>
      <c r="BF1310" s="4" t="s">
        <v>76</v>
      </c>
      <c r="BG1310" s="4" t="s">
        <v>76</v>
      </c>
      <c r="BH1310" s="25" t="s">
        <v>70</v>
      </c>
      <c r="BI1310" s="4" t="s">
        <v>69</v>
      </c>
      <c r="BJ1310" s="4" t="s">
        <v>70</v>
      </c>
      <c r="BK1310" s="4" t="s">
        <v>69</v>
      </c>
    </row>
    <row r="1311" ht="22.5" customHeight="true">
      <c r="A1311" s="24" t="s">
        <v>11975</v>
      </c>
      <c r="B1311" s="4" t="s">
        <v>11976</v>
      </c>
      <c r="C1311" s="4" t="s">
        <v>66</v>
      </c>
      <c r="D1311" s="4" t="s">
        <v>9427</v>
      </c>
      <c r="E1311" s="4" t="s">
        <v>69</v>
      </c>
      <c r="F1311" s="4" t="s">
        <v>69</v>
      </c>
      <c r="G1311" s="25" t="n">
        <v>1.0</v>
      </c>
      <c r="H1311" s="25" t="n">
        <v>39.99</v>
      </c>
      <c r="I1311" s="25" t="s">
        <v>70</v>
      </c>
      <c r="J1311" s="25" t="s">
        <v>70</v>
      </c>
      <c r="K1311" s="25" t="n">
        <v>-11.7</v>
      </c>
      <c r="L1311" s="25" t="n">
        <v>7.99</v>
      </c>
      <c r="M1311" s="25" t="n">
        <v>-7.99</v>
      </c>
      <c r="N1311" s="4" t="n">
        <v>-7.99</v>
      </c>
      <c r="O1311" s="4" t="s">
        <v>70</v>
      </c>
      <c r="P1311" s="25" t="s">
        <v>70</v>
      </c>
      <c r="Q1311" s="25" t="n">
        <v>28.29</v>
      </c>
      <c r="R1311" s="4" t="s">
        <v>71</v>
      </c>
      <c r="S1311" s="4" t="s">
        <v>68</v>
      </c>
      <c r="T1311" s="4" t="s">
        <v>2141</v>
      </c>
      <c r="U1311" s="4" t="s">
        <v>2142</v>
      </c>
      <c r="V1311" s="4" t="s">
        <v>74</v>
      </c>
      <c r="W1311" s="4" t="s">
        <v>2143</v>
      </c>
      <c r="X1311" s="4" t="s">
        <v>76</v>
      </c>
      <c r="Y1311" s="25" t="n">
        <v>39.99</v>
      </c>
      <c r="Z1311" s="25" t="s">
        <v>77</v>
      </c>
      <c r="AA1311" s="4" t="s">
        <v>94</v>
      </c>
      <c r="AB1311" s="4" t="s">
        <v>76</v>
      </c>
      <c r="AC1311" s="4" t="s">
        <v>76</v>
      </c>
      <c r="AD1311" s="4" t="s">
        <v>76</v>
      </c>
      <c r="AE1311" s="4" t="s">
        <v>76</v>
      </c>
      <c r="AF1311" s="4" t="s">
        <v>76</v>
      </c>
      <c r="AG1311" s="4" t="s">
        <v>11977</v>
      </c>
      <c r="AH1311" s="4" t="s">
        <v>69</v>
      </c>
      <c r="AI1311" s="4" t="s">
        <v>11978</v>
      </c>
      <c r="AJ1311" s="4" t="s">
        <v>11979</v>
      </c>
      <c r="AK1311" s="4" t="s">
        <v>11980</v>
      </c>
      <c r="AL1311" s="4" t="s">
        <v>84</v>
      </c>
      <c r="AM1311" s="4" t="s">
        <v>11981</v>
      </c>
      <c r="AN1311" s="4" t="s">
        <v>86</v>
      </c>
      <c r="AO1311" s="4" t="s">
        <v>100</v>
      </c>
      <c r="AP1311" s="4" t="s">
        <v>11982</v>
      </c>
      <c r="AQ1311" s="4" t="s">
        <v>11983</v>
      </c>
      <c r="AR1311" s="4" t="s">
        <v>103</v>
      </c>
      <c r="AS1311" s="4" t="s">
        <v>11984</v>
      </c>
      <c r="AT1311" s="4" t="s">
        <v>76</v>
      </c>
      <c r="AU1311" s="25" t="s">
        <v>76</v>
      </c>
      <c r="AV1311" s="4" t="s">
        <v>76</v>
      </c>
      <c r="AW1311" s="4" t="s">
        <v>76</v>
      </c>
      <c r="AX1311" s="4" t="s">
        <v>76</v>
      </c>
      <c r="AY1311" s="4" t="s">
        <v>76</v>
      </c>
      <c r="AZ1311" s="4" t="s">
        <v>76</v>
      </c>
      <c r="BA1311" s="4" t="s">
        <v>76</v>
      </c>
      <c r="BB1311" s="4" t="s">
        <v>76</v>
      </c>
      <c r="BC1311" s="4" t="s">
        <v>76</v>
      </c>
      <c r="BD1311" s="4" t="s">
        <v>76</v>
      </c>
      <c r="BE1311" s="4" t="s">
        <v>76</v>
      </c>
      <c r="BF1311" s="4" t="s">
        <v>76</v>
      </c>
      <c r="BG1311" s="4" t="s">
        <v>76</v>
      </c>
      <c r="BH1311" s="25" t="s">
        <v>70</v>
      </c>
      <c r="BI1311" s="4" t="s">
        <v>69</v>
      </c>
      <c r="BJ1311" s="4" t="s">
        <v>70</v>
      </c>
      <c r="BK1311" s="4" t="s">
        <v>69</v>
      </c>
    </row>
    <row r="1312" ht="22.5" customHeight="true">
      <c r="A1312" s="24" t="s">
        <v>11985</v>
      </c>
      <c r="B1312" s="4" t="s">
        <v>11986</v>
      </c>
      <c r="C1312" s="4" t="s">
        <v>66</v>
      </c>
      <c r="D1312" s="4" t="s">
        <v>8457</v>
      </c>
      <c r="E1312" s="4" t="s">
        <v>68</v>
      </c>
      <c r="F1312" s="4" t="s">
        <v>69</v>
      </c>
      <c r="G1312" s="25" t="n">
        <v>10.0</v>
      </c>
      <c r="H1312" s="25" t="n">
        <v>344.9</v>
      </c>
      <c r="I1312" s="25" t="s">
        <v>70</v>
      </c>
      <c r="J1312" s="25" t="s">
        <v>70</v>
      </c>
      <c r="K1312" s="25" t="n">
        <v>-109.8</v>
      </c>
      <c r="L1312" s="25" t="s">
        <v>70</v>
      </c>
      <c r="M1312" s="25" t="s">
        <v>70</v>
      </c>
      <c r="N1312" s="4" t="s">
        <v>70</v>
      </c>
      <c r="O1312" s="4" t="s">
        <v>70</v>
      </c>
      <c r="P1312" s="25" t="s">
        <v>70</v>
      </c>
      <c r="Q1312" s="25" t="n">
        <v>235.1</v>
      </c>
      <c r="R1312" s="4" t="s">
        <v>71</v>
      </c>
      <c r="S1312" s="4" t="s">
        <v>76</v>
      </c>
      <c r="T1312" s="4" t="s">
        <v>180</v>
      </c>
      <c r="U1312" s="4" t="s">
        <v>181</v>
      </c>
      <c r="V1312" s="4" t="s">
        <v>74</v>
      </c>
      <c r="W1312" s="4" t="s">
        <v>182</v>
      </c>
      <c r="X1312" s="4" t="s">
        <v>76</v>
      </c>
      <c r="Y1312" s="25" t="n">
        <v>34.49</v>
      </c>
      <c r="Z1312" s="25" t="s">
        <v>77</v>
      </c>
      <c r="AA1312" s="4" t="s">
        <v>94</v>
      </c>
      <c r="AB1312" s="4" t="s">
        <v>76</v>
      </c>
      <c r="AC1312" s="4" t="s">
        <v>76</v>
      </c>
      <c r="AD1312" s="4" t="s">
        <v>76</v>
      </c>
      <c r="AE1312" s="4" t="s">
        <v>76</v>
      </c>
      <c r="AF1312" s="4" t="s">
        <v>76</v>
      </c>
      <c r="AG1312" s="4" t="s">
        <v>11987</v>
      </c>
      <c r="AH1312" s="4" t="s">
        <v>68</v>
      </c>
      <c r="AI1312" s="4" t="s">
        <v>11988</v>
      </c>
      <c r="AJ1312" s="4" t="s">
        <v>11989</v>
      </c>
      <c r="AK1312" s="4" t="s">
        <v>11990</v>
      </c>
      <c r="AL1312" s="4" t="s">
        <v>654</v>
      </c>
      <c r="AM1312" s="4" t="s">
        <v>11991</v>
      </c>
      <c r="AN1312" s="4" t="s">
        <v>86</v>
      </c>
      <c r="AO1312" s="4" t="s">
        <v>100</v>
      </c>
      <c r="AP1312" s="4" t="s">
        <v>11992</v>
      </c>
      <c r="AQ1312" s="4" t="s">
        <v>11993</v>
      </c>
      <c r="AR1312" s="4" t="s">
        <v>103</v>
      </c>
      <c r="AS1312" s="4" t="s">
        <v>11994</v>
      </c>
      <c r="AT1312" s="4" t="s">
        <v>76</v>
      </c>
      <c r="AU1312" s="25" t="s">
        <v>76</v>
      </c>
      <c r="AV1312" s="4" t="s">
        <v>76</v>
      </c>
      <c r="AW1312" s="4" t="s">
        <v>76</v>
      </c>
      <c r="AX1312" s="4" t="s">
        <v>76</v>
      </c>
      <c r="AY1312" s="4" t="s">
        <v>76</v>
      </c>
      <c r="AZ1312" s="4" t="s">
        <v>76</v>
      </c>
      <c r="BA1312" s="4" t="s">
        <v>76</v>
      </c>
      <c r="BB1312" s="4" t="s">
        <v>76</v>
      </c>
      <c r="BC1312" s="4" t="s">
        <v>76</v>
      </c>
      <c r="BD1312" s="4" t="s">
        <v>76</v>
      </c>
      <c r="BE1312" s="4" t="s">
        <v>76</v>
      </c>
      <c r="BF1312" s="4" t="s">
        <v>76</v>
      </c>
      <c r="BG1312" s="4" t="s">
        <v>76</v>
      </c>
      <c r="BH1312" s="25" t="s">
        <v>70</v>
      </c>
      <c r="BI1312" s="4" t="s">
        <v>69</v>
      </c>
      <c r="BJ1312" s="4" t="s">
        <v>70</v>
      </c>
      <c r="BK1312" s="4" t="s">
        <v>69</v>
      </c>
    </row>
    <row r="1313" ht="22.5" customHeight="true">
      <c r="A1313" s="24" t="s">
        <v>11995</v>
      </c>
      <c r="B1313" s="4" t="s">
        <v>11986</v>
      </c>
      <c r="C1313" s="4" t="s">
        <v>66</v>
      </c>
      <c r="D1313" s="4" t="s">
        <v>8457</v>
      </c>
      <c r="E1313" s="4" t="s">
        <v>68</v>
      </c>
      <c r="F1313" s="4" t="s">
        <v>69</v>
      </c>
      <c r="G1313" s="25" t="n">
        <v>4.0</v>
      </c>
      <c r="H1313" s="25" t="n">
        <v>137.96</v>
      </c>
      <c r="I1313" s="25" t="s">
        <v>70</v>
      </c>
      <c r="J1313" s="25" t="s">
        <v>70</v>
      </c>
      <c r="K1313" s="25" t="n">
        <v>-43.92</v>
      </c>
      <c r="L1313" s="25" t="s">
        <v>70</v>
      </c>
      <c r="M1313" s="25" t="s">
        <v>70</v>
      </c>
      <c r="N1313" s="4" t="s">
        <v>70</v>
      </c>
      <c r="O1313" s="4" t="s">
        <v>70</v>
      </c>
      <c r="P1313" s="25" t="s">
        <v>70</v>
      </c>
      <c r="Q1313" s="25" t="n">
        <v>94.04</v>
      </c>
      <c r="R1313" s="4" t="s">
        <v>71</v>
      </c>
      <c r="S1313" s="4" t="s">
        <v>76</v>
      </c>
      <c r="T1313" s="4" t="s">
        <v>180</v>
      </c>
      <c r="U1313" s="4" t="s">
        <v>181</v>
      </c>
      <c r="V1313" s="4" t="s">
        <v>74</v>
      </c>
      <c r="W1313" s="4" t="s">
        <v>182</v>
      </c>
      <c r="X1313" s="4" t="s">
        <v>76</v>
      </c>
      <c r="Y1313" s="25" t="n">
        <v>34.49</v>
      </c>
      <c r="Z1313" s="25" t="s">
        <v>77</v>
      </c>
      <c r="AA1313" s="4" t="s">
        <v>94</v>
      </c>
      <c r="AB1313" s="4" t="s">
        <v>76</v>
      </c>
      <c r="AC1313" s="4" t="s">
        <v>76</v>
      </c>
      <c r="AD1313" s="4" t="s">
        <v>76</v>
      </c>
      <c r="AE1313" s="4" t="s">
        <v>76</v>
      </c>
      <c r="AF1313" s="4" t="s">
        <v>76</v>
      </c>
      <c r="AG1313" s="4" t="s">
        <v>11987</v>
      </c>
      <c r="AH1313" s="4" t="s">
        <v>68</v>
      </c>
      <c r="AI1313" s="4" t="s">
        <v>11988</v>
      </c>
      <c r="AJ1313" s="4" t="s">
        <v>11989</v>
      </c>
      <c r="AK1313" s="4" t="s">
        <v>11990</v>
      </c>
      <c r="AL1313" s="4" t="s">
        <v>654</v>
      </c>
      <c r="AM1313" s="4" t="s">
        <v>11991</v>
      </c>
      <c r="AN1313" s="4" t="s">
        <v>86</v>
      </c>
      <c r="AO1313" s="4" t="s">
        <v>100</v>
      </c>
      <c r="AP1313" s="4" t="s">
        <v>11996</v>
      </c>
      <c r="AQ1313" s="4" t="s">
        <v>11993</v>
      </c>
      <c r="AR1313" s="4" t="s">
        <v>103</v>
      </c>
      <c r="AS1313" s="4" t="s">
        <v>11997</v>
      </c>
      <c r="AT1313" s="4" t="s">
        <v>76</v>
      </c>
      <c r="AU1313" s="25" t="s">
        <v>76</v>
      </c>
      <c r="AV1313" s="4" t="s">
        <v>76</v>
      </c>
      <c r="AW1313" s="4" t="s">
        <v>76</v>
      </c>
      <c r="AX1313" s="4" t="s">
        <v>76</v>
      </c>
      <c r="AY1313" s="4" t="s">
        <v>76</v>
      </c>
      <c r="AZ1313" s="4" t="s">
        <v>76</v>
      </c>
      <c r="BA1313" s="4" t="s">
        <v>76</v>
      </c>
      <c r="BB1313" s="4" t="s">
        <v>76</v>
      </c>
      <c r="BC1313" s="4" t="s">
        <v>76</v>
      </c>
      <c r="BD1313" s="4" t="s">
        <v>76</v>
      </c>
      <c r="BE1313" s="4" t="s">
        <v>76</v>
      </c>
      <c r="BF1313" s="4" t="s">
        <v>76</v>
      </c>
      <c r="BG1313" s="4" t="s">
        <v>76</v>
      </c>
      <c r="BH1313" s="25" t="s">
        <v>70</v>
      </c>
      <c r="BI1313" s="4" t="s">
        <v>69</v>
      </c>
      <c r="BJ1313" s="4" t="s">
        <v>70</v>
      </c>
      <c r="BK1313" s="4" t="s">
        <v>69</v>
      </c>
    </row>
    <row r="1314" ht="22.5" customHeight="true">
      <c r="A1314" s="24" t="s">
        <v>11998</v>
      </c>
      <c r="B1314" s="4" t="s">
        <v>11986</v>
      </c>
      <c r="C1314" s="4" t="s">
        <v>66</v>
      </c>
      <c r="D1314" s="4" t="s">
        <v>9427</v>
      </c>
      <c r="E1314" s="4" t="s">
        <v>68</v>
      </c>
      <c r="F1314" s="4" t="s">
        <v>69</v>
      </c>
      <c r="G1314" s="25" t="n">
        <v>6.0</v>
      </c>
      <c r="H1314" s="25" t="n">
        <v>206.94</v>
      </c>
      <c r="I1314" s="25" t="s">
        <v>70</v>
      </c>
      <c r="J1314" s="25" t="s">
        <v>70</v>
      </c>
      <c r="K1314" s="25" t="n">
        <v>-65.88</v>
      </c>
      <c r="L1314" s="25" t="s">
        <v>70</v>
      </c>
      <c r="M1314" s="25" t="s">
        <v>70</v>
      </c>
      <c r="N1314" s="4" t="s">
        <v>70</v>
      </c>
      <c r="O1314" s="4" t="s">
        <v>70</v>
      </c>
      <c r="P1314" s="25" t="s">
        <v>70</v>
      </c>
      <c r="Q1314" s="25" t="n">
        <v>141.06</v>
      </c>
      <c r="R1314" s="4" t="s">
        <v>71</v>
      </c>
      <c r="S1314" s="4" t="s">
        <v>76</v>
      </c>
      <c r="T1314" s="4" t="s">
        <v>180</v>
      </c>
      <c r="U1314" s="4" t="s">
        <v>181</v>
      </c>
      <c r="V1314" s="4" t="s">
        <v>74</v>
      </c>
      <c r="W1314" s="4" t="s">
        <v>182</v>
      </c>
      <c r="X1314" s="4" t="s">
        <v>76</v>
      </c>
      <c r="Y1314" s="25" t="n">
        <v>34.49</v>
      </c>
      <c r="Z1314" s="25" t="s">
        <v>77</v>
      </c>
      <c r="AA1314" s="4" t="s">
        <v>94</v>
      </c>
      <c r="AB1314" s="4" t="s">
        <v>76</v>
      </c>
      <c r="AC1314" s="4" t="s">
        <v>76</v>
      </c>
      <c r="AD1314" s="4" t="s">
        <v>76</v>
      </c>
      <c r="AE1314" s="4" t="s">
        <v>76</v>
      </c>
      <c r="AF1314" s="4" t="s">
        <v>76</v>
      </c>
      <c r="AG1314" s="4" t="s">
        <v>11987</v>
      </c>
      <c r="AH1314" s="4" t="s">
        <v>68</v>
      </c>
      <c r="AI1314" s="4" t="s">
        <v>11988</v>
      </c>
      <c r="AJ1314" s="4" t="s">
        <v>11989</v>
      </c>
      <c r="AK1314" s="4" t="s">
        <v>11990</v>
      </c>
      <c r="AL1314" s="4" t="s">
        <v>654</v>
      </c>
      <c r="AM1314" s="4" t="s">
        <v>11991</v>
      </c>
      <c r="AN1314" s="4" t="s">
        <v>86</v>
      </c>
      <c r="AO1314" s="4" t="s">
        <v>100</v>
      </c>
      <c r="AP1314" s="4" t="s">
        <v>11999</v>
      </c>
      <c r="AQ1314" s="4" t="s">
        <v>12000</v>
      </c>
      <c r="AR1314" s="4" t="s">
        <v>103</v>
      </c>
      <c r="AS1314" s="4" t="s">
        <v>12001</v>
      </c>
      <c r="AT1314" s="4" t="s">
        <v>76</v>
      </c>
      <c r="AU1314" s="25" t="s">
        <v>76</v>
      </c>
      <c r="AV1314" s="4" t="s">
        <v>76</v>
      </c>
      <c r="AW1314" s="4" t="s">
        <v>76</v>
      </c>
      <c r="AX1314" s="4" t="s">
        <v>76</v>
      </c>
      <c r="AY1314" s="4" t="s">
        <v>76</v>
      </c>
      <c r="AZ1314" s="4" t="s">
        <v>76</v>
      </c>
      <c r="BA1314" s="4" t="s">
        <v>76</v>
      </c>
      <c r="BB1314" s="4" t="s">
        <v>76</v>
      </c>
      <c r="BC1314" s="4" t="s">
        <v>76</v>
      </c>
      <c r="BD1314" s="4" t="s">
        <v>76</v>
      </c>
      <c r="BE1314" s="4" t="s">
        <v>76</v>
      </c>
      <c r="BF1314" s="4" t="s">
        <v>76</v>
      </c>
      <c r="BG1314" s="4" t="s">
        <v>76</v>
      </c>
      <c r="BH1314" s="25" t="s">
        <v>70</v>
      </c>
      <c r="BI1314" s="4" t="s">
        <v>69</v>
      </c>
      <c r="BJ1314" s="4" t="s">
        <v>70</v>
      </c>
      <c r="BK1314" s="4" t="s">
        <v>69</v>
      </c>
    </row>
    <row r="1315" ht="22.5" customHeight="true">
      <c r="A1315" s="24" t="s">
        <v>12002</v>
      </c>
      <c r="B1315" s="4" t="s">
        <v>11986</v>
      </c>
      <c r="C1315" s="4" t="s">
        <v>66</v>
      </c>
      <c r="D1315" s="4" t="s">
        <v>9427</v>
      </c>
      <c r="E1315" s="4" t="s">
        <v>68</v>
      </c>
      <c r="F1315" s="4" t="s">
        <v>69</v>
      </c>
      <c r="G1315" s="25" t="n">
        <v>17.0</v>
      </c>
      <c r="H1315" s="25" t="n">
        <v>586.33</v>
      </c>
      <c r="I1315" s="25" t="s">
        <v>70</v>
      </c>
      <c r="J1315" s="25" t="s">
        <v>70</v>
      </c>
      <c r="K1315" s="25" t="n">
        <v>-186.66</v>
      </c>
      <c r="L1315" s="25" t="s">
        <v>70</v>
      </c>
      <c r="M1315" s="25" t="s">
        <v>70</v>
      </c>
      <c r="N1315" s="4" t="s">
        <v>70</v>
      </c>
      <c r="O1315" s="4" t="s">
        <v>70</v>
      </c>
      <c r="P1315" s="25" t="s">
        <v>70</v>
      </c>
      <c r="Q1315" s="25" t="n">
        <v>399.67</v>
      </c>
      <c r="R1315" s="4" t="s">
        <v>71</v>
      </c>
      <c r="S1315" s="4" t="s">
        <v>76</v>
      </c>
      <c r="T1315" s="4" t="s">
        <v>180</v>
      </c>
      <c r="U1315" s="4" t="s">
        <v>181</v>
      </c>
      <c r="V1315" s="4" t="s">
        <v>74</v>
      </c>
      <c r="W1315" s="4" t="s">
        <v>182</v>
      </c>
      <c r="X1315" s="4" t="s">
        <v>76</v>
      </c>
      <c r="Y1315" s="25" t="n">
        <v>34.49</v>
      </c>
      <c r="Z1315" s="25" t="s">
        <v>77</v>
      </c>
      <c r="AA1315" s="4" t="s">
        <v>94</v>
      </c>
      <c r="AB1315" s="4" t="s">
        <v>76</v>
      </c>
      <c r="AC1315" s="4" t="s">
        <v>76</v>
      </c>
      <c r="AD1315" s="4" t="s">
        <v>76</v>
      </c>
      <c r="AE1315" s="4" t="s">
        <v>76</v>
      </c>
      <c r="AF1315" s="4" t="s">
        <v>76</v>
      </c>
      <c r="AG1315" s="4" t="s">
        <v>11987</v>
      </c>
      <c r="AH1315" s="4" t="s">
        <v>68</v>
      </c>
      <c r="AI1315" s="4" t="s">
        <v>11988</v>
      </c>
      <c r="AJ1315" s="4" t="s">
        <v>11989</v>
      </c>
      <c r="AK1315" s="4" t="s">
        <v>11990</v>
      </c>
      <c r="AL1315" s="4" t="s">
        <v>654</v>
      </c>
      <c r="AM1315" s="4" t="s">
        <v>11991</v>
      </c>
      <c r="AN1315" s="4" t="s">
        <v>86</v>
      </c>
      <c r="AO1315" s="4" t="s">
        <v>100</v>
      </c>
      <c r="AP1315" s="4" t="s">
        <v>12003</v>
      </c>
      <c r="AQ1315" s="4" t="s">
        <v>11298</v>
      </c>
      <c r="AR1315" s="4" t="s">
        <v>103</v>
      </c>
      <c r="AS1315" s="4" t="s">
        <v>12004</v>
      </c>
      <c r="AT1315" s="4" t="s">
        <v>76</v>
      </c>
      <c r="AU1315" s="25" t="s">
        <v>76</v>
      </c>
      <c r="AV1315" s="4" t="s">
        <v>76</v>
      </c>
      <c r="AW1315" s="4" t="s">
        <v>76</v>
      </c>
      <c r="AX1315" s="4" t="s">
        <v>76</v>
      </c>
      <c r="AY1315" s="4" t="s">
        <v>76</v>
      </c>
      <c r="AZ1315" s="4" t="s">
        <v>76</v>
      </c>
      <c r="BA1315" s="4" t="s">
        <v>76</v>
      </c>
      <c r="BB1315" s="4" t="s">
        <v>76</v>
      </c>
      <c r="BC1315" s="4" t="s">
        <v>76</v>
      </c>
      <c r="BD1315" s="4" t="s">
        <v>76</v>
      </c>
      <c r="BE1315" s="4" t="s">
        <v>76</v>
      </c>
      <c r="BF1315" s="4" t="s">
        <v>76</v>
      </c>
      <c r="BG1315" s="4" t="s">
        <v>76</v>
      </c>
      <c r="BH1315" s="25" t="s">
        <v>70</v>
      </c>
      <c r="BI1315" s="4" t="s">
        <v>69</v>
      </c>
      <c r="BJ1315" s="4" t="s">
        <v>70</v>
      </c>
      <c r="BK1315" s="4" t="s">
        <v>69</v>
      </c>
    </row>
    <row r="1316" ht="22.5" customHeight="true">
      <c r="A1316" s="24" t="s">
        <v>12005</v>
      </c>
      <c r="B1316" s="4" t="s">
        <v>11986</v>
      </c>
      <c r="C1316" s="4" t="s">
        <v>66</v>
      </c>
      <c r="D1316" s="4" t="s">
        <v>8457</v>
      </c>
      <c r="E1316" s="4" t="s">
        <v>68</v>
      </c>
      <c r="F1316" s="4" t="s">
        <v>69</v>
      </c>
      <c r="G1316" s="25" t="n">
        <v>1.0</v>
      </c>
      <c r="H1316" s="25" t="n">
        <v>34.49</v>
      </c>
      <c r="I1316" s="25" t="s">
        <v>70</v>
      </c>
      <c r="J1316" s="25" t="s">
        <v>70</v>
      </c>
      <c r="K1316" s="25" t="n">
        <v>-10.98</v>
      </c>
      <c r="L1316" s="25" t="s">
        <v>70</v>
      </c>
      <c r="M1316" s="25" t="s">
        <v>70</v>
      </c>
      <c r="N1316" s="4" t="s">
        <v>70</v>
      </c>
      <c r="O1316" s="4" t="s">
        <v>70</v>
      </c>
      <c r="P1316" s="25" t="s">
        <v>70</v>
      </c>
      <c r="Q1316" s="25" t="n">
        <v>23.51</v>
      </c>
      <c r="R1316" s="4" t="s">
        <v>71</v>
      </c>
      <c r="S1316" s="4" t="s">
        <v>76</v>
      </c>
      <c r="T1316" s="4" t="s">
        <v>180</v>
      </c>
      <c r="U1316" s="4" t="s">
        <v>181</v>
      </c>
      <c r="V1316" s="4" t="s">
        <v>74</v>
      </c>
      <c r="W1316" s="4" t="s">
        <v>182</v>
      </c>
      <c r="X1316" s="4" t="s">
        <v>76</v>
      </c>
      <c r="Y1316" s="25" t="n">
        <v>34.49</v>
      </c>
      <c r="Z1316" s="25" t="s">
        <v>77</v>
      </c>
      <c r="AA1316" s="4" t="s">
        <v>94</v>
      </c>
      <c r="AB1316" s="4" t="s">
        <v>76</v>
      </c>
      <c r="AC1316" s="4" t="s">
        <v>76</v>
      </c>
      <c r="AD1316" s="4" t="s">
        <v>76</v>
      </c>
      <c r="AE1316" s="4" t="s">
        <v>76</v>
      </c>
      <c r="AF1316" s="4" t="s">
        <v>76</v>
      </c>
      <c r="AG1316" s="4" t="s">
        <v>11987</v>
      </c>
      <c r="AH1316" s="4" t="s">
        <v>68</v>
      </c>
      <c r="AI1316" s="4" t="s">
        <v>11988</v>
      </c>
      <c r="AJ1316" s="4" t="s">
        <v>11989</v>
      </c>
      <c r="AK1316" s="4" t="s">
        <v>11990</v>
      </c>
      <c r="AL1316" s="4" t="s">
        <v>654</v>
      </c>
      <c r="AM1316" s="4" t="s">
        <v>11991</v>
      </c>
      <c r="AN1316" s="4" t="s">
        <v>86</v>
      </c>
      <c r="AO1316" s="4" t="s">
        <v>100</v>
      </c>
      <c r="AP1316" s="4" t="s">
        <v>12006</v>
      </c>
      <c r="AQ1316" s="4" t="s">
        <v>11993</v>
      </c>
      <c r="AR1316" s="4" t="s">
        <v>103</v>
      </c>
      <c r="AS1316" s="4" t="s">
        <v>12007</v>
      </c>
      <c r="AT1316" s="4" t="s">
        <v>76</v>
      </c>
      <c r="AU1316" s="25" t="s">
        <v>76</v>
      </c>
      <c r="AV1316" s="4" t="s">
        <v>76</v>
      </c>
      <c r="AW1316" s="4" t="s">
        <v>76</v>
      </c>
      <c r="AX1316" s="4" t="s">
        <v>76</v>
      </c>
      <c r="AY1316" s="4" t="s">
        <v>76</v>
      </c>
      <c r="AZ1316" s="4" t="s">
        <v>76</v>
      </c>
      <c r="BA1316" s="4" t="s">
        <v>76</v>
      </c>
      <c r="BB1316" s="4" t="s">
        <v>76</v>
      </c>
      <c r="BC1316" s="4" t="s">
        <v>76</v>
      </c>
      <c r="BD1316" s="4" t="s">
        <v>76</v>
      </c>
      <c r="BE1316" s="4" t="s">
        <v>76</v>
      </c>
      <c r="BF1316" s="4" t="s">
        <v>76</v>
      </c>
      <c r="BG1316" s="4" t="s">
        <v>76</v>
      </c>
      <c r="BH1316" s="25" t="s">
        <v>70</v>
      </c>
      <c r="BI1316" s="4" t="s">
        <v>69</v>
      </c>
      <c r="BJ1316" s="4" t="s">
        <v>70</v>
      </c>
      <c r="BK1316" s="4" t="s">
        <v>69</v>
      </c>
    </row>
    <row r="1317" ht="22.5" customHeight="true">
      <c r="A1317" s="24" t="s">
        <v>12008</v>
      </c>
      <c r="B1317" s="4" t="s">
        <v>12009</v>
      </c>
      <c r="C1317" s="4" t="s">
        <v>66</v>
      </c>
      <c r="D1317" s="4" t="s">
        <v>10280</v>
      </c>
      <c r="E1317" s="4" t="s">
        <v>68</v>
      </c>
      <c r="F1317" s="4" t="s">
        <v>69</v>
      </c>
      <c r="G1317" s="25" t="n">
        <v>1.0</v>
      </c>
      <c r="H1317" s="25" t="n">
        <v>34.49</v>
      </c>
      <c r="I1317" s="25" t="s">
        <v>70</v>
      </c>
      <c r="J1317" s="25" t="s">
        <v>70</v>
      </c>
      <c r="K1317" s="25" t="n">
        <v>-10.98</v>
      </c>
      <c r="L1317" s="25" t="s">
        <v>70</v>
      </c>
      <c r="M1317" s="25" t="s">
        <v>70</v>
      </c>
      <c r="N1317" s="4" t="s">
        <v>70</v>
      </c>
      <c r="O1317" s="4" t="s">
        <v>70</v>
      </c>
      <c r="P1317" s="25" t="s">
        <v>70</v>
      </c>
      <c r="Q1317" s="25" t="n">
        <v>23.51</v>
      </c>
      <c r="R1317" s="4" t="s">
        <v>71</v>
      </c>
      <c r="S1317" s="4" t="s">
        <v>76</v>
      </c>
      <c r="T1317" s="4" t="s">
        <v>180</v>
      </c>
      <c r="U1317" s="4" t="s">
        <v>181</v>
      </c>
      <c r="V1317" s="4" t="s">
        <v>74</v>
      </c>
      <c r="W1317" s="4" t="s">
        <v>182</v>
      </c>
      <c r="X1317" s="4" t="s">
        <v>76</v>
      </c>
      <c r="Y1317" s="25" t="n">
        <v>34.49</v>
      </c>
      <c r="Z1317" s="25" t="s">
        <v>77</v>
      </c>
      <c r="AA1317" s="4" t="s">
        <v>94</v>
      </c>
      <c r="AB1317" s="4" t="s">
        <v>76</v>
      </c>
      <c r="AC1317" s="4" t="s">
        <v>76</v>
      </c>
      <c r="AD1317" s="4" t="s">
        <v>76</v>
      </c>
      <c r="AE1317" s="4" t="s">
        <v>76</v>
      </c>
      <c r="AF1317" s="4" t="s">
        <v>76</v>
      </c>
      <c r="AG1317" s="4" t="s">
        <v>11987</v>
      </c>
      <c r="AH1317" s="4" t="s">
        <v>68</v>
      </c>
      <c r="AI1317" s="4" t="s">
        <v>11988</v>
      </c>
      <c r="AJ1317" s="4" t="s">
        <v>11989</v>
      </c>
      <c r="AK1317" s="4" t="s">
        <v>11990</v>
      </c>
      <c r="AL1317" s="4" t="s">
        <v>654</v>
      </c>
      <c r="AM1317" s="4" t="s">
        <v>11991</v>
      </c>
      <c r="AN1317" s="4" t="s">
        <v>86</v>
      </c>
      <c r="AO1317" s="4" t="s">
        <v>100</v>
      </c>
      <c r="AP1317" s="4" t="s">
        <v>12010</v>
      </c>
      <c r="AQ1317" s="4" t="s">
        <v>12011</v>
      </c>
      <c r="AR1317" s="4" t="s">
        <v>103</v>
      </c>
      <c r="AS1317" s="4" t="s">
        <v>12012</v>
      </c>
      <c r="AT1317" s="4" t="s">
        <v>76</v>
      </c>
      <c r="AU1317" s="25" t="s">
        <v>76</v>
      </c>
      <c r="AV1317" s="4" t="s">
        <v>76</v>
      </c>
      <c r="AW1317" s="4" t="s">
        <v>76</v>
      </c>
      <c r="AX1317" s="4" t="s">
        <v>76</v>
      </c>
      <c r="AY1317" s="4" t="s">
        <v>76</v>
      </c>
      <c r="AZ1317" s="4" t="s">
        <v>76</v>
      </c>
      <c r="BA1317" s="4" t="s">
        <v>76</v>
      </c>
      <c r="BB1317" s="4" t="s">
        <v>76</v>
      </c>
      <c r="BC1317" s="4" t="s">
        <v>76</v>
      </c>
      <c r="BD1317" s="4" t="s">
        <v>76</v>
      </c>
      <c r="BE1317" s="4" t="s">
        <v>76</v>
      </c>
      <c r="BF1317" s="4" t="s">
        <v>76</v>
      </c>
      <c r="BG1317" s="4" t="s">
        <v>76</v>
      </c>
      <c r="BH1317" s="25" t="s">
        <v>70</v>
      </c>
      <c r="BI1317" s="4" t="s">
        <v>69</v>
      </c>
      <c r="BJ1317" s="4" t="s">
        <v>70</v>
      </c>
      <c r="BK1317" s="4" t="s">
        <v>69</v>
      </c>
    </row>
    <row r="1318" ht="22.5" customHeight="true">
      <c r="A1318" s="24" t="s">
        <v>12013</v>
      </c>
      <c r="B1318" s="4" t="s">
        <v>12009</v>
      </c>
      <c r="C1318" s="4" t="s">
        <v>66</v>
      </c>
      <c r="D1318" s="4" t="s">
        <v>8457</v>
      </c>
      <c r="E1318" s="4" t="s">
        <v>68</v>
      </c>
      <c r="F1318" s="4" t="s">
        <v>69</v>
      </c>
      <c r="G1318" s="25" t="n">
        <v>1.0</v>
      </c>
      <c r="H1318" s="25" t="n">
        <v>34.49</v>
      </c>
      <c r="I1318" s="25" t="s">
        <v>70</v>
      </c>
      <c r="J1318" s="25" t="s">
        <v>70</v>
      </c>
      <c r="K1318" s="25" t="n">
        <v>-10.98</v>
      </c>
      <c r="L1318" s="25" t="s">
        <v>70</v>
      </c>
      <c r="M1318" s="25" t="s">
        <v>70</v>
      </c>
      <c r="N1318" s="4" t="s">
        <v>70</v>
      </c>
      <c r="O1318" s="4" t="s">
        <v>70</v>
      </c>
      <c r="P1318" s="25" t="s">
        <v>70</v>
      </c>
      <c r="Q1318" s="25" t="n">
        <v>23.51</v>
      </c>
      <c r="R1318" s="4" t="s">
        <v>71</v>
      </c>
      <c r="S1318" s="4" t="s">
        <v>76</v>
      </c>
      <c r="T1318" s="4" t="s">
        <v>180</v>
      </c>
      <c r="U1318" s="4" t="s">
        <v>181</v>
      </c>
      <c r="V1318" s="4" t="s">
        <v>74</v>
      </c>
      <c r="W1318" s="4" t="s">
        <v>182</v>
      </c>
      <c r="X1318" s="4" t="s">
        <v>76</v>
      </c>
      <c r="Y1318" s="25" t="n">
        <v>34.49</v>
      </c>
      <c r="Z1318" s="25" t="s">
        <v>77</v>
      </c>
      <c r="AA1318" s="4" t="s">
        <v>94</v>
      </c>
      <c r="AB1318" s="4" t="s">
        <v>76</v>
      </c>
      <c r="AC1318" s="4" t="s">
        <v>76</v>
      </c>
      <c r="AD1318" s="4" t="s">
        <v>76</v>
      </c>
      <c r="AE1318" s="4" t="s">
        <v>76</v>
      </c>
      <c r="AF1318" s="4" t="s">
        <v>76</v>
      </c>
      <c r="AG1318" s="4" t="s">
        <v>11987</v>
      </c>
      <c r="AH1318" s="4" t="s">
        <v>68</v>
      </c>
      <c r="AI1318" s="4" t="s">
        <v>11988</v>
      </c>
      <c r="AJ1318" s="4" t="s">
        <v>11989</v>
      </c>
      <c r="AK1318" s="4" t="s">
        <v>11990</v>
      </c>
      <c r="AL1318" s="4" t="s">
        <v>654</v>
      </c>
      <c r="AM1318" s="4" t="s">
        <v>11991</v>
      </c>
      <c r="AN1318" s="4" t="s">
        <v>86</v>
      </c>
      <c r="AO1318" s="4" t="s">
        <v>100</v>
      </c>
      <c r="AP1318" s="4" t="s">
        <v>11557</v>
      </c>
      <c r="AQ1318" s="4" t="s">
        <v>11993</v>
      </c>
      <c r="AR1318" s="4" t="s">
        <v>103</v>
      </c>
      <c r="AS1318" s="4" t="s">
        <v>12014</v>
      </c>
      <c r="AT1318" s="4" t="s">
        <v>76</v>
      </c>
      <c r="AU1318" s="25" t="s">
        <v>76</v>
      </c>
      <c r="AV1318" s="4" t="s">
        <v>76</v>
      </c>
      <c r="AW1318" s="4" t="s">
        <v>76</v>
      </c>
      <c r="AX1318" s="4" t="s">
        <v>76</v>
      </c>
      <c r="AY1318" s="4" t="s">
        <v>76</v>
      </c>
      <c r="AZ1318" s="4" t="s">
        <v>76</v>
      </c>
      <c r="BA1318" s="4" t="s">
        <v>76</v>
      </c>
      <c r="BB1318" s="4" t="s">
        <v>76</v>
      </c>
      <c r="BC1318" s="4" t="s">
        <v>76</v>
      </c>
      <c r="BD1318" s="4" t="s">
        <v>76</v>
      </c>
      <c r="BE1318" s="4" t="s">
        <v>76</v>
      </c>
      <c r="BF1318" s="4" t="s">
        <v>76</v>
      </c>
      <c r="BG1318" s="4" t="s">
        <v>76</v>
      </c>
      <c r="BH1318" s="25" t="s">
        <v>70</v>
      </c>
      <c r="BI1318" s="4" t="s">
        <v>69</v>
      </c>
      <c r="BJ1318" s="4" t="s">
        <v>70</v>
      </c>
      <c r="BK1318" s="4" t="s">
        <v>69</v>
      </c>
    </row>
    <row r="1319" ht="22.5" customHeight="true">
      <c r="A1319" s="24" t="s">
        <v>12015</v>
      </c>
      <c r="B1319" s="4" t="s">
        <v>12016</v>
      </c>
      <c r="C1319" s="4" t="s">
        <v>66</v>
      </c>
      <c r="D1319" s="4" t="s">
        <v>4625</v>
      </c>
      <c r="E1319" s="4" t="s">
        <v>69</v>
      </c>
      <c r="F1319" s="4" t="s">
        <v>69</v>
      </c>
      <c r="G1319" s="25" t="n">
        <v>1.0</v>
      </c>
      <c r="H1319" s="25" t="n">
        <v>51.59</v>
      </c>
      <c r="I1319" s="25" t="s">
        <v>70</v>
      </c>
      <c r="J1319" s="25" t="s">
        <v>70</v>
      </c>
      <c r="K1319" s="25" t="n">
        <v>-13.46</v>
      </c>
      <c r="L1319" s="25" t="n">
        <v>18.99</v>
      </c>
      <c r="M1319" s="25" t="n">
        <v>-18.99</v>
      </c>
      <c r="N1319" s="4" t="n">
        <v>-18.99</v>
      </c>
      <c r="O1319" s="4" t="s">
        <v>70</v>
      </c>
      <c r="P1319" s="25" t="s">
        <v>70</v>
      </c>
      <c r="Q1319" s="25" t="n">
        <v>38.13</v>
      </c>
      <c r="R1319" s="4" t="s">
        <v>71</v>
      </c>
      <c r="S1319" s="4" t="s">
        <v>68</v>
      </c>
      <c r="T1319" s="4" t="s">
        <v>222</v>
      </c>
      <c r="U1319" s="4" t="s">
        <v>223</v>
      </c>
      <c r="V1319" s="4" t="s">
        <v>74</v>
      </c>
      <c r="W1319" s="4" t="s">
        <v>224</v>
      </c>
      <c r="X1319" s="4" t="s">
        <v>76</v>
      </c>
      <c r="Y1319" s="25" t="n">
        <v>51.59</v>
      </c>
      <c r="Z1319" s="25" t="s">
        <v>77</v>
      </c>
      <c r="AA1319" s="4" t="s">
        <v>94</v>
      </c>
      <c r="AB1319" s="4" t="s">
        <v>76</v>
      </c>
      <c r="AC1319" s="4" t="s">
        <v>76</v>
      </c>
      <c r="AD1319" s="4" t="s">
        <v>76</v>
      </c>
      <c r="AE1319" s="4" t="s">
        <v>76</v>
      </c>
      <c r="AF1319" s="4" t="s">
        <v>76</v>
      </c>
      <c r="AG1319" s="4" t="s">
        <v>12017</v>
      </c>
      <c r="AH1319" s="4" t="s">
        <v>68</v>
      </c>
      <c r="AI1319" s="4" t="s">
        <v>12018</v>
      </c>
      <c r="AJ1319" s="4" t="s">
        <v>12019</v>
      </c>
      <c r="AK1319" s="4" t="s">
        <v>12020</v>
      </c>
      <c r="AL1319" s="4" t="s">
        <v>944</v>
      </c>
      <c r="AM1319" s="4" t="s">
        <v>12021</v>
      </c>
      <c r="AN1319" s="4" t="s">
        <v>86</v>
      </c>
      <c r="AO1319" s="4" t="s">
        <v>100</v>
      </c>
      <c r="AP1319" s="4" t="s">
        <v>12022</v>
      </c>
      <c r="AQ1319" s="4" t="s">
        <v>12023</v>
      </c>
      <c r="AR1319" s="4" t="s">
        <v>103</v>
      </c>
      <c r="AS1319" s="4" t="s">
        <v>12024</v>
      </c>
      <c r="AT1319" s="4" t="s">
        <v>76</v>
      </c>
      <c r="AU1319" s="25" t="s">
        <v>76</v>
      </c>
      <c r="AV1319" s="4" t="s">
        <v>76</v>
      </c>
      <c r="AW1319" s="4" t="s">
        <v>76</v>
      </c>
      <c r="AX1319" s="4" t="s">
        <v>76</v>
      </c>
      <c r="AY1319" s="4" t="s">
        <v>76</v>
      </c>
      <c r="AZ1319" s="4" t="s">
        <v>76</v>
      </c>
      <c r="BA1319" s="4" t="s">
        <v>76</v>
      </c>
      <c r="BB1319" s="4" t="s">
        <v>76</v>
      </c>
      <c r="BC1319" s="4" t="s">
        <v>76</v>
      </c>
      <c r="BD1319" s="4" t="s">
        <v>76</v>
      </c>
      <c r="BE1319" s="4" t="s">
        <v>76</v>
      </c>
      <c r="BF1319" s="4" t="s">
        <v>76</v>
      </c>
      <c r="BG1319" s="4" t="s">
        <v>76</v>
      </c>
      <c r="BH1319" s="25" t="s">
        <v>70</v>
      </c>
      <c r="BI1319" s="4" t="s">
        <v>69</v>
      </c>
      <c r="BJ1319" s="4" t="s">
        <v>70</v>
      </c>
      <c r="BK1319" s="4" t="s">
        <v>69</v>
      </c>
    </row>
    <row r="1320" ht="22.5" customHeight="true">
      <c r="A1320" s="24" t="s">
        <v>12025</v>
      </c>
      <c r="B1320" s="4" t="s">
        <v>12016</v>
      </c>
      <c r="C1320" s="4" t="s">
        <v>66</v>
      </c>
      <c r="D1320" s="4" t="s">
        <v>8457</v>
      </c>
      <c r="E1320" s="4" t="s">
        <v>68</v>
      </c>
      <c r="F1320" s="4" t="s">
        <v>69</v>
      </c>
      <c r="G1320" s="25" t="n">
        <v>2.0</v>
      </c>
      <c r="H1320" s="25" t="n">
        <v>78.18</v>
      </c>
      <c r="I1320" s="25" t="s">
        <v>70</v>
      </c>
      <c r="J1320" s="25" t="s">
        <v>70</v>
      </c>
      <c r="K1320" s="25" t="n">
        <v>-23.16</v>
      </c>
      <c r="L1320" s="25" t="s">
        <v>70</v>
      </c>
      <c r="M1320" s="25" t="s">
        <v>70</v>
      </c>
      <c r="N1320" s="4" t="s">
        <v>70</v>
      </c>
      <c r="O1320" s="4" t="s">
        <v>70</v>
      </c>
      <c r="P1320" s="25" t="s">
        <v>70</v>
      </c>
      <c r="Q1320" s="25" t="n">
        <v>55.02</v>
      </c>
      <c r="R1320" s="4" t="s">
        <v>71</v>
      </c>
      <c r="S1320" s="4" t="s">
        <v>68</v>
      </c>
      <c r="T1320" s="4" t="s">
        <v>444</v>
      </c>
      <c r="U1320" s="4" t="s">
        <v>445</v>
      </c>
      <c r="V1320" s="4" t="s">
        <v>74</v>
      </c>
      <c r="W1320" s="4" t="s">
        <v>446</v>
      </c>
      <c r="X1320" s="4" t="s">
        <v>76</v>
      </c>
      <c r="Y1320" s="25" t="n">
        <v>39.09</v>
      </c>
      <c r="Z1320" s="25" t="s">
        <v>77</v>
      </c>
      <c r="AA1320" s="4" t="s">
        <v>94</v>
      </c>
      <c r="AB1320" s="4" t="s">
        <v>76</v>
      </c>
      <c r="AC1320" s="4" t="s">
        <v>76</v>
      </c>
      <c r="AD1320" s="4" t="s">
        <v>76</v>
      </c>
      <c r="AE1320" s="4" t="s">
        <v>76</v>
      </c>
      <c r="AF1320" s="4" t="s">
        <v>76</v>
      </c>
      <c r="AG1320" s="4" t="s">
        <v>12026</v>
      </c>
      <c r="AH1320" s="4" t="s">
        <v>69</v>
      </c>
      <c r="AI1320" s="4" t="s">
        <v>12027</v>
      </c>
      <c r="AJ1320" s="4" t="s">
        <v>12028</v>
      </c>
      <c r="AK1320" s="4" t="s">
        <v>437</v>
      </c>
      <c r="AL1320" s="4" t="s">
        <v>437</v>
      </c>
      <c r="AM1320" s="4" t="s">
        <v>12029</v>
      </c>
      <c r="AN1320" s="4" t="s">
        <v>86</v>
      </c>
      <c r="AO1320" s="4" t="s">
        <v>100</v>
      </c>
      <c r="AP1320" s="4" t="s">
        <v>12030</v>
      </c>
      <c r="AQ1320" s="4" t="s">
        <v>12031</v>
      </c>
      <c r="AR1320" s="4" t="s">
        <v>103</v>
      </c>
      <c r="AS1320" s="4" t="s">
        <v>12032</v>
      </c>
      <c r="AT1320" s="4" t="s">
        <v>76</v>
      </c>
      <c r="AU1320" s="25" t="s">
        <v>76</v>
      </c>
      <c r="AV1320" s="4" t="s">
        <v>76</v>
      </c>
      <c r="AW1320" s="4" t="s">
        <v>76</v>
      </c>
      <c r="AX1320" s="4" t="s">
        <v>76</v>
      </c>
      <c r="AY1320" s="4" t="s">
        <v>76</v>
      </c>
      <c r="AZ1320" s="4" t="s">
        <v>76</v>
      </c>
      <c r="BA1320" s="4" t="s">
        <v>76</v>
      </c>
      <c r="BB1320" s="4" t="s">
        <v>76</v>
      </c>
      <c r="BC1320" s="4" t="s">
        <v>76</v>
      </c>
      <c r="BD1320" s="4" t="s">
        <v>76</v>
      </c>
      <c r="BE1320" s="4" t="s">
        <v>76</v>
      </c>
      <c r="BF1320" s="4" t="s">
        <v>76</v>
      </c>
      <c r="BG1320" s="4" t="s">
        <v>76</v>
      </c>
      <c r="BH1320" s="25" t="s">
        <v>70</v>
      </c>
      <c r="BI1320" s="4" t="s">
        <v>69</v>
      </c>
      <c r="BJ1320" s="4" t="s">
        <v>70</v>
      </c>
      <c r="BK1320" s="4" t="s">
        <v>69</v>
      </c>
    </row>
    <row r="1321" ht="22.5" customHeight="true">
      <c r="A1321" s="24" t="s">
        <v>12033</v>
      </c>
      <c r="B1321" s="4" t="s">
        <v>12034</v>
      </c>
      <c r="C1321" s="4" t="s">
        <v>66</v>
      </c>
      <c r="D1321" s="4" t="s">
        <v>10280</v>
      </c>
      <c r="E1321" s="4" t="s">
        <v>69</v>
      </c>
      <c r="F1321" s="4" t="s">
        <v>69</v>
      </c>
      <c r="G1321" s="25" t="n">
        <v>1.0</v>
      </c>
      <c r="H1321" s="25" t="n">
        <v>34.49</v>
      </c>
      <c r="I1321" s="25" t="s">
        <v>70</v>
      </c>
      <c r="J1321" s="25" t="s">
        <v>70</v>
      </c>
      <c r="K1321" s="25" t="n">
        <v>-10.98</v>
      </c>
      <c r="L1321" s="25" t="n">
        <v>8.99</v>
      </c>
      <c r="M1321" s="25" t="n">
        <v>-8.99</v>
      </c>
      <c r="N1321" s="4" t="n">
        <v>-8.99</v>
      </c>
      <c r="O1321" s="4" t="s">
        <v>70</v>
      </c>
      <c r="P1321" s="25" t="s">
        <v>70</v>
      </c>
      <c r="Q1321" s="25" t="n">
        <v>23.51</v>
      </c>
      <c r="R1321" s="4" t="s">
        <v>71</v>
      </c>
      <c r="S1321" s="4" t="s">
        <v>76</v>
      </c>
      <c r="T1321" s="4" t="s">
        <v>180</v>
      </c>
      <c r="U1321" s="4" t="s">
        <v>181</v>
      </c>
      <c r="V1321" s="4" t="s">
        <v>74</v>
      </c>
      <c r="W1321" s="4" t="s">
        <v>182</v>
      </c>
      <c r="X1321" s="4" t="s">
        <v>76</v>
      </c>
      <c r="Y1321" s="25" t="n">
        <v>34.49</v>
      </c>
      <c r="Z1321" s="25" t="s">
        <v>77</v>
      </c>
      <c r="AA1321" s="4" t="s">
        <v>94</v>
      </c>
      <c r="AB1321" s="4" t="s">
        <v>76</v>
      </c>
      <c r="AC1321" s="4" t="s">
        <v>76</v>
      </c>
      <c r="AD1321" s="4" t="s">
        <v>76</v>
      </c>
      <c r="AE1321" s="4" t="s">
        <v>76</v>
      </c>
      <c r="AF1321" s="4" t="s">
        <v>76</v>
      </c>
      <c r="AG1321" s="4" t="s">
        <v>12035</v>
      </c>
      <c r="AH1321" s="4" t="s">
        <v>69</v>
      </c>
      <c r="AI1321" s="4" t="s">
        <v>12036</v>
      </c>
      <c r="AJ1321" s="4" t="s">
        <v>12037</v>
      </c>
      <c r="AK1321" s="4" t="s">
        <v>84</v>
      </c>
      <c r="AL1321" s="4" t="s">
        <v>84</v>
      </c>
      <c r="AM1321" s="4" t="s">
        <v>12038</v>
      </c>
      <c r="AN1321" s="4" t="s">
        <v>86</v>
      </c>
      <c r="AO1321" s="4" t="s">
        <v>100</v>
      </c>
      <c r="AP1321" s="4" t="s">
        <v>12039</v>
      </c>
      <c r="AQ1321" s="4" t="s">
        <v>12040</v>
      </c>
      <c r="AR1321" s="4" t="s">
        <v>103</v>
      </c>
      <c r="AS1321" s="4" t="s">
        <v>12041</v>
      </c>
      <c r="AT1321" s="4" t="s">
        <v>76</v>
      </c>
      <c r="AU1321" s="25" t="s">
        <v>76</v>
      </c>
      <c r="AV1321" s="4" t="s">
        <v>76</v>
      </c>
      <c r="AW1321" s="4" t="s">
        <v>76</v>
      </c>
      <c r="AX1321" s="4" t="s">
        <v>76</v>
      </c>
      <c r="AY1321" s="4" t="s">
        <v>76</v>
      </c>
      <c r="AZ1321" s="4" t="s">
        <v>76</v>
      </c>
      <c r="BA1321" s="4" t="s">
        <v>76</v>
      </c>
      <c r="BB1321" s="4" t="s">
        <v>76</v>
      </c>
      <c r="BC1321" s="4" t="s">
        <v>76</v>
      </c>
      <c r="BD1321" s="4" t="s">
        <v>76</v>
      </c>
      <c r="BE1321" s="4" t="s">
        <v>76</v>
      </c>
      <c r="BF1321" s="4" t="s">
        <v>76</v>
      </c>
      <c r="BG1321" s="4" t="s">
        <v>76</v>
      </c>
      <c r="BH1321" s="25" t="s">
        <v>70</v>
      </c>
      <c r="BI1321" s="4" t="s">
        <v>69</v>
      </c>
      <c r="BJ1321" s="4" t="s">
        <v>70</v>
      </c>
      <c r="BK1321" s="4" t="s">
        <v>69</v>
      </c>
    </row>
    <row r="1322" ht="22.5" customHeight="true">
      <c r="A1322" s="233" t="s">
        <v>12042</v>
      </c>
      <c r="B1322" s="4" t="s">
        <v>12043</v>
      </c>
      <c r="C1322" s="4" t="s">
        <v>728</v>
      </c>
      <c r="D1322" s="4" t="s">
        <v>729</v>
      </c>
      <c r="E1322" s="4" t="s">
        <v>68</v>
      </c>
      <c r="F1322" s="4" t="s">
        <v>69</v>
      </c>
      <c r="G1322" s="25" t="n">
        <v>1.0</v>
      </c>
      <c r="H1322" s="27" t="s">
        <v>70</v>
      </c>
      <c r="I1322" s="27" t="s">
        <v>70</v>
      </c>
      <c r="J1322" s="27" t="s">
        <v>70</v>
      </c>
      <c r="K1322" s="27" t="s">
        <v>70</v>
      </c>
      <c r="L1322" s="27" t="s">
        <v>70</v>
      </c>
      <c r="M1322" s="27" t="s">
        <v>70</v>
      </c>
      <c r="N1322" s="4" t="s">
        <v>70</v>
      </c>
      <c r="O1322" s="4" t="s">
        <v>70</v>
      </c>
      <c r="P1322" s="27" t="s">
        <v>70</v>
      </c>
      <c r="Q1322" s="27" t="s">
        <v>70</v>
      </c>
      <c r="R1322" s="4" t="s">
        <v>71</v>
      </c>
      <c r="S1322" s="4" t="s">
        <v>68</v>
      </c>
      <c r="T1322" s="4" t="s">
        <v>72</v>
      </c>
      <c r="U1322" s="4" t="s">
        <v>73</v>
      </c>
      <c r="V1322" s="4" t="s">
        <v>74</v>
      </c>
      <c r="W1322" s="4" t="s">
        <v>75</v>
      </c>
      <c r="X1322" s="4" t="s">
        <v>76</v>
      </c>
      <c r="Y1322" s="25" t="n">
        <v>48.0</v>
      </c>
      <c r="Z1322" s="25" t="s">
        <v>77</v>
      </c>
      <c r="AA1322" s="4" t="s">
        <v>94</v>
      </c>
      <c r="AB1322" s="4" t="s">
        <v>76</v>
      </c>
      <c r="AC1322" s="4" t="s">
        <v>76</v>
      </c>
      <c r="AD1322" s="4" t="s">
        <v>76</v>
      </c>
      <c r="AE1322" s="4" t="s">
        <v>76</v>
      </c>
      <c r="AF1322" s="4" t="s">
        <v>76</v>
      </c>
      <c r="AG1322" s="4" t="s">
        <v>12044</v>
      </c>
      <c r="AH1322" s="4" t="s">
        <v>69</v>
      </c>
      <c r="AI1322" s="4" t="s">
        <v>12045</v>
      </c>
      <c r="AJ1322" s="4" t="s">
        <v>12046</v>
      </c>
      <c r="AK1322" s="4" t="s">
        <v>151</v>
      </c>
      <c r="AL1322" s="4" t="s">
        <v>152</v>
      </c>
      <c r="AM1322" s="4" t="s">
        <v>12047</v>
      </c>
      <c r="AN1322" s="4" t="s">
        <v>86</v>
      </c>
      <c r="AO1322" s="4" t="s">
        <v>100</v>
      </c>
      <c r="AP1322" s="4" t="s">
        <v>12048</v>
      </c>
      <c r="AQ1322" s="4" t="s">
        <v>12049</v>
      </c>
      <c r="AR1322" s="4" t="s">
        <v>103</v>
      </c>
      <c r="AS1322" s="4" t="s">
        <v>12050</v>
      </c>
      <c r="AT1322" s="4" t="s">
        <v>76</v>
      </c>
      <c r="AU1322" s="25" t="s">
        <v>76</v>
      </c>
      <c r="AV1322" s="4" t="s">
        <v>76</v>
      </c>
      <c r="AW1322" s="4" t="s">
        <v>76</v>
      </c>
      <c r="AX1322" s="4" t="s">
        <v>76</v>
      </c>
      <c r="AY1322" s="4" t="s">
        <v>76</v>
      </c>
      <c r="AZ1322" s="4" t="s">
        <v>76</v>
      </c>
      <c r="BA1322" s="4" t="s">
        <v>76</v>
      </c>
      <c r="BB1322" s="4" t="s">
        <v>76</v>
      </c>
      <c r="BC1322" s="4" t="s">
        <v>76</v>
      </c>
      <c r="BD1322" s="4" t="s">
        <v>76</v>
      </c>
      <c r="BE1322" s="4" t="s">
        <v>76</v>
      </c>
      <c r="BF1322" s="4" t="s">
        <v>76</v>
      </c>
      <c r="BG1322" s="4" t="s">
        <v>76</v>
      </c>
      <c r="BH1322" s="25" t="s">
        <v>70</v>
      </c>
      <c r="BI1322" s="4" t="s">
        <v>69</v>
      </c>
      <c r="BJ1322" s="4" t="n">
        <v>1.0</v>
      </c>
      <c r="BK1322" s="4" t="s">
        <v>69</v>
      </c>
    </row>
    <row r="1323" ht="22.5" customHeight="true">
      <c r="A1323" s="24" t="s">
        <v>12051</v>
      </c>
      <c r="B1323" s="4" t="s">
        <v>12052</v>
      </c>
      <c r="C1323" s="4" t="s">
        <v>66</v>
      </c>
      <c r="D1323" s="4" t="s">
        <v>9427</v>
      </c>
      <c r="E1323" s="4" t="s">
        <v>68</v>
      </c>
      <c r="F1323" s="4" t="s">
        <v>69</v>
      </c>
      <c r="G1323" s="25" t="n">
        <v>1.0</v>
      </c>
      <c r="H1323" s="25" t="n">
        <v>59.99</v>
      </c>
      <c r="I1323" s="25" t="s">
        <v>70</v>
      </c>
      <c r="J1323" s="25" t="s">
        <v>70</v>
      </c>
      <c r="K1323" s="25" t="n">
        <v>-14.55</v>
      </c>
      <c r="L1323" s="25" t="s">
        <v>70</v>
      </c>
      <c r="M1323" s="25" t="s">
        <v>70</v>
      </c>
      <c r="N1323" s="4" t="s">
        <v>70</v>
      </c>
      <c r="O1323" s="4" t="s">
        <v>70</v>
      </c>
      <c r="P1323" s="25" t="s">
        <v>70</v>
      </c>
      <c r="Q1323" s="25" t="n">
        <v>45.44</v>
      </c>
      <c r="R1323" s="4" t="s">
        <v>71</v>
      </c>
      <c r="S1323" s="4" t="s">
        <v>76</v>
      </c>
      <c r="T1323" s="4" t="s">
        <v>133</v>
      </c>
      <c r="U1323" s="4" t="s">
        <v>134</v>
      </c>
      <c r="V1323" s="4" t="s">
        <v>74</v>
      </c>
      <c r="W1323" s="4" t="s">
        <v>135</v>
      </c>
      <c r="X1323" s="4" t="s">
        <v>76</v>
      </c>
      <c r="Y1323" s="25" t="n">
        <v>59.99</v>
      </c>
      <c r="Z1323" s="25" t="s">
        <v>77</v>
      </c>
      <c r="AA1323" s="4" t="s">
        <v>94</v>
      </c>
      <c r="AB1323" s="4" t="s">
        <v>76</v>
      </c>
      <c r="AC1323" s="4" t="s">
        <v>76</v>
      </c>
      <c r="AD1323" s="4" t="s">
        <v>76</v>
      </c>
      <c r="AE1323" s="4" t="s">
        <v>76</v>
      </c>
      <c r="AF1323" s="4" t="s">
        <v>76</v>
      </c>
      <c r="AG1323" s="4" t="s">
        <v>12053</v>
      </c>
      <c r="AH1323" s="4" t="s">
        <v>68</v>
      </c>
      <c r="AI1323" s="4" t="s">
        <v>12054</v>
      </c>
      <c r="AJ1323" s="4" t="s">
        <v>12055</v>
      </c>
      <c r="AK1323" s="4" t="s">
        <v>7215</v>
      </c>
      <c r="AL1323" s="4" t="s">
        <v>84</v>
      </c>
      <c r="AM1323" s="4" t="s">
        <v>12056</v>
      </c>
      <c r="AN1323" s="4" t="s">
        <v>86</v>
      </c>
      <c r="AO1323" s="4" t="s">
        <v>100</v>
      </c>
      <c r="AP1323" s="4" t="s">
        <v>12057</v>
      </c>
      <c r="AQ1323" s="4" t="s">
        <v>12058</v>
      </c>
      <c r="AR1323" s="4" t="s">
        <v>103</v>
      </c>
      <c r="AS1323" s="4" t="s">
        <v>12059</v>
      </c>
      <c r="AT1323" s="4" t="s">
        <v>76</v>
      </c>
      <c r="AU1323" s="25" t="s">
        <v>76</v>
      </c>
      <c r="AV1323" s="4" t="s">
        <v>76</v>
      </c>
      <c r="AW1323" s="4" t="s">
        <v>76</v>
      </c>
      <c r="AX1323" s="4" t="s">
        <v>76</v>
      </c>
      <c r="AY1323" s="4" t="s">
        <v>76</v>
      </c>
      <c r="AZ1323" s="4" t="s">
        <v>76</v>
      </c>
      <c r="BA1323" s="4" t="s">
        <v>76</v>
      </c>
      <c r="BB1323" s="4" t="s">
        <v>76</v>
      </c>
      <c r="BC1323" s="4" t="s">
        <v>76</v>
      </c>
      <c r="BD1323" s="4" t="s">
        <v>76</v>
      </c>
      <c r="BE1323" s="4" t="s">
        <v>76</v>
      </c>
      <c r="BF1323" s="4" t="s">
        <v>76</v>
      </c>
      <c r="BG1323" s="4" t="s">
        <v>76</v>
      </c>
      <c r="BH1323" s="25" t="s">
        <v>70</v>
      </c>
      <c r="BI1323" s="4" t="s">
        <v>69</v>
      </c>
      <c r="BJ1323" s="4" t="s">
        <v>70</v>
      </c>
      <c r="BK1323" s="4" t="s">
        <v>69</v>
      </c>
    </row>
    <row r="1324" ht="22.5" customHeight="true">
      <c r="A1324" s="24" t="s">
        <v>12060</v>
      </c>
      <c r="B1324" s="4" t="s">
        <v>12061</v>
      </c>
      <c r="C1324" s="4" t="s">
        <v>66</v>
      </c>
      <c r="D1324" s="4" t="s">
        <v>8457</v>
      </c>
      <c r="E1324" s="4" t="s">
        <v>68</v>
      </c>
      <c r="F1324" s="4" t="s">
        <v>69</v>
      </c>
      <c r="G1324" s="25" t="n">
        <v>4.0</v>
      </c>
      <c r="H1324" s="25" t="n">
        <v>156.36</v>
      </c>
      <c r="I1324" s="25" t="s">
        <v>70</v>
      </c>
      <c r="J1324" s="25" t="s">
        <v>70</v>
      </c>
      <c r="K1324" s="25" t="n">
        <v>-46.32</v>
      </c>
      <c r="L1324" s="25" t="s">
        <v>70</v>
      </c>
      <c r="M1324" s="25" t="s">
        <v>70</v>
      </c>
      <c r="N1324" s="4" t="s">
        <v>70</v>
      </c>
      <c r="O1324" s="4" t="s">
        <v>70</v>
      </c>
      <c r="P1324" s="25" t="s">
        <v>70</v>
      </c>
      <c r="Q1324" s="25" t="n">
        <v>110.04</v>
      </c>
      <c r="R1324" s="4" t="s">
        <v>71</v>
      </c>
      <c r="S1324" s="4" t="s">
        <v>68</v>
      </c>
      <c r="T1324" s="4" t="s">
        <v>444</v>
      </c>
      <c r="U1324" s="4" t="s">
        <v>445</v>
      </c>
      <c r="V1324" s="4" t="s">
        <v>74</v>
      </c>
      <c r="W1324" s="4" t="s">
        <v>446</v>
      </c>
      <c r="X1324" s="4" t="s">
        <v>76</v>
      </c>
      <c r="Y1324" s="25" t="n">
        <v>39.09</v>
      </c>
      <c r="Z1324" s="25" t="s">
        <v>77</v>
      </c>
      <c r="AA1324" s="4" t="s">
        <v>94</v>
      </c>
      <c r="AB1324" s="4" t="s">
        <v>76</v>
      </c>
      <c r="AC1324" s="4" t="s">
        <v>76</v>
      </c>
      <c r="AD1324" s="4" t="s">
        <v>76</v>
      </c>
      <c r="AE1324" s="4" t="s">
        <v>76</v>
      </c>
      <c r="AF1324" s="4" t="s">
        <v>76</v>
      </c>
      <c r="AG1324" s="4" t="s">
        <v>12062</v>
      </c>
      <c r="AH1324" s="4" t="s">
        <v>69</v>
      </c>
      <c r="AI1324" s="4" t="s">
        <v>12063</v>
      </c>
      <c r="AJ1324" s="4" t="s">
        <v>12064</v>
      </c>
      <c r="AK1324" s="4" t="s">
        <v>4679</v>
      </c>
      <c r="AL1324" s="4" t="s">
        <v>152</v>
      </c>
      <c r="AM1324" s="4" t="s">
        <v>12065</v>
      </c>
      <c r="AN1324" s="4" t="s">
        <v>86</v>
      </c>
      <c r="AO1324" s="4" t="s">
        <v>100</v>
      </c>
      <c r="AP1324" s="4" t="s">
        <v>12066</v>
      </c>
      <c r="AQ1324" s="4" t="s">
        <v>12067</v>
      </c>
      <c r="AR1324" s="4" t="s">
        <v>103</v>
      </c>
      <c r="AS1324" s="4" t="s">
        <v>12068</v>
      </c>
      <c r="AT1324" s="4" t="s">
        <v>76</v>
      </c>
      <c r="AU1324" s="25" t="s">
        <v>76</v>
      </c>
      <c r="AV1324" s="4" t="s">
        <v>76</v>
      </c>
      <c r="AW1324" s="4" t="s">
        <v>76</v>
      </c>
      <c r="AX1324" s="4" t="s">
        <v>76</v>
      </c>
      <c r="AY1324" s="4" t="s">
        <v>76</v>
      </c>
      <c r="AZ1324" s="4" t="s">
        <v>76</v>
      </c>
      <c r="BA1324" s="4" t="s">
        <v>76</v>
      </c>
      <c r="BB1324" s="4" t="s">
        <v>76</v>
      </c>
      <c r="BC1324" s="4" t="s">
        <v>76</v>
      </c>
      <c r="BD1324" s="4" t="s">
        <v>76</v>
      </c>
      <c r="BE1324" s="4" t="s">
        <v>76</v>
      </c>
      <c r="BF1324" s="4" t="s">
        <v>76</v>
      </c>
      <c r="BG1324" s="4" t="s">
        <v>76</v>
      </c>
      <c r="BH1324" s="25" t="s">
        <v>70</v>
      </c>
      <c r="BI1324" s="4" t="s">
        <v>69</v>
      </c>
      <c r="BJ1324" s="4" t="s">
        <v>70</v>
      </c>
      <c r="BK1324" s="4" t="s">
        <v>69</v>
      </c>
    </row>
    <row r="1325" ht="22.5" customHeight="true">
      <c r="A1325" s="24" t="s">
        <v>12069</v>
      </c>
      <c r="B1325" s="4" t="s">
        <v>12070</v>
      </c>
      <c r="C1325" s="4" t="s">
        <v>66</v>
      </c>
      <c r="D1325" s="4" t="s">
        <v>8457</v>
      </c>
      <c r="E1325" s="4" t="s">
        <v>69</v>
      </c>
      <c r="F1325" s="4" t="s">
        <v>69</v>
      </c>
      <c r="G1325" s="25" t="n">
        <v>1.0</v>
      </c>
      <c r="H1325" s="25" t="n">
        <v>51.59</v>
      </c>
      <c r="I1325" s="25" t="s">
        <v>70</v>
      </c>
      <c r="J1325" s="25" t="s">
        <v>70</v>
      </c>
      <c r="K1325" s="25" t="n">
        <v>-13.46</v>
      </c>
      <c r="L1325" s="25" t="n">
        <v>28.99</v>
      </c>
      <c r="M1325" s="25" t="n">
        <v>-28.99</v>
      </c>
      <c r="N1325" s="4" t="n">
        <v>-28.99</v>
      </c>
      <c r="O1325" s="4" t="s">
        <v>70</v>
      </c>
      <c r="P1325" s="25" t="s">
        <v>70</v>
      </c>
      <c r="Q1325" s="25" t="n">
        <v>38.13</v>
      </c>
      <c r="R1325" s="4" t="s">
        <v>71</v>
      </c>
      <c r="S1325" s="4" t="s">
        <v>68</v>
      </c>
      <c r="T1325" s="4" t="s">
        <v>222</v>
      </c>
      <c r="U1325" s="4" t="s">
        <v>223</v>
      </c>
      <c r="V1325" s="4" t="s">
        <v>74</v>
      </c>
      <c r="W1325" s="4" t="s">
        <v>224</v>
      </c>
      <c r="X1325" s="4" t="s">
        <v>76</v>
      </c>
      <c r="Y1325" s="25" t="n">
        <v>51.59</v>
      </c>
      <c r="Z1325" s="25" t="s">
        <v>77</v>
      </c>
      <c r="AA1325" s="4" t="s">
        <v>94</v>
      </c>
      <c r="AB1325" s="4" t="s">
        <v>76</v>
      </c>
      <c r="AC1325" s="4" t="s">
        <v>76</v>
      </c>
      <c r="AD1325" s="4" t="s">
        <v>76</v>
      </c>
      <c r="AE1325" s="4" t="s">
        <v>76</v>
      </c>
      <c r="AF1325" s="4" t="s">
        <v>76</v>
      </c>
      <c r="AG1325" s="4" t="s">
        <v>12071</v>
      </c>
      <c r="AH1325" s="4" t="s">
        <v>69</v>
      </c>
      <c r="AI1325" s="4" t="s">
        <v>12072</v>
      </c>
      <c r="AJ1325" s="4" t="s">
        <v>12073</v>
      </c>
      <c r="AK1325" s="4" t="s">
        <v>12074</v>
      </c>
      <c r="AL1325" s="4" t="s">
        <v>539</v>
      </c>
      <c r="AM1325" s="4" t="s">
        <v>12075</v>
      </c>
      <c r="AN1325" s="4" t="s">
        <v>86</v>
      </c>
      <c r="AO1325" s="4" t="s">
        <v>100</v>
      </c>
      <c r="AP1325" s="4" t="s">
        <v>12076</v>
      </c>
      <c r="AQ1325" s="4" t="s">
        <v>12077</v>
      </c>
      <c r="AR1325" s="4" t="s">
        <v>103</v>
      </c>
      <c r="AS1325" s="4" t="s">
        <v>12078</v>
      </c>
      <c r="AT1325" s="4" t="s">
        <v>76</v>
      </c>
      <c r="AU1325" s="25" t="s">
        <v>76</v>
      </c>
      <c r="AV1325" s="4" t="s">
        <v>76</v>
      </c>
      <c r="AW1325" s="4" t="s">
        <v>76</v>
      </c>
      <c r="AX1325" s="4" t="s">
        <v>76</v>
      </c>
      <c r="AY1325" s="4" t="s">
        <v>76</v>
      </c>
      <c r="AZ1325" s="4" t="s">
        <v>76</v>
      </c>
      <c r="BA1325" s="4" t="s">
        <v>76</v>
      </c>
      <c r="BB1325" s="4" t="s">
        <v>76</v>
      </c>
      <c r="BC1325" s="4" t="s">
        <v>76</v>
      </c>
      <c r="BD1325" s="4" t="s">
        <v>76</v>
      </c>
      <c r="BE1325" s="4" t="s">
        <v>76</v>
      </c>
      <c r="BF1325" s="4" t="s">
        <v>76</v>
      </c>
      <c r="BG1325" s="4" t="s">
        <v>76</v>
      </c>
      <c r="BH1325" s="25" t="s">
        <v>70</v>
      </c>
      <c r="BI1325" s="4" t="s">
        <v>69</v>
      </c>
      <c r="BJ1325" s="4" t="s">
        <v>70</v>
      </c>
      <c r="BK1325" s="4" t="s">
        <v>69</v>
      </c>
    </row>
    <row r="1326" ht="22.5" customHeight="true">
      <c r="A1326" s="24" t="s">
        <v>12079</v>
      </c>
      <c r="B1326" s="4" t="s">
        <v>12080</v>
      </c>
      <c r="C1326" s="4" t="s">
        <v>66</v>
      </c>
      <c r="D1326" s="4" t="s">
        <v>10280</v>
      </c>
      <c r="E1326" s="4" t="s">
        <v>68</v>
      </c>
      <c r="F1326" s="4" t="s">
        <v>69</v>
      </c>
      <c r="G1326" s="25" t="n">
        <v>2.0</v>
      </c>
      <c r="H1326" s="25" t="n">
        <v>96.0</v>
      </c>
      <c r="I1326" s="25" t="s">
        <v>70</v>
      </c>
      <c r="J1326" s="25" t="s">
        <v>70</v>
      </c>
      <c r="K1326" s="25" t="n">
        <v>-25.48</v>
      </c>
      <c r="L1326" s="25" t="s">
        <v>70</v>
      </c>
      <c r="M1326" s="25" t="s">
        <v>70</v>
      </c>
      <c r="N1326" s="4" t="s">
        <v>70</v>
      </c>
      <c r="O1326" s="4" t="s">
        <v>70</v>
      </c>
      <c r="P1326" s="25" t="s">
        <v>70</v>
      </c>
      <c r="Q1326" s="25" t="n">
        <v>70.52</v>
      </c>
      <c r="R1326" s="4" t="s">
        <v>71</v>
      </c>
      <c r="S1326" s="4" t="s">
        <v>68</v>
      </c>
      <c r="T1326" s="4" t="s">
        <v>72</v>
      </c>
      <c r="U1326" s="4" t="s">
        <v>73</v>
      </c>
      <c r="V1326" s="4" t="s">
        <v>74</v>
      </c>
      <c r="W1326" s="4" t="s">
        <v>75</v>
      </c>
      <c r="X1326" s="4" t="s">
        <v>76</v>
      </c>
      <c r="Y1326" s="25" t="n">
        <v>48.0</v>
      </c>
      <c r="Z1326" s="25" t="s">
        <v>77</v>
      </c>
      <c r="AA1326" s="4" t="s">
        <v>94</v>
      </c>
      <c r="AB1326" s="4" t="s">
        <v>76</v>
      </c>
      <c r="AC1326" s="4" t="s">
        <v>76</v>
      </c>
      <c r="AD1326" s="4" t="s">
        <v>76</v>
      </c>
      <c r="AE1326" s="4" t="s">
        <v>76</v>
      </c>
      <c r="AF1326" s="4" t="s">
        <v>76</v>
      </c>
      <c r="AG1326" s="4" t="s">
        <v>12081</v>
      </c>
      <c r="AH1326" s="4" t="s">
        <v>69</v>
      </c>
      <c r="AI1326" s="4" t="s">
        <v>12082</v>
      </c>
      <c r="AJ1326" s="4" t="s">
        <v>12083</v>
      </c>
      <c r="AK1326" s="4" t="s">
        <v>12084</v>
      </c>
      <c r="AL1326" s="4" t="s">
        <v>84</v>
      </c>
      <c r="AM1326" s="4" t="s">
        <v>12085</v>
      </c>
      <c r="AN1326" s="4" t="s">
        <v>86</v>
      </c>
      <c r="AO1326" s="4" t="s">
        <v>100</v>
      </c>
      <c r="AP1326" s="4" t="s">
        <v>11611</v>
      </c>
      <c r="AQ1326" s="4" t="s">
        <v>12086</v>
      </c>
      <c r="AR1326" s="4" t="s">
        <v>103</v>
      </c>
      <c r="AS1326" s="4" t="s">
        <v>12087</v>
      </c>
      <c r="AT1326" s="4" t="s">
        <v>76</v>
      </c>
      <c r="AU1326" s="25" t="s">
        <v>76</v>
      </c>
      <c r="AV1326" s="4" t="s">
        <v>76</v>
      </c>
      <c r="AW1326" s="4" t="s">
        <v>76</v>
      </c>
      <c r="AX1326" s="4" t="s">
        <v>76</v>
      </c>
      <c r="AY1326" s="4" t="s">
        <v>76</v>
      </c>
      <c r="AZ1326" s="4" t="s">
        <v>76</v>
      </c>
      <c r="BA1326" s="4" t="s">
        <v>76</v>
      </c>
      <c r="BB1326" s="4" t="s">
        <v>76</v>
      </c>
      <c r="BC1326" s="4" t="s">
        <v>76</v>
      </c>
      <c r="BD1326" s="4" t="s">
        <v>76</v>
      </c>
      <c r="BE1326" s="4" t="s">
        <v>76</v>
      </c>
      <c r="BF1326" s="4" t="s">
        <v>76</v>
      </c>
      <c r="BG1326" s="4" t="s">
        <v>76</v>
      </c>
      <c r="BH1326" s="25" t="s">
        <v>70</v>
      </c>
      <c r="BI1326" s="4" t="s">
        <v>69</v>
      </c>
      <c r="BJ1326" s="4" t="s">
        <v>70</v>
      </c>
      <c r="BK1326" s="4" t="s">
        <v>69</v>
      </c>
    </row>
    <row r="1327" ht="22.5" customHeight="true">
      <c r="A1327" s="24" t="s">
        <v>12088</v>
      </c>
      <c r="B1327" s="4" t="s">
        <v>12089</v>
      </c>
      <c r="C1327" s="4" t="s">
        <v>2542</v>
      </c>
      <c r="D1327" s="4" t="s">
        <v>6273</v>
      </c>
      <c r="E1327" s="4" t="s">
        <v>69</v>
      </c>
      <c r="F1327" s="4" t="s">
        <v>69</v>
      </c>
      <c r="G1327" s="25" t="n">
        <v>1.0</v>
      </c>
      <c r="H1327" s="25" t="n">
        <v>39.09</v>
      </c>
      <c r="I1327" s="25" t="s">
        <v>70</v>
      </c>
      <c r="J1327" s="25" t="s">
        <v>70</v>
      </c>
      <c r="K1327" s="25" t="n">
        <v>-11.58</v>
      </c>
      <c r="L1327" s="25" t="s">
        <v>70</v>
      </c>
      <c r="M1327" s="25" t="s">
        <v>70</v>
      </c>
      <c r="N1327" s="4" t="s">
        <v>70</v>
      </c>
      <c r="O1327" s="4" t="s">
        <v>70</v>
      </c>
      <c r="P1327" s="25" t="s">
        <v>70</v>
      </c>
      <c r="Q1327" s="25" t="n">
        <v>27.51</v>
      </c>
      <c r="R1327" s="4" t="s">
        <v>71</v>
      </c>
      <c r="S1327" s="4" t="s">
        <v>76</v>
      </c>
      <c r="T1327" s="4" t="s">
        <v>444</v>
      </c>
      <c r="U1327" s="4" t="s">
        <v>445</v>
      </c>
      <c r="V1327" s="4" t="s">
        <v>74</v>
      </c>
      <c r="W1327" s="4" t="s">
        <v>446</v>
      </c>
      <c r="X1327" s="4" t="s">
        <v>76</v>
      </c>
      <c r="Y1327" s="25" t="n">
        <v>39.09</v>
      </c>
      <c r="Z1327" s="25" t="s">
        <v>77</v>
      </c>
      <c r="AA1327" s="4" t="s">
        <v>94</v>
      </c>
      <c r="AB1327" s="4" t="s">
        <v>76</v>
      </c>
      <c r="AC1327" s="4" t="s">
        <v>76</v>
      </c>
      <c r="AD1327" s="4" t="s">
        <v>76</v>
      </c>
      <c r="AE1327" s="4" t="s">
        <v>76</v>
      </c>
      <c r="AF1327" s="4" t="s">
        <v>76</v>
      </c>
      <c r="AG1327" s="4" t="s">
        <v>12090</v>
      </c>
      <c r="AH1327" s="4" t="s">
        <v>69</v>
      </c>
      <c r="AI1327" s="4" t="s">
        <v>12091</v>
      </c>
      <c r="AJ1327" s="4" t="s">
        <v>76</v>
      </c>
      <c r="AK1327" s="4" t="s">
        <v>6109</v>
      </c>
      <c r="AL1327" s="4" t="s">
        <v>84</v>
      </c>
      <c r="AM1327" s="4" t="s">
        <v>12092</v>
      </c>
      <c r="AN1327" s="4" t="s">
        <v>86</v>
      </c>
      <c r="AO1327" s="4" t="s">
        <v>100</v>
      </c>
      <c r="AP1327" s="4" t="s">
        <v>12093</v>
      </c>
      <c r="AQ1327" s="4" t="s">
        <v>76</v>
      </c>
      <c r="AR1327" s="4" t="s">
        <v>103</v>
      </c>
      <c r="AS1327" s="4" t="s">
        <v>12094</v>
      </c>
      <c r="AT1327" s="4" t="s">
        <v>76</v>
      </c>
      <c r="AU1327" s="25" t="s">
        <v>76</v>
      </c>
      <c r="AV1327" s="4" t="s">
        <v>76</v>
      </c>
      <c r="AW1327" s="4" t="s">
        <v>76</v>
      </c>
      <c r="AX1327" s="4" t="s">
        <v>76</v>
      </c>
      <c r="AY1327" s="4" t="s">
        <v>76</v>
      </c>
      <c r="AZ1327" s="4" t="s">
        <v>76</v>
      </c>
      <c r="BA1327" s="4" t="s">
        <v>76</v>
      </c>
      <c r="BB1327" s="4" t="s">
        <v>76</v>
      </c>
      <c r="BC1327" s="4" t="s">
        <v>76</v>
      </c>
      <c r="BD1327" s="4" t="s">
        <v>76</v>
      </c>
      <c r="BE1327" s="4" t="s">
        <v>76</v>
      </c>
      <c r="BF1327" s="4" t="s">
        <v>76</v>
      </c>
      <c r="BG1327" s="4" t="s">
        <v>76</v>
      </c>
      <c r="BH1327" s="25" t="s">
        <v>70</v>
      </c>
      <c r="BI1327" s="4" t="s">
        <v>69</v>
      </c>
      <c r="BJ1327" s="4" t="n">
        <v>1.0</v>
      </c>
      <c r="BK1327" s="4" t="s">
        <v>69</v>
      </c>
    </row>
    <row r="1328" ht="22.5" customHeight="true">
      <c r="A1328" s="24" t="s">
        <v>12095</v>
      </c>
      <c r="B1328" s="4" t="s">
        <v>12096</v>
      </c>
      <c r="C1328" s="4" t="s">
        <v>66</v>
      </c>
      <c r="D1328" s="4" t="s">
        <v>8457</v>
      </c>
      <c r="E1328" s="4" t="s">
        <v>68</v>
      </c>
      <c r="F1328" s="4" t="s">
        <v>69</v>
      </c>
      <c r="G1328" s="25" t="n">
        <v>1.0</v>
      </c>
      <c r="H1328" s="25" t="n">
        <v>59.99</v>
      </c>
      <c r="I1328" s="25" t="s">
        <v>70</v>
      </c>
      <c r="J1328" s="25" t="s">
        <v>70</v>
      </c>
      <c r="K1328" s="25" t="n">
        <v>-14.55</v>
      </c>
      <c r="L1328" s="25" t="s">
        <v>70</v>
      </c>
      <c r="M1328" s="25" t="s">
        <v>70</v>
      </c>
      <c r="N1328" s="4" t="s">
        <v>70</v>
      </c>
      <c r="O1328" s="4" t="s">
        <v>70</v>
      </c>
      <c r="P1328" s="25" t="s">
        <v>70</v>
      </c>
      <c r="Q1328" s="25" t="n">
        <v>45.44</v>
      </c>
      <c r="R1328" s="4" t="s">
        <v>71</v>
      </c>
      <c r="S1328" s="4" t="s">
        <v>68</v>
      </c>
      <c r="T1328" s="4" t="s">
        <v>133</v>
      </c>
      <c r="U1328" s="4" t="s">
        <v>134</v>
      </c>
      <c r="V1328" s="4" t="s">
        <v>74</v>
      </c>
      <c r="W1328" s="4" t="s">
        <v>135</v>
      </c>
      <c r="X1328" s="4" t="s">
        <v>76</v>
      </c>
      <c r="Y1328" s="25" t="n">
        <v>59.99</v>
      </c>
      <c r="Z1328" s="25" t="s">
        <v>77</v>
      </c>
      <c r="AA1328" s="4" t="s">
        <v>94</v>
      </c>
      <c r="AB1328" s="4" t="s">
        <v>76</v>
      </c>
      <c r="AC1328" s="4" t="s">
        <v>76</v>
      </c>
      <c r="AD1328" s="4" t="s">
        <v>76</v>
      </c>
      <c r="AE1328" s="4" t="s">
        <v>76</v>
      </c>
      <c r="AF1328" s="4" t="s">
        <v>76</v>
      </c>
      <c r="AG1328" s="4" t="s">
        <v>12097</v>
      </c>
      <c r="AH1328" s="4" t="s">
        <v>69</v>
      </c>
      <c r="AI1328" s="4" t="s">
        <v>12098</v>
      </c>
      <c r="AJ1328" s="4" t="s">
        <v>12099</v>
      </c>
      <c r="AK1328" s="4" t="s">
        <v>11826</v>
      </c>
      <c r="AL1328" s="4" t="s">
        <v>84</v>
      </c>
      <c r="AM1328" s="4" t="s">
        <v>12100</v>
      </c>
      <c r="AN1328" s="4" t="s">
        <v>86</v>
      </c>
      <c r="AO1328" s="4" t="s">
        <v>100</v>
      </c>
      <c r="AP1328" s="4" t="s">
        <v>11828</v>
      </c>
      <c r="AQ1328" s="4" t="s">
        <v>12101</v>
      </c>
      <c r="AR1328" s="4" t="s">
        <v>103</v>
      </c>
      <c r="AS1328" s="4" t="s">
        <v>12102</v>
      </c>
      <c r="AT1328" s="4" t="s">
        <v>76</v>
      </c>
      <c r="AU1328" s="25" t="s">
        <v>76</v>
      </c>
      <c r="AV1328" s="4" t="s">
        <v>76</v>
      </c>
      <c r="AW1328" s="4" t="s">
        <v>76</v>
      </c>
      <c r="AX1328" s="4" t="s">
        <v>76</v>
      </c>
      <c r="AY1328" s="4" t="s">
        <v>76</v>
      </c>
      <c r="AZ1328" s="4" t="s">
        <v>76</v>
      </c>
      <c r="BA1328" s="4" t="s">
        <v>76</v>
      </c>
      <c r="BB1328" s="4" t="s">
        <v>76</v>
      </c>
      <c r="BC1328" s="4" t="s">
        <v>76</v>
      </c>
      <c r="BD1328" s="4" t="s">
        <v>76</v>
      </c>
      <c r="BE1328" s="4" t="s">
        <v>76</v>
      </c>
      <c r="BF1328" s="4" t="s">
        <v>76</v>
      </c>
      <c r="BG1328" s="4" t="s">
        <v>76</v>
      </c>
      <c r="BH1328" s="25" t="s">
        <v>70</v>
      </c>
      <c r="BI1328" s="4" t="s">
        <v>69</v>
      </c>
      <c r="BJ1328" s="4" t="s">
        <v>70</v>
      </c>
      <c r="BK1328" s="4" t="s">
        <v>69</v>
      </c>
    </row>
    <row r="1329" ht="22.5" customHeight="true">
      <c r="A1329" s="24" t="s">
        <v>12103</v>
      </c>
      <c r="B1329" s="4" t="s">
        <v>12096</v>
      </c>
      <c r="C1329" s="4" t="s">
        <v>12104</v>
      </c>
      <c r="D1329" s="4" t="s">
        <v>6042</v>
      </c>
      <c r="E1329" s="4" t="s">
        <v>68</v>
      </c>
      <c r="F1329" s="4" t="s">
        <v>69</v>
      </c>
      <c r="G1329" s="25" t="n">
        <v>1.0</v>
      </c>
      <c r="H1329" s="25" t="n">
        <v>69.25</v>
      </c>
      <c r="I1329" s="25" t="n">
        <v>4.82</v>
      </c>
      <c r="J1329" s="25" t="n">
        <v>-4.82</v>
      </c>
      <c r="K1329" s="25" t="n">
        <v>-15.75</v>
      </c>
      <c r="L1329" s="25" t="s">
        <v>70</v>
      </c>
      <c r="M1329" s="25" t="s">
        <v>70</v>
      </c>
      <c r="N1329" s="4" t="s">
        <v>70</v>
      </c>
      <c r="O1329" s="4" t="s">
        <v>70</v>
      </c>
      <c r="P1329" s="25" t="n">
        <v>-53.5</v>
      </c>
      <c r="Q1329" s="25" t="n">
        <v>0.0</v>
      </c>
      <c r="R1329" s="4" t="s">
        <v>71</v>
      </c>
      <c r="S1329" s="4" t="s">
        <v>76</v>
      </c>
      <c r="T1329" s="4" t="s">
        <v>161</v>
      </c>
      <c r="U1329" s="4" t="s">
        <v>162</v>
      </c>
      <c r="V1329" s="4" t="s">
        <v>74</v>
      </c>
      <c r="W1329" s="4" t="s">
        <v>163</v>
      </c>
      <c r="X1329" s="4" t="s">
        <v>76</v>
      </c>
      <c r="Y1329" s="25" t="n">
        <v>69.25</v>
      </c>
      <c r="Z1329" s="25" t="s">
        <v>77</v>
      </c>
      <c r="AA1329" s="4" t="s">
        <v>94</v>
      </c>
      <c r="AB1329" s="4" t="s">
        <v>76</v>
      </c>
      <c r="AC1329" s="4" t="s">
        <v>76</v>
      </c>
      <c r="AD1329" s="4" t="s">
        <v>76</v>
      </c>
      <c r="AE1329" s="4" t="s">
        <v>76</v>
      </c>
      <c r="AF1329" s="4" t="s">
        <v>76</v>
      </c>
      <c r="AG1329" s="4" t="s">
        <v>5626</v>
      </c>
      <c r="AH1329" s="4" t="s">
        <v>69</v>
      </c>
      <c r="AI1329" s="4" t="s">
        <v>5627</v>
      </c>
      <c r="AJ1329" s="4" t="s">
        <v>76</v>
      </c>
      <c r="AK1329" s="4" t="s">
        <v>84</v>
      </c>
      <c r="AL1329" s="4" t="s">
        <v>84</v>
      </c>
      <c r="AM1329" s="4" t="s">
        <v>5629</v>
      </c>
      <c r="AN1329" s="4" t="s">
        <v>86</v>
      </c>
      <c r="AO1329" s="4" t="s">
        <v>100</v>
      </c>
      <c r="AP1329" s="4" t="s">
        <v>12105</v>
      </c>
      <c r="AQ1329" s="4" t="s">
        <v>76</v>
      </c>
      <c r="AR1329" s="4" t="s">
        <v>103</v>
      </c>
      <c r="AS1329" s="4" t="s">
        <v>12106</v>
      </c>
      <c r="AT1329" s="4" t="s">
        <v>76</v>
      </c>
      <c r="AU1329" s="25" t="s">
        <v>76</v>
      </c>
      <c r="AV1329" s="4" t="s">
        <v>76</v>
      </c>
      <c r="AW1329" s="4" t="s">
        <v>76</v>
      </c>
      <c r="AX1329" s="4" t="s">
        <v>76</v>
      </c>
      <c r="AY1329" s="4" t="s">
        <v>76</v>
      </c>
      <c r="AZ1329" s="4" t="s">
        <v>76</v>
      </c>
      <c r="BA1329" s="4" t="s">
        <v>76</v>
      </c>
      <c r="BB1329" s="4" t="s">
        <v>76</v>
      </c>
      <c r="BC1329" s="4" t="s">
        <v>76</v>
      </c>
      <c r="BD1329" s="4" t="s">
        <v>76</v>
      </c>
      <c r="BE1329" s="4" t="s">
        <v>76</v>
      </c>
      <c r="BF1329" s="4" t="s">
        <v>76</v>
      </c>
      <c r="BG1329" s="4" t="s">
        <v>76</v>
      </c>
      <c r="BH1329" s="25" t="s">
        <v>70</v>
      </c>
      <c r="BI1329" s="4" t="s">
        <v>69</v>
      </c>
      <c r="BJ1329" s="4" t="s">
        <v>70</v>
      </c>
      <c r="BK1329" s="4" t="s">
        <v>69</v>
      </c>
    </row>
    <row r="1330" ht="22.5" customHeight="true">
      <c r="A1330" s="24" t="s">
        <v>12107</v>
      </c>
      <c r="B1330" s="4" t="s">
        <v>12108</v>
      </c>
      <c r="C1330" s="4" t="s">
        <v>66</v>
      </c>
      <c r="D1330" s="4" t="s">
        <v>9427</v>
      </c>
      <c r="E1330" s="4" t="s">
        <v>68</v>
      </c>
      <c r="F1330" s="4" t="s">
        <v>69</v>
      </c>
      <c r="G1330" s="25" t="n">
        <v>2.0</v>
      </c>
      <c r="H1330" s="25" t="n">
        <v>53.8</v>
      </c>
      <c r="I1330" s="25" t="s">
        <v>70</v>
      </c>
      <c r="J1330" s="25" t="s">
        <v>70</v>
      </c>
      <c r="K1330" s="25" t="n">
        <v>-19.5</v>
      </c>
      <c r="L1330" s="25" t="s">
        <v>70</v>
      </c>
      <c r="M1330" s="25" t="s">
        <v>70</v>
      </c>
      <c r="N1330" s="4" t="s">
        <v>70</v>
      </c>
      <c r="O1330" s="4" t="s">
        <v>70</v>
      </c>
      <c r="P1330" s="25" t="s">
        <v>70</v>
      </c>
      <c r="Q1330" s="25" t="n">
        <v>34.3</v>
      </c>
      <c r="R1330" s="4" t="s">
        <v>71</v>
      </c>
      <c r="S1330" s="4" t="s">
        <v>68</v>
      </c>
      <c r="T1330" s="4" t="s">
        <v>106</v>
      </c>
      <c r="U1330" s="4" t="s">
        <v>107</v>
      </c>
      <c r="V1330" s="4" t="s">
        <v>76</v>
      </c>
      <c r="W1330" s="4" t="s">
        <v>108</v>
      </c>
      <c r="X1330" s="4" t="s">
        <v>76</v>
      </c>
      <c r="Y1330" s="25" t="n">
        <v>26.9</v>
      </c>
      <c r="Z1330" s="25" t="s">
        <v>77</v>
      </c>
      <c r="AA1330" s="4" t="s">
        <v>94</v>
      </c>
      <c r="AB1330" s="4" t="s">
        <v>76</v>
      </c>
      <c r="AC1330" s="4" t="s">
        <v>76</v>
      </c>
      <c r="AD1330" s="4" t="s">
        <v>76</v>
      </c>
      <c r="AE1330" s="4" t="s">
        <v>76</v>
      </c>
      <c r="AF1330" s="4" t="s">
        <v>76</v>
      </c>
      <c r="AG1330" s="4" t="s">
        <v>12109</v>
      </c>
      <c r="AH1330" s="4" t="s">
        <v>69</v>
      </c>
      <c r="AI1330" s="4" t="s">
        <v>12110</v>
      </c>
      <c r="AJ1330" s="4" t="s">
        <v>12111</v>
      </c>
      <c r="AK1330" s="4" t="s">
        <v>12112</v>
      </c>
      <c r="AL1330" s="4" t="s">
        <v>326</v>
      </c>
      <c r="AM1330" s="4" t="s">
        <v>12113</v>
      </c>
      <c r="AN1330" s="4" t="s">
        <v>86</v>
      </c>
      <c r="AO1330" s="4" t="s">
        <v>100</v>
      </c>
      <c r="AP1330" s="4" t="s">
        <v>12114</v>
      </c>
      <c r="AQ1330" s="4" t="s">
        <v>11512</v>
      </c>
      <c r="AR1330" s="4" t="s">
        <v>103</v>
      </c>
      <c r="AS1330" s="4" t="s">
        <v>12115</v>
      </c>
      <c r="AT1330" s="4" t="s">
        <v>76</v>
      </c>
      <c r="AU1330" s="25" t="s">
        <v>76</v>
      </c>
      <c r="AV1330" s="4" t="s">
        <v>76</v>
      </c>
      <c r="AW1330" s="4" t="s">
        <v>76</v>
      </c>
      <c r="AX1330" s="4" t="s">
        <v>76</v>
      </c>
      <c r="AY1330" s="4" t="s">
        <v>76</v>
      </c>
      <c r="AZ1330" s="4" t="s">
        <v>76</v>
      </c>
      <c r="BA1330" s="4" t="s">
        <v>76</v>
      </c>
      <c r="BB1330" s="4" t="s">
        <v>76</v>
      </c>
      <c r="BC1330" s="4" t="s">
        <v>76</v>
      </c>
      <c r="BD1330" s="4" t="s">
        <v>76</v>
      </c>
      <c r="BE1330" s="4" t="s">
        <v>76</v>
      </c>
      <c r="BF1330" s="4" t="s">
        <v>76</v>
      </c>
      <c r="BG1330" s="4" t="s">
        <v>76</v>
      </c>
      <c r="BH1330" s="25" t="s">
        <v>70</v>
      </c>
      <c r="BI1330" s="4" t="s">
        <v>69</v>
      </c>
      <c r="BJ1330" s="4" t="s">
        <v>70</v>
      </c>
      <c r="BK1330" s="4" t="s">
        <v>69</v>
      </c>
    </row>
    <row r="1331" ht="22.5" customHeight="true">
      <c r="A1331" s="234" t="s">
        <v>12116</v>
      </c>
      <c r="B1331" s="4" t="s">
        <v>12117</v>
      </c>
      <c r="C1331" s="4" t="s">
        <v>159</v>
      </c>
      <c r="D1331" s="4" t="s">
        <v>160</v>
      </c>
      <c r="E1331" s="4" t="s">
        <v>69</v>
      </c>
      <c r="F1331" s="4" t="s">
        <v>69</v>
      </c>
      <c r="G1331" s="25" t="n">
        <v>1.0</v>
      </c>
      <c r="H1331" s="27" t="s">
        <v>70</v>
      </c>
      <c r="I1331" s="27" t="s">
        <v>70</v>
      </c>
      <c r="J1331" s="27" t="s">
        <v>70</v>
      </c>
      <c r="K1331" s="27" t="s">
        <v>70</v>
      </c>
      <c r="L1331" s="27" t="s">
        <v>70</v>
      </c>
      <c r="M1331" s="27" t="s">
        <v>70</v>
      </c>
      <c r="N1331" s="4" t="s">
        <v>70</v>
      </c>
      <c r="O1331" s="4" t="s">
        <v>70</v>
      </c>
      <c r="P1331" s="27" t="s">
        <v>70</v>
      </c>
      <c r="Q1331" s="27" t="s">
        <v>70</v>
      </c>
      <c r="R1331" s="4" t="s">
        <v>71</v>
      </c>
      <c r="S1331" s="4" t="s">
        <v>76</v>
      </c>
      <c r="T1331" s="4" t="s">
        <v>119</v>
      </c>
      <c r="U1331" s="4" t="s">
        <v>120</v>
      </c>
      <c r="V1331" s="4" t="s">
        <v>74</v>
      </c>
      <c r="W1331" s="4" t="s">
        <v>121</v>
      </c>
      <c r="X1331" s="4" t="s">
        <v>76</v>
      </c>
      <c r="Y1331" s="25" t="n">
        <v>44.99</v>
      </c>
      <c r="Z1331" s="25" t="s">
        <v>77</v>
      </c>
      <c r="AA1331" s="4" t="s">
        <v>2023</v>
      </c>
      <c r="AB1331" s="4" t="s">
        <v>76</v>
      </c>
      <c r="AC1331" s="4" t="s">
        <v>76</v>
      </c>
      <c r="AD1331" s="4" t="s">
        <v>76</v>
      </c>
      <c r="AE1331" s="4" t="s">
        <v>76</v>
      </c>
      <c r="AF1331" s="4" t="s">
        <v>76</v>
      </c>
      <c r="AG1331" s="4" t="s">
        <v>12118</v>
      </c>
      <c r="AH1331" s="4" t="s">
        <v>69</v>
      </c>
      <c r="AI1331" s="4" t="s">
        <v>12119</v>
      </c>
      <c r="AJ1331" s="4" t="s">
        <v>76</v>
      </c>
      <c r="AK1331" s="4" t="s">
        <v>3523</v>
      </c>
      <c r="AL1331" s="4" t="s">
        <v>326</v>
      </c>
      <c r="AM1331" s="4" t="s">
        <v>12120</v>
      </c>
      <c r="AN1331" s="4" t="s">
        <v>86</v>
      </c>
      <c r="AO1331" s="4" t="s">
        <v>100</v>
      </c>
      <c r="AP1331" s="4" t="s">
        <v>76</v>
      </c>
      <c r="AQ1331" s="4" t="s">
        <v>76</v>
      </c>
      <c r="AR1331" s="4" t="s">
        <v>103</v>
      </c>
      <c r="AS1331" s="4" t="s">
        <v>12121</v>
      </c>
      <c r="AT1331" s="4" t="s">
        <v>76</v>
      </c>
      <c r="AU1331" s="25" t="s">
        <v>76</v>
      </c>
      <c r="AV1331" s="4" t="s">
        <v>76</v>
      </c>
      <c r="AW1331" s="4" t="s">
        <v>76</v>
      </c>
      <c r="AX1331" s="4" t="s">
        <v>76</v>
      </c>
      <c r="AY1331" s="4" t="s">
        <v>76</v>
      </c>
      <c r="AZ1331" s="4" t="s">
        <v>76</v>
      </c>
      <c r="BA1331" s="4" t="s">
        <v>76</v>
      </c>
      <c r="BB1331" s="4" t="s">
        <v>76</v>
      </c>
      <c r="BC1331" s="4" t="s">
        <v>76</v>
      </c>
      <c r="BD1331" s="4" t="s">
        <v>76</v>
      </c>
      <c r="BE1331" s="4" t="s">
        <v>76</v>
      </c>
      <c r="BF1331" s="4" t="s">
        <v>76</v>
      </c>
      <c r="BG1331" s="4" t="s">
        <v>76</v>
      </c>
      <c r="BH1331" s="25" t="s">
        <v>70</v>
      </c>
      <c r="BI1331" s="4" t="s">
        <v>69</v>
      </c>
      <c r="BJ1331" s="4" t="s">
        <v>70</v>
      </c>
      <c r="BK1331" s="4" t="s">
        <v>69</v>
      </c>
    </row>
    <row r="1332" ht="22.5" customHeight="true">
      <c r="A1332" s="24" t="s">
        <v>12122</v>
      </c>
      <c r="B1332" s="4" t="s">
        <v>12123</v>
      </c>
      <c r="C1332" s="4" t="s">
        <v>66</v>
      </c>
      <c r="D1332" s="4" t="s">
        <v>10280</v>
      </c>
      <c r="E1332" s="4" t="s">
        <v>68</v>
      </c>
      <c r="F1332" s="4" t="s">
        <v>69</v>
      </c>
      <c r="G1332" s="25" t="n">
        <v>1.0</v>
      </c>
      <c r="H1332" s="25" t="n">
        <v>51.59</v>
      </c>
      <c r="I1332" s="25" t="s">
        <v>70</v>
      </c>
      <c r="J1332" s="25" t="s">
        <v>70</v>
      </c>
      <c r="K1332" s="25" t="n">
        <v>-13.46</v>
      </c>
      <c r="L1332" s="25" t="s">
        <v>70</v>
      </c>
      <c r="M1332" s="25" t="s">
        <v>70</v>
      </c>
      <c r="N1332" s="4" t="s">
        <v>70</v>
      </c>
      <c r="O1332" s="4" t="s">
        <v>70</v>
      </c>
      <c r="P1332" s="25" t="s">
        <v>70</v>
      </c>
      <c r="Q1332" s="25" t="n">
        <v>38.13</v>
      </c>
      <c r="R1332" s="4" t="s">
        <v>71</v>
      </c>
      <c r="S1332" s="4" t="s">
        <v>68</v>
      </c>
      <c r="T1332" s="4" t="s">
        <v>222</v>
      </c>
      <c r="U1332" s="4" t="s">
        <v>223</v>
      </c>
      <c r="V1332" s="4" t="s">
        <v>74</v>
      </c>
      <c r="W1332" s="4" t="s">
        <v>224</v>
      </c>
      <c r="X1332" s="4" t="s">
        <v>76</v>
      </c>
      <c r="Y1332" s="25" t="n">
        <v>51.59</v>
      </c>
      <c r="Z1332" s="25" t="s">
        <v>77</v>
      </c>
      <c r="AA1332" s="4" t="s">
        <v>94</v>
      </c>
      <c r="AB1332" s="4" t="s">
        <v>76</v>
      </c>
      <c r="AC1332" s="4" t="s">
        <v>76</v>
      </c>
      <c r="AD1332" s="4" t="s">
        <v>76</v>
      </c>
      <c r="AE1332" s="4" t="s">
        <v>76</v>
      </c>
      <c r="AF1332" s="4" t="s">
        <v>76</v>
      </c>
      <c r="AG1332" s="4" t="s">
        <v>12124</v>
      </c>
      <c r="AH1332" s="4" t="s">
        <v>69</v>
      </c>
      <c r="AI1332" s="4" t="s">
        <v>12125</v>
      </c>
      <c r="AJ1332" s="4" t="s">
        <v>12126</v>
      </c>
      <c r="AK1332" s="4" t="s">
        <v>1209</v>
      </c>
      <c r="AL1332" s="4" t="s">
        <v>326</v>
      </c>
      <c r="AM1332" s="4" t="s">
        <v>12127</v>
      </c>
      <c r="AN1332" s="4" t="s">
        <v>86</v>
      </c>
      <c r="AO1332" s="4" t="s">
        <v>100</v>
      </c>
      <c r="AP1332" s="4" t="s">
        <v>12128</v>
      </c>
      <c r="AQ1332" s="4" t="s">
        <v>12129</v>
      </c>
      <c r="AR1332" s="4" t="s">
        <v>103</v>
      </c>
      <c r="AS1332" s="4" t="s">
        <v>12130</v>
      </c>
      <c r="AT1332" s="4" t="s">
        <v>76</v>
      </c>
      <c r="AU1332" s="25" t="s">
        <v>76</v>
      </c>
      <c r="AV1332" s="4" t="s">
        <v>76</v>
      </c>
      <c r="AW1332" s="4" t="s">
        <v>76</v>
      </c>
      <c r="AX1332" s="4" t="s">
        <v>76</v>
      </c>
      <c r="AY1332" s="4" t="s">
        <v>76</v>
      </c>
      <c r="AZ1332" s="4" t="s">
        <v>76</v>
      </c>
      <c r="BA1332" s="4" t="s">
        <v>76</v>
      </c>
      <c r="BB1332" s="4" t="s">
        <v>76</v>
      </c>
      <c r="BC1332" s="4" t="s">
        <v>76</v>
      </c>
      <c r="BD1332" s="4" t="s">
        <v>76</v>
      </c>
      <c r="BE1332" s="4" t="s">
        <v>76</v>
      </c>
      <c r="BF1332" s="4" t="s">
        <v>76</v>
      </c>
      <c r="BG1332" s="4" t="s">
        <v>76</v>
      </c>
      <c r="BH1332" s="25" t="s">
        <v>70</v>
      </c>
      <c r="BI1332" s="4" t="s">
        <v>69</v>
      </c>
      <c r="BJ1332" s="4" t="s">
        <v>70</v>
      </c>
      <c r="BK1332" s="4" t="s">
        <v>69</v>
      </c>
    </row>
    <row r="1333" ht="22.5" customHeight="true">
      <c r="A1333" s="24" t="s">
        <v>12131</v>
      </c>
      <c r="B1333" s="4" t="s">
        <v>12132</v>
      </c>
      <c r="C1333" s="4" t="s">
        <v>66</v>
      </c>
      <c r="D1333" s="4" t="s">
        <v>10280</v>
      </c>
      <c r="E1333" s="4" t="s">
        <v>69</v>
      </c>
      <c r="F1333" s="4" t="s">
        <v>69</v>
      </c>
      <c r="G1333" s="25" t="n">
        <v>1.0</v>
      </c>
      <c r="H1333" s="25" t="n">
        <v>44.99</v>
      </c>
      <c r="I1333" s="25" t="s">
        <v>70</v>
      </c>
      <c r="J1333" s="25" t="s">
        <v>70</v>
      </c>
      <c r="K1333" s="25" t="n">
        <v>-12.35</v>
      </c>
      <c r="L1333" s="25" t="n">
        <v>21.99</v>
      </c>
      <c r="M1333" s="25" t="n">
        <v>-21.99</v>
      </c>
      <c r="N1333" s="4" t="n">
        <v>-21.99</v>
      </c>
      <c r="O1333" s="4" t="s">
        <v>70</v>
      </c>
      <c r="P1333" s="25" t="s">
        <v>70</v>
      </c>
      <c r="Q1333" s="25" t="n">
        <v>32.64</v>
      </c>
      <c r="R1333" s="4" t="s">
        <v>71</v>
      </c>
      <c r="S1333" s="4" t="s">
        <v>76</v>
      </c>
      <c r="T1333" s="4" t="s">
        <v>119</v>
      </c>
      <c r="U1333" s="4" t="s">
        <v>120</v>
      </c>
      <c r="V1333" s="4" t="s">
        <v>74</v>
      </c>
      <c r="W1333" s="4" t="s">
        <v>121</v>
      </c>
      <c r="X1333" s="4" t="s">
        <v>76</v>
      </c>
      <c r="Y1333" s="25" t="n">
        <v>44.99</v>
      </c>
      <c r="Z1333" s="25" t="s">
        <v>77</v>
      </c>
      <c r="AA1333" s="4" t="s">
        <v>94</v>
      </c>
      <c r="AB1333" s="4" t="s">
        <v>76</v>
      </c>
      <c r="AC1333" s="4" t="s">
        <v>76</v>
      </c>
      <c r="AD1333" s="4" t="s">
        <v>76</v>
      </c>
      <c r="AE1333" s="4" t="s">
        <v>76</v>
      </c>
      <c r="AF1333" s="4" t="s">
        <v>76</v>
      </c>
      <c r="AG1333" s="4" t="s">
        <v>12133</v>
      </c>
      <c r="AH1333" s="4" t="s">
        <v>69</v>
      </c>
      <c r="AI1333" s="4" t="s">
        <v>12134</v>
      </c>
      <c r="AJ1333" s="4" t="s">
        <v>12135</v>
      </c>
      <c r="AK1333" s="4" t="s">
        <v>538</v>
      </c>
      <c r="AL1333" s="4" t="s">
        <v>539</v>
      </c>
      <c r="AM1333" s="4" t="s">
        <v>12136</v>
      </c>
      <c r="AN1333" s="4" t="s">
        <v>86</v>
      </c>
      <c r="AO1333" s="4" t="s">
        <v>100</v>
      </c>
      <c r="AP1333" s="4" t="s">
        <v>12137</v>
      </c>
      <c r="AQ1333" s="4" t="s">
        <v>12138</v>
      </c>
      <c r="AR1333" s="4" t="s">
        <v>103</v>
      </c>
      <c r="AS1333" s="4" t="s">
        <v>12139</v>
      </c>
      <c r="AT1333" s="4" t="s">
        <v>76</v>
      </c>
      <c r="AU1333" s="25" t="s">
        <v>76</v>
      </c>
      <c r="AV1333" s="4" t="s">
        <v>76</v>
      </c>
      <c r="AW1333" s="4" t="s">
        <v>76</v>
      </c>
      <c r="AX1333" s="4" t="s">
        <v>76</v>
      </c>
      <c r="AY1333" s="4" t="s">
        <v>76</v>
      </c>
      <c r="AZ1333" s="4" t="s">
        <v>76</v>
      </c>
      <c r="BA1333" s="4" t="s">
        <v>76</v>
      </c>
      <c r="BB1333" s="4" t="s">
        <v>76</v>
      </c>
      <c r="BC1333" s="4" t="s">
        <v>76</v>
      </c>
      <c r="BD1333" s="4" t="s">
        <v>76</v>
      </c>
      <c r="BE1333" s="4" t="s">
        <v>76</v>
      </c>
      <c r="BF1333" s="4" t="s">
        <v>76</v>
      </c>
      <c r="BG1333" s="4" t="s">
        <v>76</v>
      </c>
      <c r="BH1333" s="25" t="s">
        <v>70</v>
      </c>
      <c r="BI1333" s="4" t="s">
        <v>69</v>
      </c>
      <c r="BJ1333" s="4" t="s">
        <v>70</v>
      </c>
      <c r="BK1333" s="4" t="s">
        <v>69</v>
      </c>
    </row>
    <row r="1334" ht="22.5" customHeight="true">
      <c r="A1334" s="24" t="s">
        <v>12140</v>
      </c>
      <c r="B1334" s="4" t="s">
        <v>12141</v>
      </c>
      <c r="C1334" s="4" t="s">
        <v>66</v>
      </c>
      <c r="D1334" s="4" t="s">
        <v>8457</v>
      </c>
      <c r="E1334" s="4" t="s">
        <v>68</v>
      </c>
      <c r="F1334" s="4" t="s">
        <v>69</v>
      </c>
      <c r="G1334" s="25" t="n">
        <v>1.0</v>
      </c>
      <c r="H1334" s="25" t="n">
        <v>78.99</v>
      </c>
      <c r="I1334" s="25" t="s">
        <v>70</v>
      </c>
      <c r="J1334" s="25" t="s">
        <v>70</v>
      </c>
      <c r="K1334" s="25" t="n">
        <v>-17.02</v>
      </c>
      <c r="L1334" s="25" t="s">
        <v>70</v>
      </c>
      <c r="M1334" s="25" t="s">
        <v>70</v>
      </c>
      <c r="N1334" s="4" t="s">
        <v>70</v>
      </c>
      <c r="O1334" s="4" t="s">
        <v>70</v>
      </c>
      <c r="P1334" s="25" t="s">
        <v>70</v>
      </c>
      <c r="Q1334" s="25" t="n">
        <v>61.97</v>
      </c>
      <c r="R1334" s="4" t="s">
        <v>71</v>
      </c>
      <c r="S1334" s="4" t="s">
        <v>76</v>
      </c>
      <c r="T1334" s="4" t="s">
        <v>161</v>
      </c>
      <c r="U1334" s="4" t="s">
        <v>3878</v>
      </c>
      <c r="V1334" s="4" t="s">
        <v>74</v>
      </c>
      <c r="W1334" s="4" t="s">
        <v>279</v>
      </c>
      <c r="X1334" s="4" t="s">
        <v>76</v>
      </c>
      <c r="Y1334" s="25" t="n">
        <v>78.99</v>
      </c>
      <c r="Z1334" s="25" t="s">
        <v>77</v>
      </c>
      <c r="AA1334" s="4" t="s">
        <v>94</v>
      </c>
      <c r="AB1334" s="4" t="s">
        <v>76</v>
      </c>
      <c r="AC1334" s="4" t="s">
        <v>76</v>
      </c>
      <c r="AD1334" s="4" t="s">
        <v>76</v>
      </c>
      <c r="AE1334" s="4" t="s">
        <v>76</v>
      </c>
      <c r="AF1334" s="4" t="s">
        <v>76</v>
      </c>
      <c r="AG1334" s="4" t="s">
        <v>12142</v>
      </c>
      <c r="AH1334" s="4" t="s">
        <v>69</v>
      </c>
      <c r="AI1334" s="4" t="s">
        <v>12143</v>
      </c>
      <c r="AJ1334" s="4" t="s">
        <v>12144</v>
      </c>
      <c r="AK1334" s="4" t="s">
        <v>12145</v>
      </c>
      <c r="AL1334" s="4" t="s">
        <v>326</v>
      </c>
      <c r="AM1334" s="4" t="s">
        <v>12146</v>
      </c>
      <c r="AN1334" s="4" t="s">
        <v>86</v>
      </c>
      <c r="AO1334" s="4" t="s">
        <v>100</v>
      </c>
      <c r="AP1334" s="4" t="s">
        <v>10914</v>
      </c>
      <c r="AQ1334" s="4" t="s">
        <v>12147</v>
      </c>
      <c r="AR1334" s="4" t="s">
        <v>103</v>
      </c>
      <c r="AS1334" s="4" t="s">
        <v>12148</v>
      </c>
      <c r="AT1334" s="4" t="s">
        <v>76</v>
      </c>
      <c r="AU1334" s="25" t="s">
        <v>76</v>
      </c>
      <c r="AV1334" s="4" t="s">
        <v>76</v>
      </c>
      <c r="AW1334" s="4" t="s">
        <v>76</v>
      </c>
      <c r="AX1334" s="4" t="s">
        <v>76</v>
      </c>
      <c r="AY1334" s="4" t="s">
        <v>76</v>
      </c>
      <c r="AZ1334" s="4" t="s">
        <v>76</v>
      </c>
      <c r="BA1334" s="4" t="s">
        <v>76</v>
      </c>
      <c r="BB1334" s="4" t="s">
        <v>76</v>
      </c>
      <c r="BC1334" s="4" t="s">
        <v>76</v>
      </c>
      <c r="BD1334" s="4" t="s">
        <v>76</v>
      </c>
      <c r="BE1334" s="4" t="s">
        <v>76</v>
      </c>
      <c r="BF1334" s="4" t="s">
        <v>76</v>
      </c>
      <c r="BG1334" s="4" t="s">
        <v>76</v>
      </c>
      <c r="BH1334" s="25" t="s">
        <v>70</v>
      </c>
      <c r="BI1334" s="4" t="s">
        <v>69</v>
      </c>
      <c r="BJ1334" s="4" t="s">
        <v>70</v>
      </c>
      <c r="BK1334" s="4" t="s">
        <v>69</v>
      </c>
    </row>
    <row r="1335" ht="22.5" customHeight="true">
      <c r="A1335" s="24" t="s">
        <v>12149</v>
      </c>
      <c r="B1335" s="4" t="s">
        <v>12150</v>
      </c>
      <c r="C1335" s="4" t="s">
        <v>66</v>
      </c>
      <c r="D1335" s="4" t="s">
        <v>9427</v>
      </c>
      <c r="E1335" s="4" t="s">
        <v>69</v>
      </c>
      <c r="F1335" s="4" t="s">
        <v>69</v>
      </c>
      <c r="G1335" s="25" t="n">
        <v>1.0</v>
      </c>
      <c r="H1335" s="25" t="n">
        <v>51.59</v>
      </c>
      <c r="I1335" s="25" t="s">
        <v>70</v>
      </c>
      <c r="J1335" s="25" t="s">
        <v>70</v>
      </c>
      <c r="K1335" s="25" t="n">
        <v>-13.46</v>
      </c>
      <c r="L1335" s="25" t="n">
        <v>8.99</v>
      </c>
      <c r="M1335" s="25" t="n">
        <v>-8.99</v>
      </c>
      <c r="N1335" s="4" t="n">
        <v>-8.99</v>
      </c>
      <c r="O1335" s="4" t="s">
        <v>70</v>
      </c>
      <c r="P1335" s="25" t="s">
        <v>70</v>
      </c>
      <c r="Q1335" s="25" t="n">
        <v>38.13</v>
      </c>
      <c r="R1335" s="4" t="s">
        <v>71</v>
      </c>
      <c r="S1335" s="4" t="s">
        <v>76</v>
      </c>
      <c r="T1335" s="4" t="s">
        <v>222</v>
      </c>
      <c r="U1335" s="4" t="s">
        <v>223</v>
      </c>
      <c r="V1335" s="4" t="s">
        <v>74</v>
      </c>
      <c r="W1335" s="4" t="s">
        <v>224</v>
      </c>
      <c r="X1335" s="4" t="s">
        <v>76</v>
      </c>
      <c r="Y1335" s="25" t="n">
        <v>51.59</v>
      </c>
      <c r="Z1335" s="25" t="s">
        <v>77</v>
      </c>
      <c r="AA1335" s="4" t="s">
        <v>94</v>
      </c>
      <c r="AB1335" s="4" t="s">
        <v>76</v>
      </c>
      <c r="AC1335" s="4" t="s">
        <v>76</v>
      </c>
      <c r="AD1335" s="4" t="s">
        <v>76</v>
      </c>
      <c r="AE1335" s="4" t="s">
        <v>76</v>
      </c>
      <c r="AF1335" s="4" t="s">
        <v>76</v>
      </c>
      <c r="AG1335" s="4" t="s">
        <v>12151</v>
      </c>
      <c r="AH1335" s="4" t="s">
        <v>69</v>
      </c>
      <c r="AI1335" s="4" t="s">
        <v>12152</v>
      </c>
      <c r="AJ1335" s="4" t="s">
        <v>12153</v>
      </c>
      <c r="AK1335" s="4" t="s">
        <v>12154</v>
      </c>
      <c r="AL1335" s="4" t="s">
        <v>215</v>
      </c>
      <c r="AM1335" s="4" t="s">
        <v>12155</v>
      </c>
      <c r="AN1335" s="4" t="s">
        <v>86</v>
      </c>
      <c r="AO1335" s="4" t="s">
        <v>100</v>
      </c>
      <c r="AP1335" s="4" t="s">
        <v>11357</v>
      </c>
      <c r="AQ1335" s="4" t="s">
        <v>12156</v>
      </c>
      <c r="AR1335" s="4" t="s">
        <v>103</v>
      </c>
      <c r="AS1335" s="4" t="s">
        <v>12157</v>
      </c>
      <c r="AT1335" s="4" t="s">
        <v>76</v>
      </c>
      <c r="AU1335" s="25" t="s">
        <v>76</v>
      </c>
      <c r="AV1335" s="4" t="s">
        <v>76</v>
      </c>
      <c r="AW1335" s="4" t="s">
        <v>76</v>
      </c>
      <c r="AX1335" s="4" t="s">
        <v>76</v>
      </c>
      <c r="AY1335" s="4" t="s">
        <v>76</v>
      </c>
      <c r="AZ1335" s="4" t="s">
        <v>76</v>
      </c>
      <c r="BA1335" s="4" t="s">
        <v>76</v>
      </c>
      <c r="BB1335" s="4" t="s">
        <v>76</v>
      </c>
      <c r="BC1335" s="4" t="s">
        <v>76</v>
      </c>
      <c r="BD1335" s="4" t="s">
        <v>76</v>
      </c>
      <c r="BE1335" s="4" t="s">
        <v>76</v>
      </c>
      <c r="BF1335" s="4" t="s">
        <v>76</v>
      </c>
      <c r="BG1335" s="4" t="s">
        <v>76</v>
      </c>
      <c r="BH1335" s="25" t="s">
        <v>70</v>
      </c>
      <c r="BI1335" s="4" t="s">
        <v>69</v>
      </c>
      <c r="BJ1335" s="4" t="s">
        <v>70</v>
      </c>
      <c r="BK1335" s="4" t="s">
        <v>69</v>
      </c>
    </row>
    <row r="1336" ht="22.5" customHeight="true">
      <c r="A1336" s="24" t="s">
        <v>12158</v>
      </c>
      <c r="B1336" s="4" t="s">
        <v>12159</v>
      </c>
      <c r="C1336" s="4" t="s">
        <v>66</v>
      </c>
      <c r="D1336" s="4" t="s">
        <v>5689</v>
      </c>
      <c r="E1336" s="4" t="s">
        <v>68</v>
      </c>
      <c r="F1336" s="4" t="s">
        <v>69</v>
      </c>
      <c r="G1336" s="25" t="n">
        <v>1.0</v>
      </c>
      <c r="H1336" s="25" t="n">
        <v>34.49</v>
      </c>
      <c r="I1336" s="25" t="s">
        <v>70</v>
      </c>
      <c r="J1336" s="25" t="s">
        <v>70</v>
      </c>
      <c r="K1336" s="25" t="n">
        <v>-10.98</v>
      </c>
      <c r="L1336" s="25" t="s">
        <v>70</v>
      </c>
      <c r="M1336" s="25" t="s">
        <v>70</v>
      </c>
      <c r="N1336" s="4" t="s">
        <v>70</v>
      </c>
      <c r="O1336" s="4" t="s">
        <v>70</v>
      </c>
      <c r="P1336" s="25" t="s">
        <v>70</v>
      </c>
      <c r="Q1336" s="25" t="n">
        <v>23.51</v>
      </c>
      <c r="R1336" s="4" t="s">
        <v>71</v>
      </c>
      <c r="S1336" s="4" t="s">
        <v>76</v>
      </c>
      <c r="T1336" s="4" t="s">
        <v>180</v>
      </c>
      <c r="U1336" s="4" t="s">
        <v>181</v>
      </c>
      <c r="V1336" s="4" t="s">
        <v>74</v>
      </c>
      <c r="W1336" s="4" t="s">
        <v>182</v>
      </c>
      <c r="X1336" s="4" t="s">
        <v>76</v>
      </c>
      <c r="Y1336" s="25" t="n">
        <v>34.49</v>
      </c>
      <c r="Z1336" s="25" t="s">
        <v>77</v>
      </c>
      <c r="AA1336" s="4" t="s">
        <v>94</v>
      </c>
      <c r="AB1336" s="4" t="s">
        <v>76</v>
      </c>
      <c r="AC1336" s="4" t="s">
        <v>76</v>
      </c>
      <c r="AD1336" s="4" t="s">
        <v>76</v>
      </c>
      <c r="AE1336" s="4" t="s">
        <v>76</v>
      </c>
      <c r="AF1336" s="4" t="s">
        <v>76</v>
      </c>
      <c r="AG1336" s="4" t="s">
        <v>12160</v>
      </c>
      <c r="AH1336" s="4" t="s">
        <v>69</v>
      </c>
      <c r="AI1336" s="4" t="s">
        <v>12161</v>
      </c>
      <c r="AJ1336" s="4" t="s">
        <v>12162</v>
      </c>
      <c r="AK1336" s="4" t="s">
        <v>1020</v>
      </c>
      <c r="AL1336" s="4" t="s">
        <v>1021</v>
      </c>
      <c r="AM1336" s="4" t="s">
        <v>12163</v>
      </c>
      <c r="AN1336" s="4" t="s">
        <v>86</v>
      </c>
      <c r="AO1336" s="4" t="s">
        <v>100</v>
      </c>
      <c r="AP1336" s="4" t="s">
        <v>12164</v>
      </c>
      <c r="AQ1336" s="4" t="s">
        <v>12165</v>
      </c>
      <c r="AR1336" s="4" t="s">
        <v>103</v>
      </c>
      <c r="AS1336" s="4" t="s">
        <v>12166</v>
      </c>
      <c r="AT1336" s="4" t="s">
        <v>76</v>
      </c>
      <c r="AU1336" s="25" t="s">
        <v>76</v>
      </c>
      <c r="AV1336" s="4" t="s">
        <v>76</v>
      </c>
      <c r="AW1336" s="4" t="s">
        <v>76</v>
      </c>
      <c r="AX1336" s="4" t="s">
        <v>76</v>
      </c>
      <c r="AY1336" s="4" t="s">
        <v>76</v>
      </c>
      <c r="AZ1336" s="4" t="s">
        <v>76</v>
      </c>
      <c r="BA1336" s="4" t="s">
        <v>76</v>
      </c>
      <c r="BB1336" s="4" t="s">
        <v>76</v>
      </c>
      <c r="BC1336" s="4" t="s">
        <v>76</v>
      </c>
      <c r="BD1336" s="4" t="s">
        <v>76</v>
      </c>
      <c r="BE1336" s="4" t="s">
        <v>76</v>
      </c>
      <c r="BF1336" s="4" t="s">
        <v>76</v>
      </c>
      <c r="BG1336" s="4" t="s">
        <v>76</v>
      </c>
      <c r="BH1336" s="25" t="s">
        <v>70</v>
      </c>
      <c r="BI1336" s="4" t="s">
        <v>69</v>
      </c>
      <c r="BJ1336" s="4" t="s">
        <v>70</v>
      </c>
      <c r="BK1336" s="4" t="s">
        <v>69</v>
      </c>
    </row>
    <row r="1337" ht="22.5" customHeight="true">
      <c r="A1337" s="24" t="s">
        <v>12167</v>
      </c>
      <c r="B1337" s="4" t="s">
        <v>12168</v>
      </c>
      <c r="C1337" s="4" t="s">
        <v>66</v>
      </c>
      <c r="D1337" s="4" t="s">
        <v>8457</v>
      </c>
      <c r="E1337" s="4" t="s">
        <v>68</v>
      </c>
      <c r="F1337" s="4" t="s">
        <v>69</v>
      </c>
      <c r="G1337" s="25" t="n">
        <v>1.0</v>
      </c>
      <c r="H1337" s="25" t="n">
        <v>51.59</v>
      </c>
      <c r="I1337" s="25" t="s">
        <v>70</v>
      </c>
      <c r="J1337" s="25" t="s">
        <v>70</v>
      </c>
      <c r="K1337" s="25" t="n">
        <v>-13.46</v>
      </c>
      <c r="L1337" s="25" t="s">
        <v>70</v>
      </c>
      <c r="M1337" s="25" t="s">
        <v>70</v>
      </c>
      <c r="N1337" s="4" t="s">
        <v>70</v>
      </c>
      <c r="O1337" s="4" t="s">
        <v>70</v>
      </c>
      <c r="P1337" s="25" t="s">
        <v>70</v>
      </c>
      <c r="Q1337" s="25" t="n">
        <v>38.13</v>
      </c>
      <c r="R1337" s="4" t="s">
        <v>71</v>
      </c>
      <c r="S1337" s="4" t="s">
        <v>76</v>
      </c>
      <c r="T1337" s="4" t="s">
        <v>222</v>
      </c>
      <c r="U1337" s="4" t="s">
        <v>223</v>
      </c>
      <c r="V1337" s="4" t="s">
        <v>74</v>
      </c>
      <c r="W1337" s="4" t="s">
        <v>224</v>
      </c>
      <c r="X1337" s="4" t="s">
        <v>76</v>
      </c>
      <c r="Y1337" s="25" t="n">
        <v>51.59</v>
      </c>
      <c r="Z1337" s="25" t="s">
        <v>77</v>
      </c>
      <c r="AA1337" s="4" t="s">
        <v>94</v>
      </c>
      <c r="AB1337" s="4" t="s">
        <v>76</v>
      </c>
      <c r="AC1337" s="4" t="s">
        <v>76</v>
      </c>
      <c r="AD1337" s="4" t="s">
        <v>76</v>
      </c>
      <c r="AE1337" s="4" t="s">
        <v>76</v>
      </c>
      <c r="AF1337" s="4" t="s">
        <v>76</v>
      </c>
      <c r="AG1337" s="4" t="s">
        <v>12169</v>
      </c>
      <c r="AH1337" s="4" t="s">
        <v>69</v>
      </c>
      <c r="AI1337" s="4" t="s">
        <v>12170</v>
      </c>
      <c r="AJ1337" s="4" t="s">
        <v>12171</v>
      </c>
      <c r="AK1337" s="4" t="s">
        <v>871</v>
      </c>
      <c r="AL1337" s="4" t="s">
        <v>152</v>
      </c>
      <c r="AM1337" s="4" t="s">
        <v>12172</v>
      </c>
      <c r="AN1337" s="4" t="s">
        <v>86</v>
      </c>
      <c r="AO1337" s="4" t="s">
        <v>100</v>
      </c>
      <c r="AP1337" s="4" t="s">
        <v>12173</v>
      </c>
      <c r="AQ1337" s="4" t="s">
        <v>12174</v>
      </c>
      <c r="AR1337" s="4" t="s">
        <v>103</v>
      </c>
      <c r="AS1337" s="4" t="s">
        <v>12175</v>
      </c>
      <c r="AT1337" s="4" t="s">
        <v>76</v>
      </c>
      <c r="AU1337" s="25" t="s">
        <v>76</v>
      </c>
      <c r="AV1337" s="4" t="s">
        <v>76</v>
      </c>
      <c r="AW1337" s="4" t="s">
        <v>76</v>
      </c>
      <c r="AX1337" s="4" t="s">
        <v>76</v>
      </c>
      <c r="AY1337" s="4" t="s">
        <v>76</v>
      </c>
      <c r="AZ1337" s="4" t="s">
        <v>76</v>
      </c>
      <c r="BA1337" s="4" t="s">
        <v>76</v>
      </c>
      <c r="BB1337" s="4" t="s">
        <v>76</v>
      </c>
      <c r="BC1337" s="4" t="s">
        <v>76</v>
      </c>
      <c r="BD1337" s="4" t="s">
        <v>76</v>
      </c>
      <c r="BE1337" s="4" t="s">
        <v>76</v>
      </c>
      <c r="BF1337" s="4" t="s">
        <v>76</v>
      </c>
      <c r="BG1337" s="4" t="s">
        <v>76</v>
      </c>
      <c r="BH1337" s="25" t="s">
        <v>70</v>
      </c>
      <c r="BI1337" s="4" t="s">
        <v>69</v>
      </c>
      <c r="BJ1337" s="4" t="s">
        <v>70</v>
      </c>
      <c r="BK1337" s="4" t="s">
        <v>69</v>
      </c>
    </row>
    <row r="1338" ht="22.5" customHeight="true">
      <c r="A1338" s="24" t="s">
        <v>12176</v>
      </c>
      <c r="B1338" s="4" t="s">
        <v>12177</v>
      </c>
      <c r="C1338" s="4" t="s">
        <v>66</v>
      </c>
      <c r="D1338" s="4" t="s">
        <v>4625</v>
      </c>
      <c r="E1338" s="4" t="s">
        <v>68</v>
      </c>
      <c r="F1338" s="4" t="s">
        <v>69</v>
      </c>
      <c r="G1338" s="25" t="n">
        <v>1.0</v>
      </c>
      <c r="H1338" s="25" t="n">
        <v>39.99</v>
      </c>
      <c r="I1338" s="25" t="s">
        <v>70</v>
      </c>
      <c r="J1338" s="25" t="s">
        <v>70</v>
      </c>
      <c r="K1338" s="25" t="n">
        <v>-11.7</v>
      </c>
      <c r="L1338" s="25" t="s">
        <v>70</v>
      </c>
      <c r="M1338" s="25" t="s">
        <v>70</v>
      </c>
      <c r="N1338" s="4" t="s">
        <v>70</v>
      </c>
      <c r="O1338" s="4" t="s">
        <v>70</v>
      </c>
      <c r="P1338" s="25" t="s">
        <v>70</v>
      </c>
      <c r="Q1338" s="25" t="n">
        <v>28.29</v>
      </c>
      <c r="R1338" s="4" t="s">
        <v>71</v>
      </c>
      <c r="S1338" s="4" t="s">
        <v>68</v>
      </c>
      <c r="T1338" s="4" t="s">
        <v>2141</v>
      </c>
      <c r="U1338" s="4" t="s">
        <v>2142</v>
      </c>
      <c r="V1338" s="4" t="s">
        <v>74</v>
      </c>
      <c r="W1338" s="4" t="s">
        <v>2143</v>
      </c>
      <c r="X1338" s="4" t="s">
        <v>76</v>
      </c>
      <c r="Y1338" s="25" t="n">
        <v>39.99</v>
      </c>
      <c r="Z1338" s="25" t="s">
        <v>77</v>
      </c>
      <c r="AA1338" s="4" t="s">
        <v>94</v>
      </c>
      <c r="AB1338" s="4" t="s">
        <v>76</v>
      </c>
      <c r="AC1338" s="4" t="s">
        <v>76</v>
      </c>
      <c r="AD1338" s="4" t="s">
        <v>76</v>
      </c>
      <c r="AE1338" s="4" t="s">
        <v>76</v>
      </c>
      <c r="AF1338" s="4" t="s">
        <v>76</v>
      </c>
      <c r="AG1338" s="4" t="s">
        <v>12178</v>
      </c>
      <c r="AH1338" s="4" t="s">
        <v>69</v>
      </c>
      <c r="AI1338" s="4" t="s">
        <v>12179</v>
      </c>
      <c r="AJ1338" s="4" t="s">
        <v>12180</v>
      </c>
      <c r="AK1338" s="4" t="s">
        <v>6109</v>
      </c>
      <c r="AL1338" s="4" t="s">
        <v>84</v>
      </c>
      <c r="AM1338" s="4" t="s">
        <v>12181</v>
      </c>
      <c r="AN1338" s="4" t="s">
        <v>86</v>
      </c>
      <c r="AO1338" s="4" t="s">
        <v>100</v>
      </c>
      <c r="AP1338" s="4" t="s">
        <v>12182</v>
      </c>
      <c r="AQ1338" s="4" t="s">
        <v>12183</v>
      </c>
      <c r="AR1338" s="4" t="s">
        <v>103</v>
      </c>
      <c r="AS1338" s="4" t="s">
        <v>12184</v>
      </c>
      <c r="AT1338" s="4" t="s">
        <v>76</v>
      </c>
      <c r="AU1338" s="25" t="s">
        <v>76</v>
      </c>
      <c r="AV1338" s="4" t="s">
        <v>76</v>
      </c>
      <c r="AW1338" s="4" t="s">
        <v>76</v>
      </c>
      <c r="AX1338" s="4" t="s">
        <v>76</v>
      </c>
      <c r="AY1338" s="4" t="s">
        <v>76</v>
      </c>
      <c r="AZ1338" s="4" t="s">
        <v>76</v>
      </c>
      <c r="BA1338" s="4" t="s">
        <v>76</v>
      </c>
      <c r="BB1338" s="4" t="s">
        <v>76</v>
      </c>
      <c r="BC1338" s="4" t="s">
        <v>76</v>
      </c>
      <c r="BD1338" s="4" t="s">
        <v>76</v>
      </c>
      <c r="BE1338" s="4" t="s">
        <v>76</v>
      </c>
      <c r="BF1338" s="4" t="s">
        <v>76</v>
      </c>
      <c r="BG1338" s="4" t="s">
        <v>76</v>
      </c>
      <c r="BH1338" s="25" t="s">
        <v>70</v>
      </c>
      <c r="BI1338" s="4" t="s">
        <v>69</v>
      </c>
      <c r="BJ1338" s="4" t="s">
        <v>70</v>
      </c>
      <c r="BK1338" s="4" t="s">
        <v>69</v>
      </c>
    </row>
    <row r="1339" ht="22.5" customHeight="true">
      <c r="A1339" s="24" t="s">
        <v>12185</v>
      </c>
      <c r="B1339" s="4" t="s">
        <v>12186</v>
      </c>
      <c r="C1339" s="4" t="s">
        <v>66</v>
      </c>
      <c r="D1339" s="4" t="s">
        <v>147</v>
      </c>
      <c r="E1339" s="4" t="s">
        <v>68</v>
      </c>
      <c r="F1339" s="4" t="s">
        <v>69</v>
      </c>
      <c r="G1339" s="25" t="n">
        <v>1.0</v>
      </c>
      <c r="H1339" s="25" t="n">
        <v>39.09</v>
      </c>
      <c r="I1339" s="25" t="n">
        <v>6.73</v>
      </c>
      <c r="J1339" s="25" t="n">
        <v>-6.73</v>
      </c>
      <c r="K1339" s="25" t="n">
        <v>-11.58</v>
      </c>
      <c r="L1339" s="25" t="s">
        <v>70</v>
      </c>
      <c r="M1339" s="25" t="s">
        <v>70</v>
      </c>
      <c r="N1339" s="4" t="s">
        <v>70</v>
      </c>
      <c r="O1339" s="4" t="s">
        <v>70</v>
      </c>
      <c r="P1339" s="25" t="s">
        <v>70</v>
      </c>
      <c r="Q1339" s="25" t="n">
        <v>27.51</v>
      </c>
      <c r="R1339" s="4" t="s">
        <v>71</v>
      </c>
      <c r="S1339" s="4" t="s">
        <v>68</v>
      </c>
      <c r="T1339" s="4" t="s">
        <v>444</v>
      </c>
      <c r="U1339" s="4" t="s">
        <v>445</v>
      </c>
      <c r="V1339" s="4" t="s">
        <v>74</v>
      </c>
      <c r="W1339" s="4" t="s">
        <v>446</v>
      </c>
      <c r="X1339" s="4" t="s">
        <v>76</v>
      </c>
      <c r="Y1339" s="25" t="n">
        <v>39.09</v>
      </c>
      <c r="Z1339" s="25" t="s">
        <v>77</v>
      </c>
      <c r="AA1339" s="4" t="s">
        <v>94</v>
      </c>
      <c r="AB1339" s="4" t="s">
        <v>76</v>
      </c>
      <c r="AC1339" s="4" t="s">
        <v>76</v>
      </c>
      <c r="AD1339" s="4" t="s">
        <v>76</v>
      </c>
      <c r="AE1339" s="4" t="s">
        <v>76</v>
      </c>
      <c r="AF1339" s="4" t="s">
        <v>76</v>
      </c>
      <c r="AG1339" s="4" t="s">
        <v>12187</v>
      </c>
      <c r="AH1339" s="4" t="s">
        <v>69</v>
      </c>
      <c r="AI1339" s="4" t="s">
        <v>12188</v>
      </c>
      <c r="AJ1339" s="4" t="s">
        <v>12189</v>
      </c>
      <c r="AK1339" s="4" t="s">
        <v>249</v>
      </c>
      <c r="AL1339" s="4" t="s">
        <v>141</v>
      </c>
      <c r="AM1339" s="4" t="s">
        <v>12190</v>
      </c>
      <c r="AN1339" s="4" t="s">
        <v>86</v>
      </c>
      <c r="AO1339" s="4" t="s">
        <v>100</v>
      </c>
      <c r="AP1339" s="4" t="s">
        <v>12191</v>
      </c>
      <c r="AQ1339" s="4" t="s">
        <v>12192</v>
      </c>
      <c r="AR1339" s="4" t="s">
        <v>103</v>
      </c>
      <c r="AS1339" s="4" t="s">
        <v>12193</v>
      </c>
      <c r="AT1339" s="4" t="s">
        <v>76</v>
      </c>
      <c r="AU1339" s="25" t="s">
        <v>76</v>
      </c>
      <c r="AV1339" s="4" t="s">
        <v>76</v>
      </c>
      <c r="AW1339" s="4" t="s">
        <v>76</v>
      </c>
      <c r="AX1339" s="4" t="s">
        <v>76</v>
      </c>
      <c r="AY1339" s="4" t="s">
        <v>76</v>
      </c>
      <c r="AZ1339" s="4" t="s">
        <v>76</v>
      </c>
      <c r="BA1339" s="4" t="s">
        <v>76</v>
      </c>
      <c r="BB1339" s="4" t="s">
        <v>76</v>
      </c>
      <c r="BC1339" s="4" t="s">
        <v>76</v>
      </c>
      <c r="BD1339" s="4" t="s">
        <v>76</v>
      </c>
      <c r="BE1339" s="4" t="s">
        <v>76</v>
      </c>
      <c r="BF1339" s="4" t="s">
        <v>76</v>
      </c>
      <c r="BG1339" s="4" t="s">
        <v>76</v>
      </c>
      <c r="BH1339" s="25" t="s">
        <v>70</v>
      </c>
      <c r="BI1339" s="4" t="s">
        <v>69</v>
      </c>
      <c r="BJ1339" s="4" t="s">
        <v>70</v>
      </c>
      <c r="BK1339" s="4" t="s">
        <v>69</v>
      </c>
    </row>
    <row r="1340" ht="22.5" customHeight="true">
      <c r="A1340" s="24" t="s">
        <v>12194</v>
      </c>
      <c r="B1340" s="4" t="s">
        <v>12195</v>
      </c>
      <c r="C1340" s="4" t="s">
        <v>66</v>
      </c>
      <c r="D1340" s="4" t="s">
        <v>10280</v>
      </c>
      <c r="E1340" s="4" t="s">
        <v>69</v>
      </c>
      <c r="F1340" s="4" t="s">
        <v>69</v>
      </c>
      <c r="G1340" s="25" t="n">
        <v>1.0</v>
      </c>
      <c r="H1340" s="25" t="n">
        <v>51.59</v>
      </c>
      <c r="I1340" s="25" t="s">
        <v>70</v>
      </c>
      <c r="J1340" s="25" t="s">
        <v>70</v>
      </c>
      <c r="K1340" s="25" t="n">
        <v>-13.46</v>
      </c>
      <c r="L1340" s="25" t="n">
        <v>11.99</v>
      </c>
      <c r="M1340" s="25" t="n">
        <v>-11.99</v>
      </c>
      <c r="N1340" s="4" t="n">
        <v>-11.99</v>
      </c>
      <c r="O1340" s="4" t="s">
        <v>70</v>
      </c>
      <c r="P1340" s="25" t="s">
        <v>70</v>
      </c>
      <c r="Q1340" s="25" t="n">
        <v>38.13</v>
      </c>
      <c r="R1340" s="4" t="s">
        <v>71</v>
      </c>
      <c r="S1340" s="4" t="s">
        <v>76</v>
      </c>
      <c r="T1340" s="4" t="s">
        <v>222</v>
      </c>
      <c r="U1340" s="4" t="s">
        <v>223</v>
      </c>
      <c r="V1340" s="4" t="s">
        <v>74</v>
      </c>
      <c r="W1340" s="4" t="s">
        <v>224</v>
      </c>
      <c r="X1340" s="4" t="s">
        <v>76</v>
      </c>
      <c r="Y1340" s="25" t="n">
        <v>51.59</v>
      </c>
      <c r="Z1340" s="25" t="s">
        <v>77</v>
      </c>
      <c r="AA1340" s="4" t="s">
        <v>94</v>
      </c>
      <c r="AB1340" s="4" t="s">
        <v>76</v>
      </c>
      <c r="AC1340" s="4" t="s">
        <v>76</v>
      </c>
      <c r="AD1340" s="4" t="s">
        <v>76</v>
      </c>
      <c r="AE1340" s="4" t="s">
        <v>76</v>
      </c>
      <c r="AF1340" s="4" t="s">
        <v>76</v>
      </c>
      <c r="AG1340" s="4" t="s">
        <v>12196</v>
      </c>
      <c r="AH1340" s="4" t="s">
        <v>68</v>
      </c>
      <c r="AI1340" s="4" t="s">
        <v>12197</v>
      </c>
      <c r="AJ1340" s="4" t="s">
        <v>12198</v>
      </c>
      <c r="AK1340" s="4" t="s">
        <v>3882</v>
      </c>
      <c r="AL1340" s="4" t="s">
        <v>141</v>
      </c>
      <c r="AM1340" s="4" t="s">
        <v>12199</v>
      </c>
      <c r="AN1340" s="4" t="s">
        <v>86</v>
      </c>
      <c r="AO1340" s="4" t="s">
        <v>100</v>
      </c>
      <c r="AP1340" s="4" t="s">
        <v>11682</v>
      </c>
      <c r="AQ1340" s="4" t="s">
        <v>12129</v>
      </c>
      <c r="AR1340" s="4" t="s">
        <v>103</v>
      </c>
      <c r="AS1340" s="4" t="s">
        <v>12200</v>
      </c>
      <c r="AT1340" s="4" t="s">
        <v>76</v>
      </c>
      <c r="AU1340" s="25" t="s">
        <v>76</v>
      </c>
      <c r="AV1340" s="4" t="s">
        <v>76</v>
      </c>
      <c r="AW1340" s="4" t="s">
        <v>76</v>
      </c>
      <c r="AX1340" s="4" t="s">
        <v>76</v>
      </c>
      <c r="AY1340" s="4" t="s">
        <v>76</v>
      </c>
      <c r="AZ1340" s="4" t="s">
        <v>76</v>
      </c>
      <c r="BA1340" s="4" t="s">
        <v>76</v>
      </c>
      <c r="BB1340" s="4" t="s">
        <v>76</v>
      </c>
      <c r="BC1340" s="4" t="s">
        <v>76</v>
      </c>
      <c r="BD1340" s="4" t="s">
        <v>76</v>
      </c>
      <c r="BE1340" s="4" t="s">
        <v>76</v>
      </c>
      <c r="BF1340" s="4" t="s">
        <v>76</v>
      </c>
      <c r="BG1340" s="4" t="s">
        <v>76</v>
      </c>
      <c r="BH1340" s="25" t="s">
        <v>70</v>
      </c>
      <c r="BI1340" s="4" t="s">
        <v>69</v>
      </c>
      <c r="BJ1340" s="4" t="s">
        <v>70</v>
      </c>
      <c r="BK1340" s="4" t="s">
        <v>69</v>
      </c>
    </row>
    <row r="1341" ht="22.5" customHeight="true">
      <c r="A1341" s="24" t="s">
        <v>12201</v>
      </c>
      <c r="B1341" s="4" t="s">
        <v>12202</v>
      </c>
      <c r="C1341" s="4" t="s">
        <v>66</v>
      </c>
      <c r="D1341" s="4" t="s">
        <v>11210</v>
      </c>
      <c r="E1341" s="4" t="s">
        <v>68</v>
      </c>
      <c r="F1341" s="4" t="s">
        <v>69</v>
      </c>
      <c r="G1341" s="25" t="n">
        <v>1.0</v>
      </c>
      <c r="H1341" s="25" t="n">
        <v>35.16</v>
      </c>
      <c r="I1341" s="25" t="s">
        <v>70</v>
      </c>
      <c r="J1341" s="25" t="s">
        <v>70</v>
      </c>
      <c r="K1341" s="25" t="n">
        <v>-11.07</v>
      </c>
      <c r="L1341" s="25" t="s">
        <v>70</v>
      </c>
      <c r="M1341" s="25" t="s">
        <v>70</v>
      </c>
      <c r="N1341" s="4" t="s">
        <v>70</v>
      </c>
      <c r="O1341" s="4" t="s">
        <v>70</v>
      </c>
      <c r="P1341" s="25" t="s">
        <v>70</v>
      </c>
      <c r="Q1341" s="25" t="n">
        <v>24.09</v>
      </c>
      <c r="R1341" s="4" t="s">
        <v>71</v>
      </c>
      <c r="S1341" s="4" t="s">
        <v>76</v>
      </c>
      <c r="T1341" s="4" t="s">
        <v>466</v>
      </c>
      <c r="U1341" s="4" t="s">
        <v>467</v>
      </c>
      <c r="V1341" s="4" t="s">
        <v>74</v>
      </c>
      <c r="W1341" s="4" t="s">
        <v>468</v>
      </c>
      <c r="X1341" s="4" t="s">
        <v>76</v>
      </c>
      <c r="Y1341" s="25" t="n">
        <v>35.16</v>
      </c>
      <c r="Z1341" s="25" t="s">
        <v>77</v>
      </c>
      <c r="AA1341" s="4" t="s">
        <v>94</v>
      </c>
      <c r="AB1341" s="4" t="s">
        <v>76</v>
      </c>
      <c r="AC1341" s="4" t="s">
        <v>76</v>
      </c>
      <c r="AD1341" s="4" t="s">
        <v>76</v>
      </c>
      <c r="AE1341" s="4" t="s">
        <v>76</v>
      </c>
      <c r="AF1341" s="4" t="s">
        <v>76</v>
      </c>
      <c r="AG1341" s="4" t="s">
        <v>12203</v>
      </c>
      <c r="AH1341" s="4" t="s">
        <v>69</v>
      </c>
      <c r="AI1341" s="4" t="s">
        <v>12204</v>
      </c>
      <c r="AJ1341" s="4" t="s">
        <v>12205</v>
      </c>
      <c r="AK1341" s="4" t="s">
        <v>1394</v>
      </c>
      <c r="AL1341" s="4" t="s">
        <v>84</v>
      </c>
      <c r="AM1341" s="4" t="s">
        <v>12206</v>
      </c>
      <c r="AN1341" s="4" t="s">
        <v>86</v>
      </c>
      <c r="AO1341" s="4" t="s">
        <v>100</v>
      </c>
      <c r="AP1341" s="4" t="s">
        <v>12207</v>
      </c>
      <c r="AQ1341" s="4" t="s">
        <v>12208</v>
      </c>
      <c r="AR1341" s="4" t="s">
        <v>103</v>
      </c>
      <c r="AS1341" s="4" t="s">
        <v>12209</v>
      </c>
      <c r="AT1341" s="4" t="s">
        <v>76</v>
      </c>
      <c r="AU1341" s="25" t="s">
        <v>76</v>
      </c>
      <c r="AV1341" s="4" t="s">
        <v>76</v>
      </c>
      <c r="AW1341" s="4" t="s">
        <v>76</v>
      </c>
      <c r="AX1341" s="4" t="s">
        <v>76</v>
      </c>
      <c r="AY1341" s="4" t="s">
        <v>76</v>
      </c>
      <c r="AZ1341" s="4" t="s">
        <v>76</v>
      </c>
      <c r="BA1341" s="4" t="s">
        <v>76</v>
      </c>
      <c r="BB1341" s="4" t="s">
        <v>76</v>
      </c>
      <c r="BC1341" s="4" t="s">
        <v>76</v>
      </c>
      <c r="BD1341" s="4" t="s">
        <v>76</v>
      </c>
      <c r="BE1341" s="4" t="s">
        <v>76</v>
      </c>
      <c r="BF1341" s="4" t="s">
        <v>76</v>
      </c>
      <c r="BG1341" s="4" t="s">
        <v>76</v>
      </c>
      <c r="BH1341" s="25" t="s">
        <v>70</v>
      </c>
      <c r="BI1341" s="4" t="s">
        <v>69</v>
      </c>
      <c r="BJ1341" s="4" t="s">
        <v>70</v>
      </c>
      <c r="BK1341" s="4" t="s">
        <v>69</v>
      </c>
    </row>
    <row r="1342" ht="22.5" customHeight="true">
      <c r="A1342" s="24" t="s">
        <v>12210</v>
      </c>
      <c r="B1342" s="4" t="s">
        <v>12202</v>
      </c>
      <c r="C1342" s="4" t="s">
        <v>66</v>
      </c>
      <c r="D1342" s="4" t="s">
        <v>4625</v>
      </c>
      <c r="E1342" s="4" t="s">
        <v>68</v>
      </c>
      <c r="F1342" s="4" t="s">
        <v>69</v>
      </c>
      <c r="G1342" s="25" t="n">
        <v>1.0</v>
      </c>
      <c r="H1342" s="25" t="n">
        <v>44.99</v>
      </c>
      <c r="I1342" s="25" t="s">
        <v>70</v>
      </c>
      <c r="J1342" s="25" t="s">
        <v>70</v>
      </c>
      <c r="K1342" s="25" t="n">
        <v>-12.35</v>
      </c>
      <c r="L1342" s="25" t="s">
        <v>70</v>
      </c>
      <c r="M1342" s="25" t="s">
        <v>70</v>
      </c>
      <c r="N1342" s="4" t="s">
        <v>70</v>
      </c>
      <c r="O1342" s="4" t="s">
        <v>70</v>
      </c>
      <c r="P1342" s="25" t="s">
        <v>70</v>
      </c>
      <c r="Q1342" s="25" t="n">
        <v>32.64</v>
      </c>
      <c r="R1342" s="4" t="s">
        <v>71</v>
      </c>
      <c r="S1342" s="4" t="s">
        <v>76</v>
      </c>
      <c r="T1342" s="4" t="s">
        <v>119</v>
      </c>
      <c r="U1342" s="4" t="s">
        <v>120</v>
      </c>
      <c r="V1342" s="4" t="s">
        <v>74</v>
      </c>
      <c r="W1342" s="4" t="s">
        <v>121</v>
      </c>
      <c r="X1342" s="4" t="s">
        <v>76</v>
      </c>
      <c r="Y1342" s="25" t="n">
        <v>44.99</v>
      </c>
      <c r="Z1342" s="25" t="s">
        <v>77</v>
      </c>
      <c r="AA1342" s="4" t="s">
        <v>94</v>
      </c>
      <c r="AB1342" s="4" t="s">
        <v>76</v>
      </c>
      <c r="AC1342" s="4" t="s">
        <v>76</v>
      </c>
      <c r="AD1342" s="4" t="s">
        <v>76</v>
      </c>
      <c r="AE1342" s="4" t="s">
        <v>76</v>
      </c>
      <c r="AF1342" s="4" t="s">
        <v>76</v>
      </c>
      <c r="AG1342" s="4" t="s">
        <v>12211</v>
      </c>
      <c r="AH1342" s="4" t="s">
        <v>69</v>
      </c>
      <c r="AI1342" s="4" t="s">
        <v>12212</v>
      </c>
      <c r="AJ1342" s="4" t="s">
        <v>12213</v>
      </c>
      <c r="AK1342" s="4" t="s">
        <v>12214</v>
      </c>
      <c r="AL1342" s="4" t="s">
        <v>539</v>
      </c>
      <c r="AM1342" s="4" t="s">
        <v>12215</v>
      </c>
      <c r="AN1342" s="4" t="s">
        <v>86</v>
      </c>
      <c r="AO1342" s="4" t="s">
        <v>100</v>
      </c>
      <c r="AP1342" s="4" t="s">
        <v>11620</v>
      </c>
      <c r="AQ1342" s="4" t="s">
        <v>12216</v>
      </c>
      <c r="AR1342" s="4" t="s">
        <v>361</v>
      </c>
      <c r="AS1342" s="4" t="s">
        <v>12217</v>
      </c>
      <c r="AT1342" s="4" t="s">
        <v>12218</v>
      </c>
      <c r="AU1342" s="25" t="s">
        <v>76</v>
      </c>
      <c r="AV1342" s="4" t="s">
        <v>76</v>
      </c>
      <c r="AW1342" s="4" t="s">
        <v>76</v>
      </c>
      <c r="AX1342" s="4" t="s">
        <v>76</v>
      </c>
      <c r="AY1342" s="4" t="s">
        <v>76</v>
      </c>
      <c r="AZ1342" s="4" t="s">
        <v>76</v>
      </c>
      <c r="BA1342" s="4" t="s">
        <v>76</v>
      </c>
      <c r="BB1342" s="4" t="s">
        <v>76</v>
      </c>
      <c r="BC1342" s="4" t="s">
        <v>76</v>
      </c>
      <c r="BD1342" s="4" t="s">
        <v>76</v>
      </c>
      <c r="BE1342" s="4" t="s">
        <v>76</v>
      </c>
      <c r="BF1342" s="4" t="s">
        <v>76</v>
      </c>
      <c r="BG1342" s="4" t="s">
        <v>76</v>
      </c>
      <c r="BH1342" s="25" t="s">
        <v>70</v>
      </c>
      <c r="BI1342" s="4" t="s">
        <v>69</v>
      </c>
      <c r="BJ1342" s="4" t="s">
        <v>70</v>
      </c>
      <c r="BK1342" s="4" t="s">
        <v>69</v>
      </c>
    </row>
    <row r="1343" ht="22.5" customHeight="true">
      <c r="A1343" s="24" t="s">
        <v>12219</v>
      </c>
      <c r="B1343" s="4" t="s">
        <v>12220</v>
      </c>
      <c r="C1343" s="4" t="s">
        <v>66</v>
      </c>
      <c r="D1343" s="4" t="s">
        <v>11210</v>
      </c>
      <c r="E1343" s="4" t="s">
        <v>68</v>
      </c>
      <c r="F1343" s="4" t="s">
        <v>69</v>
      </c>
      <c r="G1343" s="25" t="n">
        <v>1.0</v>
      </c>
      <c r="H1343" s="25" t="n">
        <v>69.25</v>
      </c>
      <c r="I1343" s="25" t="s">
        <v>70</v>
      </c>
      <c r="J1343" s="25" t="s">
        <v>70</v>
      </c>
      <c r="K1343" s="25" t="n">
        <v>-15.75</v>
      </c>
      <c r="L1343" s="25" t="s">
        <v>70</v>
      </c>
      <c r="M1343" s="25" t="s">
        <v>70</v>
      </c>
      <c r="N1343" s="4" t="s">
        <v>70</v>
      </c>
      <c r="O1343" s="4" t="s">
        <v>70</v>
      </c>
      <c r="P1343" s="25" t="s">
        <v>70</v>
      </c>
      <c r="Q1343" s="25" t="n">
        <v>53.5</v>
      </c>
      <c r="R1343" s="4" t="s">
        <v>71</v>
      </c>
      <c r="S1343" s="4" t="s">
        <v>76</v>
      </c>
      <c r="T1343" s="4" t="s">
        <v>161</v>
      </c>
      <c r="U1343" s="4" t="s">
        <v>162</v>
      </c>
      <c r="V1343" s="4" t="s">
        <v>74</v>
      </c>
      <c r="W1343" s="4" t="s">
        <v>163</v>
      </c>
      <c r="X1343" s="4" t="s">
        <v>76</v>
      </c>
      <c r="Y1343" s="25" t="n">
        <v>69.25</v>
      </c>
      <c r="Z1343" s="25" t="s">
        <v>77</v>
      </c>
      <c r="AA1343" s="4" t="s">
        <v>94</v>
      </c>
      <c r="AB1343" s="4" t="s">
        <v>76</v>
      </c>
      <c r="AC1343" s="4" t="s">
        <v>76</v>
      </c>
      <c r="AD1343" s="4" t="s">
        <v>76</v>
      </c>
      <c r="AE1343" s="4" t="s">
        <v>76</v>
      </c>
      <c r="AF1343" s="4" t="s">
        <v>76</v>
      </c>
      <c r="AG1343" s="4" t="s">
        <v>12221</v>
      </c>
      <c r="AH1343" s="4" t="s">
        <v>69</v>
      </c>
      <c r="AI1343" s="4" t="s">
        <v>12222</v>
      </c>
      <c r="AJ1343" s="4" t="s">
        <v>12223</v>
      </c>
      <c r="AK1343" s="4" t="s">
        <v>84</v>
      </c>
      <c r="AL1343" s="4" t="s">
        <v>84</v>
      </c>
      <c r="AM1343" s="4" t="s">
        <v>12224</v>
      </c>
      <c r="AN1343" s="4" t="s">
        <v>86</v>
      </c>
      <c r="AO1343" s="4" t="s">
        <v>100</v>
      </c>
      <c r="AP1343" s="4" t="s">
        <v>12225</v>
      </c>
      <c r="AQ1343" s="4" t="s">
        <v>12226</v>
      </c>
      <c r="AR1343" s="4" t="s">
        <v>103</v>
      </c>
      <c r="AS1343" s="4" t="s">
        <v>12227</v>
      </c>
      <c r="AT1343" s="4" t="s">
        <v>76</v>
      </c>
      <c r="AU1343" s="25" t="s">
        <v>76</v>
      </c>
      <c r="AV1343" s="4" t="s">
        <v>76</v>
      </c>
      <c r="AW1343" s="4" t="s">
        <v>76</v>
      </c>
      <c r="AX1343" s="4" t="s">
        <v>76</v>
      </c>
      <c r="AY1343" s="4" t="s">
        <v>76</v>
      </c>
      <c r="AZ1343" s="4" t="s">
        <v>76</v>
      </c>
      <c r="BA1343" s="4" t="s">
        <v>76</v>
      </c>
      <c r="BB1343" s="4" t="s">
        <v>76</v>
      </c>
      <c r="BC1343" s="4" t="s">
        <v>76</v>
      </c>
      <c r="BD1343" s="4" t="s">
        <v>76</v>
      </c>
      <c r="BE1343" s="4" t="s">
        <v>76</v>
      </c>
      <c r="BF1343" s="4" t="s">
        <v>76</v>
      </c>
      <c r="BG1343" s="4" t="s">
        <v>76</v>
      </c>
      <c r="BH1343" s="25" t="s">
        <v>70</v>
      </c>
      <c r="BI1343" s="4" t="s">
        <v>69</v>
      </c>
      <c r="BJ1343" s="4" t="s">
        <v>70</v>
      </c>
      <c r="BK1343" s="4" t="s">
        <v>69</v>
      </c>
    </row>
    <row r="1344" ht="22.5" customHeight="true">
      <c r="A1344" s="24" t="s">
        <v>12228</v>
      </c>
      <c r="B1344" s="4" t="s">
        <v>12229</v>
      </c>
      <c r="C1344" s="4" t="s">
        <v>66</v>
      </c>
      <c r="D1344" s="4" t="s">
        <v>1095</v>
      </c>
      <c r="E1344" s="4" t="s">
        <v>68</v>
      </c>
      <c r="F1344" s="4" t="s">
        <v>69</v>
      </c>
      <c r="G1344" s="25" t="n">
        <v>1.0</v>
      </c>
      <c r="H1344" s="25" t="n">
        <v>44.99</v>
      </c>
      <c r="I1344" s="25" t="s">
        <v>70</v>
      </c>
      <c r="J1344" s="25" t="s">
        <v>70</v>
      </c>
      <c r="K1344" s="25" t="n">
        <v>-12.35</v>
      </c>
      <c r="L1344" s="25" t="s">
        <v>70</v>
      </c>
      <c r="M1344" s="25" t="s">
        <v>70</v>
      </c>
      <c r="N1344" s="4" t="s">
        <v>70</v>
      </c>
      <c r="O1344" s="4" t="s">
        <v>70</v>
      </c>
      <c r="P1344" s="25" t="s">
        <v>70</v>
      </c>
      <c r="Q1344" s="25" t="n">
        <v>32.64</v>
      </c>
      <c r="R1344" s="4" t="s">
        <v>71</v>
      </c>
      <c r="S1344" s="4" t="s">
        <v>68</v>
      </c>
      <c r="T1344" s="4" t="s">
        <v>119</v>
      </c>
      <c r="U1344" s="4" t="s">
        <v>120</v>
      </c>
      <c r="V1344" s="4" t="s">
        <v>74</v>
      </c>
      <c r="W1344" s="4" t="s">
        <v>121</v>
      </c>
      <c r="X1344" s="4" t="s">
        <v>76</v>
      </c>
      <c r="Y1344" s="25" t="n">
        <v>44.99</v>
      </c>
      <c r="Z1344" s="25" t="s">
        <v>77</v>
      </c>
      <c r="AA1344" s="4" t="s">
        <v>94</v>
      </c>
      <c r="AB1344" s="4" t="s">
        <v>76</v>
      </c>
      <c r="AC1344" s="4" t="s">
        <v>76</v>
      </c>
      <c r="AD1344" s="4" t="s">
        <v>76</v>
      </c>
      <c r="AE1344" s="4" t="s">
        <v>76</v>
      </c>
      <c r="AF1344" s="4" t="s">
        <v>76</v>
      </c>
      <c r="AG1344" s="4" t="s">
        <v>12230</v>
      </c>
      <c r="AH1344" s="4" t="s">
        <v>69</v>
      </c>
      <c r="AI1344" s="4" t="s">
        <v>12231</v>
      </c>
      <c r="AJ1344" s="4" t="s">
        <v>12232</v>
      </c>
      <c r="AK1344" s="4" t="s">
        <v>12233</v>
      </c>
      <c r="AL1344" s="4" t="s">
        <v>2224</v>
      </c>
      <c r="AM1344" s="4" t="s">
        <v>12234</v>
      </c>
      <c r="AN1344" s="4" t="s">
        <v>86</v>
      </c>
      <c r="AO1344" s="4" t="s">
        <v>100</v>
      </c>
      <c r="AP1344" s="4" t="s">
        <v>6814</v>
      </c>
      <c r="AQ1344" s="4" t="s">
        <v>12235</v>
      </c>
      <c r="AR1344" s="4" t="s">
        <v>103</v>
      </c>
      <c r="AS1344" s="4" t="s">
        <v>12236</v>
      </c>
      <c r="AT1344" s="4" t="s">
        <v>76</v>
      </c>
      <c r="AU1344" s="25" t="s">
        <v>76</v>
      </c>
      <c r="AV1344" s="4" t="s">
        <v>76</v>
      </c>
      <c r="AW1344" s="4" t="s">
        <v>76</v>
      </c>
      <c r="AX1344" s="4" t="s">
        <v>76</v>
      </c>
      <c r="AY1344" s="4" t="s">
        <v>76</v>
      </c>
      <c r="AZ1344" s="4" t="s">
        <v>76</v>
      </c>
      <c r="BA1344" s="4" t="s">
        <v>76</v>
      </c>
      <c r="BB1344" s="4" t="s">
        <v>76</v>
      </c>
      <c r="BC1344" s="4" t="s">
        <v>76</v>
      </c>
      <c r="BD1344" s="4" t="s">
        <v>76</v>
      </c>
      <c r="BE1344" s="4" t="s">
        <v>76</v>
      </c>
      <c r="BF1344" s="4" t="s">
        <v>76</v>
      </c>
      <c r="BG1344" s="4" t="s">
        <v>76</v>
      </c>
      <c r="BH1344" s="25" t="s">
        <v>70</v>
      </c>
      <c r="BI1344" s="4" t="s">
        <v>69</v>
      </c>
      <c r="BJ1344" s="4" t="s">
        <v>70</v>
      </c>
      <c r="BK1344" s="4" t="s">
        <v>69</v>
      </c>
    </row>
    <row r="1345" ht="22.5" customHeight="true">
      <c r="A1345" s="24" t="s">
        <v>12237</v>
      </c>
      <c r="B1345" s="4" t="s">
        <v>12238</v>
      </c>
      <c r="C1345" s="4" t="s">
        <v>66</v>
      </c>
      <c r="D1345" s="4" t="s">
        <v>11210</v>
      </c>
      <c r="E1345" s="4" t="s">
        <v>68</v>
      </c>
      <c r="F1345" s="4" t="s">
        <v>69</v>
      </c>
      <c r="G1345" s="25" t="n">
        <v>1.0</v>
      </c>
      <c r="H1345" s="25" t="n">
        <v>69.25</v>
      </c>
      <c r="I1345" s="25" t="s">
        <v>70</v>
      </c>
      <c r="J1345" s="25" t="s">
        <v>70</v>
      </c>
      <c r="K1345" s="25" t="n">
        <v>-15.75</v>
      </c>
      <c r="L1345" s="25" t="s">
        <v>70</v>
      </c>
      <c r="M1345" s="25" t="s">
        <v>70</v>
      </c>
      <c r="N1345" s="4" t="s">
        <v>70</v>
      </c>
      <c r="O1345" s="4" t="s">
        <v>70</v>
      </c>
      <c r="P1345" s="25" t="s">
        <v>70</v>
      </c>
      <c r="Q1345" s="25" t="n">
        <v>53.5</v>
      </c>
      <c r="R1345" s="4" t="s">
        <v>71</v>
      </c>
      <c r="S1345" s="4" t="s">
        <v>76</v>
      </c>
      <c r="T1345" s="4" t="s">
        <v>161</v>
      </c>
      <c r="U1345" s="4" t="s">
        <v>162</v>
      </c>
      <c r="V1345" s="4" t="s">
        <v>74</v>
      </c>
      <c r="W1345" s="4" t="s">
        <v>163</v>
      </c>
      <c r="X1345" s="4" t="s">
        <v>76</v>
      </c>
      <c r="Y1345" s="25" t="n">
        <v>69.25</v>
      </c>
      <c r="Z1345" s="25" t="s">
        <v>77</v>
      </c>
      <c r="AA1345" s="4" t="s">
        <v>94</v>
      </c>
      <c r="AB1345" s="4" t="s">
        <v>76</v>
      </c>
      <c r="AC1345" s="4" t="s">
        <v>76</v>
      </c>
      <c r="AD1345" s="4" t="s">
        <v>76</v>
      </c>
      <c r="AE1345" s="4" t="s">
        <v>76</v>
      </c>
      <c r="AF1345" s="4" t="s">
        <v>76</v>
      </c>
      <c r="AG1345" s="4" t="s">
        <v>12239</v>
      </c>
      <c r="AH1345" s="4" t="s">
        <v>69</v>
      </c>
      <c r="AI1345" s="4" t="s">
        <v>12240</v>
      </c>
      <c r="AJ1345" s="4" t="s">
        <v>12241</v>
      </c>
      <c r="AK1345" s="4" t="s">
        <v>151</v>
      </c>
      <c r="AL1345" s="4" t="s">
        <v>152</v>
      </c>
      <c r="AM1345" s="4" t="s">
        <v>12242</v>
      </c>
      <c r="AN1345" s="4" t="s">
        <v>86</v>
      </c>
      <c r="AO1345" s="4" t="s">
        <v>100</v>
      </c>
      <c r="AP1345" s="4" t="s">
        <v>12243</v>
      </c>
      <c r="AQ1345" s="4" t="s">
        <v>12244</v>
      </c>
      <c r="AR1345" s="4" t="s">
        <v>103</v>
      </c>
      <c r="AS1345" s="4" t="s">
        <v>12245</v>
      </c>
      <c r="AT1345" s="4" t="s">
        <v>76</v>
      </c>
      <c r="AU1345" s="25" t="s">
        <v>76</v>
      </c>
      <c r="AV1345" s="4" t="s">
        <v>76</v>
      </c>
      <c r="AW1345" s="4" t="s">
        <v>76</v>
      </c>
      <c r="AX1345" s="4" t="s">
        <v>76</v>
      </c>
      <c r="AY1345" s="4" t="s">
        <v>76</v>
      </c>
      <c r="AZ1345" s="4" t="s">
        <v>76</v>
      </c>
      <c r="BA1345" s="4" t="s">
        <v>76</v>
      </c>
      <c r="BB1345" s="4" t="s">
        <v>76</v>
      </c>
      <c r="BC1345" s="4" t="s">
        <v>76</v>
      </c>
      <c r="BD1345" s="4" t="s">
        <v>76</v>
      </c>
      <c r="BE1345" s="4" t="s">
        <v>76</v>
      </c>
      <c r="BF1345" s="4" t="s">
        <v>76</v>
      </c>
      <c r="BG1345" s="4" t="s">
        <v>76</v>
      </c>
      <c r="BH1345" s="25" t="s">
        <v>70</v>
      </c>
      <c r="BI1345" s="4" t="s">
        <v>69</v>
      </c>
      <c r="BJ1345" s="4" t="s">
        <v>70</v>
      </c>
      <c r="BK1345" s="4" t="s">
        <v>69</v>
      </c>
    </row>
    <row r="1346" ht="22.5" customHeight="true">
      <c r="A1346" s="24" t="s">
        <v>12246</v>
      </c>
      <c r="B1346" s="4" t="s">
        <v>12247</v>
      </c>
      <c r="C1346" s="4" t="s">
        <v>66</v>
      </c>
      <c r="D1346" s="4" t="s">
        <v>10280</v>
      </c>
      <c r="E1346" s="4" t="s">
        <v>68</v>
      </c>
      <c r="F1346" s="4" t="s">
        <v>69</v>
      </c>
      <c r="G1346" s="25" t="n">
        <v>1.0</v>
      </c>
      <c r="H1346" s="25" t="n">
        <v>46.86</v>
      </c>
      <c r="I1346" s="25" t="s">
        <v>70</v>
      </c>
      <c r="J1346" s="25" t="s">
        <v>70</v>
      </c>
      <c r="K1346" s="25" t="n">
        <v>-14.93</v>
      </c>
      <c r="L1346" s="25" t="s">
        <v>70</v>
      </c>
      <c r="M1346" s="25" t="s">
        <v>70</v>
      </c>
      <c r="N1346" s="4" t="s">
        <v>70</v>
      </c>
      <c r="O1346" s="4" t="s">
        <v>70</v>
      </c>
      <c r="P1346" s="25" t="s">
        <v>70</v>
      </c>
      <c r="Q1346" s="25" t="n">
        <v>31.93</v>
      </c>
      <c r="R1346" s="4" t="s">
        <v>71</v>
      </c>
      <c r="S1346" s="4" t="s">
        <v>68</v>
      </c>
      <c r="T1346" s="4" t="s">
        <v>366</v>
      </c>
      <c r="U1346" s="4" t="s">
        <v>367</v>
      </c>
      <c r="V1346" s="4" t="s">
        <v>74</v>
      </c>
      <c r="W1346" s="4" t="s">
        <v>368</v>
      </c>
      <c r="X1346" s="4" t="s">
        <v>76</v>
      </c>
      <c r="Y1346" s="25" t="n">
        <v>46.86</v>
      </c>
      <c r="Z1346" s="25" t="s">
        <v>369</v>
      </c>
      <c r="AA1346" s="4" t="s">
        <v>94</v>
      </c>
      <c r="AB1346" s="4" t="s">
        <v>76</v>
      </c>
      <c r="AC1346" s="4" t="s">
        <v>76</v>
      </c>
      <c r="AD1346" s="4" t="s">
        <v>76</v>
      </c>
      <c r="AE1346" s="4" t="s">
        <v>76</v>
      </c>
      <c r="AF1346" s="4" t="s">
        <v>76</v>
      </c>
      <c r="AG1346" s="4" t="s">
        <v>12248</v>
      </c>
      <c r="AH1346" s="4" t="s">
        <v>69</v>
      </c>
      <c r="AI1346" s="4" t="s">
        <v>12249</v>
      </c>
      <c r="AJ1346" s="4" t="s">
        <v>12250</v>
      </c>
      <c r="AK1346" s="4" t="s">
        <v>261</v>
      </c>
      <c r="AL1346" s="4" t="s">
        <v>141</v>
      </c>
      <c r="AM1346" s="4" t="s">
        <v>12251</v>
      </c>
      <c r="AN1346" s="4" t="s">
        <v>86</v>
      </c>
      <c r="AO1346" s="4" t="s">
        <v>100</v>
      </c>
      <c r="AP1346" s="4" t="s">
        <v>11866</v>
      </c>
      <c r="AQ1346" s="4" t="s">
        <v>12252</v>
      </c>
      <c r="AR1346" s="4" t="s">
        <v>103</v>
      </c>
      <c r="AS1346" s="4" t="s">
        <v>12253</v>
      </c>
      <c r="AT1346" s="4" t="s">
        <v>76</v>
      </c>
      <c r="AU1346" s="25" t="s">
        <v>76</v>
      </c>
      <c r="AV1346" s="4" t="s">
        <v>76</v>
      </c>
      <c r="AW1346" s="4" t="s">
        <v>76</v>
      </c>
      <c r="AX1346" s="4" t="s">
        <v>76</v>
      </c>
      <c r="AY1346" s="4" t="s">
        <v>76</v>
      </c>
      <c r="AZ1346" s="4" t="s">
        <v>76</v>
      </c>
      <c r="BA1346" s="4" t="s">
        <v>76</v>
      </c>
      <c r="BB1346" s="4" t="s">
        <v>76</v>
      </c>
      <c r="BC1346" s="4" t="s">
        <v>76</v>
      </c>
      <c r="BD1346" s="4" t="s">
        <v>76</v>
      </c>
      <c r="BE1346" s="4" t="s">
        <v>76</v>
      </c>
      <c r="BF1346" s="4" t="s">
        <v>76</v>
      </c>
      <c r="BG1346" s="4" t="s">
        <v>76</v>
      </c>
      <c r="BH1346" s="25" t="s">
        <v>70</v>
      </c>
      <c r="BI1346" s="4" t="s">
        <v>69</v>
      </c>
      <c r="BJ1346" s="4" t="s">
        <v>70</v>
      </c>
      <c r="BK1346" s="4" t="s">
        <v>69</v>
      </c>
    </row>
    <row r="1347" ht="22.5" customHeight="true">
      <c r="A1347" s="24" t="s">
        <v>12254</v>
      </c>
      <c r="B1347" s="4" t="s">
        <v>12255</v>
      </c>
      <c r="C1347" s="4" t="s">
        <v>66</v>
      </c>
      <c r="D1347" s="4" t="s">
        <v>9427</v>
      </c>
      <c r="E1347" s="4" t="s">
        <v>68</v>
      </c>
      <c r="F1347" s="4" t="s">
        <v>69</v>
      </c>
      <c r="G1347" s="25" t="n">
        <v>1.0</v>
      </c>
      <c r="H1347" s="25" t="n">
        <v>44.99</v>
      </c>
      <c r="I1347" s="25" t="s">
        <v>70</v>
      </c>
      <c r="J1347" s="25" t="s">
        <v>70</v>
      </c>
      <c r="K1347" s="25" t="n">
        <v>-12.35</v>
      </c>
      <c r="L1347" s="25" t="s">
        <v>70</v>
      </c>
      <c r="M1347" s="25" t="s">
        <v>70</v>
      </c>
      <c r="N1347" s="4" t="s">
        <v>70</v>
      </c>
      <c r="O1347" s="4" t="s">
        <v>70</v>
      </c>
      <c r="P1347" s="25" t="s">
        <v>70</v>
      </c>
      <c r="Q1347" s="25" t="n">
        <v>32.64</v>
      </c>
      <c r="R1347" s="4" t="s">
        <v>71</v>
      </c>
      <c r="S1347" s="4" t="s">
        <v>68</v>
      </c>
      <c r="T1347" s="4" t="s">
        <v>119</v>
      </c>
      <c r="U1347" s="4" t="s">
        <v>120</v>
      </c>
      <c r="V1347" s="4" t="s">
        <v>74</v>
      </c>
      <c r="W1347" s="4" t="s">
        <v>121</v>
      </c>
      <c r="X1347" s="4" t="s">
        <v>76</v>
      </c>
      <c r="Y1347" s="25" t="n">
        <v>44.99</v>
      </c>
      <c r="Z1347" s="25" t="s">
        <v>77</v>
      </c>
      <c r="AA1347" s="4" t="s">
        <v>94</v>
      </c>
      <c r="AB1347" s="4" t="s">
        <v>76</v>
      </c>
      <c r="AC1347" s="4" t="s">
        <v>76</v>
      </c>
      <c r="AD1347" s="4" t="s">
        <v>76</v>
      </c>
      <c r="AE1347" s="4" t="s">
        <v>76</v>
      </c>
      <c r="AF1347" s="4" t="s">
        <v>76</v>
      </c>
      <c r="AG1347" s="4" t="s">
        <v>12256</v>
      </c>
      <c r="AH1347" s="4" t="s">
        <v>69</v>
      </c>
      <c r="AI1347" s="4" t="s">
        <v>12257</v>
      </c>
      <c r="AJ1347" s="4" t="s">
        <v>12258</v>
      </c>
      <c r="AK1347" s="4" t="s">
        <v>4151</v>
      </c>
      <c r="AL1347" s="4" t="s">
        <v>374</v>
      </c>
      <c r="AM1347" s="4" t="s">
        <v>12259</v>
      </c>
      <c r="AN1347" s="4" t="s">
        <v>86</v>
      </c>
      <c r="AO1347" s="4" t="s">
        <v>100</v>
      </c>
      <c r="AP1347" s="4" t="s">
        <v>12260</v>
      </c>
      <c r="AQ1347" s="4" t="s">
        <v>12261</v>
      </c>
      <c r="AR1347" s="4" t="s">
        <v>103</v>
      </c>
      <c r="AS1347" s="4" t="s">
        <v>12262</v>
      </c>
      <c r="AT1347" s="4" t="s">
        <v>76</v>
      </c>
      <c r="AU1347" s="25" t="s">
        <v>76</v>
      </c>
      <c r="AV1347" s="4" t="s">
        <v>76</v>
      </c>
      <c r="AW1347" s="4" t="s">
        <v>76</v>
      </c>
      <c r="AX1347" s="4" t="s">
        <v>76</v>
      </c>
      <c r="AY1347" s="4" t="s">
        <v>76</v>
      </c>
      <c r="AZ1347" s="4" t="s">
        <v>76</v>
      </c>
      <c r="BA1347" s="4" t="s">
        <v>76</v>
      </c>
      <c r="BB1347" s="4" t="s">
        <v>76</v>
      </c>
      <c r="BC1347" s="4" t="s">
        <v>76</v>
      </c>
      <c r="BD1347" s="4" t="s">
        <v>76</v>
      </c>
      <c r="BE1347" s="4" t="s">
        <v>76</v>
      </c>
      <c r="BF1347" s="4" t="s">
        <v>76</v>
      </c>
      <c r="BG1347" s="4" t="s">
        <v>76</v>
      </c>
      <c r="BH1347" s="25" t="s">
        <v>70</v>
      </c>
      <c r="BI1347" s="4" t="s">
        <v>69</v>
      </c>
      <c r="BJ1347" s="4" t="s">
        <v>70</v>
      </c>
      <c r="BK1347" s="4" t="s">
        <v>69</v>
      </c>
    </row>
    <row r="1348" ht="22.5" customHeight="true">
      <c r="A1348" s="24" t="s">
        <v>12263</v>
      </c>
      <c r="B1348" s="4" t="s">
        <v>12264</v>
      </c>
      <c r="C1348" s="4" t="s">
        <v>66</v>
      </c>
      <c r="D1348" s="4" t="s">
        <v>7546</v>
      </c>
      <c r="E1348" s="4" t="s">
        <v>68</v>
      </c>
      <c r="F1348" s="4" t="s">
        <v>69</v>
      </c>
      <c r="G1348" s="25" t="n">
        <v>1.0</v>
      </c>
      <c r="H1348" s="25" t="n">
        <v>48.0</v>
      </c>
      <c r="I1348" s="25" t="s">
        <v>70</v>
      </c>
      <c r="J1348" s="25" t="s">
        <v>70</v>
      </c>
      <c r="K1348" s="25" t="n">
        <v>-12.74</v>
      </c>
      <c r="L1348" s="25" t="s">
        <v>70</v>
      </c>
      <c r="M1348" s="25" t="s">
        <v>70</v>
      </c>
      <c r="N1348" s="4" t="s">
        <v>70</v>
      </c>
      <c r="O1348" s="4" t="s">
        <v>70</v>
      </c>
      <c r="P1348" s="25" t="s">
        <v>70</v>
      </c>
      <c r="Q1348" s="25" t="n">
        <v>35.26</v>
      </c>
      <c r="R1348" s="4" t="s">
        <v>71</v>
      </c>
      <c r="S1348" s="4" t="s">
        <v>68</v>
      </c>
      <c r="T1348" s="4" t="s">
        <v>72</v>
      </c>
      <c r="U1348" s="4" t="s">
        <v>73</v>
      </c>
      <c r="V1348" s="4" t="s">
        <v>74</v>
      </c>
      <c r="W1348" s="4" t="s">
        <v>75</v>
      </c>
      <c r="X1348" s="4" t="s">
        <v>76</v>
      </c>
      <c r="Y1348" s="25" t="n">
        <v>48.0</v>
      </c>
      <c r="Z1348" s="25" t="s">
        <v>77</v>
      </c>
      <c r="AA1348" s="4" t="s">
        <v>94</v>
      </c>
      <c r="AB1348" s="4" t="s">
        <v>76</v>
      </c>
      <c r="AC1348" s="4" t="s">
        <v>76</v>
      </c>
      <c r="AD1348" s="4" t="s">
        <v>76</v>
      </c>
      <c r="AE1348" s="4" t="s">
        <v>76</v>
      </c>
      <c r="AF1348" s="4" t="s">
        <v>76</v>
      </c>
      <c r="AG1348" s="4" t="s">
        <v>12265</v>
      </c>
      <c r="AH1348" s="4" t="s">
        <v>69</v>
      </c>
      <c r="AI1348" s="4" t="s">
        <v>12266</v>
      </c>
      <c r="AJ1348" s="4" t="s">
        <v>12267</v>
      </c>
      <c r="AK1348" s="4" t="s">
        <v>1031</v>
      </c>
      <c r="AL1348" s="4" t="s">
        <v>141</v>
      </c>
      <c r="AM1348" s="4" t="s">
        <v>12268</v>
      </c>
      <c r="AN1348" s="4" t="s">
        <v>86</v>
      </c>
      <c r="AO1348" s="4" t="s">
        <v>100</v>
      </c>
      <c r="AP1348" s="4" t="s">
        <v>12269</v>
      </c>
      <c r="AQ1348" s="4" t="s">
        <v>12270</v>
      </c>
      <c r="AR1348" s="4" t="s">
        <v>103</v>
      </c>
      <c r="AS1348" s="4" t="s">
        <v>12271</v>
      </c>
      <c r="AT1348" s="4" t="s">
        <v>76</v>
      </c>
      <c r="AU1348" s="25" t="s">
        <v>76</v>
      </c>
      <c r="AV1348" s="4" t="s">
        <v>76</v>
      </c>
      <c r="AW1348" s="4" t="s">
        <v>76</v>
      </c>
      <c r="AX1348" s="4" t="s">
        <v>76</v>
      </c>
      <c r="AY1348" s="4" t="s">
        <v>76</v>
      </c>
      <c r="AZ1348" s="4" t="s">
        <v>76</v>
      </c>
      <c r="BA1348" s="4" t="s">
        <v>76</v>
      </c>
      <c r="BB1348" s="4" t="s">
        <v>76</v>
      </c>
      <c r="BC1348" s="4" t="s">
        <v>76</v>
      </c>
      <c r="BD1348" s="4" t="s">
        <v>76</v>
      </c>
      <c r="BE1348" s="4" t="s">
        <v>76</v>
      </c>
      <c r="BF1348" s="4" t="s">
        <v>76</v>
      </c>
      <c r="BG1348" s="4" t="s">
        <v>76</v>
      </c>
      <c r="BH1348" s="25" t="s">
        <v>70</v>
      </c>
      <c r="BI1348" s="4" t="s">
        <v>69</v>
      </c>
      <c r="BJ1348" s="4" t="s">
        <v>70</v>
      </c>
      <c r="BK1348" s="4" t="s">
        <v>69</v>
      </c>
    </row>
    <row r="1349" ht="22.5" customHeight="true">
      <c r="A1349" s="235" t="s">
        <v>12272</v>
      </c>
      <c r="B1349" s="4" t="s">
        <v>12273</v>
      </c>
      <c r="C1349" s="4" t="s">
        <v>159</v>
      </c>
      <c r="D1349" s="4" t="s">
        <v>160</v>
      </c>
      <c r="E1349" s="4" t="s">
        <v>68</v>
      </c>
      <c r="F1349" s="4" t="s">
        <v>69</v>
      </c>
      <c r="G1349" s="25" t="n">
        <v>1.0</v>
      </c>
      <c r="H1349" s="27" t="s">
        <v>70</v>
      </c>
      <c r="I1349" s="27" t="s">
        <v>70</v>
      </c>
      <c r="J1349" s="27" t="s">
        <v>70</v>
      </c>
      <c r="K1349" s="27" t="s">
        <v>70</v>
      </c>
      <c r="L1349" s="27" t="s">
        <v>70</v>
      </c>
      <c r="M1349" s="27" t="s">
        <v>70</v>
      </c>
      <c r="N1349" s="4" t="s">
        <v>70</v>
      </c>
      <c r="O1349" s="4" t="s">
        <v>70</v>
      </c>
      <c r="P1349" s="27" t="s">
        <v>70</v>
      </c>
      <c r="Q1349" s="27" t="s">
        <v>70</v>
      </c>
      <c r="R1349" s="4" t="s">
        <v>71</v>
      </c>
      <c r="S1349" s="4" t="s">
        <v>76</v>
      </c>
      <c r="T1349" s="4" t="s">
        <v>180</v>
      </c>
      <c r="U1349" s="4" t="s">
        <v>181</v>
      </c>
      <c r="V1349" s="4" t="s">
        <v>74</v>
      </c>
      <c r="W1349" s="4" t="s">
        <v>182</v>
      </c>
      <c r="X1349" s="4" t="s">
        <v>76</v>
      </c>
      <c r="Y1349" s="25" t="n">
        <v>34.49</v>
      </c>
      <c r="Z1349" s="25" t="s">
        <v>77</v>
      </c>
      <c r="AA1349" s="4" t="s">
        <v>2023</v>
      </c>
      <c r="AB1349" s="4" t="s">
        <v>76</v>
      </c>
      <c r="AC1349" s="4" t="s">
        <v>76</v>
      </c>
      <c r="AD1349" s="4" t="s">
        <v>76</v>
      </c>
      <c r="AE1349" s="4" t="s">
        <v>76</v>
      </c>
      <c r="AF1349" s="4" t="s">
        <v>76</v>
      </c>
      <c r="AG1349" s="4" t="s">
        <v>12274</v>
      </c>
      <c r="AH1349" s="4" t="s">
        <v>69</v>
      </c>
      <c r="AI1349" s="4" t="s">
        <v>12275</v>
      </c>
      <c r="AJ1349" s="4" t="s">
        <v>76</v>
      </c>
      <c r="AK1349" s="4" t="s">
        <v>6609</v>
      </c>
      <c r="AL1349" s="4" t="s">
        <v>84</v>
      </c>
      <c r="AM1349" s="4" t="s">
        <v>12276</v>
      </c>
      <c r="AN1349" s="4" t="s">
        <v>86</v>
      </c>
      <c r="AO1349" s="4" t="s">
        <v>100</v>
      </c>
      <c r="AP1349" s="4" t="s">
        <v>76</v>
      </c>
      <c r="AQ1349" s="4" t="s">
        <v>76</v>
      </c>
      <c r="AR1349" s="4" t="s">
        <v>103</v>
      </c>
      <c r="AS1349" s="4" t="s">
        <v>12277</v>
      </c>
      <c r="AT1349" s="4" t="s">
        <v>76</v>
      </c>
      <c r="AU1349" s="25" t="s">
        <v>76</v>
      </c>
      <c r="AV1349" s="4" t="s">
        <v>76</v>
      </c>
      <c r="AW1349" s="4" t="s">
        <v>76</v>
      </c>
      <c r="AX1349" s="4" t="s">
        <v>76</v>
      </c>
      <c r="AY1349" s="4" t="s">
        <v>76</v>
      </c>
      <c r="AZ1349" s="4" t="s">
        <v>76</v>
      </c>
      <c r="BA1349" s="4" t="s">
        <v>76</v>
      </c>
      <c r="BB1349" s="4" t="s">
        <v>76</v>
      </c>
      <c r="BC1349" s="4" t="s">
        <v>76</v>
      </c>
      <c r="BD1349" s="4" t="s">
        <v>76</v>
      </c>
      <c r="BE1349" s="4" t="s">
        <v>76</v>
      </c>
      <c r="BF1349" s="4" t="s">
        <v>76</v>
      </c>
      <c r="BG1349" s="4" t="s">
        <v>76</v>
      </c>
      <c r="BH1349" s="25" t="s">
        <v>70</v>
      </c>
      <c r="BI1349" s="4" t="s">
        <v>69</v>
      </c>
      <c r="BJ1349" s="4" t="s">
        <v>70</v>
      </c>
      <c r="BK1349" s="4" t="s">
        <v>69</v>
      </c>
    </row>
    <row r="1350" ht="22.5" customHeight="true">
      <c r="A1350" s="24" t="s">
        <v>12278</v>
      </c>
      <c r="B1350" s="4" t="s">
        <v>12279</v>
      </c>
      <c r="C1350" s="4" t="s">
        <v>66</v>
      </c>
      <c r="D1350" s="4" t="s">
        <v>11210</v>
      </c>
      <c r="E1350" s="4" t="s">
        <v>69</v>
      </c>
      <c r="F1350" s="4" t="s">
        <v>69</v>
      </c>
      <c r="G1350" s="25" t="n">
        <v>1.0</v>
      </c>
      <c r="H1350" s="25" t="n">
        <v>59.99</v>
      </c>
      <c r="I1350" s="25" t="s">
        <v>70</v>
      </c>
      <c r="J1350" s="25" t="s">
        <v>70</v>
      </c>
      <c r="K1350" s="25" t="n">
        <v>-14.55</v>
      </c>
      <c r="L1350" s="25" t="s">
        <v>70</v>
      </c>
      <c r="M1350" s="25" t="s">
        <v>70</v>
      </c>
      <c r="N1350" s="4" t="s">
        <v>70</v>
      </c>
      <c r="O1350" s="4" t="s">
        <v>70</v>
      </c>
      <c r="P1350" s="25" t="s">
        <v>70</v>
      </c>
      <c r="Q1350" s="25" t="n">
        <v>45.44</v>
      </c>
      <c r="R1350" s="4" t="s">
        <v>71</v>
      </c>
      <c r="S1350" s="4" t="s">
        <v>76</v>
      </c>
      <c r="T1350" s="4" t="s">
        <v>133</v>
      </c>
      <c r="U1350" s="4" t="s">
        <v>134</v>
      </c>
      <c r="V1350" s="4" t="s">
        <v>74</v>
      </c>
      <c r="W1350" s="4" t="s">
        <v>135</v>
      </c>
      <c r="X1350" s="4" t="s">
        <v>76</v>
      </c>
      <c r="Y1350" s="25" t="n">
        <v>59.99</v>
      </c>
      <c r="Z1350" s="25" t="s">
        <v>77</v>
      </c>
      <c r="AA1350" s="4" t="s">
        <v>94</v>
      </c>
      <c r="AB1350" s="4" t="s">
        <v>76</v>
      </c>
      <c r="AC1350" s="4" t="s">
        <v>76</v>
      </c>
      <c r="AD1350" s="4" t="s">
        <v>76</v>
      </c>
      <c r="AE1350" s="4" t="s">
        <v>76</v>
      </c>
      <c r="AF1350" s="4" t="s">
        <v>76</v>
      </c>
      <c r="AG1350" s="4" t="s">
        <v>12280</v>
      </c>
      <c r="AH1350" s="4" t="s">
        <v>68</v>
      </c>
      <c r="AI1350" s="4" t="s">
        <v>12281</v>
      </c>
      <c r="AJ1350" s="4" t="s">
        <v>12282</v>
      </c>
      <c r="AK1350" s="4" t="s">
        <v>12283</v>
      </c>
      <c r="AL1350" s="4" t="s">
        <v>215</v>
      </c>
      <c r="AM1350" s="4" t="s">
        <v>12284</v>
      </c>
      <c r="AN1350" s="4" t="s">
        <v>86</v>
      </c>
      <c r="AO1350" s="4" t="s">
        <v>100</v>
      </c>
      <c r="AP1350" s="4" t="s">
        <v>12285</v>
      </c>
      <c r="AQ1350" s="4" t="s">
        <v>12286</v>
      </c>
      <c r="AR1350" s="4" t="s">
        <v>103</v>
      </c>
      <c r="AS1350" s="4" t="s">
        <v>12287</v>
      </c>
      <c r="AT1350" s="4" t="s">
        <v>76</v>
      </c>
      <c r="AU1350" s="25" t="s">
        <v>76</v>
      </c>
      <c r="AV1350" s="4" t="s">
        <v>76</v>
      </c>
      <c r="AW1350" s="4" t="s">
        <v>76</v>
      </c>
      <c r="AX1350" s="4" t="s">
        <v>76</v>
      </c>
      <c r="AY1350" s="4" t="s">
        <v>76</v>
      </c>
      <c r="AZ1350" s="4" t="s">
        <v>76</v>
      </c>
      <c r="BA1350" s="4" t="s">
        <v>76</v>
      </c>
      <c r="BB1350" s="4" t="s">
        <v>76</v>
      </c>
      <c r="BC1350" s="4" t="s">
        <v>76</v>
      </c>
      <c r="BD1350" s="4" t="s">
        <v>76</v>
      </c>
      <c r="BE1350" s="4" t="s">
        <v>76</v>
      </c>
      <c r="BF1350" s="4" t="s">
        <v>76</v>
      </c>
      <c r="BG1350" s="4" t="s">
        <v>76</v>
      </c>
      <c r="BH1350" s="25" t="s">
        <v>70</v>
      </c>
      <c r="BI1350" s="4" t="s">
        <v>69</v>
      </c>
      <c r="BJ1350" s="4" t="s">
        <v>70</v>
      </c>
      <c r="BK1350" s="4" t="s">
        <v>69</v>
      </c>
    </row>
    <row r="1351" ht="22.5" customHeight="true">
      <c r="A1351" s="24" t="s">
        <v>12288</v>
      </c>
      <c r="B1351" s="4" t="s">
        <v>12289</v>
      </c>
      <c r="C1351" s="4" t="s">
        <v>66</v>
      </c>
      <c r="D1351" s="4" t="s">
        <v>11210</v>
      </c>
      <c r="E1351" s="4" t="s">
        <v>69</v>
      </c>
      <c r="F1351" s="4" t="s">
        <v>69</v>
      </c>
      <c r="G1351" s="25" t="n">
        <v>1.0</v>
      </c>
      <c r="H1351" s="25" t="n">
        <v>51.59</v>
      </c>
      <c r="I1351" s="25" t="s">
        <v>70</v>
      </c>
      <c r="J1351" s="25" t="s">
        <v>70</v>
      </c>
      <c r="K1351" s="25" t="n">
        <v>-13.46</v>
      </c>
      <c r="L1351" s="25" t="n">
        <v>9.99</v>
      </c>
      <c r="M1351" s="25" t="n">
        <v>-9.99</v>
      </c>
      <c r="N1351" s="4" t="n">
        <v>-9.99</v>
      </c>
      <c r="O1351" s="4" t="s">
        <v>70</v>
      </c>
      <c r="P1351" s="25" t="s">
        <v>70</v>
      </c>
      <c r="Q1351" s="25" t="n">
        <v>38.13</v>
      </c>
      <c r="R1351" s="4" t="s">
        <v>71</v>
      </c>
      <c r="S1351" s="4" t="s">
        <v>68</v>
      </c>
      <c r="T1351" s="4" t="s">
        <v>222</v>
      </c>
      <c r="U1351" s="4" t="s">
        <v>223</v>
      </c>
      <c r="V1351" s="4" t="s">
        <v>74</v>
      </c>
      <c r="W1351" s="4" t="s">
        <v>224</v>
      </c>
      <c r="X1351" s="4" t="s">
        <v>76</v>
      </c>
      <c r="Y1351" s="25" t="n">
        <v>51.59</v>
      </c>
      <c r="Z1351" s="25" t="s">
        <v>77</v>
      </c>
      <c r="AA1351" s="4" t="s">
        <v>94</v>
      </c>
      <c r="AB1351" s="4" t="s">
        <v>76</v>
      </c>
      <c r="AC1351" s="4" t="s">
        <v>76</v>
      </c>
      <c r="AD1351" s="4" t="s">
        <v>76</v>
      </c>
      <c r="AE1351" s="4" t="s">
        <v>76</v>
      </c>
      <c r="AF1351" s="4" t="s">
        <v>76</v>
      </c>
      <c r="AG1351" s="4" t="s">
        <v>12290</v>
      </c>
      <c r="AH1351" s="4" t="s">
        <v>69</v>
      </c>
      <c r="AI1351" s="4" t="s">
        <v>12291</v>
      </c>
      <c r="AJ1351" s="4" t="s">
        <v>12292</v>
      </c>
      <c r="AK1351" s="4" t="s">
        <v>3302</v>
      </c>
      <c r="AL1351" s="4" t="s">
        <v>84</v>
      </c>
      <c r="AM1351" s="4" t="s">
        <v>12293</v>
      </c>
      <c r="AN1351" s="4" t="s">
        <v>86</v>
      </c>
      <c r="AO1351" s="4" t="s">
        <v>100</v>
      </c>
      <c r="AP1351" s="4" t="s">
        <v>12294</v>
      </c>
      <c r="AQ1351" s="4" t="s">
        <v>12295</v>
      </c>
      <c r="AR1351" s="4" t="s">
        <v>103</v>
      </c>
      <c r="AS1351" s="4" t="s">
        <v>12296</v>
      </c>
      <c r="AT1351" s="4" t="s">
        <v>76</v>
      </c>
      <c r="AU1351" s="25" t="s">
        <v>76</v>
      </c>
      <c r="AV1351" s="4" t="s">
        <v>76</v>
      </c>
      <c r="AW1351" s="4" t="s">
        <v>76</v>
      </c>
      <c r="AX1351" s="4" t="s">
        <v>76</v>
      </c>
      <c r="AY1351" s="4" t="s">
        <v>76</v>
      </c>
      <c r="AZ1351" s="4" t="s">
        <v>76</v>
      </c>
      <c r="BA1351" s="4" t="s">
        <v>76</v>
      </c>
      <c r="BB1351" s="4" t="s">
        <v>76</v>
      </c>
      <c r="BC1351" s="4" t="s">
        <v>76</v>
      </c>
      <c r="BD1351" s="4" t="s">
        <v>76</v>
      </c>
      <c r="BE1351" s="4" t="s">
        <v>76</v>
      </c>
      <c r="BF1351" s="4" t="s">
        <v>76</v>
      </c>
      <c r="BG1351" s="4" t="s">
        <v>76</v>
      </c>
      <c r="BH1351" s="25" t="s">
        <v>70</v>
      </c>
      <c r="BI1351" s="4" t="s">
        <v>69</v>
      </c>
      <c r="BJ1351" s="4" t="s">
        <v>70</v>
      </c>
      <c r="BK1351" s="4" t="s">
        <v>69</v>
      </c>
    </row>
    <row r="1352" ht="22.5" customHeight="true">
      <c r="A1352" s="24" t="s">
        <v>12297</v>
      </c>
      <c r="B1352" s="4" t="s">
        <v>12289</v>
      </c>
      <c r="C1352" s="4" t="s">
        <v>66</v>
      </c>
      <c r="D1352" s="4" t="s">
        <v>11210</v>
      </c>
      <c r="E1352" s="4" t="s">
        <v>69</v>
      </c>
      <c r="F1352" s="4" t="s">
        <v>69</v>
      </c>
      <c r="G1352" s="25" t="n">
        <v>1.0</v>
      </c>
      <c r="H1352" s="25" t="n">
        <v>51.59</v>
      </c>
      <c r="I1352" s="25" t="s">
        <v>70</v>
      </c>
      <c r="J1352" s="25" t="s">
        <v>70</v>
      </c>
      <c r="K1352" s="25" t="n">
        <v>-13.46</v>
      </c>
      <c r="L1352" s="25" t="n">
        <v>9.99</v>
      </c>
      <c r="M1352" s="25" t="n">
        <v>-9.99</v>
      </c>
      <c r="N1352" s="4" t="n">
        <v>-9.99</v>
      </c>
      <c r="O1352" s="4" t="s">
        <v>70</v>
      </c>
      <c r="P1352" s="25" t="s">
        <v>70</v>
      </c>
      <c r="Q1352" s="25" t="n">
        <v>38.13</v>
      </c>
      <c r="R1352" s="4" t="s">
        <v>71</v>
      </c>
      <c r="S1352" s="4" t="s">
        <v>68</v>
      </c>
      <c r="T1352" s="4" t="s">
        <v>222</v>
      </c>
      <c r="U1352" s="4" t="s">
        <v>223</v>
      </c>
      <c r="V1352" s="4" t="s">
        <v>74</v>
      </c>
      <c r="W1352" s="4" t="s">
        <v>224</v>
      </c>
      <c r="X1352" s="4" t="s">
        <v>76</v>
      </c>
      <c r="Y1352" s="25" t="n">
        <v>51.59</v>
      </c>
      <c r="Z1352" s="25" t="s">
        <v>77</v>
      </c>
      <c r="AA1352" s="4" t="s">
        <v>94</v>
      </c>
      <c r="AB1352" s="4" t="s">
        <v>76</v>
      </c>
      <c r="AC1352" s="4" t="s">
        <v>76</v>
      </c>
      <c r="AD1352" s="4" t="s">
        <v>76</v>
      </c>
      <c r="AE1352" s="4" t="s">
        <v>76</v>
      </c>
      <c r="AF1352" s="4" t="s">
        <v>76</v>
      </c>
      <c r="AG1352" s="4" t="s">
        <v>12298</v>
      </c>
      <c r="AH1352" s="4" t="s">
        <v>69</v>
      </c>
      <c r="AI1352" s="4" t="s">
        <v>12299</v>
      </c>
      <c r="AJ1352" s="4" t="s">
        <v>12300</v>
      </c>
      <c r="AK1352" s="4" t="s">
        <v>336</v>
      </c>
      <c r="AL1352" s="4" t="s">
        <v>84</v>
      </c>
      <c r="AM1352" s="4" t="s">
        <v>12301</v>
      </c>
      <c r="AN1352" s="4" t="s">
        <v>86</v>
      </c>
      <c r="AO1352" s="4" t="s">
        <v>100</v>
      </c>
      <c r="AP1352" s="4" t="s">
        <v>12105</v>
      </c>
      <c r="AQ1352" s="4" t="s">
        <v>12302</v>
      </c>
      <c r="AR1352" s="4" t="s">
        <v>103</v>
      </c>
      <c r="AS1352" s="4" t="s">
        <v>12303</v>
      </c>
      <c r="AT1352" s="4" t="s">
        <v>76</v>
      </c>
      <c r="AU1352" s="25" t="s">
        <v>76</v>
      </c>
      <c r="AV1352" s="4" t="s">
        <v>76</v>
      </c>
      <c r="AW1352" s="4" t="s">
        <v>76</v>
      </c>
      <c r="AX1352" s="4" t="s">
        <v>76</v>
      </c>
      <c r="AY1352" s="4" t="s">
        <v>76</v>
      </c>
      <c r="AZ1352" s="4" t="s">
        <v>76</v>
      </c>
      <c r="BA1352" s="4" t="s">
        <v>76</v>
      </c>
      <c r="BB1352" s="4" t="s">
        <v>76</v>
      </c>
      <c r="BC1352" s="4" t="s">
        <v>76</v>
      </c>
      <c r="BD1352" s="4" t="s">
        <v>76</v>
      </c>
      <c r="BE1352" s="4" t="s">
        <v>76</v>
      </c>
      <c r="BF1352" s="4" t="s">
        <v>76</v>
      </c>
      <c r="BG1352" s="4" t="s">
        <v>76</v>
      </c>
      <c r="BH1352" s="25" t="s">
        <v>70</v>
      </c>
      <c r="BI1352" s="4" t="s">
        <v>69</v>
      </c>
      <c r="BJ1352" s="4" t="s">
        <v>70</v>
      </c>
      <c r="BK1352" s="4" t="s">
        <v>69</v>
      </c>
    </row>
    <row r="1353" ht="22.5" customHeight="true">
      <c r="A1353" s="24" t="s">
        <v>12304</v>
      </c>
      <c r="B1353" s="4" t="s">
        <v>12305</v>
      </c>
      <c r="C1353" s="4" t="s">
        <v>66</v>
      </c>
      <c r="D1353" s="4" t="s">
        <v>10280</v>
      </c>
      <c r="E1353" s="4" t="s">
        <v>69</v>
      </c>
      <c r="F1353" s="4" t="s">
        <v>69</v>
      </c>
      <c r="G1353" s="25" t="n">
        <v>1.0</v>
      </c>
      <c r="H1353" s="25" t="n">
        <v>34.49</v>
      </c>
      <c r="I1353" s="25" t="s">
        <v>70</v>
      </c>
      <c r="J1353" s="25" t="s">
        <v>70</v>
      </c>
      <c r="K1353" s="25" t="n">
        <v>-10.98</v>
      </c>
      <c r="L1353" s="25" t="n">
        <v>8.99</v>
      </c>
      <c r="M1353" s="25" t="n">
        <v>-8.99</v>
      </c>
      <c r="N1353" s="4" t="n">
        <v>-8.99</v>
      </c>
      <c r="O1353" s="4" t="s">
        <v>70</v>
      </c>
      <c r="P1353" s="25" t="s">
        <v>70</v>
      </c>
      <c r="Q1353" s="25" t="n">
        <v>23.51</v>
      </c>
      <c r="R1353" s="4" t="s">
        <v>71</v>
      </c>
      <c r="S1353" s="4" t="s">
        <v>68</v>
      </c>
      <c r="T1353" s="4" t="s">
        <v>180</v>
      </c>
      <c r="U1353" s="4" t="s">
        <v>181</v>
      </c>
      <c r="V1353" s="4" t="s">
        <v>74</v>
      </c>
      <c r="W1353" s="4" t="s">
        <v>182</v>
      </c>
      <c r="X1353" s="4" t="s">
        <v>76</v>
      </c>
      <c r="Y1353" s="25" t="n">
        <v>34.49</v>
      </c>
      <c r="Z1353" s="25" t="s">
        <v>77</v>
      </c>
      <c r="AA1353" s="4" t="s">
        <v>94</v>
      </c>
      <c r="AB1353" s="4" t="s">
        <v>76</v>
      </c>
      <c r="AC1353" s="4" t="s">
        <v>76</v>
      </c>
      <c r="AD1353" s="4" t="s">
        <v>76</v>
      </c>
      <c r="AE1353" s="4" t="s">
        <v>76</v>
      </c>
      <c r="AF1353" s="4" t="s">
        <v>76</v>
      </c>
      <c r="AG1353" s="4" t="s">
        <v>12306</v>
      </c>
      <c r="AH1353" s="4" t="s">
        <v>69</v>
      </c>
      <c r="AI1353" s="4" t="s">
        <v>12307</v>
      </c>
      <c r="AJ1353" s="4" t="s">
        <v>12308</v>
      </c>
      <c r="AK1353" s="4" t="s">
        <v>84</v>
      </c>
      <c r="AL1353" s="4" t="s">
        <v>84</v>
      </c>
      <c r="AM1353" s="4" t="s">
        <v>12309</v>
      </c>
      <c r="AN1353" s="4" t="s">
        <v>86</v>
      </c>
      <c r="AO1353" s="4" t="s">
        <v>100</v>
      </c>
      <c r="AP1353" s="4" t="s">
        <v>12310</v>
      </c>
      <c r="AQ1353" s="4" t="s">
        <v>12311</v>
      </c>
      <c r="AR1353" s="4" t="s">
        <v>103</v>
      </c>
      <c r="AS1353" s="4" t="s">
        <v>12312</v>
      </c>
      <c r="AT1353" s="4" t="s">
        <v>76</v>
      </c>
      <c r="AU1353" s="25" t="s">
        <v>76</v>
      </c>
      <c r="AV1353" s="4" t="s">
        <v>76</v>
      </c>
      <c r="AW1353" s="4" t="s">
        <v>76</v>
      </c>
      <c r="AX1353" s="4" t="s">
        <v>76</v>
      </c>
      <c r="AY1353" s="4" t="s">
        <v>76</v>
      </c>
      <c r="AZ1353" s="4" t="s">
        <v>76</v>
      </c>
      <c r="BA1353" s="4" t="s">
        <v>76</v>
      </c>
      <c r="BB1353" s="4" t="s">
        <v>76</v>
      </c>
      <c r="BC1353" s="4" t="s">
        <v>76</v>
      </c>
      <c r="BD1353" s="4" t="s">
        <v>76</v>
      </c>
      <c r="BE1353" s="4" t="s">
        <v>76</v>
      </c>
      <c r="BF1353" s="4" t="s">
        <v>76</v>
      </c>
      <c r="BG1353" s="4" t="s">
        <v>76</v>
      </c>
      <c r="BH1353" s="25" t="s">
        <v>70</v>
      </c>
      <c r="BI1353" s="4" t="s">
        <v>69</v>
      </c>
      <c r="BJ1353" s="4" t="s">
        <v>70</v>
      </c>
      <c r="BK1353" s="4" t="s">
        <v>69</v>
      </c>
    </row>
    <row r="1354" ht="22.5" customHeight="true">
      <c r="A1354" s="24" t="s">
        <v>12313</v>
      </c>
      <c r="B1354" s="4" t="s">
        <v>12314</v>
      </c>
      <c r="C1354" s="4" t="s">
        <v>66</v>
      </c>
      <c r="D1354" s="4" t="s">
        <v>9427</v>
      </c>
      <c r="E1354" s="4" t="s">
        <v>68</v>
      </c>
      <c r="F1354" s="4" t="s">
        <v>69</v>
      </c>
      <c r="G1354" s="25" t="n">
        <v>1.0</v>
      </c>
      <c r="H1354" s="25" t="n">
        <v>48.0</v>
      </c>
      <c r="I1354" s="25" t="s">
        <v>70</v>
      </c>
      <c r="J1354" s="25" t="s">
        <v>70</v>
      </c>
      <c r="K1354" s="25" t="n">
        <v>-12.74</v>
      </c>
      <c r="L1354" s="25" t="s">
        <v>70</v>
      </c>
      <c r="M1354" s="25" t="s">
        <v>70</v>
      </c>
      <c r="N1354" s="4" t="s">
        <v>70</v>
      </c>
      <c r="O1354" s="4" t="s">
        <v>70</v>
      </c>
      <c r="P1354" s="25" t="s">
        <v>70</v>
      </c>
      <c r="Q1354" s="25" t="n">
        <v>35.26</v>
      </c>
      <c r="R1354" s="4" t="s">
        <v>71</v>
      </c>
      <c r="S1354" s="4" t="s">
        <v>76</v>
      </c>
      <c r="T1354" s="4" t="s">
        <v>72</v>
      </c>
      <c r="U1354" s="4" t="s">
        <v>392</v>
      </c>
      <c r="V1354" s="4" t="s">
        <v>74</v>
      </c>
      <c r="W1354" s="4" t="s">
        <v>393</v>
      </c>
      <c r="X1354" s="4" t="s">
        <v>76</v>
      </c>
      <c r="Y1354" s="25" t="n">
        <v>48.0</v>
      </c>
      <c r="Z1354" s="25" t="s">
        <v>77</v>
      </c>
      <c r="AA1354" s="4" t="s">
        <v>94</v>
      </c>
      <c r="AB1354" s="4" t="s">
        <v>76</v>
      </c>
      <c r="AC1354" s="4" t="s">
        <v>76</v>
      </c>
      <c r="AD1354" s="4" t="s">
        <v>76</v>
      </c>
      <c r="AE1354" s="4" t="s">
        <v>76</v>
      </c>
      <c r="AF1354" s="4" t="s">
        <v>76</v>
      </c>
      <c r="AG1354" s="4" t="s">
        <v>12315</v>
      </c>
      <c r="AH1354" s="4" t="s">
        <v>69</v>
      </c>
      <c r="AI1354" s="4" t="s">
        <v>12316</v>
      </c>
      <c r="AJ1354" s="4" t="s">
        <v>12317</v>
      </c>
      <c r="AK1354" s="4" t="s">
        <v>437</v>
      </c>
      <c r="AL1354" s="4" t="s">
        <v>437</v>
      </c>
      <c r="AM1354" s="4" t="s">
        <v>12318</v>
      </c>
      <c r="AN1354" s="4" t="s">
        <v>86</v>
      </c>
      <c r="AO1354" s="4" t="s">
        <v>100</v>
      </c>
      <c r="AP1354" s="4" t="s">
        <v>11503</v>
      </c>
      <c r="AQ1354" s="4" t="s">
        <v>12319</v>
      </c>
      <c r="AR1354" s="4" t="s">
        <v>103</v>
      </c>
      <c r="AS1354" s="4" t="s">
        <v>12320</v>
      </c>
      <c r="AT1354" s="4" t="s">
        <v>76</v>
      </c>
      <c r="AU1354" s="25" t="s">
        <v>76</v>
      </c>
      <c r="AV1354" s="4" t="s">
        <v>76</v>
      </c>
      <c r="AW1354" s="4" t="s">
        <v>76</v>
      </c>
      <c r="AX1354" s="4" t="s">
        <v>76</v>
      </c>
      <c r="AY1354" s="4" t="s">
        <v>76</v>
      </c>
      <c r="AZ1354" s="4" t="s">
        <v>76</v>
      </c>
      <c r="BA1354" s="4" t="s">
        <v>76</v>
      </c>
      <c r="BB1354" s="4" t="s">
        <v>76</v>
      </c>
      <c r="BC1354" s="4" t="s">
        <v>76</v>
      </c>
      <c r="BD1354" s="4" t="s">
        <v>76</v>
      </c>
      <c r="BE1354" s="4" t="s">
        <v>76</v>
      </c>
      <c r="BF1354" s="4" t="s">
        <v>76</v>
      </c>
      <c r="BG1354" s="4" t="s">
        <v>76</v>
      </c>
      <c r="BH1354" s="25" t="s">
        <v>70</v>
      </c>
      <c r="BI1354" s="4" t="s">
        <v>69</v>
      </c>
      <c r="BJ1354" s="4" t="s">
        <v>70</v>
      </c>
      <c r="BK1354" s="4" t="s">
        <v>69</v>
      </c>
    </row>
    <row r="1355" ht="22.5" customHeight="true">
      <c r="A1355" s="24" t="s">
        <v>12321</v>
      </c>
      <c r="B1355" s="4" t="s">
        <v>12322</v>
      </c>
      <c r="C1355" s="4" t="s">
        <v>66</v>
      </c>
      <c r="D1355" s="4" t="s">
        <v>9427</v>
      </c>
      <c r="E1355" s="4" t="s">
        <v>68</v>
      </c>
      <c r="F1355" s="4" t="s">
        <v>69</v>
      </c>
      <c r="G1355" s="25" t="n">
        <v>2.0</v>
      </c>
      <c r="H1355" s="25" t="n">
        <v>98.06</v>
      </c>
      <c r="I1355" s="25" t="s">
        <v>70</v>
      </c>
      <c r="J1355" s="25" t="s">
        <v>70</v>
      </c>
      <c r="K1355" s="25" t="n">
        <v>-25.74</v>
      </c>
      <c r="L1355" s="25" t="s">
        <v>70</v>
      </c>
      <c r="M1355" s="25" t="s">
        <v>70</v>
      </c>
      <c r="N1355" s="4" t="s">
        <v>70</v>
      </c>
      <c r="O1355" s="4" t="s">
        <v>70</v>
      </c>
      <c r="P1355" s="25" t="s">
        <v>70</v>
      </c>
      <c r="Q1355" s="25" t="n">
        <v>72.32</v>
      </c>
      <c r="R1355" s="4" t="s">
        <v>71</v>
      </c>
      <c r="S1355" s="4" t="s">
        <v>76</v>
      </c>
      <c r="T1355" s="4" t="s">
        <v>2454</v>
      </c>
      <c r="U1355" s="4" t="s">
        <v>2455</v>
      </c>
      <c r="V1355" s="4" t="s">
        <v>74</v>
      </c>
      <c r="W1355" s="4" t="s">
        <v>2456</v>
      </c>
      <c r="X1355" s="4" t="s">
        <v>76</v>
      </c>
      <c r="Y1355" s="25" t="n">
        <v>49.03</v>
      </c>
      <c r="Z1355" s="25" t="s">
        <v>77</v>
      </c>
      <c r="AA1355" s="4" t="s">
        <v>94</v>
      </c>
      <c r="AB1355" s="4" t="s">
        <v>76</v>
      </c>
      <c r="AC1355" s="4" t="s">
        <v>76</v>
      </c>
      <c r="AD1355" s="4" t="s">
        <v>76</v>
      </c>
      <c r="AE1355" s="4" t="s">
        <v>76</v>
      </c>
      <c r="AF1355" s="4" t="s">
        <v>76</v>
      </c>
      <c r="AG1355" s="4" t="s">
        <v>12323</v>
      </c>
      <c r="AH1355" s="4" t="s">
        <v>69</v>
      </c>
      <c r="AI1355" s="4" t="s">
        <v>12324</v>
      </c>
      <c r="AJ1355" s="4" t="s">
        <v>12325</v>
      </c>
      <c r="AK1355" s="4" t="s">
        <v>12326</v>
      </c>
      <c r="AL1355" s="4" t="s">
        <v>152</v>
      </c>
      <c r="AM1355" s="4" t="s">
        <v>12327</v>
      </c>
      <c r="AN1355" s="4" t="s">
        <v>86</v>
      </c>
      <c r="AO1355" s="4" t="s">
        <v>100</v>
      </c>
      <c r="AP1355" s="4" t="s">
        <v>12328</v>
      </c>
      <c r="AQ1355" s="4" t="s">
        <v>12329</v>
      </c>
      <c r="AR1355" s="4" t="s">
        <v>103</v>
      </c>
      <c r="AS1355" s="4" t="s">
        <v>12330</v>
      </c>
      <c r="AT1355" s="4" t="s">
        <v>76</v>
      </c>
      <c r="AU1355" s="25" t="s">
        <v>76</v>
      </c>
      <c r="AV1355" s="4" t="s">
        <v>76</v>
      </c>
      <c r="AW1355" s="4" t="s">
        <v>76</v>
      </c>
      <c r="AX1355" s="4" t="s">
        <v>76</v>
      </c>
      <c r="AY1355" s="4" t="s">
        <v>76</v>
      </c>
      <c r="AZ1355" s="4" t="s">
        <v>76</v>
      </c>
      <c r="BA1355" s="4" t="s">
        <v>76</v>
      </c>
      <c r="BB1355" s="4" t="s">
        <v>76</v>
      </c>
      <c r="BC1355" s="4" t="s">
        <v>76</v>
      </c>
      <c r="BD1355" s="4" t="s">
        <v>76</v>
      </c>
      <c r="BE1355" s="4" t="s">
        <v>76</v>
      </c>
      <c r="BF1355" s="4" t="s">
        <v>76</v>
      </c>
      <c r="BG1355" s="4" t="s">
        <v>76</v>
      </c>
      <c r="BH1355" s="25" t="s">
        <v>70</v>
      </c>
      <c r="BI1355" s="4" t="s">
        <v>69</v>
      </c>
      <c r="BJ1355" s="4" t="s">
        <v>70</v>
      </c>
      <c r="BK1355" s="4" t="s">
        <v>69</v>
      </c>
    </row>
    <row r="1356" ht="22.5" customHeight="true">
      <c r="A1356" s="24" t="s">
        <v>12331</v>
      </c>
      <c r="B1356" s="4" t="s">
        <v>12332</v>
      </c>
      <c r="C1356" s="4" t="s">
        <v>66</v>
      </c>
      <c r="D1356" s="4" t="s">
        <v>11210</v>
      </c>
      <c r="E1356" s="4" t="s">
        <v>69</v>
      </c>
      <c r="F1356" s="4" t="s">
        <v>69</v>
      </c>
      <c r="G1356" s="25" t="n">
        <v>1.0</v>
      </c>
      <c r="H1356" s="25" t="n">
        <v>69.25</v>
      </c>
      <c r="I1356" s="25" t="n">
        <v>13.85</v>
      </c>
      <c r="J1356" s="25" t="n">
        <v>-13.85</v>
      </c>
      <c r="K1356" s="25" t="n">
        <v>-15.75</v>
      </c>
      <c r="L1356" s="25" t="n">
        <v>10.99</v>
      </c>
      <c r="M1356" s="25" t="n">
        <v>-10.99</v>
      </c>
      <c r="N1356" s="4" t="n">
        <v>-10.99</v>
      </c>
      <c r="O1356" s="4" t="s">
        <v>70</v>
      </c>
      <c r="P1356" s="25" t="s">
        <v>70</v>
      </c>
      <c r="Q1356" s="25" t="n">
        <v>53.5</v>
      </c>
      <c r="R1356" s="4" t="s">
        <v>71</v>
      </c>
      <c r="S1356" s="4" t="s">
        <v>76</v>
      </c>
      <c r="T1356" s="4" t="s">
        <v>161</v>
      </c>
      <c r="U1356" s="4" t="s">
        <v>162</v>
      </c>
      <c r="V1356" s="4" t="s">
        <v>74</v>
      </c>
      <c r="W1356" s="4" t="s">
        <v>163</v>
      </c>
      <c r="X1356" s="4" t="s">
        <v>76</v>
      </c>
      <c r="Y1356" s="25" t="n">
        <v>69.25</v>
      </c>
      <c r="Z1356" s="25" t="s">
        <v>77</v>
      </c>
      <c r="AA1356" s="4" t="s">
        <v>94</v>
      </c>
      <c r="AB1356" s="4" t="s">
        <v>76</v>
      </c>
      <c r="AC1356" s="4" t="s">
        <v>76</v>
      </c>
      <c r="AD1356" s="4" t="s">
        <v>76</v>
      </c>
      <c r="AE1356" s="4" t="s">
        <v>76</v>
      </c>
      <c r="AF1356" s="4" t="s">
        <v>76</v>
      </c>
      <c r="AG1356" s="4" t="s">
        <v>12333</v>
      </c>
      <c r="AH1356" s="4" t="s">
        <v>69</v>
      </c>
      <c r="AI1356" s="4" t="s">
        <v>12334</v>
      </c>
      <c r="AJ1356" s="4" t="s">
        <v>12335</v>
      </c>
      <c r="AK1356" s="4" t="s">
        <v>5313</v>
      </c>
      <c r="AL1356" s="4" t="s">
        <v>437</v>
      </c>
      <c r="AM1356" s="4" t="s">
        <v>12336</v>
      </c>
      <c r="AN1356" s="4" t="s">
        <v>86</v>
      </c>
      <c r="AO1356" s="4" t="s">
        <v>100</v>
      </c>
      <c r="AP1356" s="4" t="s">
        <v>12048</v>
      </c>
      <c r="AQ1356" s="4" t="s">
        <v>12337</v>
      </c>
      <c r="AR1356" s="4" t="s">
        <v>103</v>
      </c>
      <c r="AS1356" s="4" t="s">
        <v>12338</v>
      </c>
      <c r="AT1356" s="4" t="s">
        <v>76</v>
      </c>
      <c r="AU1356" s="25" t="s">
        <v>76</v>
      </c>
      <c r="AV1356" s="4" t="s">
        <v>76</v>
      </c>
      <c r="AW1356" s="4" t="s">
        <v>76</v>
      </c>
      <c r="AX1356" s="4" t="s">
        <v>76</v>
      </c>
      <c r="AY1356" s="4" t="s">
        <v>76</v>
      </c>
      <c r="AZ1356" s="4" t="s">
        <v>76</v>
      </c>
      <c r="BA1356" s="4" t="s">
        <v>76</v>
      </c>
      <c r="BB1356" s="4" t="s">
        <v>76</v>
      </c>
      <c r="BC1356" s="4" t="s">
        <v>76</v>
      </c>
      <c r="BD1356" s="4" t="s">
        <v>76</v>
      </c>
      <c r="BE1356" s="4" t="s">
        <v>76</v>
      </c>
      <c r="BF1356" s="4" t="s">
        <v>76</v>
      </c>
      <c r="BG1356" s="4" t="s">
        <v>76</v>
      </c>
      <c r="BH1356" s="25" t="s">
        <v>70</v>
      </c>
      <c r="BI1356" s="4" t="s">
        <v>69</v>
      </c>
      <c r="BJ1356" s="4" t="s">
        <v>70</v>
      </c>
      <c r="BK1356" s="4" t="s">
        <v>69</v>
      </c>
    </row>
    <row r="1357" ht="22.5" customHeight="true">
      <c r="A1357" s="24" t="s">
        <v>12339</v>
      </c>
      <c r="B1357" s="4" t="s">
        <v>12340</v>
      </c>
      <c r="C1357" s="4" t="s">
        <v>66</v>
      </c>
      <c r="D1357" s="4" t="s">
        <v>10280</v>
      </c>
      <c r="E1357" s="4" t="s">
        <v>68</v>
      </c>
      <c r="F1357" s="4" t="s">
        <v>69</v>
      </c>
      <c r="G1357" s="25" t="n">
        <v>1.0</v>
      </c>
      <c r="H1357" s="25" t="n">
        <v>34.49</v>
      </c>
      <c r="I1357" s="25" t="s">
        <v>70</v>
      </c>
      <c r="J1357" s="25" t="s">
        <v>70</v>
      </c>
      <c r="K1357" s="25" t="n">
        <v>-10.98</v>
      </c>
      <c r="L1357" s="25" t="n">
        <v>9.99</v>
      </c>
      <c r="M1357" s="25" t="n">
        <v>-9.99</v>
      </c>
      <c r="N1357" s="4" t="n">
        <v>-9.99</v>
      </c>
      <c r="O1357" s="4" t="s">
        <v>70</v>
      </c>
      <c r="P1357" s="25" t="s">
        <v>70</v>
      </c>
      <c r="Q1357" s="25" t="n">
        <v>23.51</v>
      </c>
      <c r="R1357" s="4" t="s">
        <v>71</v>
      </c>
      <c r="S1357" s="4" t="s">
        <v>68</v>
      </c>
      <c r="T1357" s="4" t="s">
        <v>180</v>
      </c>
      <c r="U1357" s="4" t="s">
        <v>181</v>
      </c>
      <c r="V1357" s="4" t="s">
        <v>74</v>
      </c>
      <c r="W1357" s="4" t="s">
        <v>182</v>
      </c>
      <c r="X1357" s="4" t="s">
        <v>76</v>
      </c>
      <c r="Y1357" s="25" t="n">
        <v>34.49</v>
      </c>
      <c r="Z1357" s="25" t="s">
        <v>77</v>
      </c>
      <c r="AA1357" s="4" t="s">
        <v>94</v>
      </c>
      <c r="AB1357" s="4" t="s">
        <v>76</v>
      </c>
      <c r="AC1357" s="4" t="s">
        <v>76</v>
      </c>
      <c r="AD1357" s="4" t="s">
        <v>76</v>
      </c>
      <c r="AE1357" s="4" t="s">
        <v>76</v>
      </c>
      <c r="AF1357" s="4" t="s">
        <v>76</v>
      </c>
      <c r="AG1357" s="4" t="s">
        <v>12341</v>
      </c>
      <c r="AH1357" s="4" t="s">
        <v>69</v>
      </c>
      <c r="AI1357" s="4" t="s">
        <v>12342</v>
      </c>
      <c r="AJ1357" s="4" t="s">
        <v>12343</v>
      </c>
      <c r="AK1357" s="4" t="s">
        <v>1422</v>
      </c>
      <c r="AL1357" s="4" t="s">
        <v>84</v>
      </c>
      <c r="AM1357" s="4" t="s">
        <v>12344</v>
      </c>
      <c r="AN1357" s="4" t="s">
        <v>86</v>
      </c>
      <c r="AO1357" s="4" t="s">
        <v>100</v>
      </c>
      <c r="AP1357" s="4" t="s">
        <v>12345</v>
      </c>
      <c r="AQ1357" s="4" t="s">
        <v>12346</v>
      </c>
      <c r="AR1357" s="4" t="s">
        <v>103</v>
      </c>
      <c r="AS1357" s="4" t="s">
        <v>12347</v>
      </c>
      <c r="AT1357" s="4" t="s">
        <v>76</v>
      </c>
      <c r="AU1357" s="25" t="s">
        <v>76</v>
      </c>
      <c r="AV1357" s="4" t="s">
        <v>76</v>
      </c>
      <c r="AW1357" s="4" t="s">
        <v>76</v>
      </c>
      <c r="AX1357" s="4" t="s">
        <v>76</v>
      </c>
      <c r="AY1357" s="4" t="s">
        <v>76</v>
      </c>
      <c r="AZ1357" s="4" t="s">
        <v>76</v>
      </c>
      <c r="BA1357" s="4" t="s">
        <v>76</v>
      </c>
      <c r="BB1357" s="4" t="s">
        <v>76</v>
      </c>
      <c r="BC1357" s="4" t="s">
        <v>76</v>
      </c>
      <c r="BD1357" s="4" t="s">
        <v>76</v>
      </c>
      <c r="BE1357" s="4" t="s">
        <v>76</v>
      </c>
      <c r="BF1357" s="4" t="s">
        <v>76</v>
      </c>
      <c r="BG1357" s="4" t="s">
        <v>76</v>
      </c>
      <c r="BH1357" s="25" t="s">
        <v>70</v>
      </c>
      <c r="BI1357" s="4" t="s">
        <v>69</v>
      </c>
      <c r="BJ1357" s="4" t="s">
        <v>70</v>
      </c>
      <c r="BK1357" s="4" t="s">
        <v>69</v>
      </c>
    </row>
    <row r="1358" ht="22.5" customHeight="true">
      <c r="A1358" s="24" t="s">
        <v>12348</v>
      </c>
      <c r="B1358" s="4" t="s">
        <v>12349</v>
      </c>
      <c r="C1358" s="4" t="s">
        <v>66</v>
      </c>
      <c r="D1358" s="4" t="s">
        <v>4625</v>
      </c>
      <c r="E1358" s="4" t="s">
        <v>68</v>
      </c>
      <c r="F1358" s="4" t="s">
        <v>69</v>
      </c>
      <c r="G1358" s="25" t="n">
        <v>1.0</v>
      </c>
      <c r="H1358" s="25" t="n">
        <v>34.49</v>
      </c>
      <c r="I1358" s="25" t="s">
        <v>70</v>
      </c>
      <c r="J1358" s="25" t="s">
        <v>70</v>
      </c>
      <c r="K1358" s="25" t="n">
        <v>-10.98</v>
      </c>
      <c r="L1358" s="25" t="s">
        <v>70</v>
      </c>
      <c r="M1358" s="25" t="s">
        <v>70</v>
      </c>
      <c r="N1358" s="4" t="s">
        <v>70</v>
      </c>
      <c r="O1358" s="4" t="s">
        <v>70</v>
      </c>
      <c r="P1358" s="25" t="s">
        <v>70</v>
      </c>
      <c r="Q1358" s="25" t="n">
        <v>23.51</v>
      </c>
      <c r="R1358" s="4" t="s">
        <v>71</v>
      </c>
      <c r="S1358" s="4" t="s">
        <v>68</v>
      </c>
      <c r="T1358" s="4" t="s">
        <v>180</v>
      </c>
      <c r="U1358" s="4" t="s">
        <v>181</v>
      </c>
      <c r="V1358" s="4" t="s">
        <v>74</v>
      </c>
      <c r="W1358" s="4" t="s">
        <v>182</v>
      </c>
      <c r="X1358" s="4" t="s">
        <v>76</v>
      </c>
      <c r="Y1358" s="25" t="n">
        <v>34.49</v>
      </c>
      <c r="Z1358" s="25" t="s">
        <v>77</v>
      </c>
      <c r="AA1358" s="4" t="s">
        <v>94</v>
      </c>
      <c r="AB1358" s="4" t="s">
        <v>76</v>
      </c>
      <c r="AC1358" s="4" t="s">
        <v>76</v>
      </c>
      <c r="AD1358" s="4" t="s">
        <v>76</v>
      </c>
      <c r="AE1358" s="4" t="s">
        <v>76</v>
      </c>
      <c r="AF1358" s="4" t="s">
        <v>76</v>
      </c>
      <c r="AG1358" s="4" t="s">
        <v>12350</v>
      </c>
      <c r="AH1358" s="4" t="s">
        <v>69</v>
      </c>
      <c r="AI1358" s="4" t="s">
        <v>12351</v>
      </c>
      <c r="AJ1358" s="4" t="s">
        <v>12352</v>
      </c>
      <c r="AK1358" s="4" t="s">
        <v>437</v>
      </c>
      <c r="AL1358" s="4" t="s">
        <v>437</v>
      </c>
      <c r="AM1358" s="4" t="s">
        <v>12353</v>
      </c>
      <c r="AN1358" s="4" t="s">
        <v>86</v>
      </c>
      <c r="AO1358" s="4" t="s">
        <v>100</v>
      </c>
      <c r="AP1358" s="4" t="s">
        <v>12354</v>
      </c>
      <c r="AQ1358" s="4" t="s">
        <v>12355</v>
      </c>
      <c r="AR1358" s="4" t="s">
        <v>103</v>
      </c>
      <c r="AS1358" s="4" t="s">
        <v>12356</v>
      </c>
      <c r="AT1358" s="4" t="s">
        <v>76</v>
      </c>
      <c r="AU1358" s="25" t="s">
        <v>76</v>
      </c>
      <c r="AV1358" s="4" t="s">
        <v>76</v>
      </c>
      <c r="AW1358" s="4" t="s">
        <v>76</v>
      </c>
      <c r="AX1358" s="4" t="s">
        <v>76</v>
      </c>
      <c r="AY1358" s="4" t="s">
        <v>76</v>
      </c>
      <c r="AZ1358" s="4" t="s">
        <v>76</v>
      </c>
      <c r="BA1358" s="4" t="s">
        <v>76</v>
      </c>
      <c r="BB1358" s="4" t="s">
        <v>76</v>
      </c>
      <c r="BC1358" s="4" t="s">
        <v>76</v>
      </c>
      <c r="BD1358" s="4" t="s">
        <v>76</v>
      </c>
      <c r="BE1358" s="4" t="s">
        <v>76</v>
      </c>
      <c r="BF1358" s="4" t="s">
        <v>76</v>
      </c>
      <c r="BG1358" s="4" t="s">
        <v>76</v>
      </c>
      <c r="BH1358" s="25" t="s">
        <v>70</v>
      </c>
      <c r="BI1358" s="4" t="s">
        <v>69</v>
      </c>
      <c r="BJ1358" s="4" t="s">
        <v>70</v>
      </c>
      <c r="BK1358" s="4" t="s">
        <v>69</v>
      </c>
    </row>
    <row r="1359" ht="22.5" customHeight="true">
      <c r="A1359" s="24" t="s">
        <v>12357</v>
      </c>
      <c r="B1359" s="4" t="s">
        <v>12358</v>
      </c>
      <c r="C1359" s="4" t="s">
        <v>66</v>
      </c>
      <c r="D1359" s="4" t="s">
        <v>11210</v>
      </c>
      <c r="E1359" s="4" t="s">
        <v>69</v>
      </c>
      <c r="F1359" s="4" t="s">
        <v>69</v>
      </c>
      <c r="G1359" s="25" t="n">
        <v>1.0</v>
      </c>
      <c r="H1359" s="25" t="n">
        <v>44.99</v>
      </c>
      <c r="I1359" s="25" t="n">
        <v>5.94</v>
      </c>
      <c r="J1359" s="25" t="n">
        <v>-5.94</v>
      </c>
      <c r="K1359" s="25" t="n">
        <v>-12.35</v>
      </c>
      <c r="L1359" s="25" t="n">
        <v>9.99</v>
      </c>
      <c r="M1359" s="25" t="n">
        <v>-9.99</v>
      </c>
      <c r="N1359" s="4" t="n">
        <v>-9.99</v>
      </c>
      <c r="O1359" s="4" t="s">
        <v>70</v>
      </c>
      <c r="P1359" s="25" t="s">
        <v>70</v>
      </c>
      <c r="Q1359" s="25" t="n">
        <v>32.64</v>
      </c>
      <c r="R1359" s="4" t="s">
        <v>71</v>
      </c>
      <c r="S1359" s="4" t="s">
        <v>76</v>
      </c>
      <c r="T1359" s="4" t="s">
        <v>119</v>
      </c>
      <c r="U1359" s="4" t="s">
        <v>120</v>
      </c>
      <c r="V1359" s="4" t="s">
        <v>74</v>
      </c>
      <c r="W1359" s="4" t="s">
        <v>121</v>
      </c>
      <c r="X1359" s="4" t="s">
        <v>76</v>
      </c>
      <c r="Y1359" s="25" t="n">
        <v>44.99</v>
      </c>
      <c r="Z1359" s="25" t="s">
        <v>77</v>
      </c>
      <c r="AA1359" s="4" t="s">
        <v>94</v>
      </c>
      <c r="AB1359" s="4" t="s">
        <v>76</v>
      </c>
      <c r="AC1359" s="4" t="s">
        <v>76</v>
      </c>
      <c r="AD1359" s="4" t="s">
        <v>76</v>
      </c>
      <c r="AE1359" s="4" t="s">
        <v>76</v>
      </c>
      <c r="AF1359" s="4" t="s">
        <v>76</v>
      </c>
      <c r="AG1359" s="4" t="s">
        <v>12359</v>
      </c>
      <c r="AH1359" s="4" t="s">
        <v>69</v>
      </c>
      <c r="AI1359" s="4" t="s">
        <v>12360</v>
      </c>
      <c r="AJ1359" s="4" t="s">
        <v>12361</v>
      </c>
      <c r="AK1359" s="4" t="s">
        <v>336</v>
      </c>
      <c r="AL1359" s="4" t="s">
        <v>84</v>
      </c>
      <c r="AM1359" s="4" t="s">
        <v>12362</v>
      </c>
      <c r="AN1359" s="4" t="s">
        <v>86</v>
      </c>
      <c r="AO1359" s="4" t="s">
        <v>100</v>
      </c>
      <c r="AP1359" s="4" t="s">
        <v>12294</v>
      </c>
      <c r="AQ1359" s="4" t="s">
        <v>12363</v>
      </c>
      <c r="AR1359" s="4" t="s">
        <v>103</v>
      </c>
      <c r="AS1359" s="4" t="s">
        <v>12364</v>
      </c>
      <c r="AT1359" s="4" t="s">
        <v>76</v>
      </c>
      <c r="AU1359" s="25" t="s">
        <v>76</v>
      </c>
      <c r="AV1359" s="4" t="s">
        <v>76</v>
      </c>
      <c r="AW1359" s="4" t="s">
        <v>76</v>
      </c>
      <c r="AX1359" s="4" t="s">
        <v>76</v>
      </c>
      <c r="AY1359" s="4" t="s">
        <v>76</v>
      </c>
      <c r="AZ1359" s="4" t="s">
        <v>76</v>
      </c>
      <c r="BA1359" s="4" t="s">
        <v>76</v>
      </c>
      <c r="BB1359" s="4" t="s">
        <v>76</v>
      </c>
      <c r="BC1359" s="4" t="s">
        <v>76</v>
      </c>
      <c r="BD1359" s="4" t="s">
        <v>76</v>
      </c>
      <c r="BE1359" s="4" t="s">
        <v>76</v>
      </c>
      <c r="BF1359" s="4" t="s">
        <v>76</v>
      </c>
      <c r="BG1359" s="4" t="s">
        <v>76</v>
      </c>
      <c r="BH1359" s="25" t="s">
        <v>70</v>
      </c>
      <c r="BI1359" s="4" t="s">
        <v>69</v>
      </c>
      <c r="BJ1359" s="4" t="s">
        <v>70</v>
      </c>
      <c r="BK1359" s="4" t="s">
        <v>69</v>
      </c>
    </row>
    <row r="1360" ht="22.5" customHeight="true">
      <c r="A1360" s="24" t="s">
        <v>12365</v>
      </c>
      <c r="B1360" s="4" t="s">
        <v>12358</v>
      </c>
      <c r="C1360" s="4" t="s">
        <v>66</v>
      </c>
      <c r="D1360" s="4" t="s">
        <v>10280</v>
      </c>
      <c r="E1360" s="4" t="s">
        <v>69</v>
      </c>
      <c r="F1360" s="4" t="s">
        <v>69</v>
      </c>
      <c r="G1360" s="25" t="n">
        <v>1.0</v>
      </c>
      <c r="H1360" s="25" t="n">
        <v>19.0</v>
      </c>
      <c r="I1360" s="25" t="s">
        <v>70</v>
      </c>
      <c r="J1360" s="25" t="s">
        <v>70</v>
      </c>
      <c r="K1360" s="25" t="n">
        <v>-9.39</v>
      </c>
      <c r="L1360" s="25" t="n">
        <v>9.99</v>
      </c>
      <c r="M1360" s="25" t="n">
        <v>-9.99</v>
      </c>
      <c r="N1360" s="4" t="n">
        <v>-9.99</v>
      </c>
      <c r="O1360" s="4" t="s">
        <v>70</v>
      </c>
      <c r="P1360" s="25" t="s">
        <v>70</v>
      </c>
      <c r="Q1360" s="25" t="n">
        <v>9.61</v>
      </c>
      <c r="R1360" s="4" t="s">
        <v>71</v>
      </c>
      <c r="S1360" s="4" t="s">
        <v>76</v>
      </c>
      <c r="T1360" s="4" t="s">
        <v>532</v>
      </c>
      <c r="U1360" s="4" t="s">
        <v>533</v>
      </c>
      <c r="V1360" s="4" t="s">
        <v>74</v>
      </c>
      <c r="W1360" s="4" t="s">
        <v>534</v>
      </c>
      <c r="X1360" s="4" t="s">
        <v>76</v>
      </c>
      <c r="Y1360" s="25" t="n">
        <v>19.0</v>
      </c>
      <c r="Z1360" s="25" t="s">
        <v>369</v>
      </c>
      <c r="AA1360" s="4" t="s">
        <v>94</v>
      </c>
      <c r="AB1360" s="4" t="s">
        <v>76</v>
      </c>
      <c r="AC1360" s="4" t="s">
        <v>76</v>
      </c>
      <c r="AD1360" s="4" t="s">
        <v>76</v>
      </c>
      <c r="AE1360" s="4" t="s">
        <v>76</v>
      </c>
      <c r="AF1360" s="4" t="s">
        <v>76</v>
      </c>
      <c r="AG1360" s="4" t="s">
        <v>12366</v>
      </c>
      <c r="AH1360" s="4" t="s">
        <v>69</v>
      </c>
      <c r="AI1360" s="4" t="s">
        <v>12367</v>
      </c>
      <c r="AJ1360" s="4" t="s">
        <v>12368</v>
      </c>
      <c r="AK1360" s="4" t="s">
        <v>12369</v>
      </c>
      <c r="AL1360" s="4" t="s">
        <v>84</v>
      </c>
      <c r="AM1360" s="4" t="s">
        <v>12370</v>
      </c>
      <c r="AN1360" s="4" t="s">
        <v>86</v>
      </c>
      <c r="AO1360" s="4" t="s">
        <v>100</v>
      </c>
      <c r="AP1360" s="4" t="s">
        <v>12371</v>
      </c>
      <c r="AQ1360" s="4" t="s">
        <v>12372</v>
      </c>
      <c r="AR1360" s="4" t="s">
        <v>103</v>
      </c>
      <c r="AS1360" s="4" t="s">
        <v>12373</v>
      </c>
      <c r="AT1360" s="4" t="s">
        <v>76</v>
      </c>
      <c r="AU1360" s="25" t="s">
        <v>76</v>
      </c>
      <c r="AV1360" s="4" t="s">
        <v>76</v>
      </c>
      <c r="AW1360" s="4" t="s">
        <v>76</v>
      </c>
      <c r="AX1360" s="4" t="s">
        <v>76</v>
      </c>
      <c r="AY1360" s="4" t="s">
        <v>76</v>
      </c>
      <c r="AZ1360" s="4" t="s">
        <v>76</v>
      </c>
      <c r="BA1360" s="4" t="s">
        <v>76</v>
      </c>
      <c r="BB1360" s="4" t="s">
        <v>76</v>
      </c>
      <c r="BC1360" s="4" t="s">
        <v>76</v>
      </c>
      <c r="BD1360" s="4" t="s">
        <v>76</v>
      </c>
      <c r="BE1360" s="4" t="s">
        <v>76</v>
      </c>
      <c r="BF1360" s="4" t="s">
        <v>76</v>
      </c>
      <c r="BG1360" s="4" t="s">
        <v>76</v>
      </c>
      <c r="BH1360" s="25" t="s">
        <v>70</v>
      </c>
      <c r="BI1360" s="4" t="s">
        <v>69</v>
      </c>
      <c r="BJ1360" s="4" t="s">
        <v>70</v>
      </c>
      <c r="BK1360" s="4" t="s">
        <v>69</v>
      </c>
    </row>
    <row r="1361" ht="22.5" customHeight="true">
      <c r="A1361" s="24" t="s">
        <v>12374</v>
      </c>
      <c r="B1361" s="4" t="s">
        <v>12375</v>
      </c>
      <c r="C1361" s="4" t="s">
        <v>66</v>
      </c>
      <c r="D1361" s="4" t="s">
        <v>11210</v>
      </c>
      <c r="E1361" s="4" t="s">
        <v>69</v>
      </c>
      <c r="F1361" s="4" t="s">
        <v>69</v>
      </c>
      <c r="G1361" s="25" t="n">
        <v>1.0</v>
      </c>
      <c r="H1361" s="25" t="n">
        <v>34.49</v>
      </c>
      <c r="I1361" s="25" t="s">
        <v>70</v>
      </c>
      <c r="J1361" s="25" t="s">
        <v>70</v>
      </c>
      <c r="K1361" s="25" t="n">
        <v>-10.98</v>
      </c>
      <c r="L1361" s="25" t="s">
        <v>70</v>
      </c>
      <c r="M1361" s="25" t="s">
        <v>70</v>
      </c>
      <c r="N1361" s="4" t="s">
        <v>70</v>
      </c>
      <c r="O1361" s="4" t="s">
        <v>70</v>
      </c>
      <c r="P1361" s="25" t="s">
        <v>70</v>
      </c>
      <c r="Q1361" s="25" t="n">
        <v>23.51</v>
      </c>
      <c r="R1361" s="4" t="s">
        <v>71</v>
      </c>
      <c r="S1361" s="4" t="s">
        <v>68</v>
      </c>
      <c r="T1361" s="4" t="s">
        <v>180</v>
      </c>
      <c r="U1361" s="4" t="s">
        <v>181</v>
      </c>
      <c r="V1361" s="4" t="s">
        <v>74</v>
      </c>
      <c r="W1361" s="4" t="s">
        <v>182</v>
      </c>
      <c r="X1361" s="4" t="s">
        <v>76</v>
      </c>
      <c r="Y1361" s="25" t="n">
        <v>34.49</v>
      </c>
      <c r="Z1361" s="25" t="s">
        <v>77</v>
      </c>
      <c r="AA1361" s="4" t="s">
        <v>94</v>
      </c>
      <c r="AB1361" s="4" t="s">
        <v>76</v>
      </c>
      <c r="AC1361" s="4" t="s">
        <v>76</v>
      </c>
      <c r="AD1361" s="4" t="s">
        <v>76</v>
      </c>
      <c r="AE1361" s="4" t="s">
        <v>76</v>
      </c>
      <c r="AF1361" s="4" t="s">
        <v>76</v>
      </c>
      <c r="AG1361" s="4" t="s">
        <v>12376</v>
      </c>
      <c r="AH1361" s="4" t="s">
        <v>69</v>
      </c>
      <c r="AI1361" s="4" t="s">
        <v>12377</v>
      </c>
      <c r="AJ1361" s="4" t="s">
        <v>12378</v>
      </c>
      <c r="AK1361" s="4" t="s">
        <v>5064</v>
      </c>
      <c r="AL1361" s="4" t="s">
        <v>539</v>
      </c>
      <c r="AM1361" s="4" t="s">
        <v>12379</v>
      </c>
      <c r="AN1361" s="4" t="s">
        <v>86</v>
      </c>
      <c r="AO1361" s="4" t="s">
        <v>100</v>
      </c>
      <c r="AP1361" s="4" t="s">
        <v>12380</v>
      </c>
      <c r="AQ1361" s="4" t="s">
        <v>12381</v>
      </c>
      <c r="AR1361" s="4" t="s">
        <v>103</v>
      </c>
      <c r="AS1361" s="4" t="s">
        <v>12382</v>
      </c>
      <c r="AT1361" s="4" t="s">
        <v>76</v>
      </c>
      <c r="AU1361" s="25" t="s">
        <v>76</v>
      </c>
      <c r="AV1361" s="4" t="s">
        <v>76</v>
      </c>
      <c r="AW1361" s="4" t="s">
        <v>76</v>
      </c>
      <c r="AX1361" s="4" t="s">
        <v>76</v>
      </c>
      <c r="AY1361" s="4" t="s">
        <v>76</v>
      </c>
      <c r="AZ1361" s="4" t="s">
        <v>76</v>
      </c>
      <c r="BA1361" s="4" t="s">
        <v>76</v>
      </c>
      <c r="BB1361" s="4" t="s">
        <v>76</v>
      </c>
      <c r="BC1361" s="4" t="s">
        <v>76</v>
      </c>
      <c r="BD1361" s="4" t="s">
        <v>76</v>
      </c>
      <c r="BE1361" s="4" t="s">
        <v>76</v>
      </c>
      <c r="BF1361" s="4" t="s">
        <v>76</v>
      </c>
      <c r="BG1361" s="4" t="s">
        <v>76</v>
      </c>
      <c r="BH1361" s="25" t="s">
        <v>70</v>
      </c>
      <c r="BI1361" s="4" t="s">
        <v>69</v>
      </c>
      <c r="BJ1361" s="4" t="s">
        <v>70</v>
      </c>
      <c r="BK1361" s="4" t="s">
        <v>69</v>
      </c>
    </row>
    <row r="1362" ht="22.5" customHeight="true">
      <c r="A1362" s="24" t="s">
        <v>12383</v>
      </c>
      <c r="B1362" s="4" t="s">
        <v>12375</v>
      </c>
      <c r="C1362" s="4" t="s">
        <v>66</v>
      </c>
      <c r="D1362" s="4" t="s">
        <v>10280</v>
      </c>
      <c r="E1362" s="4" t="s">
        <v>69</v>
      </c>
      <c r="F1362" s="4" t="s">
        <v>69</v>
      </c>
      <c r="G1362" s="25" t="n">
        <v>1.0</v>
      </c>
      <c r="H1362" s="25" t="n">
        <v>59.99</v>
      </c>
      <c r="I1362" s="25" t="s">
        <v>70</v>
      </c>
      <c r="J1362" s="25" t="s">
        <v>70</v>
      </c>
      <c r="K1362" s="25" t="n">
        <v>-14.55</v>
      </c>
      <c r="L1362" s="25" t="s">
        <v>70</v>
      </c>
      <c r="M1362" s="25" t="s">
        <v>70</v>
      </c>
      <c r="N1362" s="4" t="s">
        <v>70</v>
      </c>
      <c r="O1362" s="4" t="s">
        <v>70</v>
      </c>
      <c r="P1362" s="25" t="s">
        <v>70</v>
      </c>
      <c r="Q1362" s="25" t="n">
        <v>45.44</v>
      </c>
      <c r="R1362" s="4" t="s">
        <v>71</v>
      </c>
      <c r="S1362" s="4" t="s">
        <v>68</v>
      </c>
      <c r="T1362" s="4" t="s">
        <v>133</v>
      </c>
      <c r="U1362" s="4" t="s">
        <v>134</v>
      </c>
      <c r="V1362" s="4" t="s">
        <v>74</v>
      </c>
      <c r="W1362" s="4" t="s">
        <v>135</v>
      </c>
      <c r="X1362" s="4" t="s">
        <v>76</v>
      </c>
      <c r="Y1362" s="25" t="n">
        <v>59.99</v>
      </c>
      <c r="Z1362" s="25" t="s">
        <v>77</v>
      </c>
      <c r="AA1362" s="4" t="s">
        <v>94</v>
      </c>
      <c r="AB1362" s="4" t="s">
        <v>76</v>
      </c>
      <c r="AC1362" s="4" t="s">
        <v>76</v>
      </c>
      <c r="AD1362" s="4" t="s">
        <v>76</v>
      </c>
      <c r="AE1362" s="4" t="s">
        <v>76</v>
      </c>
      <c r="AF1362" s="4" t="s">
        <v>76</v>
      </c>
      <c r="AG1362" s="4" t="s">
        <v>12384</v>
      </c>
      <c r="AH1362" s="4" t="s">
        <v>69</v>
      </c>
      <c r="AI1362" s="4" t="s">
        <v>12385</v>
      </c>
      <c r="AJ1362" s="4" t="s">
        <v>12386</v>
      </c>
      <c r="AK1362" s="4" t="s">
        <v>743</v>
      </c>
      <c r="AL1362" s="4" t="s">
        <v>84</v>
      </c>
      <c r="AM1362" s="4" t="s">
        <v>12387</v>
      </c>
      <c r="AN1362" s="4" t="s">
        <v>86</v>
      </c>
      <c r="AO1362" s="4" t="s">
        <v>100</v>
      </c>
      <c r="AP1362" s="4" t="s">
        <v>12388</v>
      </c>
      <c r="AQ1362" s="4" t="s">
        <v>12389</v>
      </c>
      <c r="AR1362" s="4" t="s">
        <v>103</v>
      </c>
      <c r="AS1362" s="4" t="s">
        <v>12390</v>
      </c>
      <c r="AT1362" s="4" t="s">
        <v>76</v>
      </c>
      <c r="AU1362" s="25" t="s">
        <v>76</v>
      </c>
      <c r="AV1362" s="4" t="s">
        <v>76</v>
      </c>
      <c r="AW1362" s="4" t="s">
        <v>76</v>
      </c>
      <c r="AX1362" s="4" t="s">
        <v>76</v>
      </c>
      <c r="AY1362" s="4" t="s">
        <v>76</v>
      </c>
      <c r="AZ1362" s="4" t="s">
        <v>76</v>
      </c>
      <c r="BA1362" s="4" t="s">
        <v>76</v>
      </c>
      <c r="BB1362" s="4" t="s">
        <v>76</v>
      </c>
      <c r="BC1362" s="4" t="s">
        <v>76</v>
      </c>
      <c r="BD1362" s="4" t="s">
        <v>76</v>
      </c>
      <c r="BE1362" s="4" t="s">
        <v>76</v>
      </c>
      <c r="BF1362" s="4" t="s">
        <v>76</v>
      </c>
      <c r="BG1362" s="4" t="s">
        <v>76</v>
      </c>
      <c r="BH1362" s="25" t="s">
        <v>70</v>
      </c>
      <c r="BI1362" s="4" t="s">
        <v>69</v>
      </c>
      <c r="BJ1362" s="4" t="s">
        <v>70</v>
      </c>
      <c r="BK1362" s="4" t="s">
        <v>69</v>
      </c>
    </row>
    <row r="1363" ht="22.5" customHeight="true">
      <c r="A1363" s="24" t="s">
        <v>12391</v>
      </c>
      <c r="B1363" s="4" t="s">
        <v>12392</v>
      </c>
      <c r="C1363" s="4" t="s">
        <v>66</v>
      </c>
      <c r="D1363" s="4" t="s">
        <v>5689</v>
      </c>
      <c r="E1363" s="4" t="s">
        <v>68</v>
      </c>
      <c r="F1363" s="4" t="s">
        <v>69</v>
      </c>
      <c r="G1363" s="25" t="n">
        <v>1.0</v>
      </c>
      <c r="H1363" s="25" t="n">
        <v>59.99</v>
      </c>
      <c r="I1363" s="25" t="s">
        <v>70</v>
      </c>
      <c r="J1363" s="25" t="s">
        <v>70</v>
      </c>
      <c r="K1363" s="25" t="n">
        <v>-14.55</v>
      </c>
      <c r="L1363" s="25" t="s">
        <v>70</v>
      </c>
      <c r="M1363" s="25" t="s">
        <v>70</v>
      </c>
      <c r="N1363" s="4" t="s">
        <v>70</v>
      </c>
      <c r="O1363" s="4" t="s">
        <v>70</v>
      </c>
      <c r="P1363" s="25" t="s">
        <v>70</v>
      </c>
      <c r="Q1363" s="25" t="n">
        <v>45.44</v>
      </c>
      <c r="R1363" s="4" t="s">
        <v>71</v>
      </c>
      <c r="S1363" s="4" t="s">
        <v>76</v>
      </c>
      <c r="T1363" s="4" t="s">
        <v>133</v>
      </c>
      <c r="U1363" s="4" t="s">
        <v>134</v>
      </c>
      <c r="V1363" s="4" t="s">
        <v>74</v>
      </c>
      <c r="W1363" s="4" t="s">
        <v>135</v>
      </c>
      <c r="X1363" s="4" t="s">
        <v>76</v>
      </c>
      <c r="Y1363" s="25" t="n">
        <v>59.99</v>
      </c>
      <c r="Z1363" s="25" t="s">
        <v>77</v>
      </c>
      <c r="AA1363" s="4" t="s">
        <v>94</v>
      </c>
      <c r="AB1363" s="4" t="s">
        <v>76</v>
      </c>
      <c r="AC1363" s="4" t="s">
        <v>76</v>
      </c>
      <c r="AD1363" s="4" t="s">
        <v>76</v>
      </c>
      <c r="AE1363" s="4" t="s">
        <v>76</v>
      </c>
      <c r="AF1363" s="4" t="s">
        <v>76</v>
      </c>
      <c r="AG1363" s="4" t="s">
        <v>12393</v>
      </c>
      <c r="AH1363" s="4" t="s">
        <v>69</v>
      </c>
      <c r="AI1363" s="4" t="s">
        <v>12394</v>
      </c>
      <c r="AJ1363" s="4" t="s">
        <v>12395</v>
      </c>
      <c r="AK1363" s="4" t="s">
        <v>228</v>
      </c>
      <c r="AL1363" s="4" t="s">
        <v>84</v>
      </c>
      <c r="AM1363" s="4" t="s">
        <v>12396</v>
      </c>
      <c r="AN1363" s="4" t="s">
        <v>86</v>
      </c>
      <c r="AO1363" s="4" t="s">
        <v>100</v>
      </c>
      <c r="AP1363" s="4" t="s">
        <v>8512</v>
      </c>
      <c r="AQ1363" s="4" t="s">
        <v>9918</v>
      </c>
      <c r="AR1363" s="4" t="s">
        <v>103</v>
      </c>
      <c r="AS1363" s="4" t="s">
        <v>12397</v>
      </c>
      <c r="AT1363" s="4" t="s">
        <v>76</v>
      </c>
      <c r="AU1363" s="25" t="s">
        <v>76</v>
      </c>
      <c r="AV1363" s="4" t="s">
        <v>76</v>
      </c>
      <c r="AW1363" s="4" t="s">
        <v>76</v>
      </c>
      <c r="AX1363" s="4" t="s">
        <v>76</v>
      </c>
      <c r="AY1363" s="4" t="s">
        <v>76</v>
      </c>
      <c r="AZ1363" s="4" t="s">
        <v>76</v>
      </c>
      <c r="BA1363" s="4" t="s">
        <v>76</v>
      </c>
      <c r="BB1363" s="4" t="s">
        <v>76</v>
      </c>
      <c r="BC1363" s="4" t="s">
        <v>76</v>
      </c>
      <c r="BD1363" s="4" t="s">
        <v>76</v>
      </c>
      <c r="BE1363" s="4" t="s">
        <v>76</v>
      </c>
      <c r="BF1363" s="4" t="s">
        <v>76</v>
      </c>
      <c r="BG1363" s="4" t="s">
        <v>76</v>
      </c>
      <c r="BH1363" s="25" t="s">
        <v>70</v>
      </c>
      <c r="BI1363" s="4" t="s">
        <v>69</v>
      </c>
      <c r="BJ1363" s="4" t="s">
        <v>70</v>
      </c>
      <c r="BK1363" s="4" t="s">
        <v>69</v>
      </c>
    </row>
    <row r="1364" ht="22.5" customHeight="true">
      <c r="A1364" s="24" t="s">
        <v>12398</v>
      </c>
      <c r="B1364" s="4" t="s">
        <v>12399</v>
      </c>
      <c r="C1364" s="4" t="s">
        <v>66</v>
      </c>
      <c r="D1364" s="4" t="s">
        <v>11210</v>
      </c>
      <c r="E1364" s="4" t="s">
        <v>68</v>
      </c>
      <c r="F1364" s="4" t="s">
        <v>69</v>
      </c>
      <c r="G1364" s="25" t="n">
        <v>1.0</v>
      </c>
      <c r="H1364" s="25" t="n">
        <v>34.49</v>
      </c>
      <c r="I1364" s="25" t="s">
        <v>70</v>
      </c>
      <c r="J1364" s="25" t="s">
        <v>70</v>
      </c>
      <c r="K1364" s="25" t="n">
        <v>-10.98</v>
      </c>
      <c r="L1364" s="25" t="s">
        <v>70</v>
      </c>
      <c r="M1364" s="25" t="s">
        <v>70</v>
      </c>
      <c r="N1364" s="4" t="s">
        <v>70</v>
      </c>
      <c r="O1364" s="4" t="s">
        <v>70</v>
      </c>
      <c r="P1364" s="25" t="s">
        <v>70</v>
      </c>
      <c r="Q1364" s="25" t="n">
        <v>23.51</v>
      </c>
      <c r="R1364" s="4" t="s">
        <v>71</v>
      </c>
      <c r="S1364" s="4" t="s">
        <v>68</v>
      </c>
      <c r="T1364" s="4" t="s">
        <v>180</v>
      </c>
      <c r="U1364" s="4" t="s">
        <v>181</v>
      </c>
      <c r="V1364" s="4" t="s">
        <v>74</v>
      </c>
      <c r="W1364" s="4" t="s">
        <v>182</v>
      </c>
      <c r="X1364" s="4" t="s">
        <v>76</v>
      </c>
      <c r="Y1364" s="25" t="n">
        <v>34.49</v>
      </c>
      <c r="Z1364" s="25" t="s">
        <v>77</v>
      </c>
      <c r="AA1364" s="4" t="s">
        <v>94</v>
      </c>
      <c r="AB1364" s="4" t="s">
        <v>76</v>
      </c>
      <c r="AC1364" s="4" t="s">
        <v>76</v>
      </c>
      <c r="AD1364" s="4" t="s">
        <v>76</v>
      </c>
      <c r="AE1364" s="4" t="s">
        <v>76</v>
      </c>
      <c r="AF1364" s="4" t="s">
        <v>76</v>
      </c>
      <c r="AG1364" s="4" t="s">
        <v>12400</v>
      </c>
      <c r="AH1364" s="4" t="s">
        <v>69</v>
      </c>
      <c r="AI1364" s="4" t="s">
        <v>12401</v>
      </c>
      <c r="AJ1364" s="4" t="s">
        <v>12402</v>
      </c>
      <c r="AK1364" s="4" t="s">
        <v>3197</v>
      </c>
      <c r="AL1364" s="4" t="s">
        <v>84</v>
      </c>
      <c r="AM1364" s="4" t="s">
        <v>12403</v>
      </c>
      <c r="AN1364" s="4" t="s">
        <v>86</v>
      </c>
      <c r="AO1364" s="4" t="s">
        <v>100</v>
      </c>
      <c r="AP1364" s="4" t="s">
        <v>12380</v>
      </c>
      <c r="AQ1364" s="4" t="s">
        <v>12404</v>
      </c>
      <c r="AR1364" s="4" t="s">
        <v>103</v>
      </c>
      <c r="AS1364" s="4" t="s">
        <v>12405</v>
      </c>
      <c r="AT1364" s="4" t="s">
        <v>76</v>
      </c>
      <c r="AU1364" s="25" t="s">
        <v>76</v>
      </c>
      <c r="AV1364" s="4" t="s">
        <v>76</v>
      </c>
      <c r="AW1364" s="4" t="s">
        <v>76</v>
      </c>
      <c r="AX1364" s="4" t="s">
        <v>76</v>
      </c>
      <c r="AY1364" s="4" t="s">
        <v>76</v>
      </c>
      <c r="AZ1364" s="4" t="s">
        <v>76</v>
      </c>
      <c r="BA1364" s="4" t="s">
        <v>76</v>
      </c>
      <c r="BB1364" s="4" t="s">
        <v>76</v>
      </c>
      <c r="BC1364" s="4" t="s">
        <v>76</v>
      </c>
      <c r="BD1364" s="4" t="s">
        <v>76</v>
      </c>
      <c r="BE1364" s="4" t="s">
        <v>76</v>
      </c>
      <c r="BF1364" s="4" t="s">
        <v>76</v>
      </c>
      <c r="BG1364" s="4" t="s">
        <v>76</v>
      </c>
      <c r="BH1364" s="25" t="s">
        <v>70</v>
      </c>
      <c r="BI1364" s="4" t="s">
        <v>69</v>
      </c>
      <c r="BJ1364" s="4" t="s">
        <v>70</v>
      </c>
      <c r="BK1364" s="4" t="s">
        <v>69</v>
      </c>
    </row>
    <row r="1365" ht="22.5" customHeight="true">
      <c r="A1365" s="24" t="s">
        <v>12406</v>
      </c>
      <c r="B1365" s="4" t="s">
        <v>12407</v>
      </c>
      <c r="C1365" s="4" t="s">
        <v>66</v>
      </c>
      <c r="D1365" s="4" t="s">
        <v>9427</v>
      </c>
      <c r="E1365" s="4" t="s">
        <v>68</v>
      </c>
      <c r="F1365" s="4" t="s">
        <v>69</v>
      </c>
      <c r="G1365" s="25" t="n">
        <v>1.0</v>
      </c>
      <c r="H1365" s="25" t="n">
        <v>44.99</v>
      </c>
      <c r="I1365" s="25" t="s">
        <v>70</v>
      </c>
      <c r="J1365" s="25" t="s">
        <v>70</v>
      </c>
      <c r="K1365" s="25" t="n">
        <v>-12.35</v>
      </c>
      <c r="L1365" s="25" t="s">
        <v>70</v>
      </c>
      <c r="M1365" s="25" t="s">
        <v>70</v>
      </c>
      <c r="N1365" s="4" t="s">
        <v>70</v>
      </c>
      <c r="O1365" s="4" t="s">
        <v>70</v>
      </c>
      <c r="P1365" s="25" t="s">
        <v>70</v>
      </c>
      <c r="Q1365" s="25" t="n">
        <v>32.64</v>
      </c>
      <c r="R1365" s="4" t="s">
        <v>71</v>
      </c>
      <c r="S1365" s="4" t="s">
        <v>76</v>
      </c>
      <c r="T1365" s="4" t="s">
        <v>119</v>
      </c>
      <c r="U1365" s="4" t="s">
        <v>120</v>
      </c>
      <c r="V1365" s="4" t="s">
        <v>74</v>
      </c>
      <c r="W1365" s="4" t="s">
        <v>121</v>
      </c>
      <c r="X1365" s="4" t="s">
        <v>76</v>
      </c>
      <c r="Y1365" s="25" t="n">
        <v>44.99</v>
      </c>
      <c r="Z1365" s="25" t="s">
        <v>77</v>
      </c>
      <c r="AA1365" s="4" t="s">
        <v>94</v>
      </c>
      <c r="AB1365" s="4" t="s">
        <v>76</v>
      </c>
      <c r="AC1365" s="4" t="s">
        <v>76</v>
      </c>
      <c r="AD1365" s="4" t="s">
        <v>76</v>
      </c>
      <c r="AE1365" s="4" t="s">
        <v>76</v>
      </c>
      <c r="AF1365" s="4" t="s">
        <v>76</v>
      </c>
      <c r="AG1365" s="4" t="s">
        <v>12408</v>
      </c>
      <c r="AH1365" s="4" t="s">
        <v>69</v>
      </c>
      <c r="AI1365" s="4" t="s">
        <v>12409</v>
      </c>
      <c r="AJ1365" s="4" t="s">
        <v>12410</v>
      </c>
      <c r="AK1365" s="4" t="s">
        <v>12411</v>
      </c>
      <c r="AL1365" s="4" t="s">
        <v>407</v>
      </c>
      <c r="AM1365" s="4" t="s">
        <v>12412</v>
      </c>
      <c r="AN1365" s="4" t="s">
        <v>86</v>
      </c>
      <c r="AO1365" s="4" t="s">
        <v>100</v>
      </c>
      <c r="AP1365" s="4" t="s">
        <v>12413</v>
      </c>
      <c r="AQ1365" s="4" t="s">
        <v>12414</v>
      </c>
      <c r="AR1365" s="4" t="s">
        <v>103</v>
      </c>
      <c r="AS1365" s="4" t="s">
        <v>12415</v>
      </c>
      <c r="AT1365" s="4" t="s">
        <v>76</v>
      </c>
      <c r="AU1365" s="25" t="s">
        <v>76</v>
      </c>
      <c r="AV1365" s="4" t="s">
        <v>76</v>
      </c>
      <c r="AW1365" s="4" t="s">
        <v>76</v>
      </c>
      <c r="AX1365" s="4" t="s">
        <v>76</v>
      </c>
      <c r="AY1365" s="4" t="s">
        <v>76</v>
      </c>
      <c r="AZ1365" s="4" t="s">
        <v>76</v>
      </c>
      <c r="BA1365" s="4" t="s">
        <v>76</v>
      </c>
      <c r="BB1365" s="4" t="s">
        <v>76</v>
      </c>
      <c r="BC1365" s="4" t="s">
        <v>76</v>
      </c>
      <c r="BD1365" s="4" t="s">
        <v>76</v>
      </c>
      <c r="BE1365" s="4" t="s">
        <v>76</v>
      </c>
      <c r="BF1365" s="4" t="s">
        <v>76</v>
      </c>
      <c r="BG1365" s="4" t="s">
        <v>76</v>
      </c>
      <c r="BH1365" s="25" t="s">
        <v>70</v>
      </c>
      <c r="BI1365" s="4" t="s">
        <v>69</v>
      </c>
      <c r="BJ1365" s="4" t="s">
        <v>70</v>
      </c>
      <c r="BK1365" s="4" t="s">
        <v>69</v>
      </c>
    </row>
    <row r="1366" ht="22.5" customHeight="true">
      <c r="A1366" s="236" t="s">
        <v>12416</v>
      </c>
      <c r="B1366" s="4" t="s">
        <v>12417</v>
      </c>
      <c r="C1366" s="4" t="s">
        <v>66</v>
      </c>
      <c r="D1366" s="4" t="s">
        <v>8457</v>
      </c>
      <c r="E1366" s="4" t="s">
        <v>69</v>
      </c>
      <c r="F1366" s="4" t="s">
        <v>69</v>
      </c>
      <c r="G1366" s="25" t="n">
        <v>1.0</v>
      </c>
      <c r="H1366" s="27" t="s">
        <v>70</v>
      </c>
      <c r="I1366" s="27" t="s">
        <v>70</v>
      </c>
      <c r="J1366" s="27" t="s">
        <v>70</v>
      </c>
      <c r="K1366" s="27" t="s">
        <v>70</v>
      </c>
      <c r="L1366" s="27" t="s">
        <v>70</v>
      </c>
      <c r="M1366" s="27" t="s">
        <v>70</v>
      </c>
      <c r="N1366" s="4" t="s">
        <v>70</v>
      </c>
      <c r="O1366" s="4" t="s">
        <v>70</v>
      </c>
      <c r="P1366" s="27" t="s">
        <v>70</v>
      </c>
      <c r="Q1366" s="27" t="s">
        <v>70</v>
      </c>
      <c r="R1366" s="4" t="s">
        <v>71</v>
      </c>
      <c r="S1366" s="4" t="s">
        <v>68</v>
      </c>
      <c r="T1366" s="4" t="s">
        <v>180</v>
      </c>
      <c r="U1366" s="4" t="s">
        <v>181</v>
      </c>
      <c r="V1366" s="4" t="s">
        <v>74</v>
      </c>
      <c r="W1366" s="4" t="s">
        <v>182</v>
      </c>
      <c r="X1366" s="4" t="s">
        <v>76</v>
      </c>
      <c r="Y1366" s="25" t="n">
        <v>34.49</v>
      </c>
      <c r="Z1366" s="25" t="s">
        <v>77</v>
      </c>
      <c r="AA1366" s="4" t="s">
        <v>94</v>
      </c>
      <c r="AB1366" s="4" t="s">
        <v>76</v>
      </c>
      <c r="AC1366" s="4" t="s">
        <v>76</v>
      </c>
      <c r="AD1366" s="4" t="s">
        <v>76</v>
      </c>
      <c r="AE1366" s="4" t="s">
        <v>76</v>
      </c>
      <c r="AF1366" s="4" t="s">
        <v>76</v>
      </c>
      <c r="AG1366" s="4" t="s">
        <v>12418</v>
      </c>
      <c r="AH1366" s="4" t="s">
        <v>69</v>
      </c>
      <c r="AI1366" s="4" t="s">
        <v>12419</v>
      </c>
      <c r="AJ1366" s="4" t="s">
        <v>12420</v>
      </c>
      <c r="AK1366" s="4" t="s">
        <v>3589</v>
      </c>
      <c r="AL1366" s="4" t="s">
        <v>84</v>
      </c>
      <c r="AM1366" s="4" t="s">
        <v>12421</v>
      </c>
      <c r="AN1366" s="4" t="s">
        <v>86</v>
      </c>
      <c r="AO1366" s="4" t="s">
        <v>100</v>
      </c>
      <c r="AP1366" s="4" t="s">
        <v>12422</v>
      </c>
      <c r="AQ1366" s="4" t="s">
        <v>12423</v>
      </c>
      <c r="AR1366" s="4" t="s">
        <v>103</v>
      </c>
      <c r="AS1366" s="4" t="s">
        <v>12424</v>
      </c>
      <c r="AT1366" s="4" t="s">
        <v>76</v>
      </c>
      <c r="AU1366" s="25" t="s">
        <v>76</v>
      </c>
      <c r="AV1366" s="4" t="s">
        <v>76</v>
      </c>
      <c r="AW1366" s="4" t="s">
        <v>76</v>
      </c>
      <c r="AX1366" s="4" t="s">
        <v>76</v>
      </c>
      <c r="AY1366" s="4" t="s">
        <v>76</v>
      </c>
      <c r="AZ1366" s="4" t="s">
        <v>76</v>
      </c>
      <c r="BA1366" s="4" t="s">
        <v>76</v>
      </c>
      <c r="BB1366" s="4" t="s">
        <v>76</v>
      </c>
      <c r="BC1366" s="4" t="s">
        <v>76</v>
      </c>
      <c r="BD1366" s="4" t="s">
        <v>76</v>
      </c>
      <c r="BE1366" s="4" t="s">
        <v>76</v>
      </c>
      <c r="BF1366" s="4" t="s">
        <v>76</v>
      </c>
      <c r="BG1366" s="4" t="s">
        <v>76</v>
      </c>
      <c r="BH1366" s="25" t="s">
        <v>70</v>
      </c>
      <c r="BI1366" s="4" t="s">
        <v>69</v>
      </c>
      <c r="BJ1366" s="4" t="n">
        <v>1.0</v>
      </c>
      <c r="BK1366" s="4" t="s">
        <v>69</v>
      </c>
    </row>
    <row r="1367" ht="22.5" customHeight="true">
      <c r="A1367" s="24" t="s">
        <v>12425</v>
      </c>
      <c r="B1367" s="4" t="s">
        <v>12426</v>
      </c>
      <c r="C1367" s="4" t="s">
        <v>66</v>
      </c>
      <c r="D1367" s="4" t="s">
        <v>9427</v>
      </c>
      <c r="E1367" s="4" t="s">
        <v>68</v>
      </c>
      <c r="F1367" s="4" t="s">
        <v>69</v>
      </c>
      <c r="G1367" s="25" t="n">
        <v>1.0</v>
      </c>
      <c r="H1367" s="25" t="n">
        <v>46.86</v>
      </c>
      <c r="I1367" s="25" t="s">
        <v>70</v>
      </c>
      <c r="J1367" s="25" t="s">
        <v>70</v>
      </c>
      <c r="K1367" s="25" t="n">
        <v>-14.51</v>
      </c>
      <c r="L1367" s="25" t="s">
        <v>70</v>
      </c>
      <c r="M1367" s="25" t="s">
        <v>70</v>
      </c>
      <c r="N1367" s="4" t="s">
        <v>70</v>
      </c>
      <c r="O1367" s="4" t="s">
        <v>70</v>
      </c>
      <c r="P1367" s="25" t="s">
        <v>70</v>
      </c>
      <c r="Q1367" s="25" t="n">
        <v>30.01</v>
      </c>
      <c r="R1367" s="4" t="s">
        <v>71</v>
      </c>
      <c r="S1367" s="4" t="s">
        <v>68</v>
      </c>
      <c r="T1367" s="4" t="s">
        <v>366</v>
      </c>
      <c r="U1367" s="4" t="s">
        <v>367</v>
      </c>
      <c r="V1367" s="4" t="s">
        <v>74</v>
      </c>
      <c r="W1367" s="4" t="s">
        <v>368</v>
      </c>
      <c r="X1367" s="4" t="s">
        <v>76</v>
      </c>
      <c r="Y1367" s="25" t="n">
        <v>46.86</v>
      </c>
      <c r="Z1367" s="25" t="s">
        <v>369</v>
      </c>
      <c r="AA1367" s="4" t="s">
        <v>94</v>
      </c>
      <c r="AB1367" s="4" t="s">
        <v>76</v>
      </c>
      <c r="AC1367" s="4" t="s">
        <v>76</v>
      </c>
      <c r="AD1367" s="4" t="s">
        <v>76</v>
      </c>
      <c r="AE1367" s="4" t="s">
        <v>76</v>
      </c>
      <c r="AF1367" s="4" t="s">
        <v>76</v>
      </c>
      <c r="AG1367" s="4" t="s">
        <v>12427</v>
      </c>
      <c r="AH1367" s="4" t="s">
        <v>68</v>
      </c>
      <c r="AI1367" s="4" t="s">
        <v>12428</v>
      </c>
      <c r="AJ1367" s="4" t="s">
        <v>12429</v>
      </c>
      <c r="AK1367" s="4" t="s">
        <v>140</v>
      </c>
      <c r="AL1367" s="4" t="s">
        <v>141</v>
      </c>
      <c r="AM1367" s="4" t="s">
        <v>12430</v>
      </c>
      <c r="AN1367" s="4" t="s">
        <v>86</v>
      </c>
      <c r="AO1367" s="4" t="s">
        <v>100</v>
      </c>
      <c r="AP1367" s="4" t="s">
        <v>12431</v>
      </c>
      <c r="AQ1367" s="4" t="s">
        <v>12432</v>
      </c>
      <c r="AR1367" s="4" t="s">
        <v>103</v>
      </c>
      <c r="AS1367" s="4" t="s">
        <v>12433</v>
      </c>
      <c r="AT1367" s="4" t="s">
        <v>76</v>
      </c>
      <c r="AU1367" s="25" t="s">
        <v>76</v>
      </c>
      <c r="AV1367" s="4" t="s">
        <v>76</v>
      </c>
      <c r="AW1367" s="4" t="s">
        <v>76</v>
      </c>
      <c r="AX1367" s="4" t="s">
        <v>76</v>
      </c>
      <c r="AY1367" s="4" t="s">
        <v>76</v>
      </c>
      <c r="AZ1367" s="4" t="s">
        <v>76</v>
      </c>
      <c r="BA1367" s="4" t="s">
        <v>76</v>
      </c>
      <c r="BB1367" s="4" t="s">
        <v>76</v>
      </c>
      <c r="BC1367" s="4" t="s">
        <v>76</v>
      </c>
      <c r="BD1367" s="4" t="s">
        <v>76</v>
      </c>
      <c r="BE1367" s="4" t="s">
        <v>76</v>
      </c>
      <c r="BF1367" s="4" t="s">
        <v>76</v>
      </c>
      <c r="BG1367" s="4" t="s">
        <v>76</v>
      </c>
      <c r="BH1367" s="25" t="s">
        <v>70</v>
      </c>
      <c r="BI1367" s="4" t="s">
        <v>69</v>
      </c>
      <c r="BJ1367" s="4" t="s">
        <v>70</v>
      </c>
      <c r="BK1367" s="4" t="s">
        <v>69</v>
      </c>
    </row>
    <row r="1368" ht="22.5" customHeight="true">
      <c r="A1368" s="24" t="s">
        <v>12434</v>
      </c>
      <c r="B1368" s="4" t="s">
        <v>12435</v>
      </c>
      <c r="C1368" s="4" t="s">
        <v>66</v>
      </c>
      <c r="D1368" s="4" t="s">
        <v>3726</v>
      </c>
      <c r="E1368" s="4" t="s">
        <v>68</v>
      </c>
      <c r="F1368" s="4" t="s">
        <v>69</v>
      </c>
      <c r="G1368" s="25" t="n">
        <v>1.0</v>
      </c>
      <c r="H1368" s="25" t="n">
        <v>39.99</v>
      </c>
      <c r="I1368" s="25" t="s">
        <v>70</v>
      </c>
      <c r="J1368" s="25" t="s">
        <v>70</v>
      </c>
      <c r="K1368" s="25" t="n">
        <v>-11.7</v>
      </c>
      <c r="L1368" s="25" t="s">
        <v>70</v>
      </c>
      <c r="M1368" s="25" t="s">
        <v>70</v>
      </c>
      <c r="N1368" s="4" t="s">
        <v>70</v>
      </c>
      <c r="O1368" s="4" t="s">
        <v>70</v>
      </c>
      <c r="P1368" s="25" t="s">
        <v>70</v>
      </c>
      <c r="Q1368" s="25" t="n">
        <v>28.29</v>
      </c>
      <c r="R1368" s="4" t="s">
        <v>71</v>
      </c>
      <c r="S1368" s="4" t="s">
        <v>76</v>
      </c>
      <c r="T1368" s="4" t="s">
        <v>2141</v>
      </c>
      <c r="U1368" s="4" t="s">
        <v>2142</v>
      </c>
      <c r="V1368" s="4" t="s">
        <v>74</v>
      </c>
      <c r="W1368" s="4" t="s">
        <v>2143</v>
      </c>
      <c r="X1368" s="4" t="s">
        <v>76</v>
      </c>
      <c r="Y1368" s="25" t="n">
        <v>39.99</v>
      </c>
      <c r="Z1368" s="25" t="s">
        <v>77</v>
      </c>
      <c r="AA1368" s="4" t="s">
        <v>94</v>
      </c>
      <c r="AB1368" s="4" t="s">
        <v>76</v>
      </c>
      <c r="AC1368" s="4" t="s">
        <v>76</v>
      </c>
      <c r="AD1368" s="4" t="s">
        <v>76</v>
      </c>
      <c r="AE1368" s="4" t="s">
        <v>76</v>
      </c>
      <c r="AF1368" s="4" t="s">
        <v>76</v>
      </c>
      <c r="AG1368" s="4" t="s">
        <v>12436</v>
      </c>
      <c r="AH1368" s="4" t="s">
        <v>69</v>
      </c>
      <c r="AI1368" s="4" t="s">
        <v>12437</v>
      </c>
      <c r="AJ1368" s="4" t="s">
        <v>12438</v>
      </c>
      <c r="AK1368" s="4" t="s">
        <v>12439</v>
      </c>
      <c r="AL1368" s="4" t="s">
        <v>944</v>
      </c>
      <c r="AM1368" s="4" t="s">
        <v>12440</v>
      </c>
      <c r="AN1368" s="4" t="s">
        <v>86</v>
      </c>
      <c r="AO1368" s="4" t="s">
        <v>100</v>
      </c>
      <c r="AP1368" s="4" t="s">
        <v>7181</v>
      </c>
      <c r="AQ1368" s="4" t="s">
        <v>12441</v>
      </c>
      <c r="AR1368" s="4" t="s">
        <v>103</v>
      </c>
      <c r="AS1368" s="4" t="s">
        <v>12442</v>
      </c>
      <c r="AT1368" s="4" t="s">
        <v>76</v>
      </c>
      <c r="AU1368" s="25" t="s">
        <v>76</v>
      </c>
      <c r="AV1368" s="4" t="s">
        <v>76</v>
      </c>
      <c r="AW1368" s="4" t="s">
        <v>76</v>
      </c>
      <c r="AX1368" s="4" t="s">
        <v>76</v>
      </c>
      <c r="AY1368" s="4" t="s">
        <v>76</v>
      </c>
      <c r="AZ1368" s="4" t="s">
        <v>76</v>
      </c>
      <c r="BA1368" s="4" t="s">
        <v>76</v>
      </c>
      <c r="BB1368" s="4" t="s">
        <v>76</v>
      </c>
      <c r="BC1368" s="4" t="s">
        <v>76</v>
      </c>
      <c r="BD1368" s="4" t="s">
        <v>76</v>
      </c>
      <c r="BE1368" s="4" t="s">
        <v>76</v>
      </c>
      <c r="BF1368" s="4" t="s">
        <v>76</v>
      </c>
      <c r="BG1368" s="4" t="s">
        <v>76</v>
      </c>
      <c r="BH1368" s="25" t="s">
        <v>70</v>
      </c>
      <c r="BI1368" s="4" t="s">
        <v>69</v>
      </c>
      <c r="BJ1368" s="4" t="s">
        <v>70</v>
      </c>
      <c r="BK1368" s="4" t="s">
        <v>69</v>
      </c>
    </row>
    <row r="1369" ht="22.5" customHeight="true">
      <c r="A1369" s="24" t="s">
        <v>12443</v>
      </c>
      <c r="B1369" s="4" t="s">
        <v>12444</v>
      </c>
      <c r="C1369" s="4" t="s">
        <v>66</v>
      </c>
      <c r="D1369" s="4" t="s">
        <v>11210</v>
      </c>
      <c r="E1369" s="4" t="s">
        <v>68</v>
      </c>
      <c r="F1369" s="4" t="s">
        <v>69</v>
      </c>
      <c r="G1369" s="25" t="n">
        <v>3.0</v>
      </c>
      <c r="H1369" s="25" t="n">
        <v>134.97</v>
      </c>
      <c r="I1369" s="25" t="s">
        <v>70</v>
      </c>
      <c r="J1369" s="25" t="s">
        <v>70</v>
      </c>
      <c r="K1369" s="25" t="n">
        <v>-37.05</v>
      </c>
      <c r="L1369" s="25" t="s">
        <v>70</v>
      </c>
      <c r="M1369" s="25" t="s">
        <v>70</v>
      </c>
      <c r="N1369" s="4" t="s">
        <v>70</v>
      </c>
      <c r="O1369" s="4" t="s">
        <v>70</v>
      </c>
      <c r="P1369" s="25" t="s">
        <v>70</v>
      </c>
      <c r="Q1369" s="25" t="n">
        <v>97.92</v>
      </c>
      <c r="R1369" s="4" t="s">
        <v>71</v>
      </c>
      <c r="S1369" s="4" t="s">
        <v>76</v>
      </c>
      <c r="T1369" s="4" t="s">
        <v>119</v>
      </c>
      <c r="U1369" s="4" t="s">
        <v>120</v>
      </c>
      <c r="V1369" s="4" t="s">
        <v>74</v>
      </c>
      <c r="W1369" s="4" t="s">
        <v>121</v>
      </c>
      <c r="X1369" s="4" t="s">
        <v>76</v>
      </c>
      <c r="Y1369" s="25" t="n">
        <v>44.99</v>
      </c>
      <c r="Z1369" s="25" t="s">
        <v>77</v>
      </c>
      <c r="AA1369" s="4" t="s">
        <v>94</v>
      </c>
      <c r="AB1369" s="4" t="s">
        <v>76</v>
      </c>
      <c r="AC1369" s="4" t="s">
        <v>76</v>
      </c>
      <c r="AD1369" s="4" t="s">
        <v>76</v>
      </c>
      <c r="AE1369" s="4" t="s">
        <v>76</v>
      </c>
      <c r="AF1369" s="4" t="s">
        <v>76</v>
      </c>
      <c r="AG1369" s="4" t="s">
        <v>12445</v>
      </c>
      <c r="AH1369" s="4" t="s">
        <v>69</v>
      </c>
      <c r="AI1369" s="4" t="s">
        <v>12446</v>
      </c>
      <c r="AJ1369" s="4" t="s">
        <v>12447</v>
      </c>
      <c r="AK1369" s="4" t="s">
        <v>84</v>
      </c>
      <c r="AL1369" s="4" t="s">
        <v>84</v>
      </c>
      <c r="AM1369" s="4" t="s">
        <v>12448</v>
      </c>
      <c r="AN1369" s="4" t="s">
        <v>86</v>
      </c>
      <c r="AO1369" s="4" t="s">
        <v>100</v>
      </c>
      <c r="AP1369" s="4" t="s">
        <v>12048</v>
      </c>
      <c r="AQ1369" s="4" t="s">
        <v>12449</v>
      </c>
      <c r="AR1369" s="4" t="s">
        <v>103</v>
      </c>
      <c r="AS1369" s="4" t="s">
        <v>12450</v>
      </c>
      <c r="AT1369" s="4" t="s">
        <v>76</v>
      </c>
      <c r="AU1369" s="25" t="s">
        <v>76</v>
      </c>
      <c r="AV1369" s="4" t="s">
        <v>76</v>
      </c>
      <c r="AW1369" s="4" t="s">
        <v>76</v>
      </c>
      <c r="AX1369" s="4" t="s">
        <v>76</v>
      </c>
      <c r="AY1369" s="4" t="s">
        <v>76</v>
      </c>
      <c r="AZ1369" s="4" t="s">
        <v>76</v>
      </c>
      <c r="BA1369" s="4" t="s">
        <v>76</v>
      </c>
      <c r="BB1369" s="4" t="s">
        <v>76</v>
      </c>
      <c r="BC1369" s="4" t="s">
        <v>76</v>
      </c>
      <c r="BD1369" s="4" t="s">
        <v>76</v>
      </c>
      <c r="BE1369" s="4" t="s">
        <v>76</v>
      </c>
      <c r="BF1369" s="4" t="s">
        <v>76</v>
      </c>
      <c r="BG1369" s="4" t="s">
        <v>76</v>
      </c>
      <c r="BH1369" s="25" t="s">
        <v>70</v>
      </c>
      <c r="BI1369" s="4" t="s">
        <v>69</v>
      </c>
      <c r="BJ1369" s="4" t="s">
        <v>70</v>
      </c>
      <c r="BK1369" s="4" t="s">
        <v>69</v>
      </c>
    </row>
    <row r="1370" ht="22.5" customHeight="true">
      <c r="A1370" s="24" t="s">
        <v>12451</v>
      </c>
      <c r="B1370" s="4" t="s">
        <v>12452</v>
      </c>
      <c r="C1370" s="4" t="s">
        <v>66</v>
      </c>
      <c r="D1370" s="4" t="s">
        <v>11210</v>
      </c>
      <c r="E1370" s="4" t="s">
        <v>69</v>
      </c>
      <c r="F1370" s="4" t="s">
        <v>69</v>
      </c>
      <c r="G1370" s="25" t="n">
        <v>1.0</v>
      </c>
      <c r="H1370" s="25" t="n">
        <v>44.99</v>
      </c>
      <c r="I1370" s="25" t="s">
        <v>70</v>
      </c>
      <c r="J1370" s="25" t="s">
        <v>70</v>
      </c>
      <c r="K1370" s="25" t="n">
        <v>-12.35</v>
      </c>
      <c r="L1370" s="25" t="n">
        <v>9.99</v>
      </c>
      <c r="M1370" s="25" t="n">
        <v>-9.99</v>
      </c>
      <c r="N1370" s="4" t="n">
        <v>-9.99</v>
      </c>
      <c r="O1370" s="4" t="s">
        <v>70</v>
      </c>
      <c r="P1370" s="25" t="s">
        <v>70</v>
      </c>
      <c r="Q1370" s="25" t="n">
        <v>32.64</v>
      </c>
      <c r="R1370" s="4" t="s">
        <v>71</v>
      </c>
      <c r="S1370" s="4" t="s">
        <v>68</v>
      </c>
      <c r="T1370" s="4" t="s">
        <v>119</v>
      </c>
      <c r="U1370" s="4" t="s">
        <v>120</v>
      </c>
      <c r="V1370" s="4" t="s">
        <v>74</v>
      </c>
      <c r="W1370" s="4" t="s">
        <v>121</v>
      </c>
      <c r="X1370" s="4" t="s">
        <v>76</v>
      </c>
      <c r="Y1370" s="25" t="n">
        <v>44.99</v>
      </c>
      <c r="Z1370" s="25" t="s">
        <v>77</v>
      </c>
      <c r="AA1370" s="4" t="s">
        <v>94</v>
      </c>
      <c r="AB1370" s="4" t="s">
        <v>76</v>
      </c>
      <c r="AC1370" s="4" t="s">
        <v>76</v>
      </c>
      <c r="AD1370" s="4" t="s">
        <v>76</v>
      </c>
      <c r="AE1370" s="4" t="s">
        <v>76</v>
      </c>
      <c r="AF1370" s="4" t="s">
        <v>76</v>
      </c>
      <c r="AG1370" s="4" t="s">
        <v>12453</v>
      </c>
      <c r="AH1370" s="4" t="s">
        <v>69</v>
      </c>
      <c r="AI1370" s="4" t="s">
        <v>12454</v>
      </c>
      <c r="AJ1370" s="4" t="s">
        <v>12455</v>
      </c>
      <c r="AK1370" s="4" t="s">
        <v>12456</v>
      </c>
      <c r="AL1370" s="4" t="s">
        <v>654</v>
      </c>
      <c r="AM1370" s="4" t="s">
        <v>12457</v>
      </c>
      <c r="AN1370" s="4" t="s">
        <v>86</v>
      </c>
      <c r="AO1370" s="4" t="s">
        <v>100</v>
      </c>
      <c r="AP1370" s="4" t="s">
        <v>12458</v>
      </c>
      <c r="AQ1370" s="4" t="s">
        <v>12459</v>
      </c>
      <c r="AR1370" s="4" t="s">
        <v>103</v>
      </c>
      <c r="AS1370" s="4" t="s">
        <v>12460</v>
      </c>
      <c r="AT1370" s="4" t="s">
        <v>76</v>
      </c>
      <c r="AU1370" s="25" t="s">
        <v>76</v>
      </c>
      <c r="AV1370" s="4" t="s">
        <v>76</v>
      </c>
      <c r="AW1370" s="4" t="s">
        <v>76</v>
      </c>
      <c r="AX1370" s="4" t="s">
        <v>76</v>
      </c>
      <c r="AY1370" s="4" t="s">
        <v>76</v>
      </c>
      <c r="AZ1370" s="4" t="s">
        <v>76</v>
      </c>
      <c r="BA1370" s="4" t="s">
        <v>76</v>
      </c>
      <c r="BB1370" s="4" t="s">
        <v>76</v>
      </c>
      <c r="BC1370" s="4" t="s">
        <v>76</v>
      </c>
      <c r="BD1370" s="4" t="s">
        <v>76</v>
      </c>
      <c r="BE1370" s="4" t="s">
        <v>76</v>
      </c>
      <c r="BF1370" s="4" t="s">
        <v>76</v>
      </c>
      <c r="BG1370" s="4" t="s">
        <v>76</v>
      </c>
      <c r="BH1370" s="25" t="s">
        <v>70</v>
      </c>
      <c r="BI1370" s="4" t="s">
        <v>69</v>
      </c>
      <c r="BJ1370" s="4" t="s">
        <v>70</v>
      </c>
      <c r="BK1370" s="4" t="s">
        <v>69</v>
      </c>
    </row>
    <row r="1371" ht="22.5" customHeight="true">
      <c r="A1371" s="24" t="s">
        <v>12461</v>
      </c>
      <c r="B1371" s="4" t="s">
        <v>12462</v>
      </c>
      <c r="C1371" s="4" t="s">
        <v>66</v>
      </c>
      <c r="D1371" s="4" t="s">
        <v>11210</v>
      </c>
      <c r="E1371" s="4" t="s">
        <v>68</v>
      </c>
      <c r="F1371" s="4" t="s">
        <v>69</v>
      </c>
      <c r="G1371" s="25" t="n">
        <v>1.0</v>
      </c>
      <c r="H1371" s="25" t="n">
        <v>59.99</v>
      </c>
      <c r="I1371" s="25" t="n">
        <v>10.35</v>
      </c>
      <c r="J1371" s="25" t="n">
        <v>-10.35</v>
      </c>
      <c r="K1371" s="25" t="n">
        <v>-14.55</v>
      </c>
      <c r="L1371" s="25" t="s">
        <v>70</v>
      </c>
      <c r="M1371" s="25" t="s">
        <v>70</v>
      </c>
      <c r="N1371" s="4" t="s">
        <v>70</v>
      </c>
      <c r="O1371" s="4" t="s">
        <v>70</v>
      </c>
      <c r="P1371" s="25" t="s">
        <v>70</v>
      </c>
      <c r="Q1371" s="25" t="n">
        <v>45.44</v>
      </c>
      <c r="R1371" s="4" t="s">
        <v>71</v>
      </c>
      <c r="S1371" s="4" t="s">
        <v>68</v>
      </c>
      <c r="T1371" s="4" t="s">
        <v>133</v>
      </c>
      <c r="U1371" s="4" t="s">
        <v>134</v>
      </c>
      <c r="V1371" s="4" t="s">
        <v>74</v>
      </c>
      <c r="W1371" s="4" t="s">
        <v>135</v>
      </c>
      <c r="X1371" s="4" t="s">
        <v>76</v>
      </c>
      <c r="Y1371" s="25" t="n">
        <v>59.99</v>
      </c>
      <c r="Z1371" s="25" t="s">
        <v>77</v>
      </c>
      <c r="AA1371" s="4" t="s">
        <v>94</v>
      </c>
      <c r="AB1371" s="4" t="s">
        <v>76</v>
      </c>
      <c r="AC1371" s="4" t="s">
        <v>76</v>
      </c>
      <c r="AD1371" s="4" t="s">
        <v>76</v>
      </c>
      <c r="AE1371" s="4" t="s">
        <v>76</v>
      </c>
      <c r="AF1371" s="4" t="s">
        <v>76</v>
      </c>
      <c r="AG1371" s="4" t="s">
        <v>12463</v>
      </c>
      <c r="AH1371" s="4" t="s">
        <v>69</v>
      </c>
      <c r="AI1371" s="4" t="s">
        <v>12464</v>
      </c>
      <c r="AJ1371" s="4" t="s">
        <v>12465</v>
      </c>
      <c r="AK1371" s="4" t="s">
        <v>2557</v>
      </c>
      <c r="AL1371" s="4" t="s">
        <v>84</v>
      </c>
      <c r="AM1371" s="4" t="s">
        <v>12466</v>
      </c>
      <c r="AN1371" s="4" t="s">
        <v>86</v>
      </c>
      <c r="AO1371" s="4" t="s">
        <v>100</v>
      </c>
      <c r="AP1371" s="4" t="s">
        <v>12467</v>
      </c>
      <c r="AQ1371" s="4" t="s">
        <v>12468</v>
      </c>
      <c r="AR1371" s="4" t="s">
        <v>103</v>
      </c>
      <c r="AS1371" s="4" t="s">
        <v>12469</v>
      </c>
      <c r="AT1371" s="4" t="s">
        <v>76</v>
      </c>
      <c r="AU1371" s="25" t="s">
        <v>76</v>
      </c>
      <c r="AV1371" s="4" t="s">
        <v>76</v>
      </c>
      <c r="AW1371" s="4" t="s">
        <v>76</v>
      </c>
      <c r="AX1371" s="4" t="s">
        <v>76</v>
      </c>
      <c r="AY1371" s="4" t="s">
        <v>76</v>
      </c>
      <c r="AZ1371" s="4" t="s">
        <v>76</v>
      </c>
      <c r="BA1371" s="4" t="s">
        <v>76</v>
      </c>
      <c r="BB1371" s="4" t="s">
        <v>76</v>
      </c>
      <c r="BC1371" s="4" t="s">
        <v>76</v>
      </c>
      <c r="BD1371" s="4" t="s">
        <v>76</v>
      </c>
      <c r="BE1371" s="4" t="s">
        <v>76</v>
      </c>
      <c r="BF1371" s="4" t="s">
        <v>76</v>
      </c>
      <c r="BG1371" s="4" t="s">
        <v>76</v>
      </c>
      <c r="BH1371" s="25" t="s">
        <v>70</v>
      </c>
      <c r="BI1371" s="4" t="s">
        <v>69</v>
      </c>
      <c r="BJ1371" s="4" t="s">
        <v>70</v>
      </c>
      <c r="BK1371" s="4" t="s">
        <v>69</v>
      </c>
    </row>
    <row r="1372" ht="22.5" customHeight="true">
      <c r="A1372" s="24" t="s">
        <v>12470</v>
      </c>
      <c r="B1372" s="4" t="s">
        <v>12471</v>
      </c>
      <c r="C1372" s="4" t="s">
        <v>66</v>
      </c>
      <c r="D1372" s="4" t="s">
        <v>10280</v>
      </c>
      <c r="E1372" s="4" t="s">
        <v>68</v>
      </c>
      <c r="F1372" s="4" t="s">
        <v>69</v>
      </c>
      <c r="G1372" s="25" t="n">
        <v>4.0</v>
      </c>
      <c r="H1372" s="25" t="n">
        <v>206.36</v>
      </c>
      <c r="I1372" s="25" t="s">
        <v>70</v>
      </c>
      <c r="J1372" s="25" t="s">
        <v>70</v>
      </c>
      <c r="K1372" s="25" t="n">
        <v>-53.84</v>
      </c>
      <c r="L1372" s="25" t="s">
        <v>70</v>
      </c>
      <c r="M1372" s="25" t="s">
        <v>70</v>
      </c>
      <c r="N1372" s="4" t="s">
        <v>70</v>
      </c>
      <c r="O1372" s="4" t="s">
        <v>70</v>
      </c>
      <c r="P1372" s="25" t="s">
        <v>70</v>
      </c>
      <c r="Q1372" s="25" t="n">
        <v>152.52</v>
      </c>
      <c r="R1372" s="4" t="s">
        <v>71</v>
      </c>
      <c r="S1372" s="4" t="s">
        <v>76</v>
      </c>
      <c r="T1372" s="4" t="s">
        <v>222</v>
      </c>
      <c r="U1372" s="4" t="s">
        <v>223</v>
      </c>
      <c r="V1372" s="4" t="s">
        <v>74</v>
      </c>
      <c r="W1372" s="4" t="s">
        <v>224</v>
      </c>
      <c r="X1372" s="4" t="s">
        <v>76</v>
      </c>
      <c r="Y1372" s="25" t="n">
        <v>51.59</v>
      </c>
      <c r="Z1372" s="25" t="s">
        <v>77</v>
      </c>
      <c r="AA1372" s="4" t="s">
        <v>94</v>
      </c>
      <c r="AB1372" s="4" t="s">
        <v>76</v>
      </c>
      <c r="AC1372" s="4" t="s">
        <v>76</v>
      </c>
      <c r="AD1372" s="4" t="s">
        <v>76</v>
      </c>
      <c r="AE1372" s="4" t="s">
        <v>76</v>
      </c>
      <c r="AF1372" s="4" t="s">
        <v>76</v>
      </c>
      <c r="AG1372" s="4" t="s">
        <v>12472</v>
      </c>
      <c r="AH1372" s="4" t="s">
        <v>68</v>
      </c>
      <c r="AI1372" s="4" t="s">
        <v>12473</v>
      </c>
      <c r="AJ1372" s="4" t="s">
        <v>12474</v>
      </c>
      <c r="AK1372" s="4" t="s">
        <v>1600</v>
      </c>
      <c r="AL1372" s="4" t="s">
        <v>215</v>
      </c>
      <c r="AM1372" s="4" t="s">
        <v>12475</v>
      </c>
      <c r="AN1372" s="4" t="s">
        <v>86</v>
      </c>
      <c r="AO1372" s="4" t="s">
        <v>100</v>
      </c>
      <c r="AP1372" s="4" t="s">
        <v>12476</v>
      </c>
      <c r="AQ1372" s="4" t="s">
        <v>12477</v>
      </c>
      <c r="AR1372" s="4" t="s">
        <v>103</v>
      </c>
      <c r="AS1372" s="4" t="s">
        <v>12478</v>
      </c>
      <c r="AT1372" s="4" t="s">
        <v>76</v>
      </c>
      <c r="AU1372" s="25" t="s">
        <v>76</v>
      </c>
      <c r="AV1372" s="4" t="s">
        <v>76</v>
      </c>
      <c r="AW1372" s="4" t="s">
        <v>76</v>
      </c>
      <c r="AX1372" s="4" t="s">
        <v>76</v>
      </c>
      <c r="AY1372" s="4" t="s">
        <v>76</v>
      </c>
      <c r="AZ1372" s="4" t="s">
        <v>76</v>
      </c>
      <c r="BA1372" s="4" t="s">
        <v>76</v>
      </c>
      <c r="BB1372" s="4" t="s">
        <v>76</v>
      </c>
      <c r="BC1372" s="4" t="s">
        <v>76</v>
      </c>
      <c r="BD1372" s="4" t="s">
        <v>76</v>
      </c>
      <c r="BE1372" s="4" t="s">
        <v>76</v>
      </c>
      <c r="BF1372" s="4" t="s">
        <v>76</v>
      </c>
      <c r="BG1372" s="4" t="s">
        <v>76</v>
      </c>
      <c r="BH1372" s="25" t="s">
        <v>70</v>
      </c>
      <c r="BI1372" s="4" t="s">
        <v>69</v>
      </c>
      <c r="BJ1372" s="4" t="s">
        <v>70</v>
      </c>
      <c r="BK1372" s="4" t="s">
        <v>69</v>
      </c>
    </row>
    <row r="1373" ht="22.5" customHeight="true">
      <c r="A1373" s="24" t="s">
        <v>12479</v>
      </c>
      <c r="B1373" s="4" t="s">
        <v>12480</v>
      </c>
      <c r="C1373" s="4" t="s">
        <v>66</v>
      </c>
      <c r="D1373" s="4" t="s">
        <v>1996</v>
      </c>
      <c r="E1373" s="4" t="s">
        <v>68</v>
      </c>
      <c r="F1373" s="4" t="s">
        <v>69</v>
      </c>
      <c r="G1373" s="25" t="n">
        <v>5.0</v>
      </c>
      <c r="H1373" s="25" t="n">
        <v>195.45</v>
      </c>
      <c r="I1373" s="25" t="s">
        <v>70</v>
      </c>
      <c r="J1373" s="25" t="s">
        <v>70</v>
      </c>
      <c r="K1373" s="25" t="n">
        <v>-57.9</v>
      </c>
      <c r="L1373" s="25" t="s">
        <v>70</v>
      </c>
      <c r="M1373" s="25" t="s">
        <v>70</v>
      </c>
      <c r="N1373" s="4" t="s">
        <v>70</v>
      </c>
      <c r="O1373" s="4" t="s">
        <v>70</v>
      </c>
      <c r="P1373" s="25" t="s">
        <v>70</v>
      </c>
      <c r="Q1373" s="25" t="n">
        <v>137.55</v>
      </c>
      <c r="R1373" s="4" t="s">
        <v>71</v>
      </c>
      <c r="S1373" s="4" t="s">
        <v>68</v>
      </c>
      <c r="T1373" s="4" t="s">
        <v>444</v>
      </c>
      <c r="U1373" s="4" t="s">
        <v>445</v>
      </c>
      <c r="V1373" s="4" t="s">
        <v>74</v>
      </c>
      <c r="W1373" s="4" t="s">
        <v>446</v>
      </c>
      <c r="X1373" s="4" t="s">
        <v>76</v>
      </c>
      <c r="Y1373" s="25" t="n">
        <v>39.09</v>
      </c>
      <c r="Z1373" s="25" t="s">
        <v>77</v>
      </c>
      <c r="AA1373" s="4" t="s">
        <v>94</v>
      </c>
      <c r="AB1373" s="4" t="s">
        <v>76</v>
      </c>
      <c r="AC1373" s="4" t="s">
        <v>76</v>
      </c>
      <c r="AD1373" s="4" t="s">
        <v>76</v>
      </c>
      <c r="AE1373" s="4" t="s">
        <v>76</v>
      </c>
      <c r="AF1373" s="4" t="s">
        <v>76</v>
      </c>
      <c r="AG1373" s="4" t="s">
        <v>12481</v>
      </c>
      <c r="AH1373" s="4" t="s">
        <v>68</v>
      </c>
      <c r="AI1373" s="4" t="s">
        <v>12482</v>
      </c>
      <c r="AJ1373" s="4" t="s">
        <v>12483</v>
      </c>
      <c r="AK1373" s="4" t="s">
        <v>283</v>
      </c>
      <c r="AL1373" s="4" t="s">
        <v>284</v>
      </c>
      <c r="AM1373" s="4" t="s">
        <v>12484</v>
      </c>
      <c r="AN1373" s="4" t="s">
        <v>86</v>
      </c>
      <c r="AO1373" s="4" t="s">
        <v>100</v>
      </c>
      <c r="AP1373" s="4" t="s">
        <v>8933</v>
      </c>
      <c r="AQ1373" s="4" t="s">
        <v>12485</v>
      </c>
      <c r="AR1373" s="4" t="s">
        <v>103</v>
      </c>
      <c r="AS1373" s="4" t="s">
        <v>12486</v>
      </c>
      <c r="AT1373" s="4" t="s">
        <v>76</v>
      </c>
      <c r="AU1373" s="25" t="s">
        <v>76</v>
      </c>
      <c r="AV1373" s="4" t="s">
        <v>76</v>
      </c>
      <c r="AW1373" s="4" t="s">
        <v>76</v>
      </c>
      <c r="AX1373" s="4" t="s">
        <v>76</v>
      </c>
      <c r="AY1373" s="4" t="s">
        <v>76</v>
      </c>
      <c r="AZ1373" s="4" t="s">
        <v>76</v>
      </c>
      <c r="BA1373" s="4" t="s">
        <v>76</v>
      </c>
      <c r="BB1373" s="4" t="s">
        <v>76</v>
      </c>
      <c r="BC1373" s="4" t="s">
        <v>76</v>
      </c>
      <c r="BD1373" s="4" t="s">
        <v>76</v>
      </c>
      <c r="BE1373" s="4" t="s">
        <v>76</v>
      </c>
      <c r="BF1373" s="4" t="s">
        <v>76</v>
      </c>
      <c r="BG1373" s="4" t="s">
        <v>76</v>
      </c>
      <c r="BH1373" s="25" t="s">
        <v>70</v>
      </c>
      <c r="BI1373" s="4" t="s">
        <v>69</v>
      </c>
      <c r="BJ1373" s="4" t="s">
        <v>70</v>
      </c>
      <c r="BK1373" s="4" t="s">
        <v>69</v>
      </c>
    </row>
    <row r="1374" ht="22.5" customHeight="true">
      <c r="A1374" s="24" t="s">
        <v>12487</v>
      </c>
      <c r="B1374" s="4" t="s">
        <v>12488</v>
      </c>
      <c r="C1374" s="4" t="s">
        <v>66</v>
      </c>
      <c r="D1374" s="4" t="s">
        <v>11210</v>
      </c>
      <c r="E1374" s="4" t="s">
        <v>69</v>
      </c>
      <c r="F1374" s="4" t="s">
        <v>69</v>
      </c>
      <c r="G1374" s="25" t="n">
        <v>1.0</v>
      </c>
      <c r="H1374" s="25" t="n">
        <v>39.09</v>
      </c>
      <c r="I1374" s="25" t="s">
        <v>70</v>
      </c>
      <c r="J1374" s="25" t="s">
        <v>70</v>
      </c>
      <c r="K1374" s="25" t="n">
        <v>-11.58</v>
      </c>
      <c r="L1374" s="25" t="n">
        <v>9.99</v>
      </c>
      <c r="M1374" s="25" t="n">
        <v>-9.99</v>
      </c>
      <c r="N1374" s="4" t="n">
        <v>-9.99</v>
      </c>
      <c r="O1374" s="4" t="s">
        <v>70</v>
      </c>
      <c r="P1374" s="25" t="s">
        <v>70</v>
      </c>
      <c r="Q1374" s="25" t="n">
        <v>27.51</v>
      </c>
      <c r="R1374" s="4" t="s">
        <v>71</v>
      </c>
      <c r="S1374" s="4" t="s">
        <v>68</v>
      </c>
      <c r="T1374" s="4" t="s">
        <v>444</v>
      </c>
      <c r="U1374" s="4" t="s">
        <v>445</v>
      </c>
      <c r="V1374" s="4" t="s">
        <v>74</v>
      </c>
      <c r="W1374" s="4" t="s">
        <v>446</v>
      </c>
      <c r="X1374" s="4" t="s">
        <v>76</v>
      </c>
      <c r="Y1374" s="25" t="n">
        <v>39.09</v>
      </c>
      <c r="Z1374" s="25" t="s">
        <v>77</v>
      </c>
      <c r="AA1374" s="4" t="s">
        <v>94</v>
      </c>
      <c r="AB1374" s="4" t="s">
        <v>76</v>
      </c>
      <c r="AC1374" s="4" t="s">
        <v>76</v>
      </c>
      <c r="AD1374" s="4" t="s">
        <v>76</v>
      </c>
      <c r="AE1374" s="4" t="s">
        <v>76</v>
      </c>
      <c r="AF1374" s="4" t="s">
        <v>76</v>
      </c>
      <c r="AG1374" s="4" t="s">
        <v>12489</v>
      </c>
      <c r="AH1374" s="4" t="s">
        <v>69</v>
      </c>
      <c r="AI1374" s="4" t="s">
        <v>12490</v>
      </c>
      <c r="AJ1374" s="4" t="s">
        <v>12491</v>
      </c>
      <c r="AK1374" s="4" t="s">
        <v>12492</v>
      </c>
      <c r="AL1374" s="4" t="s">
        <v>84</v>
      </c>
      <c r="AM1374" s="4" t="s">
        <v>12493</v>
      </c>
      <c r="AN1374" s="4" t="s">
        <v>86</v>
      </c>
      <c r="AO1374" s="4" t="s">
        <v>100</v>
      </c>
      <c r="AP1374" s="4" t="s">
        <v>12494</v>
      </c>
      <c r="AQ1374" s="4" t="s">
        <v>12495</v>
      </c>
      <c r="AR1374" s="4" t="s">
        <v>103</v>
      </c>
      <c r="AS1374" s="4" t="s">
        <v>12496</v>
      </c>
      <c r="AT1374" s="4" t="s">
        <v>76</v>
      </c>
      <c r="AU1374" s="25" t="s">
        <v>76</v>
      </c>
      <c r="AV1374" s="4" t="s">
        <v>76</v>
      </c>
      <c r="AW1374" s="4" t="s">
        <v>76</v>
      </c>
      <c r="AX1374" s="4" t="s">
        <v>76</v>
      </c>
      <c r="AY1374" s="4" t="s">
        <v>76</v>
      </c>
      <c r="AZ1374" s="4" t="s">
        <v>76</v>
      </c>
      <c r="BA1374" s="4" t="s">
        <v>76</v>
      </c>
      <c r="BB1374" s="4" t="s">
        <v>76</v>
      </c>
      <c r="BC1374" s="4" t="s">
        <v>76</v>
      </c>
      <c r="BD1374" s="4" t="s">
        <v>76</v>
      </c>
      <c r="BE1374" s="4" t="s">
        <v>76</v>
      </c>
      <c r="BF1374" s="4" t="s">
        <v>76</v>
      </c>
      <c r="BG1374" s="4" t="s">
        <v>76</v>
      </c>
      <c r="BH1374" s="25" t="s">
        <v>70</v>
      </c>
      <c r="BI1374" s="4" t="s">
        <v>69</v>
      </c>
      <c r="BJ1374" s="4" t="s">
        <v>70</v>
      </c>
      <c r="BK1374" s="4" t="s">
        <v>69</v>
      </c>
    </row>
    <row r="1375" ht="22.5" customHeight="true">
      <c r="A1375" s="24" t="s">
        <v>12497</v>
      </c>
      <c r="B1375" s="4" t="s">
        <v>12498</v>
      </c>
      <c r="C1375" s="4" t="s">
        <v>66</v>
      </c>
      <c r="D1375" s="4" t="s">
        <v>9427</v>
      </c>
      <c r="E1375" s="4" t="s">
        <v>69</v>
      </c>
      <c r="F1375" s="4" t="s">
        <v>69</v>
      </c>
      <c r="G1375" s="25" t="n">
        <v>1.0</v>
      </c>
      <c r="H1375" s="25" t="n">
        <v>59.99</v>
      </c>
      <c r="I1375" s="25" t="s">
        <v>70</v>
      </c>
      <c r="J1375" s="25" t="s">
        <v>70</v>
      </c>
      <c r="K1375" s="25" t="n">
        <v>-14.55</v>
      </c>
      <c r="L1375" s="25" t="n">
        <v>18.99</v>
      </c>
      <c r="M1375" s="25" t="n">
        <v>-18.99</v>
      </c>
      <c r="N1375" s="4" t="n">
        <v>-18.99</v>
      </c>
      <c r="O1375" s="4" t="s">
        <v>70</v>
      </c>
      <c r="P1375" s="25" t="s">
        <v>70</v>
      </c>
      <c r="Q1375" s="25" t="n">
        <v>45.44</v>
      </c>
      <c r="R1375" s="4" t="s">
        <v>71</v>
      </c>
      <c r="S1375" s="4" t="s">
        <v>68</v>
      </c>
      <c r="T1375" s="4" t="s">
        <v>133</v>
      </c>
      <c r="U1375" s="4" t="s">
        <v>134</v>
      </c>
      <c r="V1375" s="4" t="s">
        <v>74</v>
      </c>
      <c r="W1375" s="4" t="s">
        <v>135</v>
      </c>
      <c r="X1375" s="4" t="s">
        <v>76</v>
      </c>
      <c r="Y1375" s="25" t="n">
        <v>59.99</v>
      </c>
      <c r="Z1375" s="25" t="s">
        <v>77</v>
      </c>
      <c r="AA1375" s="4" t="s">
        <v>94</v>
      </c>
      <c r="AB1375" s="4" t="s">
        <v>76</v>
      </c>
      <c r="AC1375" s="4" t="s">
        <v>76</v>
      </c>
      <c r="AD1375" s="4" t="s">
        <v>76</v>
      </c>
      <c r="AE1375" s="4" t="s">
        <v>76</v>
      </c>
      <c r="AF1375" s="4" t="s">
        <v>76</v>
      </c>
      <c r="AG1375" s="4" t="s">
        <v>12499</v>
      </c>
      <c r="AH1375" s="4" t="s">
        <v>69</v>
      </c>
      <c r="AI1375" s="4" t="s">
        <v>12500</v>
      </c>
      <c r="AJ1375" s="4" t="s">
        <v>12501</v>
      </c>
      <c r="AK1375" s="4" t="s">
        <v>12502</v>
      </c>
      <c r="AL1375" s="4" t="s">
        <v>374</v>
      </c>
      <c r="AM1375" s="4" t="s">
        <v>12503</v>
      </c>
      <c r="AN1375" s="4" t="s">
        <v>86</v>
      </c>
      <c r="AO1375" s="4" t="s">
        <v>100</v>
      </c>
      <c r="AP1375" s="4" t="s">
        <v>12128</v>
      </c>
      <c r="AQ1375" s="4" t="s">
        <v>12504</v>
      </c>
      <c r="AR1375" s="4" t="s">
        <v>103</v>
      </c>
      <c r="AS1375" s="4" t="s">
        <v>12505</v>
      </c>
      <c r="AT1375" s="4" t="s">
        <v>76</v>
      </c>
      <c r="AU1375" s="25" t="s">
        <v>76</v>
      </c>
      <c r="AV1375" s="4" t="s">
        <v>76</v>
      </c>
      <c r="AW1375" s="4" t="s">
        <v>76</v>
      </c>
      <c r="AX1375" s="4" t="s">
        <v>76</v>
      </c>
      <c r="AY1375" s="4" t="s">
        <v>76</v>
      </c>
      <c r="AZ1375" s="4" t="s">
        <v>76</v>
      </c>
      <c r="BA1375" s="4" t="s">
        <v>76</v>
      </c>
      <c r="BB1375" s="4" t="s">
        <v>76</v>
      </c>
      <c r="BC1375" s="4" t="s">
        <v>76</v>
      </c>
      <c r="BD1375" s="4" t="s">
        <v>76</v>
      </c>
      <c r="BE1375" s="4" t="s">
        <v>76</v>
      </c>
      <c r="BF1375" s="4" t="s">
        <v>76</v>
      </c>
      <c r="BG1375" s="4" t="s">
        <v>76</v>
      </c>
      <c r="BH1375" s="25" t="s">
        <v>70</v>
      </c>
      <c r="BI1375" s="4" t="s">
        <v>69</v>
      </c>
      <c r="BJ1375" s="4" t="s">
        <v>70</v>
      </c>
      <c r="BK1375" s="4" t="s">
        <v>69</v>
      </c>
    </row>
    <row r="1376" ht="22.5" customHeight="true">
      <c r="A1376" s="24" t="s">
        <v>12506</v>
      </c>
      <c r="B1376" s="4" t="s">
        <v>12507</v>
      </c>
      <c r="C1376" s="4" t="s">
        <v>66</v>
      </c>
      <c r="D1376" s="4" t="s">
        <v>11210</v>
      </c>
      <c r="E1376" s="4" t="s">
        <v>69</v>
      </c>
      <c r="F1376" s="4" t="s">
        <v>69</v>
      </c>
      <c r="G1376" s="25" t="n">
        <v>1.0</v>
      </c>
      <c r="H1376" s="25" t="n">
        <v>34.49</v>
      </c>
      <c r="I1376" s="25" t="s">
        <v>70</v>
      </c>
      <c r="J1376" s="25" t="s">
        <v>70</v>
      </c>
      <c r="K1376" s="25" t="n">
        <v>-10.98</v>
      </c>
      <c r="L1376" s="25" t="s">
        <v>70</v>
      </c>
      <c r="M1376" s="25" t="s">
        <v>70</v>
      </c>
      <c r="N1376" s="4" t="s">
        <v>70</v>
      </c>
      <c r="O1376" s="4" t="s">
        <v>70</v>
      </c>
      <c r="P1376" s="25" t="s">
        <v>70</v>
      </c>
      <c r="Q1376" s="25" t="n">
        <v>23.51</v>
      </c>
      <c r="R1376" s="4" t="s">
        <v>71</v>
      </c>
      <c r="S1376" s="4" t="s">
        <v>68</v>
      </c>
      <c r="T1376" s="4" t="s">
        <v>180</v>
      </c>
      <c r="U1376" s="4" t="s">
        <v>181</v>
      </c>
      <c r="V1376" s="4" t="s">
        <v>74</v>
      </c>
      <c r="W1376" s="4" t="s">
        <v>182</v>
      </c>
      <c r="X1376" s="4" t="s">
        <v>76</v>
      </c>
      <c r="Y1376" s="25" t="n">
        <v>34.49</v>
      </c>
      <c r="Z1376" s="25" t="s">
        <v>77</v>
      </c>
      <c r="AA1376" s="4" t="s">
        <v>94</v>
      </c>
      <c r="AB1376" s="4" t="s">
        <v>76</v>
      </c>
      <c r="AC1376" s="4" t="s">
        <v>76</v>
      </c>
      <c r="AD1376" s="4" t="s">
        <v>76</v>
      </c>
      <c r="AE1376" s="4" t="s">
        <v>76</v>
      </c>
      <c r="AF1376" s="4" t="s">
        <v>76</v>
      </c>
      <c r="AG1376" s="4" t="s">
        <v>12508</v>
      </c>
      <c r="AH1376" s="4" t="s">
        <v>69</v>
      </c>
      <c r="AI1376" s="4" t="s">
        <v>12509</v>
      </c>
      <c r="AJ1376" s="4" t="s">
        <v>12510</v>
      </c>
      <c r="AK1376" s="4" t="s">
        <v>2428</v>
      </c>
      <c r="AL1376" s="4" t="s">
        <v>215</v>
      </c>
      <c r="AM1376" s="4" t="s">
        <v>12511</v>
      </c>
      <c r="AN1376" s="4" t="s">
        <v>86</v>
      </c>
      <c r="AO1376" s="4" t="s">
        <v>100</v>
      </c>
      <c r="AP1376" s="4" t="s">
        <v>12512</v>
      </c>
      <c r="AQ1376" s="4" t="s">
        <v>12513</v>
      </c>
      <c r="AR1376" s="4" t="s">
        <v>103</v>
      </c>
      <c r="AS1376" s="4" t="s">
        <v>12514</v>
      </c>
      <c r="AT1376" s="4" t="s">
        <v>76</v>
      </c>
      <c r="AU1376" s="25" t="s">
        <v>76</v>
      </c>
      <c r="AV1376" s="4" t="s">
        <v>76</v>
      </c>
      <c r="AW1376" s="4" t="s">
        <v>76</v>
      </c>
      <c r="AX1376" s="4" t="s">
        <v>76</v>
      </c>
      <c r="AY1376" s="4" t="s">
        <v>76</v>
      </c>
      <c r="AZ1376" s="4" t="s">
        <v>76</v>
      </c>
      <c r="BA1376" s="4" t="s">
        <v>76</v>
      </c>
      <c r="BB1376" s="4" t="s">
        <v>76</v>
      </c>
      <c r="BC1376" s="4" t="s">
        <v>76</v>
      </c>
      <c r="BD1376" s="4" t="s">
        <v>76</v>
      </c>
      <c r="BE1376" s="4" t="s">
        <v>76</v>
      </c>
      <c r="BF1376" s="4" t="s">
        <v>76</v>
      </c>
      <c r="BG1376" s="4" t="s">
        <v>76</v>
      </c>
      <c r="BH1376" s="25" t="s">
        <v>70</v>
      </c>
      <c r="BI1376" s="4" t="s">
        <v>69</v>
      </c>
      <c r="BJ1376" s="4" t="s">
        <v>70</v>
      </c>
      <c r="BK1376" s="4" t="s">
        <v>69</v>
      </c>
    </row>
    <row r="1377" ht="22.5" customHeight="true">
      <c r="A1377" s="24" t="s">
        <v>12515</v>
      </c>
      <c r="B1377" s="4" t="s">
        <v>12516</v>
      </c>
      <c r="C1377" s="4" t="s">
        <v>9664</v>
      </c>
      <c r="D1377" s="4" t="s">
        <v>9665</v>
      </c>
      <c r="E1377" s="4" t="s">
        <v>68</v>
      </c>
      <c r="F1377" s="4" t="s">
        <v>69</v>
      </c>
      <c r="G1377" s="25" t="n">
        <v>1.0</v>
      </c>
      <c r="H1377" s="25" t="n">
        <v>44.99</v>
      </c>
      <c r="I1377" s="25" t="s">
        <v>70</v>
      </c>
      <c r="J1377" s="25" t="s">
        <v>70</v>
      </c>
      <c r="K1377" s="25" t="n">
        <v>-34.95</v>
      </c>
      <c r="L1377" s="25" t="s">
        <v>70</v>
      </c>
      <c r="M1377" s="25" t="s">
        <v>70</v>
      </c>
      <c r="N1377" s="4" t="s">
        <v>70</v>
      </c>
      <c r="O1377" s="4" t="s">
        <v>70</v>
      </c>
      <c r="P1377" s="25" t="n">
        <v>-10.04</v>
      </c>
      <c r="Q1377" s="25" t="n">
        <v>0.0</v>
      </c>
      <c r="R1377" s="4" t="s">
        <v>71</v>
      </c>
      <c r="S1377" s="4" t="s">
        <v>76</v>
      </c>
      <c r="T1377" s="4" t="s">
        <v>119</v>
      </c>
      <c r="U1377" s="4" t="s">
        <v>120</v>
      </c>
      <c r="V1377" s="4" t="s">
        <v>74</v>
      </c>
      <c r="W1377" s="4" t="s">
        <v>121</v>
      </c>
      <c r="X1377" s="4" t="s">
        <v>76</v>
      </c>
      <c r="Y1377" s="25" t="n">
        <v>44.99</v>
      </c>
      <c r="Z1377" s="25" t="s">
        <v>77</v>
      </c>
      <c r="AA1377" s="4" t="s">
        <v>94</v>
      </c>
      <c r="AB1377" s="4" t="s">
        <v>12517</v>
      </c>
      <c r="AC1377" s="4" t="s">
        <v>12518</v>
      </c>
      <c r="AD1377" s="4" t="s">
        <v>12519</v>
      </c>
      <c r="AE1377" s="4" t="s">
        <v>76</v>
      </c>
      <c r="AF1377" s="4" t="s">
        <v>76</v>
      </c>
      <c r="AG1377" s="4" t="s">
        <v>12517</v>
      </c>
      <c r="AH1377" s="4" t="s">
        <v>69</v>
      </c>
      <c r="AI1377" s="4" t="s">
        <v>12520</v>
      </c>
      <c r="AJ1377" s="4" t="s">
        <v>627</v>
      </c>
      <c r="AK1377" s="4" t="s">
        <v>628</v>
      </c>
      <c r="AL1377" s="4" t="s">
        <v>84</v>
      </c>
      <c r="AM1377" s="4" t="s">
        <v>629</v>
      </c>
      <c r="AN1377" s="4" t="s">
        <v>86</v>
      </c>
      <c r="AO1377" s="4" t="s">
        <v>100</v>
      </c>
      <c r="AP1377" s="4" t="s">
        <v>12521</v>
      </c>
      <c r="AQ1377" s="4" t="s">
        <v>12522</v>
      </c>
      <c r="AR1377" s="4" t="s">
        <v>103</v>
      </c>
      <c r="AS1377" s="4" t="s">
        <v>12523</v>
      </c>
      <c r="AT1377" s="4" t="s">
        <v>76</v>
      </c>
      <c r="AU1377" s="25" t="s">
        <v>70</v>
      </c>
      <c r="AV1377" s="4" t="s">
        <v>633</v>
      </c>
      <c r="AW1377" s="4" t="s">
        <v>4377</v>
      </c>
      <c r="AX1377" s="4" t="s">
        <v>12524</v>
      </c>
      <c r="AY1377" s="4" t="s">
        <v>76</v>
      </c>
      <c r="AZ1377" s="4" t="s">
        <v>12525</v>
      </c>
      <c r="BA1377" s="4" t="s">
        <v>76</v>
      </c>
      <c r="BB1377" s="4" t="s">
        <v>68</v>
      </c>
      <c r="BC1377" s="4" t="s">
        <v>6005</v>
      </c>
      <c r="BD1377" s="4" t="s">
        <v>4206</v>
      </c>
      <c r="BE1377" s="4" t="s">
        <v>4207</v>
      </c>
      <c r="BF1377" s="4" t="s">
        <v>4208</v>
      </c>
      <c r="BG1377" s="4" t="s">
        <v>4209</v>
      </c>
      <c r="BH1377" s="25" t="s">
        <v>70</v>
      </c>
      <c r="BI1377" s="4" t="s">
        <v>69</v>
      </c>
      <c r="BJ1377" s="4" t="n">
        <v>1.0</v>
      </c>
      <c r="BK1377" s="4" t="s">
        <v>69</v>
      </c>
    </row>
    <row r="1378" ht="22.5" customHeight="true">
      <c r="A1378" s="24" t="s">
        <v>12526</v>
      </c>
      <c r="B1378" s="4" t="s">
        <v>12527</v>
      </c>
      <c r="C1378" s="4" t="s">
        <v>66</v>
      </c>
      <c r="D1378" s="4" t="s">
        <v>11210</v>
      </c>
      <c r="E1378" s="4" t="s">
        <v>69</v>
      </c>
      <c r="F1378" s="4" t="s">
        <v>69</v>
      </c>
      <c r="G1378" s="25" t="n">
        <v>1.0</v>
      </c>
      <c r="H1378" s="25" t="n">
        <v>44.99</v>
      </c>
      <c r="I1378" s="25" t="s">
        <v>70</v>
      </c>
      <c r="J1378" s="25" t="s">
        <v>70</v>
      </c>
      <c r="K1378" s="25" t="n">
        <v>-12.35</v>
      </c>
      <c r="L1378" s="25" t="n">
        <v>9.99</v>
      </c>
      <c r="M1378" s="25" t="n">
        <v>-9.99</v>
      </c>
      <c r="N1378" s="4" t="n">
        <v>-9.99</v>
      </c>
      <c r="O1378" s="4" t="s">
        <v>70</v>
      </c>
      <c r="P1378" s="25" t="s">
        <v>70</v>
      </c>
      <c r="Q1378" s="25" t="n">
        <v>32.64</v>
      </c>
      <c r="R1378" s="4" t="s">
        <v>71</v>
      </c>
      <c r="S1378" s="4" t="s">
        <v>68</v>
      </c>
      <c r="T1378" s="4" t="s">
        <v>119</v>
      </c>
      <c r="U1378" s="4" t="s">
        <v>120</v>
      </c>
      <c r="V1378" s="4" t="s">
        <v>74</v>
      </c>
      <c r="W1378" s="4" t="s">
        <v>121</v>
      </c>
      <c r="X1378" s="4" t="s">
        <v>76</v>
      </c>
      <c r="Y1378" s="25" t="n">
        <v>44.99</v>
      </c>
      <c r="Z1378" s="25" t="s">
        <v>77</v>
      </c>
      <c r="AA1378" s="4" t="s">
        <v>94</v>
      </c>
      <c r="AB1378" s="4" t="s">
        <v>76</v>
      </c>
      <c r="AC1378" s="4" t="s">
        <v>76</v>
      </c>
      <c r="AD1378" s="4" t="s">
        <v>76</v>
      </c>
      <c r="AE1378" s="4" t="s">
        <v>76</v>
      </c>
      <c r="AF1378" s="4" t="s">
        <v>76</v>
      </c>
      <c r="AG1378" s="4" t="s">
        <v>12528</v>
      </c>
      <c r="AH1378" s="4" t="s">
        <v>69</v>
      </c>
      <c r="AI1378" s="4" t="s">
        <v>12529</v>
      </c>
      <c r="AJ1378" s="4" t="s">
        <v>12530</v>
      </c>
      <c r="AK1378" s="4" t="s">
        <v>2557</v>
      </c>
      <c r="AL1378" s="4" t="s">
        <v>84</v>
      </c>
      <c r="AM1378" s="4" t="s">
        <v>12531</v>
      </c>
      <c r="AN1378" s="4" t="s">
        <v>86</v>
      </c>
      <c r="AO1378" s="4" t="s">
        <v>100</v>
      </c>
      <c r="AP1378" s="4" t="s">
        <v>12467</v>
      </c>
      <c r="AQ1378" s="4" t="s">
        <v>12532</v>
      </c>
      <c r="AR1378" s="4" t="s">
        <v>103</v>
      </c>
      <c r="AS1378" s="4" t="s">
        <v>12533</v>
      </c>
      <c r="AT1378" s="4" t="s">
        <v>76</v>
      </c>
      <c r="AU1378" s="25" t="s">
        <v>76</v>
      </c>
      <c r="AV1378" s="4" t="s">
        <v>76</v>
      </c>
      <c r="AW1378" s="4" t="s">
        <v>76</v>
      </c>
      <c r="AX1378" s="4" t="s">
        <v>76</v>
      </c>
      <c r="AY1378" s="4" t="s">
        <v>76</v>
      </c>
      <c r="AZ1378" s="4" t="s">
        <v>76</v>
      </c>
      <c r="BA1378" s="4" t="s">
        <v>76</v>
      </c>
      <c r="BB1378" s="4" t="s">
        <v>76</v>
      </c>
      <c r="BC1378" s="4" t="s">
        <v>76</v>
      </c>
      <c r="BD1378" s="4" t="s">
        <v>76</v>
      </c>
      <c r="BE1378" s="4" t="s">
        <v>76</v>
      </c>
      <c r="BF1378" s="4" t="s">
        <v>76</v>
      </c>
      <c r="BG1378" s="4" t="s">
        <v>76</v>
      </c>
      <c r="BH1378" s="25" t="s">
        <v>70</v>
      </c>
      <c r="BI1378" s="4" t="s">
        <v>69</v>
      </c>
      <c r="BJ1378" s="4" t="s">
        <v>70</v>
      </c>
      <c r="BK1378" s="4" t="s">
        <v>69</v>
      </c>
    </row>
    <row r="1379" ht="22.5" customHeight="true">
      <c r="A1379" s="24" t="s">
        <v>12534</v>
      </c>
      <c r="B1379" s="4" t="s">
        <v>12535</v>
      </c>
      <c r="C1379" s="4" t="s">
        <v>66</v>
      </c>
      <c r="D1379" s="4" t="s">
        <v>4625</v>
      </c>
      <c r="E1379" s="4" t="s">
        <v>68</v>
      </c>
      <c r="F1379" s="4" t="s">
        <v>69</v>
      </c>
      <c r="G1379" s="25" t="n">
        <v>1.0</v>
      </c>
      <c r="H1379" s="25" t="n">
        <v>44.99</v>
      </c>
      <c r="I1379" s="25" t="s">
        <v>70</v>
      </c>
      <c r="J1379" s="25" t="s">
        <v>70</v>
      </c>
      <c r="K1379" s="25" t="n">
        <v>-12.06</v>
      </c>
      <c r="L1379" s="25" t="n">
        <v>17.0</v>
      </c>
      <c r="M1379" s="25" t="n">
        <v>-17.0</v>
      </c>
      <c r="N1379" s="4" t="n">
        <v>-17.0</v>
      </c>
      <c r="O1379" s="4" t="s">
        <v>70</v>
      </c>
      <c r="P1379" s="25" t="s">
        <v>70</v>
      </c>
      <c r="Q1379" s="25" t="n">
        <v>30.68</v>
      </c>
      <c r="R1379" s="4" t="s">
        <v>71</v>
      </c>
      <c r="S1379" s="4" t="s">
        <v>68</v>
      </c>
      <c r="T1379" s="4" t="s">
        <v>119</v>
      </c>
      <c r="U1379" s="4" t="s">
        <v>120</v>
      </c>
      <c r="V1379" s="4" t="s">
        <v>74</v>
      </c>
      <c r="W1379" s="4" t="s">
        <v>121</v>
      </c>
      <c r="X1379" s="4" t="s">
        <v>76</v>
      </c>
      <c r="Y1379" s="25" t="n">
        <v>44.99</v>
      </c>
      <c r="Z1379" s="25" t="s">
        <v>77</v>
      </c>
      <c r="AA1379" s="4" t="s">
        <v>94</v>
      </c>
      <c r="AB1379" s="4" t="s">
        <v>76</v>
      </c>
      <c r="AC1379" s="4" t="s">
        <v>76</v>
      </c>
      <c r="AD1379" s="4" t="s">
        <v>76</v>
      </c>
      <c r="AE1379" s="4" t="s">
        <v>76</v>
      </c>
      <c r="AF1379" s="4" t="s">
        <v>76</v>
      </c>
      <c r="AG1379" s="4" t="s">
        <v>12536</v>
      </c>
      <c r="AH1379" s="4" t="s">
        <v>69</v>
      </c>
      <c r="AI1379" s="4" t="s">
        <v>12537</v>
      </c>
      <c r="AJ1379" s="4" t="s">
        <v>12538</v>
      </c>
      <c r="AK1379" s="4" t="s">
        <v>7001</v>
      </c>
      <c r="AL1379" s="4" t="s">
        <v>654</v>
      </c>
      <c r="AM1379" s="4" t="s">
        <v>12539</v>
      </c>
      <c r="AN1379" s="4" t="s">
        <v>86</v>
      </c>
      <c r="AO1379" s="4" t="s">
        <v>100</v>
      </c>
      <c r="AP1379" s="4" t="s">
        <v>12540</v>
      </c>
      <c r="AQ1379" s="4" t="s">
        <v>12541</v>
      </c>
      <c r="AR1379" s="4" t="s">
        <v>103</v>
      </c>
      <c r="AS1379" s="4" t="s">
        <v>12542</v>
      </c>
      <c r="AT1379" s="4" t="s">
        <v>76</v>
      </c>
      <c r="AU1379" s="25" t="s">
        <v>76</v>
      </c>
      <c r="AV1379" s="4" t="s">
        <v>76</v>
      </c>
      <c r="AW1379" s="4" t="s">
        <v>76</v>
      </c>
      <c r="AX1379" s="4" t="s">
        <v>76</v>
      </c>
      <c r="AY1379" s="4" t="s">
        <v>76</v>
      </c>
      <c r="AZ1379" s="4" t="s">
        <v>76</v>
      </c>
      <c r="BA1379" s="4" t="s">
        <v>76</v>
      </c>
      <c r="BB1379" s="4" t="s">
        <v>76</v>
      </c>
      <c r="BC1379" s="4" t="s">
        <v>76</v>
      </c>
      <c r="BD1379" s="4" t="s">
        <v>76</v>
      </c>
      <c r="BE1379" s="4" t="s">
        <v>76</v>
      </c>
      <c r="BF1379" s="4" t="s">
        <v>76</v>
      </c>
      <c r="BG1379" s="4" t="s">
        <v>76</v>
      </c>
      <c r="BH1379" s="25" t="s">
        <v>70</v>
      </c>
      <c r="BI1379" s="4" t="s">
        <v>69</v>
      </c>
      <c r="BJ1379" s="4" t="s">
        <v>70</v>
      </c>
      <c r="BK1379" s="4" t="s">
        <v>69</v>
      </c>
    </row>
    <row r="1380" ht="22.5" customHeight="true">
      <c r="A1380" s="24" t="s">
        <v>12543</v>
      </c>
      <c r="B1380" s="4" t="s">
        <v>12544</v>
      </c>
      <c r="C1380" s="4" t="s">
        <v>66</v>
      </c>
      <c r="D1380" s="4" t="s">
        <v>11210</v>
      </c>
      <c r="E1380" s="4" t="s">
        <v>68</v>
      </c>
      <c r="F1380" s="4" t="s">
        <v>69</v>
      </c>
      <c r="G1380" s="25" t="n">
        <v>1.0</v>
      </c>
      <c r="H1380" s="25" t="n">
        <v>59.99</v>
      </c>
      <c r="I1380" s="25" t="n">
        <v>13.28</v>
      </c>
      <c r="J1380" s="25" t="n">
        <v>-13.28</v>
      </c>
      <c r="K1380" s="25" t="n">
        <v>-14.55</v>
      </c>
      <c r="L1380" s="25" t="s">
        <v>70</v>
      </c>
      <c r="M1380" s="25" t="s">
        <v>70</v>
      </c>
      <c r="N1380" s="4" t="s">
        <v>70</v>
      </c>
      <c r="O1380" s="4" t="s">
        <v>70</v>
      </c>
      <c r="P1380" s="25" t="s">
        <v>70</v>
      </c>
      <c r="Q1380" s="25" t="n">
        <v>45.44</v>
      </c>
      <c r="R1380" s="4" t="s">
        <v>71</v>
      </c>
      <c r="S1380" s="4" t="s">
        <v>76</v>
      </c>
      <c r="T1380" s="4" t="s">
        <v>133</v>
      </c>
      <c r="U1380" s="4" t="s">
        <v>134</v>
      </c>
      <c r="V1380" s="4" t="s">
        <v>74</v>
      </c>
      <c r="W1380" s="4" t="s">
        <v>135</v>
      </c>
      <c r="X1380" s="4" t="s">
        <v>76</v>
      </c>
      <c r="Y1380" s="25" t="n">
        <v>59.99</v>
      </c>
      <c r="Z1380" s="25" t="s">
        <v>77</v>
      </c>
      <c r="AA1380" s="4" t="s">
        <v>94</v>
      </c>
      <c r="AB1380" s="4" t="s">
        <v>76</v>
      </c>
      <c r="AC1380" s="4" t="s">
        <v>76</v>
      </c>
      <c r="AD1380" s="4" t="s">
        <v>76</v>
      </c>
      <c r="AE1380" s="4" t="s">
        <v>76</v>
      </c>
      <c r="AF1380" s="4" t="s">
        <v>76</v>
      </c>
      <c r="AG1380" s="4" t="s">
        <v>12545</v>
      </c>
      <c r="AH1380" s="4" t="s">
        <v>69</v>
      </c>
      <c r="AI1380" s="4" t="s">
        <v>12546</v>
      </c>
      <c r="AJ1380" s="4" t="s">
        <v>12547</v>
      </c>
      <c r="AK1380" s="4" t="s">
        <v>3962</v>
      </c>
      <c r="AL1380" s="4" t="s">
        <v>84</v>
      </c>
      <c r="AM1380" s="4" t="s">
        <v>12548</v>
      </c>
      <c r="AN1380" s="4" t="s">
        <v>86</v>
      </c>
      <c r="AO1380" s="4" t="s">
        <v>100</v>
      </c>
      <c r="AP1380" s="4" t="s">
        <v>11818</v>
      </c>
      <c r="AQ1380" s="4" t="s">
        <v>12128</v>
      </c>
      <c r="AR1380" s="4" t="s">
        <v>103</v>
      </c>
      <c r="AS1380" s="4" t="s">
        <v>12549</v>
      </c>
      <c r="AT1380" s="4" t="s">
        <v>76</v>
      </c>
      <c r="AU1380" s="25" t="s">
        <v>76</v>
      </c>
      <c r="AV1380" s="4" t="s">
        <v>76</v>
      </c>
      <c r="AW1380" s="4" t="s">
        <v>76</v>
      </c>
      <c r="AX1380" s="4" t="s">
        <v>76</v>
      </c>
      <c r="AY1380" s="4" t="s">
        <v>76</v>
      </c>
      <c r="AZ1380" s="4" t="s">
        <v>76</v>
      </c>
      <c r="BA1380" s="4" t="s">
        <v>76</v>
      </c>
      <c r="BB1380" s="4" t="s">
        <v>76</v>
      </c>
      <c r="BC1380" s="4" t="s">
        <v>76</v>
      </c>
      <c r="BD1380" s="4" t="s">
        <v>76</v>
      </c>
      <c r="BE1380" s="4" t="s">
        <v>76</v>
      </c>
      <c r="BF1380" s="4" t="s">
        <v>76</v>
      </c>
      <c r="BG1380" s="4" t="s">
        <v>76</v>
      </c>
      <c r="BH1380" s="25" t="s">
        <v>70</v>
      </c>
      <c r="BI1380" s="4" t="s">
        <v>69</v>
      </c>
      <c r="BJ1380" s="4" t="s">
        <v>70</v>
      </c>
      <c r="BK1380" s="4" t="s">
        <v>69</v>
      </c>
    </row>
    <row r="1381" ht="22.5" customHeight="true">
      <c r="A1381" s="24" t="s">
        <v>12550</v>
      </c>
      <c r="B1381" s="4" t="s">
        <v>12551</v>
      </c>
      <c r="C1381" s="4" t="s">
        <v>66</v>
      </c>
      <c r="D1381" s="4" t="s">
        <v>11210</v>
      </c>
      <c r="E1381" s="4" t="s">
        <v>68</v>
      </c>
      <c r="F1381" s="4" t="s">
        <v>69</v>
      </c>
      <c r="G1381" s="25" t="n">
        <v>1.0</v>
      </c>
      <c r="H1381" s="25" t="n">
        <v>34.49</v>
      </c>
      <c r="I1381" s="25" t="s">
        <v>70</v>
      </c>
      <c r="J1381" s="25" t="s">
        <v>70</v>
      </c>
      <c r="K1381" s="25" t="n">
        <v>-10.98</v>
      </c>
      <c r="L1381" s="25" t="n">
        <v>8.99</v>
      </c>
      <c r="M1381" s="25" t="n">
        <v>-8.99</v>
      </c>
      <c r="N1381" s="4" t="n">
        <v>-8.99</v>
      </c>
      <c r="O1381" s="4" t="s">
        <v>70</v>
      </c>
      <c r="P1381" s="25" t="s">
        <v>70</v>
      </c>
      <c r="Q1381" s="25" t="n">
        <v>23.51</v>
      </c>
      <c r="R1381" s="4" t="s">
        <v>71</v>
      </c>
      <c r="S1381" s="4" t="s">
        <v>68</v>
      </c>
      <c r="T1381" s="4" t="s">
        <v>180</v>
      </c>
      <c r="U1381" s="4" t="s">
        <v>181</v>
      </c>
      <c r="V1381" s="4" t="s">
        <v>74</v>
      </c>
      <c r="W1381" s="4" t="s">
        <v>182</v>
      </c>
      <c r="X1381" s="4" t="s">
        <v>76</v>
      </c>
      <c r="Y1381" s="25" t="n">
        <v>34.49</v>
      </c>
      <c r="Z1381" s="25" t="s">
        <v>77</v>
      </c>
      <c r="AA1381" s="4" t="s">
        <v>94</v>
      </c>
      <c r="AB1381" s="4" t="s">
        <v>76</v>
      </c>
      <c r="AC1381" s="4" t="s">
        <v>76</v>
      </c>
      <c r="AD1381" s="4" t="s">
        <v>76</v>
      </c>
      <c r="AE1381" s="4" t="s">
        <v>76</v>
      </c>
      <c r="AF1381" s="4" t="s">
        <v>76</v>
      </c>
      <c r="AG1381" s="4" t="s">
        <v>12552</v>
      </c>
      <c r="AH1381" s="4" t="s">
        <v>69</v>
      </c>
      <c r="AI1381" s="4" t="s">
        <v>12553</v>
      </c>
      <c r="AJ1381" s="4" t="s">
        <v>12554</v>
      </c>
      <c r="AK1381" s="4" t="s">
        <v>3197</v>
      </c>
      <c r="AL1381" s="4" t="s">
        <v>84</v>
      </c>
      <c r="AM1381" s="4" t="s">
        <v>12555</v>
      </c>
      <c r="AN1381" s="4" t="s">
        <v>86</v>
      </c>
      <c r="AO1381" s="4" t="s">
        <v>100</v>
      </c>
      <c r="AP1381" s="4" t="s">
        <v>12556</v>
      </c>
      <c r="AQ1381" s="4" t="s">
        <v>12557</v>
      </c>
      <c r="AR1381" s="4" t="s">
        <v>103</v>
      </c>
      <c r="AS1381" s="4" t="s">
        <v>12558</v>
      </c>
      <c r="AT1381" s="4" t="s">
        <v>76</v>
      </c>
      <c r="AU1381" s="25" t="s">
        <v>76</v>
      </c>
      <c r="AV1381" s="4" t="s">
        <v>76</v>
      </c>
      <c r="AW1381" s="4" t="s">
        <v>76</v>
      </c>
      <c r="AX1381" s="4" t="s">
        <v>76</v>
      </c>
      <c r="AY1381" s="4" t="s">
        <v>76</v>
      </c>
      <c r="AZ1381" s="4" t="s">
        <v>76</v>
      </c>
      <c r="BA1381" s="4" t="s">
        <v>76</v>
      </c>
      <c r="BB1381" s="4" t="s">
        <v>76</v>
      </c>
      <c r="BC1381" s="4" t="s">
        <v>76</v>
      </c>
      <c r="BD1381" s="4" t="s">
        <v>76</v>
      </c>
      <c r="BE1381" s="4" t="s">
        <v>76</v>
      </c>
      <c r="BF1381" s="4" t="s">
        <v>76</v>
      </c>
      <c r="BG1381" s="4" t="s">
        <v>76</v>
      </c>
      <c r="BH1381" s="25" t="s">
        <v>70</v>
      </c>
      <c r="BI1381" s="4" t="s">
        <v>69</v>
      </c>
      <c r="BJ1381" s="4" t="s">
        <v>70</v>
      </c>
      <c r="BK1381" s="4" t="s">
        <v>69</v>
      </c>
    </row>
    <row r="1382" ht="22.5" customHeight="true">
      <c r="A1382" s="24" t="s">
        <v>12559</v>
      </c>
      <c r="B1382" s="4" t="s">
        <v>12560</v>
      </c>
      <c r="C1382" s="4" t="s">
        <v>66</v>
      </c>
      <c r="D1382" s="4" t="s">
        <v>11210</v>
      </c>
      <c r="E1382" s="4" t="s">
        <v>68</v>
      </c>
      <c r="F1382" s="4" t="s">
        <v>69</v>
      </c>
      <c r="G1382" s="25" t="n">
        <v>1.0</v>
      </c>
      <c r="H1382" s="25" t="n">
        <v>60.0</v>
      </c>
      <c r="I1382" s="25" t="s">
        <v>70</v>
      </c>
      <c r="J1382" s="25" t="s">
        <v>70</v>
      </c>
      <c r="K1382" s="25" t="n">
        <v>-14.55</v>
      </c>
      <c r="L1382" s="25" t="n">
        <v>9.99</v>
      </c>
      <c r="M1382" s="25" t="n">
        <v>-9.99</v>
      </c>
      <c r="N1382" s="4" t="n">
        <v>-9.99</v>
      </c>
      <c r="O1382" s="4" t="s">
        <v>70</v>
      </c>
      <c r="P1382" s="25" t="s">
        <v>70</v>
      </c>
      <c r="Q1382" s="25" t="n">
        <v>45.45</v>
      </c>
      <c r="R1382" s="4" t="s">
        <v>71</v>
      </c>
      <c r="S1382" s="4" t="s">
        <v>76</v>
      </c>
      <c r="T1382" s="4" t="s">
        <v>72</v>
      </c>
      <c r="U1382" s="4" t="s">
        <v>73</v>
      </c>
      <c r="V1382" s="4" t="s">
        <v>74</v>
      </c>
      <c r="W1382" s="4" t="s">
        <v>75</v>
      </c>
      <c r="X1382" s="4" t="s">
        <v>76</v>
      </c>
      <c r="Y1382" s="25" t="n">
        <v>60.0</v>
      </c>
      <c r="Z1382" s="25" t="s">
        <v>77</v>
      </c>
      <c r="AA1382" s="4" t="s">
        <v>94</v>
      </c>
      <c r="AB1382" s="4" t="s">
        <v>76</v>
      </c>
      <c r="AC1382" s="4" t="s">
        <v>76</v>
      </c>
      <c r="AD1382" s="4" t="s">
        <v>76</v>
      </c>
      <c r="AE1382" s="4" t="s">
        <v>76</v>
      </c>
      <c r="AF1382" s="4" t="s">
        <v>76</v>
      </c>
      <c r="AG1382" s="4" t="s">
        <v>12561</v>
      </c>
      <c r="AH1382" s="4" t="s">
        <v>69</v>
      </c>
      <c r="AI1382" s="4" t="s">
        <v>12562</v>
      </c>
      <c r="AJ1382" s="4" t="s">
        <v>12563</v>
      </c>
      <c r="AK1382" s="4" t="s">
        <v>12564</v>
      </c>
      <c r="AL1382" s="4" t="s">
        <v>654</v>
      </c>
      <c r="AM1382" s="4" t="s">
        <v>12565</v>
      </c>
      <c r="AN1382" s="4" t="s">
        <v>86</v>
      </c>
      <c r="AO1382" s="4" t="s">
        <v>100</v>
      </c>
      <c r="AP1382" s="4" t="s">
        <v>12566</v>
      </c>
      <c r="AQ1382" s="4" t="s">
        <v>12567</v>
      </c>
      <c r="AR1382" s="4" t="s">
        <v>103</v>
      </c>
      <c r="AS1382" s="4" t="s">
        <v>12568</v>
      </c>
      <c r="AT1382" s="4" t="s">
        <v>76</v>
      </c>
      <c r="AU1382" s="25" t="s">
        <v>76</v>
      </c>
      <c r="AV1382" s="4" t="s">
        <v>76</v>
      </c>
      <c r="AW1382" s="4" t="s">
        <v>76</v>
      </c>
      <c r="AX1382" s="4" t="s">
        <v>76</v>
      </c>
      <c r="AY1382" s="4" t="s">
        <v>76</v>
      </c>
      <c r="AZ1382" s="4" t="s">
        <v>76</v>
      </c>
      <c r="BA1382" s="4" t="s">
        <v>76</v>
      </c>
      <c r="BB1382" s="4" t="s">
        <v>76</v>
      </c>
      <c r="BC1382" s="4" t="s">
        <v>76</v>
      </c>
      <c r="BD1382" s="4" t="s">
        <v>76</v>
      </c>
      <c r="BE1382" s="4" t="s">
        <v>76</v>
      </c>
      <c r="BF1382" s="4" t="s">
        <v>76</v>
      </c>
      <c r="BG1382" s="4" t="s">
        <v>76</v>
      </c>
      <c r="BH1382" s="25" t="s">
        <v>70</v>
      </c>
      <c r="BI1382" s="4" t="s">
        <v>69</v>
      </c>
      <c r="BJ1382" s="4" t="s">
        <v>70</v>
      </c>
      <c r="BK1382" s="4" t="s">
        <v>69</v>
      </c>
    </row>
    <row r="1383" ht="22.5" customHeight="true">
      <c r="A1383" s="24" t="s">
        <v>12569</v>
      </c>
      <c r="B1383" s="4" t="s">
        <v>12570</v>
      </c>
      <c r="C1383" s="4" t="s">
        <v>66</v>
      </c>
      <c r="D1383" s="4" t="s">
        <v>9427</v>
      </c>
      <c r="E1383" s="4" t="s">
        <v>68</v>
      </c>
      <c r="F1383" s="4" t="s">
        <v>69</v>
      </c>
      <c r="G1383" s="25" t="n">
        <v>1.0</v>
      </c>
      <c r="H1383" s="25" t="n">
        <v>59.99</v>
      </c>
      <c r="I1383" s="25" t="n">
        <v>6.66</v>
      </c>
      <c r="J1383" s="25" t="n">
        <v>-6.66</v>
      </c>
      <c r="K1383" s="25" t="n">
        <v>-14.55</v>
      </c>
      <c r="L1383" s="25" t="s">
        <v>70</v>
      </c>
      <c r="M1383" s="25" t="s">
        <v>70</v>
      </c>
      <c r="N1383" s="4" t="s">
        <v>70</v>
      </c>
      <c r="O1383" s="4" t="s">
        <v>70</v>
      </c>
      <c r="P1383" s="25" t="s">
        <v>70</v>
      </c>
      <c r="Q1383" s="25" t="n">
        <v>45.44</v>
      </c>
      <c r="R1383" s="4" t="s">
        <v>71</v>
      </c>
      <c r="S1383" s="4" t="s">
        <v>68</v>
      </c>
      <c r="T1383" s="4" t="s">
        <v>133</v>
      </c>
      <c r="U1383" s="4" t="s">
        <v>134</v>
      </c>
      <c r="V1383" s="4" t="s">
        <v>74</v>
      </c>
      <c r="W1383" s="4" t="s">
        <v>135</v>
      </c>
      <c r="X1383" s="4" t="s">
        <v>76</v>
      </c>
      <c r="Y1383" s="25" t="n">
        <v>59.99</v>
      </c>
      <c r="Z1383" s="25" t="s">
        <v>77</v>
      </c>
      <c r="AA1383" s="4" t="s">
        <v>94</v>
      </c>
      <c r="AB1383" s="4" t="s">
        <v>76</v>
      </c>
      <c r="AC1383" s="4" t="s">
        <v>76</v>
      </c>
      <c r="AD1383" s="4" t="s">
        <v>76</v>
      </c>
      <c r="AE1383" s="4" t="s">
        <v>76</v>
      </c>
      <c r="AF1383" s="4" t="s">
        <v>76</v>
      </c>
      <c r="AG1383" s="4" t="s">
        <v>12571</v>
      </c>
      <c r="AH1383" s="4" t="s">
        <v>69</v>
      </c>
      <c r="AI1383" s="4" t="s">
        <v>12572</v>
      </c>
      <c r="AJ1383" s="4" t="s">
        <v>12573</v>
      </c>
      <c r="AK1383" s="4" t="s">
        <v>12574</v>
      </c>
      <c r="AL1383" s="4" t="s">
        <v>152</v>
      </c>
      <c r="AM1383" s="4" t="s">
        <v>12575</v>
      </c>
      <c r="AN1383" s="4" t="s">
        <v>86</v>
      </c>
      <c r="AO1383" s="4" t="s">
        <v>100</v>
      </c>
      <c r="AP1383" s="4" t="s">
        <v>12576</v>
      </c>
      <c r="AQ1383" s="4" t="s">
        <v>12577</v>
      </c>
      <c r="AR1383" s="4" t="s">
        <v>103</v>
      </c>
      <c r="AS1383" s="4" t="s">
        <v>12578</v>
      </c>
      <c r="AT1383" s="4" t="s">
        <v>76</v>
      </c>
      <c r="AU1383" s="25" t="s">
        <v>76</v>
      </c>
      <c r="AV1383" s="4" t="s">
        <v>76</v>
      </c>
      <c r="AW1383" s="4" t="s">
        <v>76</v>
      </c>
      <c r="AX1383" s="4" t="s">
        <v>76</v>
      </c>
      <c r="AY1383" s="4" t="s">
        <v>76</v>
      </c>
      <c r="AZ1383" s="4" t="s">
        <v>76</v>
      </c>
      <c r="BA1383" s="4" t="s">
        <v>76</v>
      </c>
      <c r="BB1383" s="4" t="s">
        <v>76</v>
      </c>
      <c r="BC1383" s="4" t="s">
        <v>76</v>
      </c>
      <c r="BD1383" s="4" t="s">
        <v>76</v>
      </c>
      <c r="BE1383" s="4" t="s">
        <v>76</v>
      </c>
      <c r="BF1383" s="4" t="s">
        <v>76</v>
      </c>
      <c r="BG1383" s="4" t="s">
        <v>76</v>
      </c>
      <c r="BH1383" s="25" t="s">
        <v>70</v>
      </c>
      <c r="BI1383" s="4" t="s">
        <v>69</v>
      </c>
      <c r="BJ1383" s="4" t="s">
        <v>70</v>
      </c>
      <c r="BK1383" s="4" t="s">
        <v>69</v>
      </c>
    </row>
    <row r="1384" ht="22.5" customHeight="true">
      <c r="A1384" s="237" t="s">
        <v>12579</v>
      </c>
      <c r="B1384" s="4" t="s">
        <v>12580</v>
      </c>
      <c r="C1384" s="4" t="s">
        <v>728</v>
      </c>
      <c r="D1384" s="4" t="s">
        <v>729</v>
      </c>
      <c r="E1384" s="4" t="s">
        <v>68</v>
      </c>
      <c r="F1384" s="4" t="s">
        <v>69</v>
      </c>
      <c r="G1384" s="25" t="n">
        <v>1.0</v>
      </c>
      <c r="H1384" s="27" t="s">
        <v>70</v>
      </c>
      <c r="I1384" s="27" t="s">
        <v>70</v>
      </c>
      <c r="J1384" s="27" t="s">
        <v>70</v>
      </c>
      <c r="K1384" s="27" t="s">
        <v>70</v>
      </c>
      <c r="L1384" s="27" t="s">
        <v>70</v>
      </c>
      <c r="M1384" s="27" t="s">
        <v>70</v>
      </c>
      <c r="N1384" s="4" t="s">
        <v>70</v>
      </c>
      <c r="O1384" s="4" t="s">
        <v>70</v>
      </c>
      <c r="P1384" s="27" t="s">
        <v>70</v>
      </c>
      <c r="Q1384" s="27" t="s">
        <v>70</v>
      </c>
      <c r="R1384" s="4" t="s">
        <v>71</v>
      </c>
      <c r="S1384" s="4" t="s">
        <v>68</v>
      </c>
      <c r="T1384" s="4" t="s">
        <v>161</v>
      </c>
      <c r="U1384" s="4" t="s">
        <v>162</v>
      </c>
      <c r="V1384" s="4" t="s">
        <v>74</v>
      </c>
      <c r="W1384" s="4" t="s">
        <v>163</v>
      </c>
      <c r="X1384" s="4" t="s">
        <v>76</v>
      </c>
      <c r="Y1384" s="25" t="n">
        <v>69.25</v>
      </c>
      <c r="Z1384" s="25" t="s">
        <v>77</v>
      </c>
      <c r="AA1384" s="4" t="s">
        <v>94</v>
      </c>
      <c r="AB1384" s="4" t="s">
        <v>76</v>
      </c>
      <c r="AC1384" s="4" t="s">
        <v>76</v>
      </c>
      <c r="AD1384" s="4" t="s">
        <v>76</v>
      </c>
      <c r="AE1384" s="4" t="s">
        <v>76</v>
      </c>
      <c r="AF1384" s="4" t="s">
        <v>76</v>
      </c>
      <c r="AG1384" s="4" t="s">
        <v>12581</v>
      </c>
      <c r="AH1384" s="4" t="s">
        <v>69</v>
      </c>
      <c r="AI1384" s="4" t="s">
        <v>12582</v>
      </c>
      <c r="AJ1384" s="4" t="s">
        <v>12583</v>
      </c>
      <c r="AK1384" s="4" t="s">
        <v>12584</v>
      </c>
      <c r="AL1384" s="4" t="s">
        <v>944</v>
      </c>
      <c r="AM1384" s="4" t="s">
        <v>12585</v>
      </c>
      <c r="AN1384" s="4" t="s">
        <v>86</v>
      </c>
      <c r="AO1384" s="4" t="s">
        <v>100</v>
      </c>
      <c r="AP1384" s="4" t="s">
        <v>12586</v>
      </c>
      <c r="AQ1384" s="4" t="s">
        <v>12587</v>
      </c>
      <c r="AR1384" s="4" t="s">
        <v>103</v>
      </c>
      <c r="AS1384" s="4" t="s">
        <v>12588</v>
      </c>
      <c r="AT1384" s="4" t="s">
        <v>76</v>
      </c>
      <c r="AU1384" s="25" t="s">
        <v>76</v>
      </c>
      <c r="AV1384" s="4" t="s">
        <v>76</v>
      </c>
      <c r="AW1384" s="4" t="s">
        <v>76</v>
      </c>
      <c r="AX1384" s="4" t="s">
        <v>76</v>
      </c>
      <c r="AY1384" s="4" t="s">
        <v>76</v>
      </c>
      <c r="AZ1384" s="4" t="s">
        <v>76</v>
      </c>
      <c r="BA1384" s="4" t="s">
        <v>76</v>
      </c>
      <c r="BB1384" s="4" t="s">
        <v>76</v>
      </c>
      <c r="BC1384" s="4" t="s">
        <v>76</v>
      </c>
      <c r="BD1384" s="4" t="s">
        <v>76</v>
      </c>
      <c r="BE1384" s="4" t="s">
        <v>76</v>
      </c>
      <c r="BF1384" s="4" t="s">
        <v>76</v>
      </c>
      <c r="BG1384" s="4" t="s">
        <v>76</v>
      </c>
      <c r="BH1384" s="25" t="s">
        <v>70</v>
      </c>
      <c r="BI1384" s="4" t="s">
        <v>69</v>
      </c>
      <c r="BJ1384" s="4" t="n">
        <v>1.0</v>
      </c>
      <c r="BK1384" s="4" t="s">
        <v>69</v>
      </c>
    </row>
    <row r="1385" ht="22.5" customHeight="true">
      <c r="A1385" s="24" t="s">
        <v>12589</v>
      </c>
      <c r="B1385" s="4" t="s">
        <v>12590</v>
      </c>
      <c r="C1385" s="4" t="s">
        <v>66</v>
      </c>
      <c r="D1385" s="4" t="s">
        <v>12591</v>
      </c>
      <c r="E1385" s="4" t="s">
        <v>68</v>
      </c>
      <c r="F1385" s="4" t="s">
        <v>69</v>
      </c>
      <c r="G1385" s="25" t="n">
        <v>1.0</v>
      </c>
      <c r="H1385" s="25" t="n">
        <v>59.99</v>
      </c>
      <c r="I1385" s="25" t="s">
        <v>70</v>
      </c>
      <c r="J1385" s="25" t="s">
        <v>70</v>
      </c>
      <c r="K1385" s="25" t="n">
        <v>-14.16</v>
      </c>
      <c r="L1385" s="25" t="n">
        <v>15.9</v>
      </c>
      <c r="M1385" s="25" t="s">
        <v>70</v>
      </c>
      <c r="N1385" s="4" t="s">
        <v>70</v>
      </c>
      <c r="O1385" s="4" t="s">
        <v>70</v>
      </c>
      <c r="P1385" s="25" t="s">
        <v>70</v>
      </c>
      <c r="Q1385" s="25" t="n">
        <v>58.73</v>
      </c>
      <c r="R1385" s="4" t="s">
        <v>71</v>
      </c>
      <c r="S1385" s="4" t="s">
        <v>68</v>
      </c>
      <c r="T1385" s="4" t="s">
        <v>133</v>
      </c>
      <c r="U1385" s="4" t="s">
        <v>134</v>
      </c>
      <c r="V1385" s="4" t="s">
        <v>74</v>
      </c>
      <c r="W1385" s="4" t="s">
        <v>135</v>
      </c>
      <c r="X1385" s="4" t="s">
        <v>76</v>
      </c>
      <c r="Y1385" s="25" t="n">
        <v>59.99</v>
      </c>
      <c r="Z1385" s="25" t="s">
        <v>77</v>
      </c>
      <c r="AA1385" s="4" t="s">
        <v>78</v>
      </c>
      <c r="AB1385" s="4" t="s">
        <v>12592</v>
      </c>
      <c r="AC1385" s="4" t="s">
        <v>12593</v>
      </c>
      <c r="AD1385" s="4" t="s">
        <v>12594</v>
      </c>
      <c r="AE1385" s="4" t="s">
        <v>76</v>
      </c>
      <c r="AF1385" s="4" t="s">
        <v>76</v>
      </c>
      <c r="AG1385" s="4" t="s">
        <v>12592</v>
      </c>
      <c r="AH1385" s="4" t="s">
        <v>69</v>
      </c>
      <c r="AI1385" s="4" t="s">
        <v>12595</v>
      </c>
      <c r="AJ1385" s="4" t="s">
        <v>12596</v>
      </c>
      <c r="AK1385" s="4" t="s">
        <v>902</v>
      </c>
      <c r="AL1385" s="4" t="s">
        <v>84</v>
      </c>
      <c r="AM1385" s="4" t="s">
        <v>12597</v>
      </c>
      <c r="AN1385" s="4" t="s">
        <v>86</v>
      </c>
      <c r="AO1385" s="4" t="s">
        <v>87</v>
      </c>
      <c r="AP1385" s="4" t="s">
        <v>12598</v>
      </c>
      <c r="AQ1385" s="4" t="s">
        <v>12599</v>
      </c>
      <c r="AR1385" s="4" t="s">
        <v>12600</v>
      </c>
      <c r="AS1385" s="4" t="s">
        <v>12601</v>
      </c>
      <c r="AT1385" s="4" t="s">
        <v>76</v>
      </c>
      <c r="AU1385" s="25" t="s">
        <v>76</v>
      </c>
      <c r="AV1385" s="4" t="s">
        <v>76</v>
      </c>
      <c r="AW1385" s="4" t="s">
        <v>76</v>
      </c>
      <c r="AX1385" s="4" t="s">
        <v>76</v>
      </c>
      <c r="AY1385" s="4" t="s">
        <v>76</v>
      </c>
      <c r="AZ1385" s="4" t="s">
        <v>76</v>
      </c>
      <c r="BA1385" s="4" t="s">
        <v>76</v>
      </c>
      <c r="BB1385" s="4" t="s">
        <v>76</v>
      </c>
      <c r="BC1385" s="4" t="s">
        <v>76</v>
      </c>
      <c r="BD1385" s="4" t="s">
        <v>76</v>
      </c>
      <c r="BE1385" s="4" t="s">
        <v>76</v>
      </c>
      <c r="BF1385" s="4" t="s">
        <v>76</v>
      </c>
      <c r="BG1385" s="4" t="s">
        <v>76</v>
      </c>
      <c r="BH1385" s="25" t="s">
        <v>70</v>
      </c>
      <c r="BI1385" s="4" t="s">
        <v>69</v>
      </c>
      <c r="BJ1385" s="4" t="s">
        <v>70</v>
      </c>
      <c r="BK1385" s="4" t="s">
        <v>69</v>
      </c>
    </row>
    <row r="1386" ht="22.5" customHeight="true">
      <c r="A1386" s="24" t="s">
        <v>12602</v>
      </c>
      <c r="B1386" s="4" t="s">
        <v>12603</v>
      </c>
      <c r="C1386" s="4" t="s">
        <v>66</v>
      </c>
      <c r="D1386" s="4" t="s">
        <v>11210</v>
      </c>
      <c r="E1386" s="4" t="s">
        <v>69</v>
      </c>
      <c r="F1386" s="4" t="s">
        <v>69</v>
      </c>
      <c r="G1386" s="25" t="n">
        <v>1.0</v>
      </c>
      <c r="H1386" s="25" t="n">
        <v>44.99</v>
      </c>
      <c r="I1386" s="25" t="s">
        <v>70</v>
      </c>
      <c r="J1386" s="25" t="s">
        <v>70</v>
      </c>
      <c r="K1386" s="25" t="n">
        <v>-12.35</v>
      </c>
      <c r="L1386" s="25" t="n">
        <v>19.99</v>
      </c>
      <c r="M1386" s="25" t="n">
        <v>-19.99</v>
      </c>
      <c r="N1386" s="4" t="n">
        <v>-19.99</v>
      </c>
      <c r="O1386" s="4" t="s">
        <v>70</v>
      </c>
      <c r="P1386" s="25" t="s">
        <v>70</v>
      </c>
      <c r="Q1386" s="25" t="n">
        <v>32.64</v>
      </c>
      <c r="R1386" s="4" t="s">
        <v>71</v>
      </c>
      <c r="S1386" s="4" t="s">
        <v>68</v>
      </c>
      <c r="T1386" s="4" t="s">
        <v>119</v>
      </c>
      <c r="U1386" s="4" t="s">
        <v>120</v>
      </c>
      <c r="V1386" s="4" t="s">
        <v>74</v>
      </c>
      <c r="W1386" s="4" t="s">
        <v>121</v>
      </c>
      <c r="X1386" s="4" t="s">
        <v>76</v>
      </c>
      <c r="Y1386" s="25" t="n">
        <v>44.99</v>
      </c>
      <c r="Z1386" s="25" t="s">
        <v>77</v>
      </c>
      <c r="AA1386" s="4" t="s">
        <v>94</v>
      </c>
      <c r="AB1386" s="4" t="s">
        <v>76</v>
      </c>
      <c r="AC1386" s="4" t="s">
        <v>76</v>
      </c>
      <c r="AD1386" s="4" t="s">
        <v>76</v>
      </c>
      <c r="AE1386" s="4" t="s">
        <v>76</v>
      </c>
      <c r="AF1386" s="4" t="s">
        <v>76</v>
      </c>
      <c r="AG1386" s="4" t="s">
        <v>12604</v>
      </c>
      <c r="AH1386" s="4" t="s">
        <v>69</v>
      </c>
      <c r="AI1386" s="4" t="s">
        <v>12605</v>
      </c>
      <c r="AJ1386" s="4" t="s">
        <v>12606</v>
      </c>
      <c r="AK1386" s="4" t="s">
        <v>12607</v>
      </c>
      <c r="AL1386" s="4" t="s">
        <v>539</v>
      </c>
      <c r="AM1386" s="4" t="s">
        <v>12608</v>
      </c>
      <c r="AN1386" s="4" t="s">
        <v>86</v>
      </c>
      <c r="AO1386" s="4" t="s">
        <v>100</v>
      </c>
      <c r="AP1386" s="4" t="s">
        <v>12137</v>
      </c>
      <c r="AQ1386" s="4" t="s">
        <v>12609</v>
      </c>
      <c r="AR1386" s="4" t="s">
        <v>103</v>
      </c>
      <c r="AS1386" s="4" t="s">
        <v>12610</v>
      </c>
      <c r="AT1386" s="4" t="s">
        <v>76</v>
      </c>
      <c r="AU1386" s="25" t="s">
        <v>76</v>
      </c>
      <c r="AV1386" s="4" t="s">
        <v>76</v>
      </c>
      <c r="AW1386" s="4" t="s">
        <v>76</v>
      </c>
      <c r="AX1386" s="4" t="s">
        <v>76</v>
      </c>
      <c r="AY1386" s="4" t="s">
        <v>76</v>
      </c>
      <c r="AZ1386" s="4" t="s">
        <v>76</v>
      </c>
      <c r="BA1386" s="4" t="s">
        <v>76</v>
      </c>
      <c r="BB1386" s="4" t="s">
        <v>76</v>
      </c>
      <c r="BC1386" s="4" t="s">
        <v>76</v>
      </c>
      <c r="BD1386" s="4" t="s">
        <v>76</v>
      </c>
      <c r="BE1386" s="4" t="s">
        <v>76</v>
      </c>
      <c r="BF1386" s="4" t="s">
        <v>76</v>
      </c>
      <c r="BG1386" s="4" t="s">
        <v>76</v>
      </c>
      <c r="BH1386" s="25" t="s">
        <v>70</v>
      </c>
      <c r="BI1386" s="4" t="s">
        <v>69</v>
      </c>
      <c r="BJ1386" s="4" t="s">
        <v>70</v>
      </c>
      <c r="BK1386" s="4" t="s">
        <v>69</v>
      </c>
    </row>
    <row r="1387" ht="22.5" customHeight="true">
      <c r="A1387" s="24" t="s">
        <v>12611</v>
      </c>
      <c r="B1387" s="4" t="s">
        <v>12612</v>
      </c>
      <c r="C1387" s="4" t="s">
        <v>66</v>
      </c>
      <c r="D1387" s="4" t="s">
        <v>9427</v>
      </c>
      <c r="E1387" s="4" t="s">
        <v>68</v>
      </c>
      <c r="F1387" s="4" t="s">
        <v>69</v>
      </c>
      <c r="G1387" s="25" t="n">
        <v>1.0</v>
      </c>
      <c r="H1387" s="25" t="n">
        <v>59.99</v>
      </c>
      <c r="I1387" s="25" t="s">
        <v>70</v>
      </c>
      <c r="J1387" s="25" t="s">
        <v>70</v>
      </c>
      <c r="K1387" s="25" t="n">
        <v>-14.55</v>
      </c>
      <c r="L1387" s="25" t="s">
        <v>70</v>
      </c>
      <c r="M1387" s="25" t="s">
        <v>70</v>
      </c>
      <c r="N1387" s="4" t="s">
        <v>70</v>
      </c>
      <c r="O1387" s="4" t="s">
        <v>70</v>
      </c>
      <c r="P1387" s="25" t="s">
        <v>70</v>
      </c>
      <c r="Q1387" s="25" t="n">
        <v>45.44</v>
      </c>
      <c r="R1387" s="4" t="s">
        <v>71</v>
      </c>
      <c r="S1387" s="4" t="s">
        <v>68</v>
      </c>
      <c r="T1387" s="4" t="s">
        <v>133</v>
      </c>
      <c r="U1387" s="4" t="s">
        <v>134</v>
      </c>
      <c r="V1387" s="4" t="s">
        <v>74</v>
      </c>
      <c r="W1387" s="4" t="s">
        <v>135</v>
      </c>
      <c r="X1387" s="4" t="s">
        <v>76</v>
      </c>
      <c r="Y1387" s="25" t="n">
        <v>59.99</v>
      </c>
      <c r="Z1387" s="25" t="s">
        <v>77</v>
      </c>
      <c r="AA1387" s="4" t="s">
        <v>94</v>
      </c>
      <c r="AB1387" s="4" t="s">
        <v>76</v>
      </c>
      <c r="AC1387" s="4" t="s">
        <v>76</v>
      </c>
      <c r="AD1387" s="4" t="s">
        <v>76</v>
      </c>
      <c r="AE1387" s="4" t="s">
        <v>76</v>
      </c>
      <c r="AF1387" s="4" t="s">
        <v>76</v>
      </c>
      <c r="AG1387" s="4" t="s">
        <v>12613</v>
      </c>
      <c r="AH1387" s="4" t="s">
        <v>69</v>
      </c>
      <c r="AI1387" s="4" t="s">
        <v>12614</v>
      </c>
      <c r="AJ1387" s="4" t="s">
        <v>12615</v>
      </c>
      <c r="AK1387" s="4" t="s">
        <v>12616</v>
      </c>
      <c r="AL1387" s="4" t="s">
        <v>215</v>
      </c>
      <c r="AM1387" s="4" t="s">
        <v>12617</v>
      </c>
      <c r="AN1387" s="4" t="s">
        <v>86</v>
      </c>
      <c r="AO1387" s="4" t="s">
        <v>100</v>
      </c>
      <c r="AP1387" s="4" t="s">
        <v>11357</v>
      </c>
      <c r="AQ1387" s="4" t="s">
        <v>12618</v>
      </c>
      <c r="AR1387" s="4" t="s">
        <v>103</v>
      </c>
      <c r="AS1387" s="4" t="s">
        <v>12619</v>
      </c>
      <c r="AT1387" s="4" t="s">
        <v>76</v>
      </c>
      <c r="AU1387" s="25" t="s">
        <v>76</v>
      </c>
      <c r="AV1387" s="4" t="s">
        <v>76</v>
      </c>
      <c r="AW1387" s="4" t="s">
        <v>76</v>
      </c>
      <c r="AX1387" s="4" t="s">
        <v>76</v>
      </c>
      <c r="AY1387" s="4" t="s">
        <v>76</v>
      </c>
      <c r="AZ1387" s="4" t="s">
        <v>76</v>
      </c>
      <c r="BA1387" s="4" t="s">
        <v>76</v>
      </c>
      <c r="BB1387" s="4" t="s">
        <v>76</v>
      </c>
      <c r="BC1387" s="4" t="s">
        <v>76</v>
      </c>
      <c r="BD1387" s="4" t="s">
        <v>76</v>
      </c>
      <c r="BE1387" s="4" t="s">
        <v>76</v>
      </c>
      <c r="BF1387" s="4" t="s">
        <v>76</v>
      </c>
      <c r="BG1387" s="4" t="s">
        <v>76</v>
      </c>
      <c r="BH1387" s="25" t="s">
        <v>70</v>
      </c>
      <c r="BI1387" s="4" t="s">
        <v>69</v>
      </c>
      <c r="BJ1387" s="4" t="s">
        <v>70</v>
      </c>
      <c r="BK1387" s="4" t="s">
        <v>69</v>
      </c>
    </row>
    <row r="1388" ht="22.5" customHeight="true">
      <c r="A1388" s="24" t="s">
        <v>12620</v>
      </c>
      <c r="B1388" s="4" t="s">
        <v>12621</v>
      </c>
      <c r="C1388" s="4" t="s">
        <v>66</v>
      </c>
      <c r="D1388" s="4" t="s">
        <v>4625</v>
      </c>
      <c r="E1388" s="4" t="s">
        <v>68</v>
      </c>
      <c r="F1388" s="4" t="s">
        <v>69</v>
      </c>
      <c r="G1388" s="25" t="n">
        <v>1.0</v>
      </c>
      <c r="H1388" s="25" t="n">
        <v>39.99</v>
      </c>
      <c r="I1388" s="25" t="s">
        <v>70</v>
      </c>
      <c r="J1388" s="25" t="s">
        <v>70</v>
      </c>
      <c r="K1388" s="25" t="n">
        <v>-11.7</v>
      </c>
      <c r="L1388" s="25" t="s">
        <v>70</v>
      </c>
      <c r="M1388" s="25" t="s">
        <v>70</v>
      </c>
      <c r="N1388" s="4" t="s">
        <v>70</v>
      </c>
      <c r="O1388" s="4" t="s">
        <v>70</v>
      </c>
      <c r="P1388" s="25" t="s">
        <v>70</v>
      </c>
      <c r="Q1388" s="25" t="n">
        <v>28.29</v>
      </c>
      <c r="R1388" s="4" t="s">
        <v>71</v>
      </c>
      <c r="S1388" s="4" t="s">
        <v>68</v>
      </c>
      <c r="T1388" s="4" t="s">
        <v>2141</v>
      </c>
      <c r="U1388" s="4" t="s">
        <v>2142</v>
      </c>
      <c r="V1388" s="4" t="s">
        <v>74</v>
      </c>
      <c r="W1388" s="4" t="s">
        <v>2143</v>
      </c>
      <c r="X1388" s="4" t="s">
        <v>76</v>
      </c>
      <c r="Y1388" s="25" t="n">
        <v>39.99</v>
      </c>
      <c r="Z1388" s="25" t="s">
        <v>77</v>
      </c>
      <c r="AA1388" s="4" t="s">
        <v>94</v>
      </c>
      <c r="AB1388" s="4" t="s">
        <v>76</v>
      </c>
      <c r="AC1388" s="4" t="s">
        <v>76</v>
      </c>
      <c r="AD1388" s="4" t="s">
        <v>76</v>
      </c>
      <c r="AE1388" s="4" t="s">
        <v>76</v>
      </c>
      <c r="AF1388" s="4" t="s">
        <v>76</v>
      </c>
      <c r="AG1388" s="4" t="s">
        <v>12622</v>
      </c>
      <c r="AH1388" s="4" t="s">
        <v>69</v>
      </c>
      <c r="AI1388" s="4" t="s">
        <v>12623</v>
      </c>
      <c r="AJ1388" s="4" t="s">
        <v>12624</v>
      </c>
      <c r="AK1388" s="4" t="s">
        <v>12625</v>
      </c>
      <c r="AL1388" s="4" t="s">
        <v>152</v>
      </c>
      <c r="AM1388" s="4" t="s">
        <v>12626</v>
      </c>
      <c r="AN1388" s="4" t="s">
        <v>86</v>
      </c>
      <c r="AO1388" s="4" t="s">
        <v>100</v>
      </c>
      <c r="AP1388" s="4" t="s">
        <v>7479</v>
      </c>
      <c r="AQ1388" s="4" t="s">
        <v>12627</v>
      </c>
      <c r="AR1388" s="4" t="s">
        <v>103</v>
      </c>
      <c r="AS1388" s="4" t="s">
        <v>12628</v>
      </c>
      <c r="AT1388" s="4" t="s">
        <v>76</v>
      </c>
      <c r="AU1388" s="25" t="s">
        <v>76</v>
      </c>
      <c r="AV1388" s="4" t="s">
        <v>76</v>
      </c>
      <c r="AW1388" s="4" t="s">
        <v>76</v>
      </c>
      <c r="AX1388" s="4" t="s">
        <v>76</v>
      </c>
      <c r="AY1388" s="4" t="s">
        <v>76</v>
      </c>
      <c r="AZ1388" s="4" t="s">
        <v>76</v>
      </c>
      <c r="BA1388" s="4" t="s">
        <v>76</v>
      </c>
      <c r="BB1388" s="4" t="s">
        <v>76</v>
      </c>
      <c r="BC1388" s="4" t="s">
        <v>76</v>
      </c>
      <c r="BD1388" s="4" t="s">
        <v>76</v>
      </c>
      <c r="BE1388" s="4" t="s">
        <v>76</v>
      </c>
      <c r="BF1388" s="4" t="s">
        <v>76</v>
      </c>
      <c r="BG1388" s="4" t="s">
        <v>76</v>
      </c>
      <c r="BH1388" s="25" t="s">
        <v>70</v>
      </c>
      <c r="BI1388" s="4" t="s">
        <v>69</v>
      </c>
      <c r="BJ1388" s="4" t="s">
        <v>70</v>
      </c>
      <c r="BK1388" s="4" t="s">
        <v>69</v>
      </c>
    </row>
    <row r="1389" ht="22.5" customHeight="true">
      <c r="A1389" s="24" t="s">
        <v>12629</v>
      </c>
      <c r="B1389" s="4" t="s">
        <v>12630</v>
      </c>
      <c r="C1389" s="4" t="s">
        <v>66</v>
      </c>
      <c r="D1389" s="4" t="s">
        <v>9427</v>
      </c>
      <c r="E1389" s="4" t="s">
        <v>68</v>
      </c>
      <c r="F1389" s="4" t="s">
        <v>69</v>
      </c>
      <c r="G1389" s="25" t="n">
        <v>1.0</v>
      </c>
      <c r="H1389" s="25" t="n">
        <v>69.25</v>
      </c>
      <c r="I1389" s="25" t="s">
        <v>70</v>
      </c>
      <c r="J1389" s="25" t="s">
        <v>70</v>
      </c>
      <c r="K1389" s="25" t="n">
        <v>-15.75</v>
      </c>
      <c r="L1389" s="25" t="s">
        <v>70</v>
      </c>
      <c r="M1389" s="25" t="s">
        <v>70</v>
      </c>
      <c r="N1389" s="4" t="s">
        <v>70</v>
      </c>
      <c r="O1389" s="4" t="s">
        <v>70</v>
      </c>
      <c r="P1389" s="25" t="s">
        <v>70</v>
      </c>
      <c r="Q1389" s="25" t="n">
        <v>53.5</v>
      </c>
      <c r="R1389" s="4" t="s">
        <v>71</v>
      </c>
      <c r="S1389" s="4" t="s">
        <v>68</v>
      </c>
      <c r="T1389" s="4" t="s">
        <v>161</v>
      </c>
      <c r="U1389" s="4" t="s">
        <v>162</v>
      </c>
      <c r="V1389" s="4" t="s">
        <v>74</v>
      </c>
      <c r="W1389" s="4" t="s">
        <v>163</v>
      </c>
      <c r="X1389" s="4" t="s">
        <v>76</v>
      </c>
      <c r="Y1389" s="25" t="n">
        <v>69.25</v>
      </c>
      <c r="Z1389" s="25" t="s">
        <v>77</v>
      </c>
      <c r="AA1389" s="4" t="s">
        <v>94</v>
      </c>
      <c r="AB1389" s="4" t="s">
        <v>76</v>
      </c>
      <c r="AC1389" s="4" t="s">
        <v>76</v>
      </c>
      <c r="AD1389" s="4" t="s">
        <v>76</v>
      </c>
      <c r="AE1389" s="4" t="s">
        <v>76</v>
      </c>
      <c r="AF1389" s="4" t="s">
        <v>76</v>
      </c>
      <c r="AG1389" s="4" t="s">
        <v>12631</v>
      </c>
      <c r="AH1389" s="4" t="s">
        <v>69</v>
      </c>
      <c r="AI1389" s="4" t="s">
        <v>12632</v>
      </c>
      <c r="AJ1389" s="4" t="s">
        <v>12633</v>
      </c>
      <c r="AK1389" s="4" t="s">
        <v>12634</v>
      </c>
      <c r="AL1389" s="4" t="s">
        <v>385</v>
      </c>
      <c r="AM1389" s="4" t="s">
        <v>12635</v>
      </c>
      <c r="AN1389" s="4" t="s">
        <v>86</v>
      </c>
      <c r="AO1389" s="4" t="s">
        <v>100</v>
      </c>
      <c r="AP1389" s="4" t="s">
        <v>12636</v>
      </c>
      <c r="AQ1389" s="4" t="s">
        <v>12637</v>
      </c>
      <c r="AR1389" s="4" t="s">
        <v>103</v>
      </c>
      <c r="AS1389" s="4" t="s">
        <v>12638</v>
      </c>
      <c r="AT1389" s="4" t="s">
        <v>76</v>
      </c>
      <c r="AU1389" s="25" t="s">
        <v>76</v>
      </c>
      <c r="AV1389" s="4" t="s">
        <v>76</v>
      </c>
      <c r="AW1389" s="4" t="s">
        <v>76</v>
      </c>
      <c r="AX1389" s="4" t="s">
        <v>76</v>
      </c>
      <c r="AY1389" s="4" t="s">
        <v>76</v>
      </c>
      <c r="AZ1389" s="4" t="s">
        <v>76</v>
      </c>
      <c r="BA1389" s="4" t="s">
        <v>76</v>
      </c>
      <c r="BB1389" s="4" t="s">
        <v>76</v>
      </c>
      <c r="BC1389" s="4" t="s">
        <v>76</v>
      </c>
      <c r="BD1389" s="4" t="s">
        <v>76</v>
      </c>
      <c r="BE1389" s="4" t="s">
        <v>76</v>
      </c>
      <c r="BF1389" s="4" t="s">
        <v>76</v>
      </c>
      <c r="BG1389" s="4" t="s">
        <v>76</v>
      </c>
      <c r="BH1389" s="25" t="s">
        <v>70</v>
      </c>
      <c r="BI1389" s="4" t="s">
        <v>69</v>
      </c>
      <c r="BJ1389" s="4" t="s">
        <v>70</v>
      </c>
      <c r="BK1389" s="4" t="s">
        <v>69</v>
      </c>
    </row>
    <row r="1390" ht="22.5" customHeight="true">
      <c r="A1390" s="24" t="s">
        <v>12639</v>
      </c>
      <c r="B1390" s="4" t="s">
        <v>12640</v>
      </c>
      <c r="C1390" s="4" t="s">
        <v>66</v>
      </c>
      <c r="D1390" s="4" t="s">
        <v>8457</v>
      </c>
      <c r="E1390" s="4" t="s">
        <v>68</v>
      </c>
      <c r="F1390" s="4" t="s">
        <v>69</v>
      </c>
      <c r="G1390" s="25" t="n">
        <v>1.0</v>
      </c>
      <c r="H1390" s="25" t="n">
        <v>59.99</v>
      </c>
      <c r="I1390" s="25" t="s">
        <v>70</v>
      </c>
      <c r="J1390" s="25" t="s">
        <v>70</v>
      </c>
      <c r="K1390" s="25" t="n">
        <v>-14.55</v>
      </c>
      <c r="L1390" s="25" t="s">
        <v>70</v>
      </c>
      <c r="M1390" s="25" t="s">
        <v>70</v>
      </c>
      <c r="N1390" s="4" t="s">
        <v>70</v>
      </c>
      <c r="O1390" s="4" t="s">
        <v>70</v>
      </c>
      <c r="P1390" s="25" t="s">
        <v>70</v>
      </c>
      <c r="Q1390" s="25" t="n">
        <v>45.44</v>
      </c>
      <c r="R1390" s="4" t="s">
        <v>71</v>
      </c>
      <c r="S1390" s="4" t="s">
        <v>76</v>
      </c>
      <c r="T1390" s="4" t="s">
        <v>133</v>
      </c>
      <c r="U1390" s="4" t="s">
        <v>134</v>
      </c>
      <c r="V1390" s="4" t="s">
        <v>74</v>
      </c>
      <c r="W1390" s="4" t="s">
        <v>135</v>
      </c>
      <c r="X1390" s="4" t="s">
        <v>76</v>
      </c>
      <c r="Y1390" s="25" t="n">
        <v>59.99</v>
      </c>
      <c r="Z1390" s="25" t="s">
        <v>77</v>
      </c>
      <c r="AA1390" s="4" t="s">
        <v>94</v>
      </c>
      <c r="AB1390" s="4" t="s">
        <v>76</v>
      </c>
      <c r="AC1390" s="4" t="s">
        <v>76</v>
      </c>
      <c r="AD1390" s="4" t="s">
        <v>76</v>
      </c>
      <c r="AE1390" s="4" t="s">
        <v>76</v>
      </c>
      <c r="AF1390" s="4" t="s">
        <v>76</v>
      </c>
      <c r="AG1390" s="4" t="s">
        <v>12641</v>
      </c>
      <c r="AH1390" s="4" t="s">
        <v>69</v>
      </c>
      <c r="AI1390" s="4" t="s">
        <v>12642</v>
      </c>
      <c r="AJ1390" s="4" t="s">
        <v>12643</v>
      </c>
      <c r="AK1390" s="4" t="s">
        <v>12644</v>
      </c>
      <c r="AL1390" s="4" t="s">
        <v>539</v>
      </c>
      <c r="AM1390" s="4" t="s">
        <v>12645</v>
      </c>
      <c r="AN1390" s="4" t="s">
        <v>86</v>
      </c>
      <c r="AO1390" s="4" t="s">
        <v>100</v>
      </c>
      <c r="AP1390" s="4" t="s">
        <v>11884</v>
      </c>
      <c r="AQ1390" s="4" t="s">
        <v>12646</v>
      </c>
      <c r="AR1390" s="4" t="s">
        <v>103</v>
      </c>
      <c r="AS1390" s="4" t="s">
        <v>12647</v>
      </c>
      <c r="AT1390" s="4" t="s">
        <v>76</v>
      </c>
      <c r="AU1390" s="25" t="s">
        <v>76</v>
      </c>
      <c r="AV1390" s="4" t="s">
        <v>76</v>
      </c>
      <c r="AW1390" s="4" t="s">
        <v>76</v>
      </c>
      <c r="AX1390" s="4" t="s">
        <v>76</v>
      </c>
      <c r="AY1390" s="4" t="s">
        <v>76</v>
      </c>
      <c r="AZ1390" s="4" t="s">
        <v>76</v>
      </c>
      <c r="BA1390" s="4" t="s">
        <v>76</v>
      </c>
      <c r="BB1390" s="4" t="s">
        <v>76</v>
      </c>
      <c r="BC1390" s="4" t="s">
        <v>76</v>
      </c>
      <c r="BD1390" s="4" t="s">
        <v>76</v>
      </c>
      <c r="BE1390" s="4" t="s">
        <v>76</v>
      </c>
      <c r="BF1390" s="4" t="s">
        <v>76</v>
      </c>
      <c r="BG1390" s="4" t="s">
        <v>76</v>
      </c>
      <c r="BH1390" s="25" t="s">
        <v>70</v>
      </c>
      <c r="BI1390" s="4" t="s">
        <v>69</v>
      </c>
      <c r="BJ1390" s="4" t="s">
        <v>70</v>
      </c>
      <c r="BK1390" s="4" t="s">
        <v>69</v>
      </c>
    </row>
    <row r="1391" ht="22.5" customHeight="true">
      <c r="A1391" s="24" t="s">
        <v>12648</v>
      </c>
      <c r="B1391" s="4" t="s">
        <v>12649</v>
      </c>
      <c r="C1391" s="4" t="s">
        <v>66</v>
      </c>
      <c r="D1391" s="4" t="s">
        <v>11210</v>
      </c>
      <c r="E1391" s="4" t="s">
        <v>69</v>
      </c>
      <c r="F1391" s="4" t="s">
        <v>69</v>
      </c>
      <c r="G1391" s="25" t="n">
        <v>1.0</v>
      </c>
      <c r="H1391" s="25" t="n">
        <v>51.59</v>
      </c>
      <c r="I1391" s="25" t="s">
        <v>70</v>
      </c>
      <c r="J1391" s="25" t="s">
        <v>70</v>
      </c>
      <c r="K1391" s="25" t="n">
        <v>-13.46</v>
      </c>
      <c r="L1391" s="25" t="n">
        <v>8.99</v>
      </c>
      <c r="M1391" s="25" t="n">
        <v>-8.99</v>
      </c>
      <c r="N1391" s="4" t="n">
        <v>-8.99</v>
      </c>
      <c r="O1391" s="4" t="s">
        <v>70</v>
      </c>
      <c r="P1391" s="25" t="s">
        <v>70</v>
      </c>
      <c r="Q1391" s="25" t="n">
        <v>38.13</v>
      </c>
      <c r="R1391" s="4" t="s">
        <v>71</v>
      </c>
      <c r="S1391" s="4" t="s">
        <v>68</v>
      </c>
      <c r="T1391" s="4" t="s">
        <v>222</v>
      </c>
      <c r="U1391" s="4" t="s">
        <v>223</v>
      </c>
      <c r="V1391" s="4" t="s">
        <v>74</v>
      </c>
      <c r="W1391" s="4" t="s">
        <v>224</v>
      </c>
      <c r="X1391" s="4" t="s">
        <v>76</v>
      </c>
      <c r="Y1391" s="25" t="n">
        <v>51.59</v>
      </c>
      <c r="Z1391" s="25" t="s">
        <v>77</v>
      </c>
      <c r="AA1391" s="4" t="s">
        <v>94</v>
      </c>
      <c r="AB1391" s="4" t="s">
        <v>76</v>
      </c>
      <c r="AC1391" s="4" t="s">
        <v>76</v>
      </c>
      <c r="AD1391" s="4" t="s">
        <v>76</v>
      </c>
      <c r="AE1391" s="4" t="s">
        <v>76</v>
      </c>
      <c r="AF1391" s="4" t="s">
        <v>76</v>
      </c>
      <c r="AG1391" s="4" t="s">
        <v>10867</v>
      </c>
      <c r="AH1391" s="4" t="s">
        <v>69</v>
      </c>
      <c r="AI1391" s="4" t="s">
        <v>10868</v>
      </c>
      <c r="AJ1391" s="4" t="s">
        <v>10869</v>
      </c>
      <c r="AK1391" s="4" t="s">
        <v>1600</v>
      </c>
      <c r="AL1391" s="4" t="s">
        <v>215</v>
      </c>
      <c r="AM1391" s="4" t="s">
        <v>10870</v>
      </c>
      <c r="AN1391" s="4" t="s">
        <v>86</v>
      </c>
      <c r="AO1391" s="4" t="s">
        <v>100</v>
      </c>
      <c r="AP1391" s="4" t="s">
        <v>12476</v>
      </c>
      <c r="AQ1391" s="4" t="s">
        <v>12650</v>
      </c>
      <c r="AR1391" s="4" t="s">
        <v>103</v>
      </c>
      <c r="AS1391" s="4" t="s">
        <v>12651</v>
      </c>
      <c r="AT1391" s="4" t="s">
        <v>76</v>
      </c>
      <c r="AU1391" s="25" t="s">
        <v>76</v>
      </c>
      <c r="AV1391" s="4" t="s">
        <v>76</v>
      </c>
      <c r="AW1391" s="4" t="s">
        <v>76</v>
      </c>
      <c r="AX1391" s="4" t="s">
        <v>76</v>
      </c>
      <c r="AY1391" s="4" t="s">
        <v>76</v>
      </c>
      <c r="AZ1391" s="4" t="s">
        <v>76</v>
      </c>
      <c r="BA1391" s="4" t="s">
        <v>76</v>
      </c>
      <c r="BB1391" s="4" t="s">
        <v>76</v>
      </c>
      <c r="BC1391" s="4" t="s">
        <v>76</v>
      </c>
      <c r="BD1391" s="4" t="s">
        <v>76</v>
      </c>
      <c r="BE1391" s="4" t="s">
        <v>76</v>
      </c>
      <c r="BF1391" s="4" t="s">
        <v>76</v>
      </c>
      <c r="BG1391" s="4" t="s">
        <v>76</v>
      </c>
      <c r="BH1391" s="25" t="s">
        <v>70</v>
      </c>
      <c r="BI1391" s="4" t="s">
        <v>69</v>
      </c>
      <c r="BJ1391" s="4" t="s">
        <v>70</v>
      </c>
      <c r="BK1391" s="4" t="s">
        <v>69</v>
      </c>
    </row>
    <row r="1392" ht="22.5" customHeight="true">
      <c r="A1392" s="238" t="s">
        <v>12652</v>
      </c>
      <c r="B1392" s="4" t="s">
        <v>12653</v>
      </c>
      <c r="C1392" s="4" t="s">
        <v>159</v>
      </c>
      <c r="D1392" s="4" t="s">
        <v>1356</v>
      </c>
      <c r="E1392" s="4" t="s">
        <v>69</v>
      </c>
      <c r="F1392" s="4" t="s">
        <v>69</v>
      </c>
      <c r="G1392" s="25" t="n">
        <v>1.0</v>
      </c>
      <c r="H1392" s="27" t="s">
        <v>70</v>
      </c>
      <c r="I1392" s="27" t="s">
        <v>70</v>
      </c>
      <c r="J1392" s="27" t="s">
        <v>70</v>
      </c>
      <c r="K1392" s="27" t="s">
        <v>70</v>
      </c>
      <c r="L1392" s="27" t="s">
        <v>70</v>
      </c>
      <c r="M1392" s="27" t="s">
        <v>70</v>
      </c>
      <c r="N1392" s="4" t="s">
        <v>70</v>
      </c>
      <c r="O1392" s="4" t="s">
        <v>70</v>
      </c>
      <c r="P1392" s="27" t="s">
        <v>70</v>
      </c>
      <c r="Q1392" s="27" t="s">
        <v>70</v>
      </c>
      <c r="R1392" s="4" t="s">
        <v>71</v>
      </c>
      <c r="S1392" s="4" t="s">
        <v>68</v>
      </c>
      <c r="T1392" s="4" t="s">
        <v>106</v>
      </c>
      <c r="U1392" s="4" t="s">
        <v>107</v>
      </c>
      <c r="V1392" s="4" t="s">
        <v>76</v>
      </c>
      <c r="W1392" s="4" t="s">
        <v>108</v>
      </c>
      <c r="X1392" s="4" t="s">
        <v>76</v>
      </c>
      <c r="Y1392" s="25" t="n">
        <v>26.9</v>
      </c>
      <c r="Z1392" s="25" t="s">
        <v>77</v>
      </c>
      <c r="AA1392" s="4" t="s">
        <v>78</v>
      </c>
      <c r="AB1392" s="4" t="s">
        <v>76</v>
      </c>
      <c r="AC1392" s="4" t="s">
        <v>76</v>
      </c>
      <c r="AD1392" s="4" t="s">
        <v>76</v>
      </c>
      <c r="AE1392" s="4" t="s">
        <v>76</v>
      </c>
      <c r="AF1392" s="4" t="s">
        <v>76</v>
      </c>
      <c r="AG1392" s="4" t="s">
        <v>12654</v>
      </c>
      <c r="AH1392" s="4" t="s">
        <v>69</v>
      </c>
      <c r="AI1392" s="4" t="s">
        <v>12655</v>
      </c>
      <c r="AJ1392" s="4" t="s">
        <v>76</v>
      </c>
      <c r="AK1392" s="4" t="s">
        <v>7215</v>
      </c>
      <c r="AL1392" s="4" t="s">
        <v>84</v>
      </c>
      <c r="AM1392" s="4" t="s">
        <v>12656</v>
      </c>
      <c r="AN1392" s="4" t="s">
        <v>86</v>
      </c>
      <c r="AO1392" s="4" t="s">
        <v>100</v>
      </c>
      <c r="AP1392" s="4" t="s">
        <v>76</v>
      </c>
      <c r="AQ1392" s="4" t="s">
        <v>76</v>
      </c>
      <c r="AR1392" s="4" t="s">
        <v>103</v>
      </c>
      <c r="AS1392" s="4" t="s">
        <v>76</v>
      </c>
      <c r="AT1392" s="4" t="s">
        <v>76</v>
      </c>
      <c r="AU1392" s="25" t="s">
        <v>76</v>
      </c>
      <c r="AV1392" s="4" t="s">
        <v>76</v>
      </c>
      <c r="AW1392" s="4" t="s">
        <v>76</v>
      </c>
      <c r="AX1392" s="4" t="s">
        <v>76</v>
      </c>
      <c r="AY1392" s="4" t="s">
        <v>76</v>
      </c>
      <c r="AZ1392" s="4" t="s">
        <v>76</v>
      </c>
      <c r="BA1392" s="4" t="s">
        <v>76</v>
      </c>
      <c r="BB1392" s="4" t="s">
        <v>76</v>
      </c>
      <c r="BC1392" s="4" t="s">
        <v>76</v>
      </c>
      <c r="BD1392" s="4" t="s">
        <v>76</v>
      </c>
      <c r="BE1392" s="4" t="s">
        <v>76</v>
      </c>
      <c r="BF1392" s="4" t="s">
        <v>76</v>
      </c>
      <c r="BG1392" s="4" t="s">
        <v>76</v>
      </c>
      <c r="BH1392" s="25" t="s">
        <v>70</v>
      </c>
      <c r="BI1392" s="4" t="s">
        <v>69</v>
      </c>
      <c r="BJ1392" s="4" t="s">
        <v>70</v>
      </c>
      <c r="BK1392" s="4" t="s">
        <v>69</v>
      </c>
    </row>
    <row r="1393" ht="22.5" customHeight="true">
      <c r="A1393" s="239" t="s">
        <v>12657</v>
      </c>
      <c r="B1393" s="4" t="s">
        <v>12658</v>
      </c>
      <c r="C1393" s="4" t="s">
        <v>159</v>
      </c>
      <c r="D1393" s="4" t="s">
        <v>160</v>
      </c>
      <c r="E1393" s="4" t="s">
        <v>68</v>
      </c>
      <c r="F1393" s="4" t="s">
        <v>69</v>
      </c>
      <c r="G1393" s="25" t="n">
        <v>1.0</v>
      </c>
      <c r="H1393" s="27" t="s">
        <v>70</v>
      </c>
      <c r="I1393" s="27" t="s">
        <v>70</v>
      </c>
      <c r="J1393" s="27" t="s">
        <v>70</v>
      </c>
      <c r="K1393" s="27" t="s">
        <v>70</v>
      </c>
      <c r="L1393" s="27" t="s">
        <v>70</v>
      </c>
      <c r="M1393" s="27" t="s">
        <v>70</v>
      </c>
      <c r="N1393" s="4" t="s">
        <v>70</v>
      </c>
      <c r="O1393" s="4" t="s">
        <v>70</v>
      </c>
      <c r="P1393" s="27" t="s">
        <v>70</v>
      </c>
      <c r="Q1393" s="27" t="s">
        <v>70</v>
      </c>
      <c r="R1393" s="4" t="s">
        <v>71</v>
      </c>
      <c r="S1393" s="4" t="s">
        <v>68</v>
      </c>
      <c r="T1393" s="4" t="s">
        <v>119</v>
      </c>
      <c r="U1393" s="4" t="s">
        <v>120</v>
      </c>
      <c r="V1393" s="4" t="s">
        <v>74</v>
      </c>
      <c r="W1393" s="4" t="s">
        <v>121</v>
      </c>
      <c r="X1393" s="4" t="s">
        <v>76</v>
      </c>
      <c r="Y1393" s="25" t="n">
        <v>44.99</v>
      </c>
      <c r="Z1393" s="25" t="s">
        <v>77</v>
      </c>
      <c r="AA1393" s="4" t="s">
        <v>2023</v>
      </c>
      <c r="AB1393" s="4" t="s">
        <v>76</v>
      </c>
      <c r="AC1393" s="4" t="s">
        <v>76</v>
      </c>
      <c r="AD1393" s="4" t="s">
        <v>76</v>
      </c>
      <c r="AE1393" s="4" t="s">
        <v>76</v>
      </c>
      <c r="AF1393" s="4" t="s">
        <v>76</v>
      </c>
      <c r="AG1393" s="4" t="s">
        <v>6702</v>
      </c>
      <c r="AH1393" s="4" t="s">
        <v>69</v>
      </c>
      <c r="AI1393" s="4" t="s">
        <v>6705</v>
      </c>
      <c r="AJ1393" s="4" t="s">
        <v>76</v>
      </c>
      <c r="AK1393" s="4" t="s">
        <v>1713</v>
      </c>
      <c r="AL1393" s="4" t="s">
        <v>84</v>
      </c>
      <c r="AM1393" s="4" t="s">
        <v>6707</v>
      </c>
      <c r="AN1393" s="4" t="s">
        <v>86</v>
      </c>
      <c r="AO1393" s="4" t="s">
        <v>100</v>
      </c>
      <c r="AP1393" s="4" t="s">
        <v>76</v>
      </c>
      <c r="AQ1393" s="4" t="s">
        <v>76</v>
      </c>
      <c r="AR1393" s="4" t="s">
        <v>103</v>
      </c>
      <c r="AS1393" s="4" t="s">
        <v>12659</v>
      </c>
      <c r="AT1393" s="4" t="s">
        <v>76</v>
      </c>
      <c r="AU1393" s="25" t="s">
        <v>76</v>
      </c>
      <c r="AV1393" s="4" t="s">
        <v>76</v>
      </c>
      <c r="AW1393" s="4" t="s">
        <v>76</v>
      </c>
      <c r="AX1393" s="4" t="s">
        <v>76</v>
      </c>
      <c r="AY1393" s="4" t="s">
        <v>76</v>
      </c>
      <c r="AZ1393" s="4" t="s">
        <v>76</v>
      </c>
      <c r="BA1393" s="4" t="s">
        <v>76</v>
      </c>
      <c r="BB1393" s="4" t="s">
        <v>76</v>
      </c>
      <c r="BC1393" s="4" t="s">
        <v>76</v>
      </c>
      <c r="BD1393" s="4" t="s">
        <v>76</v>
      </c>
      <c r="BE1393" s="4" t="s">
        <v>76</v>
      </c>
      <c r="BF1393" s="4" t="s">
        <v>76</v>
      </c>
      <c r="BG1393" s="4" t="s">
        <v>76</v>
      </c>
      <c r="BH1393" s="25" t="s">
        <v>70</v>
      </c>
      <c r="BI1393" s="4" t="s">
        <v>69</v>
      </c>
      <c r="BJ1393" s="4" t="s">
        <v>70</v>
      </c>
      <c r="BK1393" s="4" t="s">
        <v>69</v>
      </c>
    </row>
    <row r="1394" ht="22.5" customHeight="true">
      <c r="A1394" s="24" t="s">
        <v>12660</v>
      </c>
      <c r="B1394" s="4" t="s">
        <v>12661</v>
      </c>
      <c r="C1394" s="4" t="s">
        <v>12662</v>
      </c>
      <c r="D1394" s="4" t="s">
        <v>12663</v>
      </c>
      <c r="E1394" s="4" t="s">
        <v>69</v>
      </c>
      <c r="F1394" s="4" t="s">
        <v>69</v>
      </c>
      <c r="G1394" s="25" t="n">
        <v>1.0</v>
      </c>
      <c r="H1394" s="25" t="n">
        <v>60.0</v>
      </c>
      <c r="I1394" s="25" t="s">
        <v>70</v>
      </c>
      <c r="J1394" s="25" t="s">
        <v>70</v>
      </c>
      <c r="K1394" s="25" t="n">
        <v>-14.55</v>
      </c>
      <c r="L1394" s="25" t="n">
        <v>8.99</v>
      </c>
      <c r="M1394" s="25" t="n">
        <v>-8.99</v>
      </c>
      <c r="N1394" s="4" t="n">
        <v>-8.99</v>
      </c>
      <c r="O1394" s="4" t="s">
        <v>70</v>
      </c>
      <c r="P1394" s="25" t="s">
        <v>70</v>
      </c>
      <c r="Q1394" s="25" t="n">
        <v>45.45</v>
      </c>
      <c r="R1394" s="4" t="s">
        <v>71</v>
      </c>
      <c r="S1394" s="4" t="s">
        <v>76</v>
      </c>
      <c r="T1394" s="4" t="s">
        <v>72</v>
      </c>
      <c r="U1394" s="4" t="s">
        <v>73</v>
      </c>
      <c r="V1394" s="4" t="s">
        <v>74</v>
      </c>
      <c r="W1394" s="4" t="s">
        <v>75</v>
      </c>
      <c r="X1394" s="4" t="s">
        <v>76</v>
      </c>
      <c r="Y1394" s="25" t="n">
        <v>60.0</v>
      </c>
      <c r="Z1394" s="25" t="s">
        <v>77</v>
      </c>
      <c r="AA1394" s="4" t="s">
        <v>94</v>
      </c>
      <c r="AB1394" s="4" t="s">
        <v>12664</v>
      </c>
      <c r="AC1394" s="4" t="s">
        <v>12665</v>
      </c>
      <c r="AD1394" s="4" t="s">
        <v>12666</v>
      </c>
      <c r="AE1394" s="4" t="s">
        <v>76</v>
      </c>
      <c r="AF1394" s="4" t="s">
        <v>76</v>
      </c>
      <c r="AG1394" s="4" t="s">
        <v>12664</v>
      </c>
      <c r="AH1394" s="4" t="s">
        <v>69</v>
      </c>
      <c r="AI1394" s="4" t="s">
        <v>12667</v>
      </c>
      <c r="AJ1394" s="4" t="s">
        <v>627</v>
      </c>
      <c r="AK1394" s="4" t="s">
        <v>628</v>
      </c>
      <c r="AL1394" s="4" t="s">
        <v>84</v>
      </c>
      <c r="AM1394" s="4" t="s">
        <v>629</v>
      </c>
      <c r="AN1394" s="4" t="s">
        <v>86</v>
      </c>
      <c r="AO1394" s="4" t="s">
        <v>100</v>
      </c>
      <c r="AP1394" s="4" t="s">
        <v>12566</v>
      </c>
      <c r="AQ1394" s="4" t="s">
        <v>12668</v>
      </c>
      <c r="AR1394" s="4" t="s">
        <v>103</v>
      </c>
      <c r="AS1394" s="4" t="s">
        <v>12669</v>
      </c>
      <c r="AT1394" s="4" t="s">
        <v>76</v>
      </c>
      <c r="AU1394" s="25" t="s">
        <v>70</v>
      </c>
      <c r="AV1394" s="4" t="s">
        <v>633</v>
      </c>
      <c r="AW1394" s="4" t="s">
        <v>12670</v>
      </c>
      <c r="AX1394" s="4" t="s">
        <v>12671</v>
      </c>
      <c r="AY1394" s="4" t="s">
        <v>76</v>
      </c>
      <c r="AZ1394" s="4" t="s">
        <v>12672</v>
      </c>
      <c r="BA1394" s="4" t="s">
        <v>76</v>
      </c>
      <c r="BB1394" s="4" t="s">
        <v>68</v>
      </c>
      <c r="BC1394" s="4" t="s">
        <v>12673</v>
      </c>
      <c r="BD1394" s="4" t="s">
        <v>7587</v>
      </c>
      <c r="BE1394" s="4" t="s">
        <v>12674</v>
      </c>
      <c r="BF1394" s="4" t="s">
        <v>43</v>
      </c>
      <c r="BG1394" s="4" t="s">
        <v>12675</v>
      </c>
      <c r="BH1394" s="25" t="s">
        <v>70</v>
      </c>
      <c r="BI1394" s="4" t="s">
        <v>69</v>
      </c>
      <c r="BJ1394" s="4" t="s">
        <v>70</v>
      </c>
      <c r="BK1394" s="4" t="s">
        <v>69</v>
      </c>
    </row>
    <row r="1395" ht="22.5" customHeight="true">
      <c r="A1395" s="24" t="s">
        <v>12676</v>
      </c>
      <c r="B1395" s="4" t="s">
        <v>12677</v>
      </c>
      <c r="C1395" s="4" t="s">
        <v>66</v>
      </c>
      <c r="D1395" s="4" t="s">
        <v>10280</v>
      </c>
      <c r="E1395" s="4" t="s">
        <v>68</v>
      </c>
      <c r="F1395" s="4" t="s">
        <v>69</v>
      </c>
      <c r="G1395" s="25" t="n">
        <v>2.0</v>
      </c>
      <c r="H1395" s="25" t="n">
        <v>78.18</v>
      </c>
      <c r="I1395" s="25" t="s">
        <v>70</v>
      </c>
      <c r="J1395" s="25" t="s">
        <v>70</v>
      </c>
      <c r="K1395" s="25" t="n">
        <v>-23.16</v>
      </c>
      <c r="L1395" s="25" t="s">
        <v>70</v>
      </c>
      <c r="M1395" s="25" t="s">
        <v>70</v>
      </c>
      <c r="N1395" s="4" t="s">
        <v>70</v>
      </c>
      <c r="O1395" s="4" t="s">
        <v>70</v>
      </c>
      <c r="P1395" s="25" t="s">
        <v>70</v>
      </c>
      <c r="Q1395" s="25" t="n">
        <v>55.02</v>
      </c>
      <c r="R1395" s="4" t="s">
        <v>71</v>
      </c>
      <c r="S1395" s="4" t="s">
        <v>76</v>
      </c>
      <c r="T1395" s="4" t="s">
        <v>444</v>
      </c>
      <c r="U1395" s="4" t="s">
        <v>445</v>
      </c>
      <c r="V1395" s="4" t="s">
        <v>74</v>
      </c>
      <c r="W1395" s="4" t="s">
        <v>446</v>
      </c>
      <c r="X1395" s="4" t="s">
        <v>76</v>
      </c>
      <c r="Y1395" s="25" t="n">
        <v>39.09</v>
      </c>
      <c r="Z1395" s="25" t="s">
        <v>77</v>
      </c>
      <c r="AA1395" s="4" t="s">
        <v>94</v>
      </c>
      <c r="AB1395" s="4" t="s">
        <v>76</v>
      </c>
      <c r="AC1395" s="4" t="s">
        <v>76</v>
      </c>
      <c r="AD1395" s="4" t="s">
        <v>76</v>
      </c>
      <c r="AE1395" s="4" t="s">
        <v>76</v>
      </c>
      <c r="AF1395" s="4" t="s">
        <v>76</v>
      </c>
      <c r="AG1395" s="4" t="s">
        <v>12678</v>
      </c>
      <c r="AH1395" s="4" t="s">
        <v>68</v>
      </c>
      <c r="AI1395" s="4" t="s">
        <v>12679</v>
      </c>
      <c r="AJ1395" s="4" t="s">
        <v>12680</v>
      </c>
      <c r="AK1395" s="4" t="s">
        <v>84</v>
      </c>
      <c r="AL1395" s="4" t="s">
        <v>84</v>
      </c>
      <c r="AM1395" s="4" t="s">
        <v>12681</v>
      </c>
      <c r="AN1395" s="4" t="s">
        <v>86</v>
      </c>
      <c r="AO1395" s="4" t="s">
        <v>100</v>
      </c>
      <c r="AP1395" s="4" t="s">
        <v>12682</v>
      </c>
      <c r="AQ1395" s="4" t="s">
        <v>12683</v>
      </c>
      <c r="AR1395" s="4" t="s">
        <v>103</v>
      </c>
      <c r="AS1395" s="4" t="s">
        <v>12684</v>
      </c>
      <c r="AT1395" s="4" t="s">
        <v>76</v>
      </c>
      <c r="AU1395" s="25" t="s">
        <v>76</v>
      </c>
      <c r="AV1395" s="4" t="s">
        <v>76</v>
      </c>
      <c r="AW1395" s="4" t="s">
        <v>76</v>
      </c>
      <c r="AX1395" s="4" t="s">
        <v>76</v>
      </c>
      <c r="AY1395" s="4" t="s">
        <v>76</v>
      </c>
      <c r="AZ1395" s="4" t="s">
        <v>76</v>
      </c>
      <c r="BA1395" s="4" t="s">
        <v>76</v>
      </c>
      <c r="BB1395" s="4" t="s">
        <v>76</v>
      </c>
      <c r="BC1395" s="4" t="s">
        <v>76</v>
      </c>
      <c r="BD1395" s="4" t="s">
        <v>76</v>
      </c>
      <c r="BE1395" s="4" t="s">
        <v>76</v>
      </c>
      <c r="BF1395" s="4" t="s">
        <v>76</v>
      </c>
      <c r="BG1395" s="4" t="s">
        <v>76</v>
      </c>
      <c r="BH1395" s="25" t="s">
        <v>70</v>
      </c>
      <c r="BI1395" s="4" t="s">
        <v>69</v>
      </c>
      <c r="BJ1395" s="4" t="s">
        <v>70</v>
      </c>
      <c r="BK1395" s="4" t="s">
        <v>69</v>
      </c>
    </row>
    <row r="1396" ht="22.5" customHeight="true">
      <c r="A1396" s="24" t="s">
        <v>12685</v>
      </c>
      <c r="B1396" s="4" t="s">
        <v>12686</v>
      </c>
      <c r="C1396" s="4" t="s">
        <v>66</v>
      </c>
      <c r="D1396" s="4" t="s">
        <v>11210</v>
      </c>
      <c r="E1396" s="4" t="s">
        <v>68</v>
      </c>
      <c r="F1396" s="4" t="s">
        <v>69</v>
      </c>
      <c r="G1396" s="25" t="n">
        <v>1.0</v>
      </c>
      <c r="H1396" s="25" t="n">
        <v>59.99</v>
      </c>
      <c r="I1396" s="25" t="n">
        <v>8.63</v>
      </c>
      <c r="J1396" s="25" t="n">
        <v>-8.63</v>
      </c>
      <c r="K1396" s="25" t="n">
        <v>-14.16</v>
      </c>
      <c r="L1396" s="25" t="s">
        <v>70</v>
      </c>
      <c r="M1396" s="25" t="s">
        <v>70</v>
      </c>
      <c r="N1396" s="4" t="s">
        <v>70</v>
      </c>
      <c r="O1396" s="4" t="s">
        <v>70</v>
      </c>
      <c r="P1396" s="25" t="s">
        <v>70</v>
      </c>
      <c r="Q1396" s="25" t="n">
        <v>42.83</v>
      </c>
      <c r="R1396" s="4" t="s">
        <v>71</v>
      </c>
      <c r="S1396" s="4" t="s">
        <v>76</v>
      </c>
      <c r="T1396" s="4" t="s">
        <v>72</v>
      </c>
      <c r="U1396" s="4" t="s">
        <v>1906</v>
      </c>
      <c r="V1396" s="4" t="s">
        <v>74</v>
      </c>
      <c r="W1396" s="4" t="s">
        <v>75</v>
      </c>
      <c r="X1396" s="4" t="s">
        <v>76</v>
      </c>
      <c r="Y1396" s="25" t="n">
        <v>59.99</v>
      </c>
      <c r="Z1396" s="25" t="s">
        <v>77</v>
      </c>
      <c r="AA1396" s="4" t="s">
        <v>94</v>
      </c>
      <c r="AB1396" s="4" t="s">
        <v>76</v>
      </c>
      <c r="AC1396" s="4" t="s">
        <v>76</v>
      </c>
      <c r="AD1396" s="4" t="s">
        <v>76</v>
      </c>
      <c r="AE1396" s="4" t="s">
        <v>76</v>
      </c>
      <c r="AF1396" s="4" t="s">
        <v>76</v>
      </c>
      <c r="AG1396" s="4" t="s">
        <v>12687</v>
      </c>
      <c r="AH1396" s="4" t="s">
        <v>69</v>
      </c>
      <c r="AI1396" s="4" t="s">
        <v>12688</v>
      </c>
      <c r="AJ1396" s="4" t="s">
        <v>12689</v>
      </c>
      <c r="AK1396" s="4" t="s">
        <v>187</v>
      </c>
      <c r="AL1396" s="4" t="s">
        <v>84</v>
      </c>
      <c r="AM1396" s="4" t="s">
        <v>12690</v>
      </c>
      <c r="AN1396" s="4" t="s">
        <v>86</v>
      </c>
      <c r="AO1396" s="4" t="s">
        <v>100</v>
      </c>
      <c r="AP1396" s="4" t="s">
        <v>12105</v>
      </c>
      <c r="AQ1396" s="4" t="s">
        <v>12691</v>
      </c>
      <c r="AR1396" s="4" t="s">
        <v>103</v>
      </c>
      <c r="AS1396" s="4" t="s">
        <v>12692</v>
      </c>
      <c r="AT1396" s="4" t="s">
        <v>76</v>
      </c>
      <c r="AU1396" s="25" t="s">
        <v>76</v>
      </c>
      <c r="AV1396" s="4" t="s">
        <v>76</v>
      </c>
      <c r="AW1396" s="4" t="s">
        <v>76</v>
      </c>
      <c r="AX1396" s="4" t="s">
        <v>76</v>
      </c>
      <c r="AY1396" s="4" t="s">
        <v>76</v>
      </c>
      <c r="AZ1396" s="4" t="s">
        <v>76</v>
      </c>
      <c r="BA1396" s="4" t="s">
        <v>76</v>
      </c>
      <c r="BB1396" s="4" t="s">
        <v>76</v>
      </c>
      <c r="BC1396" s="4" t="s">
        <v>76</v>
      </c>
      <c r="BD1396" s="4" t="s">
        <v>76</v>
      </c>
      <c r="BE1396" s="4" t="s">
        <v>76</v>
      </c>
      <c r="BF1396" s="4" t="s">
        <v>76</v>
      </c>
      <c r="BG1396" s="4" t="s">
        <v>76</v>
      </c>
      <c r="BH1396" s="25" t="s">
        <v>70</v>
      </c>
      <c r="BI1396" s="4" t="s">
        <v>69</v>
      </c>
      <c r="BJ1396" s="4" t="s">
        <v>70</v>
      </c>
      <c r="BK1396" s="4" t="s">
        <v>69</v>
      </c>
    </row>
    <row r="1397" ht="22.5" customHeight="true">
      <c r="A1397" s="24" t="s">
        <v>12693</v>
      </c>
      <c r="B1397" s="4" t="s">
        <v>12694</v>
      </c>
      <c r="C1397" s="4" t="s">
        <v>66</v>
      </c>
      <c r="D1397" s="4" t="s">
        <v>10280</v>
      </c>
      <c r="E1397" s="4" t="s">
        <v>69</v>
      </c>
      <c r="F1397" s="4" t="s">
        <v>69</v>
      </c>
      <c r="G1397" s="25" t="n">
        <v>1.0</v>
      </c>
      <c r="H1397" s="25" t="n">
        <v>49.03</v>
      </c>
      <c r="I1397" s="25" t="s">
        <v>70</v>
      </c>
      <c r="J1397" s="25" t="s">
        <v>70</v>
      </c>
      <c r="K1397" s="25" t="n">
        <v>-12.87</v>
      </c>
      <c r="L1397" s="25" t="n">
        <v>9.99</v>
      </c>
      <c r="M1397" s="25" t="n">
        <v>-9.99</v>
      </c>
      <c r="N1397" s="4" t="n">
        <v>-9.99</v>
      </c>
      <c r="O1397" s="4" t="s">
        <v>70</v>
      </c>
      <c r="P1397" s="25" t="s">
        <v>70</v>
      </c>
      <c r="Q1397" s="25" t="n">
        <v>36.16</v>
      </c>
      <c r="R1397" s="4" t="s">
        <v>71</v>
      </c>
      <c r="S1397" s="4" t="s">
        <v>76</v>
      </c>
      <c r="T1397" s="4" t="s">
        <v>2454</v>
      </c>
      <c r="U1397" s="4" t="s">
        <v>2455</v>
      </c>
      <c r="V1397" s="4" t="s">
        <v>74</v>
      </c>
      <c r="W1397" s="4" t="s">
        <v>2456</v>
      </c>
      <c r="X1397" s="4" t="s">
        <v>76</v>
      </c>
      <c r="Y1397" s="25" t="n">
        <v>49.03</v>
      </c>
      <c r="Z1397" s="25" t="s">
        <v>77</v>
      </c>
      <c r="AA1397" s="4" t="s">
        <v>94</v>
      </c>
      <c r="AB1397" s="4" t="s">
        <v>76</v>
      </c>
      <c r="AC1397" s="4" t="s">
        <v>76</v>
      </c>
      <c r="AD1397" s="4" t="s">
        <v>76</v>
      </c>
      <c r="AE1397" s="4" t="s">
        <v>76</v>
      </c>
      <c r="AF1397" s="4" t="s">
        <v>76</v>
      </c>
      <c r="AG1397" s="4" t="s">
        <v>12695</v>
      </c>
      <c r="AH1397" s="4" t="s">
        <v>68</v>
      </c>
      <c r="AI1397" s="4" t="s">
        <v>12696</v>
      </c>
      <c r="AJ1397" s="4" t="s">
        <v>12697</v>
      </c>
      <c r="AK1397" s="4" t="s">
        <v>12698</v>
      </c>
      <c r="AL1397" s="4" t="s">
        <v>84</v>
      </c>
      <c r="AM1397" s="4" t="s">
        <v>12699</v>
      </c>
      <c r="AN1397" s="4" t="s">
        <v>86</v>
      </c>
      <c r="AO1397" s="4" t="s">
        <v>100</v>
      </c>
      <c r="AP1397" s="4" t="s">
        <v>12700</v>
      </c>
      <c r="AQ1397" s="4" t="s">
        <v>10829</v>
      </c>
      <c r="AR1397" s="4" t="s">
        <v>103</v>
      </c>
      <c r="AS1397" s="4" t="s">
        <v>12701</v>
      </c>
      <c r="AT1397" s="4" t="s">
        <v>76</v>
      </c>
      <c r="AU1397" s="25" t="s">
        <v>76</v>
      </c>
      <c r="AV1397" s="4" t="s">
        <v>76</v>
      </c>
      <c r="AW1397" s="4" t="s">
        <v>76</v>
      </c>
      <c r="AX1397" s="4" t="s">
        <v>76</v>
      </c>
      <c r="AY1397" s="4" t="s">
        <v>76</v>
      </c>
      <c r="AZ1397" s="4" t="s">
        <v>76</v>
      </c>
      <c r="BA1397" s="4" t="s">
        <v>76</v>
      </c>
      <c r="BB1397" s="4" t="s">
        <v>76</v>
      </c>
      <c r="BC1397" s="4" t="s">
        <v>76</v>
      </c>
      <c r="BD1397" s="4" t="s">
        <v>76</v>
      </c>
      <c r="BE1397" s="4" t="s">
        <v>76</v>
      </c>
      <c r="BF1397" s="4" t="s">
        <v>76</v>
      </c>
      <c r="BG1397" s="4" t="s">
        <v>76</v>
      </c>
      <c r="BH1397" s="25" t="s">
        <v>70</v>
      </c>
      <c r="BI1397" s="4" t="s">
        <v>69</v>
      </c>
      <c r="BJ1397" s="4" t="s">
        <v>70</v>
      </c>
      <c r="BK1397" s="4" t="s">
        <v>69</v>
      </c>
    </row>
    <row r="1398" ht="22.5" customHeight="true">
      <c r="A1398" s="24" t="s">
        <v>12702</v>
      </c>
      <c r="B1398" s="4" t="s">
        <v>12703</v>
      </c>
      <c r="C1398" s="4" t="s">
        <v>66</v>
      </c>
      <c r="D1398" s="4" t="s">
        <v>9427</v>
      </c>
      <c r="E1398" s="4" t="s">
        <v>68</v>
      </c>
      <c r="F1398" s="4" t="s">
        <v>69</v>
      </c>
      <c r="G1398" s="25" t="n">
        <v>1.0</v>
      </c>
      <c r="H1398" s="25" t="n">
        <v>59.99</v>
      </c>
      <c r="I1398" s="25" t="s">
        <v>70</v>
      </c>
      <c r="J1398" s="25" t="s">
        <v>70</v>
      </c>
      <c r="K1398" s="25" t="n">
        <v>-14.55</v>
      </c>
      <c r="L1398" s="25" t="s">
        <v>70</v>
      </c>
      <c r="M1398" s="25" t="s">
        <v>70</v>
      </c>
      <c r="N1398" s="4" t="s">
        <v>70</v>
      </c>
      <c r="O1398" s="4" t="s">
        <v>70</v>
      </c>
      <c r="P1398" s="25" t="s">
        <v>70</v>
      </c>
      <c r="Q1398" s="25" t="n">
        <v>45.44</v>
      </c>
      <c r="R1398" s="4" t="s">
        <v>71</v>
      </c>
      <c r="S1398" s="4" t="s">
        <v>68</v>
      </c>
      <c r="T1398" s="4" t="s">
        <v>133</v>
      </c>
      <c r="U1398" s="4" t="s">
        <v>134</v>
      </c>
      <c r="V1398" s="4" t="s">
        <v>74</v>
      </c>
      <c r="W1398" s="4" t="s">
        <v>135</v>
      </c>
      <c r="X1398" s="4" t="s">
        <v>76</v>
      </c>
      <c r="Y1398" s="25" t="n">
        <v>59.99</v>
      </c>
      <c r="Z1398" s="25" t="s">
        <v>77</v>
      </c>
      <c r="AA1398" s="4" t="s">
        <v>94</v>
      </c>
      <c r="AB1398" s="4" t="s">
        <v>76</v>
      </c>
      <c r="AC1398" s="4" t="s">
        <v>76</v>
      </c>
      <c r="AD1398" s="4" t="s">
        <v>76</v>
      </c>
      <c r="AE1398" s="4" t="s">
        <v>76</v>
      </c>
      <c r="AF1398" s="4" t="s">
        <v>76</v>
      </c>
      <c r="AG1398" s="4" t="s">
        <v>12704</v>
      </c>
      <c r="AH1398" s="4" t="s">
        <v>69</v>
      </c>
      <c r="AI1398" s="4" t="s">
        <v>12705</v>
      </c>
      <c r="AJ1398" s="4" t="s">
        <v>12706</v>
      </c>
      <c r="AK1398" s="4" t="s">
        <v>4679</v>
      </c>
      <c r="AL1398" s="4" t="s">
        <v>152</v>
      </c>
      <c r="AM1398" s="4" t="s">
        <v>12707</v>
      </c>
      <c r="AN1398" s="4" t="s">
        <v>86</v>
      </c>
      <c r="AO1398" s="4" t="s">
        <v>100</v>
      </c>
      <c r="AP1398" s="4" t="s">
        <v>12708</v>
      </c>
      <c r="AQ1398" s="4" t="s">
        <v>12709</v>
      </c>
      <c r="AR1398" s="4" t="s">
        <v>103</v>
      </c>
      <c r="AS1398" s="4" t="s">
        <v>12710</v>
      </c>
      <c r="AT1398" s="4" t="s">
        <v>76</v>
      </c>
      <c r="AU1398" s="25" t="s">
        <v>76</v>
      </c>
      <c r="AV1398" s="4" t="s">
        <v>76</v>
      </c>
      <c r="AW1398" s="4" t="s">
        <v>76</v>
      </c>
      <c r="AX1398" s="4" t="s">
        <v>76</v>
      </c>
      <c r="AY1398" s="4" t="s">
        <v>76</v>
      </c>
      <c r="AZ1398" s="4" t="s">
        <v>76</v>
      </c>
      <c r="BA1398" s="4" t="s">
        <v>76</v>
      </c>
      <c r="BB1398" s="4" t="s">
        <v>76</v>
      </c>
      <c r="BC1398" s="4" t="s">
        <v>76</v>
      </c>
      <c r="BD1398" s="4" t="s">
        <v>76</v>
      </c>
      <c r="BE1398" s="4" t="s">
        <v>76</v>
      </c>
      <c r="BF1398" s="4" t="s">
        <v>76</v>
      </c>
      <c r="BG1398" s="4" t="s">
        <v>76</v>
      </c>
      <c r="BH1398" s="25" t="s">
        <v>70</v>
      </c>
      <c r="BI1398" s="4" t="s">
        <v>69</v>
      </c>
      <c r="BJ1398" s="4" t="s">
        <v>70</v>
      </c>
      <c r="BK1398" s="4" t="s">
        <v>69</v>
      </c>
    </row>
    <row r="1399" ht="22.5" customHeight="true">
      <c r="A1399" s="24" t="s">
        <v>12711</v>
      </c>
      <c r="B1399" s="4" t="s">
        <v>12712</v>
      </c>
      <c r="C1399" s="4" t="s">
        <v>66</v>
      </c>
      <c r="D1399" s="4" t="s">
        <v>1095</v>
      </c>
      <c r="E1399" s="4" t="s">
        <v>68</v>
      </c>
      <c r="F1399" s="4" t="s">
        <v>69</v>
      </c>
      <c r="G1399" s="25" t="n">
        <v>1.0</v>
      </c>
      <c r="H1399" s="25" t="n">
        <v>39.99</v>
      </c>
      <c r="I1399" s="25" t="s">
        <v>70</v>
      </c>
      <c r="J1399" s="25" t="s">
        <v>70</v>
      </c>
      <c r="K1399" s="25" t="n">
        <v>-11.7</v>
      </c>
      <c r="L1399" s="25" t="s">
        <v>70</v>
      </c>
      <c r="M1399" s="25" t="s">
        <v>70</v>
      </c>
      <c r="N1399" s="4" t="s">
        <v>70</v>
      </c>
      <c r="O1399" s="4" t="s">
        <v>70</v>
      </c>
      <c r="P1399" s="25" t="s">
        <v>70</v>
      </c>
      <c r="Q1399" s="25" t="n">
        <v>28.29</v>
      </c>
      <c r="R1399" s="4" t="s">
        <v>71</v>
      </c>
      <c r="S1399" s="4" t="s">
        <v>68</v>
      </c>
      <c r="T1399" s="4" t="s">
        <v>2141</v>
      </c>
      <c r="U1399" s="4" t="s">
        <v>2142</v>
      </c>
      <c r="V1399" s="4" t="s">
        <v>74</v>
      </c>
      <c r="W1399" s="4" t="s">
        <v>2143</v>
      </c>
      <c r="X1399" s="4" t="s">
        <v>76</v>
      </c>
      <c r="Y1399" s="25" t="n">
        <v>39.99</v>
      </c>
      <c r="Z1399" s="25" t="s">
        <v>77</v>
      </c>
      <c r="AA1399" s="4" t="s">
        <v>94</v>
      </c>
      <c r="AB1399" s="4" t="s">
        <v>76</v>
      </c>
      <c r="AC1399" s="4" t="s">
        <v>76</v>
      </c>
      <c r="AD1399" s="4" t="s">
        <v>76</v>
      </c>
      <c r="AE1399" s="4" t="s">
        <v>76</v>
      </c>
      <c r="AF1399" s="4" t="s">
        <v>76</v>
      </c>
      <c r="AG1399" s="4" t="s">
        <v>12713</v>
      </c>
      <c r="AH1399" s="4" t="s">
        <v>69</v>
      </c>
      <c r="AI1399" s="4" t="s">
        <v>12714</v>
      </c>
      <c r="AJ1399" s="4" t="s">
        <v>12715</v>
      </c>
      <c r="AK1399" s="4" t="s">
        <v>12716</v>
      </c>
      <c r="AL1399" s="4" t="s">
        <v>84</v>
      </c>
      <c r="AM1399" s="4" t="s">
        <v>12717</v>
      </c>
      <c r="AN1399" s="4" t="s">
        <v>86</v>
      </c>
      <c r="AO1399" s="4" t="s">
        <v>100</v>
      </c>
      <c r="AP1399" s="4" t="s">
        <v>7568</v>
      </c>
      <c r="AQ1399" s="4" t="s">
        <v>12718</v>
      </c>
      <c r="AR1399" s="4" t="s">
        <v>361</v>
      </c>
      <c r="AS1399" s="4" t="s">
        <v>12719</v>
      </c>
      <c r="AT1399" s="4" t="s">
        <v>12720</v>
      </c>
      <c r="AU1399" s="25" t="s">
        <v>76</v>
      </c>
      <c r="AV1399" s="4" t="s">
        <v>76</v>
      </c>
      <c r="AW1399" s="4" t="s">
        <v>76</v>
      </c>
      <c r="AX1399" s="4" t="s">
        <v>76</v>
      </c>
      <c r="AY1399" s="4" t="s">
        <v>76</v>
      </c>
      <c r="AZ1399" s="4" t="s">
        <v>76</v>
      </c>
      <c r="BA1399" s="4" t="s">
        <v>76</v>
      </c>
      <c r="BB1399" s="4" t="s">
        <v>76</v>
      </c>
      <c r="BC1399" s="4" t="s">
        <v>76</v>
      </c>
      <c r="BD1399" s="4" t="s">
        <v>76</v>
      </c>
      <c r="BE1399" s="4" t="s">
        <v>76</v>
      </c>
      <c r="BF1399" s="4" t="s">
        <v>76</v>
      </c>
      <c r="BG1399" s="4" t="s">
        <v>76</v>
      </c>
      <c r="BH1399" s="25" t="s">
        <v>70</v>
      </c>
      <c r="BI1399" s="4" t="s">
        <v>69</v>
      </c>
      <c r="BJ1399" s="4" t="s">
        <v>70</v>
      </c>
      <c r="BK1399" s="4" t="s">
        <v>69</v>
      </c>
    </row>
    <row r="1400" ht="22.5" customHeight="true">
      <c r="A1400" s="24" t="s">
        <v>12721</v>
      </c>
      <c r="B1400" s="4" t="s">
        <v>12722</v>
      </c>
      <c r="C1400" s="4" t="s">
        <v>66</v>
      </c>
      <c r="D1400" s="4" t="s">
        <v>10280</v>
      </c>
      <c r="E1400" s="4" t="s">
        <v>68</v>
      </c>
      <c r="F1400" s="4" t="s">
        <v>69</v>
      </c>
      <c r="G1400" s="25" t="n">
        <v>2.0</v>
      </c>
      <c r="H1400" s="25" t="n">
        <v>53.8</v>
      </c>
      <c r="I1400" s="25" t="s">
        <v>70</v>
      </c>
      <c r="J1400" s="25" t="s">
        <v>70</v>
      </c>
      <c r="K1400" s="25" t="n">
        <v>-19.5</v>
      </c>
      <c r="L1400" s="25" t="s">
        <v>70</v>
      </c>
      <c r="M1400" s="25" t="s">
        <v>70</v>
      </c>
      <c r="N1400" s="4" t="s">
        <v>70</v>
      </c>
      <c r="O1400" s="4" t="s">
        <v>70</v>
      </c>
      <c r="P1400" s="25" t="s">
        <v>70</v>
      </c>
      <c r="Q1400" s="25" t="n">
        <v>34.3</v>
      </c>
      <c r="R1400" s="4" t="s">
        <v>71</v>
      </c>
      <c r="S1400" s="4" t="s">
        <v>76</v>
      </c>
      <c r="T1400" s="4" t="s">
        <v>106</v>
      </c>
      <c r="U1400" s="4" t="s">
        <v>107</v>
      </c>
      <c r="V1400" s="4" t="s">
        <v>76</v>
      </c>
      <c r="W1400" s="4" t="s">
        <v>108</v>
      </c>
      <c r="X1400" s="4" t="s">
        <v>76</v>
      </c>
      <c r="Y1400" s="25" t="n">
        <v>26.9</v>
      </c>
      <c r="Z1400" s="25" t="s">
        <v>77</v>
      </c>
      <c r="AA1400" s="4" t="s">
        <v>94</v>
      </c>
      <c r="AB1400" s="4" t="s">
        <v>76</v>
      </c>
      <c r="AC1400" s="4" t="s">
        <v>76</v>
      </c>
      <c r="AD1400" s="4" t="s">
        <v>76</v>
      </c>
      <c r="AE1400" s="4" t="s">
        <v>76</v>
      </c>
      <c r="AF1400" s="4" t="s">
        <v>76</v>
      </c>
      <c r="AG1400" s="4" t="s">
        <v>12723</v>
      </c>
      <c r="AH1400" s="4" t="s">
        <v>69</v>
      </c>
      <c r="AI1400" s="4" t="s">
        <v>12724</v>
      </c>
      <c r="AJ1400" s="4" t="s">
        <v>12725</v>
      </c>
      <c r="AK1400" s="4" t="s">
        <v>7459</v>
      </c>
      <c r="AL1400" s="4" t="s">
        <v>152</v>
      </c>
      <c r="AM1400" s="4" t="s">
        <v>12726</v>
      </c>
      <c r="AN1400" s="4" t="s">
        <v>86</v>
      </c>
      <c r="AO1400" s="4" t="s">
        <v>100</v>
      </c>
      <c r="AP1400" s="4" t="s">
        <v>12727</v>
      </c>
      <c r="AQ1400" s="4" t="s">
        <v>12728</v>
      </c>
      <c r="AR1400" s="4" t="s">
        <v>103</v>
      </c>
      <c r="AS1400" s="4" t="s">
        <v>12729</v>
      </c>
      <c r="AT1400" s="4" t="s">
        <v>76</v>
      </c>
      <c r="AU1400" s="25" t="s">
        <v>76</v>
      </c>
      <c r="AV1400" s="4" t="s">
        <v>76</v>
      </c>
      <c r="AW1400" s="4" t="s">
        <v>76</v>
      </c>
      <c r="AX1400" s="4" t="s">
        <v>76</v>
      </c>
      <c r="AY1400" s="4" t="s">
        <v>76</v>
      </c>
      <c r="AZ1400" s="4" t="s">
        <v>76</v>
      </c>
      <c r="BA1400" s="4" t="s">
        <v>76</v>
      </c>
      <c r="BB1400" s="4" t="s">
        <v>76</v>
      </c>
      <c r="BC1400" s="4" t="s">
        <v>76</v>
      </c>
      <c r="BD1400" s="4" t="s">
        <v>76</v>
      </c>
      <c r="BE1400" s="4" t="s">
        <v>76</v>
      </c>
      <c r="BF1400" s="4" t="s">
        <v>76</v>
      </c>
      <c r="BG1400" s="4" t="s">
        <v>76</v>
      </c>
      <c r="BH1400" s="25" t="s">
        <v>70</v>
      </c>
      <c r="BI1400" s="4" t="s">
        <v>69</v>
      </c>
      <c r="BJ1400" s="4" t="s">
        <v>70</v>
      </c>
      <c r="BK1400" s="4" t="s">
        <v>69</v>
      </c>
    </row>
    <row r="1401" ht="22.5" customHeight="true">
      <c r="A1401" s="24" t="s">
        <v>12730</v>
      </c>
      <c r="B1401" s="4" t="s">
        <v>12731</v>
      </c>
      <c r="C1401" s="4" t="s">
        <v>66</v>
      </c>
      <c r="D1401" s="4" t="s">
        <v>9427</v>
      </c>
      <c r="E1401" s="4" t="s">
        <v>68</v>
      </c>
      <c r="F1401" s="4" t="s">
        <v>69</v>
      </c>
      <c r="G1401" s="25" t="n">
        <v>6.0</v>
      </c>
      <c r="H1401" s="25" t="n">
        <v>234.54</v>
      </c>
      <c r="I1401" s="25" t="s">
        <v>70</v>
      </c>
      <c r="J1401" s="25" t="s">
        <v>70</v>
      </c>
      <c r="K1401" s="25" t="n">
        <v>-69.48</v>
      </c>
      <c r="L1401" s="25" t="s">
        <v>70</v>
      </c>
      <c r="M1401" s="25" t="s">
        <v>70</v>
      </c>
      <c r="N1401" s="4" t="s">
        <v>70</v>
      </c>
      <c r="O1401" s="4" t="s">
        <v>70</v>
      </c>
      <c r="P1401" s="25" t="s">
        <v>70</v>
      </c>
      <c r="Q1401" s="25" t="n">
        <v>165.06</v>
      </c>
      <c r="R1401" s="4" t="s">
        <v>71</v>
      </c>
      <c r="S1401" s="4" t="s">
        <v>68</v>
      </c>
      <c r="T1401" s="4" t="s">
        <v>444</v>
      </c>
      <c r="U1401" s="4" t="s">
        <v>445</v>
      </c>
      <c r="V1401" s="4" t="s">
        <v>74</v>
      </c>
      <c r="W1401" s="4" t="s">
        <v>446</v>
      </c>
      <c r="X1401" s="4" t="s">
        <v>76</v>
      </c>
      <c r="Y1401" s="25" t="n">
        <v>39.09</v>
      </c>
      <c r="Z1401" s="25" t="s">
        <v>77</v>
      </c>
      <c r="AA1401" s="4" t="s">
        <v>94</v>
      </c>
      <c r="AB1401" s="4" t="s">
        <v>76</v>
      </c>
      <c r="AC1401" s="4" t="s">
        <v>76</v>
      </c>
      <c r="AD1401" s="4" t="s">
        <v>76</v>
      </c>
      <c r="AE1401" s="4" t="s">
        <v>76</v>
      </c>
      <c r="AF1401" s="4" t="s">
        <v>76</v>
      </c>
      <c r="AG1401" s="4" t="s">
        <v>12732</v>
      </c>
      <c r="AH1401" s="4" t="s">
        <v>68</v>
      </c>
      <c r="AI1401" s="4" t="s">
        <v>12733</v>
      </c>
      <c r="AJ1401" s="4" t="s">
        <v>12734</v>
      </c>
      <c r="AK1401" s="4" t="s">
        <v>653</v>
      </c>
      <c r="AL1401" s="4" t="s">
        <v>654</v>
      </c>
      <c r="AM1401" s="4" t="s">
        <v>12735</v>
      </c>
      <c r="AN1401" s="4" t="s">
        <v>86</v>
      </c>
      <c r="AO1401" s="4" t="s">
        <v>100</v>
      </c>
      <c r="AP1401" s="4" t="s">
        <v>12736</v>
      </c>
      <c r="AQ1401" s="4" t="s">
        <v>11283</v>
      </c>
      <c r="AR1401" s="4" t="s">
        <v>103</v>
      </c>
      <c r="AS1401" s="4" t="s">
        <v>12737</v>
      </c>
      <c r="AT1401" s="4" t="s">
        <v>76</v>
      </c>
      <c r="AU1401" s="25" t="s">
        <v>76</v>
      </c>
      <c r="AV1401" s="4" t="s">
        <v>76</v>
      </c>
      <c r="AW1401" s="4" t="s">
        <v>76</v>
      </c>
      <c r="AX1401" s="4" t="s">
        <v>76</v>
      </c>
      <c r="AY1401" s="4" t="s">
        <v>76</v>
      </c>
      <c r="AZ1401" s="4" t="s">
        <v>76</v>
      </c>
      <c r="BA1401" s="4" t="s">
        <v>76</v>
      </c>
      <c r="BB1401" s="4" t="s">
        <v>76</v>
      </c>
      <c r="BC1401" s="4" t="s">
        <v>76</v>
      </c>
      <c r="BD1401" s="4" t="s">
        <v>76</v>
      </c>
      <c r="BE1401" s="4" t="s">
        <v>76</v>
      </c>
      <c r="BF1401" s="4" t="s">
        <v>76</v>
      </c>
      <c r="BG1401" s="4" t="s">
        <v>76</v>
      </c>
      <c r="BH1401" s="25" t="s">
        <v>70</v>
      </c>
      <c r="BI1401" s="4" t="s">
        <v>69</v>
      </c>
      <c r="BJ1401" s="4" t="s">
        <v>70</v>
      </c>
      <c r="BK1401" s="4" t="s">
        <v>69</v>
      </c>
    </row>
    <row r="1402" ht="22.5" customHeight="true">
      <c r="A1402" s="24" t="s">
        <v>12738</v>
      </c>
      <c r="B1402" s="4" t="s">
        <v>12739</v>
      </c>
      <c r="C1402" s="4" t="s">
        <v>66</v>
      </c>
      <c r="D1402" s="4" t="s">
        <v>1996</v>
      </c>
      <c r="E1402" s="4" t="s">
        <v>68</v>
      </c>
      <c r="F1402" s="4" t="s">
        <v>69</v>
      </c>
      <c r="G1402" s="25" t="n">
        <v>1.0</v>
      </c>
      <c r="H1402" s="25" t="n">
        <v>34.49</v>
      </c>
      <c r="I1402" s="25" t="s">
        <v>70</v>
      </c>
      <c r="J1402" s="25" t="s">
        <v>70</v>
      </c>
      <c r="K1402" s="25" t="n">
        <v>-10.98</v>
      </c>
      <c r="L1402" s="25" t="s">
        <v>70</v>
      </c>
      <c r="M1402" s="25" t="s">
        <v>70</v>
      </c>
      <c r="N1402" s="4" t="s">
        <v>70</v>
      </c>
      <c r="O1402" s="4" t="s">
        <v>70</v>
      </c>
      <c r="P1402" s="25" t="s">
        <v>70</v>
      </c>
      <c r="Q1402" s="25" t="n">
        <v>23.51</v>
      </c>
      <c r="R1402" s="4" t="s">
        <v>71</v>
      </c>
      <c r="S1402" s="4" t="s">
        <v>68</v>
      </c>
      <c r="T1402" s="4" t="s">
        <v>180</v>
      </c>
      <c r="U1402" s="4" t="s">
        <v>181</v>
      </c>
      <c r="V1402" s="4" t="s">
        <v>74</v>
      </c>
      <c r="W1402" s="4" t="s">
        <v>182</v>
      </c>
      <c r="X1402" s="4" t="s">
        <v>76</v>
      </c>
      <c r="Y1402" s="25" t="n">
        <v>34.49</v>
      </c>
      <c r="Z1402" s="25" t="s">
        <v>77</v>
      </c>
      <c r="AA1402" s="4" t="s">
        <v>94</v>
      </c>
      <c r="AB1402" s="4" t="s">
        <v>76</v>
      </c>
      <c r="AC1402" s="4" t="s">
        <v>76</v>
      </c>
      <c r="AD1402" s="4" t="s">
        <v>76</v>
      </c>
      <c r="AE1402" s="4" t="s">
        <v>76</v>
      </c>
      <c r="AF1402" s="4" t="s">
        <v>76</v>
      </c>
      <c r="AG1402" s="4" t="s">
        <v>12740</v>
      </c>
      <c r="AH1402" s="4" t="s">
        <v>69</v>
      </c>
      <c r="AI1402" s="4" t="s">
        <v>12741</v>
      </c>
      <c r="AJ1402" s="4" t="s">
        <v>12742</v>
      </c>
      <c r="AK1402" s="4" t="s">
        <v>11957</v>
      </c>
      <c r="AL1402" s="4" t="s">
        <v>944</v>
      </c>
      <c r="AM1402" s="4" t="s">
        <v>12743</v>
      </c>
      <c r="AN1402" s="4" t="s">
        <v>86</v>
      </c>
      <c r="AO1402" s="4" t="s">
        <v>100</v>
      </c>
      <c r="AP1402" s="4" t="s">
        <v>7181</v>
      </c>
      <c r="AQ1402" s="4" t="s">
        <v>12744</v>
      </c>
      <c r="AR1402" s="4" t="s">
        <v>103</v>
      </c>
      <c r="AS1402" s="4" t="s">
        <v>12745</v>
      </c>
      <c r="AT1402" s="4" t="s">
        <v>76</v>
      </c>
      <c r="AU1402" s="25" t="s">
        <v>76</v>
      </c>
      <c r="AV1402" s="4" t="s">
        <v>76</v>
      </c>
      <c r="AW1402" s="4" t="s">
        <v>76</v>
      </c>
      <c r="AX1402" s="4" t="s">
        <v>76</v>
      </c>
      <c r="AY1402" s="4" t="s">
        <v>76</v>
      </c>
      <c r="AZ1402" s="4" t="s">
        <v>76</v>
      </c>
      <c r="BA1402" s="4" t="s">
        <v>76</v>
      </c>
      <c r="BB1402" s="4" t="s">
        <v>76</v>
      </c>
      <c r="BC1402" s="4" t="s">
        <v>76</v>
      </c>
      <c r="BD1402" s="4" t="s">
        <v>76</v>
      </c>
      <c r="BE1402" s="4" t="s">
        <v>76</v>
      </c>
      <c r="BF1402" s="4" t="s">
        <v>76</v>
      </c>
      <c r="BG1402" s="4" t="s">
        <v>76</v>
      </c>
      <c r="BH1402" s="25" t="s">
        <v>70</v>
      </c>
      <c r="BI1402" s="4" t="s">
        <v>69</v>
      </c>
      <c r="BJ1402" s="4" t="s">
        <v>70</v>
      </c>
      <c r="BK1402" s="4" t="s">
        <v>69</v>
      </c>
    </row>
    <row r="1403" ht="22.5" customHeight="true">
      <c r="A1403" s="24" t="s">
        <v>12746</v>
      </c>
      <c r="B1403" s="4" t="s">
        <v>12747</v>
      </c>
      <c r="C1403" s="4" t="s">
        <v>66</v>
      </c>
      <c r="D1403" s="4" t="s">
        <v>10280</v>
      </c>
      <c r="E1403" s="4" t="s">
        <v>68</v>
      </c>
      <c r="F1403" s="4" t="s">
        <v>69</v>
      </c>
      <c r="G1403" s="25" t="n">
        <v>1.0</v>
      </c>
      <c r="H1403" s="25" t="n">
        <v>44.99</v>
      </c>
      <c r="I1403" s="25" t="s">
        <v>70</v>
      </c>
      <c r="J1403" s="25" t="s">
        <v>70</v>
      </c>
      <c r="K1403" s="25" t="n">
        <v>-12.35</v>
      </c>
      <c r="L1403" s="25" t="s">
        <v>70</v>
      </c>
      <c r="M1403" s="25" t="s">
        <v>70</v>
      </c>
      <c r="N1403" s="4" t="s">
        <v>70</v>
      </c>
      <c r="O1403" s="4" t="s">
        <v>70</v>
      </c>
      <c r="P1403" s="25" t="s">
        <v>70</v>
      </c>
      <c r="Q1403" s="25" t="n">
        <v>32.64</v>
      </c>
      <c r="R1403" s="4" t="s">
        <v>71</v>
      </c>
      <c r="S1403" s="4" t="s">
        <v>68</v>
      </c>
      <c r="T1403" s="4" t="s">
        <v>119</v>
      </c>
      <c r="U1403" s="4" t="s">
        <v>120</v>
      </c>
      <c r="V1403" s="4" t="s">
        <v>74</v>
      </c>
      <c r="W1403" s="4" t="s">
        <v>121</v>
      </c>
      <c r="X1403" s="4" t="s">
        <v>76</v>
      </c>
      <c r="Y1403" s="25" t="n">
        <v>44.99</v>
      </c>
      <c r="Z1403" s="25" t="s">
        <v>77</v>
      </c>
      <c r="AA1403" s="4" t="s">
        <v>94</v>
      </c>
      <c r="AB1403" s="4" t="s">
        <v>76</v>
      </c>
      <c r="AC1403" s="4" t="s">
        <v>76</v>
      </c>
      <c r="AD1403" s="4" t="s">
        <v>76</v>
      </c>
      <c r="AE1403" s="4" t="s">
        <v>76</v>
      </c>
      <c r="AF1403" s="4" t="s">
        <v>76</v>
      </c>
      <c r="AG1403" s="4" t="s">
        <v>12748</v>
      </c>
      <c r="AH1403" s="4" t="s">
        <v>69</v>
      </c>
      <c r="AI1403" s="4" t="s">
        <v>12749</v>
      </c>
      <c r="AJ1403" s="4" t="s">
        <v>12750</v>
      </c>
      <c r="AK1403" s="4" t="s">
        <v>84</v>
      </c>
      <c r="AL1403" s="4" t="s">
        <v>84</v>
      </c>
      <c r="AM1403" s="4" t="s">
        <v>12751</v>
      </c>
      <c r="AN1403" s="4" t="s">
        <v>86</v>
      </c>
      <c r="AO1403" s="4" t="s">
        <v>100</v>
      </c>
      <c r="AP1403" s="4" t="s">
        <v>11466</v>
      </c>
      <c r="AQ1403" s="4" t="s">
        <v>12752</v>
      </c>
      <c r="AR1403" s="4" t="s">
        <v>103</v>
      </c>
      <c r="AS1403" s="4" t="s">
        <v>12753</v>
      </c>
      <c r="AT1403" s="4" t="s">
        <v>76</v>
      </c>
      <c r="AU1403" s="25" t="s">
        <v>76</v>
      </c>
      <c r="AV1403" s="4" t="s">
        <v>76</v>
      </c>
      <c r="AW1403" s="4" t="s">
        <v>76</v>
      </c>
      <c r="AX1403" s="4" t="s">
        <v>76</v>
      </c>
      <c r="AY1403" s="4" t="s">
        <v>76</v>
      </c>
      <c r="AZ1403" s="4" t="s">
        <v>76</v>
      </c>
      <c r="BA1403" s="4" t="s">
        <v>76</v>
      </c>
      <c r="BB1403" s="4" t="s">
        <v>76</v>
      </c>
      <c r="BC1403" s="4" t="s">
        <v>76</v>
      </c>
      <c r="BD1403" s="4" t="s">
        <v>76</v>
      </c>
      <c r="BE1403" s="4" t="s">
        <v>76</v>
      </c>
      <c r="BF1403" s="4" t="s">
        <v>76</v>
      </c>
      <c r="BG1403" s="4" t="s">
        <v>76</v>
      </c>
      <c r="BH1403" s="25" t="s">
        <v>70</v>
      </c>
      <c r="BI1403" s="4" t="s">
        <v>69</v>
      </c>
      <c r="BJ1403" s="4" t="s">
        <v>70</v>
      </c>
      <c r="BK1403" s="4" t="s">
        <v>69</v>
      </c>
    </row>
    <row r="1404" ht="22.5" customHeight="true">
      <c r="A1404" s="24" t="s">
        <v>12754</v>
      </c>
      <c r="B1404" s="4" t="s">
        <v>12755</v>
      </c>
      <c r="C1404" s="4" t="s">
        <v>66</v>
      </c>
      <c r="D1404" s="4" t="s">
        <v>10280</v>
      </c>
      <c r="E1404" s="4" t="s">
        <v>68</v>
      </c>
      <c r="F1404" s="4" t="s">
        <v>69</v>
      </c>
      <c r="G1404" s="25" t="n">
        <v>1.0</v>
      </c>
      <c r="H1404" s="25" t="n">
        <v>39.99</v>
      </c>
      <c r="I1404" s="25" t="n">
        <v>5.63</v>
      </c>
      <c r="J1404" s="25" t="n">
        <v>-5.63</v>
      </c>
      <c r="K1404" s="25" t="n">
        <v>-11.7</v>
      </c>
      <c r="L1404" s="25" t="s">
        <v>70</v>
      </c>
      <c r="M1404" s="25" t="s">
        <v>70</v>
      </c>
      <c r="N1404" s="4" t="s">
        <v>70</v>
      </c>
      <c r="O1404" s="4" t="s">
        <v>70</v>
      </c>
      <c r="P1404" s="25" t="s">
        <v>70</v>
      </c>
      <c r="Q1404" s="25" t="n">
        <v>28.29</v>
      </c>
      <c r="R1404" s="4" t="s">
        <v>71</v>
      </c>
      <c r="S1404" s="4" t="s">
        <v>68</v>
      </c>
      <c r="T1404" s="4" t="s">
        <v>2141</v>
      </c>
      <c r="U1404" s="4" t="s">
        <v>2142</v>
      </c>
      <c r="V1404" s="4" t="s">
        <v>74</v>
      </c>
      <c r="W1404" s="4" t="s">
        <v>2143</v>
      </c>
      <c r="X1404" s="4" t="s">
        <v>76</v>
      </c>
      <c r="Y1404" s="25" t="n">
        <v>39.99</v>
      </c>
      <c r="Z1404" s="25" t="s">
        <v>77</v>
      </c>
      <c r="AA1404" s="4" t="s">
        <v>94</v>
      </c>
      <c r="AB1404" s="4" t="s">
        <v>76</v>
      </c>
      <c r="AC1404" s="4" t="s">
        <v>76</v>
      </c>
      <c r="AD1404" s="4" t="s">
        <v>76</v>
      </c>
      <c r="AE1404" s="4" t="s">
        <v>76</v>
      </c>
      <c r="AF1404" s="4" t="s">
        <v>76</v>
      </c>
      <c r="AG1404" s="4" t="s">
        <v>12756</v>
      </c>
      <c r="AH1404" s="4" t="s">
        <v>69</v>
      </c>
      <c r="AI1404" s="4" t="s">
        <v>12757</v>
      </c>
      <c r="AJ1404" s="4" t="s">
        <v>12758</v>
      </c>
      <c r="AK1404" s="4" t="s">
        <v>12759</v>
      </c>
      <c r="AL1404" s="4" t="s">
        <v>84</v>
      </c>
      <c r="AM1404" s="4" t="s">
        <v>12760</v>
      </c>
      <c r="AN1404" s="4" t="s">
        <v>86</v>
      </c>
      <c r="AO1404" s="4" t="s">
        <v>100</v>
      </c>
      <c r="AP1404" s="4" t="s">
        <v>12761</v>
      </c>
      <c r="AQ1404" s="4" t="s">
        <v>12762</v>
      </c>
      <c r="AR1404" s="4" t="s">
        <v>103</v>
      </c>
      <c r="AS1404" s="4" t="s">
        <v>12763</v>
      </c>
      <c r="AT1404" s="4" t="s">
        <v>76</v>
      </c>
      <c r="AU1404" s="25" t="s">
        <v>76</v>
      </c>
      <c r="AV1404" s="4" t="s">
        <v>76</v>
      </c>
      <c r="AW1404" s="4" t="s">
        <v>76</v>
      </c>
      <c r="AX1404" s="4" t="s">
        <v>76</v>
      </c>
      <c r="AY1404" s="4" t="s">
        <v>76</v>
      </c>
      <c r="AZ1404" s="4" t="s">
        <v>76</v>
      </c>
      <c r="BA1404" s="4" t="s">
        <v>76</v>
      </c>
      <c r="BB1404" s="4" t="s">
        <v>76</v>
      </c>
      <c r="BC1404" s="4" t="s">
        <v>76</v>
      </c>
      <c r="BD1404" s="4" t="s">
        <v>76</v>
      </c>
      <c r="BE1404" s="4" t="s">
        <v>76</v>
      </c>
      <c r="BF1404" s="4" t="s">
        <v>76</v>
      </c>
      <c r="BG1404" s="4" t="s">
        <v>76</v>
      </c>
      <c r="BH1404" s="25" t="s">
        <v>70</v>
      </c>
      <c r="BI1404" s="4" t="s">
        <v>69</v>
      </c>
      <c r="BJ1404" s="4" t="s">
        <v>70</v>
      </c>
      <c r="BK1404" s="4" t="s">
        <v>69</v>
      </c>
    </row>
    <row r="1405" ht="22.5" customHeight="true">
      <c r="A1405" s="24" t="s">
        <v>12764</v>
      </c>
      <c r="B1405" s="4" t="s">
        <v>12765</v>
      </c>
      <c r="C1405" s="4" t="s">
        <v>5966</v>
      </c>
      <c r="D1405" s="4" t="s">
        <v>5967</v>
      </c>
      <c r="E1405" s="4" t="s">
        <v>68</v>
      </c>
      <c r="F1405" s="4" t="s">
        <v>69</v>
      </c>
      <c r="G1405" s="25" t="n">
        <v>1.0</v>
      </c>
      <c r="H1405" s="25" t="n">
        <v>59.99</v>
      </c>
      <c r="I1405" s="25" t="s">
        <v>70</v>
      </c>
      <c r="J1405" s="25" t="s">
        <v>70</v>
      </c>
      <c r="K1405" s="25" t="n">
        <v>-14.55</v>
      </c>
      <c r="L1405" s="25" t="s">
        <v>70</v>
      </c>
      <c r="M1405" s="25" t="s">
        <v>70</v>
      </c>
      <c r="N1405" s="4" t="s">
        <v>70</v>
      </c>
      <c r="O1405" s="4" t="s">
        <v>70</v>
      </c>
      <c r="P1405" s="25" t="s">
        <v>70</v>
      </c>
      <c r="Q1405" s="25" t="n">
        <v>45.44</v>
      </c>
      <c r="R1405" s="4" t="s">
        <v>71</v>
      </c>
      <c r="S1405" s="4" t="s">
        <v>68</v>
      </c>
      <c r="T1405" s="4" t="s">
        <v>133</v>
      </c>
      <c r="U1405" s="4" t="s">
        <v>134</v>
      </c>
      <c r="V1405" s="4" t="s">
        <v>74</v>
      </c>
      <c r="W1405" s="4" t="s">
        <v>135</v>
      </c>
      <c r="X1405" s="4" t="s">
        <v>76</v>
      </c>
      <c r="Y1405" s="25" t="n">
        <v>59.99</v>
      </c>
      <c r="Z1405" s="25" t="s">
        <v>77</v>
      </c>
      <c r="AA1405" s="4" t="s">
        <v>94</v>
      </c>
      <c r="AB1405" s="4" t="s">
        <v>76</v>
      </c>
      <c r="AC1405" s="4" t="s">
        <v>76</v>
      </c>
      <c r="AD1405" s="4" t="s">
        <v>76</v>
      </c>
      <c r="AE1405" s="4" t="s">
        <v>76</v>
      </c>
      <c r="AF1405" s="4" t="s">
        <v>76</v>
      </c>
      <c r="AG1405" s="4" t="s">
        <v>12766</v>
      </c>
      <c r="AH1405" s="4" t="s">
        <v>69</v>
      </c>
      <c r="AI1405" s="4" t="s">
        <v>12767</v>
      </c>
      <c r="AJ1405" s="4" t="s">
        <v>12768</v>
      </c>
      <c r="AK1405" s="4" t="s">
        <v>12769</v>
      </c>
      <c r="AL1405" s="4" t="s">
        <v>1470</v>
      </c>
      <c r="AM1405" s="4" t="s">
        <v>12770</v>
      </c>
      <c r="AN1405" s="4" t="s">
        <v>86</v>
      </c>
      <c r="AO1405" s="4" t="s">
        <v>100</v>
      </c>
      <c r="AP1405" s="4" t="s">
        <v>12771</v>
      </c>
      <c r="AQ1405" s="4" t="s">
        <v>12772</v>
      </c>
      <c r="AR1405" s="4" t="s">
        <v>103</v>
      </c>
      <c r="AS1405" s="4" t="s">
        <v>12773</v>
      </c>
      <c r="AT1405" s="4" t="s">
        <v>76</v>
      </c>
      <c r="AU1405" s="25" t="s">
        <v>76</v>
      </c>
      <c r="AV1405" s="4" t="s">
        <v>76</v>
      </c>
      <c r="AW1405" s="4" t="s">
        <v>76</v>
      </c>
      <c r="AX1405" s="4" t="s">
        <v>76</v>
      </c>
      <c r="AY1405" s="4" t="s">
        <v>76</v>
      </c>
      <c r="AZ1405" s="4" t="s">
        <v>76</v>
      </c>
      <c r="BA1405" s="4" t="s">
        <v>76</v>
      </c>
      <c r="BB1405" s="4" t="s">
        <v>76</v>
      </c>
      <c r="BC1405" s="4" t="s">
        <v>76</v>
      </c>
      <c r="BD1405" s="4" t="s">
        <v>76</v>
      </c>
      <c r="BE1405" s="4" t="s">
        <v>76</v>
      </c>
      <c r="BF1405" s="4" t="s">
        <v>76</v>
      </c>
      <c r="BG1405" s="4" t="s">
        <v>76</v>
      </c>
      <c r="BH1405" s="25" t="s">
        <v>70</v>
      </c>
      <c r="BI1405" s="4" t="s">
        <v>69</v>
      </c>
      <c r="BJ1405" s="4" t="n">
        <v>1.0</v>
      </c>
      <c r="BK1405" s="4" t="s">
        <v>69</v>
      </c>
    </row>
    <row r="1406" ht="22.5" customHeight="true">
      <c r="A1406" s="24" t="s">
        <v>12774</v>
      </c>
      <c r="B1406" s="4" t="s">
        <v>12775</v>
      </c>
      <c r="C1406" s="4" t="s">
        <v>66</v>
      </c>
      <c r="D1406" s="4" t="s">
        <v>11210</v>
      </c>
      <c r="E1406" s="4" t="s">
        <v>69</v>
      </c>
      <c r="F1406" s="4" t="s">
        <v>69</v>
      </c>
      <c r="G1406" s="25" t="n">
        <v>1.0</v>
      </c>
      <c r="H1406" s="25" t="n">
        <v>78.99</v>
      </c>
      <c r="I1406" s="25" t="n">
        <v>9.89</v>
      </c>
      <c r="J1406" s="25" t="n">
        <v>-9.89</v>
      </c>
      <c r="K1406" s="25" t="n">
        <v>-17.02</v>
      </c>
      <c r="L1406" s="25" t="n">
        <v>9.99</v>
      </c>
      <c r="M1406" s="25" t="n">
        <v>-9.99</v>
      </c>
      <c r="N1406" s="4" t="n">
        <v>-9.99</v>
      </c>
      <c r="O1406" s="4" t="s">
        <v>70</v>
      </c>
      <c r="P1406" s="25" t="s">
        <v>70</v>
      </c>
      <c r="Q1406" s="25" t="n">
        <v>61.97</v>
      </c>
      <c r="R1406" s="4" t="s">
        <v>71</v>
      </c>
      <c r="S1406" s="4" t="s">
        <v>76</v>
      </c>
      <c r="T1406" s="4" t="s">
        <v>161</v>
      </c>
      <c r="U1406" s="4" t="s">
        <v>3878</v>
      </c>
      <c r="V1406" s="4" t="s">
        <v>74</v>
      </c>
      <c r="W1406" s="4" t="s">
        <v>279</v>
      </c>
      <c r="X1406" s="4" t="s">
        <v>76</v>
      </c>
      <c r="Y1406" s="25" t="n">
        <v>78.99</v>
      </c>
      <c r="Z1406" s="25" t="s">
        <v>77</v>
      </c>
      <c r="AA1406" s="4" t="s">
        <v>94</v>
      </c>
      <c r="AB1406" s="4" t="s">
        <v>76</v>
      </c>
      <c r="AC1406" s="4" t="s">
        <v>76</v>
      </c>
      <c r="AD1406" s="4" t="s">
        <v>76</v>
      </c>
      <c r="AE1406" s="4" t="s">
        <v>76</v>
      </c>
      <c r="AF1406" s="4" t="s">
        <v>76</v>
      </c>
      <c r="AG1406" s="4" t="s">
        <v>12776</v>
      </c>
      <c r="AH1406" s="4" t="s">
        <v>69</v>
      </c>
      <c r="AI1406" s="4" t="s">
        <v>12777</v>
      </c>
      <c r="AJ1406" s="4" t="s">
        <v>12778</v>
      </c>
      <c r="AK1406" s="4" t="s">
        <v>9953</v>
      </c>
      <c r="AL1406" s="4" t="s">
        <v>215</v>
      </c>
      <c r="AM1406" s="4" t="s">
        <v>12779</v>
      </c>
      <c r="AN1406" s="4" t="s">
        <v>86</v>
      </c>
      <c r="AO1406" s="4" t="s">
        <v>100</v>
      </c>
      <c r="AP1406" s="4" t="s">
        <v>12780</v>
      </c>
      <c r="AQ1406" s="4" t="s">
        <v>12781</v>
      </c>
      <c r="AR1406" s="4" t="s">
        <v>103</v>
      </c>
      <c r="AS1406" s="4" t="s">
        <v>12782</v>
      </c>
      <c r="AT1406" s="4" t="s">
        <v>76</v>
      </c>
      <c r="AU1406" s="25" t="s">
        <v>76</v>
      </c>
      <c r="AV1406" s="4" t="s">
        <v>76</v>
      </c>
      <c r="AW1406" s="4" t="s">
        <v>76</v>
      </c>
      <c r="AX1406" s="4" t="s">
        <v>76</v>
      </c>
      <c r="AY1406" s="4" t="s">
        <v>76</v>
      </c>
      <c r="AZ1406" s="4" t="s">
        <v>76</v>
      </c>
      <c r="BA1406" s="4" t="s">
        <v>76</v>
      </c>
      <c r="BB1406" s="4" t="s">
        <v>76</v>
      </c>
      <c r="BC1406" s="4" t="s">
        <v>76</v>
      </c>
      <c r="BD1406" s="4" t="s">
        <v>76</v>
      </c>
      <c r="BE1406" s="4" t="s">
        <v>76</v>
      </c>
      <c r="BF1406" s="4" t="s">
        <v>76</v>
      </c>
      <c r="BG1406" s="4" t="s">
        <v>76</v>
      </c>
      <c r="BH1406" s="25" t="s">
        <v>70</v>
      </c>
      <c r="BI1406" s="4" t="s">
        <v>69</v>
      </c>
      <c r="BJ1406" s="4" t="s">
        <v>70</v>
      </c>
      <c r="BK1406" s="4" t="s">
        <v>69</v>
      </c>
    </row>
    <row r="1407" ht="22.5" customHeight="true">
      <c r="A1407" s="240" t="s">
        <v>12783</v>
      </c>
      <c r="B1407" s="4" t="s">
        <v>12784</v>
      </c>
      <c r="C1407" s="4" t="s">
        <v>159</v>
      </c>
      <c r="D1407" s="4" t="s">
        <v>160</v>
      </c>
      <c r="E1407" s="4" t="s">
        <v>69</v>
      </c>
      <c r="F1407" s="4" t="s">
        <v>69</v>
      </c>
      <c r="G1407" s="25" t="n">
        <v>1.0</v>
      </c>
      <c r="H1407" s="27" t="s">
        <v>70</v>
      </c>
      <c r="I1407" s="27" t="s">
        <v>70</v>
      </c>
      <c r="J1407" s="27" t="s">
        <v>70</v>
      </c>
      <c r="K1407" s="27" t="s">
        <v>70</v>
      </c>
      <c r="L1407" s="27" t="s">
        <v>70</v>
      </c>
      <c r="M1407" s="27" t="s">
        <v>70</v>
      </c>
      <c r="N1407" s="4" t="s">
        <v>70</v>
      </c>
      <c r="O1407" s="4" t="s">
        <v>70</v>
      </c>
      <c r="P1407" s="27" t="s">
        <v>70</v>
      </c>
      <c r="Q1407" s="27" t="s">
        <v>70</v>
      </c>
      <c r="R1407" s="4" t="s">
        <v>71</v>
      </c>
      <c r="S1407" s="4" t="s">
        <v>68</v>
      </c>
      <c r="T1407" s="4" t="s">
        <v>2141</v>
      </c>
      <c r="U1407" s="4" t="s">
        <v>2142</v>
      </c>
      <c r="V1407" s="4" t="s">
        <v>74</v>
      </c>
      <c r="W1407" s="4" t="s">
        <v>2143</v>
      </c>
      <c r="X1407" s="4" t="s">
        <v>76</v>
      </c>
      <c r="Y1407" s="25" t="n">
        <v>39.99</v>
      </c>
      <c r="Z1407" s="25" t="s">
        <v>77</v>
      </c>
      <c r="AA1407" s="4" t="s">
        <v>78</v>
      </c>
      <c r="AB1407" s="4" t="s">
        <v>76</v>
      </c>
      <c r="AC1407" s="4" t="s">
        <v>76</v>
      </c>
      <c r="AD1407" s="4" t="s">
        <v>76</v>
      </c>
      <c r="AE1407" s="4" t="s">
        <v>76</v>
      </c>
      <c r="AF1407" s="4" t="s">
        <v>76</v>
      </c>
      <c r="AG1407" s="4" t="s">
        <v>12785</v>
      </c>
      <c r="AH1407" s="4" t="s">
        <v>69</v>
      </c>
      <c r="AI1407" s="4" t="s">
        <v>12786</v>
      </c>
      <c r="AJ1407" s="4" t="s">
        <v>76</v>
      </c>
      <c r="AK1407" s="4" t="s">
        <v>437</v>
      </c>
      <c r="AL1407" s="4" t="s">
        <v>437</v>
      </c>
      <c r="AM1407" s="4" t="s">
        <v>12787</v>
      </c>
      <c r="AN1407" s="4" t="s">
        <v>86</v>
      </c>
      <c r="AO1407" s="4" t="s">
        <v>100</v>
      </c>
      <c r="AP1407" s="4" t="s">
        <v>76</v>
      </c>
      <c r="AQ1407" s="4" t="s">
        <v>76</v>
      </c>
      <c r="AR1407" s="4" t="s">
        <v>103</v>
      </c>
      <c r="AS1407" s="4" t="s">
        <v>76</v>
      </c>
      <c r="AT1407" s="4" t="s">
        <v>76</v>
      </c>
      <c r="AU1407" s="25" t="s">
        <v>76</v>
      </c>
      <c r="AV1407" s="4" t="s">
        <v>76</v>
      </c>
      <c r="AW1407" s="4" t="s">
        <v>76</v>
      </c>
      <c r="AX1407" s="4" t="s">
        <v>76</v>
      </c>
      <c r="AY1407" s="4" t="s">
        <v>76</v>
      </c>
      <c r="AZ1407" s="4" t="s">
        <v>76</v>
      </c>
      <c r="BA1407" s="4" t="s">
        <v>76</v>
      </c>
      <c r="BB1407" s="4" t="s">
        <v>76</v>
      </c>
      <c r="BC1407" s="4" t="s">
        <v>76</v>
      </c>
      <c r="BD1407" s="4" t="s">
        <v>76</v>
      </c>
      <c r="BE1407" s="4" t="s">
        <v>76</v>
      </c>
      <c r="BF1407" s="4" t="s">
        <v>76</v>
      </c>
      <c r="BG1407" s="4" t="s">
        <v>76</v>
      </c>
      <c r="BH1407" s="25" t="s">
        <v>70</v>
      </c>
      <c r="BI1407" s="4" t="s">
        <v>69</v>
      </c>
      <c r="BJ1407" s="4" t="s">
        <v>70</v>
      </c>
      <c r="BK1407" s="4" t="s">
        <v>69</v>
      </c>
    </row>
    <row r="1408" ht="22.5" customHeight="true">
      <c r="A1408" s="24" t="s">
        <v>12788</v>
      </c>
      <c r="B1408" s="4" t="s">
        <v>12789</v>
      </c>
      <c r="C1408" s="4" t="s">
        <v>66</v>
      </c>
      <c r="D1408" s="4" t="s">
        <v>10280</v>
      </c>
      <c r="E1408" s="4" t="s">
        <v>68</v>
      </c>
      <c r="F1408" s="4" t="s">
        <v>69</v>
      </c>
      <c r="G1408" s="25" t="n">
        <v>1.0</v>
      </c>
      <c r="H1408" s="25" t="n">
        <v>26.9</v>
      </c>
      <c r="I1408" s="25" t="s">
        <v>70</v>
      </c>
      <c r="J1408" s="25" t="s">
        <v>70</v>
      </c>
      <c r="K1408" s="25" t="n">
        <v>-9.75</v>
      </c>
      <c r="L1408" s="25" t="s">
        <v>70</v>
      </c>
      <c r="M1408" s="25" t="s">
        <v>70</v>
      </c>
      <c r="N1408" s="4" t="s">
        <v>70</v>
      </c>
      <c r="O1408" s="4" t="s">
        <v>70</v>
      </c>
      <c r="P1408" s="25" t="s">
        <v>70</v>
      </c>
      <c r="Q1408" s="25" t="n">
        <v>17.15</v>
      </c>
      <c r="R1408" s="4" t="s">
        <v>71</v>
      </c>
      <c r="S1408" s="4" t="s">
        <v>68</v>
      </c>
      <c r="T1408" s="4" t="s">
        <v>106</v>
      </c>
      <c r="U1408" s="4" t="s">
        <v>107</v>
      </c>
      <c r="V1408" s="4" t="s">
        <v>76</v>
      </c>
      <c r="W1408" s="4" t="s">
        <v>108</v>
      </c>
      <c r="X1408" s="4" t="s">
        <v>76</v>
      </c>
      <c r="Y1408" s="25" t="n">
        <v>26.9</v>
      </c>
      <c r="Z1408" s="25" t="s">
        <v>77</v>
      </c>
      <c r="AA1408" s="4" t="s">
        <v>94</v>
      </c>
      <c r="AB1408" s="4" t="s">
        <v>76</v>
      </c>
      <c r="AC1408" s="4" t="s">
        <v>76</v>
      </c>
      <c r="AD1408" s="4" t="s">
        <v>76</v>
      </c>
      <c r="AE1408" s="4" t="s">
        <v>76</v>
      </c>
      <c r="AF1408" s="4" t="s">
        <v>76</v>
      </c>
      <c r="AG1408" s="4" t="s">
        <v>12790</v>
      </c>
      <c r="AH1408" s="4" t="s">
        <v>69</v>
      </c>
      <c r="AI1408" s="4" t="s">
        <v>12791</v>
      </c>
      <c r="AJ1408" s="4" t="s">
        <v>12792</v>
      </c>
      <c r="AK1408" s="4" t="s">
        <v>12793</v>
      </c>
      <c r="AL1408" s="4" t="s">
        <v>1470</v>
      </c>
      <c r="AM1408" s="4" t="s">
        <v>12794</v>
      </c>
      <c r="AN1408" s="4" t="s">
        <v>86</v>
      </c>
      <c r="AO1408" s="4" t="s">
        <v>100</v>
      </c>
      <c r="AP1408" s="4" t="s">
        <v>12795</v>
      </c>
      <c r="AQ1408" s="4" t="s">
        <v>12796</v>
      </c>
      <c r="AR1408" s="4" t="s">
        <v>103</v>
      </c>
      <c r="AS1408" s="4" t="s">
        <v>12797</v>
      </c>
      <c r="AT1408" s="4" t="s">
        <v>76</v>
      </c>
      <c r="AU1408" s="25" t="s">
        <v>76</v>
      </c>
      <c r="AV1408" s="4" t="s">
        <v>76</v>
      </c>
      <c r="AW1408" s="4" t="s">
        <v>76</v>
      </c>
      <c r="AX1408" s="4" t="s">
        <v>76</v>
      </c>
      <c r="AY1408" s="4" t="s">
        <v>76</v>
      </c>
      <c r="AZ1408" s="4" t="s">
        <v>76</v>
      </c>
      <c r="BA1408" s="4" t="s">
        <v>76</v>
      </c>
      <c r="BB1408" s="4" t="s">
        <v>76</v>
      </c>
      <c r="BC1408" s="4" t="s">
        <v>76</v>
      </c>
      <c r="BD1408" s="4" t="s">
        <v>76</v>
      </c>
      <c r="BE1408" s="4" t="s">
        <v>76</v>
      </c>
      <c r="BF1408" s="4" t="s">
        <v>76</v>
      </c>
      <c r="BG1408" s="4" t="s">
        <v>76</v>
      </c>
      <c r="BH1408" s="25" t="s">
        <v>70</v>
      </c>
      <c r="BI1408" s="4" t="s">
        <v>69</v>
      </c>
      <c r="BJ1408" s="4" t="s">
        <v>70</v>
      </c>
      <c r="BK1408" s="4" t="s">
        <v>69</v>
      </c>
    </row>
    <row r="1409" ht="22.5" customHeight="true">
      <c r="A1409" s="24" t="s">
        <v>12798</v>
      </c>
      <c r="B1409" s="4" t="s">
        <v>12799</v>
      </c>
      <c r="C1409" s="4" t="s">
        <v>66</v>
      </c>
      <c r="D1409" s="4" t="s">
        <v>3726</v>
      </c>
      <c r="E1409" s="4" t="s">
        <v>68</v>
      </c>
      <c r="F1409" s="4" t="s">
        <v>69</v>
      </c>
      <c r="G1409" s="25" t="n">
        <v>1.0</v>
      </c>
      <c r="H1409" s="25" t="n">
        <v>44.99</v>
      </c>
      <c r="I1409" s="25" t="s">
        <v>70</v>
      </c>
      <c r="J1409" s="25" t="s">
        <v>70</v>
      </c>
      <c r="K1409" s="25" t="n">
        <v>-12.35</v>
      </c>
      <c r="L1409" s="25" t="s">
        <v>70</v>
      </c>
      <c r="M1409" s="25" t="s">
        <v>70</v>
      </c>
      <c r="N1409" s="4" t="s">
        <v>70</v>
      </c>
      <c r="O1409" s="4" t="s">
        <v>70</v>
      </c>
      <c r="P1409" s="25" t="s">
        <v>70</v>
      </c>
      <c r="Q1409" s="25" t="n">
        <v>32.64</v>
      </c>
      <c r="R1409" s="4" t="s">
        <v>71</v>
      </c>
      <c r="S1409" s="4" t="s">
        <v>76</v>
      </c>
      <c r="T1409" s="4" t="s">
        <v>119</v>
      </c>
      <c r="U1409" s="4" t="s">
        <v>120</v>
      </c>
      <c r="V1409" s="4" t="s">
        <v>74</v>
      </c>
      <c r="W1409" s="4" t="s">
        <v>121</v>
      </c>
      <c r="X1409" s="4" t="s">
        <v>76</v>
      </c>
      <c r="Y1409" s="25" t="n">
        <v>44.99</v>
      </c>
      <c r="Z1409" s="25" t="s">
        <v>77</v>
      </c>
      <c r="AA1409" s="4" t="s">
        <v>94</v>
      </c>
      <c r="AB1409" s="4" t="s">
        <v>76</v>
      </c>
      <c r="AC1409" s="4" t="s">
        <v>76</v>
      </c>
      <c r="AD1409" s="4" t="s">
        <v>76</v>
      </c>
      <c r="AE1409" s="4" t="s">
        <v>76</v>
      </c>
      <c r="AF1409" s="4" t="s">
        <v>76</v>
      </c>
      <c r="AG1409" s="4" t="s">
        <v>12800</v>
      </c>
      <c r="AH1409" s="4" t="s">
        <v>69</v>
      </c>
      <c r="AI1409" s="4" t="s">
        <v>12801</v>
      </c>
      <c r="AJ1409" s="4" t="s">
        <v>12802</v>
      </c>
      <c r="AK1409" s="4" t="s">
        <v>214</v>
      </c>
      <c r="AL1409" s="4" t="s">
        <v>215</v>
      </c>
      <c r="AM1409" s="4" t="s">
        <v>12803</v>
      </c>
      <c r="AN1409" s="4" t="s">
        <v>86</v>
      </c>
      <c r="AO1409" s="4" t="s">
        <v>100</v>
      </c>
      <c r="AP1409" s="4" t="s">
        <v>6165</v>
      </c>
      <c r="AQ1409" s="4" t="s">
        <v>12804</v>
      </c>
      <c r="AR1409" s="4" t="s">
        <v>103</v>
      </c>
      <c r="AS1409" s="4" t="s">
        <v>12805</v>
      </c>
      <c r="AT1409" s="4" t="s">
        <v>76</v>
      </c>
      <c r="AU1409" s="25" t="s">
        <v>76</v>
      </c>
      <c r="AV1409" s="4" t="s">
        <v>76</v>
      </c>
      <c r="AW1409" s="4" t="s">
        <v>76</v>
      </c>
      <c r="AX1409" s="4" t="s">
        <v>76</v>
      </c>
      <c r="AY1409" s="4" t="s">
        <v>76</v>
      </c>
      <c r="AZ1409" s="4" t="s">
        <v>76</v>
      </c>
      <c r="BA1409" s="4" t="s">
        <v>76</v>
      </c>
      <c r="BB1409" s="4" t="s">
        <v>76</v>
      </c>
      <c r="BC1409" s="4" t="s">
        <v>76</v>
      </c>
      <c r="BD1409" s="4" t="s">
        <v>76</v>
      </c>
      <c r="BE1409" s="4" t="s">
        <v>76</v>
      </c>
      <c r="BF1409" s="4" t="s">
        <v>76</v>
      </c>
      <c r="BG1409" s="4" t="s">
        <v>76</v>
      </c>
      <c r="BH1409" s="25" t="s">
        <v>70</v>
      </c>
      <c r="BI1409" s="4" t="s">
        <v>69</v>
      </c>
      <c r="BJ1409" s="4" t="s">
        <v>70</v>
      </c>
      <c r="BK1409" s="4" t="s">
        <v>69</v>
      </c>
    </row>
    <row r="1410" ht="22.5" customHeight="true">
      <c r="A1410" s="24" t="s">
        <v>12806</v>
      </c>
      <c r="B1410" s="4" t="s">
        <v>12807</v>
      </c>
      <c r="C1410" s="4" t="s">
        <v>66</v>
      </c>
      <c r="D1410" s="4" t="s">
        <v>5689</v>
      </c>
      <c r="E1410" s="4" t="s">
        <v>68</v>
      </c>
      <c r="F1410" s="4" t="s">
        <v>69</v>
      </c>
      <c r="G1410" s="25" t="n">
        <v>1.0</v>
      </c>
      <c r="H1410" s="25" t="n">
        <v>44.99</v>
      </c>
      <c r="I1410" s="25" t="s">
        <v>70</v>
      </c>
      <c r="J1410" s="25" t="s">
        <v>70</v>
      </c>
      <c r="K1410" s="25" t="n">
        <v>-12.35</v>
      </c>
      <c r="L1410" s="25" t="s">
        <v>70</v>
      </c>
      <c r="M1410" s="25" t="s">
        <v>70</v>
      </c>
      <c r="N1410" s="4" t="s">
        <v>70</v>
      </c>
      <c r="O1410" s="4" t="s">
        <v>70</v>
      </c>
      <c r="P1410" s="25" t="s">
        <v>70</v>
      </c>
      <c r="Q1410" s="25" t="n">
        <v>32.64</v>
      </c>
      <c r="R1410" s="4" t="s">
        <v>71</v>
      </c>
      <c r="S1410" s="4" t="s">
        <v>76</v>
      </c>
      <c r="T1410" s="4" t="s">
        <v>119</v>
      </c>
      <c r="U1410" s="4" t="s">
        <v>120</v>
      </c>
      <c r="V1410" s="4" t="s">
        <v>74</v>
      </c>
      <c r="W1410" s="4" t="s">
        <v>121</v>
      </c>
      <c r="X1410" s="4" t="s">
        <v>76</v>
      </c>
      <c r="Y1410" s="25" t="n">
        <v>44.99</v>
      </c>
      <c r="Z1410" s="25" t="s">
        <v>77</v>
      </c>
      <c r="AA1410" s="4" t="s">
        <v>94</v>
      </c>
      <c r="AB1410" s="4" t="s">
        <v>76</v>
      </c>
      <c r="AC1410" s="4" t="s">
        <v>76</v>
      </c>
      <c r="AD1410" s="4" t="s">
        <v>76</v>
      </c>
      <c r="AE1410" s="4" t="s">
        <v>76</v>
      </c>
      <c r="AF1410" s="4" t="s">
        <v>76</v>
      </c>
      <c r="AG1410" s="4" t="s">
        <v>12808</v>
      </c>
      <c r="AH1410" s="4" t="s">
        <v>69</v>
      </c>
      <c r="AI1410" s="4" t="s">
        <v>12809</v>
      </c>
      <c r="AJ1410" s="4" t="s">
        <v>12810</v>
      </c>
      <c r="AK1410" s="4" t="s">
        <v>8433</v>
      </c>
      <c r="AL1410" s="4" t="s">
        <v>326</v>
      </c>
      <c r="AM1410" s="4" t="s">
        <v>8434</v>
      </c>
      <c r="AN1410" s="4" t="s">
        <v>86</v>
      </c>
      <c r="AO1410" s="4" t="s">
        <v>100</v>
      </c>
      <c r="AP1410" s="4" t="s">
        <v>12811</v>
      </c>
      <c r="AQ1410" s="4" t="s">
        <v>12812</v>
      </c>
      <c r="AR1410" s="4" t="s">
        <v>103</v>
      </c>
      <c r="AS1410" s="4" t="s">
        <v>12813</v>
      </c>
      <c r="AT1410" s="4" t="s">
        <v>76</v>
      </c>
      <c r="AU1410" s="25" t="s">
        <v>76</v>
      </c>
      <c r="AV1410" s="4" t="s">
        <v>76</v>
      </c>
      <c r="AW1410" s="4" t="s">
        <v>76</v>
      </c>
      <c r="AX1410" s="4" t="s">
        <v>76</v>
      </c>
      <c r="AY1410" s="4" t="s">
        <v>76</v>
      </c>
      <c r="AZ1410" s="4" t="s">
        <v>76</v>
      </c>
      <c r="BA1410" s="4" t="s">
        <v>76</v>
      </c>
      <c r="BB1410" s="4" t="s">
        <v>76</v>
      </c>
      <c r="BC1410" s="4" t="s">
        <v>76</v>
      </c>
      <c r="BD1410" s="4" t="s">
        <v>76</v>
      </c>
      <c r="BE1410" s="4" t="s">
        <v>76</v>
      </c>
      <c r="BF1410" s="4" t="s">
        <v>76</v>
      </c>
      <c r="BG1410" s="4" t="s">
        <v>76</v>
      </c>
      <c r="BH1410" s="25" t="s">
        <v>70</v>
      </c>
      <c r="BI1410" s="4" t="s">
        <v>69</v>
      </c>
      <c r="BJ1410" s="4" t="s">
        <v>70</v>
      </c>
      <c r="BK1410" s="4" t="s">
        <v>69</v>
      </c>
    </row>
    <row r="1411" ht="22.5" customHeight="true">
      <c r="A1411" s="24" t="s">
        <v>12814</v>
      </c>
      <c r="B1411" s="4" t="s">
        <v>12815</v>
      </c>
      <c r="C1411" s="4" t="s">
        <v>66</v>
      </c>
      <c r="D1411" s="4" t="s">
        <v>11210</v>
      </c>
      <c r="E1411" s="4" t="s">
        <v>69</v>
      </c>
      <c r="F1411" s="4" t="s">
        <v>69</v>
      </c>
      <c r="G1411" s="25" t="n">
        <v>1.0</v>
      </c>
      <c r="H1411" s="25" t="n">
        <v>44.99</v>
      </c>
      <c r="I1411" s="25" t="s">
        <v>70</v>
      </c>
      <c r="J1411" s="25" t="s">
        <v>70</v>
      </c>
      <c r="K1411" s="25" t="n">
        <v>-12.35</v>
      </c>
      <c r="L1411" s="25" t="n">
        <v>9.99</v>
      </c>
      <c r="M1411" s="25" t="n">
        <v>-9.99</v>
      </c>
      <c r="N1411" s="4" t="n">
        <v>-9.99</v>
      </c>
      <c r="O1411" s="4" t="s">
        <v>70</v>
      </c>
      <c r="P1411" s="25" t="s">
        <v>70</v>
      </c>
      <c r="Q1411" s="25" t="n">
        <v>32.64</v>
      </c>
      <c r="R1411" s="4" t="s">
        <v>71</v>
      </c>
      <c r="S1411" s="4" t="s">
        <v>76</v>
      </c>
      <c r="T1411" s="4" t="s">
        <v>119</v>
      </c>
      <c r="U1411" s="4" t="s">
        <v>120</v>
      </c>
      <c r="V1411" s="4" t="s">
        <v>74</v>
      </c>
      <c r="W1411" s="4" t="s">
        <v>121</v>
      </c>
      <c r="X1411" s="4" t="s">
        <v>76</v>
      </c>
      <c r="Y1411" s="25" t="n">
        <v>44.99</v>
      </c>
      <c r="Z1411" s="25" t="s">
        <v>77</v>
      </c>
      <c r="AA1411" s="4" t="s">
        <v>94</v>
      </c>
      <c r="AB1411" s="4" t="s">
        <v>76</v>
      </c>
      <c r="AC1411" s="4" t="s">
        <v>76</v>
      </c>
      <c r="AD1411" s="4" t="s">
        <v>76</v>
      </c>
      <c r="AE1411" s="4" t="s">
        <v>76</v>
      </c>
      <c r="AF1411" s="4" t="s">
        <v>76</v>
      </c>
      <c r="AG1411" s="4" t="s">
        <v>12816</v>
      </c>
      <c r="AH1411" s="4" t="s">
        <v>69</v>
      </c>
      <c r="AI1411" s="4" t="s">
        <v>12817</v>
      </c>
      <c r="AJ1411" s="4" t="s">
        <v>12818</v>
      </c>
      <c r="AK1411" s="4" t="s">
        <v>12819</v>
      </c>
      <c r="AL1411" s="4" t="s">
        <v>84</v>
      </c>
      <c r="AM1411" s="4" t="s">
        <v>12820</v>
      </c>
      <c r="AN1411" s="4" t="s">
        <v>86</v>
      </c>
      <c r="AO1411" s="4" t="s">
        <v>100</v>
      </c>
      <c r="AP1411" s="4" t="s">
        <v>12467</v>
      </c>
      <c r="AQ1411" s="4" t="s">
        <v>12821</v>
      </c>
      <c r="AR1411" s="4" t="s">
        <v>103</v>
      </c>
      <c r="AS1411" s="4" t="s">
        <v>12822</v>
      </c>
      <c r="AT1411" s="4" t="s">
        <v>76</v>
      </c>
      <c r="AU1411" s="25" t="s">
        <v>76</v>
      </c>
      <c r="AV1411" s="4" t="s">
        <v>76</v>
      </c>
      <c r="AW1411" s="4" t="s">
        <v>76</v>
      </c>
      <c r="AX1411" s="4" t="s">
        <v>76</v>
      </c>
      <c r="AY1411" s="4" t="s">
        <v>76</v>
      </c>
      <c r="AZ1411" s="4" t="s">
        <v>76</v>
      </c>
      <c r="BA1411" s="4" t="s">
        <v>76</v>
      </c>
      <c r="BB1411" s="4" t="s">
        <v>76</v>
      </c>
      <c r="BC1411" s="4" t="s">
        <v>76</v>
      </c>
      <c r="BD1411" s="4" t="s">
        <v>76</v>
      </c>
      <c r="BE1411" s="4" t="s">
        <v>76</v>
      </c>
      <c r="BF1411" s="4" t="s">
        <v>76</v>
      </c>
      <c r="BG1411" s="4" t="s">
        <v>76</v>
      </c>
      <c r="BH1411" s="25" t="s">
        <v>70</v>
      </c>
      <c r="BI1411" s="4" t="s">
        <v>69</v>
      </c>
      <c r="BJ1411" s="4" t="s">
        <v>70</v>
      </c>
      <c r="BK1411" s="4" t="s">
        <v>69</v>
      </c>
    </row>
    <row r="1412" ht="22.5" customHeight="true">
      <c r="A1412" s="24" t="s">
        <v>12823</v>
      </c>
      <c r="B1412" s="4" t="s">
        <v>12824</v>
      </c>
      <c r="C1412" s="4" t="s">
        <v>66</v>
      </c>
      <c r="D1412" s="4" t="s">
        <v>4625</v>
      </c>
      <c r="E1412" s="4" t="s">
        <v>68</v>
      </c>
      <c r="F1412" s="4" t="s">
        <v>69</v>
      </c>
      <c r="G1412" s="25" t="n">
        <v>1.0</v>
      </c>
      <c r="H1412" s="25" t="n">
        <v>39.99</v>
      </c>
      <c r="I1412" s="25" t="n">
        <v>4.96</v>
      </c>
      <c r="J1412" s="25" t="n">
        <v>-4.96</v>
      </c>
      <c r="K1412" s="25" t="n">
        <v>-11.7</v>
      </c>
      <c r="L1412" s="25" t="s">
        <v>70</v>
      </c>
      <c r="M1412" s="25" t="s">
        <v>70</v>
      </c>
      <c r="N1412" s="4" t="s">
        <v>70</v>
      </c>
      <c r="O1412" s="4" t="s">
        <v>70</v>
      </c>
      <c r="P1412" s="25" t="s">
        <v>70</v>
      </c>
      <c r="Q1412" s="25" t="n">
        <v>28.29</v>
      </c>
      <c r="R1412" s="4" t="s">
        <v>71</v>
      </c>
      <c r="S1412" s="4" t="s">
        <v>76</v>
      </c>
      <c r="T1412" s="4" t="s">
        <v>2141</v>
      </c>
      <c r="U1412" s="4" t="s">
        <v>2142</v>
      </c>
      <c r="V1412" s="4" t="s">
        <v>74</v>
      </c>
      <c r="W1412" s="4" t="s">
        <v>2143</v>
      </c>
      <c r="X1412" s="4" t="s">
        <v>76</v>
      </c>
      <c r="Y1412" s="25" t="n">
        <v>39.99</v>
      </c>
      <c r="Z1412" s="25" t="s">
        <v>77</v>
      </c>
      <c r="AA1412" s="4" t="s">
        <v>94</v>
      </c>
      <c r="AB1412" s="4" t="s">
        <v>76</v>
      </c>
      <c r="AC1412" s="4" t="s">
        <v>76</v>
      </c>
      <c r="AD1412" s="4" t="s">
        <v>76</v>
      </c>
      <c r="AE1412" s="4" t="s">
        <v>76</v>
      </c>
      <c r="AF1412" s="4" t="s">
        <v>76</v>
      </c>
      <c r="AG1412" s="4" t="s">
        <v>12825</v>
      </c>
      <c r="AH1412" s="4" t="s">
        <v>69</v>
      </c>
      <c r="AI1412" s="4" t="s">
        <v>12826</v>
      </c>
      <c r="AJ1412" s="4" t="s">
        <v>12827</v>
      </c>
      <c r="AK1412" s="4" t="s">
        <v>12828</v>
      </c>
      <c r="AL1412" s="4" t="s">
        <v>2326</v>
      </c>
      <c r="AM1412" s="4" t="s">
        <v>12829</v>
      </c>
      <c r="AN1412" s="4" t="s">
        <v>86</v>
      </c>
      <c r="AO1412" s="4" t="s">
        <v>100</v>
      </c>
      <c r="AP1412" s="4" t="s">
        <v>12830</v>
      </c>
      <c r="AQ1412" s="4" t="s">
        <v>12831</v>
      </c>
      <c r="AR1412" s="4" t="s">
        <v>103</v>
      </c>
      <c r="AS1412" s="4" t="s">
        <v>12832</v>
      </c>
      <c r="AT1412" s="4" t="s">
        <v>76</v>
      </c>
      <c r="AU1412" s="25" t="s">
        <v>76</v>
      </c>
      <c r="AV1412" s="4" t="s">
        <v>76</v>
      </c>
      <c r="AW1412" s="4" t="s">
        <v>76</v>
      </c>
      <c r="AX1412" s="4" t="s">
        <v>76</v>
      </c>
      <c r="AY1412" s="4" t="s">
        <v>76</v>
      </c>
      <c r="AZ1412" s="4" t="s">
        <v>76</v>
      </c>
      <c r="BA1412" s="4" t="s">
        <v>76</v>
      </c>
      <c r="BB1412" s="4" t="s">
        <v>76</v>
      </c>
      <c r="BC1412" s="4" t="s">
        <v>76</v>
      </c>
      <c r="BD1412" s="4" t="s">
        <v>76</v>
      </c>
      <c r="BE1412" s="4" t="s">
        <v>76</v>
      </c>
      <c r="BF1412" s="4" t="s">
        <v>76</v>
      </c>
      <c r="BG1412" s="4" t="s">
        <v>76</v>
      </c>
      <c r="BH1412" s="25" t="s">
        <v>70</v>
      </c>
      <c r="BI1412" s="4" t="s">
        <v>69</v>
      </c>
      <c r="BJ1412" s="4" t="s">
        <v>70</v>
      </c>
      <c r="BK1412" s="4" t="s">
        <v>69</v>
      </c>
    </row>
    <row r="1413" ht="22.5" customHeight="true">
      <c r="A1413" s="24" t="s">
        <v>12833</v>
      </c>
      <c r="B1413" s="4" t="s">
        <v>12834</v>
      </c>
      <c r="C1413" s="4" t="s">
        <v>66</v>
      </c>
      <c r="D1413" s="4" t="s">
        <v>8457</v>
      </c>
      <c r="E1413" s="4" t="s">
        <v>69</v>
      </c>
      <c r="F1413" s="4" t="s">
        <v>69</v>
      </c>
      <c r="G1413" s="25" t="n">
        <v>1.0</v>
      </c>
      <c r="H1413" s="25" t="n">
        <v>69.25</v>
      </c>
      <c r="I1413" s="25" t="n">
        <v>9.9</v>
      </c>
      <c r="J1413" s="25" t="n">
        <v>-9.9</v>
      </c>
      <c r="K1413" s="25" t="n">
        <v>-15.75</v>
      </c>
      <c r="L1413" s="25" t="s">
        <v>70</v>
      </c>
      <c r="M1413" s="25" t="s">
        <v>70</v>
      </c>
      <c r="N1413" s="4" t="s">
        <v>70</v>
      </c>
      <c r="O1413" s="4" t="s">
        <v>70</v>
      </c>
      <c r="P1413" s="25" t="s">
        <v>70</v>
      </c>
      <c r="Q1413" s="25" t="n">
        <v>53.5</v>
      </c>
      <c r="R1413" s="4" t="s">
        <v>71</v>
      </c>
      <c r="S1413" s="4" t="s">
        <v>68</v>
      </c>
      <c r="T1413" s="4" t="s">
        <v>161</v>
      </c>
      <c r="U1413" s="4" t="s">
        <v>162</v>
      </c>
      <c r="V1413" s="4" t="s">
        <v>74</v>
      </c>
      <c r="W1413" s="4" t="s">
        <v>163</v>
      </c>
      <c r="X1413" s="4" t="s">
        <v>76</v>
      </c>
      <c r="Y1413" s="25" t="n">
        <v>69.25</v>
      </c>
      <c r="Z1413" s="25" t="s">
        <v>77</v>
      </c>
      <c r="AA1413" s="4" t="s">
        <v>94</v>
      </c>
      <c r="AB1413" s="4" t="s">
        <v>76</v>
      </c>
      <c r="AC1413" s="4" t="s">
        <v>76</v>
      </c>
      <c r="AD1413" s="4" t="s">
        <v>76</v>
      </c>
      <c r="AE1413" s="4" t="s">
        <v>76</v>
      </c>
      <c r="AF1413" s="4" t="s">
        <v>76</v>
      </c>
      <c r="AG1413" s="4" t="s">
        <v>12835</v>
      </c>
      <c r="AH1413" s="4" t="s">
        <v>69</v>
      </c>
      <c r="AI1413" s="4" t="s">
        <v>12836</v>
      </c>
      <c r="AJ1413" s="4" t="s">
        <v>12837</v>
      </c>
      <c r="AK1413" s="4" t="s">
        <v>643</v>
      </c>
      <c r="AL1413" s="4" t="s">
        <v>84</v>
      </c>
      <c r="AM1413" s="4" t="s">
        <v>12838</v>
      </c>
      <c r="AN1413" s="4" t="s">
        <v>86</v>
      </c>
      <c r="AO1413" s="4" t="s">
        <v>100</v>
      </c>
      <c r="AP1413" s="4" t="s">
        <v>12839</v>
      </c>
      <c r="AQ1413" s="4" t="s">
        <v>12840</v>
      </c>
      <c r="AR1413" s="4" t="s">
        <v>103</v>
      </c>
      <c r="AS1413" s="4" t="s">
        <v>12841</v>
      </c>
      <c r="AT1413" s="4" t="s">
        <v>76</v>
      </c>
      <c r="AU1413" s="25" t="s">
        <v>76</v>
      </c>
      <c r="AV1413" s="4" t="s">
        <v>76</v>
      </c>
      <c r="AW1413" s="4" t="s">
        <v>76</v>
      </c>
      <c r="AX1413" s="4" t="s">
        <v>76</v>
      </c>
      <c r="AY1413" s="4" t="s">
        <v>76</v>
      </c>
      <c r="AZ1413" s="4" t="s">
        <v>76</v>
      </c>
      <c r="BA1413" s="4" t="s">
        <v>76</v>
      </c>
      <c r="BB1413" s="4" t="s">
        <v>76</v>
      </c>
      <c r="BC1413" s="4" t="s">
        <v>76</v>
      </c>
      <c r="BD1413" s="4" t="s">
        <v>76</v>
      </c>
      <c r="BE1413" s="4" t="s">
        <v>76</v>
      </c>
      <c r="BF1413" s="4" t="s">
        <v>76</v>
      </c>
      <c r="BG1413" s="4" t="s">
        <v>76</v>
      </c>
      <c r="BH1413" s="25" t="s">
        <v>70</v>
      </c>
      <c r="BI1413" s="4" t="s">
        <v>69</v>
      </c>
      <c r="BJ1413" s="4" t="s">
        <v>70</v>
      </c>
      <c r="BK1413" s="4" t="s">
        <v>69</v>
      </c>
    </row>
    <row r="1414" ht="22.5" customHeight="true">
      <c r="A1414" s="24" t="s">
        <v>12842</v>
      </c>
      <c r="B1414" s="4" t="s">
        <v>12843</v>
      </c>
      <c r="C1414" s="4" t="s">
        <v>66</v>
      </c>
      <c r="D1414" s="4" t="s">
        <v>10280</v>
      </c>
      <c r="E1414" s="4" t="s">
        <v>68</v>
      </c>
      <c r="F1414" s="4" t="s">
        <v>69</v>
      </c>
      <c r="G1414" s="25" t="n">
        <v>1.0</v>
      </c>
      <c r="H1414" s="25" t="n">
        <v>34.49</v>
      </c>
      <c r="I1414" s="25" t="s">
        <v>70</v>
      </c>
      <c r="J1414" s="25" t="s">
        <v>70</v>
      </c>
      <c r="K1414" s="25" t="n">
        <v>-10.98</v>
      </c>
      <c r="L1414" s="25" t="s">
        <v>70</v>
      </c>
      <c r="M1414" s="25" t="s">
        <v>70</v>
      </c>
      <c r="N1414" s="4" t="s">
        <v>70</v>
      </c>
      <c r="O1414" s="4" t="s">
        <v>70</v>
      </c>
      <c r="P1414" s="25" t="s">
        <v>70</v>
      </c>
      <c r="Q1414" s="25" t="n">
        <v>23.51</v>
      </c>
      <c r="R1414" s="4" t="s">
        <v>71</v>
      </c>
      <c r="S1414" s="4" t="s">
        <v>76</v>
      </c>
      <c r="T1414" s="4" t="s">
        <v>180</v>
      </c>
      <c r="U1414" s="4" t="s">
        <v>181</v>
      </c>
      <c r="V1414" s="4" t="s">
        <v>74</v>
      </c>
      <c r="W1414" s="4" t="s">
        <v>182</v>
      </c>
      <c r="X1414" s="4" t="s">
        <v>76</v>
      </c>
      <c r="Y1414" s="25" t="n">
        <v>34.49</v>
      </c>
      <c r="Z1414" s="25" t="s">
        <v>77</v>
      </c>
      <c r="AA1414" s="4" t="s">
        <v>94</v>
      </c>
      <c r="AB1414" s="4" t="s">
        <v>76</v>
      </c>
      <c r="AC1414" s="4" t="s">
        <v>76</v>
      </c>
      <c r="AD1414" s="4" t="s">
        <v>76</v>
      </c>
      <c r="AE1414" s="4" t="s">
        <v>76</v>
      </c>
      <c r="AF1414" s="4" t="s">
        <v>76</v>
      </c>
      <c r="AG1414" s="4" t="s">
        <v>12844</v>
      </c>
      <c r="AH1414" s="4" t="s">
        <v>69</v>
      </c>
      <c r="AI1414" s="4" t="s">
        <v>12845</v>
      </c>
      <c r="AJ1414" s="4" t="s">
        <v>12846</v>
      </c>
      <c r="AK1414" s="4" t="s">
        <v>12847</v>
      </c>
      <c r="AL1414" s="4" t="s">
        <v>152</v>
      </c>
      <c r="AM1414" s="4" t="s">
        <v>12848</v>
      </c>
      <c r="AN1414" s="4" t="s">
        <v>86</v>
      </c>
      <c r="AO1414" s="4" t="s">
        <v>100</v>
      </c>
      <c r="AP1414" s="4" t="s">
        <v>12849</v>
      </c>
      <c r="AQ1414" s="4" t="s">
        <v>12850</v>
      </c>
      <c r="AR1414" s="4" t="s">
        <v>103</v>
      </c>
      <c r="AS1414" s="4" t="s">
        <v>12851</v>
      </c>
      <c r="AT1414" s="4" t="s">
        <v>76</v>
      </c>
      <c r="AU1414" s="25" t="s">
        <v>76</v>
      </c>
      <c r="AV1414" s="4" t="s">
        <v>76</v>
      </c>
      <c r="AW1414" s="4" t="s">
        <v>76</v>
      </c>
      <c r="AX1414" s="4" t="s">
        <v>76</v>
      </c>
      <c r="AY1414" s="4" t="s">
        <v>76</v>
      </c>
      <c r="AZ1414" s="4" t="s">
        <v>76</v>
      </c>
      <c r="BA1414" s="4" t="s">
        <v>76</v>
      </c>
      <c r="BB1414" s="4" t="s">
        <v>76</v>
      </c>
      <c r="BC1414" s="4" t="s">
        <v>76</v>
      </c>
      <c r="BD1414" s="4" t="s">
        <v>76</v>
      </c>
      <c r="BE1414" s="4" t="s">
        <v>76</v>
      </c>
      <c r="BF1414" s="4" t="s">
        <v>76</v>
      </c>
      <c r="BG1414" s="4" t="s">
        <v>76</v>
      </c>
      <c r="BH1414" s="25" t="s">
        <v>70</v>
      </c>
      <c r="BI1414" s="4" t="s">
        <v>69</v>
      </c>
      <c r="BJ1414" s="4" t="s">
        <v>70</v>
      </c>
      <c r="BK1414" s="4" t="s">
        <v>69</v>
      </c>
    </row>
    <row r="1415" ht="22.5" customHeight="true">
      <c r="A1415" s="24" t="s">
        <v>12852</v>
      </c>
      <c r="B1415" s="4" t="s">
        <v>12853</v>
      </c>
      <c r="C1415" s="4" t="s">
        <v>66</v>
      </c>
      <c r="D1415" s="4" t="s">
        <v>12591</v>
      </c>
      <c r="E1415" s="4" t="s">
        <v>68</v>
      </c>
      <c r="F1415" s="4" t="s">
        <v>69</v>
      </c>
      <c r="G1415" s="25" t="n">
        <v>1.0</v>
      </c>
      <c r="H1415" s="25" t="n">
        <v>34.49</v>
      </c>
      <c r="I1415" s="25" t="s">
        <v>70</v>
      </c>
      <c r="J1415" s="25" t="s">
        <v>70</v>
      </c>
      <c r="K1415" s="25" t="n">
        <v>-10.98</v>
      </c>
      <c r="L1415" s="25" t="s">
        <v>70</v>
      </c>
      <c r="M1415" s="25" t="s">
        <v>70</v>
      </c>
      <c r="N1415" s="4" t="s">
        <v>70</v>
      </c>
      <c r="O1415" s="4" t="s">
        <v>70</v>
      </c>
      <c r="P1415" s="25" t="s">
        <v>70</v>
      </c>
      <c r="Q1415" s="25" t="n">
        <v>23.51</v>
      </c>
      <c r="R1415" s="4" t="s">
        <v>71</v>
      </c>
      <c r="S1415" s="4" t="s">
        <v>76</v>
      </c>
      <c r="T1415" s="4" t="s">
        <v>180</v>
      </c>
      <c r="U1415" s="4" t="s">
        <v>181</v>
      </c>
      <c r="V1415" s="4" t="s">
        <v>74</v>
      </c>
      <c r="W1415" s="4" t="s">
        <v>182</v>
      </c>
      <c r="X1415" s="4" t="s">
        <v>76</v>
      </c>
      <c r="Y1415" s="25" t="n">
        <v>34.49</v>
      </c>
      <c r="Z1415" s="25" t="s">
        <v>77</v>
      </c>
      <c r="AA1415" s="4" t="s">
        <v>94</v>
      </c>
      <c r="AB1415" s="4" t="s">
        <v>76</v>
      </c>
      <c r="AC1415" s="4" t="s">
        <v>76</v>
      </c>
      <c r="AD1415" s="4" t="s">
        <v>76</v>
      </c>
      <c r="AE1415" s="4" t="s">
        <v>76</v>
      </c>
      <c r="AF1415" s="4" t="s">
        <v>76</v>
      </c>
      <c r="AG1415" s="4" t="s">
        <v>12854</v>
      </c>
      <c r="AH1415" s="4" t="s">
        <v>69</v>
      </c>
      <c r="AI1415" s="4" t="s">
        <v>12855</v>
      </c>
      <c r="AJ1415" s="4" t="s">
        <v>12856</v>
      </c>
      <c r="AK1415" s="4" t="s">
        <v>990</v>
      </c>
      <c r="AL1415" s="4" t="s">
        <v>84</v>
      </c>
      <c r="AM1415" s="4" t="s">
        <v>12857</v>
      </c>
      <c r="AN1415" s="4" t="s">
        <v>86</v>
      </c>
      <c r="AO1415" s="4" t="s">
        <v>100</v>
      </c>
      <c r="AP1415" s="4" t="s">
        <v>12858</v>
      </c>
      <c r="AQ1415" s="4" t="s">
        <v>12859</v>
      </c>
      <c r="AR1415" s="4" t="s">
        <v>103</v>
      </c>
      <c r="AS1415" s="4" t="s">
        <v>12860</v>
      </c>
      <c r="AT1415" s="4" t="s">
        <v>76</v>
      </c>
      <c r="AU1415" s="25" t="s">
        <v>76</v>
      </c>
      <c r="AV1415" s="4" t="s">
        <v>76</v>
      </c>
      <c r="AW1415" s="4" t="s">
        <v>76</v>
      </c>
      <c r="AX1415" s="4" t="s">
        <v>76</v>
      </c>
      <c r="AY1415" s="4" t="s">
        <v>76</v>
      </c>
      <c r="AZ1415" s="4" t="s">
        <v>76</v>
      </c>
      <c r="BA1415" s="4" t="s">
        <v>76</v>
      </c>
      <c r="BB1415" s="4" t="s">
        <v>76</v>
      </c>
      <c r="BC1415" s="4" t="s">
        <v>76</v>
      </c>
      <c r="BD1415" s="4" t="s">
        <v>76</v>
      </c>
      <c r="BE1415" s="4" t="s">
        <v>76</v>
      </c>
      <c r="BF1415" s="4" t="s">
        <v>76</v>
      </c>
      <c r="BG1415" s="4" t="s">
        <v>76</v>
      </c>
      <c r="BH1415" s="25" t="s">
        <v>70</v>
      </c>
      <c r="BI1415" s="4" t="s">
        <v>69</v>
      </c>
      <c r="BJ1415" s="4" t="s">
        <v>70</v>
      </c>
      <c r="BK1415" s="4" t="s">
        <v>69</v>
      </c>
    </row>
    <row r="1416" ht="22.5" customHeight="true">
      <c r="A1416" s="24" t="s">
        <v>12861</v>
      </c>
      <c r="B1416" s="4" t="s">
        <v>12862</v>
      </c>
      <c r="C1416" s="4" t="s">
        <v>66</v>
      </c>
      <c r="D1416" s="4" t="s">
        <v>3726</v>
      </c>
      <c r="E1416" s="4" t="s">
        <v>68</v>
      </c>
      <c r="F1416" s="4" t="s">
        <v>69</v>
      </c>
      <c r="G1416" s="25" t="n">
        <v>1.0</v>
      </c>
      <c r="H1416" s="25" t="n">
        <v>46.86</v>
      </c>
      <c r="I1416" s="25" t="s">
        <v>70</v>
      </c>
      <c r="J1416" s="25" t="s">
        <v>70</v>
      </c>
      <c r="K1416" s="25" t="n">
        <v>-14.93</v>
      </c>
      <c r="L1416" s="25" t="s">
        <v>70</v>
      </c>
      <c r="M1416" s="25" t="s">
        <v>70</v>
      </c>
      <c r="N1416" s="4" t="s">
        <v>70</v>
      </c>
      <c r="O1416" s="4" t="s">
        <v>70</v>
      </c>
      <c r="P1416" s="25" t="s">
        <v>70</v>
      </c>
      <c r="Q1416" s="25" t="n">
        <v>31.93</v>
      </c>
      <c r="R1416" s="4" t="s">
        <v>71</v>
      </c>
      <c r="S1416" s="4" t="s">
        <v>76</v>
      </c>
      <c r="T1416" s="4" t="s">
        <v>366</v>
      </c>
      <c r="U1416" s="4" t="s">
        <v>367</v>
      </c>
      <c r="V1416" s="4" t="s">
        <v>74</v>
      </c>
      <c r="W1416" s="4" t="s">
        <v>368</v>
      </c>
      <c r="X1416" s="4" t="s">
        <v>76</v>
      </c>
      <c r="Y1416" s="25" t="n">
        <v>46.86</v>
      </c>
      <c r="Z1416" s="25" t="s">
        <v>369</v>
      </c>
      <c r="AA1416" s="4" t="s">
        <v>94</v>
      </c>
      <c r="AB1416" s="4" t="s">
        <v>76</v>
      </c>
      <c r="AC1416" s="4" t="s">
        <v>76</v>
      </c>
      <c r="AD1416" s="4" t="s">
        <v>76</v>
      </c>
      <c r="AE1416" s="4" t="s">
        <v>76</v>
      </c>
      <c r="AF1416" s="4" t="s">
        <v>76</v>
      </c>
      <c r="AG1416" s="4" t="s">
        <v>12863</v>
      </c>
      <c r="AH1416" s="4" t="s">
        <v>69</v>
      </c>
      <c r="AI1416" s="4" t="s">
        <v>12864</v>
      </c>
      <c r="AJ1416" s="4" t="s">
        <v>12865</v>
      </c>
      <c r="AK1416" s="4" t="s">
        <v>6028</v>
      </c>
      <c r="AL1416" s="4" t="s">
        <v>84</v>
      </c>
      <c r="AM1416" s="4" t="s">
        <v>12866</v>
      </c>
      <c r="AN1416" s="4" t="s">
        <v>86</v>
      </c>
      <c r="AO1416" s="4" t="s">
        <v>100</v>
      </c>
      <c r="AP1416" s="4" t="s">
        <v>12867</v>
      </c>
      <c r="AQ1416" s="4" t="s">
        <v>12868</v>
      </c>
      <c r="AR1416" s="4" t="s">
        <v>361</v>
      </c>
      <c r="AS1416" s="4" t="s">
        <v>12869</v>
      </c>
      <c r="AT1416" s="4" t="s">
        <v>12870</v>
      </c>
      <c r="AU1416" s="25" t="s">
        <v>76</v>
      </c>
      <c r="AV1416" s="4" t="s">
        <v>76</v>
      </c>
      <c r="AW1416" s="4" t="s">
        <v>76</v>
      </c>
      <c r="AX1416" s="4" t="s">
        <v>76</v>
      </c>
      <c r="AY1416" s="4" t="s">
        <v>76</v>
      </c>
      <c r="AZ1416" s="4" t="s">
        <v>76</v>
      </c>
      <c r="BA1416" s="4" t="s">
        <v>76</v>
      </c>
      <c r="BB1416" s="4" t="s">
        <v>76</v>
      </c>
      <c r="BC1416" s="4" t="s">
        <v>76</v>
      </c>
      <c r="BD1416" s="4" t="s">
        <v>76</v>
      </c>
      <c r="BE1416" s="4" t="s">
        <v>76</v>
      </c>
      <c r="BF1416" s="4" t="s">
        <v>76</v>
      </c>
      <c r="BG1416" s="4" t="s">
        <v>76</v>
      </c>
      <c r="BH1416" s="25" t="s">
        <v>70</v>
      </c>
      <c r="BI1416" s="4" t="s">
        <v>69</v>
      </c>
      <c r="BJ1416" s="4" t="s">
        <v>70</v>
      </c>
      <c r="BK1416" s="4" t="s">
        <v>69</v>
      </c>
    </row>
    <row r="1417" ht="22.5" customHeight="true">
      <c r="A1417" s="24" t="s">
        <v>12871</v>
      </c>
      <c r="B1417" s="4" t="s">
        <v>12872</v>
      </c>
      <c r="C1417" s="4" t="s">
        <v>66</v>
      </c>
      <c r="D1417" s="4" t="s">
        <v>11210</v>
      </c>
      <c r="E1417" s="4" t="s">
        <v>68</v>
      </c>
      <c r="F1417" s="4" t="s">
        <v>69</v>
      </c>
      <c r="G1417" s="25" t="n">
        <v>1.0</v>
      </c>
      <c r="H1417" s="25" t="n">
        <v>44.99</v>
      </c>
      <c r="I1417" s="25" t="s">
        <v>70</v>
      </c>
      <c r="J1417" s="25" t="s">
        <v>70</v>
      </c>
      <c r="K1417" s="25" t="n">
        <v>-12.35</v>
      </c>
      <c r="L1417" s="25" t="s">
        <v>70</v>
      </c>
      <c r="M1417" s="25" t="s">
        <v>70</v>
      </c>
      <c r="N1417" s="4" t="s">
        <v>70</v>
      </c>
      <c r="O1417" s="4" t="s">
        <v>70</v>
      </c>
      <c r="P1417" s="25" t="s">
        <v>70</v>
      </c>
      <c r="Q1417" s="25" t="n">
        <v>32.64</v>
      </c>
      <c r="R1417" s="4" t="s">
        <v>71</v>
      </c>
      <c r="S1417" s="4" t="s">
        <v>76</v>
      </c>
      <c r="T1417" s="4" t="s">
        <v>119</v>
      </c>
      <c r="U1417" s="4" t="s">
        <v>120</v>
      </c>
      <c r="V1417" s="4" t="s">
        <v>74</v>
      </c>
      <c r="W1417" s="4" t="s">
        <v>121</v>
      </c>
      <c r="X1417" s="4" t="s">
        <v>76</v>
      </c>
      <c r="Y1417" s="25" t="n">
        <v>44.99</v>
      </c>
      <c r="Z1417" s="25" t="s">
        <v>77</v>
      </c>
      <c r="AA1417" s="4" t="s">
        <v>94</v>
      </c>
      <c r="AB1417" s="4" t="s">
        <v>76</v>
      </c>
      <c r="AC1417" s="4" t="s">
        <v>76</v>
      </c>
      <c r="AD1417" s="4" t="s">
        <v>76</v>
      </c>
      <c r="AE1417" s="4" t="s">
        <v>76</v>
      </c>
      <c r="AF1417" s="4" t="s">
        <v>76</v>
      </c>
      <c r="AG1417" s="4" t="s">
        <v>12873</v>
      </c>
      <c r="AH1417" s="4" t="s">
        <v>69</v>
      </c>
      <c r="AI1417" s="4" t="s">
        <v>12874</v>
      </c>
      <c r="AJ1417" s="4" t="s">
        <v>12875</v>
      </c>
      <c r="AK1417" s="4" t="s">
        <v>84</v>
      </c>
      <c r="AL1417" s="4" t="s">
        <v>84</v>
      </c>
      <c r="AM1417" s="4" t="s">
        <v>12876</v>
      </c>
      <c r="AN1417" s="4" t="s">
        <v>86</v>
      </c>
      <c r="AO1417" s="4" t="s">
        <v>100</v>
      </c>
      <c r="AP1417" s="4" t="s">
        <v>12877</v>
      </c>
      <c r="AQ1417" s="4" t="s">
        <v>12878</v>
      </c>
      <c r="AR1417" s="4" t="s">
        <v>103</v>
      </c>
      <c r="AS1417" s="4" t="s">
        <v>12879</v>
      </c>
      <c r="AT1417" s="4" t="s">
        <v>76</v>
      </c>
      <c r="AU1417" s="25" t="s">
        <v>76</v>
      </c>
      <c r="AV1417" s="4" t="s">
        <v>76</v>
      </c>
      <c r="AW1417" s="4" t="s">
        <v>76</v>
      </c>
      <c r="AX1417" s="4" t="s">
        <v>76</v>
      </c>
      <c r="AY1417" s="4" t="s">
        <v>76</v>
      </c>
      <c r="AZ1417" s="4" t="s">
        <v>76</v>
      </c>
      <c r="BA1417" s="4" t="s">
        <v>76</v>
      </c>
      <c r="BB1417" s="4" t="s">
        <v>76</v>
      </c>
      <c r="BC1417" s="4" t="s">
        <v>76</v>
      </c>
      <c r="BD1417" s="4" t="s">
        <v>76</v>
      </c>
      <c r="BE1417" s="4" t="s">
        <v>76</v>
      </c>
      <c r="BF1417" s="4" t="s">
        <v>76</v>
      </c>
      <c r="BG1417" s="4" t="s">
        <v>76</v>
      </c>
      <c r="BH1417" s="25" t="s">
        <v>70</v>
      </c>
      <c r="BI1417" s="4" t="s">
        <v>69</v>
      </c>
      <c r="BJ1417" s="4" t="s">
        <v>70</v>
      </c>
      <c r="BK1417" s="4" t="s">
        <v>69</v>
      </c>
    </row>
    <row r="1418" ht="22.5" customHeight="true">
      <c r="A1418" s="24" t="s">
        <v>12880</v>
      </c>
      <c r="B1418" s="4" t="s">
        <v>12881</v>
      </c>
      <c r="C1418" s="4" t="s">
        <v>12882</v>
      </c>
      <c r="D1418" s="4" t="s">
        <v>12883</v>
      </c>
      <c r="E1418" s="4" t="s">
        <v>68</v>
      </c>
      <c r="F1418" s="4" t="s">
        <v>69</v>
      </c>
      <c r="G1418" s="25" t="n">
        <v>1.0</v>
      </c>
      <c r="H1418" s="25" t="n">
        <v>48.0</v>
      </c>
      <c r="I1418" s="25" t="s">
        <v>70</v>
      </c>
      <c r="J1418" s="25" t="s">
        <v>70</v>
      </c>
      <c r="K1418" s="25" t="n">
        <v>-12.74</v>
      </c>
      <c r="L1418" s="25" t="n">
        <v>15.9</v>
      </c>
      <c r="M1418" s="25" t="s">
        <v>70</v>
      </c>
      <c r="N1418" s="4" t="s">
        <v>70</v>
      </c>
      <c r="O1418" s="4" t="s">
        <v>70</v>
      </c>
      <c r="P1418" s="25" t="n">
        <v>-35.26</v>
      </c>
      <c r="Q1418" s="25" t="n">
        <v>15.9</v>
      </c>
      <c r="R1418" s="4" t="s">
        <v>71</v>
      </c>
      <c r="S1418" s="4" t="s">
        <v>76</v>
      </c>
      <c r="T1418" s="4" t="s">
        <v>72</v>
      </c>
      <c r="U1418" s="4" t="s">
        <v>73</v>
      </c>
      <c r="V1418" s="4" t="s">
        <v>74</v>
      </c>
      <c r="W1418" s="4" t="s">
        <v>75</v>
      </c>
      <c r="X1418" s="4" t="s">
        <v>76</v>
      </c>
      <c r="Y1418" s="25" t="n">
        <v>48.0</v>
      </c>
      <c r="Z1418" s="25" t="s">
        <v>77</v>
      </c>
      <c r="AA1418" s="4" t="s">
        <v>78</v>
      </c>
      <c r="AB1418" s="4" t="s">
        <v>12884</v>
      </c>
      <c r="AC1418" s="4" t="s">
        <v>12885</v>
      </c>
      <c r="AD1418" s="4" t="s">
        <v>12886</v>
      </c>
      <c r="AE1418" s="4" t="s">
        <v>76</v>
      </c>
      <c r="AF1418" s="4" t="s">
        <v>76</v>
      </c>
      <c r="AG1418" s="4" t="s">
        <v>12884</v>
      </c>
      <c r="AH1418" s="4" t="s">
        <v>69</v>
      </c>
      <c r="AI1418" s="4" t="s">
        <v>12887</v>
      </c>
      <c r="AJ1418" s="4" t="s">
        <v>7103</v>
      </c>
      <c r="AK1418" s="4" t="s">
        <v>84</v>
      </c>
      <c r="AL1418" s="4" t="s">
        <v>84</v>
      </c>
      <c r="AM1418" s="4" t="s">
        <v>7104</v>
      </c>
      <c r="AN1418" s="4" t="s">
        <v>86</v>
      </c>
      <c r="AO1418" s="4" t="s">
        <v>87</v>
      </c>
      <c r="AP1418" s="4" t="s">
        <v>12888</v>
      </c>
      <c r="AQ1418" s="4" t="s">
        <v>12889</v>
      </c>
      <c r="AR1418" s="4" t="s">
        <v>12890</v>
      </c>
      <c r="AS1418" s="4" t="s">
        <v>12891</v>
      </c>
      <c r="AT1418" s="4" t="s">
        <v>76</v>
      </c>
      <c r="AU1418" s="25" t="s">
        <v>70</v>
      </c>
      <c r="AV1418" s="4" t="s">
        <v>633</v>
      </c>
      <c r="AW1418" s="4" t="s">
        <v>12892</v>
      </c>
      <c r="AX1418" s="4" t="s">
        <v>12893</v>
      </c>
      <c r="AY1418" s="4" t="s">
        <v>103</v>
      </c>
      <c r="AZ1418" s="4" t="s">
        <v>12894</v>
      </c>
      <c r="BA1418" s="4" t="s">
        <v>76</v>
      </c>
      <c r="BB1418" s="4" t="s">
        <v>76</v>
      </c>
      <c r="BC1418" s="4" t="s">
        <v>76</v>
      </c>
      <c r="BD1418" s="4" t="s">
        <v>76</v>
      </c>
      <c r="BE1418" s="4" t="s">
        <v>76</v>
      </c>
      <c r="BF1418" s="4" t="s">
        <v>76</v>
      </c>
      <c r="BG1418" s="4" t="s">
        <v>76</v>
      </c>
      <c r="BH1418" s="25" t="s">
        <v>70</v>
      </c>
      <c r="BI1418" s="4" t="s">
        <v>69</v>
      </c>
      <c r="BJ1418" s="4" t="s">
        <v>70</v>
      </c>
      <c r="BK1418" s="4" t="s">
        <v>69</v>
      </c>
    </row>
    <row r="1419" ht="22.5" customHeight="true">
      <c r="A1419" s="24" t="s">
        <v>12895</v>
      </c>
      <c r="B1419" s="4" t="s">
        <v>12896</v>
      </c>
      <c r="C1419" s="4" t="s">
        <v>66</v>
      </c>
      <c r="D1419" s="4" t="s">
        <v>11210</v>
      </c>
      <c r="E1419" s="4" t="s">
        <v>68</v>
      </c>
      <c r="F1419" s="4" t="s">
        <v>69</v>
      </c>
      <c r="G1419" s="25" t="n">
        <v>1.0</v>
      </c>
      <c r="H1419" s="25" t="n">
        <v>51.59</v>
      </c>
      <c r="I1419" s="25" t="s">
        <v>70</v>
      </c>
      <c r="J1419" s="25" t="s">
        <v>70</v>
      </c>
      <c r="K1419" s="25" t="n">
        <v>-13.46</v>
      </c>
      <c r="L1419" s="25" t="s">
        <v>70</v>
      </c>
      <c r="M1419" s="25" t="s">
        <v>70</v>
      </c>
      <c r="N1419" s="4" t="s">
        <v>70</v>
      </c>
      <c r="O1419" s="4" t="s">
        <v>70</v>
      </c>
      <c r="P1419" s="25" t="s">
        <v>70</v>
      </c>
      <c r="Q1419" s="25" t="n">
        <v>38.13</v>
      </c>
      <c r="R1419" s="4" t="s">
        <v>71</v>
      </c>
      <c r="S1419" s="4" t="s">
        <v>76</v>
      </c>
      <c r="T1419" s="4" t="s">
        <v>222</v>
      </c>
      <c r="U1419" s="4" t="s">
        <v>223</v>
      </c>
      <c r="V1419" s="4" t="s">
        <v>74</v>
      </c>
      <c r="W1419" s="4" t="s">
        <v>224</v>
      </c>
      <c r="X1419" s="4" t="s">
        <v>76</v>
      </c>
      <c r="Y1419" s="25" t="n">
        <v>51.59</v>
      </c>
      <c r="Z1419" s="25" t="s">
        <v>77</v>
      </c>
      <c r="AA1419" s="4" t="s">
        <v>94</v>
      </c>
      <c r="AB1419" s="4" t="s">
        <v>76</v>
      </c>
      <c r="AC1419" s="4" t="s">
        <v>76</v>
      </c>
      <c r="AD1419" s="4" t="s">
        <v>76</v>
      </c>
      <c r="AE1419" s="4" t="s">
        <v>76</v>
      </c>
      <c r="AF1419" s="4" t="s">
        <v>76</v>
      </c>
      <c r="AG1419" s="4" t="s">
        <v>12897</v>
      </c>
      <c r="AH1419" s="4" t="s">
        <v>69</v>
      </c>
      <c r="AI1419" s="4" t="s">
        <v>12898</v>
      </c>
      <c r="AJ1419" s="4" t="s">
        <v>12899</v>
      </c>
      <c r="AK1419" s="4" t="s">
        <v>84</v>
      </c>
      <c r="AL1419" s="4" t="s">
        <v>84</v>
      </c>
      <c r="AM1419" s="4" t="s">
        <v>12900</v>
      </c>
      <c r="AN1419" s="4" t="s">
        <v>86</v>
      </c>
      <c r="AO1419" s="4" t="s">
        <v>100</v>
      </c>
      <c r="AP1419" s="4" t="s">
        <v>12105</v>
      </c>
      <c r="AQ1419" s="4" t="s">
        <v>12901</v>
      </c>
      <c r="AR1419" s="4" t="s">
        <v>103</v>
      </c>
      <c r="AS1419" s="4" t="s">
        <v>12902</v>
      </c>
      <c r="AT1419" s="4" t="s">
        <v>76</v>
      </c>
      <c r="AU1419" s="25" t="s">
        <v>76</v>
      </c>
      <c r="AV1419" s="4" t="s">
        <v>76</v>
      </c>
      <c r="AW1419" s="4" t="s">
        <v>76</v>
      </c>
      <c r="AX1419" s="4" t="s">
        <v>76</v>
      </c>
      <c r="AY1419" s="4" t="s">
        <v>76</v>
      </c>
      <c r="AZ1419" s="4" t="s">
        <v>76</v>
      </c>
      <c r="BA1419" s="4" t="s">
        <v>76</v>
      </c>
      <c r="BB1419" s="4" t="s">
        <v>76</v>
      </c>
      <c r="BC1419" s="4" t="s">
        <v>76</v>
      </c>
      <c r="BD1419" s="4" t="s">
        <v>76</v>
      </c>
      <c r="BE1419" s="4" t="s">
        <v>76</v>
      </c>
      <c r="BF1419" s="4" t="s">
        <v>76</v>
      </c>
      <c r="BG1419" s="4" t="s">
        <v>76</v>
      </c>
      <c r="BH1419" s="25" t="s">
        <v>70</v>
      </c>
      <c r="BI1419" s="4" t="s">
        <v>69</v>
      </c>
      <c r="BJ1419" s="4" t="s">
        <v>70</v>
      </c>
      <c r="BK1419" s="4" t="s">
        <v>69</v>
      </c>
    </row>
    <row r="1420" ht="22.5" customHeight="true">
      <c r="A1420" s="24" t="s">
        <v>12903</v>
      </c>
      <c r="B1420" s="4" t="s">
        <v>12904</v>
      </c>
      <c r="C1420" s="4" t="s">
        <v>66</v>
      </c>
      <c r="D1420" s="4" t="s">
        <v>7546</v>
      </c>
      <c r="E1420" s="4" t="s">
        <v>68</v>
      </c>
      <c r="F1420" s="4" t="s">
        <v>69</v>
      </c>
      <c r="G1420" s="25" t="n">
        <v>1.0</v>
      </c>
      <c r="H1420" s="25" t="n">
        <v>39.09</v>
      </c>
      <c r="I1420" s="25" t="s">
        <v>70</v>
      </c>
      <c r="J1420" s="25" t="s">
        <v>70</v>
      </c>
      <c r="K1420" s="25" t="n">
        <v>-11.58</v>
      </c>
      <c r="L1420" s="25" t="s">
        <v>70</v>
      </c>
      <c r="M1420" s="25" t="s">
        <v>70</v>
      </c>
      <c r="N1420" s="4" t="s">
        <v>70</v>
      </c>
      <c r="O1420" s="4" t="s">
        <v>70</v>
      </c>
      <c r="P1420" s="25" t="s">
        <v>70</v>
      </c>
      <c r="Q1420" s="25" t="n">
        <v>27.51</v>
      </c>
      <c r="R1420" s="4" t="s">
        <v>71</v>
      </c>
      <c r="S1420" s="4" t="s">
        <v>68</v>
      </c>
      <c r="T1420" s="4" t="s">
        <v>444</v>
      </c>
      <c r="U1420" s="4" t="s">
        <v>445</v>
      </c>
      <c r="V1420" s="4" t="s">
        <v>74</v>
      </c>
      <c r="W1420" s="4" t="s">
        <v>446</v>
      </c>
      <c r="X1420" s="4" t="s">
        <v>76</v>
      </c>
      <c r="Y1420" s="25" t="n">
        <v>39.09</v>
      </c>
      <c r="Z1420" s="25" t="s">
        <v>77</v>
      </c>
      <c r="AA1420" s="4" t="s">
        <v>94</v>
      </c>
      <c r="AB1420" s="4" t="s">
        <v>76</v>
      </c>
      <c r="AC1420" s="4" t="s">
        <v>76</v>
      </c>
      <c r="AD1420" s="4" t="s">
        <v>76</v>
      </c>
      <c r="AE1420" s="4" t="s">
        <v>76</v>
      </c>
      <c r="AF1420" s="4" t="s">
        <v>76</v>
      </c>
      <c r="AG1420" s="4" t="s">
        <v>12905</v>
      </c>
      <c r="AH1420" s="4" t="s">
        <v>69</v>
      </c>
      <c r="AI1420" s="4" t="s">
        <v>12906</v>
      </c>
      <c r="AJ1420" s="4" t="s">
        <v>12907</v>
      </c>
      <c r="AK1420" s="4" t="s">
        <v>12908</v>
      </c>
      <c r="AL1420" s="4" t="s">
        <v>215</v>
      </c>
      <c r="AM1420" s="4" t="s">
        <v>12909</v>
      </c>
      <c r="AN1420" s="4" t="s">
        <v>86</v>
      </c>
      <c r="AO1420" s="4" t="s">
        <v>100</v>
      </c>
      <c r="AP1420" s="4" t="s">
        <v>12910</v>
      </c>
      <c r="AQ1420" s="4" t="s">
        <v>12911</v>
      </c>
      <c r="AR1420" s="4" t="s">
        <v>103</v>
      </c>
      <c r="AS1420" s="4" t="s">
        <v>12912</v>
      </c>
      <c r="AT1420" s="4" t="s">
        <v>76</v>
      </c>
      <c r="AU1420" s="25" t="s">
        <v>76</v>
      </c>
      <c r="AV1420" s="4" t="s">
        <v>76</v>
      </c>
      <c r="AW1420" s="4" t="s">
        <v>76</v>
      </c>
      <c r="AX1420" s="4" t="s">
        <v>76</v>
      </c>
      <c r="AY1420" s="4" t="s">
        <v>76</v>
      </c>
      <c r="AZ1420" s="4" t="s">
        <v>76</v>
      </c>
      <c r="BA1420" s="4" t="s">
        <v>76</v>
      </c>
      <c r="BB1420" s="4" t="s">
        <v>76</v>
      </c>
      <c r="BC1420" s="4" t="s">
        <v>76</v>
      </c>
      <c r="BD1420" s="4" t="s">
        <v>76</v>
      </c>
      <c r="BE1420" s="4" t="s">
        <v>76</v>
      </c>
      <c r="BF1420" s="4" t="s">
        <v>76</v>
      </c>
      <c r="BG1420" s="4" t="s">
        <v>76</v>
      </c>
      <c r="BH1420" s="25" t="s">
        <v>70</v>
      </c>
      <c r="BI1420" s="4" t="s">
        <v>69</v>
      </c>
      <c r="BJ1420" s="4" t="s">
        <v>70</v>
      </c>
      <c r="BK1420" s="4" t="s">
        <v>69</v>
      </c>
    </row>
    <row r="1421" ht="22.5" customHeight="true">
      <c r="A1421" s="24" t="s">
        <v>12913</v>
      </c>
      <c r="B1421" s="4" t="s">
        <v>12914</v>
      </c>
      <c r="C1421" s="4" t="s">
        <v>66</v>
      </c>
      <c r="D1421" s="4" t="s">
        <v>9427</v>
      </c>
      <c r="E1421" s="4" t="s">
        <v>68</v>
      </c>
      <c r="F1421" s="4" t="s">
        <v>69</v>
      </c>
      <c r="G1421" s="25" t="n">
        <v>1.0</v>
      </c>
      <c r="H1421" s="25" t="n">
        <v>59.99</v>
      </c>
      <c r="I1421" s="25" t="s">
        <v>70</v>
      </c>
      <c r="J1421" s="25" t="s">
        <v>70</v>
      </c>
      <c r="K1421" s="25" t="n">
        <v>-14.55</v>
      </c>
      <c r="L1421" s="25" t="s">
        <v>70</v>
      </c>
      <c r="M1421" s="25" t="s">
        <v>70</v>
      </c>
      <c r="N1421" s="4" t="s">
        <v>70</v>
      </c>
      <c r="O1421" s="4" t="s">
        <v>70</v>
      </c>
      <c r="P1421" s="25" t="s">
        <v>70</v>
      </c>
      <c r="Q1421" s="25" t="n">
        <v>45.44</v>
      </c>
      <c r="R1421" s="4" t="s">
        <v>71</v>
      </c>
      <c r="S1421" s="4" t="s">
        <v>76</v>
      </c>
      <c r="T1421" s="4" t="s">
        <v>133</v>
      </c>
      <c r="U1421" s="4" t="s">
        <v>134</v>
      </c>
      <c r="V1421" s="4" t="s">
        <v>74</v>
      </c>
      <c r="W1421" s="4" t="s">
        <v>135</v>
      </c>
      <c r="X1421" s="4" t="s">
        <v>76</v>
      </c>
      <c r="Y1421" s="25" t="n">
        <v>59.99</v>
      </c>
      <c r="Z1421" s="25" t="s">
        <v>77</v>
      </c>
      <c r="AA1421" s="4" t="s">
        <v>94</v>
      </c>
      <c r="AB1421" s="4" t="s">
        <v>76</v>
      </c>
      <c r="AC1421" s="4" t="s">
        <v>76</v>
      </c>
      <c r="AD1421" s="4" t="s">
        <v>76</v>
      </c>
      <c r="AE1421" s="4" t="s">
        <v>76</v>
      </c>
      <c r="AF1421" s="4" t="s">
        <v>76</v>
      </c>
      <c r="AG1421" s="4" t="s">
        <v>12915</v>
      </c>
      <c r="AH1421" s="4" t="s">
        <v>69</v>
      </c>
      <c r="AI1421" s="4" t="s">
        <v>12916</v>
      </c>
      <c r="AJ1421" s="4" t="s">
        <v>12917</v>
      </c>
      <c r="AK1421" s="4" t="s">
        <v>4733</v>
      </c>
      <c r="AL1421" s="4" t="s">
        <v>284</v>
      </c>
      <c r="AM1421" s="4" t="s">
        <v>4734</v>
      </c>
      <c r="AN1421" s="4" t="s">
        <v>86</v>
      </c>
      <c r="AO1421" s="4" t="s">
        <v>100</v>
      </c>
      <c r="AP1421" s="4" t="s">
        <v>12918</v>
      </c>
      <c r="AQ1421" s="4" t="s">
        <v>12919</v>
      </c>
      <c r="AR1421" s="4" t="s">
        <v>103</v>
      </c>
      <c r="AS1421" s="4" t="s">
        <v>12920</v>
      </c>
      <c r="AT1421" s="4" t="s">
        <v>76</v>
      </c>
      <c r="AU1421" s="25" t="s">
        <v>76</v>
      </c>
      <c r="AV1421" s="4" t="s">
        <v>76</v>
      </c>
      <c r="AW1421" s="4" t="s">
        <v>76</v>
      </c>
      <c r="AX1421" s="4" t="s">
        <v>76</v>
      </c>
      <c r="AY1421" s="4" t="s">
        <v>76</v>
      </c>
      <c r="AZ1421" s="4" t="s">
        <v>76</v>
      </c>
      <c r="BA1421" s="4" t="s">
        <v>76</v>
      </c>
      <c r="BB1421" s="4" t="s">
        <v>76</v>
      </c>
      <c r="BC1421" s="4" t="s">
        <v>76</v>
      </c>
      <c r="BD1421" s="4" t="s">
        <v>76</v>
      </c>
      <c r="BE1421" s="4" t="s">
        <v>76</v>
      </c>
      <c r="BF1421" s="4" t="s">
        <v>76</v>
      </c>
      <c r="BG1421" s="4" t="s">
        <v>76</v>
      </c>
      <c r="BH1421" s="25" t="s">
        <v>70</v>
      </c>
      <c r="BI1421" s="4" t="s">
        <v>69</v>
      </c>
      <c r="BJ1421" s="4" t="s">
        <v>70</v>
      </c>
      <c r="BK1421" s="4" t="s">
        <v>69</v>
      </c>
    </row>
    <row r="1422" ht="22.5" customHeight="true">
      <c r="A1422" s="24" t="s">
        <v>12921</v>
      </c>
      <c r="B1422" s="4" t="s">
        <v>12914</v>
      </c>
      <c r="C1422" s="4" t="s">
        <v>66</v>
      </c>
      <c r="D1422" s="4" t="s">
        <v>11210</v>
      </c>
      <c r="E1422" s="4" t="s">
        <v>69</v>
      </c>
      <c r="F1422" s="4" t="s">
        <v>69</v>
      </c>
      <c r="G1422" s="25" t="n">
        <v>1.0</v>
      </c>
      <c r="H1422" s="25" t="n">
        <v>46.86</v>
      </c>
      <c r="I1422" s="25" t="s">
        <v>70</v>
      </c>
      <c r="J1422" s="25" t="s">
        <v>70</v>
      </c>
      <c r="K1422" s="25" t="n">
        <v>-14.93</v>
      </c>
      <c r="L1422" s="25" t="s">
        <v>70</v>
      </c>
      <c r="M1422" s="25" t="s">
        <v>70</v>
      </c>
      <c r="N1422" s="4" t="s">
        <v>70</v>
      </c>
      <c r="O1422" s="4" t="s">
        <v>70</v>
      </c>
      <c r="P1422" s="25" t="s">
        <v>70</v>
      </c>
      <c r="Q1422" s="25" t="n">
        <v>31.93</v>
      </c>
      <c r="R1422" s="4" t="s">
        <v>71</v>
      </c>
      <c r="S1422" s="4" t="s">
        <v>68</v>
      </c>
      <c r="T1422" s="4" t="s">
        <v>366</v>
      </c>
      <c r="U1422" s="4" t="s">
        <v>367</v>
      </c>
      <c r="V1422" s="4" t="s">
        <v>74</v>
      </c>
      <c r="W1422" s="4" t="s">
        <v>368</v>
      </c>
      <c r="X1422" s="4" t="s">
        <v>76</v>
      </c>
      <c r="Y1422" s="25" t="n">
        <v>46.86</v>
      </c>
      <c r="Z1422" s="25" t="s">
        <v>369</v>
      </c>
      <c r="AA1422" s="4" t="s">
        <v>94</v>
      </c>
      <c r="AB1422" s="4" t="s">
        <v>76</v>
      </c>
      <c r="AC1422" s="4" t="s">
        <v>76</v>
      </c>
      <c r="AD1422" s="4" t="s">
        <v>76</v>
      </c>
      <c r="AE1422" s="4" t="s">
        <v>76</v>
      </c>
      <c r="AF1422" s="4" t="s">
        <v>76</v>
      </c>
      <c r="AG1422" s="4" t="s">
        <v>12922</v>
      </c>
      <c r="AH1422" s="4" t="s">
        <v>69</v>
      </c>
      <c r="AI1422" s="4" t="s">
        <v>12923</v>
      </c>
      <c r="AJ1422" s="4" t="s">
        <v>12924</v>
      </c>
      <c r="AK1422" s="4" t="s">
        <v>771</v>
      </c>
      <c r="AL1422" s="4" t="s">
        <v>654</v>
      </c>
      <c r="AM1422" s="4" t="s">
        <v>12925</v>
      </c>
      <c r="AN1422" s="4" t="s">
        <v>86</v>
      </c>
      <c r="AO1422" s="4" t="s">
        <v>100</v>
      </c>
      <c r="AP1422" s="4" t="s">
        <v>12926</v>
      </c>
      <c r="AQ1422" s="4" t="s">
        <v>12927</v>
      </c>
      <c r="AR1422" s="4" t="s">
        <v>103</v>
      </c>
      <c r="AS1422" s="4" t="s">
        <v>12928</v>
      </c>
      <c r="AT1422" s="4" t="s">
        <v>76</v>
      </c>
      <c r="AU1422" s="25" t="s">
        <v>76</v>
      </c>
      <c r="AV1422" s="4" t="s">
        <v>76</v>
      </c>
      <c r="AW1422" s="4" t="s">
        <v>76</v>
      </c>
      <c r="AX1422" s="4" t="s">
        <v>76</v>
      </c>
      <c r="AY1422" s="4" t="s">
        <v>76</v>
      </c>
      <c r="AZ1422" s="4" t="s">
        <v>76</v>
      </c>
      <c r="BA1422" s="4" t="s">
        <v>76</v>
      </c>
      <c r="BB1422" s="4" t="s">
        <v>76</v>
      </c>
      <c r="BC1422" s="4" t="s">
        <v>76</v>
      </c>
      <c r="BD1422" s="4" t="s">
        <v>76</v>
      </c>
      <c r="BE1422" s="4" t="s">
        <v>76</v>
      </c>
      <c r="BF1422" s="4" t="s">
        <v>76</v>
      </c>
      <c r="BG1422" s="4" t="s">
        <v>76</v>
      </c>
      <c r="BH1422" s="25" t="s">
        <v>70</v>
      </c>
      <c r="BI1422" s="4" t="s">
        <v>69</v>
      </c>
      <c r="BJ1422" s="4" t="s">
        <v>70</v>
      </c>
      <c r="BK1422" s="4" t="s">
        <v>69</v>
      </c>
    </row>
    <row r="1423" ht="22.5" customHeight="true">
      <c r="A1423" s="24" t="s">
        <v>12929</v>
      </c>
      <c r="B1423" s="4" t="s">
        <v>12914</v>
      </c>
      <c r="C1423" s="4" t="s">
        <v>66</v>
      </c>
      <c r="D1423" s="4" t="s">
        <v>9427</v>
      </c>
      <c r="E1423" s="4" t="s">
        <v>68</v>
      </c>
      <c r="F1423" s="4" t="s">
        <v>69</v>
      </c>
      <c r="G1423" s="25" t="n">
        <v>1.0</v>
      </c>
      <c r="H1423" s="25" t="n">
        <v>44.99</v>
      </c>
      <c r="I1423" s="25" t="s">
        <v>70</v>
      </c>
      <c r="J1423" s="25" t="s">
        <v>70</v>
      </c>
      <c r="K1423" s="25" t="n">
        <v>-12.35</v>
      </c>
      <c r="L1423" s="25" t="s">
        <v>70</v>
      </c>
      <c r="M1423" s="25" t="s">
        <v>70</v>
      </c>
      <c r="N1423" s="4" t="s">
        <v>70</v>
      </c>
      <c r="O1423" s="4" t="s">
        <v>70</v>
      </c>
      <c r="P1423" s="25" t="s">
        <v>70</v>
      </c>
      <c r="Q1423" s="25" t="n">
        <v>32.64</v>
      </c>
      <c r="R1423" s="4" t="s">
        <v>71</v>
      </c>
      <c r="S1423" s="4" t="s">
        <v>76</v>
      </c>
      <c r="T1423" s="4" t="s">
        <v>119</v>
      </c>
      <c r="U1423" s="4" t="s">
        <v>120</v>
      </c>
      <c r="V1423" s="4" t="s">
        <v>74</v>
      </c>
      <c r="W1423" s="4" t="s">
        <v>121</v>
      </c>
      <c r="X1423" s="4" t="s">
        <v>76</v>
      </c>
      <c r="Y1423" s="25" t="n">
        <v>44.99</v>
      </c>
      <c r="Z1423" s="25" t="s">
        <v>77</v>
      </c>
      <c r="AA1423" s="4" t="s">
        <v>94</v>
      </c>
      <c r="AB1423" s="4" t="s">
        <v>76</v>
      </c>
      <c r="AC1423" s="4" t="s">
        <v>76</v>
      </c>
      <c r="AD1423" s="4" t="s">
        <v>76</v>
      </c>
      <c r="AE1423" s="4" t="s">
        <v>76</v>
      </c>
      <c r="AF1423" s="4" t="s">
        <v>76</v>
      </c>
      <c r="AG1423" s="4" t="s">
        <v>12930</v>
      </c>
      <c r="AH1423" s="4" t="s">
        <v>69</v>
      </c>
      <c r="AI1423" s="4" t="s">
        <v>12931</v>
      </c>
      <c r="AJ1423" s="4" t="s">
        <v>12932</v>
      </c>
      <c r="AK1423" s="4" t="s">
        <v>112</v>
      </c>
      <c r="AL1423" s="4" t="s">
        <v>113</v>
      </c>
      <c r="AM1423" s="4" t="s">
        <v>12933</v>
      </c>
      <c r="AN1423" s="4" t="s">
        <v>86</v>
      </c>
      <c r="AO1423" s="4" t="s">
        <v>100</v>
      </c>
      <c r="AP1423" s="4" t="s">
        <v>12934</v>
      </c>
      <c r="AQ1423" s="4" t="s">
        <v>12935</v>
      </c>
      <c r="AR1423" s="4" t="s">
        <v>103</v>
      </c>
      <c r="AS1423" s="4" t="s">
        <v>12936</v>
      </c>
      <c r="AT1423" s="4" t="s">
        <v>76</v>
      </c>
      <c r="AU1423" s="25" t="s">
        <v>76</v>
      </c>
      <c r="AV1423" s="4" t="s">
        <v>76</v>
      </c>
      <c r="AW1423" s="4" t="s">
        <v>76</v>
      </c>
      <c r="AX1423" s="4" t="s">
        <v>76</v>
      </c>
      <c r="AY1423" s="4" t="s">
        <v>76</v>
      </c>
      <c r="AZ1423" s="4" t="s">
        <v>76</v>
      </c>
      <c r="BA1423" s="4" t="s">
        <v>76</v>
      </c>
      <c r="BB1423" s="4" t="s">
        <v>76</v>
      </c>
      <c r="BC1423" s="4" t="s">
        <v>76</v>
      </c>
      <c r="BD1423" s="4" t="s">
        <v>76</v>
      </c>
      <c r="BE1423" s="4" t="s">
        <v>76</v>
      </c>
      <c r="BF1423" s="4" t="s">
        <v>76</v>
      </c>
      <c r="BG1423" s="4" t="s">
        <v>76</v>
      </c>
      <c r="BH1423" s="25" t="s">
        <v>70</v>
      </c>
      <c r="BI1423" s="4" t="s">
        <v>69</v>
      </c>
      <c r="BJ1423" s="4" t="s">
        <v>70</v>
      </c>
      <c r="BK1423" s="4" t="s">
        <v>69</v>
      </c>
    </row>
    <row r="1424" ht="22.5" customHeight="true">
      <c r="A1424" s="24" t="s">
        <v>12937</v>
      </c>
      <c r="B1424" s="4" t="s">
        <v>12938</v>
      </c>
      <c r="C1424" s="4" t="s">
        <v>66</v>
      </c>
      <c r="D1424" s="4" t="s">
        <v>11210</v>
      </c>
      <c r="E1424" s="4" t="s">
        <v>68</v>
      </c>
      <c r="F1424" s="4" t="s">
        <v>69</v>
      </c>
      <c r="G1424" s="25" t="n">
        <v>1.0</v>
      </c>
      <c r="H1424" s="25" t="n">
        <v>44.99</v>
      </c>
      <c r="I1424" s="25" t="s">
        <v>70</v>
      </c>
      <c r="J1424" s="25" t="s">
        <v>70</v>
      </c>
      <c r="K1424" s="25" t="n">
        <v>-12.35</v>
      </c>
      <c r="L1424" s="25" t="s">
        <v>70</v>
      </c>
      <c r="M1424" s="25" t="s">
        <v>70</v>
      </c>
      <c r="N1424" s="4" t="s">
        <v>70</v>
      </c>
      <c r="O1424" s="4" t="s">
        <v>70</v>
      </c>
      <c r="P1424" s="25" t="s">
        <v>70</v>
      </c>
      <c r="Q1424" s="25" t="n">
        <v>32.64</v>
      </c>
      <c r="R1424" s="4" t="s">
        <v>71</v>
      </c>
      <c r="S1424" s="4" t="s">
        <v>76</v>
      </c>
      <c r="T1424" s="4" t="s">
        <v>119</v>
      </c>
      <c r="U1424" s="4" t="s">
        <v>120</v>
      </c>
      <c r="V1424" s="4" t="s">
        <v>74</v>
      </c>
      <c r="W1424" s="4" t="s">
        <v>121</v>
      </c>
      <c r="X1424" s="4" t="s">
        <v>76</v>
      </c>
      <c r="Y1424" s="25" t="n">
        <v>44.99</v>
      </c>
      <c r="Z1424" s="25" t="s">
        <v>77</v>
      </c>
      <c r="AA1424" s="4" t="s">
        <v>94</v>
      </c>
      <c r="AB1424" s="4" t="s">
        <v>76</v>
      </c>
      <c r="AC1424" s="4" t="s">
        <v>76</v>
      </c>
      <c r="AD1424" s="4" t="s">
        <v>76</v>
      </c>
      <c r="AE1424" s="4" t="s">
        <v>76</v>
      </c>
      <c r="AF1424" s="4" t="s">
        <v>76</v>
      </c>
      <c r="AG1424" s="4" t="s">
        <v>12939</v>
      </c>
      <c r="AH1424" s="4" t="s">
        <v>69</v>
      </c>
      <c r="AI1424" s="4" t="s">
        <v>12940</v>
      </c>
      <c r="AJ1424" s="4" t="s">
        <v>12941</v>
      </c>
      <c r="AK1424" s="4" t="s">
        <v>6783</v>
      </c>
      <c r="AL1424" s="4" t="s">
        <v>84</v>
      </c>
      <c r="AM1424" s="4" t="s">
        <v>12942</v>
      </c>
      <c r="AN1424" s="4" t="s">
        <v>86</v>
      </c>
      <c r="AO1424" s="4" t="s">
        <v>100</v>
      </c>
      <c r="AP1424" s="4" t="s">
        <v>12943</v>
      </c>
      <c r="AQ1424" s="4" t="s">
        <v>12944</v>
      </c>
      <c r="AR1424" s="4" t="s">
        <v>103</v>
      </c>
      <c r="AS1424" s="4" t="s">
        <v>12945</v>
      </c>
      <c r="AT1424" s="4" t="s">
        <v>76</v>
      </c>
      <c r="AU1424" s="25" t="s">
        <v>76</v>
      </c>
      <c r="AV1424" s="4" t="s">
        <v>76</v>
      </c>
      <c r="AW1424" s="4" t="s">
        <v>76</v>
      </c>
      <c r="AX1424" s="4" t="s">
        <v>76</v>
      </c>
      <c r="AY1424" s="4" t="s">
        <v>76</v>
      </c>
      <c r="AZ1424" s="4" t="s">
        <v>76</v>
      </c>
      <c r="BA1424" s="4" t="s">
        <v>76</v>
      </c>
      <c r="BB1424" s="4" t="s">
        <v>76</v>
      </c>
      <c r="BC1424" s="4" t="s">
        <v>76</v>
      </c>
      <c r="BD1424" s="4" t="s">
        <v>76</v>
      </c>
      <c r="BE1424" s="4" t="s">
        <v>76</v>
      </c>
      <c r="BF1424" s="4" t="s">
        <v>76</v>
      </c>
      <c r="BG1424" s="4" t="s">
        <v>76</v>
      </c>
      <c r="BH1424" s="25" t="s">
        <v>70</v>
      </c>
      <c r="BI1424" s="4" t="s">
        <v>69</v>
      </c>
      <c r="BJ1424" s="4" t="s">
        <v>70</v>
      </c>
      <c r="BK1424" s="4" t="s">
        <v>69</v>
      </c>
    </row>
    <row r="1425" ht="22.5" customHeight="true">
      <c r="A1425" s="24" t="s">
        <v>12946</v>
      </c>
      <c r="B1425" s="4" t="s">
        <v>12947</v>
      </c>
      <c r="C1425" s="4" t="s">
        <v>5966</v>
      </c>
      <c r="D1425" s="4" t="s">
        <v>5967</v>
      </c>
      <c r="E1425" s="4" t="s">
        <v>69</v>
      </c>
      <c r="F1425" s="4" t="s">
        <v>69</v>
      </c>
      <c r="G1425" s="25" t="n">
        <v>1.0</v>
      </c>
      <c r="H1425" s="25" t="n">
        <v>69.25</v>
      </c>
      <c r="I1425" s="25" t="s">
        <v>70</v>
      </c>
      <c r="J1425" s="25" t="s">
        <v>70</v>
      </c>
      <c r="K1425" s="25" t="n">
        <v>-15.75</v>
      </c>
      <c r="L1425" s="25" t="s">
        <v>70</v>
      </c>
      <c r="M1425" s="25" t="s">
        <v>70</v>
      </c>
      <c r="N1425" s="4" t="s">
        <v>70</v>
      </c>
      <c r="O1425" s="4" t="s">
        <v>70</v>
      </c>
      <c r="P1425" s="25" t="s">
        <v>70</v>
      </c>
      <c r="Q1425" s="25" t="n">
        <v>53.5</v>
      </c>
      <c r="R1425" s="4" t="s">
        <v>71</v>
      </c>
      <c r="S1425" s="4" t="s">
        <v>76</v>
      </c>
      <c r="T1425" s="4" t="s">
        <v>161</v>
      </c>
      <c r="U1425" s="4" t="s">
        <v>162</v>
      </c>
      <c r="V1425" s="4" t="s">
        <v>74</v>
      </c>
      <c r="W1425" s="4" t="s">
        <v>163</v>
      </c>
      <c r="X1425" s="4" t="s">
        <v>76</v>
      </c>
      <c r="Y1425" s="25" t="n">
        <v>69.25</v>
      </c>
      <c r="Z1425" s="25" t="s">
        <v>77</v>
      </c>
      <c r="AA1425" s="4" t="s">
        <v>94</v>
      </c>
      <c r="AB1425" s="4" t="s">
        <v>76</v>
      </c>
      <c r="AC1425" s="4" t="s">
        <v>76</v>
      </c>
      <c r="AD1425" s="4" t="s">
        <v>76</v>
      </c>
      <c r="AE1425" s="4" t="s">
        <v>76</v>
      </c>
      <c r="AF1425" s="4" t="s">
        <v>76</v>
      </c>
      <c r="AG1425" s="4" t="s">
        <v>12948</v>
      </c>
      <c r="AH1425" s="4" t="s">
        <v>69</v>
      </c>
      <c r="AI1425" s="4" t="s">
        <v>12949</v>
      </c>
      <c r="AJ1425" s="4" t="s">
        <v>12950</v>
      </c>
      <c r="AK1425" s="4" t="s">
        <v>653</v>
      </c>
      <c r="AL1425" s="4" t="s">
        <v>654</v>
      </c>
      <c r="AM1425" s="4" t="s">
        <v>12951</v>
      </c>
      <c r="AN1425" s="4" t="s">
        <v>86</v>
      </c>
      <c r="AO1425" s="4" t="s">
        <v>100</v>
      </c>
      <c r="AP1425" s="4" t="s">
        <v>12952</v>
      </c>
      <c r="AQ1425" s="4" t="s">
        <v>12953</v>
      </c>
      <c r="AR1425" s="4" t="s">
        <v>103</v>
      </c>
      <c r="AS1425" s="4" t="s">
        <v>12954</v>
      </c>
      <c r="AT1425" s="4" t="s">
        <v>76</v>
      </c>
      <c r="AU1425" s="25" t="s">
        <v>76</v>
      </c>
      <c r="AV1425" s="4" t="s">
        <v>76</v>
      </c>
      <c r="AW1425" s="4" t="s">
        <v>76</v>
      </c>
      <c r="AX1425" s="4" t="s">
        <v>76</v>
      </c>
      <c r="AY1425" s="4" t="s">
        <v>76</v>
      </c>
      <c r="AZ1425" s="4" t="s">
        <v>76</v>
      </c>
      <c r="BA1425" s="4" t="s">
        <v>76</v>
      </c>
      <c r="BB1425" s="4" t="s">
        <v>76</v>
      </c>
      <c r="BC1425" s="4" t="s">
        <v>76</v>
      </c>
      <c r="BD1425" s="4" t="s">
        <v>76</v>
      </c>
      <c r="BE1425" s="4" t="s">
        <v>76</v>
      </c>
      <c r="BF1425" s="4" t="s">
        <v>76</v>
      </c>
      <c r="BG1425" s="4" t="s">
        <v>76</v>
      </c>
      <c r="BH1425" s="25" t="s">
        <v>70</v>
      </c>
      <c r="BI1425" s="4" t="s">
        <v>69</v>
      </c>
      <c r="BJ1425" s="4" t="n">
        <v>1.0</v>
      </c>
      <c r="BK1425" s="4" t="s">
        <v>69</v>
      </c>
    </row>
    <row r="1426" ht="22.5" customHeight="true">
      <c r="A1426" s="24" t="s">
        <v>12955</v>
      </c>
      <c r="B1426" s="4" t="s">
        <v>12956</v>
      </c>
      <c r="C1426" s="4" t="s">
        <v>2542</v>
      </c>
      <c r="D1426" s="4" t="s">
        <v>6273</v>
      </c>
      <c r="E1426" s="4" t="s">
        <v>68</v>
      </c>
      <c r="F1426" s="4" t="s">
        <v>69</v>
      </c>
      <c r="G1426" s="25" t="n">
        <v>1.0</v>
      </c>
      <c r="H1426" s="25" t="n">
        <v>44.99</v>
      </c>
      <c r="I1426" s="25" t="s">
        <v>70</v>
      </c>
      <c r="J1426" s="25" t="s">
        <v>70</v>
      </c>
      <c r="K1426" s="25" t="n">
        <v>-12.35</v>
      </c>
      <c r="L1426" s="25" t="s">
        <v>70</v>
      </c>
      <c r="M1426" s="25" t="s">
        <v>70</v>
      </c>
      <c r="N1426" s="4" t="s">
        <v>70</v>
      </c>
      <c r="O1426" s="4" t="s">
        <v>70</v>
      </c>
      <c r="P1426" s="25" t="n">
        <v>-32.64</v>
      </c>
      <c r="Q1426" s="25" t="n">
        <v>0.0</v>
      </c>
      <c r="R1426" s="4" t="s">
        <v>71</v>
      </c>
      <c r="S1426" s="4" t="s">
        <v>76</v>
      </c>
      <c r="T1426" s="4" t="s">
        <v>119</v>
      </c>
      <c r="U1426" s="4" t="s">
        <v>120</v>
      </c>
      <c r="V1426" s="4" t="s">
        <v>74</v>
      </c>
      <c r="W1426" s="4" t="s">
        <v>121</v>
      </c>
      <c r="X1426" s="4" t="s">
        <v>76</v>
      </c>
      <c r="Y1426" s="25" t="n">
        <v>44.99</v>
      </c>
      <c r="Z1426" s="25" t="s">
        <v>77</v>
      </c>
      <c r="AA1426" s="4" t="s">
        <v>94</v>
      </c>
      <c r="AB1426" s="4" t="s">
        <v>76</v>
      </c>
      <c r="AC1426" s="4" t="s">
        <v>76</v>
      </c>
      <c r="AD1426" s="4" t="s">
        <v>76</v>
      </c>
      <c r="AE1426" s="4" t="s">
        <v>76</v>
      </c>
      <c r="AF1426" s="4" t="s">
        <v>76</v>
      </c>
      <c r="AG1426" s="4" t="s">
        <v>12957</v>
      </c>
      <c r="AH1426" s="4" t="s">
        <v>69</v>
      </c>
      <c r="AI1426" s="4" t="s">
        <v>12958</v>
      </c>
      <c r="AJ1426" s="4" t="s">
        <v>76</v>
      </c>
      <c r="AK1426" s="4" t="s">
        <v>406</v>
      </c>
      <c r="AL1426" s="4" t="s">
        <v>407</v>
      </c>
      <c r="AM1426" s="4" t="s">
        <v>12959</v>
      </c>
      <c r="AN1426" s="4" t="s">
        <v>86</v>
      </c>
      <c r="AO1426" s="4" t="s">
        <v>100</v>
      </c>
      <c r="AP1426" s="4" t="s">
        <v>7181</v>
      </c>
      <c r="AQ1426" s="4" t="s">
        <v>76</v>
      </c>
      <c r="AR1426" s="4" t="s">
        <v>103</v>
      </c>
      <c r="AS1426" s="4" t="s">
        <v>12960</v>
      </c>
      <c r="AT1426" s="4" t="s">
        <v>76</v>
      </c>
      <c r="AU1426" s="25" t="s">
        <v>76</v>
      </c>
      <c r="AV1426" s="4" t="s">
        <v>76</v>
      </c>
      <c r="AW1426" s="4" t="s">
        <v>76</v>
      </c>
      <c r="AX1426" s="4" t="s">
        <v>76</v>
      </c>
      <c r="AY1426" s="4" t="s">
        <v>76</v>
      </c>
      <c r="AZ1426" s="4" t="s">
        <v>76</v>
      </c>
      <c r="BA1426" s="4" t="s">
        <v>76</v>
      </c>
      <c r="BB1426" s="4" t="s">
        <v>76</v>
      </c>
      <c r="BC1426" s="4" t="s">
        <v>76</v>
      </c>
      <c r="BD1426" s="4" t="s">
        <v>76</v>
      </c>
      <c r="BE1426" s="4" t="s">
        <v>76</v>
      </c>
      <c r="BF1426" s="4" t="s">
        <v>76</v>
      </c>
      <c r="BG1426" s="4" t="s">
        <v>76</v>
      </c>
      <c r="BH1426" s="25" t="s">
        <v>70</v>
      </c>
      <c r="BI1426" s="4" t="s">
        <v>69</v>
      </c>
      <c r="BJ1426" s="4" t="n">
        <v>1.0</v>
      </c>
      <c r="BK1426" s="4" t="s">
        <v>69</v>
      </c>
    </row>
    <row r="1427" ht="22.5" customHeight="true">
      <c r="A1427" s="24" t="s">
        <v>12961</v>
      </c>
      <c r="B1427" s="4" t="s">
        <v>12962</v>
      </c>
      <c r="C1427" s="4" t="s">
        <v>66</v>
      </c>
      <c r="D1427" s="4" t="s">
        <v>9427</v>
      </c>
      <c r="E1427" s="4" t="s">
        <v>68</v>
      </c>
      <c r="F1427" s="4" t="s">
        <v>69</v>
      </c>
      <c r="G1427" s="25" t="n">
        <v>1.0</v>
      </c>
      <c r="H1427" s="25" t="n">
        <v>26.9</v>
      </c>
      <c r="I1427" s="25" t="s">
        <v>70</v>
      </c>
      <c r="J1427" s="25" t="s">
        <v>70</v>
      </c>
      <c r="K1427" s="25" t="n">
        <v>-9.75</v>
      </c>
      <c r="L1427" s="25" t="s">
        <v>70</v>
      </c>
      <c r="M1427" s="25" t="s">
        <v>70</v>
      </c>
      <c r="N1427" s="4" t="s">
        <v>70</v>
      </c>
      <c r="O1427" s="4" t="s">
        <v>70</v>
      </c>
      <c r="P1427" s="25" t="s">
        <v>70</v>
      </c>
      <c r="Q1427" s="25" t="n">
        <v>17.15</v>
      </c>
      <c r="R1427" s="4" t="s">
        <v>71</v>
      </c>
      <c r="S1427" s="4" t="s">
        <v>68</v>
      </c>
      <c r="T1427" s="4" t="s">
        <v>106</v>
      </c>
      <c r="U1427" s="4" t="s">
        <v>107</v>
      </c>
      <c r="V1427" s="4" t="s">
        <v>76</v>
      </c>
      <c r="W1427" s="4" t="s">
        <v>108</v>
      </c>
      <c r="X1427" s="4" t="s">
        <v>76</v>
      </c>
      <c r="Y1427" s="25" t="n">
        <v>26.9</v>
      </c>
      <c r="Z1427" s="25" t="s">
        <v>77</v>
      </c>
      <c r="AA1427" s="4" t="s">
        <v>94</v>
      </c>
      <c r="AB1427" s="4" t="s">
        <v>76</v>
      </c>
      <c r="AC1427" s="4" t="s">
        <v>76</v>
      </c>
      <c r="AD1427" s="4" t="s">
        <v>76</v>
      </c>
      <c r="AE1427" s="4" t="s">
        <v>76</v>
      </c>
      <c r="AF1427" s="4" t="s">
        <v>76</v>
      </c>
      <c r="AG1427" s="4" t="s">
        <v>12963</v>
      </c>
      <c r="AH1427" s="4" t="s">
        <v>69</v>
      </c>
      <c r="AI1427" s="4" t="s">
        <v>12964</v>
      </c>
      <c r="AJ1427" s="4" t="s">
        <v>12965</v>
      </c>
      <c r="AK1427" s="4" t="s">
        <v>12644</v>
      </c>
      <c r="AL1427" s="4" t="s">
        <v>539</v>
      </c>
      <c r="AM1427" s="4" t="s">
        <v>12966</v>
      </c>
      <c r="AN1427" s="4" t="s">
        <v>86</v>
      </c>
      <c r="AO1427" s="4" t="s">
        <v>100</v>
      </c>
      <c r="AP1427" s="4" t="s">
        <v>11837</v>
      </c>
      <c r="AQ1427" s="4" t="s">
        <v>12967</v>
      </c>
      <c r="AR1427" s="4" t="s">
        <v>103</v>
      </c>
      <c r="AS1427" s="4" t="s">
        <v>12968</v>
      </c>
      <c r="AT1427" s="4" t="s">
        <v>76</v>
      </c>
      <c r="AU1427" s="25" t="s">
        <v>76</v>
      </c>
      <c r="AV1427" s="4" t="s">
        <v>76</v>
      </c>
      <c r="AW1427" s="4" t="s">
        <v>76</v>
      </c>
      <c r="AX1427" s="4" t="s">
        <v>76</v>
      </c>
      <c r="AY1427" s="4" t="s">
        <v>76</v>
      </c>
      <c r="AZ1427" s="4" t="s">
        <v>76</v>
      </c>
      <c r="BA1427" s="4" t="s">
        <v>76</v>
      </c>
      <c r="BB1427" s="4" t="s">
        <v>76</v>
      </c>
      <c r="BC1427" s="4" t="s">
        <v>76</v>
      </c>
      <c r="BD1427" s="4" t="s">
        <v>76</v>
      </c>
      <c r="BE1427" s="4" t="s">
        <v>76</v>
      </c>
      <c r="BF1427" s="4" t="s">
        <v>76</v>
      </c>
      <c r="BG1427" s="4" t="s">
        <v>76</v>
      </c>
      <c r="BH1427" s="25" t="s">
        <v>70</v>
      </c>
      <c r="BI1427" s="4" t="s">
        <v>69</v>
      </c>
      <c r="BJ1427" s="4" t="s">
        <v>70</v>
      </c>
      <c r="BK1427" s="4" t="s">
        <v>69</v>
      </c>
    </row>
    <row r="1428" ht="22.5" customHeight="true">
      <c r="A1428" s="24" t="s">
        <v>12969</v>
      </c>
      <c r="B1428" s="4" t="s">
        <v>12962</v>
      </c>
      <c r="C1428" s="4" t="s">
        <v>66</v>
      </c>
      <c r="D1428" s="4" t="s">
        <v>9427</v>
      </c>
      <c r="E1428" s="4" t="s">
        <v>68</v>
      </c>
      <c r="F1428" s="4" t="s">
        <v>69</v>
      </c>
      <c r="G1428" s="25" t="n">
        <v>1.0</v>
      </c>
      <c r="H1428" s="25" t="n">
        <v>39.09</v>
      </c>
      <c r="I1428" s="25" t="s">
        <v>70</v>
      </c>
      <c r="J1428" s="25" t="s">
        <v>70</v>
      </c>
      <c r="K1428" s="25" t="n">
        <v>-11.58</v>
      </c>
      <c r="L1428" s="25" t="s">
        <v>70</v>
      </c>
      <c r="M1428" s="25" t="s">
        <v>70</v>
      </c>
      <c r="N1428" s="4" t="s">
        <v>70</v>
      </c>
      <c r="O1428" s="4" t="s">
        <v>70</v>
      </c>
      <c r="P1428" s="25" t="s">
        <v>70</v>
      </c>
      <c r="Q1428" s="25" t="n">
        <v>27.51</v>
      </c>
      <c r="R1428" s="4" t="s">
        <v>71</v>
      </c>
      <c r="S1428" s="4" t="s">
        <v>68</v>
      </c>
      <c r="T1428" s="4" t="s">
        <v>444</v>
      </c>
      <c r="U1428" s="4" t="s">
        <v>445</v>
      </c>
      <c r="V1428" s="4" t="s">
        <v>74</v>
      </c>
      <c r="W1428" s="4" t="s">
        <v>446</v>
      </c>
      <c r="X1428" s="4" t="s">
        <v>76</v>
      </c>
      <c r="Y1428" s="25" t="n">
        <v>39.09</v>
      </c>
      <c r="Z1428" s="25" t="s">
        <v>77</v>
      </c>
      <c r="AA1428" s="4" t="s">
        <v>94</v>
      </c>
      <c r="AB1428" s="4" t="s">
        <v>76</v>
      </c>
      <c r="AC1428" s="4" t="s">
        <v>76</v>
      </c>
      <c r="AD1428" s="4" t="s">
        <v>76</v>
      </c>
      <c r="AE1428" s="4" t="s">
        <v>76</v>
      </c>
      <c r="AF1428" s="4" t="s">
        <v>76</v>
      </c>
      <c r="AG1428" s="4" t="s">
        <v>12970</v>
      </c>
      <c r="AH1428" s="4" t="s">
        <v>69</v>
      </c>
      <c r="AI1428" s="4" t="s">
        <v>12971</v>
      </c>
      <c r="AJ1428" s="4" t="s">
        <v>12972</v>
      </c>
      <c r="AK1428" s="4" t="s">
        <v>437</v>
      </c>
      <c r="AL1428" s="4" t="s">
        <v>437</v>
      </c>
      <c r="AM1428" s="4" t="s">
        <v>12973</v>
      </c>
      <c r="AN1428" s="4" t="s">
        <v>86</v>
      </c>
      <c r="AO1428" s="4" t="s">
        <v>100</v>
      </c>
      <c r="AP1428" s="4" t="s">
        <v>11503</v>
      </c>
      <c r="AQ1428" s="4" t="s">
        <v>12974</v>
      </c>
      <c r="AR1428" s="4" t="s">
        <v>103</v>
      </c>
      <c r="AS1428" s="4" t="s">
        <v>12975</v>
      </c>
      <c r="AT1428" s="4" t="s">
        <v>76</v>
      </c>
      <c r="AU1428" s="25" t="s">
        <v>76</v>
      </c>
      <c r="AV1428" s="4" t="s">
        <v>76</v>
      </c>
      <c r="AW1428" s="4" t="s">
        <v>76</v>
      </c>
      <c r="AX1428" s="4" t="s">
        <v>76</v>
      </c>
      <c r="AY1428" s="4" t="s">
        <v>76</v>
      </c>
      <c r="AZ1428" s="4" t="s">
        <v>76</v>
      </c>
      <c r="BA1428" s="4" t="s">
        <v>76</v>
      </c>
      <c r="BB1428" s="4" t="s">
        <v>76</v>
      </c>
      <c r="BC1428" s="4" t="s">
        <v>76</v>
      </c>
      <c r="BD1428" s="4" t="s">
        <v>76</v>
      </c>
      <c r="BE1428" s="4" t="s">
        <v>76</v>
      </c>
      <c r="BF1428" s="4" t="s">
        <v>76</v>
      </c>
      <c r="BG1428" s="4" t="s">
        <v>76</v>
      </c>
      <c r="BH1428" s="25" t="s">
        <v>70</v>
      </c>
      <c r="BI1428" s="4" t="s">
        <v>69</v>
      </c>
      <c r="BJ1428" s="4" t="s">
        <v>70</v>
      </c>
      <c r="BK1428" s="4" t="s">
        <v>69</v>
      </c>
    </row>
    <row r="1429" ht="22.5" customHeight="true">
      <c r="A1429" s="24" t="s">
        <v>12976</v>
      </c>
      <c r="B1429" s="4" t="s">
        <v>12977</v>
      </c>
      <c r="C1429" s="4" t="s">
        <v>3636</v>
      </c>
      <c r="D1429" s="4" t="s">
        <v>3637</v>
      </c>
      <c r="E1429" s="4" t="s">
        <v>68</v>
      </c>
      <c r="F1429" s="4" t="s">
        <v>69</v>
      </c>
      <c r="G1429" s="25" t="n">
        <v>1.0</v>
      </c>
      <c r="H1429" s="25" t="n">
        <v>44.99</v>
      </c>
      <c r="I1429" s="25" t="s">
        <v>70</v>
      </c>
      <c r="J1429" s="25" t="s">
        <v>70</v>
      </c>
      <c r="K1429" s="25" t="n">
        <v>-12.35</v>
      </c>
      <c r="L1429" s="25" t="s">
        <v>70</v>
      </c>
      <c r="M1429" s="25" t="s">
        <v>70</v>
      </c>
      <c r="N1429" s="4" t="s">
        <v>70</v>
      </c>
      <c r="O1429" s="4" t="s">
        <v>70</v>
      </c>
      <c r="P1429" s="25" t="s">
        <v>70</v>
      </c>
      <c r="Q1429" s="25" t="n">
        <v>32.64</v>
      </c>
      <c r="R1429" s="4" t="s">
        <v>71</v>
      </c>
      <c r="S1429" s="4" t="s">
        <v>76</v>
      </c>
      <c r="T1429" s="4" t="s">
        <v>119</v>
      </c>
      <c r="U1429" s="4" t="s">
        <v>120</v>
      </c>
      <c r="V1429" s="4" t="s">
        <v>74</v>
      </c>
      <c r="W1429" s="4" t="s">
        <v>121</v>
      </c>
      <c r="X1429" s="4" t="s">
        <v>76</v>
      </c>
      <c r="Y1429" s="25" t="n">
        <v>44.99</v>
      </c>
      <c r="Z1429" s="25" t="s">
        <v>77</v>
      </c>
      <c r="AA1429" s="4" t="s">
        <v>94</v>
      </c>
      <c r="AB1429" s="4" t="s">
        <v>76</v>
      </c>
      <c r="AC1429" s="4" t="s">
        <v>76</v>
      </c>
      <c r="AD1429" s="4" t="s">
        <v>76</v>
      </c>
      <c r="AE1429" s="4" t="s">
        <v>76</v>
      </c>
      <c r="AF1429" s="4" t="s">
        <v>76</v>
      </c>
      <c r="AG1429" s="4" t="s">
        <v>12978</v>
      </c>
      <c r="AH1429" s="4" t="s">
        <v>69</v>
      </c>
      <c r="AI1429" s="4" t="s">
        <v>12979</v>
      </c>
      <c r="AJ1429" s="4" t="s">
        <v>12980</v>
      </c>
      <c r="AK1429" s="4" t="s">
        <v>8154</v>
      </c>
      <c r="AL1429" s="4" t="s">
        <v>152</v>
      </c>
      <c r="AM1429" s="4" t="s">
        <v>8155</v>
      </c>
      <c r="AN1429" s="4" t="s">
        <v>86</v>
      </c>
      <c r="AO1429" s="4" t="s">
        <v>100</v>
      </c>
      <c r="AP1429" s="4" t="s">
        <v>12981</v>
      </c>
      <c r="AQ1429" s="4" t="s">
        <v>76</v>
      </c>
      <c r="AR1429" s="4" t="s">
        <v>361</v>
      </c>
      <c r="AS1429" s="4" t="s">
        <v>12982</v>
      </c>
      <c r="AT1429" s="4" t="s">
        <v>12983</v>
      </c>
      <c r="AU1429" s="25" t="s">
        <v>76</v>
      </c>
      <c r="AV1429" s="4" t="s">
        <v>76</v>
      </c>
      <c r="AW1429" s="4" t="s">
        <v>76</v>
      </c>
      <c r="AX1429" s="4" t="s">
        <v>76</v>
      </c>
      <c r="AY1429" s="4" t="s">
        <v>76</v>
      </c>
      <c r="AZ1429" s="4" t="s">
        <v>76</v>
      </c>
      <c r="BA1429" s="4" t="s">
        <v>76</v>
      </c>
      <c r="BB1429" s="4" t="s">
        <v>76</v>
      </c>
      <c r="BC1429" s="4" t="s">
        <v>76</v>
      </c>
      <c r="BD1429" s="4" t="s">
        <v>76</v>
      </c>
      <c r="BE1429" s="4" t="s">
        <v>76</v>
      </c>
      <c r="BF1429" s="4" t="s">
        <v>76</v>
      </c>
      <c r="BG1429" s="4" t="s">
        <v>76</v>
      </c>
      <c r="BH1429" s="25" t="s">
        <v>70</v>
      </c>
      <c r="BI1429" s="4" t="s">
        <v>69</v>
      </c>
      <c r="BJ1429" s="4" t="s">
        <v>70</v>
      </c>
      <c r="BK1429" s="4" t="s">
        <v>69</v>
      </c>
    </row>
    <row r="1430" ht="22.5" customHeight="true">
      <c r="A1430" s="24" t="s">
        <v>12984</v>
      </c>
      <c r="B1430" s="4" t="s">
        <v>12985</v>
      </c>
      <c r="C1430" s="4" t="s">
        <v>66</v>
      </c>
      <c r="D1430" s="4" t="s">
        <v>12591</v>
      </c>
      <c r="E1430" s="4" t="s">
        <v>69</v>
      </c>
      <c r="F1430" s="4" t="s">
        <v>69</v>
      </c>
      <c r="G1430" s="25" t="n">
        <v>1.0</v>
      </c>
      <c r="H1430" s="25" t="n">
        <v>48.0</v>
      </c>
      <c r="I1430" s="25" t="s">
        <v>70</v>
      </c>
      <c r="J1430" s="25" t="s">
        <v>70</v>
      </c>
      <c r="K1430" s="25" t="n">
        <v>-12.74</v>
      </c>
      <c r="L1430" s="25" t="n">
        <v>10.99</v>
      </c>
      <c r="M1430" s="25" t="n">
        <v>-10.99</v>
      </c>
      <c r="N1430" s="4" t="n">
        <v>-10.99</v>
      </c>
      <c r="O1430" s="4" t="s">
        <v>70</v>
      </c>
      <c r="P1430" s="25" t="s">
        <v>70</v>
      </c>
      <c r="Q1430" s="25" t="n">
        <v>35.26</v>
      </c>
      <c r="R1430" s="4" t="s">
        <v>71</v>
      </c>
      <c r="S1430" s="4" t="s">
        <v>76</v>
      </c>
      <c r="T1430" s="4" t="s">
        <v>72</v>
      </c>
      <c r="U1430" s="4" t="s">
        <v>392</v>
      </c>
      <c r="V1430" s="4" t="s">
        <v>74</v>
      </c>
      <c r="W1430" s="4" t="s">
        <v>393</v>
      </c>
      <c r="X1430" s="4" t="s">
        <v>76</v>
      </c>
      <c r="Y1430" s="25" t="n">
        <v>48.0</v>
      </c>
      <c r="Z1430" s="25" t="s">
        <v>77</v>
      </c>
      <c r="AA1430" s="4" t="s">
        <v>94</v>
      </c>
      <c r="AB1430" s="4" t="s">
        <v>76</v>
      </c>
      <c r="AC1430" s="4" t="s">
        <v>76</v>
      </c>
      <c r="AD1430" s="4" t="s">
        <v>76</v>
      </c>
      <c r="AE1430" s="4" t="s">
        <v>76</v>
      </c>
      <c r="AF1430" s="4" t="s">
        <v>76</v>
      </c>
      <c r="AG1430" s="4" t="s">
        <v>12986</v>
      </c>
      <c r="AH1430" s="4" t="s">
        <v>69</v>
      </c>
      <c r="AI1430" s="4" t="s">
        <v>12987</v>
      </c>
      <c r="AJ1430" s="4" t="s">
        <v>12988</v>
      </c>
      <c r="AK1430" s="4" t="s">
        <v>3523</v>
      </c>
      <c r="AL1430" s="4" t="s">
        <v>326</v>
      </c>
      <c r="AM1430" s="4" t="s">
        <v>12989</v>
      </c>
      <c r="AN1430" s="4" t="s">
        <v>86</v>
      </c>
      <c r="AO1430" s="4" t="s">
        <v>100</v>
      </c>
      <c r="AP1430" s="4" t="s">
        <v>12990</v>
      </c>
      <c r="AQ1430" s="4" t="s">
        <v>12991</v>
      </c>
      <c r="AR1430" s="4" t="s">
        <v>103</v>
      </c>
      <c r="AS1430" s="4" t="s">
        <v>12992</v>
      </c>
      <c r="AT1430" s="4" t="s">
        <v>76</v>
      </c>
      <c r="AU1430" s="25" t="s">
        <v>76</v>
      </c>
      <c r="AV1430" s="4" t="s">
        <v>76</v>
      </c>
      <c r="AW1430" s="4" t="s">
        <v>76</v>
      </c>
      <c r="AX1430" s="4" t="s">
        <v>76</v>
      </c>
      <c r="AY1430" s="4" t="s">
        <v>76</v>
      </c>
      <c r="AZ1430" s="4" t="s">
        <v>76</v>
      </c>
      <c r="BA1430" s="4" t="s">
        <v>76</v>
      </c>
      <c r="BB1430" s="4" t="s">
        <v>76</v>
      </c>
      <c r="BC1430" s="4" t="s">
        <v>76</v>
      </c>
      <c r="BD1430" s="4" t="s">
        <v>76</v>
      </c>
      <c r="BE1430" s="4" t="s">
        <v>76</v>
      </c>
      <c r="BF1430" s="4" t="s">
        <v>76</v>
      </c>
      <c r="BG1430" s="4" t="s">
        <v>76</v>
      </c>
      <c r="BH1430" s="25" t="s">
        <v>70</v>
      </c>
      <c r="BI1430" s="4" t="s">
        <v>69</v>
      </c>
      <c r="BJ1430" s="4" t="s">
        <v>70</v>
      </c>
      <c r="BK1430" s="4" t="s">
        <v>69</v>
      </c>
    </row>
    <row r="1431" ht="22.5" customHeight="true">
      <c r="A1431" s="24" t="s">
        <v>12993</v>
      </c>
      <c r="B1431" s="4" t="s">
        <v>12994</v>
      </c>
      <c r="C1431" s="4" t="s">
        <v>66</v>
      </c>
      <c r="D1431" s="4" t="s">
        <v>12591</v>
      </c>
      <c r="E1431" s="4" t="s">
        <v>68</v>
      </c>
      <c r="F1431" s="4" t="s">
        <v>69</v>
      </c>
      <c r="G1431" s="25" t="n">
        <v>1.0</v>
      </c>
      <c r="H1431" s="25" t="n">
        <v>44.99</v>
      </c>
      <c r="I1431" s="25" t="s">
        <v>70</v>
      </c>
      <c r="J1431" s="25" t="s">
        <v>70</v>
      </c>
      <c r="K1431" s="25" t="n">
        <v>-12.35</v>
      </c>
      <c r="L1431" s="25" t="n">
        <v>15.9</v>
      </c>
      <c r="M1431" s="25" t="s">
        <v>70</v>
      </c>
      <c r="N1431" s="4" t="s">
        <v>70</v>
      </c>
      <c r="O1431" s="4" t="s">
        <v>70</v>
      </c>
      <c r="P1431" s="25" t="s">
        <v>70</v>
      </c>
      <c r="Q1431" s="25" t="n">
        <v>48.54</v>
      </c>
      <c r="R1431" s="4" t="s">
        <v>71</v>
      </c>
      <c r="S1431" s="4" t="s">
        <v>76</v>
      </c>
      <c r="T1431" s="4" t="s">
        <v>119</v>
      </c>
      <c r="U1431" s="4" t="s">
        <v>120</v>
      </c>
      <c r="V1431" s="4" t="s">
        <v>74</v>
      </c>
      <c r="W1431" s="4" t="s">
        <v>121</v>
      </c>
      <c r="X1431" s="4" t="s">
        <v>76</v>
      </c>
      <c r="Y1431" s="25" t="n">
        <v>44.99</v>
      </c>
      <c r="Z1431" s="25" t="s">
        <v>77</v>
      </c>
      <c r="AA1431" s="4" t="s">
        <v>78</v>
      </c>
      <c r="AB1431" s="4" t="s">
        <v>12995</v>
      </c>
      <c r="AC1431" s="4" t="s">
        <v>12996</v>
      </c>
      <c r="AD1431" s="4" t="s">
        <v>12997</v>
      </c>
      <c r="AE1431" s="4" t="s">
        <v>76</v>
      </c>
      <c r="AF1431" s="4" t="s">
        <v>76</v>
      </c>
      <c r="AG1431" s="4" t="s">
        <v>12995</v>
      </c>
      <c r="AH1431" s="4" t="s">
        <v>69</v>
      </c>
      <c r="AI1431" s="4" t="s">
        <v>12998</v>
      </c>
      <c r="AJ1431" s="4" t="s">
        <v>12999</v>
      </c>
      <c r="AK1431" s="4" t="s">
        <v>8960</v>
      </c>
      <c r="AL1431" s="4" t="s">
        <v>84</v>
      </c>
      <c r="AM1431" s="4" t="s">
        <v>13000</v>
      </c>
      <c r="AN1431" s="4" t="s">
        <v>86</v>
      </c>
      <c r="AO1431" s="4" t="s">
        <v>87</v>
      </c>
      <c r="AP1431" s="4" t="s">
        <v>13001</v>
      </c>
      <c r="AQ1431" s="4" t="s">
        <v>13002</v>
      </c>
      <c r="AR1431" s="4" t="s">
        <v>13003</v>
      </c>
      <c r="AS1431" s="4" t="s">
        <v>13004</v>
      </c>
      <c r="AT1431" s="4" t="s">
        <v>76</v>
      </c>
      <c r="AU1431" s="25" t="s">
        <v>76</v>
      </c>
      <c r="AV1431" s="4" t="s">
        <v>76</v>
      </c>
      <c r="AW1431" s="4" t="s">
        <v>76</v>
      </c>
      <c r="AX1431" s="4" t="s">
        <v>76</v>
      </c>
      <c r="AY1431" s="4" t="s">
        <v>76</v>
      </c>
      <c r="AZ1431" s="4" t="s">
        <v>76</v>
      </c>
      <c r="BA1431" s="4" t="s">
        <v>76</v>
      </c>
      <c r="BB1431" s="4" t="s">
        <v>76</v>
      </c>
      <c r="BC1431" s="4" t="s">
        <v>76</v>
      </c>
      <c r="BD1431" s="4" t="s">
        <v>76</v>
      </c>
      <c r="BE1431" s="4" t="s">
        <v>76</v>
      </c>
      <c r="BF1431" s="4" t="s">
        <v>76</v>
      </c>
      <c r="BG1431" s="4" t="s">
        <v>76</v>
      </c>
      <c r="BH1431" s="25" t="s">
        <v>70</v>
      </c>
      <c r="BI1431" s="4" t="s">
        <v>69</v>
      </c>
      <c r="BJ1431" s="4" t="s">
        <v>70</v>
      </c>
      <c r="BK1431" s="4" t="s">
        <v>69</v>
      </c>
    </row>
    <row r="1432" ht="22.5" customHeight="true">
      <c r="A1432" s="24" t="s">
        <v>13005</v>
      </c>
      <c r="B1432" s="4" t="s">
        <v>13006</v>
      </c>
      <c r="C1432" s="4" t="s">
        <v>66</v>
      </c>
      <c r="D1432" s="4" t="s">
        <v>12591</v>
      </c>
      <c r="E1432" s="4" t="s">
        <v>68</v>
      </c>
      <c r="F1432" s="4" t="s">
        <v>69</v>
      </c>
      <c r="G1432" s="25" t="n">
        <v>1.0</v>
      </c>
      <c r="H1432" s="25" t="n">
        <v>34.49</v>
      </c>
      <c r="I1432" s="25" t="s">
        <v>70</v>
      </c>
      <c r="J1432" s="25" t="s">
        <v>70</v>
      </c>
      <c r="K1432" s="25" t="n">
        <v>-10.98</v>
      </c>
      <c r="L1432" s="25" t="n">
        <v>15.9</v>
      </c>
      <c r="M1432" s="25" t="s">
        <v>70</v>
      </c>
      <c r="N1432" s="4" t="s">
        <v>70</v>
      </c>
      <c r="O1432" s="4" t="s">
        <v>70</v>
      </c>
      <c r="P1432" s="25" t="s">
        <v>70</v>
      </c>
      <c r="Q1432" s="25" t="n">
        <v>39.41</v>
      </c>
      <c r="R1432" s="4" t="s">
        <v>71</v>
      </c>
      <c r="S1432" s="4" t="s">
        <v>68</v>
      </c>
      <c r="T1432" s="4" t="s">
        <v>180</v>
      </c>
      <c r="U1432" s="4" t="s">
        <v>181</v>
      </c>
      <c r="V1432" s="4" t="s">
        <v>74</v>
      </c>
      <c r="W1432" s="4" t="s">
        <v>182</v>
      </c>
      <c r="X1432" s="4" t="s">
        <v>76</v>
      </c>
      <c r="Y1432" s="25" t="n">
        <v>34.49</v>
      </c>
      <c r="Z1432" s="25" t="s">
        <v>77</v>
      </c>
      <c r="AA1432" s="4" t="s">
        <v>78</v>
      </c>
      <c r="AB1432" s="4" t="s">
        <v>2096</v>
      </c>
      <c r="AC1432" s="4" t="s">
        <v>2097</v>
      </c>
      <c r="AD1432" s="4" t="s">
        <v>2098</v>
      </c>
      <c r="AE1432" s="4" t="s">
        <v>76</v>
      </c>
      <c r="AF1432" s="4" t="s">
        <v>76</v>
      </c>
      <c r="AG1432" s="4" t="s">
        <v>2096</v>
      </c>
      <c r="AH1432" s="4" t="s">
        <v>69</v>
      </c>
      <c r="AI1432" s="4" t="s">
        <v>2099</v>
      </c>
      <c r="AJ1432" s="4" t="s">
        <v>2100</v>
      </c>
      <c r="AK1432" s="4" t="s">
        <v>902</v>
      </c>
      <c r="AL1432" s="4" t="s">
        <v>84</v>
      </c>
      <c r="AM1432" s="4" t="s">
        <v>2101</v>
      </c>
      <c r="AN1432" s="4" t="s">
        <v>86</v>
      </c>
      <c r="AO1432" s="4" t="s">
        <v>87</v>
      </c>
      <c r="AP1432" s="4" t="s">
        <v>13007</v>
      </c>
      <c r="AQ1432" s="4" t="s">
        <v>13008</v>
      </c>
      <c r="AR1432" s="4" t="s">
        <v>2103</v>
      </c>
      <c r="AS1432" s="4" t="s">
        <v>13009</v>
      </c>
      <c r="AT1432" s="4" t="s">
        <v>76</v>
      </c>
      <c r="AU1432" s="25" t="s">
        <v>76</v>
      </c>
      <c r="AV1432" s="4" t="s">
        <v>76</v>
      </c>
      <c r="AW1432" s="4" t="s">
        <v>76</v>
      </c>
      <c r="AX1432" s="4" t="s">
        <v>76</v>
      </c>
      <c r="AY1432" s="4" t="s">
        <v>76</v>
      </c>
      <c r="AZ1432" s="4" t="s">
        <v>76</v>
      </c>
      <c r="BA1432" s="4" t="s">
        <v>76</v>
      </c>
      <c r="BB1432" s="4" t="s">
        <v>76</v>
      </c>
      <c r="BC1432" s="4" t="s">
        <v>76</v>
      </c>
      <c r="BD1432" s="4" t="s">
        <v>76</v>
      </c>
      <c r="BE1432" s="4" t="s">
        <v>76</v>
      </c>
      <c r="BF1432" s="4" t="s">
        <v>76</v>
      </c>
      <c r="BG1432" s="4" t="s">
        <v>76</v>
      </c>
      <c r="BH1432" s="25" t="s">
        <v>70</v>
      </c>
      <c r="BI1432" s="4" t="s">
        <v>69</v>
      </c>
      <c r="BJ1432" s="4" t="s">
        <v>70</v>
      </c>
      <c r="BK1432" s="4" t="s">
        <v>69</v>
      </c>
    </row>
    <row r="1433" ht="22.5" customHeight="true">
      <c r="A1433" s="24" t="s">
        <v>13010</v>
      </c>
      <c r="B1433" s="4" t="s">
        <v>13011</v>
      </c>
      <c r="C1433" s="4" t="s">
        <v>66</v>
      </c>
      <c r="D1433" s="4" t="s">
        <v>9427</v>
      </c>
      <c r="E1433" s="4" t="s">
        <v>68</v>
      </c>
      <c r="F1433" s="4" t="s">
        <v>69</v>
      </c>
      <c r="G1433" s="25" t="n">
        <v>1.0</v>
      </c>
      <c r="H1433" s="25" t="n">
        <v>39.99</v>
      </c>
      <c r="I1433" s="25" t="s">
        <v>70</v>
      </c>
      <c r="J1433" s="25" t="s">
        <v>70</v>
      </c>
      <c r="K1433" s="25" t="n">
        <v>-11.7</v>
      </c>
      <c r="L1433" s="25" t="s">
        <v>70</v>
      </c>
      <c r="M1433" s="25" t="s">
        <v>70</v>
      </c>
      <c r="N1433" s="4" t="s">
        <v>70</v>
      </c>
      <c r="O1433" s="4" t="s">
        <v>70</v>
      </c>
      <c r="P1433" s="25" t="s">
        <v>70</v>
      </c>
      <c r="Q1433" s="25" t="n">
        <v>28.29</v>
      </c>
      <c r="R1433" s="4" t="s">
        <v>71</v>
      </c>
      <c r="S1433" s="4" t="s">
        <v>68</v>
      </c>
      <c r="T1433" s="4" t="s">
        <v>2141</v>
      </c>
      <c r="U1433" s="4" t="s">
        <v>2142</v>
      </c>
      <c r="V1433" s="4" t="s">
        <v>74</v>
      </c>
      <c r="W1433" s="4" t="s">
        <v>2143</v>
      </c>
      <c r="X1433" s="4" t="s">
        <v>76</v>
      </c>
      <c r="Y1433" s="25" t="n">
        <v>39.99</v>
      </c>
      <c r="Z1433" s="25" t="s">
        <v>77</v>
      </c>
      <c r="AA1433" s="4" t="s">
        <v>94</v>
      </c>
      <c r="AB1433" s="4" t="s">
        <v>76</v>
      </c>
      <c r="AC1433" s="4" t="s">
        <v>76</v>
      </c>
      <c r="AD1433" s="4" t="s">
        <v>76</v>
      </c>
      <c r="AE1433" s="4" t="s">
        <v>76</v>
      </c>
      <c r="AF1433" s="4" t="s">
        <v>76</v>
      </c>
      <c r="AG1433" s="4" t="s">
        <v>13012</v>
      </c>
      <c r="AH1433" s="4" t="s">
        <v>69</v>
      </c>
      <c r="AI1433" s="4" t="s">
        <v>13013</v>
      </c>
      <c r="AJ1433" s="4" t="s">
        <v>13014</v>
      </c>
      <c r="AK1433" s="4" t="s">
        <v>11374</v>
      </c>
      <c r="AL1433" s="4" t="s">
        <v>215</v>
      </c>
      <c r="AM1433" s="4" t="s">
        <v>13015</v>
      </c>
      <c r="AN1433" s="4" t="s">
        <v>86</v>
      </c>
      <c r="AO1433" s="4" t="s">
        <v>100</v>
      </c>
      <c r="AP1433" s="4" t="s">
        <v>12207</v>
      </c>
      <c r="AQ1433" s="4" t="s">
        <v>13016</v>
      </c>
      <c r="AR1433" s="4" t="s">
        <v>103</v>
      </c>
      <c r="AS1433" s="4" t="s">
        <v>13017</v>
      </c>
      <c r="AT1433" s="4" t="s">
        <v>76</v>
      </c>
      <c r="AU1433" s="25" t="s">
        <v>76</v>
      </c>
      <c r="AV1433" s="4" t="s">
        <v>76</v>
      </c>
      <c r="AW1433" s="4" t="s">
        <v>76</v>
      </c>
      <c r="AX1433" s="4" t="s">
        <v>76</v>
      </c>
      <c r="AY1433" s="4" t="s">
        <v>76</v>
      </c>
      <c r="AZ1433" s="4" t="s">
        <v>76</v>
      </c>
      <c r="BA1433" s="4" t="s">
        <v>76</v>
      </c>
      <c r="BB1433" s="4" t="s">
        <v>76</v>
      </c>
      <c r="BC1433" s="4" t="s">
        <v>76</v>
      </c>
      <c r="BD1433" s="4" t="s">
        <v>76</v>
      </c>
      <c r="BE1433" s="4" t="s">
        <v>76</v>
      </c>
      <c r="BF1433" s="4" t="s">
        <v>76</v>
      </c>
      <c r="BG1433" s="4" t="s">
        <v>76</v>
      </c>
      <c r="BH1433" s="25" t="s">
        <v>70</v>
      </c>
      <c r="BI1433" s="4" t="s">
        <v>69</v>
      </c>
      <c r="BJ1433" s="4" t="s">
        <v>70</v>
      </c>
      <c r="BK1433" s="4" t="s">
        <v>69</v>
      </c>
    </row>
    <row r="1434" ht="22.5" customHeight="true">
      <c r="A1434" s="24" t="s">
        <v>13018</v>
      </c>
      <c r="B1434" s="4" t="s">
        <v>13019</v>
      </c>
      <c r="C1434" s="4" t="s">
        <v>66</v>
      </c>
      <c r="D1434" s="4" t="s">
        <v>9427</v>
      </c>
      <c r="E1434" s="4" t="s">
        <v>68</v>
      </c>
      <c r="F1434" s="4" t="s">
        <v>69</v>
      </c>
      <c r="G1434" s="25" t="n">
        <v>1.0</v>
      </c>
      <c r="H1434" s="25" t="n">
        <v>44.99</v>
      </c>
      <c r="I1434" s="25" t="s">
        <v>70</v>
      </c>
      <c r="J1434" s="25" t="s">
        <v>70</v>
      </c>
      <c r="K1434" s="25" t="n">
        <v>-12.35</v>
      </c>
      <c r="L1434" s="25" t="s">
        <v>70</v>
      </c>
      <c r="M1434" s="25" t="s">
        <v>70</v>
      </c>
      <c r="N1434" s="4" t="s">
        <v>70</v>
      </c>
      <c r="O1434" s="4" t="s">
        <v>70</v>
      </c>
      <c r="P1434" s="25" t="s">
        <v>70</v>
      </c>
      <c r="Q1434" s="25" t="n">
        <v>32.64</v>
      </c>
      <c r="R1434" s="4" t="s">
        <v>71</v>
      </c>
      <c r="S1434" s="4" t="s">
        <v>76</v>
      </c>
      <c r="T1434" s="4" t="s">
        <v>119</v>
      </c>
      <c r="U1434" s="4" t="s">
        <v>120</v>
      </c>
      <c r="V1434" s="4" t="s">
        <v>74</v>
      </c>
      <c r="W1434" s="4" t="s">
        <v>121</v>
      </c>
      <c r="X1434" s="4" t="s">
        <v>76</v>
      </c>
      <c r="Y1434" s="25" t="n">
        <v>44.99</v>
      </c>
      <c r="Z1434" s="25" t="s">
        <v>77</v>
      </c>
      <c r="AA1434" s="4" t="s">
        <v>94</v>
      </c>
      <c r="AB1434" s="4" t="s">
        <v>76</v>
      </c>
      <c r="AC1434" s="4" t="s">
        <v>76</v>
      </c>
      <c r="AD1434" s="4" t="s">
        <v>76</v>
      </c>
      <c r="AE1434" s="4" t="s">
        <v>76</v>
      </c>
      <c r="AF1434" s="4" t="s">
        <v>76</v>
      </c>
      <c r="AG1434" s="4" t="s">
        <v>13020</v>
      </c>
      <c r="AH1434" s="4" t="s">
        <v>69</v>
      </c>
      <c r="AI1434" s="4" t="s">
        <v>13021</v>
      </c>
      <c r="AJ1434" s="4" t="s">
        <v>13022</v>
      </c>
      <c r="AK1434" s="4" t="s">
        <v>13023</v>
      </c>
      <c r="AL1434" s="4" t="s">
        <v>1021</v>
      </c>
      <c r="AM1434" s="4" t="s">
        <v>13024</v>
      </c>
      <c r="AN1434" s="4" t="s">
        <v>86</v>
      </c>
      <c r="AO1434" s="4" t="s">
        <v>100</v>
      </c>
      <c r="AP1434" s="4" t="s">
        <v>13025</v>
      </c>
      <c r="AQ1434" s="4" t="s">
        <v>13026</v>
      </c>
      <c r="AR1434" s="4" t="s">
        <v>103</v>
      </c>
      <c r="AS1434" s="4" t="s">
        <v>13027</v>
      </c>
      <c r="AT1434" s="4" t="s">
        <v>76</v>
      </c>
      <c r="AU1434" s="25" t="s">
        <v>76</v>
      </c>
      <c r="AV1434" s="4" t="s">
        <v>76</v>
      </c>
      <c r="AW1434" s="4" t="s">
        <v>76</v>
      </c>
      <c r="AX1434" s="4" t="s">
        <v>76</v>
      </c>
      <c r="AY1434" s="4" t="s">
        <v>76</v>
      </c>
      <c r="AZ1434" s="4" t="s">
        <v>76</v>
      </c>
      <c r="BA1434" s="4" t="s">
        <v>76</v>
      </c>
      <c r="BB1434" s="4" t="s">
        <v>76</v>
      </c>
      <c r="BC1434" s="4" t="s">
        <v>76</v>
      </c>
      <c r="BD1434" s="4" t="s">
        <v>76</v>
      </c>
      <c r="BE1434" s="4" t="s">
        <v>76</v>
      </c>
      <c r="BF1434" s="4" t="s">
        <v>76</v>
      </c>
      <c r="BG1434" s="4" t="s">
        <v>76</v>
      </c>
      <c r="BH1434" s="25" t="s">
        <v>70</v>
      </c>
      <c r="BI1434" s="4" t="s">
        <v>69</v>
      </c>
      <c r="BJ1434" s="4" t="s">
        <v>70</v>
      </c>
      <c r="BK1434" s="4" t="s">
        <v>69</v>
      </c>
    </row>
    <row r="1435" ht="22.5" customHeight="true">
      <c r="A1435" s="24" t="s">
        <v>13028</v>
      </c>
      <c r="B1435" s="4" t="s">
        <v>13029</v>
      </c>
      <c r="C1435" s="4" t="s">
        <v>66</v>
      </c>
      <c r="D1435" s="4" t="s">
        <v>10280</v>
      </c>
      <c r="E1435" s="4" t="s">
        <v>69</v>
      </c>
      <c r="F1435" s="4" t="s">
        <v>69</v>
      </c>
      <c r="G1435" s="25" t="n">
        <v>1.0</v>
      </c>
      <c r="H1435" s="25" t="n">
        <v>44.99</v>
      </c>
      <c r="I1435" s="25" t="s">
        <v>70</v>
      </c>
      <c r="J1435" s="25" t="s">
        <v>70</v>
      </c>
      <c r="K1435" s="25" t="n">
        <v>-12.35</v>
      </c>
      <c r="L1435" s="25" t="n">
        <v>9.99</v>
      </c>
      <c r="M1435" s="25" t="n">
        <v>-9.99</v>
      </c>
      <c r="N1435" s="4" t="n">
        <v>-9.99</v>
      </c>
      <c r="O1435" s="4" t="s">
        <v>70</v>
      </c>
      <c r="P1435" s="25" t="s">
        <v>70</v>
      </c>
      <c r="Q1435" s="25" t="n">
        <v>32.64</v>
      </c>
      <c r="R1435" s="4" t="s">
        <v>71</v>
      </c>
      <c r="S1435" s="4" t="s">
        <v>76</v>
      </c>
      <c r="T1435" s="4" t="s">
        <v>119</v>
      </c>
      <c r="U1435" s="4" t="s">
        <v>120</v>
      </c>
      <c r="V1435" s="4" t="s">
        <v>74</v>
      </c>
      <c r="W1435" s="4" t="s">
        <v>121</v>
      </c>
      <c r="X1435" s="4" t="s">
        <v>76</v>
      </c>
      <c r="Y1435" s="25" t="n">
        <v>44.99</v>
      </c>
      <c r="Z1435" s="25" t="s">
        <v>77</v>
      </c>
      <c r="AA1435" s="4" t="s">
        <v>94</v>
      </c>
      <c r="AB1435" s="4" t="s">
        <v>76</v>
      </c>
      <c r="AC1435" s="4" t="s">
        <v>76</v>
      </c>
      <c r="AD1435" s="4" t="s">
        <v>76</v>
      </c>
      <c r="AE1435" s="4" t="s">
        <v>76</v>
      </c>
      <c r="AF1435" s="4" t="s">
        <v>76</v>
      </c>
      <c r="AG1435" s="4" t="s">
        <v>13030</v>
      </c>
      <c r="AH1435" s="4" t="s">
        <v>69</v>
      </c>
      <c r="AI1435" s="4" t="s">
        <v>13031</v>
      </c>
      <c r="AJ1435" s="4" t="s">
        <v>13032</v>
      </c>
      <c r="AK1435" s="4" t="s">
        <v>84</v>
      </c>
      <c r="AL1435" s="4" t="s">
        <v>84</v>
      </c>
      <c r="AM1435" s="4" t="s">
        <v>13033</v>
      </c>
      <c r="AN1435" s="4" t="s">
        <v>86</v>
      </c>
      <c r="AO1435" s="4" t="s">
        <v>100</v>
      </c>
      <c r="AP1435" s="4" t="s">
        <v>13034</v>
      </c>
      <c r="AQ1435" s="4" t="s">
        <v>13035</v>
      </c>
      <c r="AR1435" s="4" t="s">
        <v>103</v>
      </c>
      <c r="AS1435" s="4" t="s">
        <v>13036</v>
      </c>
      <c r="AT1435" s="4" t="s">
        <v>76</v>
      </c>
      <c r="AU1435" s="25" t="s">
        <v>76</v>
      </c>
      <c r="AV1435" s="4" t="s">
        <v>76</v>
      </c>
      <c r="AW1435" s="4" t="s">
        <v>76</v>
      </c>
      <c r="AX1435" s="4" t="s">
        <v>76</v>
      </c>
      <c r="AY1435" s="4" t="s">
        <v>76</v>
      </c>
      <c r="AZ1435" s="4" t="s">
        <v>76</v>
      </c>
      <c r="BA1435" s="4" t="s">
        <v>76</v>
      </c>
      <c r="BB1435" s="4" t="s">
        <v>76</v>
      </c>
      <c r="BC1435" s="4" t="s">
        <v>76</v>
      </c>
      <c r="BD1435" s="4" t="s">
        <v>76</v>
      </c>
      <c r="BE1435" s="4" t="s">
        <v>76</v>
      </c>
      <c r="BF1435" s="4" t="s">
        <v>76</v>
      </c>
      <c r="BG1435" s="4" t="s">
        <v>76</v>
      </c>
      <c r="BH1435" s="25" t="s">
        <v>70</v>
      </c>
      <c r="BI1435" s="4" t="s">
        <v>69</v>
      </c>
      <c r="BJ1435" s="4" t="s">
        <v>70</v>
      </c>
      <c r="BK1435" s="4" t="s">
        <v>69</v>
      </c>
    </row>
    <row r="1436" ht="22.5" customHeight="true">
      <c r="A1436" s="24" t="s">
        <v>13037</v>
      </c>
      <c r="B1436" s="4" t="s">
        <v>13038</v>
      </c>
      <c r="C1436" s="4" t="s">
        <v>4186</v>
      </c>
      <c r="D1436" s="4" t="s">
        <v>4187</v>
      </c>
      <c r="E1436" s="4" t="s">
        <v>68</v>
      </c>
      <c r="F1436" s="4" t="s">
        <v>69</v>
      </c>
      <c r="G1436" s="25" t="n">
        <v>1.0</v>
      </c>
      <c r="H1436" s="25" t="n">
        <v>78.99</v>
      </c>
      <c r="I1436" s="25" t="s">
        <v>70</v>
      </c>
      <c r="J1436" s="25" t="s">
        <v>70</v>
      </c>
      <c r="K1436" s="25" t="n">
        <v>-17.02</v>
      </c>
      <c r="L1436" s="25" t="s">
        <v>70</v>
      </c>
      <c r="M1436" s="25" t="s">
        <v>70</v>
      </c>
      <c r="N1436" s="4" t="s">
        <v>70</v>
      </c>
      <c r="O1436" s="4" t="s">
        <v>70</v>
      </c>
      <c r="P1436" s="25" t="s">
        <v>70</v>
      </c>
      <c r="Q1436" s="25" t="n">
        <v>61.97</v>
      </c>
      <c r="R1436" s="4" t="s">
        <v>71</v>
      </c>
      <c r="S1436" s="4" t="s">
        <v>68</v>
      </c>
      <c r="T1436" s="4" t="s">
        <v>161</v>
      </c>
      <c r="U1436" s="4" t="s">
        <v>3878</v>
      </c>
      <c r="V1436" s="4" t="s">
        <v>74</v>
      </c>
      <c r="W1436" s="4" t="s">
        <v>279</v>
      </c>
      <c r="X1436" s="4" t="s">
        <v>76</v>
      </c>
      <c r="Y1436" s="25" t="n">
        <v>78.99</v>
      </c>
      <c r="Z1436" s="25" t="s">
        <v>77</v>
      </c>
      <c r="AA1436" s="4" t="s">
        <v>94</v>
      </c>
      <c r="AB1436" s="4" t="s">
        <v>13039</v>
      </c>
      <c r="AC1436" s="4" t="s">
        <v>13040</v>
      </c>
      <c r="AD1436" s="4" t="s">
        <v>13041</v>
      </c>
      <c r="AE1436" s="4" t="s">
        <v>76</v>
      </c>
      <c r="AF1436" s="4" t="s">
        <v>76</v>
      </c>
      <c r="AG1436" s="4" t="s">
        <v>13039</v>
      </c>
      <c r="AH1436" s="4" t="s">
        <v>69</v>
      </c>
      <c r="AI1436" s="4" t="s">
        <v>13042</v>
      </c>
      <c r="AJ1436" s="4" t="s">
        <v>627</v>
      </c>
      <c r="AK1436" s="4" t="s">
        <v>628</v>
      </c>
      <c r="AL1436" s="4" t="s">
        <v>84</v>
      </c>
      <c r="AM1436" s="4" t="s">
        <v>629</v>
      </c>
      <c r="AN1436" s="4" t="s">
        <v>86</v>
      </c>
      <c r="AO1436" s="4" t="s">
        <v>100</v>
      </c>
      <c r="AP1436" s="4" t="s">
        <v>76</v>
      </c>
      <c r="AQ1436" s="4" t="s">
        <v>76</v>
      </c>
      <c r="AR1436" s="4" t="s">
        <v>103</v>
      </c>
      <c r="AS1436" s="4" t="s">
        <v>13043</v>
      </c>
      <c r="AT1436" s="4" t="s">
        <v>76</v>
      </c>
      <c r="AU1436" s="25" t="s">
        <v>76</v>
      </c>
      <c r="AV1436" s="4" t="s">
        <v>76</v>
      </c>
      <c r="AW1436" s="4" t="s">
        <v>76</v>
      </c>
      <c r="AX1436" s="4" t="s">
        <v>76</v>
      </c>
      <c r="AY1436" s="4" t="s">
        <v>76</v>
      </c>
      <c r="AZ1436" s="4" t="s">
        <v>76</v>
      </c>
      <c r="BA1436" s="4" t="s">
        <v>76</v>
      </c>
      <c r="BB1436" s="4" t="s">
        <v>76</v>
      </c>
      <c r="BC1436" s="4" t="s">
        <v>76</v>
      </c>
      <c r="BD1436" s="4" t="s">
        <v>76</v>
      </c>
      <c r="BE1436" s="4" t="s">
        <v>76</v>
      </c>
      <c r="BF1436" s="4" t="s">
        <v>76</v>
      </c>
      <c r="BG1436" s="4" t="s">
        <v>76</v>
      </c>
      <c r="BH1436" s="25" t="s">
        <v>70</v>
      </c>
      <c r="BI1436" s="241" t="s">
        <v>68</v>
      </c>
      <c r="BJ1436" s="4" t="s">
        <v>70</v>
      </c>
      <c r="BK1436" s="4" t="s">
        <v>69</v>
      </c>
    </row>
    <row r="1437" ht="22.5" customHeight="true">
      <c r="A1437" s="24" t="s">
        <v>13044</v>
      </c>
      <c r="B1437" s="4" t="s">
        <v>13045</v>
      </c>
      <c r="C1437" s="4" t="s">
        <v>66</v>
      </c>
      <c r="D1437" s="4" t="s">
        <v>12591</v>
      </c>
      <c r="E1437" s="4" t="s">
        <v>68</v>
      </c>
      <c r="F1437" s="4" t="s">
        <v>69</v>
      </c>
      <c r="G1437" s="25" t="n">
        <v>1.0</v>
      </c>
      <c r="H1437" s="25" t="n">
        <v>34.49</v>
      </c>
      <c r="I1437" s="25" t="s">
        <v>70</v>
      </c>
      <c r="J1437" s="25" t="s">
        <v>70</v>
      </c>
      <c r="K1437" s="25" t="n">
        <v>-10.98</v>
      </c>
      <c r="L1437" s="25" t="n">
        <v>15.9</v>
      </c>
      <c r="M1437" s="25" t="s">
        <v>70</v>
      </c>
      <c r="N1437" s="4" t="s">
        <v>70</v>
      </c>
      <c r="O1437" s="4" t="s">
        <v>70</v>
      </c>
      <c r="P1437" s="25" t="s">
        <v>70</v>
      </c>
      <c r="Q1437" s="25" t="n">
        <v>39.41</v>
      </c>
      <c r="R1437" s="4" t="s">
        <v>71</v>
      </c>
      <c r="S1437" s="4" t="s">
        <v>76</v>
      </c>
      <c r="T1437" s="4" t="s">
        <v>180</v>
      </c>
      <c r="U1437" s="4" t="s">
        <v>181</v>
      </c>
      <c r="V1437" s="4" t="s">
        <v>74</v>
      </c>
      <c r="W1437" s="4" t="s">
        <v>182</v>
      </c>
      <c r="X1437" s="4" t="s">
        <v>76</v>
      </c>
      <c r="Y1437" s="25" t="n">
        <v>34.49</v>
      </c>
      <c r="Z1437" s="25" t="s">
        <v>77</v>
      </c>
      <c r="AA1437" s="4" t="s">
        <v>78</v>
      </c>
      <c r="AB1437" s="4" t="s">
        <v>13046</v>
      </c>
      <c r="AC1437" s="4" t="s">
        <v>13047</v>
      </c>
      <c r="AD1437" s="4" t="s">
        <v>13048</v>
      </c>
      <c r="AE1437" s="4" t="s">
        <v>76</v>
      </c>
      <c r="AF1437" s="4" t="s">
        <v>76</v>
      </c>
      <c r="AG1437" s="4" t="s">
        <v>13046</v>
      </c>
      <c r="AH1437" s="4" t="s">
        <v>69</v>
      </c>
      <c r="AI1437" s="4" t="s">
        <v>13049</v>
      </c>
      <c r="AJ1437" s="4" t="s">
        <v>13050</v>
      </c>
      <c r="AK1437" s="4" t="s">
        <v>84</v>
      </c>
      <c r="AL1437" s="4" t="s">
        <v>84</v>
      </c>
      <c r="AM1437" s="4" t="s">
        <v>12900</v>
      </c>
      <c r="AN1437" s="4" t="s">
        <v>86</v>
      </c>
      <c r="AO1437" s="4" t="s">
        <v>87</v>
      </c>
      <c r="AP1437" s="4" t="s">
        <v>13051</v>
      </c>
      <c r="AQ1437" s="4" t="s">
        <v>13052</v>
      </c>
      <c r="AR1437" s="4" t="s">
        <v>13053</v>
      </c>
      <c r="AS1437" s="4" t="s">
        <v>13054</v>
      </c>
      <c r="AT1437" s="4" t="s">
        <v>76</v>
      </c>
      <c r="AU1437" s="25" t="s">
        <v>76</v>
      </c>
      <c r="AV1437" s="4" t="s">
        <v>76</v>
      </c>
      <c r="AW1437" s="4" t="s">
        <v>76</v>
      </c>
      <c r="AX1437" s="4" t="s">
        <v>76</v>
      </c>
      <c r="AY1437" s="4" t="s">
        <v>76</v>
      </c>
      <c r="AZ1437" s="4" t="s">
        <v>76</v>
      </c>
      <c r="BA1437" s="4" t="s">
        <v>76</v>
      </c>
      <c r="BB1437" s="4" t="s">
        <v>76</v>
      </c>
      <c r="BC1437" s="4" t="s">
        <v>76</v>
      </c>
      <c r="BD1437" s="4" t="s">
        <v>76</v>
      </c>
      <c r="BE1437" s="4" t="s">
        <v>76</v>
      </c>
      <c r="BF1437" s="4" t="s">
        <v>76</v>
      </c>
      <c r="BG1437" s="4" t="s">
        <v>76</v>
      </c>
      <c r="BH1437" s="25" t="s">
        <v>70</v>
      </c>
      <c r="BI1437" s="4" t="s">
        <v>69</v>
      </c>
      <c r="BJ1437" s="4" t="s">
        <v>70</v>
      </c>
      <c r="BK1437" s="4" t="s">
        <v>69</v>
      </c>
    </row>
    <row r="1438" ht="22.5" customHeight="true">
      <c r="A1438" s="24" t="s">
        <v>13055</v>
      </c>
      <c r="B1438" s="4" t="s">
        <v>13056</v>
      </c>
      <c r="C1438" s="4" t="s">
        <v>66</v>
      </c>
      <c r="D1438" s="4" t="s">
        <v>12591</v>
      </c>
      <c r="E1438" s="4" t="s">
        <v>69</v>
      </c>
      <c r="F1438" s="4" t="s">
        <v>69</v>
      </c>
      <c r="G1438" s="25" t="n">
        <v>1.0</v>
      </c>
      <c r="H1438" s="25" t="n">
        <v>34.49</v>
      </c>
      <c r="I1438" s="25" t="s">
        <v>70</v>
      </c>
      <c r="J1438" s="25" t="s">
        <v>70</v>
      </c>
      <c r="K1438" s="25" t="n">
        <v>-10.98</v>
      </c>
      <c r="L1438" s="25" t="n">
        <v>10.99</v>
      </c>
      <c r="M1438" s="25" t="n">
        <v>-10.99</v>
      </c>
      <c r="N1438" s="4" t="n">
        <v>-10.99</v>
      </c>
      <c r="O1438" s="4" t="s">
        <v>70</v>
      </c>
      <c r="P1438" s="25" t="s">
        <v>70</v>
      </c>
      <c r="Q1438" s="25" t="n">
        <v>23.51</v>
      </c>
      <c r="R1438" s="4" t="s">
        <v>71</v>
      </c>
      <c r="S1438" s="4" t="s">
        <v>76</v>
      </c>
      <c r="T1438" s="4" t="s">
        <v>180</v>
      </c>
      <c r="U1438" s="4" t="s">
        <v>181</v>
      </c>
      <c r="V1438" s="4" t="s">
        <v>74</v>
      </c>
      <c r="W1438" s="4" t="s">
        <v>182</v>
      </c>
      <c r="X1438" s="4" t="s">
        <v>76</v>
      </c>
      <c r="Y1438" s="25" t="n">
        <v>34.49</v>
      </c>
      <c r="Z1438" s="25" t="s">
        <v>77</v>
      </c>
      <c r="AA1438" s="4" t="s">
        <v>94</v>
      </c>
      <c r="AB1438" s="4" t="s">
        <v>76</v>
      </c>
      <c r="AC1438" s="4" t="s">
        <v>76</v>
      </c>
      <c r="AD1438" s="4" t="s">
        <v>76</v>
      </c>
      <c r="AE1438" s="4" t="s">
        <v>76</v>
      </c>
      <c r="AF1438" s="4" t="s">
        <v>76</v>
      </c>
      <c r="AG1438" s="4" t="s">
        <v>13057</v>
      </c>
      <c r="AH1438" s="4" t="s">
        <v>69</v>
      </c>
      <c r="AI1438" s="4" t="s">
        <v>13058</v>
      </c>
      <c r="AJ1438" s="4" t="s">
        <v>13059</v>
      </c>
      <c r="AK1438" s="4" t="s">
        <v>5313</v>
      </c>
      <c r="AL1438" s="4" t="s">
        <v>437</v>
      </c>
      <c r="AM1438" s="4" t="s">
        <v>13060</v>
      </c>
      <c r="AN1438" s="4" t="s">
        <v>86</v>
      </c>
      <c r="AO1438" s="4" t="s">
        <v>100</v>
      </c>
      <c r="AP1438" s="4" t="s">
        <v>13061</v>
      </c>
      <c r="AQ1438" s="4" t="s">
        <v>13062</v>
      </c>
      <c r="AR1438" s="4" t="s">
        <v>103</v>
      </c>
      <c r="AS1438" s="4" t="s">
        <v>13063</v>
      </c>
      <c r="AT1438" s="4" t="s">
        <v>76</v>
      </c>
      <c r="AU1438" s="25" t="s">
        <v>76</v>
      </c>
      <c r="AV1438" s="4" t="s">
        <v>76</v>
      </c>
      <c r="AW1438" s="4" t="s">
        <v>76</v>
      </c>
      <c r="AX1438" s="4" t="s">
        <v>76</v>
      </c>
      <c r="AY1438" s="4" t="s">
        <v>76</v>
      </c>
      <c r="AZ1438" s="4" t="s">
        <v>76</v>
      </c>
      <c r="BA1438" s="4" t="s">
        <v>76</v>
      </c>
      <c r="BB1438" s="4" t="s">
        <v>76</v>
      </c>
      <c r="BC1438" s="4" t="s">
        <v>76</v>
      </c>
      <c r="BD1438" s="4" t="s">
        <v>76</v>
      </c>
      <c r="BE1438" s="4" t="s">
        <v>76</v>
      </c>
      <c r="BF1438" s="4" t="s">
        <v>76</v>
      </c>
      <c r="BG1438" s="4" t="s">
        <v>76</v>
      </c>
      <c r="BH1438" s="25" t="s">
        <v>70</v>
      </c>
      <c r="BI1438" s="4" t="s">
        <v>69</v>
      </c>
      <c r="BJ1438" s="4" t="s">
        <v>70</v>
      </c>
      <c r="BK1438" s="4" t="s">
        <v>69</v>
      </c>
    </row>
    <row r="1439" ht="22.5" customHeight="true">
      <c r="A1439" s="24" t="s">
        <v>13064</v>
      </c>
      <c r="B1439" s="4" t="s">
        <v>13065</v>
      </c>
      <c r="C1439" s="4" t="s">
        <v>66</v>
      </c>
      <c r="D1439" s="4" t="s">
        <v>9427</v>
      </c>
      <c r="E1439" s="4" t="s">
        <v>68</v>
      </c>
      <c r="F1439" s="4" t="s">
        <v>69</v>
      </c>
      <c r="G1439" s="25" t="n">
        <v>1.0</v>
      </c>
      <c r="H1439" s="25" t="n">
        <v>59.99</v>
      </c>
      <c r="I1439" s="25" t="s">
        <v>70</v>
      </c>
      <c r="J1439" s="25" t="s">
        <v>70</v>
      </c>
      <c r="K1439" s="25" t="n">
        <v>-14.55</v>
      </c>
      <c r="L1439" s="25" t="s">
        <v>70</v>
      </c>
      <c r="M1439" s="25" t="s">
        <v>70</v>
      </c>
      <c r="N1439" s="4" t="s">
        <v>70</v>
      </c>
      <c r="O1439" s="4" t="s">
        <v>70</v>
      </c>
      <c r="P1439" s="25" t="s">
        <v>70</v>
      </c>
      <c r="Q1439" s="25" t="n">
        <v>45.44</v>
      </c>
      <c r="R1439" s="4" t="s">
        <v>71</v>
      </c>
      <c r="S1439" s="4" t="s">
        <v>76</v>
      </c>
      <c r="T1439" s="4" t="s">
        <v>133</v>
      </c>
      <c r="U1439" s="4" t="s">
        <v>134</v>
      </c>
      <c r="V1439" s="4" t="s">
        <v>74</v>
      </c>
      <c r="W1439" s="4" t="s">
        <v>135</v>
      </c>
      <c r="X1439" s="4" t="s">
        <v>76</v>
      </c>
      <c r="Y1439" s="25" t="n">
        <v>59.99</v>
      </c>
      <c r="Z1439" s="25" t="s">
        <v>77</v>
      </c>
      <c r="AA1439" s="4" t="s">
        <v>94</v>
      </c>
      <c r="AB1439" s="4" t="s">
        <v>76</v>
      </c>
      <c r="AC1439" s="4" t="s">
        <v>76</v>
      </c>
      <c r="AD1439" s="4" t="s">
        <v>76</v>
      </c>
      <c r="AE1439" s="4" t="s">
        <v>76</v>
      </c>
      <c r="AF1439" s="4" t="s">
        <v>76</v>
      </c>
      <c r="AG1439" s="4" t="s">
        <v>13066</v>
      </c>
      <c r="AH1439" s="4" t="s">
        <v>69</v>
      </c>
      <c r="AI1439" s="4" t="s">
        <v>13067</v>
      </c>
      <c r="AJ1439" s="4" t="s">
        <v>13068</v>
      </c>
      <c r="AK1439" s="4" t="s">
        <v>1489</v>
      </c>
      <c r="AL1439" s="4" t="s">
        <v>1490</v>
      </c>
      <c r="AM1439" s="4" t="s">
        <v>13069</v>
      </c>
      <c r="AN1439" s="4" t="s">
        <v>86</v>
      </c>
      <c r="AO1439" s="4" t="s">
        <v>100</v>
      </c>
      <c r="AP1439" s="4" t="s">
        <v>13070</v>
      </c>
      <c r="AQ1439" s="4" t="s">
        <v>13071</v>
      </c>
      <c r="AR1439" s="4" t="s">
        <v>103</v>
      </c>
      <c r="AS1439" s="4" t="s">
        <v>13072</v>
      </c>
      <c r="AT1439" s="4" t="s">
        <v>76</v>
      </c>
      <c r="AU1439" s="25" t="s">
        <v>76</v>
      </c>
      <c r="AV1439" s="4" t="s">
        <v>76</v>
      </c>
      <c r="AW1439" s="4" t="s">
        <v>76</v>
      </c>
      <c r="AX1439" s="4" t="s">
        <v>76</v>
      </c>
      <c r="AY1439" s="4" t="s">
        <v>76</v>
      </c>
      <c r="AZ1439" s="4" t="s">
        <v>76</v>
      </c>
      <c r="BA1439" s="4" t="s">
        <v>76</v>
      </c>
      <c r="BB1439" s="4" t="s">
        <v>76</v>
      </c>
      <c r="BC1439" s="4" t="s">
        <v>76</v>
      </c>
      <c r="BD1439" s="4" t="s">
        <v>76</v>
      </c>
      <c r="BE1439" s="4" t="s">
        <v>76</v>
      </c>
      <c r="BF1439" s="4" t="s">
        <v>76</v>
      </c>
      <c r="BG1439" s="4" t="s">
        <v>76</v>
      </c>
      <c r="BH1439" s="25" t="s">
        <v>70</v>
      </c>
      <c r="BI1439" s="4" t="s">
        <v>69</v>
      </c>
      <c r="BJ1439" s="4" t="s">
        <v>70</v>
      </c>
      <c r="BK1439" s="4" t="s">
        <v>69</v>
      </c>
    </row>
    <row r="1440" ht="22.5" customHeight="true">
      <c r="A1440" s="242" t="s">
        <v>13073</v>
      </c>
      <c r="B1440" s="4" t="s">
        <v>13074</v>
      </c>
      <c r="C1440" s="4" t="s">
        <v>159</v>
      </c>
      <c r="D1440" s="4" t="s">
        <v>750</v>
      </c>
      <c r="E1440" s="4" t="s">
        <v>69</v>
      </c>
      <c r="F1440" s="4" t="s">
        <v>69</v>
      </c>
      <c r="G1440" s="25" t="n">
        <v>1.0</v>
      </c>
      <c r="H1440" s="27" t="s">
        <v>70</v>
      </c>
      <c r="I1440" s="27" t="s">
        <v>70</v>
      </c>
      <c r="J1440" s="27" t="s">
        <v>70</v>
      </c>
      <c r="K1440" s="27" t="s">
        <v>70</v>
      </c>
      <c r="L1440" s="27" t="s">
        <v>70</v>
      </c>
      <c r="M1440" s="27" t="s">
        <v>70</v>
      </c>
      <c r="N1440" s="4" t="s">
        <v>70</v>
      </c>
      <c r="O1440" s="4" t="s">
        <v>70</v>
      </c>
      <c r="P1440" s="27" t="s">
        <v>70</v>
      </c>
      <c r="Q1440" s="27" t="s">
        <v>70</v>
      </c>
      <c r="R1440" s="4" t="s">
        <v>71</v>
      </c>
      <c r="S1440" s="4" t="s">
        <v>68</v>
      </c>
      <c r="T1440" s="4" t="s">
        <v>180</v>
      </c>
      <c r="U1440" s="4" t="s">
        <v>181</v>
      </c>
      <c r="V1440" s="4" t="s">
        <v>74</v>
      </c>
      <c r="W1440" s="4" t="s">
        <v>182</v>
      </c>
      <c r="X1440" s="4" t="s">
        <v>76</v>
      </c>
      <c r="Y1440" s="25" t="n">
        <v>34.49</v>
      </c>
      <c r="Z1440" s="25" t="s">
        <v>77</v>
      </c>
      <c r="AA1440" s="4" t="s">
        <v>78</v>
      </c>
      <c r="AB1440" s="4" t="s">
        <v>76</v>
      </c>
      <c r="AC1440" s="4" t="s">
        <v>76</v>
      </c>
      <c r="AD1440" s="4" t="s">
        <v>76</v>
      </c>
      <c r="AE1440" s="4" t="s">
        <v>76</v>
      </c>
      <c r="AF1440" s="4" t="s">
        <v>76</v>
      </c>
      <c r="AG1440" s="4" t="s">
        <v>13075</v>
      </c>
      <c r="AH1440" s="4" t="s">
        <v>69</v>
      </c>
      <c r="AI1440" s="4" t="s">
        <v>13076</v>
      </c>
      <c r="AJ1440" s="4" t="s">
        <v>76</v>
      </c>
      <c r="AK1440" s="4" t="s">
        <v>604</v>
      </c>
      <c r="AL1440" s="4" t="s">
        <v>84</v>
      </c>
      <c r="AM1440" s="4" t="s">
        <v>13077</v>
      </c>
      <c r="AN1440" s="4" t="s">
        <v>86</v>
      </c>
      <c r="AO1440" s="4" t="s">
        <v>100</v>
      </c>
      <c r="AP1440" s="4" t="s">
        <v>76</v>
      </c>
      <c r="AQ1440" s="4" t="s">
        <v>76</v>
      </c>
      <c r="AR1440" s="4" t="s">
        <v>103</v>
      </c>
      <c r="AS1440" s="4" t="s">
        <v>76</v>
      </c>
      <c r="AT1440" s="4" t="s">
        <v>76</v>
      </c>
      <c r="AU1440" s="25" t="s">
        <v>76</v>
      </c>
      <c r="AV1440" s="4" t="s">
        <v>76</v>
      </c>
      <c r="AW1440" s="4" t="s">
        <v>76</v>
      </c>
      <c r="AX1440" s="4" t="s">
        <v>76</v>
      </c>
      <c r="AY1440" s="4" t="s">
        <v>76</v>
      </c>
      <c r="AZ1440" s="4" t="s">
        <v>76</v>
      </c>
      <c r="BA1440" s="4" t="s">
        <v>76</v>
      </c>
      <c r="BB1440" s="4" t="s">
        <v>76</v>
      </c>
      <c r="BC1440" s="4" t="s">
        <v>76</v>
      </c>
      <c r="BD1440" s="4" t="s">
        <v>76</v>
      </c>
      <c r="BE1440" s="4" t="s">
        <v>76</v>
      </c>
      <c r="BF1440" s="4" t="s">
        <v>76</v>
      </c>
      <c r="BG1440" s="4" t="s">
        <v>76</v>
      </c>
      <c r="BH1440" s="25" t="s">
        <v>70</v>
      </c>
      <c r="BI1440" s="4" t="s">
        <v>69</v>
      </c>
      <c r="BJ1440" s="4" t="s">
        <v>70</v>
      </c>
      <c r="BK1440" s="4" t="s">
        <v>69</v>
      </c>
    </row>
    <row r="1441" ht="22.5" customHeight="true">
      <c r="A1441" s="24" t="s">
        <v>13078</v>
      </c>
      <c r="B1441" s="4" t="s">
        <v>13074</v>
      </c>
      <c r="C1441" s="4" t="s">
        <v>66</v>
      </c>
      <c r="D1441" s="4" t="s">
        <v>10280</v>
      </c>
      <c r="E1441" s="4" t="s">
        <v>68</v>
      </c>
      <c r="F1441" s="4" t="s">
        <v>69</v>
      </c>
      <c r="G1441" s="25" t="n">
        <v>1.0</v>
      </c>
      <c r="H1441" s="25" t="n">
        <v>53.87</v>
      </c>
      <c r="I1441" s="25" t="s">
        <v>70</v>
      </c>
      <c r="J1441" s="25" t="s">
        <v>70</v>
      </c>
      <c r="K1441" s="25" t="n">
        <v>-13.75</v>
      </c>
      <c r="L1441" s="25" t="s">
        <v>70</v>
      </c>
      <c r="M1441" s="25" t="s">
        <v>70</v>
      </c>
      <c r="N1441" s="4" t="s">
        <v>70</v>
      </c>
      <c r="O1441" s="4" t="s">
        <v>70</v>
      </c>
      <c r="P1441" s="25" t="s">
        <v>70</v>
      </c>
      <c r="Q1441" s="25" t="n">
        <v>40.12</v>
      </c>
      <c r="R1441" s="4" t="s">
        <v>71</v>
      </c>
      <c r="S1441" s="4" t="s">
        <v>76</v>
      </c>
      <c r="T1441" s="4" t="s">
        <v>76</v>
      </c>
      <c r="U1441" s="4" t="s">
        <v>13079</v>
      </c>
      <c r="V1441" s="4" t="s">
        <v>74</v>
      </c>
      <c r="W1441" s="4" t="s">
        <v>13080</v>
      </c>
      <c r="X1441" s="4" t="s">
        <v>76</v>
      </c>
      <c r="Y1441" s="25" t="n">
        <v>53.87</v>
      </c>
      <c r="Z1441" s="25" t="s">
        <v>77</v>
      </c>
      <c r="AA1441" s="4" t="s">
        <v>94</v>
      </c>
      <c r="AB1441" s="4" t="s">
        <v>76</v>
      </c>
      <c r="AC1441" s="4" t="s">
        <v>76</v>
      </c>
      <c r="AD1441" s="4" t="s">
        <v>76</v>
      </c>
      <c r="AE1441" s="4" t="s">
        <v>76</v>
      </c>
      <c r="AF1441" s="4" t="s">
        <v>76</v>
      </c>
      <c r="AG1441" s="4" t="s">
        <v>13081</v>
      </c>
      <c r="AH1441" s="4" t="s">
        <v>69</v>
      </c>
      <c r="AI1441" s="4" t="s">
        <v>13082</v>
      </c>
      <c r="AJ1441" s="4" t="s">
        <v>13083</v>
      </c>
      <c r="AK1441" s="4" t="s">
        <v>437</v>
      </c>
      <c r="AL1441" s="4" t="s">
        <v>437</v>
      </c>
      <c r="AM1441" s="4" t="s">
        <v>13084</v>
      </c>
      <c r="AN1441" s="4" t="s">
        <v>86</v>
      </c>
      <c r="AO1441" s="4" t="s">
        <v>100</v>
      </c>
      <c r="AP1441" s="4" t="s">
        <v>13085</v>
      </c>
      <c r="AQ1441" s="4" t="s">
        <v>13086</v>
      </c>
      <c r="AR1441" s="4" t="s">
        <v>103</v>
      </c>
      <c r="AS1441" s="4" t="s">
        <v>13087</v>
      </c>
      <c r="AT1441" s="4" t="s">
        <v>76</v>
      </c>
      <c r="AU1441" s="25" t="s">
        <v>76</v>
      </c>
      <c r="AV1441" s="4" t="s">
        <v>76</v>
      </c>
      <c r="AW1441" s="4" t="s">
        <v>76</v>
      </c>
      <c r="AX1441" s="4" t="s">
        <v>76</v>
      </c>
      <c r="AY1441" s="4" t="s">
        <v>76</v>
      </c>
      <c r="AZ1441" s="4" t="s">
        <v>76</v>
      </c>
      <c r="BA1441" s="4" t="s">
        <v>76</v>
      </c>
      <c r="BB1441" s="4" t="s">
        <v>76</v>
      </c>
      <c r="BC1441" s="4" t="s">
        <v>76</v>
      </c>
      <c r="BD1441" s="4" t="s">
        <v>76</v>
      </c>
      <c r="BE1441" s="4" t="s">
        <v>76</v>
      </c>
      <c r="BF1441" s="4" t="s">
        <v>76</v>
      </c>
      <c r="BG1441" s="4" t="s">
        <v>76</v>
      </c>
      <c r="BH1441" s="25" t="s">
        <v>70</v>
      </c>
      <c r="BI1441" s="4" t="s">
        <v>69</v>
      </c>
      <c r="BJ1441" s="4" t="s">
        <v>70</v>
      </c>
      <c r="BK1441" s="4" t="s">
        <v>69</v>
      </c>
    </row>
    <row r="1442" ht="22.5" customHeight="true">
      <c r="A1442" s="24" t="s">
        <v>13088</v>
      </c>
      <c r="B1442" s="4" t="s">
        <v>13089</v>
      </c>
      <c r="C1442" s="4" t="s">
        <v>66</v>
      </c>
      <c r="D1442" s="4" t="s">
        <v>10280</v>
      </c>
      <c r="E1442" s="4" t="s">
        <v>68</v>
      </c>
      <c r="F1442" s="4" t="s">
        <v>69</v>
      </c>
      <c r="G1442" s="25" t="n">
        <v>1.0</v>
      </c>
      <c r="H1442" s="25" t="n">
        <v>48.0</v>
      </c>
      <c r="I1442" s="25" t="s">
        <v>70</v>
      </c>
      <c r="J1442" s="25" t="s">
        <v>70</v>
      </c>
      <c r="K1442" s="25" t="n">
        <v>-12.74</v>
      </c>
      <c r="L1442" s="25" t="s">
        <v>70</v>
      </c>
      <c r="M1442" s="25" t="s">
        <v>70</v>
      </c>
      <c r="N1442" s="4" t="s">
        <v>70</v>
      </c>
      <c r="O1442" s="4" t="s">
        <v>70</v>
      </c>
      <c r="P1442" s="25" t="s">
        <v>70</v>
      </c>
      <c r="Q1442" s="25" t="n">
        <v>35.26</v>
      </c>
      <c r="R1442" s="4" t="s">
        <v>71</v>
      </c>
      <c r="S1442" s="4" t="s">
        <v>68</v>
      </c>
      <c r="T1442" s="4" t="s">
        <v>72</v>
      </c>
      <c r="U1442" s="4" t="s">
        <v>73</v>
      </c>
      <c r="V1442" s="4" t="s">
        <v>74</v>
      </c>
      <c r="W1442" s="4" t="s">
        <v>75</v>
      </c>
      <c r="X1442" s="4" t="s">
        <v>76</v>
      </c>
      <c r="Y1442" s="25" t="n">
        <v>48.0</v>
      </c>
      <c r="Z1442" s="25" t="s">
        <v>77</v>
      </c>
      <c r="AA1442" s="4" t="s">
        <v>94</v>
      </c>
      <c r="AB1442" s="4" t="s">
        <v>76</v>
      </c>
      <c r="AC1442" s="4" t="s">
        <v>76</v>
      </c>
      <c r="AD1442" s="4" t="s">
        <v>76</v>
      </c>
      <c r="AE1442" s="4" t="s">
        <v>76</v>
      </c>
      <c r="AF1442" s="4" t="s">
        <v>76</v>
      </c>
      <c r="AG1442" s="4" t="s">
        <v>13090</v>
      </c>
      <c r="AH1442" s="4" t="s">
        <v>69</v>
      </c>
      <c r="AI1442" s="4" t="s">
        <v>13091</v>
      </c>
      <c r="AJ1442" s="4" t="s">
        <v>13092</v>
      </c>
      <c r="AK1442" s="4" t="s">
        <v>514</v>
      </c>
      <c r="AL1442" s="4" t="s">
        <v>84</v>
      </c>
      <c r="AM1442" s="4" t="s">
        <v>13093</v>
      </c>
      <c r="AN1442" s="4" t="s">
        <v>86</v>
      </c>
      <c r="AO1442" s="4" t="s">
        <v>100</v>
      </c>
      <c r="AP1442" s="4" t="s">
        <v>11837</v>
      </c>
      <c r="AQ1442" s="4" t="s">
        <v>10535</v>
      </c>
      <c r="AR1442" s="4" t="s">
        <v>103</v>
      </c>
      <c r="AS1442" s="4" t="s">
        <v>13094</v>
      </c>
      <c r="AT1442" s="4" t="s">
        <v>76</v>
      </c>
      <c r="AU1442" s="25" t="s">
        <v>76</v>
      </c>
      <c r="AV1442" s="4" t="s">
        <v>76</v>
      </c>
      <c r="AW1442" s="4" t="s">
        <v>76</v>
      </c>
      <c r="AX1442" s="4" t="s">
        <v>76</v>
      </c>
      <c r="AY1442" s="4" t="s">
        <v>76</v>
      </c>
      <c r="AZ1442" s="4" t="s">
        <v>76</v>
      </c>
      <c r="BA1442" s="4" t="s">
        <v>76</v>
      </c>
      <c r="BB1442" s="4" t="s">
        <v>76</v>
      </c>
      <c r="BC1442" s="4" t="s">
        <v>76</v>
      </c>
      <c r="BD1442" s="4" t="s">
        <v>76</v>
      </c>
      <c r="BE1442" s="4" t="s">
        <v>76</v>
      </c>
      <c r="BF1442" s="4" t="s">
        <v>76</v>
      </c>
      <c r="BG1442" s="4" t="s">
        <v>76</v>
      </c>
      <c r="BH1442" s="25" t="s">
        <v>70</v>
      </c>
      <c r="BI1442" s="4" t="s">
        <v>69</v>
      </c>
      <c r="BJ1442" s="4" t="s">
        <v>70</v>
      </c>
      <c r="BK1442" s="4" t="s">
        <v>69</v>
      </c>
    </row>
    <row r="1443" ht="22.5" customHeight="true">
      <c r="A1443" s="24" t="s">
        <v>13095</v>
      </c>
      <c r="B1443" s="4" t="s">
        <v>13096</v>
      </c>
      <c r="C1443" s="4" t="s">
        <v>66</v>
      </c>
      <c r="D1443" s="4" t="s">
        <v>11210</v>
      </c>
      <c r="E1443" s="4" t="s">
        <v>68</v>
      </c>
      <c r="F1443" s="4" t="s">
        <v>69</v>
      </c>
      <c r="G1443" s="25" t="n">
        <v>1.0</v>
      </c>
      <c r="H1443" s="25" t="n">
        <v>19.0</v>
      </c>
      <c r="I1443" s="25" t="s">
        <v>70</v>
      </c>
      <c r="J1443" s="25" t="s">
        <v>70</v>
      </c>
      <c r="K1443" s="25" t="n">
        <v>-9.39</v>
      </c>
      <c r="L1443" s="25" t="s">
        <v>70</v>
      </c>
      <c r="M1443" s="25" t="s">
        <v>70</v>
      </c>
      <c r="N1443" s="4" t="s">
        <v>70</v>
      </c>
      <c r="O1443" s="4" t="s">
        <v>70</v>
      </c>
      <c r="P1443" s="25" t="s">
        <v>70</v>
      </c>
      <c r="Q1443" s="25" t="n">
        <v>9.61</v>
      </c>
      <c r="R1443" s="4" t="s">
        <v>71</v>
      </c>
      <c r="S1443" s="4" t="s">
        <v>76</v>
      </c>
      <c r="T1443" s="4" t="s">
        <v>532</v>
      </c>
      <c r="U1443" s="4" t="s">
        <v>533</v>
      </c>
      <c r="V1443" s="4" t="s">
        <v>74</v>
      </c>
      <c r="W1443" s="4" t="s">
        <v>534</v>
      </c>
      <c r="X1443" s="4" t="s">
        <v>76</v>
      </c>
      <c r="Y1443" s="25" t="n">
        <v>19.0</v>
      </c>
      <c r="Z1443" s="25" t="s">
        <v>369</v>
      </c>
      <c r="AA1443" s="4" t="s">
        <v>94</v>
      </c>
      <c r="AB1443" s="4" t="s">
        <v>76</v>
      </c>
      <c r="AC1443" s="4" t="s">
        <v>76</v>
      </c>
      <c r="AD1443" s="4" t="s">
        <v>76</v>
      </c>
      <c r="AE1443" s="4" t="s">
        <v>76</v>
      </c>
      <c r="AF1443" s="4" t="s">
        <v>76</v>
      </c>
      <c r="AG1443" s="4" t="s">
        <v>13097</v>
      </c>
      <c r="AH1443" s="4" t="s">
        <v>69</v>
      </c>
      <c r="AI1443" s="4" t="s">
        <v>13098</v>
      </c>
      <c r="AJ1443" s="4" t="s">
        <v>13099</v>
      </c>
      <c r="AK1443" s="4" t="s">
        <v>13100</v>
      </c>
      <c r="AL1443" s="4" t="s">
        <v>84</v>
      </c>
      <c r="AM1443" s="4" t="s">
        <v>13101</v>
      </c>
      <c r="AN1443" s="4" t="s">
        <v>86</v>
      </c>
      <c r="AO1443" s="4" t="s">
        <v>100</v>
      </c>
      <c r="AP1443" s="4" t="s">
        <v>13102</v>
      </c>
      <c r="AQ1443" s="4" t="s">
        <v>13103</v>
      </c>
      <c r="AR1443" s="4" t="s">
        <v>103</v>
      </c>
      <c r="AS1443" s="4" t="s">
        <v>13104</v>
      </c>
      <c r="AT1443" s="4" t="s">
        <v>76</v>
      </c>
      <c r="AU1443" s="25" t="s">
        <v>76</v>
      </c>
      <c r="AV1443" s="4" t="s">
        <v>76</v>
      </c>
      <c r="AW1443" s="4" t="s">
        <v>76</v>
      </c>
      <c r="AX1443" s="4" t="s">
        <v>76</v>
      </c>
      <c r="AY1443" s="4" t="s">
        <v>76</v>
      </c>
      <c r="AZ1443" s="4" t="s">
        <v>76</v>
      </c>
      <c r="BA1443" s="4" t="s">
        <v>76</v>
      </c>
      <c r="BB1443" s="4" t="s">
        <v>76</v>
      </c>
      <c r="BC1443" s="4" t="s">
        <v>76</v>
      </c>
      <c r="BD1443" s="4" t="s">
        <v>76</v>
      </c>
      <c r="BE1443" s="4" t="s">
        <v>76</v>
      </c>
      <c r="BF1443" s="4" t="s">
        <v>76</v>
      </c>
      <c r="BG1443" s="4" t="s">
        <v>76</v>
      </c>
      <c r="BH1443" s="25" t="s">
        <v>70</v>
      </c>
      <c r="BI1443" s="4" t="s">
        <v>69</v>
      </c>
      <c r="BJ1443" s="4" t="s">
        <v>70</v>
      </c>
      <c r="BK1443" s="4" t="s">
        <v>69</v>
      </c>
    </row>
    <row r="1444" ht="22.5" customHeight="true">
      <c r="A1444" s="24" t="s">
        <v>13105</v>
      </c>
      <c r="B1444" s="4" t="s">
        <v>13106</v>
      </c>
      <c r="C1444" s="4" t="s">
        <v>66</v>
      </c>
      <c r="D1444" s="4" t="s">
        <v>11210</v>
      </c>
      <c r="E1444" s="4" t="s">
        <v>69</v>
      </c>
      <c r="F1444" s="4" t="s">
        <v>69</v>
      </c>
      <c r="G1444" s="25" t="n">
        <v>1.0</v>
      </c>
      <c r="H1444" s="25" t="n">
        <v>44.99</v>
      </c>
      <c r="I1444" s="25" t="s">
        <v>70</v>
      </c>
      <c r="J1444" s="25" t="s">
        <v>70</v>
      </c>
      <c r="K1444" s="25" t="n">
        <v>-12.35</v>
      </c>
      <c r="L1444" s="25" t="s">
        <v>70</v>
      </c>
      <c r="M1444" s="25" t="s">
        <v>70</v>
      </c>
      <c r="N1444" s="4" t="s">
        <v>70</v>
      </c>
      <c r="O1444" s="4" t="s">
        <v>70</v>
      </c>
      <c r="P1444" s="25" t="s">
        <v>70</v>
      </c>
      <c r="Q1444" s="25" t="n">
        <v>32.64</v>
      </c>
      <c r="R1444" s="4" t="s">
        <v>71</v>
      </c>
      <c r="S1444" s="4" t="s">
        <v>76</v>
      </c>
      <c r="T1444" s="4" t="s">
        <v>119</v>
      </c>
      <c r="U1444" s="4" t="s">
        <v>120</v>
      </c>
      <c r="V1444" s="4" t="s">
        <v>74</v>
      </c>
      <c r="W1444" s="4" t="s">
        <v>121</v>
      </c>
      <c r="X1444" s="4" t="s">
        <v>76</v>
      </c>
      <c r="Y1444" s="25" t="n">
        <v>44.99</v>
      </c>
      <c r="Z1444" s="25" t="s">
        <v>77</v>
      </c>
      <c r="AA1444" s="4" t="s">
        <v>94</v>
      </c>
      <c r="AB1444" s="4" t="s">
        <v>76</v>
      </c>
      <c r="AC1444" s="4" t="s">
        <v>76</v>
      </c>
      <c r="AD1444" s="4" t="s">
        <v>76</v>
      </c>
      <c r="AE1444" s="4" t="s">
        <v>76</v>
      </c>
      <c r="AF1444" s="4" t="s">
        <v>76</v>
      </c>
      <c r="AG1444" s="4" t="s">
        <v>13107</v>
      </c>
      <c r="AH1444" s="4" t="s">
        <v>69</v>
      </c>
      <c r="AI1444" s="4" t="s">
        <v>13108</v>
      </c>
      <c r="AJ1444" s="4" t="s">
        <v>13109</v>
      </c>
      <c r="AK1444" s="4" t="s">
        <v>6454</v>
      </c>
      <c r="AL1444" s="4" t="s">
        <v>215</v>
      </c>
      <c r="AM1444" s="4" t="s">
        <v>13110</v>
      </c>
      <c r="AN1444" s="4" t="s">
        <v>86</v>
      </c>
      <c r="AO1444" s="4" t="s">
        <v>100</v>
      </c>
      <c r="AP1444" s="4" t="s">
        <v>13111</v>
      </c>
      <c r="AQ1444" s="4" t="s">
        <v>11644</v>
      </c>
      <c r="AR1444" s="4" t="s">
        <v>103</v>
      </c>
      <c r="AS1444" s="4" t="s">
        <v>13112</v>
      </c>
      <c r="AT1444" s="4" t="s">
        <v>76</v>
      </c>
      <c r="AU1444" s="25" t="s">
        <v>76</v>
      </c>
      <c r="AV1444" s="4" t="s">
        <v>76</v>
      </c>
      <c r="AW1444" s="4" t="s">
        <v>76</v>
      </c>
      <c r="AX1444" s="4" t="s">
        <v>76</v>
      </c>
      <c r="AY1444" s="4" t="s">
        <v>76</v>
      </c>
      <c r="AZ1444" s="4" t="s">
        <v>76</v>
      </c>
      <c r="BA1444" s="4" t="s">
        <v>76</v>
      </c>
      <c r="BB1444" s="4" t="s">
        <v>76</v>
      </c>
      <c r="BC1444" s="4" t="s">
        <v>76</v>
      </c>
      <c r="BD1444" s="4" t="s">
        <v>76</v>
      </c>
      <c r="BE1444" s="4" t="s">
        <v>76</v>
      </c>
      <c r="BF1444" s="4" t="s">
        <v>76</v>
      </c>
      <c r="BG1444" s="4" t="s">
        <v>76</v>
      </c>
      <c r="BH1444" s="25" t="s">
        <v>70</v>
      </c>
      <c r="BI1444" s="4" t="s">
        <v>69</v>
      </c>
      <c r="BJ1444" s="4" t="s">
        <v>70</v>
      </c>
      <c r="BK1444" s="4" t="s">
        <v>69</v>
      </c>
    </row>
    <row r="1445" ht="22.5" customHeight="true">
      <c r="A1445" s="24" t="s">
        <v>13113</v>
      </c>
      <c r="B1445" s="4" t="s">
        <v>13114</v>
      </c>
      <c r="C1445" s="4" t="s">
        <v>66</v>
      </c>
      <c r="D1445" s="4" t="s">
        <v>8457</v>
      </c>
      <c r="E1445" s="4" t="s">
        <v>68</v>
      </c>
      <c r="F1445" s="4" t="s">
        <v>69</v>
      </c>
      <c r="G1445" s="25" t="n">
        <v>1.0</v>
      </c>
      <c r="H1445" s="25" t="n">
        <v>69.25</v>
      </c>
      <c r="I1445" s="25" t="s">
        <v>70</v>
      </c>
      <c r="J1445" s="25" t="s">
        <v>70</v>
      </c>
      <c r="K1445" s="25" t="n">
        <v>-15.75</v>
      </c>
      <c r="L1445" s="25" t="n">
        <v>8.99</v>
      </c>
      <c r="M1445" s="25" t="n">
        <v>-8.99</v>
      </c>
      <c r="N1445" s="4" t="n">
        <v>-8.99</v>
      </c>
      <c r="O1445" s="4" t="s">
        <v>70</v>
      </c>
      <c r="P1445" s="25" t="s">
        <v>70</v>
      </c>
      <c r="Q1445" s="25" t="n">
        <v>53.5</v>
      </c>
      <c r="R1445" s="4" t="s">
        <v>71</v>
      </c>
      <c r="S1445" s="4" t="s">
        <v>68</v>
      </c>
      <c r="T1445" s="4" t="s">
        <v>161</v>
      </c>
      <c r="U1445" s="4" t="s">
        <v>162</v>
      </c>
      <c r="V1445" s="4" t="s">
        <v>74</v>
      </c>
      <c r="W1445" s="4" t="s">
        <v>163</v>
      </c>
      <c r="X1445" s="4" t="s">
        <v>76</v>
      </c>
      <c r="Y1445" s="25" t="n">
        <v>69.25</v>
      </c>
      <c r="Z1445" s="25" t="s">
        <v>77</v>
      </c>
      <c r="AA1445" s="4" t="s">
        <v>94</v>
      </c>
      <c r="AB1445" s="4" t="s">
        <v>76</v>
      </c>
      <c r="AC1445" s="4" t="s">
        <v>76</v>
      </c>
      <c r="AD1445" s="4" t="s">
        <v>76</v>
      </c>
      <c r="AE1445" s="4" t="s">
        <v>76</v>
      </c>
      <c r="AF1445" s="4" t="s">
        <v>76</v>
      </c>
      <c r="AG1445" s="4" t="s">
        <v>13115</v>
      </c>
      <c r="AH1445" s="4" t="s">
        <v>69</v>
      </c>
      <c r="AI1445" s="4" t="s">
        <v>13116</v>
      </c>
      <c r="AJ1445" s="4" t="s">
        <v>13117</v>
      </c>
      <c r="AK1445" s="4" t="s">
        <v>13118</v>
      </c>
      <c r="AL1445" s="4" t="s">
        <v>152</v>
      </c>
      <c r="AM1445" s="4" t="s">
        <v>13119</v>
      </c>
      <c r="AN1445" s="4" t="s">
        <v>86</v>
      </c>
      <c r="AO1445" s="4" t="s">
        <v>100</v>
      </c>
      <c r="AP1445" s="4" t="s">
        <v>10515</v>
      </c>
      <c r="AQ1445" s="4" t="s">
        <v>13120</v>
      </c>
      <c r="AR1445" s="4" t="s">
        <v>103</v>
      </c>
      <c r="AS1445" s="4" t="s">
        <v>13121</v>
      </c>
      <c r="AT1445" s="4" t="s">
        <v>76</v>
      </c>
      <c r="AU1445" s="25" t="s">
        <v>76</v>
      </c>
      <c r="AV1445" s="4" t="s">
        <v>76</v>
      </c>
      <c r="AW1445" s="4" t="s">
        <v>76</v>
      </c>
      <c r="AX1445" s="4" t="s">
        <v>76</v>
      </c>
      <c r="AY1445" s="4" t="s">
        <v>76</v>
      </c>
      <c r="AZ1445" s="4" t="s">
        <v>76</v>
      </c>
      <c r="BA1445" s="4" t="s">
        <v>76</v>
      </c>
      <c r="BB1445" s="4" t="s">
        <v>76</v>
      </c>
      <c r="BC1445" s="4" t="s">
        <v>76</v>
      </c>
      <c r="BD1445" s="4" t="s">
        <v>76</v>
      </c>
      <c r="BE1445" s="4" t="s">
        <v>76</v>
      </c>
      <c r="BF1445" s="4" t="s">
        <v>76</v>
      </c>
      <c r="BG1445" s="4" t="s">
        <v>76</v>
      </c>
      <c r="BH1445" s="25" t="s">
        <v>70</v>
      </c>
      <c r="BI1445" s="4" t="s">
        <v>69</v>
      </c>
      <c r="BJ1445" s="4" t="s">
        <v>70</v>
      </c>
      <c r="BK1445" s="4" t="s">
        <v>69</v>
      </c>
    </row>
    <row r="1446" ht="22.5" customHeight="true">
      <c r="A1446" s="24" t="s">
        <v>13122</v>
      </c>
      <c r="B1446" s="4" t="s">
        <v>13123</v>
      </c>
      <c r="C1446" s="4" t="s">
        <v>66</v>
      </c>
      <c r="D1446" s="4" t="s">
        <v>4625</v>
      </c>
      <c r="E1446" s="4" t="s">
        <v>68</v>
      </c>
      <c r="F1446" s="4" t="s">
        <v>69</v>
      </c>
      <c r="G1446" s="25" t="n">
        <v>1.0</v>
      </c>
      <c r="H1446" s="25" t="n">
        <v>59.99</v>
      </c>
      <c r="I1446" s="25" t="s">
        <v>70</v>
      </c>
      <c r="J1446" s="25" t="s">
        <v>70</v>
      </c>
      <c r="K1446" s="25" t="n">
        <v>-14.55</v>
      </c>
      <c r="L1446" s="25" t="s">
        <v>70</v>
      </c>
      <c r="M1446" s="25" t="s">
        <v>70</v>
      </c>
      <c r="N1446" s="4" t="s">
        <v>70</v>
      </c>
      <c r="O1446" s="4" t="s">
        <v>70</v>
      </c>
      <c r="P1446" s="25" t="s">
        <v>70</v>
      </c>
      <c r="Q1446" s="25" t="n">
        <v>45.44</v>
      </c>
      <c r="R1446" s="4" t="s">
        <v>71</v>
      </c>
      <c r="S1446" s="4" t="s">
        <v>76</v>
      </c>
      <c r="T1446" s="4" t="s">
        <v>133</v>
      </c>
      <c r="U1446" s="4" t="s">
        <v>134</v>
      </c>
      <c r="V1446" s="4" t="s">
        <v>74</v>
      </c>
      <c r="W1446" s="4" t="s">
        <v>135</v>
      </c>
      <c r="X1446" s="4" t="s">
        <v>76</v>
      </c>
      <c r="Y1446" s="25" t="n">
        <v>59.99</v>
      </c>
      <c r="Z1446" s="25" t="s">
        <v>77</v>
      </c>
      <c r="AA1446" s="4" t="s">
        <v>94</v>
      </c>
      <c r="AB1446" s="4" t="s">
        <v>76</v>
      </c>
      <c r="AC1446" s="4" t="s">
        <v>76</v>
      </c>
      <c r="AD1446" s="4" t="s">
        <v>76</v>
      </c>
      <c r="AE1446" s="4" t="s">
        <v>76</v>
      </c>
      <c r="AF1446" s="4" t="s">
        <v>76</v>
      </c>
      <c r="AG1446" s="4" t="s">
        <v>13124</v>
      </c>
      <c r="AH1446" s="4" t="s">
        <v>69</v>
      </c>
      <c r="AI1446" s="4" t="s">
        <v>13125</v>
      </c>
      <c r="AJ1446" s="4" t="s">
        <v>13126</v>
      </c>
      <c r="AK1446" s="4" t="s">
        <v>1266</v>
      </c>
      <c r="AL1446" s="4" t="s">
        <v>654</v>
      </c>
      <c r="AM1446" s="4" t="s">
        <v>13127</v>
      </c>
      <c r="AN1446" s="4" t="s">
        <v>86</v>
      </c>
      <c r="AO1446" s="4" t="s">
        <v>100</v>
      </c>
      <c r="AP1446" s="4" t="s">
        <v>9996</v>
      </c>
      <c r="AQ1446" s="4" t="s">
        <v>13128</v>
      </c>
      <c r="AR1446" s="4" t="s">
        <v>103</v>
      </c>
      <c r="AS1446" s="4" t="s">
        <v>13129</v>
      </c>
      <c r="AT1446" s="4" t="s">
        <v>76</v>
      </c>
      <c r="AU1446" s="25" t="s">
        <v>76</v>
      </c>
      <c r="AV1446" s="4" t="s">
        <v>76</v>
      </c>
      <c r="AW1446" s="4" t="s">
        <v>76</v>
      </c>
      <c r="AX1446" s="4" t="s">
        <v>76</v>
      </c>
      <c r="AY1446" s="4" t="s">
        <v>76</v>
      </c>
      <c r="AZ1446" s="4" t="s">
        <v>76</v>
      </c>
      <c r="BA1446" s="4" t="s">
        <v>76</v>
      </c>
      <c r="BB1446" s="4" t="s">
        <v>76</v>
      </c>
      <c r="BC1446" s="4" t="s">
        <v>76</v>
      </c>
      <c r="BD1446" s="4" t="s">
        <v>76</v>
      </c>
      <c r="BE1446" s="4" t="s">
        <v>76</v>
      </c>
      <c r="BF1446" s="4" t="s">
        <v>76</v>
      </c>
      <c r="BG1446" s="4" t="s">
        <v>76</v>
      </c>
      <c r="BH1446" s="25" t="s">
        <v>70</v>
      </c>
      <c r="BI1446" s="4" t="s">
        <v>69</v>
      </c>
      <c r="BJ1446" s="4" t="s">
        <v>70</v>
      </c>
      <c r="BK1446" s="4" t="s">
        <v>69</v>
      </c>
    </row>
    <row r="1447" ht="22.5" customHeight="true">
      <c r="A1447" s="24" t="s">
        <v>13130</v>
      </c>
      <c r="B1447" s="4" t="s">
        <v>13131</v>
      </c>
      <c r="C1447" s="4" t="s">
        <v>66</v>
      </c>
      <c r="D1447" s="4" t="s">
        <v>10280</v>
      </c>
      <c r="E1447" s="4" t="s">
        <v>68</v>
      </c>
      <c r="F1447" s="4" t="s">
        <v>69</v>
      </c>
      <c r="G1447" s="25" t="n">
        <v>1.0</v>
      </c>
      <c r="H1447" s="25" t="n">
        <v>78.99</v>
      </c>
      <c r="I1447" s="25" t="s">
        <v>70</v>
      </c>
      <c r="J1447" s="25" t="s">
        <v>70</v>
      </c>
      <c r="K1447" s="25" t="n">
        <v>-17.02</v>
      </c>
      <c r="L1447" s="25" t="s">
        <v>70</v>
      </c>
      <c r="M1447" s="25" t="s">
        <v>70</v>
      </c>
      <c r="N1447" s="4" t="s">
        <v>70</v>
      </c>
      <c r="O1447" s="4" t="s">
        <v>70</v>
      </c>
      <c r="P1447" s="25" t="s">
        <v>70</v>
      </c>
      <c r="Q1447" s="25" t="n">
        <v>61.97</v>
      </c>
      <c r="R1447" s="4" t="s">
        <v>71</v>
      </c>
      <c r="S1447" s="4" t="s">
        <v>76</v>
      </c>
      <c r="T1447" s="4" t="s">
        <v>161</v>
      </c>
      <c r="U1447" s="4" t="s">
        <v>3878</v>
      </c>
      <c r="V1447" s="4" t="s">
        <v>74</v>
      </c>
      <c r="W1447" s="4" t="s">
        <v>279</v>
      </c>
      <c r="X1447" s="4" t="s">
        <v>76</v>
      </c>
      <c r="Y1447" s="25" t="n">
        <v>78.99</v>
      </c>
      <c r="Z1447" s="25" t="s">
        <v>77</v>
      </c>
      <c r="AA1447" s="4" t="s">
        <v>94</v>
      </c>
      <c r="AB1447" s="4" t="s">
        <v>76</v>
      </c>
      <c r="AC1447" s="4" t="s">
        <v>76</v>
      </c>
      <c r="AD1447" s="4" t="s">
        <v>76</v>
      </c>
      <c r="AE1447" s="4" t="s">
        <v>76</v>
      </c>
      <c r="AF1447" s="4" t="s">
        <v>76</v>
      </c>
      <c r="AG1447" s="4" t="s">
        <v>13132</v>
      </c>
      <c r="AH1447" s="4" t="s">
        <v>69</v>
      </c>
      <c r="AI1447" s="4" t="s">
        <v>13133</v>
      </c>
      <c r="AJ1447" s="4" t="s">
        <v>13134</v>
      </c>
      <c r="AK1447" s="4" t="s">
        <v>13135</v>
      </c>
      <c r="AL1447" s="4" t="s">
        <v>1470</v>
      </c>
      <c r="AM1447" s="4" t="s">
        <v>13136</v>
      </c>
      <c r="AN1447" s="4" t="s">
        <v>86</v>
      </c>
      <c r="AO1447" s="4" t="s">
        <v>100</v>
      </c>
      <c r="AP1447" s="4" t="s">
        <v>12795</v>
      </c>
      <c r="AQ1447" s="4" t="s">
        <v>13137</v>
      </c>
      <c r="AR1447" s="4" t="s">
        <v>103</v>
      </c>
      <c r="AS1447" s="4" t="s">
        <v>13138</v>
      </c>
      <c r="AT1447" s="4" t="s">
        <v>76</v>
      </c>
      <c r="AU1447" s="25" t="s">
        <v>76</v>
      </c>
      <c r="AV1447" s="4" t="s">
        <v>76</v>
      </c>
      <c r="AW1447" s="4" t="s">
        <v>76</v>
      </c>
      <c r="AX1447" s="4" t="s">
        <v>76</v>
      </c>
      <c r="AY1447" s="4" t="s">
        <v>76</v>
      </c>
      <c r="AZ1447" s="4" t="s">
        <v>76</v>
      </c>
      <c r="BA1447" s="4" t="s">
        <v>76</v>
      </c>
      <c r="BB1447" s="4" t="s">
        <v>76</v>
      </c>
      <c r="BC1447" s="4" t="s">
        <v>76</v>
      </c>
      <c r="BD1447" s="4" t="s">
        <v>76</v>
      </c>
      <c r="BE1447" s="4" t="s">
        <v>76</v>
      </c>
      <c r="BF1447" s="4" t="s">
        <v>76</v>
      </c>
      <c r="BG1447" s="4" t="s">
        <v>76</v>
      </c>
      <c r="BH1447" s="25" t="s">
        <v>70</v>
      </c>
      <c r="BI1447" s="4" t="s">
        <v>69</v>
      </c>
      <c r="BJ1447" s="4" t="s">
        <v>70</v>
      </c>
      <c r="BK1447" s="4" t="s">
        <v>69</v>
      </c>
    </row>
    <row r="1448" ht="22.5" customHeight="true">
      <c r="A1448" s="24" t="s">
        <v>13139</v>
      </c>
      <c r="B1448" s="4" t="s">
        <v>13140</v>
      </c>
      <c r="C1448" s="4" t="s">
        <v>66</v>
      </c>
      <c r="D1448" s="4" t="s">
        <v>9427</v>
      </c>
      <c r="E1448" s="4" t="s">
        <v>69</v>
      </c>
      <c r="F1448" s="4" t="s">
        <v>69</v>
      </c>
      <c r="G1448" s="25" t="n">
        <v>1.0</v>
      </c>
      <c r="H1448" s="25" t="n">
        <v>39.09</v>
      </c>
      <c r="I1448" s="25" t="s">
        <v>70</v>
      </c>
      <c r="J1448" s="25" t="s">
        <v>70</v>
      </c>
      <c r="K1448" s="25" t="n">
        <v>-11.58</v>
      </c>
      <c r="L1448" s="25" t="n">
        <v>9.99</v>
      </c>
      <c r="M1448" s="25" t="n">
        <v>-9.99</v>
      </c>
      <c r="N1448" s="4" t="n">
        <v>-9.99</v>
      </c>
      <c r="O1448" s="4" t="s">
        <v>70</v>
      </c>
      <c r="P1448" s="25" t="s">
        <v>70</v>
      </c>
      <c r="Q1448" s="25" t="n">
        <v>27.51</v>
      </c>
      <c r="R1448" s="4" t="s">
        <v>71</v>
      </c>
      <c r="S1448" s="4" t="s">
        <v>68</v>
      </c>
      <c r="T1448" s="4" t="s">
        <v>444</v>
      </c>
      <c r="U1448" s="4" t="s">
        <v>445</v>
      </c>
      <c r="V1448" s="4" t="s">
        <v>74</v>
      </c>
      <c r="W1448" s="4" t="s">
        <v>446</v>
      </c>
      <c r="X1448" s="4" t="s">
        <v>76</v>
      </c>
      <c r="Y1448" s="25" t="n">
        <v>39.09</v>
      </c>
      <c r="Z1448" s="25" t="s">
        <v>77</v>
      </c>
      <c r="AA1448" s="4" t="s">
        <v>94</v>
      </c>
      <c r="AB1448" s="4" t="s">
        <v>76</v>
      </c>
      <c r="AC1448" s="4" t="s">
        <v>76</v>
      </c>
      <c r="AD1448" s="4" t="s">
        <v>76</v>
      </c>
      <c r="AE1448" s="4" t="s">
        <v>76</v>
      </c>
      <c r="AF1448" s="4" t="s">
        <v>76</v>
      </c>
      <c r="AG1448" s="4" t="s">
        <v>13141</v>
      </c>
      <c r="AH1448" s="4" t="s">
        <v>69</v>
      </c>
      <c r="AI1448" s="4" t="s">
        <v>13142</v>
      </c>
      <c r="AJ1448" s="4" t="s">
        <v>13143</v>
      </c>
      <c r="AK1448" s="4" t="s">
        <v>990</v>
      </c>
      <c r="AL1448" s="4" t="s">
        <v>84</v>
      </c>
      <c r="AM1448" s="4" t="s">
        <v>13144</v>
      </c>
      <c r="AN1448" s="4" t="s">
        <v>86</v>
      </c>
      <c r="AO1448" s="4" t="s">
        <v>100</v>
      </c>
      <c r="AP1448" s="4" t="s">
        <v>11313</v>
      </c>
      <c r="AQ1448" s="4" t="s">
        <v>13145</v>
      </c>
      <c r="AR1448" s="4" t="s">
        <v>103</v>
      </c>
      <c r="AS1448" s="4" t="s">
        <v>13146</v>
      </c>
      <c r="AT1448" s="4" t="s">
        <v>76</v>
      </c>
      <c r="AU1448" s="25" t="s">
        <v>76</v>
      </c>
      <c r="AV1448" s="4" t="s">
        <v>76</v>
      </c>
      <c r="AW1448" s="4" t="s">
        <v>76</v>
      </c>
      <c r="AX1448" s="4" t="s">
        <v>76</v>
      </c>
      <c r="AY1448" s="4" t="s">
        <v>76</v>
      </c>
      <c r="AZ1448" s="4" t="s">
        <v>76</v>
      </c>
      <c r="BA1448" s="4" t="s">
        <v>76</v>
      </c>
      <c r="BB1448" s="4" t="s">
        <v>76</v>
      </c>
      <c r="BC1448" s="4" t="s">
        <v>76</v>
      </c>
      <c r="BD1448" s="4" t="s">
        <v>76</v>
      </c>
      <c r="BE1448" s="4" t="s">
        <v>76</v>
      </c>
      <c r="BF1448" s="4" t="s">
        <v>76</v>
      </c>
      <c r="BG1448" s="4" t="s">
        <v>76</v>
      </c>
      <c r="BH1448" s="25" t="s">
        <v>70</v>
      </c>
      <c r="BI1448" s="4" t="s">
        <v>69</v>
      </c>
      <c r="BJ1448" s="4" t="s">
        <v>70</v>
      </c>
      <c r="BK1448" s="4" t="s">
        <v>69</v>
      </c>
    </row>
    <row r="1449" ht="22.5" customHeight="true">
      <c r="A1449" s="24" t="s">
        <v>13147</v>
      </c>
      <c r="B1449" s="4" t="s">
        <v>13148</v>
      </c>
      <c r="C1449" s="4" t="s">
        <v>66</v>
      </c>
      <c r="D1449" s="4" t="s">
        <v>12591</v>
      </c>
      <c r="E1449" s="4" t="s">
        <v>68</v>
      </c>
      <c r="F1449" s="4" t="s">
        <v>69</v>
      </c>
      <c r="G1449" s="25" t="n">
        <v>1.0</v>
      </c>
      <c r="H1449" s="25" t="n">
        <v>26.9</v>
      </c>
      <c r="I1449" s="25" t="s">
        <v>70</v>
      </c>
      <c r="J1449" s="25" t="s">
        <v>70</v>
      </c>
      <c r="K1449" s="25" t="n">
        <v>-9.75</v>
      </c>
      <c r="L1449" s="25" t="s">
        <v>70</v>
      </c>
      <c r="M1449" s="25" t="s">
        <v>70</v>
      </c>
      <c r="N1449" s="4" t="s">
        <v>70</v>
      </c>
      <c r="O1449" s="4" t="s">
        <v>70</v>
      </c>
      <c r="P1449" s="25" t="s">
        <v>70</v>
      </c>
      <c r="Q1449" s="25" t="n">
        <v>17.15</v>
      </c>
      <c r="R1449" s="4" t="s">
        <v>71</v>
      </c>
      <c r="S1449" s="4" t="s">
        <v>76</v>
      </c>
      <c r="T1449" s="4" t="s">
        <v>106</v>
      </c>
      <c r="U1449" s="4" t="s">
        <v>256</v>
      </c>
      <c r="V1449" s="4" t="s">
        <v>74</v>
      </c>
      <c r="W1449" s="4" t="s">
        <v>257</v>
      </c>
      <c r="X1449" s="4" t="s">
        <v>76</v>
      </c>
      <c r="Y1449" s="25" t="n">
        <v>26.9</v>
      </c>
      <c r="Z1449" s="25" t="s">
        <v>77</v>
      </c>
      <c r="AA1449" s="4" t="s">
        <v>94</v>
      </c>
      <c r="AB1449" s="4" t="s">
        <v>76</v>
      </c>
      <c r="AC1449" s="4" t="s">
        <v>76</v>
      </c>
      <c r="AD1449" s="4" t="s">
        <v>76</v>
      </c>
      <c r="AE1449" s="4" t="s">
        <v>76</v>
      </c>
      <c r="AF1449" s="4" t="s">
        <v>76</v>
      </c>
      <c r="AG1449" s="4" t="s">
        <v>13149</v>
      </c>
      <c r="AH1449" s="4" t="s">
        <v>69</v>
      </c>
      <c r="AI1449" s="4" t="s">
        <v>13150</v>
      </c>
      <c r="AJ1449" s="4" t="s">
        <v>13151</v>
      </c>
      <c r="AK1449" s="4" t="s">
        <v>437</v>
      </c>
      <c r="AL1449" s="4" t="s">
        <v>437</v>
      </c>
      <c r="AM1449" s="4" t="s">
        <v>13152</v>
      </c>
      <c r="AN1449" s="4" t="s">
        <v>86</v>
      </c>
      <c r="AO1449" s="4" t="s">
        <v>100</v>
      </c>
      <c r="AP1449" s="4" t="s">
        <v>13153</v>
      </c>
      <c r="AQ1449" s="4" t="s">
        <v>13154</v>
      </c>
      <c r="AR1449" s="4" t="s">
        <v>103</v>
      </c>
      <c r="AS1449" s="4" t="s">
        <v>13155</v>
      </c>
      <c r="AT1449" s="4" t="s">
        <v>76</v>
      </c>
      <c r="AU1449" s="25" t="s">
        <v>76</v>
      </c>
      <c r="AV1449" s="4" t="s">
        <v>76</v>
      </c>
      <c r="AW1449" s="4" t="s">
        <v>76</v>
      </c>
      <c r="AX1449" s="4" t="s">
        <v>76</v>
      </c>
      <c r="AY1449" s="4" t="s">
        <v>76</v>
      </c>
      <c r="AZ1449" s="4" t="s">
        <v>76</v>
      </c>
      <c r="BA1449" s="4" t="s">
        <v>76</v>
      </c>
      <c r="BB1449" s="4" t="s">
        <v>76</v>
      </c>
      <c r="BC1449" s="4" t="s">
        <v>76</v>
      </c>
      <c r="BD1449" s="4" t="s">
        <v>76</v>
      </c>
      <c r="BE1449" s="4" t="s">
        <v>76</v>
      </c>
      <c r="BF1449" s="4" t="s">
        <v>76</v>
      </c>
      <c r="BG1449" s="4" t="s">
        <v>76</v>
      </c>
      <c r="BH1449" s="25" t="s">
        <v>70</v>
      </c>
      <c r="BI1449" s="4" t="s">
        <v>69</v>
      </c>
      <c r="BJ1449" s="4" t="s">
        <v>70</v>
      </c>
      <c r="BK1449" s="4" t="s">
        <v>69</v>
      </c>
    </row>
    <row r="1450" ht="22.5" customHeight="true">
      <c r="A1450" s="24" t="s">
        <v>13156</v>
      </c>
      <c r="B1450" s="4" t="s">
        <v>13157</v>
      </c>
      <c r="C1450" s="4" t="s">
        <v>66</v>
      </c>
      <c r="D1450" s="4" t="s">
        <v>12591</v>
      </c>
      <c r="E1450" s="4" t="s">
        <v>68</v>
      </c>
      <c r="F1450" s="4" t="s">
        <v>69</v>
      </c>
      <c r="G1450" s="25" t="n">
        <v>1.0</v>
      </c>
      <c r="H1450" s="25" t="n">
        <v>44.99</v>
      </c>
      <c r="I1450" s="25" t="s">
        <v>70</v>
      </c>
      <c r="J1450" s="25" t="s">
        <v>70</v>
      </c>
      <c r="K1450" s="25" t="n">
        <v>-12.35</v>
      </c>
      <c r="L1450" s="25" t="n">
        <v>15.9</v>
      </c>
      <c r="M1450" s="25" t="s">
        <v>70</v>
      </c>
      <c r="N1450" s="4" t="s">
        <v>70</v>
      </c>
      <c r="O1450" s="4" t="s">
        <v>70</v>
      </c>
      <c r="P1450" s="25" t="s">
        <v>70</v>
      </c>
      <c r="Q1450" s="25" t="n">
        <v>48.54</v>
      </c>
      <c r="R1450" s="4" t="s">
        <v>71</v>
      </c>
      <c r="S1450" s="4" t="s">
        <v>76</v>
      </c>
      <c r="T1450" s="4" t="s">
        <v>119</v>
      </c>
      <c r="U1450" s="4" t="s">
        <v>120</v>
      </c>
      <c r="V1450" s="4" t="s">
        <v>74</v>
      </c>
      <c r="W1450" s="4" t="s">
        <v>121</v>
      </c>
      <c r="X1450" s="4" t="s">
        <v>76</v>
      </c>
      <c r="Y1450" s="25" t="n">
        <v>44.99</v>
      </c>
      <c r="Z1450" s="25" t="s">
        <v>77</v>
      </c>
      <c r="AA1450" s="4" t="s">
        <v>78</v>
      </c>
      <c r="AB1450" s="4" t="s">
        <v>13158</v>
      </c>
      <c r="AC1450" s="4" t="s">
        <v>13159</v>
      </c>
      <c r="AD1450" s="4" t="s">
        <v>13160</v>
      </c>
      <c r="AE1450" s="4" t="s">
        <v>76</v>
      </c>
      <c r="AF1450" s="4" t="s">
        <v>76</v>
      </c>
      <c r="AG1450" s="4" t="s">
        <v>13158</v>
      </c>
      <c r="AH1450" s="4" t="s">
        <v>69</v>
      </c>
      <c r="AI1450" s="4" t="s">
        <v>13161</v>
      </c>
      <c r="AJ1450" s="4" t="s">
        <v>13162</v>
      </c>
      <c r="AK1450" s="4" t="s">
        <v>187</v>
      </c>
      <c r="AL1450" s="4" t="s">
        <v>84</v>
      </c>
      <c r="AM1450" s="4" t="s">
        <v>13163</v>
      </c>
      <c r="AN1450" s="4" t="s">
        <v>86</v>
      </c>
      <c r="AO1450" s="4" t="s">
        <v>87</v>
      </c>
      <c r="AP1450" s="4" t="s">
        <v>13164</v>
      </c>
      <c r="AQ1450" s="4" t="s">
        <v>13165</v>
      </c>
      <c r="AR1450" s="4" t="s">
        <v>13166</v>
      </c>
      <c r="AS1450" s="4" t="s">
        <v>13167</v>
      </c>
      <c r="AT1450" s="4" t="s">
        <v>76</v>
      </c>
      <c r="AU1450" s="25" t="s">
        <v>76</v>
      </c>
      <c r="AV1450" s="4" t="s">
        <v>76</v>
      </c>
      <c r="AW1450" s="4" t="s">
        <v>76</v>
      </c>
      <c r="AX1450" s="4" t="s">
        <v>76</v>
      </c>
      <c r="AY1450" s="4" t="s">
        <v>76</v>
      </c>
      <c r="AZ1450" s="4" t="s">
        <v>76</v>
      </c>
      <c r="BA1450" s="4" t="s">
        <v>76</v>
      </c>
      <c r="BB1450" s="4" t="s">
        <v>76</v>
      </c>
      <c r="BC1450" s="4" t="s">
        <v>76</v>
      </c>
      <c r="BD1450" s="4" t="s">
        <v>76</v>
      </c>
      <c r="BE1450" s="4" t="s">
        <v>76</v>
      </c>
      <c r="BF1450" s="4" t="s">
        <v>76</v>
      </c>
      <c r="BG1450" s="4" t="s">
        <v>76</v>
      </c>
      <c r="BH1450" s="25" t="s">
        <v>70</v>
      </c>
      <c r="BI1450" s="4" t="s">
        <v>69</v>
      </c>
      <c r="BJ1450" s="4" t="s">
        <v>70</v>
      </c>
      <c r="BK1450" s="4" t="s">
        <v>69</v>
      </c>
    </row>
    <row r="1451" ht="22.5" customHeight="true">
      <c r="A1451" s="24" t="s">
        <v>13168</v>
      </c>
      <c r="B1451" s="4" t="s">
        <v>13169</v>
      </c>
      <c r="C1451" s="4" t="s">
        <v>66</v>
      </c>
      <c r="D1451" s="4" t="s">
        <v>9427</v>
      </c>
      <c r="E1451" s="4" t="s">
        <v>68</v>
      </c>
      <c r="F1451" s="4" t="s">
        <v>69</v>
      </c>
      <c r="G1451" s="25" t="n">
        <v>1.0</v>
      </c>
      <c r="H1451" s="25" t="n">
        <v>44.99</v>
      </c>
      <c r="I1451" s="25" t="s">
        <v>70</v>
      </c>
      <c r="J1451" s="25" t="s">
        <v>70</v>
      </c>
      <c r="K1451" s="25" t="n">
        <v>-12.35</v>
      </c>
      <c r="L1451" s="25" t="s">
        <v>70</v>
      </c>
      <c r="M1451" s="25" t="s">
        <v>70</v>
      </c>
      <c r="N1451" s="4" t="s">
        <v>70</v>
      </c>
      <c r="O1451" s="4" t="s">
        <v>70</v>
      </c>
      <c r="P1451" s="25" t="s">
        <v>70</v>
      </c>
      <c r="Q1451" s="25" t="n">
        <v>32.64</v>
      </c>
      <c r="R1451" s="4" t="s">
        <v>71</v>
      </c>
      <c r="S1451" s="4" t="s">
        <v>76</v>
      </c>
      <c r="T1451" s="4" t="s">
        <v>119</v>
      </c>
      <c r="U1451" s="4" t="s">
        <v>120</v>
      </c>
      <c r="V1451" s="4" t="s">
        <v>74</v>
      </c>
      <c r="W1451" s="4" t="s">
        <v>121</v>
      </c>
      <c r="X1451" s="4" t="s">
        <v>76</v>
      </c>
      <c r="Y1451" s="25" t="n">
        <v>44.99</v>
      </c>
      <c r="Z1451" s="25" t="s">
        <v>77</v>
      </c>
      <c r="AA1451" s="4" t="s">
        <v>94</v>
      </c>
      <c r="AB1451" s="4" t="s">
        <v>76</v>
      </c>
      <c r="AC1451" s="4" t="s">
        <v>76</v>
      </c>
      <c r="AD1451" s="4" t="s">
        <v>76</v>
      </c>
      <c r="AE1451" s="4" t="s">
        <v>76</v>
      </c>
      <c r="AF1451" s="4" t="s">
        <v>76</v>
      </c>
      <c r="AG1451" s="4" t="s">
        <v>13170</v>
      </c>
      <c r="AH1451" s="4" t="s">
        <v>69</v>
      </c>
      <c r="AI1451" s="4" t="s">
        <v>13171</v>
      </c>
      <c r="AJ1451" s="4" t="s">
        <v>13172</v>
      </c>
      <c r="AK1451" s="4" t="s">
        <v>13173</v>
      </c>
      <c r="AL1451" s="4" t="s">
        <v>525</v>
      </c>
      <c r="AM1451" s="4" t="s">
        <v>13174</v>
      </c>
      <c r="AN1451" s="4" t="s">
        <v>86</v>
      </c>
      <c r="AO1451" s="4" t="s">
        <v>100</v>
      </c>
      <c r="AP1451" s="4" t="s">
        <v>13175</v>
      </c>
      <c r="AQ1451" s="4" t="s">
        <v>11349</v>
      </c>
      <c r="AR1451" s="4" t="s">
        <v>103</v>
      </c>
      <c r="AS1451" s="4" t="s">
        <v>13176</v>
      </c>
      <c r="AT1451" s="4" t="s">
        <v>76</v>
      </c>
      <c r="AU1451" s="25" t="s">
        <v>76</v>
      </c>
      <c r="AV1451" s="4" t="s">
        <v>76</v>
      </c>
      <c r="AW1451" s="4" t="s">
        <v>76</v>
      </c>
      <c r="AX1451" s="4" t="s">
        <v>76</v>
      </c>
      <c r="AY1451" s="4" t="s">
        <v>76</v>
      </c>
      <c r="AZ1451" s="4" t="s">
        <v>76</v>
      </c>
      <c r="BA1451" s="4" t="s">
        <v>76</v>
      </c>
      <c r="BB1451" s="4" t="s">
        <v>76</v>
      </c>
      <c r="BC1451" s="4" t="s">
        <v>76</v>
      </c>
      <c r="BD1451" s="4" t="s">
        <v>76</v>
      </c>
      <c r="BE1451" s="4" t="s">
        <v>76</v>
      </c>
      <c r="BF1451" s="4" t="s">
        <v>76</v>
      </c>
      <c r="BG1451" s="4" t="s">
        <v>76</v>
      </c>
      <c r="BH1451" s="25" t="s">
        <v>70</v>
      </c>
      <c r="BI1451" s="4" t="s">
        <v>69</v>
      </c>
      <c r="BJ1451" s="4" t="s">
        <v>70</v>
      </c>
      <c r="BK1451" s="4" t="s">
        <v>69</v>
      </c>
    </row>
    <row r="1452" ht="22.5" customHeight="true">
      <c r="A1452" s="24" t="s">
        <v>13177</v>
      </c>
      <c r="B1452" s="4" t="s">
        <v>13178</v>
      </c>
      <c r="C1452" s="4" t="s">
        <v>66</v>
      </c>
      <c r="D1452" s="4" t="s">
        <v>11210</v>
      </c>
      <c r="E1452" s="4" t="s">
        <v>69</v>
      </c>
      <c r="F1452" s="4" t="s">
        <v>69</v>
      </c>
      <c r="G1452" s="25" t="n">
        <v>1.0</v>
      </c>
      <c r="H1452" s="25" t="n">
        <v>35.16</v>
      </c>
      <c r="I1452" s="25" t="s">
        <v>70</v>
      </c>
      <c r="J1452" s="25" t="s">
        <v>70</v>
      </c>
      <c r="K1452" s="25" t="n">
        <v>-11.07</v>
      </c>
      <c r="L1452" s="25" t="n">
        <v>9.99</v>
      </c>
      <c r="M1452" s="25" t="n">
        <v>-9.99</v>
      </c>
      <c r="N1452" s="4" t="n">
        <v>-9.99</v>
      </c>
      <c r="O1452" s="4" t="s">
        <v>70</v>
      </c>
      <c r="P1452" s="25" t="s">
        <v>70</v>
      </c>
      <c r="Q1452" s="25" t="n">
        <v>24.09</v>
      </c>
      <c r="R1452" s="4" t="s">
        <v>71</v>
      </c>
      <c r="S1452" s="4" t="s">
        <v>76</v>
      </c>
      <c r="T1452" s="4" t="s">
        <v>466</v>
      </c>
      <c r="U1452" s="4" t="s">
        <v>467</v>
      </c>
      <c r="V1452" s="4" t="s">
        <v>74</v>
      </c>
      <c r="W1452" s="4" t="s">
        <v>468</v>
      </c>
      <c r="X1452" s="4" t="s">
        <v>76</v>
      </c>
      <c r="Y1452" s="25" t="n">
        <v>35.16</v>
      </c>
      <c r="Z1452" s="25" t="s">
        <v>77</v>
      </c>
      <c r="AA1452" s="4" t="s">
        <v>94</v>
      </c>
      <c r="AB1452" s="4" t="s">
        <v>76</v>
      </c>
      <c r="AC1452" s="4" t="s">
        <v>76</v>
      </c>
      <c r="AD1452" s="4" t="s">
        <v>76</v>
      </c>
      <c r="AE1452" s="4" t="s">
        <v>76</v>
      </c>
      <c r="AF1452" s="4" t="s">
        <v>76</v>
      </c>
      <c r="AG1452" s="4" t="s">
        <v>13179</v>
      </c>
      <c r="AH1452" s="4" t="s">
        <v>69</v>
      </c>
      <c r="AI1452" s="4" t="s">
        <v>13180</v>
      </c>
      <c r="AJ1452" s="4" t="s">
        <v>13181</v>
      </c>
      <c r="AK1452" s="4" t="s">
        <v>5220</v>
      </c>
      <c r="AL1452" s="4" t="s">
        <v>84</v>
      </c>
      <c r="AM1452" s="4" t="s">
        <v>13182</v>
      </c>
      <c r="AN1452" s="4" t="s">
        <v>86</v>
      </c>
      <c r="AO1452" s="4" t="s">
        <v>100</v>
      </c>
      <c r="AP1452" s="4" t="s">
        <v>13183</v>
      </c>
      <c r="AQ1452" s="4" t="s">
        <v>13184</v>
      </c>
      <c r="AR1452" s="4" t="s">
        <v>103</v>
      </c>
      <c r="AS1452" s="4" t="s">
        <v>13185</v>
      </c>
      <c r="AT1452" s="4" t="s">
        <v>76</v>
      </c>
      <c r="AU1452" s="25" t="s">
        <v>76</v>
      </c>
      <c r="AV1452" s="4" t="s">
        <v>76</v>
      </c>
      <c r="AW1452" s="4" t="s">
        <v>76</v>
      </c>
      <c r="AX1452" s="4" t="s">
        <v>76</v>
      </c>
      <c r="AY1452" s="4" t="s">
        <v>76</v>
      </c>
      <c r="AZ1452" s="4" t="s">
        <v>76</v>
      </c>
      <c r="BA1452" s="4" t="s">
        <v>76</v>
      </c>
      <c r="BB1452" s="4" t="s">
        <v>76</v>
      </c>
      <c r="BC1452" s="4" t="s">
        <v>76</v>
      </c>
      <c r="BD1452" s="4" t="s">
        <v>76</v>
      </c>
      <c r="BE1452" s="4" t="s">
        <v>76</v>
      </c>
      <c r="BF1452" s="4" t="s">
        <v>76</v>
      </c>
      <c r="BG1452" s="4" t="s">
        <v>76</v>
      </c>
      <c r="BH1452" s="25" t="s">
        <v>70</v>
      </c>
      <c r="BI1452" s="4" t="s">
        <v>69</v>
      </c>
      <c r="BJ1452" s="4" t="s">
        <v>70</v>
      </c>
      <c r="BK1452" s="4" t="s">
        <v>69</v>
      </c>
    </row>
    <row r="1453" ht="22.5" customHeight="true">
      <c r="A1453" s="24" t="s">
        <v>13186</v>
      </c>
      <c r="B1453" s="4" t="s">
        <v>13187</v>
      </c>
      <c r="C1453" s="4" t="s">
        <v>66</v>
      </c>
      <c r="D1453" s="4" t="s">
        <v>11210</v>
      </c>
      <c r="E1453" s="4" t="s">
        <v>68</v>
      </c>
      <c r="F1453" s="4" t="s">
        <v>69</v>
      </c>
      <c r="G1453" s="25" t="n">
        <v>1.0</v>
      </c>
      <c r="H1453" s="25" t="n">
        <v>44.99</v>
      </c>
      <c r="I1453" s="25" t="s">
        <v>70</v>
      </c>
      <c r="J1453" s="25" t="s">
        <v>70</v>
      </c>
      <c r="K1453" s="25" t="n">
        <v>-12.35</v>
      </c>
      <c r="L1453" s="25" t="s">
        <v>70</v>
      </c>
      <c r="M1453" s="25" t="s">
        <v>70</v>
      </c>
      <c r="N1453" s="4" t="s">
        <v>70</v>
      </c>
      <c r="O1453" s="4" t="s">
        <v>70</v>
      </c>
      <c r="P1453" s="25" t="s">
        <v>70</v>
      </c>
      <c r="Q1453" s="25" t="n">
        <v>32.64</v>
      </c>
      <c r="R1453" s="4" t="s">
        <v>71</v>
      </c>
      <c r="S1453" s="4" t="s">
        <v>76</v>
      </c>
      <c r="T1453" s="4" t="s">
        <v>119</v>
      </c>
      <c r="U1453" s="4" t="s">
        <v>120</v>
      </c>
      <c r="V1453" s="4" t="s">
        <v>74</v>
      </c>
      <c r="W1453" s="4" t="s">
        <v>121</v>
      </c>
      <c r="X1453" s="4" t="s">
        <v>76</v>
      </c>
      <c r="Y1453" s="25" t="n">
        <v>44.99</v>
      </c>
      <c r="Z1453" s="25" t="s">
        <v>77</v>
      </c>
      <c r="AA1453" s="4" t="s">
        <v>94</v>
      </c>
      <c r="AB1453" s="4" t="s">
        <v>76</v>
      </c>
      <c r="AC1453" s="4" t="s">
        <v>76</v>
      </c>
      <c r="AD1453" s="4" t="s">
        <v>76</v>
      </c>
      <c r="AE1453" s="4" t="s">
        <v>76</v>
      </c>
      <c r="AF1453" s="4" t="s">
        <v>76</v>
      </c>
      <c r="AG1453" s="4" t="s">
        <v>13188</v>
      </c>
      <c r="AH1453" s="4" t="s">
        <v>69</v>
      </c>
      <c r="AI1453" s="4" t="s">
        <v>13189</v>
      </c>
      <c r="AJ1453" s="4" t="s">
        <v>13190</v>
      </c>
      <c r="AK1453" s="4" t="s">
        <v>3106</v>
      </c>
      <c r="AL1453" s="4" t="s">
        <v>284</v>
      </c>
      <c r="AM1453" s="4" t="s">
        <v>13191</v>
      </c>
      <c r="AN1453" s="4" t="s">
        <v>86</v>
      </c>
      <c r="AO1453" s="4" t="s">
        <v>100</v>
      </c>
      <c r="AP1453" s="4" t="s">
        <v>13192</v>
      </c>
      <c r="AQ1453" s="4" t="s">
        <v>13193</v>
      </c>
      <c r="AR1453" s="4" t="s">
        <v>103</v>
      </c>
      <c r="AS1453" s="4" t="s">
        <v>13194</v>
      </c>
      <c r="AT1453" s="4" t="s">
        <v>76</v>
      </c>
      <c r="AU1453" s="25" t="s">
        <v>76</v>
      </c>
      <c r="AV1453" s="4" t="s">
        <v>76</v>
      </c>
      <c r="AW1453" s="4" t="s">
        <v>76</v>
      </c>
      <c r="AX1453" s="4" t="s">
        <v>76</v>
      </c>
      <c r="AY1453" s="4" t="s">
        <v>76</v>
      </c>
      <c r="AZ1453" s="4" t="s">
        <v>76</v>
      </c>
      <c r="BA1453" s="4" t="s">
        <v>76</v>
      </c>
      <c r="BB1453" s="4" t="s">
        <v>76</v>
      </c>
      <c r="BC1453" s="4" t="s">
        <v>76</v>
      </c>
      <c r="BD1453" s="4" t="s">
        <v>76</v>
      </c>
      <c r="BE1453" s="4" t="s">
        <v>76</v>
      </c>
      <c r="BF1453" s="4" t="s">
        <v>76</v>
      </c>
      <c r="BG1453" s="4" t="s">
        <v>76</v>
      </c>
      <c r="BH1453" s="25" t="s">
        <v>70</v>
      </c>
      <c r="BI1453" s="4" t="s">
        <v>69</v>
      </c>
      <c r="BJ1453" s="4" t="s">
        <v>70</v>
      </c>
      <c r="BK1453" s="4" t="s">
        <v>69</v>
      </c>
    </row>
    <row r="1454" ht="22.5" customHeight="true">
      <c r="A1454" s="24" t="s">
        <v>13195</v>
      </c>
      <c r="B1454" s="4" t="s">
        <v>13196</v>
      </c>
      <c r="C1454" s="4" t="s">
        <v>66</v>
      </c>
      <c r="D1454" s="4" t="s">
        <v>11210</v>
      </c>
      <c r="E1454" s="4" t="s">
        <v>68</v>
      </c>
      <c r="F1454" s="4" t="s">
        <v>69</v>
      </c>
      <c r="G1454" s="25" t="n">
        <v>1.0</v>
      </c>
      <c r="H1454" s="25" t="n">
        <v>39.99</v>
      </c>
      <c r="I1454" s="25" t="s">
        <v>70</v>
      </c>
      <c r="J1454" s="25" t="s">
        <v>70</v>
      </c>
      <c r="K1454" s="25" t="n">
        <v>-11.7</v>
      </c>
      <c r="L1454" s="25" t="s">
        <v>70</v>
      </c>
      <c r="M1454" s="25" t="s">
        <v>70</v>
      </c>
      <c r="N1454" s="4" t="s">
        <v>70</v>
      </c>
      <c r="O1454" s="4" t="s">
        <v>70</v>
      </c>
      <c r="P1454" s="25" t="s">
        <v>70</v>
      </c>
      <c r="Q1454" s="25" t="n">
        <v>28.29</v>
      </c>
      <c r="R1454" s="4" t="s">
        <v>71</v>
      </c>
      <c r="S1454" s="4" t="s">
        <v>76</v>
      </c>
      <c r="T1454" s="4" t="s">
        <v>2141</v>
      </c>
      <c r="U1454" s="4" t="s">
        <v>2142</v>
      </c>
      <c r="V1454" s="4" t="s">
        <v>74</v>
      </c>
      <c r="W1454" s="4" t="s">
        <v>2143</v>
      </c>
      <c r="X1454" s="4" t="s">
        <v>76</v>
      </c>
      <c r="Y1454" s="25" t="n">
        <v>39.99</v>
      </c>
      <c r="Z1454" s="25" t="s">
        <v>77</v>
      </c>
      <c r="AA1454" s="4" t="s">
        <v>94</v>
      </c>
      <c r="AB1454" s="4" t="s">
        <v>76</v>
      </c>
      <c r="AC1454" s="4" t="s">
        <v>76</v>
      </c>
      <c r="AD1454" s="4" t="s">
        <v>76</v>
      </c>
      <c r="AE1454" s="4" t="s">
        <v>76</v>
      </c>
      <c r="AF1454" s="4" t="s">
        <v>76</v>
      </c>
      <c r="AG1454" s="4" t="s">
        <v>13197</v>
      </c>
      <c r="AH1454" s="4" t="s">
        <v>69</v>
      </c>
      <c r="AI1454" s="4" t="s">
        <v>13198</v>
      </c>
      <c r="AJ1454" s="4" t="s">
        <v>13199</v>
      </c>
      <c r="AK1454" s="4" t="s">
        <v>1839</v>
      </c>
      <c r="AL1454" s="4" t="s">
        <v>84</v>
      </c>
      <c r="AM1454" s="4" t="s">
        <v>13200</v>
      </c>
      <c r="AN1454" s="4" t="s">
        <v>86</v>
      </c>
      <c r="AO1454" s="4" t="s">
        <v>100</v>
      </c>
      <c r="AP1454" s="4" t="s">
        <v>13201</v>
      </c>
      <c r="AQ1454" s="4" t="s">
        <v>11574</v>
      </c>
      <c r="AR1454" s="4" t="s">
        <v>103</v>
      </c>
      <c r="AS1454" s="4" t="s">
        <v>13202</v>
      </c>
      <c r="AT1454" s="4" t="s">
        <v>76</v>
      </c>
      <c r="AU1454" s="25" t="s">
        <v>76</v>
      </c>
      <c r="AV1454" s="4" t="s">
        <v>76</v>
      </c>
      <c r="AW1454" s="4" t="s">
        <v>76</v>
      </c>
      <c r="AX1454" s="4" t="s">
        <v>76</v>
      </c>
      <c r="AY1454" s="4" t="s">
        <v>76</v>
      </c>
      <c r="AZ1454" s="4" t="s">
        <v>76</v>
      </c>
      <c r="BA1454" s="4" t="s">
        <v>76</v>
      </c>
      <c r="BB1454" s="4" t="s">
        <v>76</v>
      </c>
      <c r="BC1454" s="4" t="s">
        <v>76</v>
      </c>
      <c r="BD1454" s="4" t="s">
        <v>76</v>
      </c>
      <c r="BE1454" s="4" t="s">
        <v>76</v>
      </c>
      <c r="BF1454" s="4" t="s">
        <v>76</v>
      </c>
      <c r="BG1454" s="4" t="s">
        <v>76</v>
      </c>
      <c r="BH1454" s="25" t="s">
        <v>70</v>
      </c>
      <c r="BI1454" s="4" t="s">
        <v>69</v>
      </c>
      <c r="BJ1454" s="4" t="s">
        <v>70</v>
      </c>
      <c r="BK1454" s="4" t="s">
        <v>69</v>
      </c>
    </row>
    <row r="1455" ht="22.5" customHeight="true">
      <c r="A1455" s="243" t="s">
        <v>13203</v>
      </c>
      <c r="B1455" s="4" t="s">
        <v>13204</v>
      </c>
      <c r="C1455" s="4" t="s">
        <v>66</v>
      </c>
      <c r="D1455" s="4" t="s">
        <v>11210</v>
      </c>
      <c r="E1455" s="4" t="s">
        <v>69</v>
      </c>
      <c r="F1455" s="4" t="s">
        <v>69</v>
      </c>
      <c r="G1455" s="25" t="n">
        <v>1.0</v>
      </c>
      <c r="H1455" s="27" t="s">
        <v>70</v>
      </c>
      <c r="I1455" s="27" t="s">
        <v>70</v>
      </c>
      <c r="J1455" s="27" t="s">
        <v>70</v>
      </c>
      <c r="K1455" s="27" t="s">
        <v>70</v>
      </c>
      <c r="L1455" s="27" t="s">
        <v>70</v>
      </c>
      <c r="M1455" s="27" t="s">
        <v>70</v>
      </c>
      <c r="N1455" s="4" t="s">
        <v>70</v>
      </c>
      <c r="O1455" s="4" t="s">
        <v>70</v>
      </c>
      <c r="P1455" s="27" t="s">
        <v>70</v>
      </c>
      <c r="Q1455" s="27" t="s">
        <v>70</v>
      </c>
      <c r="R1455" s="4" t="s">
        <v>71</v>
      </c>
      <c r="S1455" s="4" t="s">
        <v>68</v>
      </c>
      <c r="T1455" s="4" t="s">
        <v>72</v>
      </c>
      <c r="U1455" s="4" t="s">
        <v>73</v>
      </c>
      <c r="V1455" s="4" t="s">
        <v>74</v>
      </c>
      <c r="W1455" s="4" t="s">
        <v>75</v>
      </c>
      <c r="X1455" s="4" t="s">
        <v>76</v>
      </c>
      <c r="Y1455" s="25" t="n">
        <v>48.0</v>
      </c>
      <c r="Z1455" s="25" t="s">
        <v>77</v>
      </c>
      <c r="AA1455" s="4" t="s">
        <v>94</v>
      </c>
      <c r="AB1455" s="4" t="s">
        <v>76</v>
      </c>
      <c r="AC1455" s="4" t="s">
        <v>76</v>
      </c>
      <c r="AD1455" s="4" t="s">
        <v>76</v>
      </c>
      <c r="AE1455" s="4" t="s">
        <v>76</v>
      </c>
      <c r="AF1455" s="4" t="s">
        <v>76</v>
      </c>
      <c r="AG1455" s="4" t="s">
        <v>13205</v>
      </c>
      <c r="AH1455" s="4" t="s">
        <v>69</v>
      </c>
      <c r="AI1455" s="4" t="s">
        <v>13206</v>
      </c>
      <c r="AJ1455" s="4" t="s">
        <v>13207</v>
      </c>
      <c r="AK1455" s="4" t="s">
        <v>843</v>
      </c>
      <c r="AL1455" s="4" t="s">
        <v>437</v>
      </c>
      <c r="AM1455" s="4" t="s">
        <v>13208</v>
      </c>
      <c r="AN1455" s="4" t="s">
        <v>86</v>
      </c>
      <c r="AO1455" s="4" t="s">
        <v>100</v>
      </c>
      <c r="AP1455" s="4" t="s">
        <v>11901</v>
      </c>
      <c r="AQ1455" s="4" t="s">
        <v>13209</v>
      </c>
      <c r="AR1455" s="4" t="s">
        <v>103</v>
      </c>
      <c r="AS1455" s="4" t="s">
        <v>13210</v>
      </c>
      <c r="AT1455" s="4" t="s">
        <v>76</v>
      </c>
      <c r="AU1455" s="25" t="s">
        <v>76</v>
      </c>
      <c r="AV1455" s="4" t="s">
        <v>76</v>
      </c>
      <c r="AW1455" s="4" t="s">
        <v>76</v>
      </c>
      <c r="AX1455" s="4" t="s">
        <v>76</v>
      </c>
      <c r="AY1455" s="4" t="s">
        <v>76</v>
      </c>
      <c r="AZ1455" s="4" t="s">
        <v>76</v>
      </c>
      <c r="BA1455" s="4" t="s">
        <v>76</v>
      </c>
      <c r="BB1455" s="4" t="s">
        <v>76</v>
      </c>
      <c r="BC1455" s="4" t="s">
        <v>76</v>
      </c>
      <c r="BD1455" s="4" t="s">
        <v>76</v>
      </c>
      <c r="BE1455" s="4" t="s">
        <v>76</v>
      </c>
      <c r="BF1455" s="4" t="s">
        <v>76</v>
      </c>
      <c r="BG1455" s="4" t="s">
        <v>76</v>
      </c>
      <c r="BH1455" s="25" t="s">
        <v>70</v>
      </c>
      <c r="BI1455" s="4" t="s">
        <v>69</v>
      </c>
      <c r="BJ1455" s="4" t="n">
        <v>1.0</v>
      </c>
      <c r="BK1455" s="4" t="s">
        <v>69</v>
      </c>
    </row>
    <row r="1456" ht="22.5" customHeight="true">
      <c r="A1456" s="24" t="s">
        <v>13211</v>
      </c>
      <c r="B1456" s="4" t="s">
        <v>13212</v>
      </c>
      <c r="C1456" s="4" t="s">
        <v>66</v>
      </c>
      <c r="D1456" s="4" t="s">
        <v>8457</v>
      </c>
      <c r="E1456" s="4" t="s">
        <v>68</v>
      </c>
      <c r="F1456" s="4" t="s">
        <v>69</v>
      </c>
      <c r="G1456" s="25" t="n">
        <v>1.0</v>
      </c>
      <c r="H1456" s="25" t="n">
        <v>44.99</v>
      </c>
      <c r="I1456" s="25" t="s">
        <v>70</v>
      </c>
      <c r="J1456" s="25" t="s">
        <v>70</v>
      </c>
      <c r="K1456" s="25" t="n">
        <v>-12.35</v>
      </c>
      <c r="L1456" s="25" t="s">
        <v>70</v>
      </c>
      <c r="M1456" s="25" t="s">
        <v>70</v>
      </c>
      <c r="N1456" s="4" t="s">
        <v>70</v>
      </c>
      <c r="O1456" s="4" t="s">
        <v>70</v>
      </c>
      <c r="P1456" s="25" t="s">
        <v>70</v>
      </c>
      <c r="Q1456" s="25" t="n">
        <v>32.64</v>
      </c>
      <c r="R1456" s="4" t="s">
        <v>71</v>
      </c>
      <c r="S1456" s="4" t="s">
        <v>76</v>
      </c>
      <c r="T1456" s="4" t="s">
        <v>119</v>
      </c>
      <c r="U1456" s="4" t="s">
        <v>120</v>
      </c>
      <c r="V1456" s="4" t="s">
        <v>74</v>
      </c>
      <c r="W1456" s="4" t="s">
        <v>121</v>
      </c>
      <c r="X1456" s="4" t="s">
        <v>76</v>
      </c>
      <c r="Y1456" s="25" t="n">
        <v>44.99</v>
      </c>
      <c r="Z1456" s="25" t="s">
        <v>77</v>
      </c>
      <c r="AA1456" s="4" t="s">
        <v>94</v>
      </c>
      <c r="AB1456" s="4" t="s">
        <v>76</v>
      </c>
      <c r="AC1456" s="4" t="s">
        <v>76</v>
      </c>
      <c r="AD1456" s="4" t="s">
        <v>76</v>
      </c>
      <c r="AE1456" s="4" t="s">
        <v>76</v>
      </c>
      <c r="AF1456" s="4" t="s">
        <v>76</v>
      </c>
      <c r="AG1456" s="4" t="s">
        <v>13213</v>
      </c>
      <c r="AH1456" s="4" t="s">
        <v>69</v>
      </c>
      <c r="AI1456" s="4" t="s">
        <v>13214</v>
      </c>
      <c r="AJ1456" s="4" t="s">
        <v>13215</v>
      </c>
      <c r="AK1456" s="4" t="s">
        <v>1952</v>
      </c>
      <c r="AL1456" s="4" t="s">
        <v>141</v>
      </c>
      <c r="AM1456" s="4" t="s">
        <v>13216</v>
      </c>
      <c r="AN1456" s="4" t="s">
        <v>86</v>
      </c>
      <c r="AO1456" s="4" t="s">
        <v>100</v>
      </c>
      <c r="AP1456" s="4" t="s">
        <v>10456</v>
      </c>
      <c r="AQ1456" s="4" t="s">
        <v>12067</v>
      </c>
      <c r="AR1456" s="4" t="s">
        <v>103</v>
      </c>
      <c r="AS1456" s="4" t="s">
        <v>13217</v>
      </c>
      <c r="AT1456" s="4" t="s">
        <v>76</v>
      </c>
      <c r="AU1456" s="25" t="s">
        <v>76</v>
      </c>
      <c r="AV1456" s="4" t="s">
        <v>76</v>
      </c>
      <c r="AW1456" s="4" t="s">
        <v>76</v>
      </c>
      <c r="AX1456" s="4" t="s">
        <v>76</v>
      </c>
      <c r="AY1456" s="4" t="s">
        <v>76</v>
      </c>
      <c r="AZ1456" s="4" t="s">
        <v>76</v>
      </c>
      <c r="BA1456" s="4" t="s">
        <v>76</v>
      </c>
      <c r="BB1456" s="4" t="s">
        <v>76</v>
      </c>
      <c r="BC1456" s="4" t="s">
        <v>76</v>
      </c>
      <c r="BD1456" s="4" t="s">
        <v>76</v>
      </c>
      <c r="BE1456" s="4" t="s">
        <v>76</v>
      </c>
      <c r="BF1456" s="4" t="s">
        <v>76</v>
      </c>
      <c r="BG1456" s="4" t="s">
        <v>76</v>
      </c>
      <c r="BH1456" s="25" t="s">
        <v>70</v>
      </c>
      <c r="BI1456" s="4" t="s">
        <v>69</v>
      </c>
      <c r="BJ1456" s="4" t="s">
        <v>70</v>
      </c>
      <c r="BK1456" s="4" t="s">
        <v>69</v>
      </c>
    </row>
    <row r="1457" ht="22.5" customHeight="true">
      <c r="A1457" s="24" t="s">
        <v>13218</v>
      </c>
      <c r="B1457" s="4" t="s">
        <v>13219</v>
      </c>
      <c r="C1457" s="4" t="s">
        <v>66</v>
      </c>
      <c r="D1457" s="4" t="s">
        <v>9427</v>
      </c>
      <c r="E1457" s="4" t="s">
        <v>68</v>
      </c>
      <c r="F1457" s="4" t="s">
        <v>69</v>
      </c>
      <c r="G1457" s="25" t="n">
        <v>1.0</v>
      </c>
      <c r="H1457" s="25" t="n">
        <v>59.99</v>
      </c>
      <c r="I1457" s="25" t="s">
        <v>70</v>
      </c>
      <c r="J1457" s="25" t="s">
        <v>70</v>
      </c>
      <c r="K1457" s="25" t="n">
        <v>-14.55</v>
      </c>
      <c r="L1457" s="25" t="s">
        <v>70</v>
      </c>
      <c r="M1457" s="25" t="s">
        <v>70</v>
      </c>
      <c r="N1457" s="4" t="s">
        <v>70</v>
      </c>
      <c r="O1457" s="4" t="s">
        <v>70</v>
      </c>
      <c r="P1457" s="25" t="s">
        <v>70</v>
      </c>
      <c r="Q1457" s="25" t="n">
        <v>45.44</v>
      </c>
      <c r="R1457" s="4" t="s">
        <v>71</v>
      </c>
      <c r="S1457" s="4" t="s">
        <v>76</v>
      </c>
      <c r="T1457" s="4" t="s">
        <v>133</v>
      </c>
      <c r="U1457" s="4" t="s">
        <v>134</v>
      </c>
      <c r="V1457" s="4" t="s">
        <v>74</v>
      </c>
      <c r="W1457" s="4" t="s">
        <v>135</v>
      </c>
      <c r="X1457" s="4" t="s">
        <v>76</v>
      </c>
      <c r="Y1457" s="25" t="n">
        <v>59.99</v>
      </c>
      <c r="Z1457" s="25" t="s">
        <v>77</v>
      </c>
      <c r="AA1457" s="4" t="s">
        <v>94</v>
      </c>
      <c r="AB1457" s="4" t="s">
        <v>76</v>
      </c>
      <c r="AC1457" s="4" t="s">
        <v>76</v>
      </c>
      <c r="AD1457" s="4" t="s">
        <v>76</v>
      </c>
      <c r="AE1457" s="4" t="s">
        <v>76</v>
      </c>
      <c r="AF1457" s="4" t="s">
        <v>76</v>
      </c>
      <c r="AG1457" s="4" t="s">
        <v>13220</v>
      </c>
      <c r="AH1457" s="4" t="s">
        <v>69</v>
      </c>
      <c r="AI1457" s="4" t="s">
        <v>13221</v>
      </c>
      <c r="AJ1457" s="4" t="s">
        <v>13222</v>
      </c>
      <c r="AK1457" s="4" t="s">
        <v>13223</v>
      </c>
      <c r="AL1457" s="4" t="s">
        <v>152</v>
      </c>
      <c r="AM1457" s="4" t="s">
        <v>13224</v>
      </c>
      <c r="AN1457" s="4" t="s">
        <v>86</v>
      </c>
      <c r="AO1457" s="4" t="s">
        <v>100</v>
      </c>
      <c r="AP1457" s="4" t="s">
        <v>13153</v>
      </c>
      <c r="AQ1457" s="4" t="s">
        <v>13026</v>
      </c>
      <c r="AR1457" s="4" t="s">
        <v>103</v>
      </c>
      <c r="AS1457" s="4" t="s">
        <v>13225</v>
      </c>
      <c r="AT1457" s="4" t="s">
        <v>76</v>
      </c>
      <c r="AU1457" s="25" t="s">
        <v>76</v>
      </c>
      <c r="AV1457" s="4" t="s">
        <v>76</v>
      </c>
      <c r="AW1457" s="4" t="s">
        <v>76</v>
      </c>
      <c r="AX1457" s="4" t="s">
        <v>76</v>
      </c>
      <c r="AY1457" s="4" t="s">
        <v>76</v>
      </c>
      <c r="AZ1457" s="4" t="s">
        <v>76</v>
      </c>
      <c r="BA1457" s="4" t="s">
        <v>76</v>
      </c>
      <c r="BB1457" s="4" t="s">
        <v>76</v>
      </c>
      <c r="BC1457" s="4" t="s">
        <v>76</v>
      </c>
      <c r="BD1457" s="4" t="s">
        <v>76</v>
      </c>
      <c r="BE1457" s="4" t="s">
        <v>76</v>
      </c>
      <c r="BF1457" s="4" t="s">
        <v>76</v>
      </c>
      <c r="BG1457" s="4" t="s">
        <v>76</v>
      </c>
      <c r="BH1457" s="25" t="s">
        <v>70</v>
      </c>
      <c r="BI1457" s="4" t="s">
        <v>69</v>
      </c>
      <c r="BJ1457" s="4" t="s">
        <v>70</v>
      </c>
      <c r="BK1457" s="4" t="s">
        <v>69</v>
      </c>
    </row>
    <row r="1458" ht="22.5" customHeight="true">
      <c r="A1458" s="24" t="s">
        <v>13226</v>
      </c>
      <c r="B1458" s="4" t="s">
        <v>13227</v>
      </c>
      <c r="C1458" s="4" t="s">
        <v>66</v>
      </c>
      <c r="D1458" s="4" t="s">
        <v>10280</v>
      </c>
      <c r="E1458" s="4" t="s">
        <v>68</v>
      </c>
      <c r="F1458" s="4" t="s">
        <v>69</v>
      </c>
      <c r="G1458" s="25" t="n">
        <v>1.0</v>
      </c>
      <c r="H1458" s="25" t="n">
        <v>39.09</v>
      </c>
      <c r="I1458" s="25" t="s">
        <v>70</v>
      </c>
      <c r="J1458" s="25" t="s">
        <v>70</v>
      </c>
      <c r="K1458" s="25" t="n">
        <v>-11.58</v>
      </c>
      <c r="L1458" s="25" t="s">
        <v>70</v>
      </c>
      <c r="M1458" s="25" t="s">
        <v>70</v>
      </c>
      <c r="N1458" s="4" t="s">
        <v>70</v>
      </c>
      <c r="O1458" s="4" t="s">
        <v>70</v>
      </c>
      <c r="P1458" s="25" t="s">
        <v>70</v>
      </c>
      <c r="Q1458" s="25" t="n">
        <v>27.51</v>
      </c>
      <c r="R1458" s="4" t="s">
        <v>71</v>
      </c>
      <c r="S1458" s="4" t="s">
        <v>76</v>
      </c>
      <c r="T1458" s="4" t="s">
        <v>444</v>
      </c>
      <c r="U1458" s="4" t="s">
        <v>445</v>
      </c>
      <c r="V1458" s="4" t="s">
        <v>74</v>
      </c>
      <c r="W1458" s="4" t="s">
        <v>446</v>
      </c>
      <c r="X1458" s="4" t="s">
        <v>76</v>
      </c>
      <c r="Y1458" s="25" t="n">
        <v>39.09</v>
      </c>
      <c r="Z1458" s="25" t="s">
        <v>77</v>
      </c>
      <c r="AA1458" s="4" t="s">
        <v>94</v>
      </c>
      <c r="AB1458" s="4" t="s">
        <v>76</v>
      </c>
      <c r="AC1458" s="4" t="s">
        <v>76</v>
      </c>
      <c r="AD1458" s="4" t="s">
        <v>76</v>
      </c>
      <c r="AE1458" s="4" t="s">
        <v>76</v>
      </c>
      <c r="AF1458" s="4" t="s">
        <v>76</v>
      </c>
      <c r="AG1458" s="4" t="s">
        <v>13228</v>
      </c>
      <c r="AH1458" s="4" t="s">
        <v>69</v>
      </c>
      <c r="AI1458" s="4" t="s">
        <v>13229</v>
      </c>
      <c r="AJ1458" s="4" t="s">
        <v>13230</v>
      </c>
      <c r="AK1458" s="4" t="s">
        <v>604</v>
      </c>
      <c r="AL1458" s="4" t="s">
        <v>84</v>
      </c>
      <c r="AM1458" s="4" t="s">
        <v>13231</v>
      </c>
      <c r="AN1458" s="4" t="s">
        <v>86</v>
      </c>
      <c r="AO1458" s="4" t="s">
        <v>100</v>
      </c>
      <c r="AP1458" s="4" t="s">
        <v>13232</v>
      </c>
      <c r="AQ1458" s="4" t="s">
        <v>13233</v>
      </c>
      <c r="AR1458" s="4" t="s">
        <v>103</v>
      </c>
      <c r="AS1458" s="4" t="s">
        <v>13234</v>
      </c>
      <c r="AT1458" s="4" t="s">
        <v>76</v>
      </c>
      <c r="AU1458" s="25" t="s">
        <v>76</v>
      </c>
      <c r="AV1458" s="4" t="s">
        <v>76</v>
      </c>
      <c r="AW1458" s="4" t="s">
        <v>76</v>
      </c>
      <c r="AX1458" s="4" t="s">
        <v>76</v>
      </c>
      <c r="AY1458" s="4" t="s">
        <v>76</v>
      </c>
      <c r="AZ1458" s="4" t="s">
        <v>76</v>
      </c>
      <c r="BA1458" s="4" t="s">
        <v>76</v>
      </c>
      <c r="BB1458" s="4" t="s">
        <v>76</v>
      </c>
      <c r="BC1458" s="4" t="s">
        <v>76</v>
      </c>
      <c r="BD1458" s="4" t="s">
        <v>76</v>
      </c>
      <c r="BE1458" s="4" t="s">
        <v>76</v>
      </c>
      <c r="BF1458" s="4" t="s">
        <v>76</v>
      </c>
      <c r="BG1458" s="4" t="s">
        <v>76</v>
      </c>
      <c r="BH1458" s="25" t="s">
        <v>70</v>
      </c>
      <c r="BI1458" s="4" t="s">
        <v>69</v>
      </c>
      <c r="BJ1458" s="4" t="s">
        <v>70</v>
      </c>
      <c r="BK1458" s="4" t="s">
        <v>69</v>
      </c>
    </row>
    <row r="1459" ht="22.5" customHeight="true">
      <c r="A1459" s="24" t="s">
        <v>13235</v>
      </c>
      <c r="B1459" s="4" t="s">
        <v>13236</v>
      </c>
      <c r="C1459" s="4" t="s">
        <v>66</v>
      </c>
      <c r="D1459" s="4" t="s">
        <v>11210</v>
      </c>
      <c r="E1459" s="4" t="s">
        <v>68</v>
      </c>
      <c r="F1459" s="4" t="s">
        <v>69</v>
      </c>
      <c r="G1459" s="25" t="n">
        <v>1.0</v>
      </c>
      <c r="H1459" s="25" t="n">
        <v>39.09</v>
      </c>
      <c r="I1459" s="25" t="s">
        <v>70</v>
      </c>
      <c r="J1459" s="25" t="s">
        <v>70</v>
      </c>
      <c r="K1459" s="25" t="n">
        <v>-11.58</v>
      </c>
      <c r="L1459" s="25" t="s">
        <v>70</v>
      </c>
      <c r="M1459" s="25" t="s">
        <v>70</v>
      </c>
      <c r="N1459" s="4" t="s">
        <v>70</v>
      </c>
      <c r="O1459" s="4" t="s">
        <v>70</v>
      </c>
      <c r="P1459" s="25" t="s">
        <v>70</v>
      </c>
      <c r="Q1459" s="25" t="n">
        <v>27.51</v>
      </c>
      <c r="R1459" s="4" t="s">
        <v>71</v>
      </c>
      <c r="S1459" s="4" t="s">
        <v>68</v>
      </c>
      <c r="T1459" s="4" t="s">
        <v>444</v>
      </c>
      <c r="U1459" s="4" t="s">
        <v>445</v>
      </c>
      <c r="V1459" s="4" t="s">
        <v>74</v>
      </c>
      <c r="W1459" s="4" t="s">
        <v>446</v>
      </c>
      <c r="X1459" s="4" t="s">
        <v>76</v>
      </c>
      <c r="Y1459" s="25" t="n">
        <v>39.09</v>
      </c>
      <c r="Z1459" s="25" t="s">
        <v>77</v>
      </c>
      <c r="AA1459" s="4" t="s">
        <v>94</v>
      </c>
      <c r="AB1459" s="4" t="s">
        <v>76</v>
      </c>
      <c r="AC1459" s="4" t="s">
        <v>76</v>
      </c>
      <c r="AD1459" s="4" t="s">
        <v>76</v>
      </c>
      <c r="AE1459" s="4" t="s">
        <v>76</v>
      </c>
      <c r="AF1459" s="4" t="s">
        <v>76</v>
      </c>
      <c r="AG1459" s="4" t="s">
        <v>13237</v>
      </c>
      <c r="AH1459" s="4" t="s">
        <v>69</v>
      </c>
      <c r="AI1459" s="4" t="s">
        <v>13238</v>
      </c>
      <c r="AJ1459" s="4" t="s">
        <v>13239</v>
      </c>
      <c r="AK1459" s="4" t="s">
        <v>852</v>
      </c>
      <c r="AL1459" s="4" t="s">
        <v>437</v>
      </c>
      <c r="AM1459" s="4" t="s">
        <v>13240</v>
      </c>
      <c r="AN1459" s="4" t="s">
        <v>86</v>
      </c>
      <c r="AO1459" s="4" t="s">
        <v>100</v>
      </c>
      <c r="AP1459" s="4" t="s">
        <v>13001</v>
      </c>
      <c r="AQ1459" s="4" t="s">
        <v>13241</v>
      </c>
      <c r="AR1459" s="4" t="s">
        <v>103</v>
      </c>
      <c r="AS1459" s="4" t="s">
        <v>13242</v>
      </c>
      <c r="AT1459" s="4" t="s">
        <v>76</v>
      </c>
      <c r="AU1459" s="25" t="s">
        <v>76</v>
      </c>
      <c r="AV1459" s="4" t="s">
        <v>76</v>
      </c>
      <c r="AW1459" s="4" t="s">
        <v>76</v>
      </c>
      <c r="AX1459" s="4" t="s">
        <v>76</v>
      </c>
      <c r="AY1459" s="4" t="s">
        <v>76</v>
      </c>
      <c r="AZ1459" s="4" t="s">
        <v>76</v>
      </c>
      <c r="BA1459" s="4" t="s">
        <v>76</v>
      </c>
      <c r="BB1459" s="4" t="s">
        <v>76</v>
      </c>
      <c r="BC1459" s="4" t="s">
        <v>76</v>
      </c>
      <c r="BD1459" s="4" t="s">
        <v>76</v>
      </c>
      <c r="BE1459" s="4" t="s">
        <v>76</v>
      </c>
      <c r="BF1459" s="4" t="s">
        <v>76</v>
      </c>
      <c r="BG1459" s="4" t="s">
        <v>76</v>
      </c>
      <c r="BH1459" s="25" t="s">
        <v>70</v>
      </c>
      <c r="BI1459" s="4" t="s">
        <v>69</v>
      </c>
      <c r="BJ1459" s="4" t="s">
        <v>70</v>
      </c>
      <c r="BK1459" s="4" t="s">
        <v>69</v>
      </c>
    </row>
    <row r="1460" ht="22.5" customHeight="true">
      <c r="A1460" s="24" t="s">
        <v>13243</v>
      </c>
      <c r="B1460" s="4" t="s">
        <v>13244</v>
      </c>
      <c r="C1460" s="4" t="s">
        <v>66</v>
      </c>
      <c r="D1460" s="4" t="s">
        <v>12591</v>
      </c>
      <c r="E1460" s="4" t="s">
        <v>68</v>
      </c>
      <c r="F1460" s="4" t="s">
        <v>69</v>
      </c>
      <c r="G1460" s="25" t="n">
        <v>1.0</v>
      </c>
      <c r="H1460" s="25" t="n">
        <v>44.99</v>
      </c>
      <c r="I1460" s="25" t="s">
        <v>70</v>
      </c>
      <c r="J1460" s="25" t="s">
        <v>70</v>
      </c>
      <c r="K1460" s="25" t="n">
        <v>-12.35</v>
      </c>
      <c r="L1460" s="25" t="n">
        <v>13.9</v>
      </c>
      <c r="M1460" s="25" t="s">
        <v>70</v>
      </c>
      <c r="N1460" s="4" t="s">
        <v>70</v>
      </c>
      <c r="O1460" s="4" t="s">
        <v>70</v>
      </c>
      <c r="P1460" s="25" t="s">
        <v>70</v>
      </c>
      <c r="Q1460" s="25" t="n">
        <v>46.54</v>
      </c>
      <c r="R1460" s="4" t="s">
        <v>71</v>
      </c>
      <c r="S1460" s="4" t="s">
        <v>68</v>
      </c>
      <c r="T1460" s="4" t="s">
        <v>119</v>
      </c>
      <c r="U1460" s="4" t="s">
        <v>120</v>
      </c>
      <c r="V1460" s="4" t="s">
        <v>74</v>
      </c>
      <c r="W1460" s="4" t="s">
        <v>121</v>
      </c>
      <c r="X1460" s="4" t="s">
        <v>76</v>
      </c>
      <c r="Y1460" s="25" t="n">
        <v>44.99</v>
      </c>
      <c r="Z1460" s="25" t="s">
        <v>77</v>
      </c>
      <c r="AA1460" s="4" t="s">
        <v>78</v>
      </c>
      <c r="AB1460" s="4" t="s">
        <v>13245</v>
      </c>
      <c r="AC1460" s="4" t="s">
        <v>13246</v>
      </c>
      <c r="AD1460" s="4" t="s">
        <v>13247</v>
      </c>
      <c r="AE1460" s="4" t="s">
        <v>76</v>
      </c>
      <c r="AF1460" s="4" t="s">
        <v>76</v>
      </c>
      <c r="AG1460" s="4" t="s">
        <v>13245</v>
      </c>
      <c r="AH1460" s="4" t="s">
        <v>69</v>
      </c>
      <c r="AI1460" s="4" t="s">
        <v>13248</v>
      </c>
      <c r="AJ1460" s="4" t="s">
        <v>13249</v>
      </c>
      <c r="AK1460" s="4" t="s">
        <v>3197</v>
      </c>
      <c r="AL1460" s="4" t="s">
        <v>84</v>
      </c>
      <c r="AM1460" s="4" t="s">
        <v>13250</v>
      </c>
      <c r="AN1460" s="4" t="s">
        <v>86</v>
      </c>
      <c r="AO1460" s="4" t="s">
        <v>87</v>
      </c>
      <c r="AP1460" s="4" t="s">
        <v>13251</v>
      </c>
      <c r="AQ1460" s="4" t="s">
        <v>12991</v>
      </c>
      <c r="AR1460" s="4" t="s">
        <v>13252</v>
      </c>
      <c r="AS1460" s="4" t="s">
        <v>13253</v>
      </c>
      <c r="AT1460" s="4" t="s">
        <v>76</v>
      </c>
      <c r="AU1460" s="25" t="s">
        <v>76</v>
      </c>
      <c r="AV1460" s="4" t="s">
        <v>76</v>
      </c>
      <c r="AW1460" s="4" t="s">
        <v>76</v>
      </c>
      <c r="AX1460" s="4" t="s">
        <v>76</v>
      </c>
      <c r="AY1460" s="4" t="s">
        <v>76</v>
      </c>
      <c r="AZ1460" s="4" t="s">
        <v>76</v>
      </c>
      <c r="BA1460" s="4" t="s">
        <v>76</v>
      </c>
      <c r="BB1460" s="4" t="s">
        <v>76</v>
      </c>
      <c r="BC1460" s="4" t="s">
        <v>76</v>
      </c>
      <c r="BD1460" s="4" t="s">
        <v>76</v>
      </c>
      <c r="BE1460" s="4" t="s">
        <v>76</v>
      </c>
      <c r="BF1460" s="4" t="s">
        <v>76</v>
      </c>
      <c r="BG1460" s="4" t="s">
        <v>76</v>
      </c>
      <c r="BH1460" s="25" t="s">
        <v>70</v>
      </c>
      <c r="BI1460" s="4" t="s">
        <v>69</v>
      </c>
      <c r="BJ1460" s="4" t="s">
        <v>70</v>
      </c>
      <c r="BK1460" s="4" t="s">
        <v>69</v>
      </c>
    </row>
    <row r="1461" ht="22.5" customHeight="true">
      <c r="A1461" s="24" t="s">
        <v>13254</v>
      </c>
      <c r="B1461" s="4" t="s">
        <v>13255</v>
      </c>
      <c r="C1461" s="4" t="s">
        <v>66</v>
      </c>
      <c r="D1461" s="4" t="s">
        <v>11210</v>
      </c>
      <c r="E1461" s="4" t="s">
        <v>68</v>
      </c>
      <c r="F1461" s="4" t="s">
        <v>69</v>
      </c>
      <c r="G1461" s="25" t="n">
        <v>1.0</v>
      </c>
      <c r="H1461" s="25" t="n">
        <v>59.99</v>
      </c>
      <c r="I1461" s="25" t="s">
        <v>70</v>
      </c>
      <c r="J1461" s="25" t="s">
        <v>70</v>
      </c>
      <c r="K1461" s="25" t="n">
        <v>-14.55</v>
      </c>
      <c r="L1461" s="25" t="s">
        <v>70</v>
      </c>
      <c r="M1461" s="25" t="s">
        <v>70</v>
      </c>
      <c r="N1461" s="4" t="s">
        <v>70</v>
      </c>
      <c r="O1461" s="4" t="s">
        <v>70</v>
      </c>
      <c r="P1461" s="25" t="s">
        <v>70</v>
      </c>
      <c r="Q1461" s="25" t="n">
        <v>45.44</v>
      </c>
      <c r="R1461" s="4" t="s">
        <v>71</v>
      </c>
      <c r="S1461" s="4" t="s">
        <v>76</v>
      </c>
      <c r="T1461" s="4" t="s">
        <v>133</v>
      </c>
      <c r="U1461" s="4" t="s">
        <v>134</v>
      </c>
      <c r="V1461" s="4" t="s">
        <v>74</v>
      </c>
      <c r="W1461" s="4" t="s">
        <v>135</v>
      </c>
      <c r="X1461" s="4" t="s">
        <v>76</v>
      </c>
      <c r="Y1461" s="25" t="n">
        <v>59.99</v>
      </c>
      <c r="Z1461" s="25" t="s">
        <v>77</v>
      </c>
      <c r="AA1461" s="4" t="s">
        <v>94</v>
      </c>
      <c r="AB1461" s="4" t="s">
        <v>76</v>
      </c>
      <c r="AC1461" s="4" t="s">
        <v>76</v>
      </c>
      <c r="AD1461" s="4" t="s">
        <v>76</v>
      </c>
      <c r="AE1461" s="4" t="s">
        <v>76</v>
      </c>
      <c r="AF1461" s="4" t="s">
        <v>76</v>
      </c>
      <c r="AG1461" s="4" t="s">
        <v>13256</v>
      </c>
      <c r="AH1461" s="4" t="s">
        <v>69</v>
      </c>
      <c r="AI1461" s="4" t="s">
        <v>13257</v>
      </c>
      <c r="AJ1461" s="4" t="s">
        <v>13258</v>
      </c>
      <c r="AK1461" s="4" t="s">
        <v>13259</v>
      </c>
      <c r="AL1461" s="4" t="s">
        <v>215</v>
      </c>
      <c r="AM1461" s="4" t="s">
        <v>13260</v>
      </c>
      <c r="AN1461" s="4" t="s">
        <v>86</v>
      </c>
      <c r="AO1461" s="4" t="s">
        <v>100</v>
      </c>
      <c r="AP1461" s="4" t="s">
        <v>13261</v>
      </c>
      <c r="AQ1461" s="4" t="s">
        <v>13262</v>
      </c>
      <c r="AR1461" s="4" t="s">
        <v>103</v>
      </c>
      <c r="AS1461" s="4" t="s">
        <v>13263</v>
      </c>
      <c r="AT1461" s="4" t="s">
        <v>76</v>
      </c>
      <c r="AU1461" s="25" t="s">
        <v>76</v>
      </c>
      <c r="AV1461" s="4" t="s">
        <v>76</v>
      </c>
      <c r="AW1461" s="4" t="s">
        <v>76</v>
      </c>
      <c r="AX1461" s="4" t="s">
        <v>76</v>
      </c>
      <c r="AY1461" s="4" t="s">
        <v>76</v>
      </c>
      <c r="AZ1461" s="4" t="s">
        <v>76</v>
      </c>
      <c r="BA1461" s="4" t="s">
        <v>76</v>
      </c>
      <c r="BB1461" s="4" t="s">
        <v>76</v>
      </c>
      <c r="BC1461" s="4" t="s">
        <v>76</v>
      </c>
      <c r="BD1461" s="4" t="s">
        <v>76</v>
      </c>
      <c r="BE1461" s="4" t="s">
        <v>76</v>
      </c>
      <c r="BF1461" s="4" t="s">
        <v>76</v>
      </c>
      <c r="BG1461" s="4" t="s">
        <v>76</v>
      </c>
      <c r="BH1461" s="25" t="s">
        <v>70</v>
      </c>
      <c r="BI1461" s="4" t="s">
        <v>69</v>
      </c>
      <c r="BJ1461" s="4" t="s">
        <v>70</v>
      </c>
      <c r="BK1461" s="4" t="s">
        <v>69</v>
      </c>
    </row>
    <row r="1462" ht="22.5" customHeight="true">
      <c r="A1462" s="24" t="s">
        <v>13264</v>
      </c>
      <c r="B1462" s="4" t="s">
        <v>13265</v>
      </c>
      <c r="C1462" s="4" t="s">
        <v>66</v>
      </c>
      <c r="D1462" s="4" t="s">
        <v>7201</v>
      </c>
      <c r="E1462" s="4" t="s">
        <v>68</v>
      </c>
      <c r="F1462" s="4" t="s">
        <v>69</v>
      </c>
      <c r="G1462" s="25" t="n">
        <v>1.0</v>
      </c>
      <c r="H1462" s="25" t="n">
        <v>34.49</v>
      </c>
      <c r="I1462" s="25" t="s">
        <v>70</v>
      </c>
      <c r="J1462" s="25" t="s">
        <v>70</v>
      </c>
      <c r="K1462" s="25" t="n">
        <v>-10.98</v>
      </c>
      <c r="L1462" s="25" t="s">
        <v>70</v>
      </c>
      <c r="M1462" s="25" t="s">
        <v>70</v>
      </c>
      <c r="N1462" s="4" t="s">
        <v>70</v>
      </c>
      <c r="O1462" s="4" t="s">
        <v>70</v>
      </c>
      <c r="P1462" s="25" t="s">
        <v>70</v>
      </c>
      <c r="Q1462" s="25" t="n">
        <v>23.51</v>
      </c>
      <c r="R1462" s="4" t="s">
        <v>71</v>
      </c>
      <c r="S1462" s="4" t="s">
        <v>76</v>
      </c>
      <c r="T1462" s="4" t="s">
        <v>180</v>
      </c>
      <c r="U1462" s="4" t="s">
        <v>181</v>
      </c>
      <c r="V1462" s="4" t="s">
        <v>74</v>
      </c>
      <c r="W1462" s="4" t="s">
        <v>182</v>
      </c>
      <c r="X1462" s="4" t="s">
        <v>76</v>
      </c>
      <c r="Y1462" s="25" t="n">
        <v>34.49</v>
      </c>
      <c r="Z1462" s="25" t="s">
        <v>77</v>
      </c>
      <c r="AA1462" s="4" t="s">
        <v>94</v>
      </c>
      <c r="AB1462" s="4" t="s">
        <v>76</v>
      </c>
      <c r="AC1462" s="4" t="s">
        <v>76</v>
      </c>
      <c r="AD1462" s="4" t="s">
        <v>76</v>
      </c>
      <c r="AE1462" s="4" t="s">
        <v>76</v>
      </c>
      <c r="AF1462" s="4" t="s">
        <v>76</v>
      </c>
      <c r="AG1462" s="4" t="s">
        <v>13266</v>
      </c>
      <c r="AH1462" s="4" t="s">
        <v>69</v>
      </c>
      <c r="AI1462" s="4" t="s">
        <v>13267</v>
      </c>
      <c r="AJ1462" s="4" t="s">
        <v>13268</v>
      </c>
      <c r="AK1462" s="4" t="s">
        <v>7884</v>
      </c>
      <c r="AL1462" s="4" t="s">
        <v>654</v>
      </c>
      <c r="AM1462" s="4" t="s">
        <v>13269</v>
      </c>
      <c r="AN1462" s="4" t="s">
        <v>86</v>
      </c>
      <c r="AO1462" s="4" t="s">
        <v>100</v>
      </c>
      <c r="AP1462" s="4" t="s">
        <v>13270</v>
      </c>
      <c r="AQ1462" s="4" t="s">
        <v>13271</v>
      </c>
      <c r="AR1462" s="4" t="s">
        <v>361</v>
      </c>
      <c r="AS1462" s="4" t="s">
        <v>13272</v>
      </c>
      <c r="AT1462" s="4" t="s">
        <v>13273</v>
      </c>
      <c r="AU1462" s="25" t="s">
        <v>76</v>
      </c>
      <c r="AV1462" s="4" t="s">
        <v>76</v>
      </c>
      <c r="AW1462" s="4" t="s">
        <v>76</v>
      </c>
      <c r="AX1462" s="4" t="s">
        <v>76</v>
      </c>
      <c r="AY1462" s="4" t="s">
        <v>76</v>
      </c>
      <c r="AZ1462" s="4" t="s">
        <v>76</v>
      </c>
      <c r="BA1462" s="4" t="s">
        <v>76</v>
      </c>
      <c r="BB1462" s="4" t="s">
        <v>76</v>
      </c>
      <c r="BC1462" s="4" t="s">
        <v>76</v>
      </c>
      <c r="BD1462" s="4" t="s">
        <v>76</v>
      </c>
      <c r="BE1462" s="4" t="s">
        <v>76</v>
      </c>
      <c r="BF1462" s="4" t="s">
        <v>76</v>
      </c>
      <c r="BG1462" s="4" t="s">
        <v>76</v>
      </c>
      <c r="BH1462" s="25" t="s">
        <v>70</v>
      </c>
      <c r="BI1462" s="4" t="s">
        <v>69</v>
      </c>
      <c r="BJ1462" s="4" t="s">
        <v>70</v>
      </c>
      <c r="BK1462" s="4" t="s">
        <v>69</v>
      </c>
    </row>
    <row r="1463" ht="22.5" customHeight="true">
      <c r="A1463" s="24" t="s">
        <v>13274</v>
      </c>
      <c r="B1463" s="4" t="s">
        <v>13275</v>
      </c>
      <c r="C1463" s="4" t="s">
        <v>66</v>
      </c>
      <c r="D1463" s="4" t="s">
        <v>11210</v>
      </c>
      <c r="E1463" s="4" t="s">
        <v>68</v>
      </c>
      <c r="F1463" s="4" t="s">
        <v>69</v>
      </c>
      <c r="G1463" s="25" t="n">
        <v>1.0</v>
      </c>
      <c r="H1463" s="25" t="n">
        <v>34.49</v>
      </c>
      <c r="I1463" s="25" t="s">
        <v>70</v>
      </c>
      <c r="J1463" s="25" t="s">
        <v>70</v>
      </c>
      <c r="K1463" s="25" t="n">
        <v>-10.98</v>
      </c>
      <c r="L1463" s="25" t="n">
        <v>7.5</v>
      </c>
      <c r="M1463" s="25" t="n">
        <v>-7.5</v>
      </c>
      <c r="N1463" s="4" t="n">
        <v>-7.5</v>
      </c>
      <c r="O1463" s="4" t="s">
        <v>70</v>
      </c>
      <c r="P1463" s="25" t="s">
        <v>70</v>
      </c>
      <c r="Q1463" s="25" t="n">
        <v>23.51</v>
      </c>
      <c r="R1463" s="4" t="s">
        <v>71</v>
      </c>
      <c r="S1463" s="4" t="s">
        <v>76</v>
      </c>
      <c r="T1463" s="4" t="s">
        <v>180</v>
      </c>
      <c r="U1463" s="4" t="s">
        <v>181</v>
      </c>
      <c r="V1463" s="4" t="s">
        <v>74</v>
      </c>
      <c r="W1463" s="4" t="s">
        <v>182</v>
      </c>
      <c r="X1463" s="4" t="s">
        <v>76</v>
      </c>
      <c r="Y1463" s="25" t="n">
        <v>34.49</v>
      </c>
      <c r="Z1463" s="25" t="s">
        <v>77</v>
      </c>
      <c r="AA1463" s="4" t="s">
        <v>94</v>
      </c>
      <c r="AB1463" s="4" t="s">
        <v>76</v>
      </c>
      <c r="AC1463" s="4" t="s">
        <v>76</v>
      </c>
      <c r="AD1463" s="4" t="s">
        <v>76</v>
      </c>
      <c r="AE1463" s="4" t="s">
        <v>76</v>
      </c>
      <c r="AF1463" s="4" t="s">
        <v>76</v>
      </c>
      <c r="AG1463" s="4" t="s">
        <v>13276</v>
      </c>
      <c r="AH1463" s="4" t="s">
        <v>69</v>
      </c>
      <c r="AI1463" s="4" t="s">
        <v>13277</v>
      </c>
      <c r="AJ1463" s="4" t="s">
        <v>13278</v>
      </c>
      <c r="AK1463" s="4" t="s">
        <v>9638</v>
      </c>
      <c r="AL1463" s="4" t="s">
        <v>141</v>
      </c>
      <c r="AM1463" s="4" t="s">
        <v>13279</v>
      </c>
      <c r="AN1463" s="4" t="s">
        <v>86</v>
      </c>
      <c r="AO1463" s="4" t="s">
        <v>100</v>
      </c>
      <c r="AP1463" s="4" t="s">
        <v>13280</v>
      </c>
      <c r="AQ1463" s="4" t="s">
        <v>13281</v>
      </c>
      <c r="AR1463" s="4" t="s">
        <v>103</v>
      </c>
      <c r="AS1463" s="4" t="s">
        <v>13282</v>
      </c>
      <c r="AT1463" s="4" t="s">
        <v>76</v>
      </c>
      <c r="AU1463" s="25" t="s">
        <v>76</v>
      </c>
      <c r="AV1463" s="4" t="s">
        <v>76</v>
      </c>
      <c r="AW1463" s="4" t="s">
        <v>76</v>
      </c>
      <c r="AX1463" s="4" t="s">
        <v>76</v>
      </c>
      <c r="AY1463" s="4" t="s">
        <v>76</v>
      </c>
      <c r="AZ1463" s="4" t="s">
        <v>76</v>
      </c>
      <c r="BA1463" s="4" t="s">
        <v>76</v>
      </c>
      <c r="BB1463" s="4" t="s">
        <v>76</v>
      </c>
      <c r="BC1463" s="4" t="s">
        <v>76</v>
      </c>
      <c r="BD1463" s="4" t="s">
        <v>76</v>
      </c>
      <c r="BE1463" s="4" t="s">
        <v>76</v>
      </c>
      <c r="BF1463" s="4" t="s">
        <v>76</v>
      </c>
      <c r="BG1463" s="4" t="s">
        <v>76</v>
      </c>
      <c r="BH1463" s="25" t="s">
        <v>70</v>
      </c>
      <c r="BI1463" s="4" t="s">
        <v>69</v>
      </c>
      <c r="BJ1463" s="4" t="s">
        <v>70</v>
      </c>
      <c r="BK1463" s="4" t="s">
        <v>69</v>
      </c>
    </row>
    <row r="1464" ht="22.5" customHeight="true">
      <c r="A1464" s="24" t="s">
        <v>13283</v>
      </c>
      <c r="B1464" s="4" t="s">
        <v>13284</v>
      </c>
      <c r="C1464" s="4" t="s">
        <v>66</v>
      </c>
      <c r="D1464" s="4" t="s">
        <v>12591</v>
      </c>
      <c r="E1464" s="4" t="s">
        <v>68</v>
      </c>
      <c r="F1464" s="4" t="s">
        <v>69</v>
      </c>
      <c r="G1464" s="25" t="n">
        <v>1.0</v>
      </c>
      <c r="H1464" s="25" t="n">
        <v>44.99</v>
      </c>
      <c r="I1464" s="25" t="s">
        <v>70</v>
      </c>
      <c r="J1464" s="25" t="s">
        <v>70</v>
      </c>
      <c r="K1464" s="25" t="n">
        <v>-12.35</v>
      </c>
      <c r="L1464" s="25" t="s">
        <v>70</v>
      </c>
      <c r="M1464" s="25" t="s">
        <v>70</v>
      </c>
      <c r="N1464" s="4" t="s">
        <v>70</v>
      </c>
      <c r="O1464" s="4" t="s">
        <v>70</v>
      </c>
      <c r="P1464" s="25" t="s">
        <v>70</v>
      </c>
      <c r="Q1464" s="25" t="n">
        <v>32.64</v>
      </c>
      <c r="R1464" s="4" t="s">
        <v>71</v>
      </c>
      <c r="S1464" s="4" t="s">
        <v>68</v>
      </c>
      <c r="T1464" s="4" t="s">
        <v>119</v>
      </c>
      <c r="U1464" s="4" t="s">
        <v>120</v>
      </c>
      <c r="V1464" s="4" t="s">
        <v>74</v>
      </c>
      <c r="W1464" s="4" t="s">
        <v>121</v>
      </c>
      <c r="X1464" s="4" t="s">
        <v>76</v>
      </c>
      <c r="Y1464" s="25" t="n">
        <v>44.99</v>
      </c>
      <c r="Z1464" s="25" t="s">
        <v>77</v>
      </c>
      <c r="AA1464" s="4" t="s">
        <v>94</v>
      </c>
      <c r="AB1464" s="4" t="s">
        <v>76</v>
      </c>
      <c r="AC1464" s="4" t="s">
        <v>76</v>
      </c>
      <c r="AD1464" s="4" t="s">
        <v>76</v>
      </c>
      <c r="AE1464" s="4" t="s">
        <v>76</v>
      </c>
      <c r="AF1464" s="4" t="s">
        <v>76</v>
      </c>
      <c r="AG1464" s="4" t="s">
        <v>13285</v>
      </c>
      <c r="AH1464" s="4" t="s">
        <v>69</v>
      </c>
      <c r="AI1464" s="4" t="s">
        <v>13286</v>
      </c>
      <c r="AJ1464" s="4" t="s">
        <v>13287</v>
      </c>
      <c r="AK1464" s="4" t="s">
        <v>13288</v>
      </c>
      <c r="AL1464" s="4" t="s">
        <v>385</v>
      </c>
      <c r="AM1464" s="4" t="s">
        <v>13289</v>
      </c>
      <c r="AN1464" s="4" t="s">
        <v>86</v>
      </c>
      <c r="AO1464" s="4" t="s">
        <v>100</v>
      </c>
      <c r="AP1464" s="4" t="s">
        <v>13290</v>
      </c>
      <c r="AQ1464" s="4" t="s">
        <v>13291</v>
      </c>
      <c r="AR1464" s="4" t="s">
        <v>103</v>
      </c>
      <c r="AS1464" s="4" t="s">
        <v>13292</v>
      </c>
      <c r="AT1464" s="4" t="s">
        <v>76</v>
      </c>
      <c r="AU1464" s="25" t="s">
        <v>76</v>
      </c>
      <c r="AV1464" s="4" t="s">
        <v>76</v>
      </c>
      <c r="AW1464" s="4" t="s">
        <v>76</v>
      </c>
      <c r="AX1464" s="4" t="s">
        <v>76</v>
      </c>
      <c r="AY1464" s="4" t="s">
        <v>76</v>
      </c>
      <c r="AZ1464" s="4" t="s">
        <v>76</v>
      </c>
      <c r="BA1464" s="4" t="s">
        <v>76</v>
      </c>
      <c r="BB1464" s="4" t="s">
        <v>76</v>
      </c>
      <c r="BC1464" s="4" t="s">
        <v>76</v>
      </c>
      <c r="BD1464" s="4" t="s">
        <v>76</v>
      </c>
      <c r="BE1464" s="4" t="s">
        <v>76</v>
      </c>
      <c r="BF1464" s="4" t="s">
        <v>76</v>
      </c>
      <c r="BG1464" s="4" t="s">
        <v>76</v>
      </c>
      <c r="BH1464" s="25" t="s">
        <v>70</v>
      </c>
      <c r="BI1464" s="4" t="s">
        <v>69</v>
      </c>
      <c r="BJ1464" s="4" t="s">
        <v>70</v>
      </c>
      <c r="BK1464" s="4" t="s">
        <v>69</v>
      </c>
    </row>
    <row r="1465" ht="22.5" customHeight="true">
      <c r="A1465" s="244" t="s">
        <v>13293</v>
      </c>
      <c r="B1465" s="4" t="s">
        <v>13294</v>
      </c>
      <c r="C1465" s="4" t="s">
        <v>159</v>
      </c>
      <c r="D1465" s="4" t="s">
        <v>160</v>
      </c>
      <c r="E1465" s="4" t="s">
        <v>68</v>
      </c>
      <c r="F1465" s="4" t="s">
        <v>69</v>
      </c>
      <c r="G1465" s="25" t="n">
        <v>1.0</v>
      </c>
      <c r="H1465" s="27" t="s">
        <v>70</v>
      </c>
      <c r="I1465" s="27" t="s">
        <v>70</v>
      </c>
      <c r="J1465" s="27" t="s">
        <v>70</v>
      </c>
      <c r="K1465" s="27" t="s">
        <v>70</v>
      </c>
      <c r="L1465" s="27" t="s">
        <v>70</v>
      </c>
      <c r="M1465" s="27" t="s">
        <v>70</v>
      </c>
      <c r="N1465" s="4" t="s">
        <v>70</v>
      </c>
      <c r="O1465" s="4" t="s">
        <v>70</v>
      </c>
      <c r="P1465" s="27" t="s">
        <v>70</v>
      </c>
      <c r="Q1465" s="27" t="s">
        <v>70</v>
      </c>
      <c r="R1465" s="4" t="s">
        <v>71</v>
      </c>
      <c r="S1465" s="4" t="s">
        <v>68</v>
      </c>
      <c r="T1465" s="4" t="s">
        <v>119</v>
      </c>
      <c r="U1465" s="4" t="s">
        <v>120</v>
      </c>
      <c r="V1465" s="4" t="s">
        <v>74</v>
      </c>
      <c r="W1465" s="4" t="s">
        <v>121</v>
      </c>
      <c r="X1465" s="4" t="s">
        <v>76</v>
      </c>
      <c r="Y1465" s="25" t="n">
        <v>44.99</v>
      </c>
      <c r="Z1465" s="25" t="s">
        <v>77</v>
      </c>
      <c r="AA1465" s="4" t="s">
        <v>2023</v>
      </c>
      <c r="AB1465" s="4" t="s">
        <v>76</v>
      </c>
      <c r="AC1465" s="4" t="s">
        <v>76</v>
      </c>
      <c r="AD1465" s="4" t="s">
        <v>76</v>
      </c>
      <c r="AE1465" s="4" t="s">
        <v>76</v>
      </c>
      <c r="AF1465" s="4" t="s">
        <v>76</v>
      </c>
      <c r="AG1465" s="4" t="s">
        <v>13285</v>
      </c>
      <c r="AH1465" s="4" t="s">
        <v>69</v>
      </c>
      <c r="AI1465" s="4" t="s">
        <v>13286</v>
      </c>
      <c r="AJ1465" s="4" t="s">
        <v>76</v>
      </c>
      <c r="AK1465" s="4" t="s">
        <v>13288</v>
      </c>
      <c r="AL1465" s="4" t="s">
        <v>385</v>
      </c>
      <c r="AM1465" s="4" t="s">
        <v>13289</v>
      </c>
      <c r="AN1465" s="4" t="s">
        <v>86</v>
      </c>
      <c r="AO1465" s="4" t="s">
        <v>100</v>
      </c>
      <c r="AP1465" s="4" t="s">
        <v>76</v>
      </c>
      <c r="AQ1465" s="4" t="s">
        <v>76</v>
      </c>
      <c r="AR1465" s="4" t="s">
        <v>103</v>
      </c>
      <c r="AS1465" s="4" t="s">
        <v>13295</v>
      </c>
      <c r="AT1465" s="4" t="s">
        <v>76</v>
      </c>
      <c r="AU1465" s="25" t="s">
        <v>76</v>
      </c>
      <c r="AV1465" s="4" t="s">
        <v>76</v>
      </c>
      <c r="AW1465" s="4" t="s">
        <v>76</v>
      </c>
      <c r="AX1465" s="4" t="s">
        <v>76</v>
      </c>
      <c r="AY1465" s="4" t="s">
        <v>76</v>
      </c>
      <c r="AZ1465" s="4" t="s">
        <v>76</v>
      </c>
      <c r="BA1465" s="4" t="s">
        <v>76</v>
      </c>
      <c r="BB1465" s="4" t="s">
        <v>76</v>
      </c>
      <c r="BC1465" s="4" t="s">
        <v>76</v>
      </c>
      <c r="BD1465" s="4" t="s">
        <v>76</v>
      </c>
      <c r="BE1465" s="4" t="s">
        <v>76</v>
      </c>
      <c r="BF1465" s="4" t="s">
        <v>76</v>
      </c>
      <c r="BG1465" s="4" t="s">
        <v>76</v>
      </c>
      <c r="BH1465" s="25" t="s">
        <v>70</v>
      </c>
      <c r="BI1465" s="4" t="s">
        <v>69</v>
      </c>
      <c r="BJ1465" s="4" t="s">
        <v>70</v>
      </c>
      <c r="BK1465" s="4" t="s">
        <v>69</v>
      </c>
    </row>
    <row r="1466" ht="22.5" customHeight="true">
      <c r="A1466" s="24" t="s">
        <v>13296</v>
      </c>
      <c r="B1466" s="4" t="s">
        <v>13297</v>
      </c>
      <c r="C1466" s="4" t="s">
        <v>66</v>
      </c>
      <c r="D1466" s="4" t="s">
        <v>12591</v>
      </c>
      <c r="E1466" s="4" t="s">
        <v>69</v>
      </c>
      <c r="F1466" s="4" t="s">
        <v>69</v>
      </c>
      <c r="G1466" s="25" t="n">
        <v>1.0</v>
      </c>
      <c r="H1466" s="25" t="n">
        <v>59.99</v>
      </c>
      <c r="I1466" s="25" t="s">
        <v>70</v>
      </c>
      <c r="J1466" s="25" t="s">
        <v>70</v>
      </c>
      <c r="K1466" s="25" t="n">
        <v>-14.55</v>
      </c>
      <c r="L1466" s="25" t="n">
        <v>8.99</v>
      </c>
      <c r="M1466" s="25" t="n">
        <v>-8.99</v>
      </c>
      <c r="N1466" s="4" t="n">
        <v>-8.99</v>
      </c>
      <c r="O1466" s="4" t="s">
        <v>70</v>
      </c>
      <c r="P1466" s="25" t="s">
        <v>70</v>
      </c>
      <c r="Q1466" s="25" t="n">
        <v>45.44</v>
      </c>
      <c r="R1466" s="4" t="s">
        <v>71</v>
      </c>
      <c r="S1466" s="4" t="s">
        <v>68</v>
      </c>
      <c r="T1466" s="4" t="s">
        <v>133</v>
      </c>
      <c r="U1466" s="4" t="s">
        <v>134</v>
      </c>
      <c r="V1466" s="4" t="s">
        <v>74</v>
      </c>
      <c r="W1466" s="4" t="s">
        <v>135</v>
      </c>
      <c r="X1466" s="4" t="s">
        <v>76</v>
      </c>
      <c r="Y1466" s="25" t="n">
        <v>59.99</v>
      </c>
      <c r="Z1466" s="25" t="s">
        <v>77</v>
      </c>
      <c r="AA1466" s="4" t="s">
        <v>94</v>
      </c>
      <c r="AB1466" s="4" t="s">
        <v>76</v>
      </c>
      <c r="AC1466" s="4" t="s">
        <v>76</v>
      </c>
      <c r="AD1466" s="4" t="s">
        <v>76</v>
      </c>
      <c r="AE1466" s="4" t="s">
        <v>76</v>
      </c>
      <c r="AF1466" s="4" t="s">
        <v>76</v>
      </c>
      <c r="AG1466" s="4" t="s">
        <v>13298</v>
      </c>
      <c r="AH1466" s="4" t="s">
        <v>69</v>
      </c>
      <c r="AI1466" s="4" t="s">
        <v>13299</v>
      </c>
      <c r="AJ1466" s="4" t="s">
        <v>13300</v>
      </c>
      <c r="AK1466" s="4" t="s">
        <v>11844</v>
      </c>
      <c r="AL1466" s="4" t="s">
        <v>437</v>
      </c>
      <c r="AM1466" s="4" t="s">
        <v>13301</v>
      </c>
      <c r="AN1466" s="4" t="s">
        <v>86</v>
      </c>
      <c r="AO1466" s="4" t="s">
        <v>100</v>
      </c>
      <c r="AP1466" s="4" t="s">
        <v>13302</v>
      </c>
      <c r="AQ1466" s="4" t="s">
        <v>13303</v>
      </c>
      <c r="AR1466" s="4" t="s">
        <v>103</v>
      </c>
      <c r="AS1466" s="4" t="s">
        <v>13304</v>
      </c>
      <c r="AT1466" s="4" t="s">
        <v>76</v>
      </c>
      <c r="AU1466" s="25" t="s">
        <v>76</v>
      </c>
      <c r="AV1466" s="4" t="s">
        <v>76</v>
      </c>
      <c r="AW1466" s="4" t="s">
        <v>76</v>
      </c>
      <c r="AX1466" s="4" t="s">
        <v>76</v>
      </c>
      <c r="AY1466" s="4" t="s">
        <v>76</v>
      </c>
      <c r="AZ1466" s="4" t="s">
        <v>76</v>
      </c>
      <c r="BA1466" s="4" t="s">
        <v>76</v>
      </c>
      <c r="BB1466" s="4" t="s">
        <v>76</v>
      </c>
      <c r="BC1466" s="4" t="s">
        <v>76</v>
      </c>
      <c r="BD1466" s="4" t="s">
        <v>76</v>
      </c>
      <c r="BE1466" s="4" t="s">
        <v>76</v>
      </c>
      <c r="BF1466" s="4" t="s">
        <v>76</v>
      </c>
      <c r="BG1466" s="4" t="s">
        <v>76</v>
      </c>
      <c r="BH1466" s="25" t="s">
        <v>70</v>
      </c>
      <c r="BI1466" s="4" t="s">
        <v>69</v>
      </c>
      <c r="BJ1466" s="4" t="s">
        <v>70</v>
      </c>
      <c r="BK1466" s="4" t="s">
        <v>69</v>
      </c>
    </row>
    <row r="1467" ht="22.5" customHeight="true">
      <c r="A1467" s="24" t="s">
        <v>13305</v>
      </c>
      <c r="B1467" s="4" t="s">
        <v>13306</v>
      </c>
      <c r="C1467" s="4" t="s">
        <v>66</v>
      </c>
      <c r="D1467" s="4" t="s">
        <v>9427</v>
      </c>
      <c r="E1467" s="4" t="s">
        <v>69</v>
      </c>
      <c r="F1467" s="4" t="s">
        <v>69</v>
      </c>
      <c r="G1467" s="25" t="n">
        <v>1.0</v>
      </c>
      <c r="H1467" s="25" t="n">
        <v>51.59</v>
      </c>
      <c r="I1467" s="25" t="s">
        <v>70</v>
      </c>
      <c r="J1467" s="25" t="s">
        <v>70</v>
      </c>
      <c r="K1467" s="25" t="n">
        <v>-13.46</v>
      </c>
      <c r="L1467" s="25" t="n">
        <v>17.99</v>
      </c>
      <c r="M1467" s="25" t="n">
        <v>-17.99</v>
      </c>
      <c r="N1467" s="4" t="n">
        <v>-17.99</v>
      </c>
      <c r="O1467" s="4" t="s">
        <v>70</v>
      </c>
      <c r="P1467" s="25" t="s">
        <v>70</v>
      </c>
      <c r="Q1467" s="25" t="n">
        <v>38.13</v>
      </c>
      <c r="R1467" s="4" t="s">
        <v>71</v>
      </c>
      <c r="S1467" s="4" t="s">
        <v>76</v>
      </c>
      <c r="T1467" s="4" t="s">
        <v>222</v>
      </c>
      <c r="U1467" s="4" t="s">
        <v>223</v>
      </c>
      <c r="V1467" s="4" t="s">
        <v>74</v>
      </c>
      <c r="W1467" s="4" t="s">
        <v>224</v>
      </c>
      <c r="X1467" s="4" t="s">
        <v>76</v>
      </c>
      <c r="Y1467" s="25" t="n">
        <v>51.59</v>
      </c>
      <c r="Z1467" s="25" t="s">
        <v>77</v>
      </c>
      <c r="AA1467" s="4" t="s">
        <v>94</v>
      </c>
      <c r="AB1467" s="4" t="s">
        <v>76</v>
      </c>
      <c r="AC1467" s="4" t="s">
        <v>76</v>
      </c>
      <c r="AD1467" s="4" t="s">
        <v>76</v>
      </c>
      <c r="AE1467" s="4" t="s">
        <v>76</v>
      </c>
      <c r="AF1467" s="4" t="s">
        <v>76</v>
      </c>
      <c r="AG1467" s="4" t="s">
        <v>13307</v>
      </c>
      <c r="AH1467" s="4" t="s">
        <v>68</v>
      </c>
      <c r="AI1467" s="4" t="s">
        <v>13308</v>
      </c>
      <c r="AJ1467" s="4" t="s">
        <v>13309</v>
      </c>
      <c r="AK1467" s="4" t="s">
        <v>151</v>
      </c>
      <c r="AL1467" s="4" t="s">
        <v>152</v>
      </c>
      <c r="AM1467" s="4" t="s">
        <v>13310</v>
      </c>
      <c r="AN1467" s="4" t="s">
        <v>86</v>
      </c>
      <c r="AO1467" s="4" t="s">
        <v>100</v>
      </c>
      <c r="AP1467" s="4" t="s">
        <v>13311</v>
      </c>
      <c r="AQ1467" s="4" t="s">
        <v>13312</v>
      </c>
      <c r="AR1467" s="4" t="s">
        <v>103</v>
      </c>
      <c r="AS1467" s="4" t="s">
        <v>13313</v>
      </c>
      <c r="AT1467" s="4" t="s">
        <v>76</v>
      </c>
      <c r="AU1467" s="25" t="s">
        <v>76</v>
      </c>
      <c r="AV1467" s="4" t="s">
        <v>76</v>
      </c>
      <c r="AW1467" s="4" t="s">
        <v>76</v>
      </c>
      <c r="AX1467" s="4" t="s">
        <v>76</v>
      </c>
      <c r="AY1467" s="4" t="s">
        <v>76</v>
      </c>
      <c r="AZ1467" s="4" t="s">
        <v>76</v>
      </c>
      <c r="BA1467" s="4" t="s">
        <v>76</v>
      </c>
      <c r="BB1467" s="4" t="s">
        <v>76</v>
      </c>
      <c r="BC1467" s="4" t="s">
        <v>76</v>
      </c>
      <c r="BD1467" s="4" t="s">
        <v>76</v>
      </c>
      <c r="BE1467" s="4" t="s">
        <v>76</v>
      </c>
      <c r="BF1467" s="4" t="s">
        <v>76</v>
      </c>
      <c r="BG1467" s="4" t="s">
        <v>76</v>
      </c>
      <c r="BH1467" s="25" t="s">
        <v>70</v>
      </c>
      <c r="BI1467" s="4" t="s">
        <v>69</v>
      </c>
      <c r="BJ1467" s="4" t="s">
        <v>70</v>
      </c>
      <c r="BK1467" s="4" t="s">
        <v>69</v>
      </c>
    </row>
    <row r="1468" ht="22.5" customHeight="true">
      <c r="A1468" s="24" t="s">
        <v>13314</v>
      </c>
      <c r="B1468" s="4" t="s">
        <v>13315</v>
      </c>
      <c r="C1468" s="4" t="s">
        <v>66</v>
      </c>
      <c r="D1468" s="4" t="s">
        <v>12591</v>
      </c>
      <c r="E1468" s="4" t="s">
        <v>68</v>
      </c>
      <c r="F1468" s="4" t="s">
        <v>69</v>
      </c>
      <c r="G1468" s="25" t="n">
        <v>1.0</v>
      </c>
      <c r="H1468" s="25" t="n">
        <v>34.49</v>
      </c>
      <c r="I1468" s="25" t="s">
        <v>70</v>
      </c>
      <c r="J1468" s="25" t="s">
        <v>70</v>
      </c>
      <c r="K1468" s="25" t="n">
        <v>-10.98</v>
      </c>
      <c r="L1468" s="25" t="n">
        <v>15.9</v>
      </c>
      <c r="M1468" s="25" t="s">
        <v>70</v>
      </c>
      <c r="N1468" s="4" t="s">
        <v>70</v>
      </c>
      <c r="O1468" s="4" t="s">
        <v>70</v>
      </c>
      <c r="P1468" s="25" t="s">
        <v>70</v>
      </c>
      <c r="Q1468" s="25" t="n">
        <v>39.41</v>
      </c>
      <c r="R1468" s="4" t="s">
        <v>71</v>
      </c>
      <c r="S1468" s="4" t="s">
        <v>68</v>
      </c>
      <c r="T1468" s="4" t="s">
        <v>180</v>
      </c>
      <c r="U1468" s="4" t="s">
        <v>181</v>
      </c>
      <c r="V1468" s="4" t="s">
        <v>74</v>
      </c>
      <c r="W1468" s="4" t="s">
        <v>182</v>
      </c>
      <c r="X1468" s="4" t="s">
        <v>76</v>
      </c>
      <c r="Y1468" s="25" t="n">
        <v>34.49</v>
      </c>
      <c r="Z1468" s="25" t="s">
        <v>77</v>
      </c>
      <c r="AA1468" s="4" t="s">
        <v>78</v>
      </c>
      <c r="AB1468" s="4" t="s">
        <v>13316</v>
      </c>
      <c r="AC1468" s="4" t="s">
        <v>13317</v>
      </c>
      <c r="AD1468" s="4" t="s">
        <v>13318</v>
      </c>
      <c r="AE1468" s="4" t="s">
        <v>76</v>
      </c>
      <c r="AF1468" s="4" t="s">
        <v>76</v>
      </c>
      <c r="AG1468" s="4" t="s">
        <v>13316</v>
      </c>
      <c r="AH1468" s="4" t="s">
        <v>69</v>
      </c>
      <c r="AI1468" s="4" t="s">
        <v>13319</v>
      </c>
      <c r="AJ1468" s="4" t="s">
        <v>13320</v>
      </c>
      <c r="AK1468" s="4" t="s">
        <v>2745</v>
      </c>
      <c r="AL1468" s="4" t="s">
        <v>84</v>
      </c>
      <c r="AM1468" s="4" t="s">
        <v>13321</v>
      </c>
      <c r="AN1468" s="4" t="s">
        <v>86</v>
      </c>
      <c r="AO1468" s="4" t="s">
        <v>87</v>
      </c>
      <c r="AP1468" s="4" t="s">
        <v>13051</v>
      </c>
      <c r="AQ1468" s="4" t="s">
        <v>13322</v>
      </c>
      <c r="AR1468" s="4" t="s">
        <v>13323</v>
      </c>
      <c r="AS1468" s="4" t="s">
        <v>13324</v>
      </c>
      <c r="AT1468" s="4" t="s">
        <v>76</v>
      </c>
      <c r="AU1468" s="25" t="s">
        <v>76</v>
      </c>
      <c r="AV1468" s="4" t="s">
        <v>76</v>
      </c>
      <c r="AW1468" s="4" t="s">
        <v>76</v>
      </c>
      <c r="AX1468" s="4" t="s">
        <v>76</v>
      </c>
      <c r="AY1468" s="4" t="s">
        <v>76</v>
      </c>
      <c r="AZ1468" s="4" t="s">
        <v>76</v>
      </c>
      <c r="BA1468" s="4" t="s">
        <v>76</v>
      </c>
      <c r="BB1468" s="4" t="s">
        <v>76</v>
      </c>
      <c r="BC1468" s="4" t="s">
        <v>76</v>
      </c>
      <c r="BD1468" s="4" t="s">
        <v>76</v>
      </c>
      <c r="BE1468" s="4" t="s">
        <v>76</v>
      </c>
      <c r="BF1468" s="4" t="s">
        <v>76</v>
      </c>
      <c r="BG1468" s="4" t="s">
        <v>76</v>
      </c>
      <c r="BH1468" s="25" t="s">
        <v>70</v>
      </c>
      <c r="BI1468" s="4" t="s">
        <v>69</v>
      </c>
      <c r="BJ1468" s="4" t="s">
        <v>70</v>
      </c>
      <c r="BK1468" s="4" t="s">
        <v>69</v>
      </c>
    </row>
    <row r="1469" ht="22.5" customHeight="true">
      <c r="A1469" s="205" t="s">
        <v>13325</v>
      </c>
      <c r="B1469" s="51" t="s">
        <v>13326</v>
      </c>
      <c r="C1469" s="52" t="s">
        <v>4834</v>
      </c>
      <c r="D1469" s="53" t="s">
        <v>76</v>
      </c>
      <c r="E1469" s="54" t="s">
        <v>76</v>
      </c>
      <c r="F1469" s="55" t="s">
        <v>76</v>
      </c>
      <c r="G1469" s="56" t="s">
        <v>70</v>
      </c>
      <c r="H1469" s="206" t="n">
        <v>92.99</v>
      </c>
      <c r="I1469" s="207" t="s">
        <v>70</v>
      </c>
      <c r="J1469" s="208" t="s">
        <v>70</v>
      </c>
      <c r="K1469" s="209" t="n">
        <v>-25.09</v>
      </c>
      <c r="L1469" s="210" t="s">
        <v>70</v>
      </c>
      <c r="M1469" s="211" t="s">
        <v>70</v>
      </c>
      <c r="N1469" s="57" t="s">
        <v>70</v>
      </c>
      <c r="O1469" s="58" t="s">
        <v>70</v>
      </c>
      <c r="P1469" s="212" t="s">
        <v>70</v>
      </c>
      <c r="Q1469" s="213" t="n">
        <v>67.9</v>
      </c>
      <c r="R1469" s="59" t="s">
        <v>71</v>
      </c>
      <c r="S1469" s="60" t="s">
        <v>76</v>
      </c>
      <c r="T1469" s="61" t="s">
        <v>76</v>
      </c>
      <c r="U1469" s="62" t="s">
        <v>76</v>
      </c>
      <c r="V1469" s="63" t="s">
        <v>76</v>
      </c>
      <c r="W1469" s="64" t="s">
        <v>76</v>
      </c>
      <c r="X1469" s="65" t="s">
        <v>76</v>
      </c>
      <c r="Y1469" s="66" t="s">
        <v>70</v>
      </c>
      <c r="Z1469" s="67" t="s">
        <v>76</v>
      </c>
      <c r="AA1469" s="68" t="s">
        <v>94</v>
      </c>
      <c r="AB1469" s="69" t="s">
        <v>76</v>
      </c>
      <c r="AC1469" s="70" t="s">
        <v>76</v>
      </c>
      <c r="AD1469" s="71" t="s">
        <v>76</v>
      </c>
      <c r="AE1469" s="72" t="s">
        <v>76</v>
      </c>
      <c r="AF1469" s="73" t="s">
        <v>76</v>
      </c>
      <c r="AG1469" s="74" t="s">
        <v>13327</v>
      </c>
      <c r="AH1469" s="75" t="s">
        <v>69</v>
      </c>
      <c r="AI1469" s="76" t="s">
        <v>13328</v>
      </c>
      <c r="AJ1469" s="77" t="s">
        <v>13329</v>
      </c>
      <c r="AK1469" s="78" t="s">
        <v>2174</v>
      </c>
      <c r="AL1469" s="79" t="s">
        <v>437</v>
      </c>
      <c r="AM1469" s="80" t="s">
        <v>13330</v>
      </c>
      <c r="AN1469" s="81" t="s">
        <v>86</v>
      </c>
      <c r="AO1469" s="82" t="s">
        <v>100</v>
      </c>
      <c r="AP1469" s="83" t="s">
        <v>13331</v>
      </c>
      <c r="AQ1469" s="84" t="s">
        <v>13332</v>
      </c>
      <c r="AR1469" s="85" t="s">
        <v>103</v>
      </c>
      <c r="AS1469" s="86" t="s">
        <v>13333</v>
      </c>
      <c r="AT1469" s="87" t="s">
        <v>76</v>
      </c>
      <c r="AU1469" s="27" t="s">
        <v>76</v>
      </c>
      <c r="AV1469" s="88" t="s">
        <v>76</v>
      </c>
      <c r="AW1469" s="89" t="s">
        <v>76</v>
      </c>
      <c r="AX1469" s="90" t="s">
        <v>76</v>
      </c>
      <c r="AY1469" s="91" t="s">
        <v>76</v>
      </c>
      <c r="AZ1469" s="92" t="s">
        <v>76</v>
      </c>
      <c r="BA1469" s="93" t="s">
        <v>76</v>
      </c>
      <c r="BB1469" s="94" t="s">
        <v>76</v>
      </c>
      <c r="BC1469" s="95" t="s">
        <v>76</v>
      </c>
      <c r="BD1469" s="96" t="s">
        <v>76</v>
      </c>
      <c r="BE1469" s="97" t="s">
        <v>76</v>
      </c>
      <c r="BF1469" s="98" t="s">
        <v>76</v>
      </c>
      <c r="BG1469" s="99" t="s">
        <v>76</v>
      </c>
      <c r="BH1469" s="27" t="s">
        <v>70</v>
      </c>
      <c r="BI1469" s="100" t="s">
        <v>76</v>
      </c>
      <c r="BJ1469" s="101" t="s">
        <v>70</v>
      </c>
      <c r="BK1469" s="102" t="s">
        <v>76</v>
      </c>
    </row>
    <row r="1470" ht="22.5" customHeight="true">
      <c r="A1470" s="103" t="s">
        <v>13334</v>
      </c>
      <c r="B1470" s="104" t="s">
        <v>13326</v>
      </c>
      <c r="C1470" s="105" t="s">
        <v>66</v>
      </c>
      <c r="D1470" s="106" t="s">
        <v>12591</v>
      </c>
      <c r="E1470" s="107" t="s">
        <v>68</v>
      </c>
      <c r="F1470" s="108" t="s">
        <v>69</v>
      </c>
      <c r="G1470" s="109" t="n">
        <v>1.0</v>
      </c>
      <c r="H1470" s="110" t="s">
        <v>70</v>
      </c>
      <c r="I1470" s="111" t="s">
        <v>70</v>
      </c>
      <c r="J1470" s="112" t="s">
        <v>70</v>
      </c>
      <c r="K1470" s="113" t="s">
        <v>70</v>
      </c>
      <c r="L1470" s="114" t="s">
        <v>70</v>
      </c>
      <c r="M1470" s="115" t="s">
        <v>70</v>
      </c>
      <c r="N1470" s="116" t="s">
        <v>70</v>
      </c>
      <c r="O1470" s="117" t="s">
        <v>70</v>
      </c>
      <c r="P1470" s="118" t="s">
        <v>70</v>
      </c>
      <c r="Q1470" s="119" t="s">
        <v>70</v>
      </c>
      <c r="R1470" s="120" t="s">
        <v>76</v>
      </c>
      <c r="S1470" s="121" t="s">
        <v>68</v>
      </c>
      <c r="T1470" s="122" t="s">
        <v>72</v>
      </c>
      <c r="U1470" s="123" t="s">
        <v>73</v>
      </c>
      <c r="V1470" s="124" t="s">
        <v>74</v>
      </c>
      <c r="W1470" s="125" t="s">
        <v>75</v>
      </c>
      <c r="X1470" s="126" t="s">
        <v>76</v>
      </c>
      <c r="Y1470" s="127" t="n">
        <v>48.0</v>
      </c>
      <c r="Z1470" s="128" t="s">
        <v>77</v>
      </c>
      <c r="AA1470" s="129" t="s">
        <v>76</v>
      </c>
      <c r="AB1470" s="130" t="s">
        <v>76</v>
      </c>
      <c r="AC1470" s="131" t="s">
        <v>76</v>
      </c>
      <c r="AD1470" s="132" t="s">
        <v>76</v>
      </c>
      <c r="AE1470" s="133" t="s">
        <v>76</v>
      </c>
      <c r="AF1470" s="134" t="s">
        <v>76</v>
      </c>
      <c r="AG1470" s="135" t="s">
        <v>76</v>
      </c>
      <c r="AH1470" s="136" t="s">
        <v>69</v>
      </c>
      <c r="AI1470" s="137" t="s">
        <v>76</v>
      </c>
      <c r="AJ1470" s="138" t="s">
        <v>76</v>
      </c>
      <c r="AK1470" s="139" t="s">
        <v>76</v>
      </c>
      <c r="AL1470" s="140" t="s">
        <v>76</v>
      </c>
      <c r="AM1470" s="141" t="s">
        <v>76</v>
      </c>
      <c r="AN1470" s="142" t="s">
        <v>76</v>
      </c>
      <c r="AO1470" s="143" t="s">
        <v>76</v>
      </c>
      <c r="AP1470" s="144" t="s">
        <v>76</v>
      </c>
      <c r="AQ1470" s="145" t="s">
        <v>76</v>
      </c>
      <c r="AR1470" s="146" t="s">
        <v>76</v>
      </c>
      <c r="AS1470" s="147" t="s">
        <v>76</v>
      </c>
      <c r="AT1470" s="148" t="s">
        <v>76</v>
      </c>
      <c r="AU1470" s="149" t="s">
        <v>76</v>
      </c>
      <c r="AV1470" s="150" t="s">
        <v>76</v>
      </c>
      <c r="AW1470" s="151" t="s">
        <v>76</v>
      </c>
      <c r="AX1470" s="152" t="s">
        <v>76</v>
      </c>
      <c r="AY1470" s="153" t="s">
        <v>76</v>
      </c>
      <c r="AZ1470" s="154" t="s">
        <v>76</v>
      </c>
      <c r="BA1470" s="155" t="s">
        <v>76</v>
      </c>
      <c r="BB1470" s="156" t="s">
        <v>76</v>
      </c>
      <c r="BC1470" s="157" t="s">
        <v>76</v>
      </c>
      <c r="BD1470" s="158" t="s">
        <v>76</v>
      </c>
      <c r="BE1470" s="159" t="s">
        <v>76</v>
      </c>
      <c r="BF1470" s="160" t="s">
        <v>76</v>
      </c>
      <c r="BG1470" s="161" t="s">
        <v>76</v>
      </c>
      <c r="BH1470" s="162" t="s">
        <v>70</v>
      </c>
      <c r="BI1470" s="163" t="s">
        <v>69</v>
      </c>
      <c r="BJ1470" s="164" t="s">
        <v>70</v>
      </c>
      <c r="BK1470" s="165" t="s">
        <v>69</v>
      </c>
    </row>
    <row r="1471" ht="22.5" customHeight="true">
      <c r="A1471" s="103" t="s">
        <v>13335</v>
      </c>
      <c r="B1471" s="104" t="s">
        <v>13326</v>
      </c>
      <c r="C1471" s="105" t="s">
        <v>66</v>
      </c>
      <c r="D1471" s="106" t="s">
        <v>12591</v>
      </c>
      <c r="E1471" s="107" t="s">
        <v>68</v>
      </c>
      <c r="F1471" s="108" t="s">
        <v>69</v>
      </c>
      <c r="G1471" s="109" t="n">
        <v>1.0</v>
      </c>
      <c r="H1471" s="110" t="s">
        <v>70</v>
      </c>
      <c r="I1471" s="111" t="s">
        <v>70</v>
      </c>
      <c r="J1471" s="112" t="s">
        <v>70</v>
      </c>
      <c r="K1471" s="113" t="s">
        <v>70</v>
      </c>
      <c r="L1471" s="114" t="s">
        <v>70</v>
      </c>
      <c r="M1471" s="115" t="s">
        <v>70</v>
      </c>
      <c r="N1471" s="116" t="s">
        <v>70</v>
      </c>
      <c r="O1471" s="117" t="s">
        <v>70</v>
      </c>
      <c r="P1471" s="118" t="s">
        <v>70</v>
      </c>
      <c r="Q1471" s="119" t="s">
        <v>70</v>
      </c>
      <c r="R1471" s="120" t="s">
        <v>76</v>
      </c>
      <c r="S1471" s="121" t="s">
        <v>68</v>
      </c>
      <c r="T1471" s="122" t="s">
        <v>119</v>
      </c>
      <c r="U1471" s="123" t="s">
        <v>120</v>
      </c>
      <c r="V1471" s="124" t="s">
        <v>74</v>
      </c>
      <c r="W1471" s="125" t="s">
        <v>121</v>
      </c>
      <c r="X1471" s="126" t="s">
        <v>76</v>
      </c>
      <c r="Y1471" s="127" t="n">
        <v>44.99</v>
      </c>
      <c r="Z1471" s="128" t="s">
        <v>77</v>
      </c>
      <c r="AA1471" s="129" t="s">
        <v>76</v>
      </c>
      <c r="AB1471" s="130" t="s">
        <v>76</v>
      </c>
      <c r="AC1471" s="131" t="s">
        <v>76</v>
      </c>
      <c r="AD1471" s="132" t="s">
        <v>76</v>
      </c>
      <c r="AE1471" s="133" t="s">
        <v>76</v>
      </c>
      <c r="AF1471" s="134" t="s">
        <v>76</v>
      </c>
      <c r="AG1471" s="135" t="s">
        <v>76</v>
      </c>
      <c r="AH1471" s="136" t="s">
        <v>69</v>
      </c>
      <c r="AI1471" s="137" t="s">
        <v>76</v>
      </c>
      <c r="AJ1471" s="138" t="s">
        <v>76</v>
      </c>
      <c r="AK1471" s="139" t="s">
        <v>76</v>
      </c>
      <c r="AL1471" s="140" t="s">
        <v>76</v>
      </c>
      <c r="AM1471" s="141" t="s">
        <v>76</v>
      </c>
      <c r="AN1471" s="142" t="s">
        <v>76</v>
      </c>
      <c r="AO1471" s="143" t="s">
        <v>76</v>
      </c>
      <c r="AP1471" s="144" t="s">
        <v>76</v>
      </c>
      <c r="AQ1471" s="145" t="s">
        <v>76</v>
      </c>
      <c r="AR1471" s="146" t="s">
        <v>76</v>
      </c>
      <c r="AS1471" s="147" t="s">
        <v>76</v>
      </c>
      <c r="AT1471" s="148" t="s">
        <v>76</v>
      </c>
      <c r="AU1471" s="149" t="s">
        <v>76</v>
      </c>
      <c r="AV1471" s="150" t="s">
        <v>76</v>
      </c>
      <c r="AW1471" s="151" t="s">
        <v>76</v>
      </c>
      <c r="AX1471" s="152" t="s">
        <v>76</v>
      </c>
      <c r="AY1471" s="153" t="s">
        <v>76</v>
      </c>
      <c r="AZ1471" s="154" t="s">
        <v>76</v>
      </c>
      <c r="BA1471" s="155" t="s">
        <v>76</v>
      </c>
      <c r="BB1471" s="156" t="s">
        <v>76</v>
      </c>
      <c r="BC1471" s="157" t="s">
        <v>76</v>
      </c>
      <c r="BD1471" s="158" t="s">
        <v>76</v>
      </c>
      <c r="BE1471" s="159" t="s">
        <v>76</v>
      </c>
      <c r="BF1471" s="160" t="s">
        <v>76</v>
      </c>
      <c r="BG1471" s="161" t="s">
        <v>76</v>
      </c>
      <c r="BH1471" s="162" t="s">
        <v>70</v>
      </c>
      <c r="BI1471" s="163" t="s">
        <v>69</v>
      </c>
      <c r="BJ1471" s="164" t="s">
        <v>70</v>
      </c>
      <c r="BK1471" s="165" t="s">
        <v>69</v>
      </c>
    </row>
    <row r="1472" ht="22.5" customHeight="true">
      <c r="A1472" s="24" t="s">
        <v>13336</v>
      </c>
      <c r="B1472" s="4" t="s">
        <v>13337</v>
      </c>
      <c r="C1472" s="4" t="s">
        <v>66</v>
      </c>
      <c r="D1472" s="4" t="s">
        <v>11210</v>
      </c>
      <c r="E1472" s="4" t="s">
        <v>68</v>
      </c>
      <c r="F1472" s="4" t="s">
        <v>69</v>
      </c>
      <c r="G1472" s="25" t="n">
        <v>1.0</v>
      </c>
      <c r="H1472" s="25" t="n">
        <v>59.99</v>
      </c>
      <c r="I1472" s="25" t="s">
        <v>70</v>
      </c>
      <c r="J1472" s="25" t="s">
        <v>70</v>
      </c>
      <c r="K1472" s="25" t="n">
        <v>-14.55</v>
      </c>
      <c r="L1472" s="25" t="s">
        <v>70</v>
      </c>
      <c r="M1472" s="25" t="s">
        <v>70</v>
      </c>
      <c r="N1472" s="4" t="s">
        <v>70</v>
      </c>
      <c r="O1472" s="4" t="s">
        <v>70</v>
      </c>
      <c r="P1472" s="25" t="s">
        <v>70</v>
      </c>
      <c r="Q1472" s="25" t="n">
        <v>45.44</v>
      </c>
      <c r="R1472" s="4" t="s">
        <v>71</v>
      </c>
      <c r="S1472" s="4" t="s">
        <v>68</v>
      </c>
      <c r="T1472" s="4" t="s">
        <v>133</v>
      </c>
      <c r="U1472" s="4" t="s">
        <v>134</v>
      </c>
      <c r="V1472" s="4" t="s">
        <v>74</v>
      </c>
      <c r="W1472" s="4" t="s">
        <v>135</v>
      </c>
      <c r="X1472" s="4" t="s">
        <v>76</v>
      </c>
      <c r="Y1472" s="25" t="n">
        <v>59.99</v>
      </c>
      <c r="Z1472" s="25" t="s">
        <v>77</v>
      </c>
      <c r="AA1472" s="4" t="s">
        <v>94</v>
      </c>
      <c r="AB1472" s="4" t="s">
        <v>76</v>
      </c>
      <c r="AC1472" s="4" t="s">
        <v>76</v>
      </c>
      <c r="AD1472" s="4" t="s">
        <v>76</v>
      </c>
      <c r="AE1472" s="4" t="s">
        <v>76</v>
      </c>
      <c r="AF1472" s="4" t="s">
        <v>76</v>
      </c>
      <c r="AG1472" s="4" t="s">
        <v>13338</v>
      </c>
      <c r="AH1472" s="4" t="s">
        <v>69</v>
      </c>
      <c r="AI1472" s="4" t="s">
        <v>13339</v>
      </c>
      <c r="AJ1472" s="4" t="s">
        <v>13340</v>
      </c>
      <c r="AK1472" s="4" t="s">
        <v>514</v>
      </c>
      <c r="AL1472" s="4" t="s">
        <v>84</v>
      </c>
      <c r="AM1472" s="4" t="s">
        <v>13341</v>
      </c>
      <c r="AN1472" s="4" t="s">
        <v>86</v>
      </c>
      <c r="AO1472" s="4" t="s">
        <v>100</v>
      </c>
      <c r="AP1472" s="4" t="s">
        <v>13342</v>
      </c>
      <c r="AQ1472" s="4" t="s">
        <v>13343</v>
      </c>
      <c r="AR1472" s="4" t="s">
        <v>103</v>
      </c>
      <c r="AS1472" s="4" t="s">
        <v>13344</v>
      </c>
      <c r="AT1472" s="4" t="s">
        <v>76</v>
      </c>
      <c r="AU1472" s="25" t="s">
        <v>76</v>
      </c>
      <c r="AV1472" s="4" t="s">
        <v>76</v>
      </c>
      <c r="AW1472" s="4" t="s">
        <v>76</v>
      </c>
      <c r="AX1472" s="4" t="s">
        <v>76</v>
      </c>
      <c r="AY1472" s="4" t="s">
        <v>76</v>
      </c>
      <c r="AZ1472" s="4" t="s">
        <v>76</v>
      </c>
      <c r="BA1472" s="4" t="s">
        <v>76</v>
      </c>
      <c r="BB1472" s="4" t="s">
        <v>76</v>
      </c>
      <c r="BC1472" s="4" t="s">
        <v>76</v>
      </c>
      <c r="BD1472" s="4" t="s">
        <v>76</v>
      </c>
      <c r="BE1472" s="4" t="s">
        <v>76</v>
      </c>
      <c r="BF1472" s="4" t="s">
        <v>76</v>
      </c>
      <c r="BG1472" s="4" t="s">
        <v>76</v>
      </c>
      <c r="BH1472" s="25" t="s">
        <v>70</v>
      </c>
      <c r="BI1472" s="4" t="s">
        <v>69</v>
      </c>
      <c r="BJ1472" s="4" t="s">
        <v>70</v>
      </c>
      <c r="BK1472" s="4" t="s">
        <v>69</v>
      </c>
    </row>
    <row r="1473" ht="22.5" customHeight="true">
      <c r="A1473" s="24" t="s">
        <v>13345</v>
      </c>
      <c r="B1473" s="4" t="s">
        <v>13346</v>
      </c>
      <c r="C1473" s="4" t="s">
        <v>66</v>
      </c>
      <c r="D1473" s="4" t="s">
        <v>10280</v>
      </c>
      <c r="E1473" s="4" t="s">
        <v>68</v>
      </c>
      <c r="F1473" s="4" t="s">
        <v>69</v>
      </c>
      <c r="G1473" s="25" t="n">
        <v>1.0</v>
      </c>
      <c r="H1473" s="25" t="n">
        <v>44.99</v>
      </c>
      <c r="I1473" s="25" t="n">
        <v>5.58</v>
      </c>
      <c r="J1473" s="25" t="n">
        <v>-5.58</v>
      </c>
      <c r="K1473" s="25" t="n">
        <v>-12.35</v>
      </c>
      <c r="L1473" s="25" t="s">
        <v>70</v>
      </c>
      <c r="M1473" s="25" t="s">
        <v>70</v>
      </c>
      <c r="N1473" s="4" t="s">
        <v>70</v>
      </c>
      <c r="O1473" s="4" t="s">
        <v>70</v>
      </c>
      <c r="P1473" s="25" t="s">
        <v>70</v>
      </c>
      <c r="Q1473" s="25" t="n">
        <v>32.64</v>
      </c>
      <c r="R1473" s="4" t="s">
        <v>71</v>
      </c>
      <c r="S1473" s="4" t="s">
        <v>68</v>
      </c>
      <c r="T1473" s="4" t="s">
        <v>119</v>
      </c>
      <c r="U1473" s="4" t="s">
        <v>120</v>
      </c>
      <c r="V1473" s="4" t="s">
        <v>74</v>
      </c>
      <c r="W1473" s="4" t="s">
        <v>121</v>
      </c>
      <c r="X1473" s="4" t="s">
        <v>76</v>
      </c>
      <c r="Y1473" s="25" t="n">
        <v>44.99</v>
      </c>
      <c r="Z1473" s="25" t="s">
        <v>77</v>
      </c>
      <c r="AA1473" s="4" t="s">
        <v>94</v>
      </c>
      <c r="AB1473" s="4" t="s">
        <v>76</v>
      </c>
      <c r="AC1473" s="4" t="s">
        <v>76</v>
      </c>
      <c r="AD1473" s="4" t="s">
        <v>76</v>
      </c>
      <c r="AE1473" s="4" t="s">
        <v>76</v>
      </c>
      <c r="AF1473" s="4" t="s">
        <v>76</v>
      </c>
      <c r="AG1473" s="4" t="s">
        <v>13347</v>
      </c>
      <c r="AH1473" s="4" t="s">
        <v>69</v>
      </c>
      <c r="AI1473" s="4" t="s">
        <v>13348</v>
      </c>
      <c r="AJ1473" s="4" t="s">
        <v>13349</v>
      </c>
      <c r="AK1473" s="4" t="s">
        <v>13350</v>
      </c>
      <c r="AL1473" s="4" t="s">
        <v>654</v>
      </c>
      <c r="AM1473" s="4" t="s">
        <v>13351</v>
      </c>
      <c r="AN1473" s="4" t="s">
        <v>86</v>
      </c>
      <c r="AO1473" s="4" t="s">
        <v>100</v>
      </c>
      <c r="AP1473" s="4" t="s">
        <v>13352</v>
      </c>
      <c r="AQ1473" s="4" t="s">
        <v>13353</v>
      </c>
      <c r="AR1473" s="4" t="s">
        <v>103</v>
      </c>
      <c r="AS1473" s="4" t="s">
        <v>13354</v>
      </c>
      <c r="AT1473" s="4" t="s">
        <v>76</v>
      </c>
      <c r="AU1473" s="25" t="s">
        <v>76</v>
      </c>
      <c r="AV1473" s="4" t="s">
        <v>76</v>
      </c>
      <c r="AW1473" s="4" t="s">
        <v>76</v>
      </c>
      <c r="AX1473" s="4" t="s">
        <v>76</v>
      </c>
      <c r="AY1473" s="4" t="s">
        <v>76</v>
      </c>
      <c r="AZ1473" s="4" t="s">
        <v>76</v>
      </c>
      <c r="BA1473" s="4" t="s">
        <v>76</v>
      </c>
      <c r="BB1473" s="4" t="s">
        <v>76</v>
      </c>
      <c r="BC1473" s="4" t="s">
        <v>76</v>
      </c>
      <c r="BD1473" s="4" t="s">
        <v>76</v>
      </c>
      <c r="BE1473" s="4" t="s">
        <v>76</v>
      </c>
      <c r="BF1473" s="4" t="s">
        <v>76</v>
      </c>
      <c r="BG1473" s="4" t="s">
        <v>76</v>
      </c>
      <c r="BH1473" s="25" t="s">
        <v>70</v>
      </c>
      <c r="BI1473" s="4" t="s">
        <v>69</v>
      </c>
      <c r="BJ1473" s="4" t="s">
        <v>70</v>
      </c>
      <c r="BK1473" s="4" t="s">
        <v>69</v>
      </c>
    </row>
    <row r="1474" ht="22.5" customHeight="true">
      <c r="A1474" s="24" t="s">
        <v>13355</v>
      </c>
      <c r="B1474" s="4" t="s">
        <v>13356</v>
      </c>
      <c r="C1474" s="4" t="s">
        <v>66</v>
      </c>
      <c r="D1474" s="4" t="s">
        <v>11210</v>
      </c>
      <c r="E1474" s="4" t="s">
        <v>68</v>
      </c>
      <c r="F1474" s="4" t="s">
        <v>69</v>
      </c>
      <c r="G1474" s="25" t="n">
        <v>1.0</v>
      </c>
      <c r="H1474" s="25" t="n">
        <v>34.49</v>
      </c>
      <c r="I1474" s="25" t="s">
        <v>70</v>
      </c>
      <c r="J1474" s="25" t="s">
        <v>70</v>
      </c>
      <c r="K1474" s="25" t="n">
        <v>-10.98</v>
      </c>
      <c r="L1474" s="25" t="s">
        <v>70</v>
      </c>
      <c r="M1474" s="25" t="s">
        <v>70</v>
      </c>
      <c r="N1474" s="4" t="s">
        <v>70</v>
      </c>
      <c r="O1474" s="4" t="s">
        <v>70</v>
      </c>
      <c r="P1474" s="25" t="s">
        <v>70</v>
      </c>
      <c r="Q1474" s="25" t="n">
        <v>23.51</v>
      </c>
      <c r="R1474" s="4" t="s">
        <v>71</v>
      </c>
      <c r="S1474" s="4" t="s">
        <v>68</v>
      </c>
      <c r="T1474" s="4" t="s">
        <v>180</v>
      </c>
      <c r="U1474" s="4" t="s">
        <v>181</v>
      </c>
      <c r="V1474" s="4" t="s">
        <v>74</v>
      </c>
      <c r="W1474" s="4" t="s">
        <v>182</v>
      </c>
      <c r="X1474" s="4" t="s">
        <v>76</v>
      </c>
      <c r="Y1474" s="25" t="n">
        <v>34.49</v>
      </c>
      <c r="Z1474" s="25" t="s">
        <v>77</v>
      </c>
      <c r="AA1474" s="4" t="s">
        <v>94</v>
      </c>
      <c r="AB1474" s="4" t="s">
        <v>76</v>
      </c>
      <c r="AC1474" s="4" t="s">
        <v>76</v>
      </c>
      <c r="AD1474" s="4" t="s">
        <v>76</v>
      </c>
      <c r="AE1474" s="4" t="s">
        <v>76</v>
      </c>
      <c r="AF1474" s="4" t="s">
        <v>76</v>
      </c>
      <c r="AG1474" s="4" t="s">
        <v>13357</v>
      </c>
      <c r="AH1474" s="4" t="s">
        <v>69</v>
      </c>
      <c r="AI1474" s="4" t="s">
        <v>13358</v>
      </c>
      <c r="AJ1474" s="4" t="s">
        <v>13359</v>
      </c>
      <c r="AK1474" s="4" t="s">
        <v>9842</v>
      </c>
      <c r="AL1474" s="4" t="s">
        <v>2289</v>
      </c>
      <c r="AM1474" s="4" t="s">
        <v>13360</v>
      </c>
      <c r="AN1474" s="4" t="s">
        <v>86</v>
      </c>
      <c r="AO1474" s="4" t="s">
        <v>100</v>
      </c>
      <c r="AP1474" s="4" t="s">
        <v>13361</v>
      </c>
      <c r="AQ1474" s="4" t="s">
        <v>13362</v>
      </c>
      <c r="AR1474" s="4" t="s">
        <v>103</v>
      </c>
      <c r="AS1474" s="4" t="s">
        <v>13363</v>
      </c>
      <c r="AT1474" s="4" t="s">
        <v>76</v>
      </c>
      <c r="AU1474" s="25" t="s">
        <v>76</v>
      </c>
      <c r="AV1474" s="4" t="s">
        <v>76</v>
      </c>
      <c r="AW1474" s="4" t="s">
        <v>76</v>
      </c>
      <c r="AX1474" s="4" t="s">
        <v>76</v>
      </c>
      <c r="AY1474" s="4" t="s">
        <v>76</v>
      </c>
      <c r="AZ1474" s="4" t="s">
        <v>76</v>
      </c>
      <c r="BA1474" s="4" t="s">
        <v>76</v>
      </c>
      <c r="BB1474" s="4" t="s">
        <v>76</v>
      </c>
      <c r="BC1474" s="4" t="s">
        <v>76</v>
      </c>
      <c r="BD1474" s="4" t="s">
        <v>76</v>
      </c>
      <c r="BE1474" s="4" t="s">
        <v>76</v>
      </c>
      <c r="BF1474" s="4" t="s">
        <v>76</v>
      </c>
      <c r="BG1474" s="4" t="s">
        <v>76</v>
      </c>
      <c r="BH1474" s="25" t="s">
        <v>70</v>
      </c>
      <c r="BI1474" s="4" t="s">
        <v>69</v>
      </c>
      <c r="BJ1474" s="4" t="s">
        <v>70</v>
      </c>
      <c r="BK1474" s="4" t="s">
        <v>69</v>
      </c>
    </row>
    <row r="1475" ht="22.5" customHeight="true">
      <c r="A1475" s="24" t="s">
        <v>13364</v>
      </c>
      <c r="B1475" s="4" t="s">
        <v>13365</v>
      </c>
      <c r="C1475" s="4" t="s">
        <v>66</v>
      </c>
      <c r="D1475" s="4" t="s">
        <v>11210</v>
      </c>
      <c r="E1475" s="4" t="s">
        <v>68</v>
      </c>
      <c r="F1475" s="4" t="s">
        <v>69</v>
      </c>
      <c r="G1475" s="25" t="n">
        <v>1.0</v>
      </c>
      <c r="H1475" s="25" t="n">
        <v>51.59</v>
      </c>
      <c r="I1475" s="25" t="s">
        <v>70</v>
      </c>
      <c r="J1475" s="25" t="s">
        <v>70</v>
      </c>
      <c r="K1475" s="25" t="n">
        <v>-13.46</v>
      </c>
      <c r="L1475" s="25" t="s">
        <v>70</v>
      </c>
      <c r="M1475" s="25" t="s">
        <v>70</v>
      </c>
      <c r="N1475" s="4" t="s">
        <v>70</v>
      </c>
      <c r="O1475" s="4" t="s">
        <v>70</v>
      </c>
      <c r="P1475" s="25" t="s">
        <v>70</v>
      </c>
      <c r="Q1475" s="25" t="n">
        <v>38.13</v>
      </c>
      <c r="R1475" s="4" t="s">
        <v>71</v>
      </c>
      <c r="S1475" s="4" t="s">
        <v>76</v>
      </c>
      <c r="T1475" s="4" t="s">
        <v>222</v>
      </c>
      <c r="U1475" s="4" t="s">
        <v>223</v>
      </c>
      <c r="V1475" s="4" t="s">
        <v>74</v>
      </c>
      <c r="W1475" s="4" t="s">
        <v>224</v>
      </c>
      <c r="X1475" s="4" t="s">
        <v>76</v>
      </c>
      <c r="Y1475" s="25" t="n">
        <v>51.59</v>
      </c>
      <c r="Z1475" s="25" t="s">
        <v>77</v>
      </c>
      <c r="AA1475" s="4" t="s">
        <v>94</v>
      </c>
      <c r="AB1475" s="4" t="s">
        <v>76</v>
      </c>
      <c r="AC1475" s="4" t="s">
        <v>76</v>
      </c>
      <c r="AD1475" s="4" t="s">
        <v>76</v>
      </c>
      <c r="AE1475" s="4" t="s">
        <v>76</v>
      </c>
      <c r="AF1475" s="4" t="s">
        <v>76</v>
      </c>
      <c r="AG1475" s="4" t="s">
        <v>13366</v>
      </c>
      <c r="AH1475" s="4" t="s">
        <v>69</v>
      </c>
      <c r="AI1475" s="4" t="s">
        <v>13367</v>
      </c>
      <c r="AJ1475" s="4" t="s">
        <v>13368</v>
      </c>
      <c r="AK1475" s="4" t="s">
        <v>249</v>
      </c>
      <c r="AL1475" s="4" t="s">
        <v>141</v>
      </c>
      <c r="AM1475" s="4" t="s">
        <v>13369</v>
      </c>
      <c r="AN1475" s="4" t="s">
        <v>86</v>
      </c>
      <c r="AO1475" s="4" t="s">
        <v>100</v>
      </c>
      <c r="AP1475" s="4" t="s">
        <v>13280</v>
      </c>
      <c r="AQ1475" s="4" t="s">
        <v>11428</v>
      </c>
      <c r="AR1475" s="4" t="s">
        <v>103</v>
      </c>
      <c r="AS1475" s="4" t="s">
        <v>13370</v>
      </c>
      <c r="AT1475" s="4" t="s">
        <v>76</v>
      </c>
      <c r="AU1475" s="25" t="s">
        <v>76</v>
      </c>
      <c r="AV1475" s="4" t="s">
        <v>76</v>
      </c>
      <c r="AW1475" s="4" t="s">
        <v>76</v>
      </c>
      <c r="AX1475" s="4" t="s">
        <v>76</v>
      </c>
      <c r="AY1475" s="4" t="s">
        <v>76</v>
      </c>
      <c r="AZ1475" s="4" t="s">
        <v>76</v>
      </c>
      <c r="BA1475" s="4" t="s">
        <v>76</v>
      </c>
      <c r="BB1475" s="4" t="s">
        <v>76</v>
      </c>
      <c r="BC1475" s="4" t="s">
        <v>76</v>
      </c>
      <c r="BD1475" s="4" t="s">
        <v>76</v>
      </c>
      <c r="BE1475" s="4" t="s">
        <v>76</v>
      </c>
      <c r="BF1475" s="4" t="s">
        <v>76</v>
      </c>
      <c r="BG1475" s="4" t="s">
        <v>76</v>
      </c>
      <c r="BH1475" s="25" t="s">
        <v>70</v>
      </c>
      <c r="BI1475" s="4" t="s">
        <v>69</v>
      </c>
      <c r="BJ1475" s="4" t="s">
        <v>70</v>
      </c>
      <c r="BK1475" s="4" t="s">
        <v>69</v>
      </c>
    </row>
    <row r="1476" ht="22.5" customHeight="true">
      <c r="A1476" s="24" t="s">
        <v>13371</v>
      </c>
      <c r="B1476" s="4" t="s">
        <v>13372</v>
      </c>
      <c r="C1476" s="4" t="s">
        <v>66</v>
      </c>
      <c r="D1476" s="4" t="s">
        <v>11210</v>
      </c>
      <c r="E1476" s="4" t="s">
        <v>69</v>
      </c>
      <c r="F1476" s="4" t="s">
        <v>69</v>
      </c>
      <c r="G1476" s="25" t="n">
        <v>1.0</v>
      </c>
      <c r="H1476" s="25" t="n">
        <v>44.99</v>
      </c>
      <c r="I1476" s="25" t="s">
        <v>70</v>
      </c>
      <c r="J1476" s="25" t="s">
        <v>70</v>
      </c>
      <c r="K1476" s="25" t="n">
        <v>-12.35</v>
      </c>
      <c r="L1476" s="25" t="n">
        <v>8.99</v>
      </c>
      <c r="M1476" s="25" t="n">
        <v>-8.99</v>
      </c>
      <c r="N1476" s="4" t="n">
        <v>-8.99</v>
      </c>
      <c r="O1476" s="4" t="s">
        <v>70</v>
      </c>
      <c r="P1476" s="25" t="s">
        <v>70</v>
      </c>
      <c r="Q1476" s="25" t="n">
        <v>32.64</v>
      </c>
      <c r="R1476" s="4" t="s">
        <v>71</v>
      </c>
      <c r="S1476" s="4" t="s">
        <v>68</v>
      </c>
      <c r="T1476" s="4" t="s">
        <v>119</v>
      </c>
      <c r="U1476" s="4" t="s">
        <v>120</v>
      </c>
      <c r="V1476" s="4" t="s">
        <v>74</v>
      </c>
      <c r="W1476" s="4" t="s">
        <v>121</v>
      </c>
      <c r="X1476" s="4" t="s">
        <v>76</v>
      </c>
      <c r="Y1476" s="25" t="n">
        <v>44.99</v>
      </c>
      <c r="Z1476" s="25" t="s">
        <v>77</v>
      </c>
      <c r="AA1476" s="4" t="s">
        <v>94</v>
      </c>
      <c r="AB1476" s="4" t="s">
        <v>76</v>
      </c>
      <c r="AC1476" s="4" t="s">
        <v>76</v>
      </c>
      <c r="AD1476" s="4" t="s">
        <v>76</v>
      </c>
      <c r="AE1476" s="4" t="s">
        <v>76</v>
      </c>
      <c r="AF1476" s="4" t="s">
        <v>76</v>
      </c>
      <c r="AG1476" s="4" t="s">
        <v>13373</v>
      </c>
      <c r="AH1476" s="4" t="s">
        <v>69</v>
      </c>
      <c r="AI1476" s="4" t="s">
        <v>13374</v>
      </c>
      <c r="AJ1476" s="4" t="s">
        <v>13375</v>
      </c>
      <c r="AK1476" s="4" t="s">
        <v>437</v>
      </c>
      <c r="AL1476" s="4" t="s">
        <v>437</v>
      </c>
      <c r="AM1476" s="4" t="s">
        <v>13376</v>
      </c>
      <c r="AN1476" s="4" t="s">
        <v>86</v>
      </c>
      <c r="AO1476" s="4" t="s">
        <v>100</v>
      </c>
      <c r="AP1476" s="4" t="s">
        <v>13377</v>
      </c>
      <c r="AQ1476" s="4" t="s">
        <v>13378</v>
      </c>
      <c r="AR1476" s="4" t="s">
        <v>103</v>
      </c>
      <c r="AS1476" s="4" t="s">
        <v>13379</v>
      </c>
      <c r="AT1476" s="4" t="s">
        <v>76</v>
      </c>
      <c r="AU1476" s="25" t="s">
        <v>76</v>
      </c>
      <c r="AV1476" s="4" t="s">
        <v>76</v>
      </c>
      <c r="AW1476" s="4" t="s">
        <v>76</v>
      </c>
      <c r="AX1476" s="4" t="s">
        <v>76</v>
      </c>
      <c r="AY1476" s="4" t="s">
        <v>76</v>
      </c>
      <c r="AZ1476" s="4" t="s">
        <v>76</v>
      </c>
      <c r="BA1476" s="4" t="s">
        <v>76</v>
      </c>
      <c r="BB1476" s="4" t="s">
        <v>76</v>
      </c>
      <c r="BC1476" s="4" t="s">
        <v>76</v>
      </c>
      <c r="BD1476" s="4" t="s">
        <v>76</v>
      </c>
      <c r="BE1476" s="4" t="s">
        <v>76</v>
      </c>
      <c r="BF1476" s="4" t="s">
        <v>76</v>
      </c>
      <c r="BG1476" s="4" t="s">
        <v>76</v>
      </c>
      <c r="BH1476" s="25" t="s">
        <v>70</v>
      </c>
      <c r="BI1476" s="4" t="s">
        <v>69</v>
      </c>
      <c r="BJ1476" s="4" t="s">
        <v>70</v>
      </c>
      <c r="BK1476" s="4" t="s">
        <v>69</v>
      </c>
    </row>
    <row r="1477" ht="22.5" customHeight="true">
      <c r="A1477" s="24" t="s">
        <v>13380</v>
      </c>
      <c r="B1477" s="4" t="s">
        <v>13381</v>
      </c>
      <c r="C1477" s="4" t="s">
        <v>66</v>
      </c>
      <c r="D1477" s="4" t="s">
        <v>11210</v>
      </c>
      <c r="E1477" s="4" t="s">
        <v>69</v>
      </c>
      <c r="F1477" s="4" t="s">
        <v>69</v>
      </c>
      <c r="G1477" s="25" t="n">
        <v>1.0</v>
      </c>
      <c r="H1477" s="25" t="n">
        <v>44.99</v>
      </c>
      <c r="I1477" s="25" t="s">
        <v>70</v>
      </c>
      <c r="J1477" s="25" t="s">
        <v>70</v>
      </c>
      <c r="K1477" s="25" t="n">
        <v>-12.35</v>
      </c>
      <c r="L1477" s="25" t="n">
        <v>9.99</v>
      </c>
      <c r="M1477" s="25" t="n">
        <v>-9.99</v>
      </c>
      <c r="N1477" s="4" t="n">
        <v>-9.99</v>
      </c>
      <c r="O1477" s="4" t="s">
        <v>70</v>
      </c>
      <c r="P1477" s="25" t="s">
        <v>70</v>
      </c>
      <c r="Q1477" s="25" t="n">
        <v>32.64</v>
      </c>
      <c r="R1477" s="4" t="s">
        <v>71</v>
      </c>
      <c r="S1477" s="4" t="s">
        <v>68</v>
      </c>
      <c r="T1477" s="4" t="s">
        <v>119</v>
      </c>
      <c r="U1477" s="4" t="s">
        <v>120</v>
      </c>
      <c r="V1477" s="4" t="s">
        <v>74</v>
      </c>
      <c r="W1477" s="4" t="s">
        <v>121</v>
      </c>
      <c r="X1477" s="4" t="s">
        <v>76</v>
      </c>
      <c r="Y1477" s="25" t="n">
        <v>44.99</v>
      </c>
      <c r="Z1477" s="25" t="s">
        <v>77</v>
      </c>
      <c r="AA1477" s="4" t="s">
        <v>94</v>
      </c>
      <c r="AB1477" s="4" t="s">
        <v>76</v>
      </c>
      <c r="AC1477" s="4" t="s">
        <v>76</v>
      </c>
      <c r="AD1477" s="4" t="s">
        <v>76</v>
      </c>
      <c r="AE1477" s="4" t="s">
        <v>76</v>
      </c>
      <c r="AF1477" s="4" t="s">
        <v>76</v>
      </c>
      <c r="AG1477" s="4" t="s">
        <v>13382</v>
      </c>
      <c r="AH1477" s="4" t="s">
        <v>69</v>
      </c>
      <c r="AI1477" s="4" t="s">
        <v>13383</v>
      </c>
      <c r="AJ1477" s="4" t="s">
        <v>13384</v>
      </c>
      <c r="AK1477" s="4" t="s">
        <v>13385</v>
      </c>
      <c r="AL1477" s="4" t="s">
        <v>84</v>
      </c>
      <c r="AM1477" s="4" t="s">
        <v>13386</v>
      </c>
      <c r="AN1477" s="4" t="s">
        <v>86</v>
      </c>
      <c r="AO1477" s="4" t="s">
        <v>100</v>
      </c>
      <c r="AP1477" s="4" t="s">
        <v>13387</v>
      </c>
      <c r="AQ1477" s="4" t="s">
        <v>13388</v>
      </c>
      <c r="AR1477" s="4" t="s">
        <v>103</v>
      </c>
      <c r="AS1477" s="4" t="s">
        <v>13389</v>
      </c>
      <c r="AT1477" s="4" t="s">
        <v>76</v>
      </c>
      <c r="AU1477" s="25" t="s">
        <v>76</v>
      </c>
      <c r="AV1477" s="4" t="s">
        <v>76</v>
      </c>
      <c r="AW1477" s="4" t="s">
        <v>76</v>
      </c>
      <c r="AX1477" s="4" t="s">
        <v>76</v>
      </c>
      <c r="AY1477" s="4" t="s">
        <v>76</v>
      </c>
      <c r="AZ1477" s="4" t="s">
        <v>76</v>
      </c>
      <c r="BA1477" s="4" t="s">
        <v>76</v>
      </c>
      <c r="BB1477" s="4" t="s">
        <v>76</v>
      </c>
      <c r="BC1477" s="4" t="s">
        <v>76</v>
      </c>
      <c r="BD1477" s="4" t="s">
        <v>76</v>
      </c>
      <c r="BE1477" s="4" t="s">
        <v>76</v>
      </c>
      <c r="BF1477" s="4" t="s">
        <v>76</v>
      </c>
      <c r="BG1477" s="4" t="s">
        <v>76</v>
      </c>
      <c r="BH1477" s="25" t="s">
        <v>70</v>
      </c>
      <c r="BI1477" s="4" t="s">
        <v>69</v>
      </c>
      <c r="BJ1477" s="4" t="s">
        <v>70</v>
      </c>
      <c r="BK1477" s="4" t="s">
        <v>69</v>
      </c>
    </row>
    <row r="1478" ht="22.5" customHeight="true">
      <c r="A1478" s="24" t="s">
        <v>13390</v>
      </c>
      <c r="B1478" s="4" t="s">
        <v>13391</v>
      </c>
      <c r="C1478" s="4" t="s">
        <v>66</v>
      </c>
      <c r="D1478" s="4" t="s">
        <v>12591</v>
      </c>
      <c r="E1478" s="4" t="s">
        <v>68</v>
      </c>
      <c r="F1478" s="4" t="s">
        <v>69</v>
      </c>
      <c r="G1478" s="25" t="n">
        <v>1.0</v>
      </c>
      <c r="H1478" s="25" t="n">
        <v>26.9</v>
      </c>
      <c r="I1478" s="25" t="s">
        <v>70</v>
      </c>
      <c r="J1478" s="25" t="s">
        <v>70</v>
      </c>
      <c r="K1478" s="25" t="n">
        <v>-9.75</v>
      </c>
      <c r="L1478" s="25" t="n">
        <v>15.9</v>
      </c>
      <c r="M1478" s="25" t="s">
        <v>70</v>
      </c>
      <c r="N1478" s="4" t="s">
        <v>70</v>
      </c>
      <c r="O1478" s="4" t="s">
        <v>70</v>
      </c>
      <c r="P1478" s="25" t="s">
        <v>70</v>
      </c>
      <c r="Q1478" s="25" t="n">
        <v>33.05</v>
      </c>
      <c r="R1478" s="4" t="s">
        <v>71</v>
      </c>
      <c r="S1478" s="4" t="s">
        <v>76</v>
      </c>
      <c r="T1478" s="4" t="s">
        <v>106</v>
      </c>
      <c r="U1478" s="4" t="s">
        <v>107</v>
      </c>
      <c r="V1478" s="4" t="s">
        <v>76</v>
      </c>
      <c r="W1478" s="4" t="s">
        <v>108</v>
      </c>
      <c r="X1478" s="4" t="s">
        <v>76</v>
      </c>
      <c r="Y1478" s="25" t="n">
        <v>26.9</v>
      </c>
      <c r="Z1478" s="25" t="s">
        <v>77</v>
      </c>
      <c r="AA1478" s="4" t="s">
        <v>78</v>
      </c>
      <c r="AB1478" s="4" t="s">
        <v>13392</v>
      </c>
      <c r="AC1478" s="4" t="s">
        <v>13393</v>
      </c>
      <c r="AD1478" s="4" t="s">
        <v>13394</v>
      </c>
      <c r="AE1478" s="4" t="s">
        <v>76</v>
      </c>
      <c r="AF1478" s="4" t="s">
        <v>76</v>
      </c>
      <c r="AG1478" s="4" t="s">
        <v>13392</v>
      </c>
      <c r="AH1478" s="4" t="s">
        <v>69</v>
      </c>
      <c r="AI1478" s="4" t="s">
        <v>13395</v>
      </c>
      <c r="AJ1478" s="4" t="s">
        <v>13396</v>
      </c>
      <c r="AK1478" s="4" t="s">
        <v>6247</v>
      </c>
      <c r="AL1478" s="4" t="s">
        <v>84</v>
      </c>
      <c r="AM1478" s="4" t="s">
        <v>13397</v>
      </c>
      <c r="AN1478" s="4" t="s">
        <v>86</v>
      </c>
      <c r="AO1478" s="4" t="s">
        <v>87</v>
      </c>
      <c r="AP1478" s="4" t="s">
        <v>13398</v>
      </c>
      <c r="AQ1478" s="4" t="s">
        <v>13399</v>
      </c>
      <c r="AR1478" s="4" t="s">
        <v>13400</v>
      </c>
      <c r="AS1478" s="4" t="s">
        <v>13401</v>
      </c>
      <c r="AT1478" s="4" t="s">
        <v>76</v>
      </c>
      <c r="AU1478" s="25" t="s">
        <v>76</v>
      </c>
      <c r="AV1478" s="4" t="s">
        <v>76</v>
      </c>
      <c r="AW1478" s="4" t="s">
        <v>76</v>
      </c>
      <c r="AX1478" s="4" t="s">
        <v>76</v>
      </c>
      <c r="AY1478" s="4" t="s">
        <v>76</v>
      </c>
      <c r="AZ1478" s="4" t="s">
        <v>76</v>
      </c>
      <c r="BA1478" s="4" t="s">
        <v>76</v>
      </c>
      <c r="BB1478" s="4" t="s">
        <v>76</v>
      </c>
      <c r="BC1478" s="4" t="s">
        <v>76</v>
      </c>
      <c r="BD1478" s="4" t="s">
        <v>76</v>
      </c>
      <c r="BE1478" s="4" t="s">
        <v>76</v>
      </c>
      <c r="BF1478" s="4" t="s">
        <v>76</v>
      </c>
      <c r="BG1478" s="4" t="s">
        <v>76</v>
      </c>
      <c r="BH1478" s="25" t="s">
        <v>70</v>
      </c>
      <c r="BI1478" s="4" t="s">
        <v>69</v>
      </c>
      <c r="BJ1478" s="4" t="s">
        <v>70</v>
      </c>
      <c r="BK1478" s="4" t="s">
        <v>69</v>
      </c>
    </row>
    <row r="1479" ht="22.5" customHeight="true">
      <c r="A1479" s="24" t="s">
        <v>13402</v>
      </c>
      <c r="B1479" s="4" t="s">
        <v>13403</v>
      </c>
      <c r="C1479" s="4" t="s">
        <v>66</v>
      </c>
      <c r="D1479" s="4" t="s">
        <v>9427</v>
      </c>
      <c r="E1479" s="4" t="s">
        <v>68</v>
      </c>
      <c r="F1479" s="4" t="s">
        <v>69</v>
      </c>
      <c r="G1479" s="25" t="n">
        <v>1.0</v>
      </c>
      <c r="H1479" s="25" t="n">
        <v>39.09</v>
      </c>
      <c r="I1479" s="25" t="s">
        <v>70</v>
      </c>
      <c r="J1479" s="25" t="s">
        <v>70</v>
      </c>
      <c r="K1479" s="25" t="n">
        <v>-11.58</v>
      </c>
      <c r="L1479" s="25" t="s">
        <v>70</v>
      </c>
      <c r="M1479" s="25" t="s">
        <v>70</v>
      </c>
      <c r="N1479" s="4" t="s">
        <v>70</v>
      </c>
      <c r="O1479" s="4" t="s">
        <v>70</v>
      </c>
      <c r="P1479" s="25" t="s">
        <v>70</v>
      </c>
      <c r="Q1479" s="25" t="n">
        <v>27.51</v>
      </c>
      <c r="R1479" s="4" t="s">
        <v>71</v>
      </c>
      <c r="S1479" s="4" t="s">
        <v>68</v>
      </c>
      <c r="T1479" s="4" t="s">
        <v>444</v>
      </c>
      <c r="U1479" s="4" t="s">
        <v>445</v>
      </c>
      <c r="V1479" s="4" t="s">
        <v>74</v>
      </c>
      <c r="W1479" s="4" t="s">
        <v>446</v>
      </c>
      <c r="X1479" s="4" t="s">
        <v>76</v>
      </c>
      <c r="Y1479" s="25" t="n">
        <v>39.09</v>
      </c>
      <c r="Z1479" s="25" t="s">
        <v>77</v>
      </c>
      <c r="AA1479" s="4" t="s">
        <v>94</v>
      </c>
      <c r="AB1479" s="4" t="s">
        <v>76</v>
      </c>
      <c r="AC1479" s="4" t="s">
        <v>76</v>
      </c>
      <c r="AD1479" s="4" t="s">
        <v>76</v>
      </c>
      <c r="AE1479" s="4" t="s">
        <v>76</v>
      </c>
      <c r="AF1479" s="4" t="s">
        <v>76</v>
      </c>
      <c r="AG1479" s="4" t="s">
        <v>13404</v>
      </c>
      <c r="AH1479" s="4" t="s">
        <v>69</v>
      </c>
      <c r="AI1479" s="4" t="s">
        <v>13405</v>
      </c>
      <c r="AJ1479" s="4" t="s">
        <v>13406</v>
      </c>
      <c r="AK1479" s="4" t="s">
        <v>12644</v>
      </c>
      <c r="AL1479" s="4" t="s">
        <v>539</v>
      </c>
      <c r="AM1479" s="4" t="s">
        <v>13407</v>
      </c>
      <c r="AN1479" s="4" t="s">
        <v>86</v>
      </c>
      <c r="AO1479" s="4" t="s">
        <v>100</v>
      </c>
      <c r="AP1479" s="4" t="s">
        <v>11837</v>
      </c>
      <c r="AQ1479" s="4" t="s">
        <v>13408</v>
      </c>
      <c r="AR1479" s="4" t="s">
        <v>103</v>
      </c>
      <c r="AS1479" s="4" t="s">
        <v>13409</v>
      </c>
      <c r="AT1479" s="4" t="s">
        <v>76</v>
      </c>
      <c r="AU1479" s="25" t="s">
        <v>76</v>
      </c>
      <c r="AV1479" s="4" t="s">
        <v>76</v>
      </c>
      <c r="AW1479" s="4" t="s">
        <v>76</v>
      </c>
      <c r="AX1479" s="4" t="s">
        <v>76</v>
      </c>
      <c r="AY1479" s="4" t="s">
        <v>76</v>
      </c>
      <c r="AZ1479" s="4" t="s">
        <v>76</v>
      </c>
      <c r="BA1479" s="4" t="s">
        <v>76</v>
      </c>
      <c r="BB1479" s="4" t="s">
        <v>76</v>
      </c>
      <c r="BC1479" s="4" t="s">
        <v>76</v>
      </c>
      <c r="BD1479" s="4" t="s">
        <v>76</v>
      </c>
      <c r="BE1479" s="4" t="s">
        <v>76</v>
      </c>
      <c r="BF1479" s="4" t="s">
        <v>76</v>
      </c>
      <c r="BG1479" s="4" t="s">
        <v>76</v>
      </c>
      <c r="BH1479" s="25" t="s">
        <v>70</v>
      </c>
      <c r="BI1479" s="4" t="s">
        <v>69</v>
      </c>
      <c r="BJ1479" s="4" t="s">
        <v>70</v>
      </c>
      <c r="BK1479" s="4" t="s">
        <v>69</v>
      </c>
    </row>
    <row r="1480" ht="22.5" customHeight="true">
      <c r="A1480" s="24" t="s">
        <v>13410</v>
      </c>
      <c r="B1480" s="4" t="s">
        <v>13411</v>
      </c>
      <c r="C1480" s="4" t="s">
        <v>66</v>
      </c>
      <c r="D1480" s="4" t="s">
        <v>9427</v>
      </c>
      <c r="E1480" s="4" t="s">
        <v>68</v>
      </c>
      <c r="F1480" s="4" t="s">
        <v>69</v>
      </c>
      <c r="G1480" s="25" t="n">
        <v>1.0</v>
      </c>
      <c r="H1480" s="25" t="n">
        <v>39.09</v>
      </c>
      <c r="I1480" s="25" t="s">
        <v>70</v>
      </c>
      <c r="J1480" s="25" t="s">
        <v>70</v>
      </c>
      <c r="K1480" s="25" t="n">
        <v>-11.58</v>
      </c>
      <c r="L1480" s="25" t="s">
        <v>70</v>
      </c>
      <c r="M1480" s="25" t="s">
        <v>70</v>
      </c>
      <c r="N1480" s="4" t="s">
        <v>70</v>
      </c>
      <c r="O1480" s="4" t="s">
        <v>70</v>
      </c>
      <c r="P1480" s="25" t="s">
        <v>70</v>
      </c>
      <c r="Q1480" s="25" t="n">
        <v>27.51</v>
      </c>
      <c r="R1480" s="4" t="s">
        <v>71</v>
      </c>
      <c r="S1480" s="4" t="s">
        <v>68</v>
      </c>
      <c r="T1480" s="4" t="s">
        <v>444</v>
      </c>
      <c r="U1480" s="4" t="s">
        <v>445</v>
      </c>
      <c r="V1480" s="4" t="s">
        <v>74</v>
      </c>
      <c r="W1480" s="4" t="s">
        <v>446</v>
      </c>
      <c r="X1480" s="4" t="s">
        <v>76</v>
      </c>
      <c r="Y1480" s="25" t="n">
        <v>39.09</v>
      </c>
      <c r="Z1480" s="25" t="s">
        <v>77</v>
      </c>
      <c r="AA1480" s="4" t="s">
        <v>94</v>
      </c>
      <c r="AB1480" s="4" t="s">
        <v>76</v>
      </c>
      <c r="AC1480" s="4" t="s">
        <v>76</v>
      </c>
      <c r="AD1480" s="4" t="s">
        <v>76</v>
      </c>
      <c r="AE1480" s="4" t="s">
        <v>76</v>
      </c>
      <c r="AF1480" s="4" t="s">
        <v>76</v>
      </c>
      <c r="AG1480" s="4" t="s">
        <v>13412</v>
      </c>
      <c r="AH1480" s="4" t="s">
        <v>69</v>
      </c>
      <c r="AI1480" s="4" t="s">
        <v>13413</v>
      </c>
      <c r="AJ1480" s="4" t="s">
        <v>13414</v>
      </c>
      <c r="AK1480" s="4" t="s">
        <v>13415</v>
      </c>
      <c r="AL1480" s="4" t="s">
        <v>6473</v>
      </c>
      <c r="AM1480" s="4" t="s">
        <v>13416</v>
      </c>
      <c r="AN1480" s="4" t="s">
        <v>86</v>
      </c>
      <c r="AO1480" s="4" t="s">
        <v>100</v>
      </c>
      <c r="AP1480" s="4" t="s">
        <v>13417</v>
      </c>
      <c r="AQ1480" s="4" t="s">
        <v>13418</v>
      </c>
      <c r="AR1480" s="4" t="s">
        <v>103</v>
      </c>
      <c r="AS1480" s="4" t="s">
        <v>13419</v>
      </c>
      <c r="AT1480" s="4" t="s">
        <v>76</v>
      </c>
      <c r="AU1480" s="25" t="s">
        <v>76</v>
      </c>
      <c r="AV1480" s="4" t="s">
        <v>76</v>
      </c>
      <c r="AW1480" s="4" t="s">
        <v>76</v>
      </c>
      <c r="AX1480" s="4" t="s">
        <v>76</v>
      </c>
      <c r="AY1480" s="4" t="s">
        <v>76</v>
      </c>
      <c r="AZ1480" s="4" t="s">
        <v>76</v>
      </c>
      <c r="BA1480" s="4" t="s">
        <v>76</v>
      </c>
      <c r="BB1480" s="4" t="s">
        <v>76</v>
      </c>
      <c r="BC1480" s="4" t="s">
        <v>76</v>
      </c>
      <c r="BD1480" s="4" t="s">
        <v>76</v>
      </c>
      <c r="BE1480" s="4" t="s">
        <v>76</v>
      </c>
      <c r="BF1480" s="4" t="s">
        <v>76</v>
      </c>
      <c r="BG1480" s="4" t="s">
        <v>76</v>
      </c>
      <c r="BH1480" s="25" t="s">
        <v>70</v>
      </c>
      <c r="BI1480" s="4" t="s">
        <v>69</v>
      </c>
      <c r="BJ1480" s="4" t="s">
        <v>70</v>
      </c>
      <c r="BK1480" s="4" t="s">
        <v>69</v>
      </c>
    </row>
    <row r="1481" ht="22.5" customHeight="true">
      <c r="A1481" s="24" t="s">
        <v>13420</v>
      </c>
      <c r="B1481" s="4" t="s">
        <v>13421</v>
      </c>
      <c r="C1481" s="4" t="s">
        <v>66</v>
      </c>
      <c r="D1481" s="4" t="s">
        <v>9427</v>
      </c>
      <c r="E1481" s="4" t="s">
        <v>68</v>
      </c>
      <c r="F1481" s="4" t="s">
        <v>69</v>
      </c>
      <c r="G1481" s="25" t="n">
        <v>1.0</v>
      </c>
      <c r="H1481" s="25" t="n">
        <v>69.25</v>
      </c>
      <c r="I1481" s="25" t="s">
        <v>70</v>
      </c>
      <c r="J1481" s="25" t="s">
        <v>70</v>
      </c>
      <c r="K1481" s="25" t="n">
        <v>-15.75</v>
      </c>
      <c r="L1481" s="25" t="s">
        <v>70</v>
      </c>
      <c r="M1481" s="25" t="s">
        <v>70</v>
      </c>
      <c r="N1481" s="4" t="s">
        <v>70</v>
      </c>
      <c r="O1481" s="4" t="s">
        <v>70</v>
      </c>
      <c r="P1481" s="25" t="s">
        <v>70</v>
      </c>
      <c r="Q1481" s="25" t="n">
        <v>53.5</v>
      </c>
      <c r="R1481" s="4" t="s">
        <v>71</v>
      </c>
      <c r="S1481" s="4" t="s">
        <v>68</v>
      </c>
      <c r="T1481" s="4" t="s">
        <v>161</v>
      </c>
      <c r="U1481" s="4" t="s">
        <v>162</v>
      </c>
      <c r="V1481" s="4" t="s">
        <v>74</v>
      </c>
      <c r="W1481" s="4" t="s">
        <v>163</v>
      </c>
      <c r="X1481" s="4" t="s">
        <v>76</v>
      </c>
      <c r="Y1481" s="25" t="n">
        <v>69.25</v>
      </c>
      <c r="Z1481" s="25" t="s">
        <v>77</v>
      </c>
      <c r="AA1481" s="4" t="s">
        <v>94</v>
      </c>
      <c r="AB1481" s="4" t="s">
        <v>76</v>
      </c>
      <c r="AC1481" s="4" t="s">
        <v>76</v>
      </c>
      <c r="AD1481" s="4" t="s">
        <v>76</v>
      </c>
      <c r="AE1481" s="4" t="s">
        <v>76</v>
      </c>
      <c r="AF1481" s="4" t="s">
        <v>76</v>
      </c>
      <c r="AG1481" s="4" t="s">
        <v>13422</v>
      </c>
      <c r="AH1481" s="4" t="s">
        <v>68</v>
      </c>
      <c r="AI1481" s="4" t="s">
        <v>13423</v>
      </c>
      <c r="AJ1481" s="4" t="s">
        <v>13424</v>
      </c>
      <c r="AK1481" s="4" t="s">
        <v>437</v>
      </c>
      <c r="AL1481" s="4" t="s">
        <v>437</v>
      </c>
      <c r="AM1481" s="4" t="s">
        <v>13425</v>
      </c>
      <c r="AN1481" s="4" t="s">
        <v>86</v>
      </c>
      <c r="AO1481" s="4" t="s">
        <v>100</v>
      </c>
      <c r="AP1481" s="4" t="s">
        <v>13426</v>
      </c>
      <c r="AQ1481" s="4" t="s">
        <v>13427</v>
      </c>
      <c r="AR1481" s="4" t="s">
        <v>103</v>
      </c>
      <c r="AS1481" s="4" t="s">
        <v>13428</v>
      </c>
      <c r="AT1481" s="4" t="s">
        <v>76</v>
      </c>
      <c r="AU1481" s="25" t="s">
        <v>76</v>
      </c>
      <c r="AV1481" s="4" t="s">
        <v>76</v>
      </c>
      <c r="AW1481" s="4" t="s">
        <v>76</v>
      </c>
      <c r="AX1481" s="4" t="s">
        <v>76</v>
      </c>
      <c r="AY1481" s="4" t="s">
        <v>76</v>
      </c>
      <c r="AZ1481" s="4" t="s">
        <v>76</v>
      </c>
      <c r="BA1481" s="4" t="s">
        <v>76</v>
      </c>
      <c r="BB1481" s="4" t="s">
        <v>76</v>
      </c>
      <c r="BC1481" s="4" t="s">
        <v>76</v>
      </c>
      <c r="BD1481" s="4" t="s">
        <v>76</v>
      </c>
      <c r="BE1481" s="4" t="s">
        <v>76</v>
      </c>
      <c r="BF1481" s="4" t="s">
        <v>76</v>
      </c>
      <c r="BG1481" s="4" t="s">
        <v>76</v>
      </c>
      <c r="BH1481" s="25" t="s">
        <v>70</v>
      </c>
      <c r="BI1481" s="4" t="s">
        <v>69</v>
      </c>
      <c r="BJ1481" s="4" t="s">
        <v>70</v>
      </c>
      <c r="BK1481" s="4" t="s">
        <v>69</v>
      </c>
    </row>
    <row r="1482" ht="22.5" customHeight="true">
      <c r="A1482" s="24" t="s">
        <v>13429</v>
      </c>
      <c r="B1482" s="4" t="s">
        <v>13430</v>
      </c>
      <c r="C1482" s="4" t="s">
        <v>66</v>
      </c>
      <c r="D1482" s="4" t="s">
        <v>11210</v>
      </c>
      <c r="E1482" s="4" t="s">
        <v>68</v>
      </c>
      <c r="F1482" s="4" t="s">
        <v>69</v>
      </c>
      <c r="G1482" s="25" t="n">
        <v>2.0</v>
      </c>
      <c r="H1482" s="25" t="n">
        <v>89.98</v>
      </c>
      <c r="I1482" s="25" t="n">
        <v>16.91</v>
      </c>
      <c r="J1482" s="25" t="n">
        <v>-16.91</v>
      </c>
      <c r="K1482" s="25" t="n">
        <v>-24.7</v>
      </c>
      <c r="L1482" s="25" t="s">
        <v>70</v>
      </c>
      <c r="M1482" s="25" t="s">
        <v>70</v>
      </c>
      <c r="N1482" s="4" t="s">
        <v>70</v>
      </c>
      <c r="O1482" s="4" t="s">
        <v>70</v>
      </c>
      <c r="P1482" s="25" t="s">
        <v>70</v>
      </c>
      <c r="Q1482" s="25" t="n">
        <v>65.28</v>
      </c>
      <c r="R1482" s="4" t="s">
        <v>71</v>
      </c>
      <c r="S1482" s="4" t="s">
        <v>76</v>
      </c>
      <c r="T1482" s="4" t="s">
        <v>119</v>
      </c>
      <c r="U1482" s="4" t="s">
        <v>120</v>
      </c>
      <c r="V1482" s="4" t="s">
        <v>74</v>
      </c>
      <c r="W1482" s="4" t="s">
        <v>121</v>
      </c>
      <c r="X1482" s="4" t="s">
        <v>76</v>
      </c>
      <c r="Y1482" s="25" t="n">
        <v>44.99</v>
      </c>
      <c r="Z1482" s="25" t="s">
        <v>77</v>
      </c>
      <c r="AA1482" s="4" t="s">
        <v>94</v>
      </c>
      <c r="AB1482" s="4" t="s">
        <v>76</v>
      </c>
      <c r="AC1482" s="4" t="s">
        <v>76</v>
      </c>
      <c r="AD1482" s="4" t="s">
        <v>76</v>
      </c>
      <c r="AE1482" s="4" t="s">
        <v>76</v>
      </c>
      <c r="AF1482" s="4" t="s">
        <v>76</v>
      </c>
      <c r="AG1482" s="4" t="s">
        <v>13431</v>
      </c>
      <c r="AH1482" s="4" t="s">
        <v>69</v>
      </c>
      <c r="AI1482" s="4" t="s">
        <v>13432</v>
      </c>
      <c r="AJ1482" s="4" t="s">
        <v>13433</v>
      </c>
      <c r="AK1482" s="4" t="s">
        <v>13434</v>
      </c>
      <c r="AL1482" s="4" t="s">
        <v>141</v>
      </c>
      <c r="AM1482" s="4" t="s">
        <v>13435</v>
      </c>
      <c r="AN1482" s="4" t="s">
        <v>86</v>
      </c>
      <c r="AO1482" s="4" t="s">
        <v>100</v>
      </c>
      <c r="AP1482" s="4" t="s">
        <v>13280</v>
      </c>
      <c r="AQ1482" s="4" t="s">
        <v>13436</v>
      </c>
      <c r="AR1482" s="4" t="s">
        <v>103</v>
      </c>
      <c r="AS1482" s="4" t="s">
        <v>13437</v>
      </c>
      <c r="AT1482" s="4" t="s">
        <v>76</v>
      </c>
      <c r="AU1482" s="25" t="s">
        <v>76</v>
      </c>
      <c r="AV1482" s="4" t="s">
        <v>76</v>
      </c>
      <c r="AW1482" s="4" t="s">
        <v>76</v>
      </c>
      <c r="AX1482" s="4" t="s">
        <v>76</v>
      </c>
      <c r="AY1482" s="4" t="s">
        <v>76</v>
      </c>
      <c r="AZ1482" s="4" t="s">
        <v>76</v>
      </c>
      <c r="BA1482" s="4" t="s">
        <v>76</v>
      </c>
      <c r="BB1482" s="4" t="s">
        <v>76</v>
      </c>
      <c r="BC1482" s="4" t="s">
        <v>76</v>
      </c>
      <c r="BD1482" s="4" t="s">
        <v>76</v>
      </c>
      <c r="BE1482" s="4" t="s">
        <v>76</v>
      </c>
      <c r="BF1482" s="4" t="s">
        <v>76</v>
      </c>
      <c r="BG1482" s="4" t="s">
        <v>76</v>
      </c>
      <c r="BH1482" s="25" t="s">
        <v>70</v>
      </c>
      <c r="BI1482" s="4" t="s">
        <v>69</v>
      </c>
      <c r="BJ1482" s="4" t="s">
        <v>70</v>
      </c>
      <c r="BK1482" s="4" t="s">
        <v>69</v>
      </c>
    </row>
    <row r="1483" ht="22.5" customHeight="true">
      <c r="A1483" s="24" t="s">
        <v>13438</v>
      </c>
      <c r="B1483" s="4" t="s">
        <v>13439</v>
      </c>
      <c r="C1483" s="4" t="s">
        <v>66</v>
      </c>
      <c r="D1483" s="4" t="s">
        <v>12591</v>
      </c>
      <c r="E1483" s="4" t="s">
        <v>69</v>
      </c>
      <c r="F1483" s="4" t="s">
        <v>69</v>
      </c>
      <c r="G1483" s="25" t="n">
        <v>1.0</v>
      </c>
      <c r="H1483" s="25" t="n">
        <v>48.0</v>
      </c>
      <c r="I1483" s="25" t="s">
        <v>70</v>
      </c>
      <c r="J1483" s="25" t="s">
        <v>70</v>
      </c>
      <c r="K1483" s="25" t="n">
        <v>-12.74</v>
      </c>
      <c r="L1483" s="25" t="n">
        <v>8.99</v>
      </c>
      <c r="M1483" s="25" t="n">
        <v>-8.99</v>
      </c>
      <c r="N1483" s="4" t="n">
        <v>-8.99</v>
      </c>
      <c r="O1483" s="4" t="s">
        <v>70</v>
      </c>
      <c r="P1483" s="25" t="s">
        <v>70</v>
      </c>
      <c r="Q1483" s="25" t="n">
        <v>35.26</v>
      </c>
      <c r="R1483" s="4" t="s">
        <v>71</v>
      </c>
      <c r="S1483" s="4" t="s">
        <v>76</v>
      </c>
      <c r="T1483" s="4" t="s">
        <v>72</v>
      </c>
      <c r="U1483" s="4" t="s">
        <v>73</v>
      </c>
      <c r="V1483" s="4" t="s">
        <v>74</v>
      </c>
      <c r="W1483" s="4" t="s">
        <v>75</v>
      </c>
      <c r="X1483" s="4" t="s">
        <v>76</v>
      </c>
      <c r="Y1483" s="25" t="n">
        <v>48.0</v>
      </c>
      <c r="Z1483" s="25" t="s">
        <v>77</v>
      </c>
      <c r="AA1483" s="4" t="s">
        <v>94</v>
      </c>
      <c r="AB1483" s="4" t="s">
        <v>76</v>
      </c>
      <c r="AC1483" s="4" t="s">
        <v>76</v>
      </c>
      <c r="AD1483" s="4" t="s">
        <v>76</v>
      </c>
      <c r="AE1483" s="4" t="s">
        <v>76</v>
      </c>
      <c r="AF1483" s="4" t="s">
        <v>76</v>
      </c>
      <c r="AG1483" s="4" t="s">
        <v>13440</v>
      </c>
      <c r="AH1483" s="4" t="s">
        <v>69</v>
      </c>
      <c r="AI1483" s="4" t="s">
        <v>13441</v>
      </c>
      <c r="AJ1483" s="4" t="s">
        <v>13442</v>
      </c>
      <c r="AK1483" s="4" t="s">
        <v>3589</v>
      </c>
      <c r="AL1483" s="4" t="s">
        <v>84</v>
      </c>
      <c r="AM1483" s="4" t="s">
        <v>13443</v>
      </c>
      <c r="AN1483" s="4" t="s">
        <v>86</v>
      </c>
      <c r="AO1483" s="4" t="s">
        <v>100</v>
      </c>
      <c r="AP1483" s="4" t="s">
        <v>13444</v>
      </c>
      <c r="AQ1483" s="4" t="s">
        <v>13445</v>
      </c>
      <c r="AR1483" s="4" t="s">
        <v>103</v>
      </c>
      <c r="AS1483" s="4" t="s">
        <v>13446</v>
      </c>
      <c r="AT1483" s="4" t="s">
        <v>76</v>
      </c>
      <c r="AU1483" s="25" t="s">
        <v>76</v>
      </c>
      <c r="AV1483" s="4" t="s">
        <v>76</v>
      </c>
      <c r="AW1483" s="4" t="s">
        <v>76</v>
      </c>
      <c r="AX1483" s="4" t="s">
        <v>76</v>
      </c>
      <c r="AY1483" s="4" t="s">
        <v>76</v>
      </c>
      <c r="AZ1483" s="4" t="s">
        <v>76</v>
      </c>
      <c r="BA1483" s="4" t="s">
        <v>76</v>
      </c>
      <c r="BB1483" s="4" t="s">
        <v>76</v>
      </c>
      <c r="BC1483" s="4" t="s">
        <v>76</v>
      </c>
      <c r="BD1483" s="4" t="s">
        <v>76</v>
      </c>
      <c r="BE1483" s="4" t="s">
        <v>76</v>
      </c>
      <c r="BF1483" s="4" t="s">
        <v>76</v>
      </c>
      <c r="BG1483" s="4" t="s">
        <v>76</v>
      </c>
      <c r="BH1483" s="25" t="s">
        <v>70</v>
      </c>
      <c r="BI1483" s="4" t="s">
        <v>69</v>
      </c>
      <c r="BJ1483" s="4" t="s">
        <v>70</v>
      </c>
      <c r="BK1483" s="4" t="s">
        <v>69</v>
      </c>
    </row>
    <row r="1484" ht="22.5" customHeight="true">
      <c r="A1484" s="24" t="s">
        <v>13447</v>
      </c>
      <c r="B1484" s="4" t="s">
        <v>13448</v>
      </c>
      <c r="C1484" s="4" t="s">
        <v>66</v>
      </c>
      <c r="D1484" s="4" t="s">
        <v>11210</v>
      </c>
      <c r="E1484" s="4" t="s">
        <v>68</v>
      </c>
      <c r="F1484" s="4" t="s">
        <v>69</v>
      </c>
      <c r="G1484" s="25" t="n">
        <v>1.0</v>
      </c>
      <c r="H1484" s="25" t="n">
        <v>44.99</v>
      </c>
      <c r="I1484" s="25" t="s">
        <v>70</v>
      </c>
      <c r="J1484" s="25" t="s">
        <v>70</v>
      </c>
      <c r="K1484" s="25" t="n">
        <v>-12.35</v>
      </c>
      <c r="L1484" s="25" t="s">
        <v>70</v>
      </c>
      <c r="M1484" s="25" t="s">
        <v>70</v>
      </c>
      <c r="N1484" s="4" t="s">
        <v>70</v>
      </c>
      <c r="O1484" s="4" t="s">
        <v>70</v>
      </c>
      <c r="P1484" s="25" t="s">
        <v>70</v>
      </c>
      <c r="Q1484" s="25" t="n">
        <v>32.64</v>
      </c>
      <c r="R1484" s="4" t="s">
        <v>71</v>
      </c>
      <c r="S1484" s="4" t="s">
        <v>68</v>
      </c>
      <c r="T1484" s="4" t="s">
        <v>119</v>
      </c>
      <c r="U1484" s="4" t="s">
        <v>120</v>
      </c>
      <c r="V1484" s="4" t="s">
        <v>74</v>
      </c>
      <c r="W1484" s="4" t="s">
        <v>121</v>
      </c>
      <c r="X1484" s="4" t="s">
        <v>76</v>
      </c>
      <c r="Y1484" s="25" t="n">
        <v>44.99</v>
      </c>
      <c r="Z1484" s="25" t="s">
        <v>77</v>
      </c>
      <c r="AA1484" s="4" t="s">
        <v>94</v>
      </c>
      <c r="AB1484" s="4" t="s">
        <v>76</v>
      </c>
      <c r="AC1484" s="4" t="s">
        <v>76</v>
      </c>
      <c r="AD1484" s="4" t="s">
        <v>76</v>
      </c>
      <c r="AE1484" s="4" t="s">
        <v>76</v>
      </c>
      <c r="AF1484" s="4" t="s">
        <v>76</v>
      </c>
      <c r="AG1484" s="4" t="s">
        <v>13449</v>
      </c>
      <c r="AH1484" s="4" t="s">
        <v>69</v>
      </c>
      <c r="AI1484" s="4" t="s">
        <v>13450</v>
      </c>
      <c r="AJ1484" s="4" t="s">
        <v>13451</v>
      </c>
      <c r="AK1484" s="4" t="s">
        <v>951</v>
      </c>
      <c r="AL1484" s="4" t="s">
        <v>84</v>
      </c>
      <c r="AM1484" s="4" t="s">
        <v>13452</v>
      </c>
      <c r="AN1484" s="4" t="s">
        <v>86</v>
      </c>
      <c r="AO1484" s="4" t="s">
        <v>100</v>
      </c>
      <c r="AP1484" s="4" t="s">
        <v>12105</v>
      </c>
      <c r="AQ1484" s="4" t="s">
        <v>13352</v>
      </c>
      <c r="AR1484" s="4" t="s">
        <v>103</v>
      </c>
      <c r="AS1484" s="4" t="s">
        <v>13453</v>
      </c>
      <c r="AT1484" s="4" t="s">
        <v>76</v>
      </c>
      <c r="AU1484" s="25" t="s">
        <v>76</v>
      </c>
      <c r="AV1484" s="4" t="s">
        <v>76</v>
      </c>
      <c r="AW1484" s="4" t="s">
        <v>76</v>
      </c>
      <c r="AX1484" s="4" t="s">
        <v>76</v>
      </c>
      <c r="AY1484" s="4" t="s">
        <v>76</v>
      </c>
      <c r="AZ1484" s="4" t="s">
        <v>76</v>
      </c>
      <c r="BA1484" s="4" t="s">
        <v>76</v>
      </c>
      <c r="BB1484" s="4" t="s">
        <v>76</v>
      </c>
      <c r="BC1484" s="4" t="s">
        <v>76</v>
      </c>
      <c r="BD1484" s="4" t="s">
        <v>76</v>
      </c>
      <c r="BE1484" s="4" t="s">
        <v>76</v>
      </c>
      <c r="BF1484" s="4" t="s">
        <v>76</v>
      </c>
      <c r="BG1484" s="4" t="s">
        <v>76</v>
      </c>
      <c r="BH1484" s="25" t="s">
        <v>70</v>
      </c>
      <c r="BI1484" s="4" t="s">
        <v>69</v>
      </c>
      <c r="BJ1484" s="4" t="s">
        <v>70</v>
      </c>
      <c r="BK1484" s="4" t="s">
        <v>69</v>
      </c>
    </row>
    <row r="1485" ht="22.5" customHeight="true">
      <c r="A1485" s="24" t="s">
        <v>13454</v>
      </c>
      <c r="B1485" s="4" t="s">
        <v>13455</v>
      </c>
      <c r="C1485" s="4" t="s">
        <v>66</v>
      </c>
      <c r="D1485" s="4" t="s">
        <v>9427</v>
      </c>
      <c r="E1485" s="4" t="s">
        <v>68</v>
      </c>
      <c r="F1485" s="4" t="s">
        <v>69</v>
      </c>
      <c r="G1485" s="25" t="n">
        <v>1.0</v>
      </c>
      <c r="H1485" s="25" t="n">
        <v>59.99</v>
      </c>
      <c r="I1485" s="25" t="s">
        <v>70</v>
      </c>
      <c r="J1485" s="25" t="s">
        <v>70</v>
      </c>
      <c r="K1485" s="25" t="n">
        <v>-14.55</v>
      </c>
      <c r="L1485" s="25" t="n">
        <v>19.99</v>
      </c>
      <c r="M1485" s="25" t="n">
        <v>-19.99</v>
      </c>
      <c r="N1485" s="4" t="n">
        <v>-19.99</v>
      </c>
      <c r="O1485" s="4" t="s">
        <v>70</v>
      </c>
      <c r="P1485" s="25" t="s">
        <v>70</v>
      </c>
      <c r="Q1485" s="25" t="n">
        <v>45.44</v>
      </c>
      <c r="R1485" s="4" t="s">
        <v>71</v>
      </c>
      <c r="S1485" s="4" t="s">
        <v>68</v>
      </c>
      <c r="T1485" s="4" t="s">
        <v>133</v>
      </c>
      <c r="U1485" s="4" t="s">
        <v>134</v>
      </c>
      <c r="V1485" s="4" t="s">
        <v>74</v>
      </c>
      <c r="W1485" s="4" t="s">
        <v>135</v>
      </c>
      <c r="X1485" s="4" t="s">
        <v>76</v>
      </c>
      <c r="Y1485" s="25" t="n">
        <v>59.99</v>
      </c>
      <c r="Z1485" s="25" t="s">
        <v>77</v>
      </c>
      <c r="AA1485" s="4" t="s">
        <v>94</v>
      </c>
      <c r="AB1485" s="4" t="s">
        <v>76</v>
      </c>
      <c r="AC1485" s="4" t="s">
        <v>76</v>
      </c>
      <c r="AD1485" s="4" t="s">
        <v>76</v>
      </c>
      <c r="AE1485" s="4" t="s">
        <v>76</v>
      </c>
      <c r="AF1485" s="4" t="s">
        <v>76</v>
      </c>
      <c r="AG1485" s="4" t="s">
        <v>13456</v>
      </c>
      <c r="AH1485" s="4" t="s">
        <v>69</v>
      </c>
      <c r="AI1485" s="4" t="s">
        <v>13457</v>
      </c>
      <c r="AJ1485" s="4" t="s">
        <v>13458</v>
      </c>
      <c r="AK1485" s="4" t="s">
        <v>112</v>
      </c>
      <c r="AL1485" s="4" t="s">
        <v>113</v>
      </c>
      <c r="AM1485" s="4" t="s">
        <v>13459</v>
      </c>
      <c r="AN1485" s="4" t="s">
        <v>86</v>
      </c>
      <c r="AO1485" s="4" t="s">
        <v>100</v>
      </c>
      <c r="AP1485" s="4" t="s">
        <v>13460</v>
      </c>
      <c r="AQ1485" s="4" t="s">
        <v>13461</v>
      </c>
      <c r="AR1485" s="4" t="s">
        <v>103</v>
      </c>
      <c r="AS1485" s="4" t="s">
        <v>13462</v>
      </c>
      <c r="AT1485" s="4" t="s">
        <v>76</v>
      </c>
      <c r="AU1485" s="25" t="s">
        <v>76</v>
      </c>
      <c r="AV1485" s="4" t="s">
        <v>76</v>
      </c>
      <c r="AW1485" s="4" t="s">
        <v>76</v>
      </c>
      <c r="AX1485" s="4" t="s">
        <v>76</v>
      </c>
      <c r="AY1485" s="4" t="s">
        <v>76</v>
      </c>
      <c r="AZ1485" s="4" t="s">
        <v>76</v>
      </c>
      <c r="BA1485" s="4" t="s">
        <v>76</v>
      </c>
      <c r="BB1485" s="4" t="s">
        <v>76</v>
      </c>
      <c r="BC1485" s="4" t="s">
        <v>76</v>
      </c>
      <c r="BD1485" s="4" t="s">
        <v>76</v>
      </c>
      <c r="BE1485" s="4" t="s">
        <v>76</v>
      </c>
      <c r="BF1485" s="4" t="s">
        <v>76</v>
      </c>
      <c r="BG1485" s="4" t="s">
        <v>76</v>
      </c>
      <c r="BH1485" s="25" t="s">
        <v>70</v>
      </c>
      <c r="BI1485" s="4" t="s">
        <v>69</v>
      </c>
      <c r="BJ1485" s="4" t="s">
        <v>70</v>
      </c>
      <c r="BK1485" s="4" t="s">
        <v>69</v>
      </c>
    </row>
    <row r="1486" ht="22.5" customHeight="true">
      <c r="A1486" s="24" t="s">
        <v>13463</v>
      </c>
      <c r="B1486" s="4" t="s">
        <v>13464</v>
      </c>
      <c r="C1486" s="4" t="s">
        <v>66</v>
      </c>
      <c r="D1486" s="4" t="s">
        <v>11210</v>
      </c>
      <c r="E1486" s="4" t="s">
        <v>68</v>
      </c>
      <c r="F1486" s="4" t="s">
        <v>69</v>
      </c>
      <c r="G1486" s="25" t="n">
        <v>1.0</v>
      </c>
      <c r="H1486" s="25" t="n">
        <v>39.99</v>
      </c>
      <c r="I1486" s="25" t="s">
        <v>70</v>
      </c>
      <c r="J1486" s="25" t="s">
        <v>70</v>
      </c>
      <c r="K1486" s="25" t="n">
        <v>-11.7</v>
      </c>
      <c r="L1486" s="25" t="s">
        <v>70</v>
      </c>
      <c r="M1486" s="25" t="s">
        <v>70</v>
      </c>
      <c r="N1486" s="4" t="s">
        <v>70</v>
      </c>
      <c r="O1486" s="4" t="s">
        <v>70</v>
      </c>
      <c r="P1486" s="25" t="s">
        <v>70</v>
      </c>
      <c r="Q1486" s="25" t="n">
        <v>28.29</v>
      </c>
      <c r="R1486" s="4" t="s">
        <v>71</v>
      </c>
      <c r="S1486" s="4" t="s">
        <v>76</v>
      </c>
      <c r="T1486" s="4" t="s">
        <v>2141</v>
      </c>
      <c r="U1486" s="4" t="s">
        <v>2142</v>
      </c>
      <c r="V1486" s="4" t="s">
        <v>74</v>
      </c>
      <c r="W1486" s="4" t="s">
        <v>2143</v>
      </c>
      <c r="X1486" s="4" t="s">
        <v>76</v>
      </c>
      <c r="Y1486" s="25" t="n">
        <v>39.99</v>
      </c>
      <c r="Z1486" s="25" t="s">
        <v>77</v>
      </c>
      <c r="AA1486" s="4" t="s">
        <v>94</v>
      </c>
      <c r="AB1486" s="4" t="s">
        <v>76</v>
      </c>
      <c r="AC1486" s="4" t="s">
        <v>76</v>
      </c>
      <c r="AD1486" s="4" t="s">
        <v>76</v>
      </c>
      <c r="AE1486" s="4" t="s">
        <v>76</v>
      </c>
      <c r="AF1486" s="4" t="s">
        <v>76</v>
      </c>
      <c r="AG1486" s="4" t="s">
        <v>13465</v>
      </c>
      <c r="AH1486" s="4" t="s">
        <v>69</v>
      </c>
      <c r="AI1486" s="4" t="s">
        <v>13466</v>
      </c>
      <c r="AJ1486" s="4" t="s">
        <v>13467</v>
      </c>
      <c r="AK1486" s="4" t="s">
        <v>653</v>
      </c>
      <c r="AL1486" s="4" t="s">
        <v>654</v>
      </c>
      <c r="AM1486" s="4" t="s">
        <v>13468</v>
      </c>
      <c r="AN1486" s="4" t="s">
        <v>86</v>
      </c>
      <c r="AO1486" s="4" t="s">
        <v>100</v>
      </c>
      <c r="AP1486" s="4" t="s">
        <v>13469</v>
      </c>
      <c r="AQ1486" s="4" t="s">
        <v>13470</v>
      </c>
      <c r="AR1486" s="4" t="s">
        <v>103</v>
      </c>
      <c r="AS1486" s="4" t="s">
        <v>13471</v>
      </c>
      <c r="AT1486" s="4" t="s">
        <v>76</v>
      </c>
      <c r="AU1486" s="25" t="s">
        <v>76</v>
      </c>
      <c r="AV1486" s="4" t="s">
        <v>76</v>
      </c>
      <c r="AW1486" s="4" t="s">
        <v>76</v>
      </c>
      <c r="AX1486" s="4" t="s">
        <v>76</v>
      </c>
      <c r="AY1486" s="4" t="s">
        <v>76</v>
      </c>
      <c r="AZ1486" s="4" t="s">
        <v>76</v>
      </c>
      <c r="BA1486" s="4" t="s">
        <v>76</v>
      </c>
      <c r="BB1486" s="4" t="s">
        <v>76</v>
      </c>
      <c r="BC1486" s="4" t="s">
        <v>76</v>
      </c>
      <c r="BD1486" s="4" t="s">
        <v>76</v>
      </c>
      <c r="BE1486" s="4" t="s">
        <v>76</v>
      </c>
      <c r="BF1486" s="4" t="s">
        <v>76</v>
      </c>
      <c r="BG1486" s="4" t="s">
        <v>76</v>
      </c>
      <c r="BH1486" s="25" t="s">
        <v>70</v>
      </c>
      <c r="BI1486" s="4" t="s">
        <v>69</v>
      </c>
      <c r="BJ1486" s="4" t="s">
        <v>70</v>
      </c>
      <c r="BK1486" s="4" t="s">
        <v>69</v>
      </c>
    </row>
    <row r="1487" ht="22.5" customHeight="true">
      <c r="A1487" s="24" t="s">
        <v>13472</v>
      </c>
      <c r="B1487" s="4" t="s">
        <v>13473</v>
      </c>
      <c r="C1487" s="4" t="s">
        <v>66</v>
      </c>
      <c r="D1487" s="4" t="s">
        <v>9427</v>
      </c>
      <c r="E1487" s="4" t="s">
        <v>69</v>
      </c>
      <c r="F1487" s="4" t="s">
        <v>69</v>
      </c>
      <c r="G1487" s="25" t="n">
        <v>1.0</v>
      </c>
      <c r="H1487" s="25" t="n">
        <v>59.99</v>
      </c>
      <c r="I1487" s="25" t="s">
        <v>70</v>
      </c>
      <c r="J1487" s="25" t="s">
        <v>70</v>
      </c>
      <c r="K1487" s="25" t="n">
        <v>-14.55</v>
      </c>
      <c r="L1487" s="25" t="n">
        <v>37.99</v>
      </c>
      <c r="M1487" s="25" t="n">
        <v>-37.99</v>
      </c>
      <c r="N1487" s="4" t="n">
        <v>-37.99</v>
      </c>
      <c r="O1487" s="4" t="s">
        <v>70</v>
      </c>
      <c r="P1487" s="25" t="s">
        <v>70</v>
      </c>
      <c r="Q1487" s="25" t="n">
        <v>45.44</v>
      </c>
      <c r="R1487" s="4" t="s">
        <v>71</v>
      </c>
      <c r="S1487" s="4" t="s">
        <v>68</v>
      </c>
      <c r="T1487" s="4" t="s">
        <v>133</v>
      </c>
      <c r="U1487" s="4" t="s">
        <v>134</v>
      </c>
      <c r="V1487" s="4" t="s">
        <v>74</v>
      </c>
      <c r="W1487" s="4" t="s">
        <v>135</v>
      </c>
      <c r="X1487" s="4" t="s">
        <v>76</v>
      </c>
      <c r="Y1487" s="25" t="n">
        <v>59.99</v>
      </c>
      <c r="Z1487" s="25" t="s">
        <v>77</v>
      </c>
      <c r="AA1487" s="4" t="s">
        <v>94</v>
      </c>
      <c r="AB1487" s="4" t="s">
        <v>76</v>
      </c>
      <c r="AC1487" s="4" t="s">
        <v>76</v>
      </c>
      <c r="AD1487" s="4" t="s">
        <v>76</v>
      </c>
      <c r="AE1487" s="4" t="s">
        <v>76</v>
      </c>
      <c r="AF1487" s="4" t="s">
        <v>76</v>
      </c>
      <c r="AG1487" s="4" t="s">
        <v>13474</v>
      </c>
      <c r="AH1487" s="4" t="s">
        <v>69</v>
      </c>
      <c r="AI1487" s="4" t="s">
        <v>13475</v>
      </c>
      <c r="AJ1487" s="4" t="s">
        <v>13476</v>
      </c>
      <c r="AK1487" s="4" t="s">
        <v>1489</v>
      </c>
      <c r="AL1487" s="4" t="s">
        <v>1490</v>
      </c>
      <c r="AM1487" s="4" t="s">
        <v>13477</v>
      </c>
      <c r="AN1487" s="4" t="s">
        <v>86</v>
      </c>
      <c r="AO1487" s="4" t="s">
        <v>100</v>
      </c>
      <c r="AP1487" s="4" t="s">
        <v>13070</v>
      </c>
      <c r="AQ1487" s="4" t="s">
        <v>10071</v>
      </c>
      <c r="AR1487" s="4" t="s">
        <v>103</v>
      </c>
      <c r="AS1487" s="4" t="s">
        <v>13478</v>
      </c>
      <c r="AT1487" s="4" t="s">
        <v>76</v>
      </c>
      <c r="AU1487" s="25" t="s">
        <v>76</v>
      </c>
      <c r="AV1487" s="4" t="s">
        <v>76</v>
      </c>
      <c r="AW1487" s="4" t="s">
        <v>76</v>
      </c>
      <c r="AX1487" s="4" t="s">
        <v>76</v>
      </c>
      <c r="AY1487" s="4" t="s">
        <v>76</v>
      </c>
      <c r="AZ1487" s="4" t="s">
        <v>76</v>
      </c>
      <c r="BA1487" s="4" t="s">
        <v>76</v>
      </c>
      <c r="BB1487" s="4" t="s">
        <v>76</v>
      </c>
      <c r="BC1487" s="4" t="s">
        <v>76</v>
      </c>
      <c r="BD1487" s="4" t="s">
        <v>76</v>
      </c>
      <c r="BE1487" s="4" t="s">
        <v>76</v>
      </c>
      <c r="BF1487" s="4" t="s">
        <v>76</v>
      </c>
      <c r="BG1487" s="4" t="s">
        <v>76</v>
      </c>
      <c r="BH1487" s="25" t="s">
        <v>70</v>
      </c>
      <c r="BI1487" s="4" t="s">
        <v>69</v>
      </c>
      <c r="BJ1487" s="4" t="s">
        <v>70</v>
      </c>
      <c r="BK1487" s="4" t="s">
        <v>69</v>
      </c>
    </row>
    <row r="1488" ht="22.5" customHeight="true">
      <c r="A1488" s="245" t="s">
        <v>13479</v>
      </c>
      <c r="B1488" s="4" t="s">
        <v>13480</v>
      </c>
      <c r="C1488" s="4" t="s">
        <v>159</v>
      </c>
      <c r="D1488" s="4" t="s">
        <v>1356</v>
      </c>
      <c r="E1488" s="4" t="s">
        <v>68</v>
      </c>
      <c r="F1488" s="4" t="s">
        <v>69</v>
      </c>
      <c r="G1488" s="25" t="n">
        <v>1.0</v>
      </c>
      <c r="H1488" s="27" t="s">
        <v>70</v>
      </c>
      <c r="I1488" s="27" t="s">
        <v>70</v>
      </c>
      <c r="J1488" s="27" t="s">
        <v>70</v>
      </c>
      <c r="K1488" s="27" t="s">
        <v>70</v>
      </c>
      <c r="L1488" s="27" t="s">
        <v>70</v>
      </c>
      <c r="M1488" s="27" t="s">
        <v>70</v>
      </c>
      <c r="N1488" s="4" t="s">
        <v>70</v>
      </c>
      <c r="O1488" s="4" t="s">
        <v>70</v>
      </c>
      <c r="P1488" s="27" t="s">
        <v>70</v>
      </c>
      <c r="Q1488" s="27" t="s">
        <v>70</v>
      </c>
      <c r="R1488" s="4" t="s">
        <v>71</v>
      </c>
      <c r="S1488" s="4" t="s">
        <v>76</v>
      </c>
      <c r="T1488" s="4" t="s">
        <v>119</v>
      </c>
      <c r="U1488" s="4" t="s">
        <v>120</v>
      </c>
      <c r="V1488" s="4" t="s">
        <v>74</v>
      </c>
      <c r="W1488" s="4" t="s">
        <v>121</v>
      </c>
      <c r="X1488" s="4" t="s">
        <v>76</v>
      </c>
      <c r="Y1488" s="25" t="n">
        <v>44.99</v>
      </c>
      <c r="Z1488" s="25" t="s">
        <v>77</v>
      </c>
      <c r="AA1488" s="4" t="s">
        <v>2023</v>
      </c>
      <c r="AB1488" s="4" t="s">
        <v>76</v>
      </c>
      <c r="AC1488" s="4" t="s">
        <v>76</v>
      </c>
      <c r="AD1488" s="4" t="s">
        <v>76</v>
      </c>
      <c r="AE1488" s="4" t="s">
        <v>76</v>
      </c>
      <c r="AF1488" s="4" t="s">
        <v>76</v>
      </c>
      <c r="AG1488" s="4" t="s">
        <v>13481</v>
      </c>
      <c r="AH1488" s="4" t="s">
        <v>69</v>
      </c>
      <c r="AI1488" s="4" t="s">
        <v>13482</v>
      </c>
      <c r="AJ1488" s="4" t="s">
        <v>76</v>
      </c>
      <c r="AK1488" s="4" t="s">
        <v>1394</v>
      </c>
      <c r="AL1488" s="4" t="s">
        <v>84</v>
      </c>
      <c r="AM1488" s="4" t="s">
        <v>11465</v>
      </c>
      <c r="AN1488" s="4" t="s">
        <v>86</v>
      </c>
      <c r="AO1488" s="4" t="s">
        <v>100</v>
      </c>
      <c r="AP1488" s="4" t="s">
        <v>76</v>
      </c>
      <c r="AQ1488" s="4" t="s">
        <v>76</v>
      </c>
      <c r="AR1488" s="4" t="s">
        <v>103</v>
      </c>
      <c r="AS1488" s="4" t="s">
        <v>13483</v>
      </c>
      <c r="AT1488" s="4" t="s">
        <v>76</v>
      </c>
      <c r="AU1488" s="25" t="s">
        <v>76</v>
      </c>
      <c r="AV1488" s="4" t="s">
        <v>76</v>
      </c>
      <c r="AW1488" s="4" t="s">
        <v>76</v>
      </c>
      <c r="AX1488" s="4" t="s">
        <v>76</v>
      </c>
      <c r="AY1488" s="4" t="s">
        <v>76</v>
      </c>
      <c r="AZ1488" s="4" t="s">
        <v>76</v>
      </c>
      <c r="BA1488" s="4" t="s">
        <v>76</v>
      </c>
      <c r="BB1488" s="4" t="s">
        <v>76</v>
      </c>
      <c r="BC1488" s="4" t="s">
        <v>76</v>
      </c>
      <c r="BD1488" s="4" t="s">
        <v>76</v>
      </c>
      <c r="BE1488" s="4" t="s">
        <v>76</v>
      </c>
      <c r="BF1488" s="4" t="s">
        <v>76</v>
      </c>
      <c r="BG1488" s="4" t="s">
        <v>76</v>
      </c>
      <c r="BH1488" s="25" t="s">
        <v>70</v>
      </c>
      <c r="BI1488" s="4" t="s">
        <v>69</v>
      </c>
      <c r="BJ1488" s="4" t="s">
        <v>70</v>
      </c>
      <c r="BK1488" s="4" t="s">
        <v>69</v>
      </c>
    </row>
    <row r="1489" ht="22.5" customHeight="true">
      <c r="A1489" s="246" t="s">
        <v>13484</v>
      </c>
      <c r="B1489" s="4" t="s">
        <v>13485</v>
      </c>
      <c r="C1489" s="4" t="s">
        <v>159</v>
      </c>
      <c r="D1489" s="4" t="s">
        <v>1356</v>
      </c>
      <c r="E1489" s="4" t="s">
        <v>68</v>
      </c>
      <c r="F1489" s="4" t="s">
        <v>69</v>
      </c>
      <c r="G1489" s="25" t="n">
        <v>1.0</v>
      </c>
      <c r="H1489" s="27" t="s">
        <v>70</v>
      </c>
      <c r="I1489" s="27" t="s">
        <v>70</v>
      </c>
      <c r="J1489" s="27" t="s">
        <v>70</v>
      </c>
      <c r="K1489" s="27" t="s">
        <v>70</v>
      </c>
      <c r="L1489" s="27" t="s">
        <v>70</v>
      </c>
      <c r="M1489" s="27" t="s">
        <v>70</v>
      </c>
      <c r="N1489" s="4" t="s">
        <v>70</v>
      </c>
      <c r="O1489" s="4" t="s">
        <v>70</v>
      </c>
      <c r="P1489" s="27" t="s">
        <v>70</v>
      </c>
      <c r="Q1489" s="27" t="s">
        <v>70</v>
      </c>
      <c r="R1489" s="4" t="s">
        <v>71</v>
      </c>
      <c r="S1489" s="4" t="s">
        <v>68</v>
      </c>
      <c r="T1489" s="4" t="s">
        <v>2141</v>
      </c>
      <c r="U1489" s="4" t="s">
        <v>2142</v>
      </c>
      <c r="V1489" s="4" t="s">
        <v>74</v>
      </c>
      <c r="W1489" s="4" t="s">
        <v>2143</v>
      </c>
      <c r="X1489" s="4" t="s">
        <v>76</v>
      </c>
      <c r="Y1489" s="25" t="n">
        <v>39.99</v>
      </c>
      <c r="Z1489" s="25" t="s">
        <v>77</v>
      </c>
      <c r="AA1489" s="4" t="s">
        <v>2023</v>
      </c>
      <c r="AB1489" s="4" t="s">
        <v>76</v>
      </c>
      <c r="AC1489" s="4" t="s">
        <v>76</v>
      </c>
      <c r="AD1489" s="4" t="s">
        <v>76</v>
      </c>
      <c r="AE1489" s="4" t="s">
        <v>76</v>
      </c>
      <c r="AF1489" s="4" t="s">
        <v>76</v>
      </c>
      <c r="AG1489" s="4" t="s">
        <v>13486</v>
      </c>
      <c r="AH1489" s="4" t="s">
        <v>69</v>
      </c>
      <c r="AI1489" s="4" t="s">
        <v>13487</v>
      </c>
      <c r="AJ1489" s="4" t="s">
        <v>76</v>
      </c>
      <c r="AK1489" s="4" t="s">
        <v>151</v>
      </c>
      <c r="AL1489" s="4" t="s">
        <v>152</v>
      </c>
      <c r="AM1489" s="4" t="s">
        <v>13488</v>
      </c>
      <c r="AN1489" s="4" t="s">
        <v>86</v>
      </c>
      <c r="AO1489" s="4" t="s">
        <v>100</v>
      </c>
      <c r="AP1489" s="4" t="s">
        <v>76</v>
      </c>
      <c r="AQ1489" s="4" t="s">
        <v>76</v>
      </c>
      <c r="AR1489" s="4" t="s">
        <v>103</v>
      </c>
      <c r="AS1489" s="4" t="s">
        <v>13489</v>
      </c>
      <c r="AT1489" s="4" t="s">
        <v>76</v>
      </c>
      <c r="AU1489" s="25" t="s">
        <v>76</v>
      </c>
      <c r="AV1489" s="4" t="s">
        <v>76</v>
      </c>
      <c r="AW1489" s="4" t="s">
        <v>76</v>
      </c>
      <c r="AX1489" s="4" t="s">
        <v>76</v>
      </c>
      <c r="AY1489" s="4" t="s">
        <v>76</v>
      </c>
      <c r="AZ1489" s="4" t="s">
        <v>76</v>
      </c>
      <c r="BA1489" s="4" t="s">
        <v>76</v>
      </c>
      <c r="BB1489" s="4" t="s">
        <v>76</v>
      </c>
      <c r="BC1489" s="4" t="s">
        <v>76</v>
      </c>
      <c r="BD1489" s="4" t="s">
        <v>76</v>
      </c>
      <c r="BE1489" s="4" t="s">
        <v>76</v>
      </c>
      <c r="BF1489" s="4" t="s">
        <v>76</v>
      </c>
      <c r="BG1489" s="4" t="s">
        <v>76</v>
      </c>
      <c r="BH1489" s="25" t="s">
        <v>70</v>
      </c>
      <c r="BI1489" s="4" t="s">
        <v>69</v>
      </c>
      <c r="BJ1489" s="4" t="s">
        <v>70</v>
      </c>
      <c r="BK1489" s="4" t="s">
        <v>69</v>
      </c>
    </row>
    <row r="1490" ht="22.5" customHeight="true">
      <c r="A1490" s="24" t="s">
        <v>13490</v>
      </c>
      <c r="B1490" s="4" t="s">
        <v>13485</v>
      </c>
      <c r="C1490" s="4" t="s">
        <v>66</v>
      </c>
      <c r="D1490" s="4" t="s">
        <v>11210</v>
      </c>
      <c r="E1490" s="4" t="s">
        <v>68</v>
      </c>
      <c r="F1490" s="4" t="s">
        <v>69</v>
      </c>
      <c r="G1490" s="25" t="n">
        <v>1.0</v>
      </c>
      <c r="H1490" s="25" t="n">
        <v>59.99</v>
      </c>
      <c r="I1490" s="25" t="s">
        <v>70</v>
      </c>
      <c r="J1490" s="25" t="s">
        <v>70</v>
      </c>
      <c r="K1490" s="25" t="n">
        <v>-14.55</v>
      </c>
      <c r="L1490" s="25" t="n">
        <v>15.9</v>
      </c>
      <c r="M1490" s="25" t="s">
        <v>70</v>
      </c>
      <c r="N1490" s="4" t="s">
        <v>70</v>
      </c>
      <c r="O1490" s="4" t="s">
        <v>70</v>
      </c>
      <c r="P1490" s="25" t="s">
        <v>70</v>
      </c>
      <c r="Q1490" s="25" t="n">
        <v>61.34</v>
      </c>
      <c r="R1490" s="4" t="s">
        <v>71</v>
      </c>
      <c r="S1490" s="4" t="s">
        <v>68</v>
      </c>
      <c r="T1490" s="4" t="s">
        <v>133</v>
      </c>
      <c r="U1490" s="4" t="s">
        <v>134</v>
      </c>
      <c r="V1490" s="4" t="s">
        <v>74</v>
      </c>
      <c r="W1490" s="4" t="s">
        <v>135</v>
      </c>
      <c r="X1490" s="4" t="s">
        <v>76</v>
      </c>
      <c r="Y1490" s="25" t="n">
        <v>59.99</v>
      </c>
      <c r="Z1490" s="25" t="s">
        <v>77</v>
      </c>
      <c r="AA1490" s="4" t="s">
        <v>78</v>
      </c>
      <c r="AB1490" s="4" t="s">
        <v>13491</v>
      </c>
      <c r="AC1490" s="4" t="s">
        <v>13492</v>
      </c>
      <c r="AD1490" s="4" t="s">
        <v>13493</v>
      </c>
      <c r="AE1490" s="4" t="s">
        <v>76</v>
      </c>
      <c r="AF1490" s="4" t="s">
        <v>76</v>
      </c>
      <c r="AG1490" s="4" t="s">
        <v>13491</v>
      </c>
      <c r="AH1490" s="4" t="s">
        <v>69</v>
      </c>
      <c r="AI1490" s="4" t="s">
        <v>13494</v>
      </c>
      <c r="AJ1490" s="4" t="s">
        <v>13495</v>
      </c>
      <c r="AK1490" s="4" t="s">
        <v>84</v>
      </c>
      <c r="AL1490" s="4" t="s">
        <v>84</v>
      </c>
      <c r="AM1490" s="4" t="s">
        <v>13496</v>
      </c>
      <c r="AN1490" s="4" t="s">
        <v>86</v>
      </c>
      <c r="AO1490" s="4" t="s">
        <v>87</v>
      </c>
      <c r="AP1490" s="4" t="s">
        <v>13007</v>
      </c>
      <c r="AQ1490" s="4" t="s">
        <v>13497</v>
      </c>
      <c r="AR1490" s="4" t="s">
        <v>13498</v>
      </c>
      <c r="AS1490" s="4" t="s">
        <v>13499</v>
      </c>
      <c r="AT1490" s="4" t="s">
        <v>76</v>
      </c>
      <c r="AU1490" s="25" t="s">
        <v>76</v>
      </c>
      <c r="AV1490" s="4" t="s">
        <v>76</v>
      </c>
      <c r="AW1490" s="4" t="s">
        <v>76</v>
      </c>
      <c r="AX1490" s="4" t="s">
        <v>76</v>
      </c>
      <c r="AY1490" s="4" t="s">
        <v>76</v>
      </c>
      <c r="AZ1490" s="4" t="s">
        <v>76</v>
      </c>
      <c r="BA1490" s="4" t="s">
        <v>76</v>
      </c>
      <c r="BB1490" s="4" t="s">
        <v>76</v>
      </c>
      <c r="BC1490" s="4" t="s">
        <v>76</v>
      </c>
      <c r="BD1490" s="4" t="s">
        <v>76</v>
      </c>
      <c r="BE1490" s="4" t="s">
        <v>76</v>
      </c>
      <c r="BF1490" s="4" t="s">
        <v>76</v>
      </c>
      <c r="BG1490" s="4" t="s">
        <v>76</v>
      </c>
      <c r="BH1490" s="25" t="s">
        <v>70</v>
      </c>
      <c r="BI1490" s="4" t="s">
        <v>69</v>
      </c>
      <c r="BJ1490" s="4" t="s">
        <v>70</v>
      </c>
      <c r="BK1490" s="4" t="s">
        <v>69</v>
      </c>
    </row>
    <row r="1491" ht="22.5" customHeight="true">
      <c r="A1491" s="24" t="s">
        <v>13500</v>
      </c>
      <c r="B1491" s="4" t="s">
        <v>13485</v>
      </c>
      <c r="C1491" s="4" t="s">
        <v>66</v>
      </c>
      <c r="D1491" s="4" t="s">
        <v>3726</v>
      </c>
      <c r="E1491" s="4" t="s">
        <v>68</v>
      </c>
      <c r="F1491" s="4" t="s">
        <v>69</v>
      </c>
      <c r="G1491" s="25" t="n">
        <v>1.0</v>
      </c>
      <c r="H1491" s="25" t="n">
        <v>59.99</v>
      </c>
      <c r="I1491" s="25" t="s">
        <v>70</v>
      </c>
      <c r="J1491" s="25" t="s">
        <v>70</v>
      </c>
      <c r="K1491" s="25" t="n">
        <v>-14.55</v>
      </c>
      <c r="L1491" s="25" t="s">
        <v>70</v>
      </c>
      <c r="M1491" s="25" t="s">
        <v>70</v>
      </c>
      <c r="N1491" s="4" t="s">
        <v>70</v>
      </c>
      <c r="O1491" s="4" t="s">
        <v>70</v>
      </c>
      <c r="P1491" s="25" t="s">
        <v>70</v>
      </c>
      <c r="Q1491" s="25" t="n">
        <v>45.44</v>
      </c>
      <c r="R1491" s="4" t="s">
        <v>71</v>
      </c>
      <c r="S1491" s="4" t="s">
        <v>68</v>
      </c>
      <c r="T1491" s="4" t="s">
        <v>133</v>
      </c>
      <c r="U1491" s="4" t="s">
        <v>134</v>
      </c>
      <c r="V1491" s="4" t="s">
        <v>74</v>
      </c>
      <c r="W1491" s="4" t="s">
        <v>135</v>
      </c>
      <c r="X1491" s="4" t="s">
        <v>76</v>
      </c>
      <c r="Y1491" s="25" t="n">
        <v>59.99</v>
      </c>
      <c r="Z1491" s="25" t="s">
        <v>77</v>
      </c>
      <c r="AA1491" s="4" t="s">
        <v>94</v>
      </c>
      <c r="AB1491" s="4" t="s">
        <v>76</v>
      </c>
      <c r="AC1491" s="4" t="s">
        <v>76</v>
      </c>
      <c r="AD1491" s="4" t="s">
        <v>76</v>
      </c>
      <c r="AE1491" s="4" t="s">
        <v>76</v>
      </c>
      <c r="AF1491" s="4" t="s">
        <v>76</v>
      </c>
      <c r="AG1491" s="4" t="s">
        <v>13501</v>
      </c>
      <c r="AH1491" s="4" t="s">
        <v>69</v>
      </c>
      <c r="AI1491" s="4" t="s">
        <v>13502</v>
      </c>
      <c r="AJ1491" s="4" t="s">
        <v>13503</v>
      </c>
      <c r="AK1491" s="4" t="s">
        <v>13504</v>
      </c>
      <c r="AL1491" s="4" t="s">
        <v>84</v>
      </c>
      <c r="AM1491" s="4" t="s">
        <v>13505</v>
      </c>
      <c r="AN1491" s="4" t="s">
        <v>86</v>
      </c>
      <c r="AO1491" s="4" t="s">
        <v>100</v>
      </c>
      <c r="AP1491" s="4" t="s">
        <v>13506</v>
      </c>
      <c r="AQ1491" s="4" t="s">
        <v>4570</v>
      </c>
      <c r="AR1491" s="4" t="s">
        <v>361</v>
      </c>
      <c r="AS1491" s="4" t="s">
        <v>13507</v>
      </c>
      <c r="AT1491" s="4" t="s">
        <v>13508</v>
      </c>
      <c r="AU1491" s="25" t="s">
        <v>76</v>
      </c>
      <c r="AV1491" s="4" t="s">
        <v>76</v>
      </c>
      <c r="AW1491" s="4" t="s">
        <v>76</v>
      </c>
      <c r="AX1491" s="4" t="s">
        <v>76</v>
      </c>
      <c r="AY1491" s="4" t="s">
        <v>76</v>
      </c>
      <c r="AZ1491" s="4" t="s">
        <v>76</v>
      </c>
      <c r="BA1491" s="4" t="s">
        <v>76</v>
      </c>
      <c r="BB1491" s="4" t="s">
        <v>76</v>
      </c>
      <c r="BC1491" s="4" t="s">
        <v>76</v>
      </c>
      <c r="BD1491" s="4" t="s">
        <v>76</v>
      </c>
      <c r="BE1491" s="4" t="s">
        <v>76</v>
      </c>
      <c r="BF1491" s="4" t="s">
        <v>76</v>
      </c>
      <c r="BG1491" s="4" t="s">
        <v>76</v>
      </c>
      <c r="BH1491" s="25" t="s">
        <v>70</v>
      </c>
      <c r="BI1491" s="4" t="s">
        <v>69</v>
      </c>
      <c r="BJ1491" s="4" t="s">
        <v>70</v>
      </c>
      <c r="BK1491" s="4" t="s">
        <v>69</v>
      </c>
    </row>
    <row r="1492" ht="22.5" customHeight="true">
      <c r="A1492" s="24" t="s">
        <v>13509</v>
      </c>
      <c r="B1492" s="4" t="s">
        <v>13510</v>
      </c>
      <c r="C1492" s="4" t="s">
        <v>9664</v>
      </c>
      <c r="D1492" s="4" t="s">
        <v>9665</v>
      </c>
      <c r="E1492" s="4" t="s">
        <v>68</v>
      </c>
      <c r="F1492" s="4" t="s">
        <v>69</v>
      </c>
      <c r="G1492" s="25" t="n">
        <v>1.0</v>
      </c>
      <c r="H1492" s="25" t="n">
        <v>34.49</v>
      </c>
      <c r="I1492" s="25" t="n">
        <v>6.26</v>
      </c>
      <c r="J1492" s="25" t="n">
        <v>-6.26</v>
      </c>
      <c r="K1492" s="25" t="n">
        <v>-19.68</v>
      </c>
      <c r="L1492" s="25" t="s">
        <v>70</v>
      </c>
      <c r="M1492" s="25" t="s">
        <v>70</v>
      </c>
      <c r="N1492" s="4" t="s">
        <v>70</v>
      </c>
      <c r="O1492" s="4" t="s">
        <v>70</v>
      </c>
      <c r="P1492" s="25" t="n">
        <v>-14.81</v>
      </c>
      <c r="Q1492" s="25" t="n">
        <v>0.0</v>
      </c>
      <c r="R1492" s="4" t="s">
        <v>71</v>
      </c>
      <c r="S1492" s="4" t="s">
        <v>76</v>
      </c>
      <c r="T1492" s="4" t="s">
        <v>180</v>
      </c>
      <c r="U1492" s="4" t="s">
        <v>181</v>
      </c>
      <c r="V1492" s="4" t="s">
        <v>74</v>
      </c>
      <c r="W1492" s="4" t="s">
        <v>182</v>
      </c>
      <c r="X1492" s="4" t="s">
        <v>76</v>
      </c>
      <c r="Y1492" s="25" t="n">
        <v>34.49</v>
      </c>
      <c r="Z1492" s="25" t="s">
        <v>77</v>
      </c>
      <c r="AA1492" s="4" t="s">
        <v>94</v>
      </c>
      <c r="AB1492" s="4" t="s">
        <v>13511</v>
      </c>
      <c r="AC1492" s="4" t="s">
        <v>13512</v>
      </c>
      <c r="AD1492" s="4" t="s">
        <v>13513</v>
      </c>
      <c r="AE1492" s="4" t="s">
        <v>76</v>
      </c>
      <c r="AF1492" s="4" t="s">
        <v>76</v>
      </c>
      <c r="AG1492" s="4" t="s">
        <v>13511</v>
      </c>
      <c r="AH1492" s="4" t="s">
        <v>69</v>
      </c>
      <c r="AI1492" s="4" t="s">
        <v>13514</v>
      </c>
      <c r="AJ1492" s="4" t="s">
        <v>627</v>
      </c>
      <c r="AK1492" s="4" t="s">
        <v>628</v>
      </c>
      <c r="AL1492" s="4" t="s">
        <v>84</v>
      </c>
      <c r="AM1492" s="4" t="s">
        <v>629</v>
      </c>
      <c r="AN1492" s="4" t="s">
        <v>86</v>
      </c>
      <c r="AO1492" s="4" t="s">
        <v>100</v>
      </c>
      <c r="AP1492" s="4" t="s">
        <v>13515</v>
      </c>
      <c r="AQ1492" s="4" t="s">
        <v>13516</v>
      </c>
      <c r="AR1492" s="4" t="s">
        <v>103</v>
      </c>
      <c r="AS1492" s="4" t="s">
        <v>13517</v>
      </c>
      <c r="AT1492" s="4" t="s">
        <v>76</v>
      </c>
      <c r="AU1492" s="25" t="s">
        <v>70</v>
      </c>
      <c r="AV1492" s="4" t="s">
        <v>633</v>
      </c>
      <c r="AW1492" s="4" t="s">
        <v>13518</v>
      </c>
      <c r="AX1492" s="4" t="s">
        <v>13519</v>
      </c>
      <c r="AY1492" s="4" t="s">
        <v>76</v>
      </c>
      <c r="AZ1492" s="4" t="s">
        <v>13520</v>
      </c>
      <c r="BA1492" s="4" t="s">
        <v>76</v>
      </c>
      <c r="BB1492" s="4" t="s">
        <v>68</v>
      </c>
      <c r="BC1492" s="4" t="s">
        <v>13521</v>
      </c>
      <c r="BD1492" s="4" t="s">
        <v>4206</v>
      </c>
      <c r="BE1492" s="4" t="s">
        <v>4207</v>
      </c>
      <c r="BF1492" s="4" t="s">
        <v>4208</v>
      </c>
      <c r="BG1492" s="4" t="s">
        <v>4209</v>
      </c>
      <c r="BH1492" s="25" t="s">
        <v>70</v>
      </c>
      <c r="BI1492" s="4" t="s">
        <v>69</v>
      </c>
      <c r="BJ1492" s="4" t="n">
        <v>1.0</v>
      </c>
      <c r="BK1492" s="4" t="s">
        <v>69</v>
      </c>
    </row>
    <row r="1493" ht="22.5" customHeight="true">
      <c r="A1493" s="24" t="s">
        <v>13522</v>
      </c>
      <c r="B1493" s="4" t="s">
        <v>13523</v>
      </c>
      <c r="C1493" s="4" t="s">
        <v>66</v>
      </c>
      <c r="D1493" s="4" t="s">
        <v>12591</v>
      </c>
      <c r="E1493" s="4" t="s">
        <v>69</v>
      </c>
      <c r="F1493" s="4" t="s">
        <v>69</v>
      </c>
      <c r="G1493" s="25" t="n">
        <v>1.0</v>
      </c>
      <c r="H1493" s="25" t="n">
        <v>39.99</v>
      </c>
      <c r="I1493" s="25" t="s">
        <v>70</v>
      </c>
      <c r="J1493" s="25" t="s">
        <v>70</v>
      </c>
      <c r="K1493" s="25" t="n">
        <v>-11.7</v>
      </c>
      <c r="L1493" s="25" t="n">
        <v>8.99</v>
      </c>
      <c r="M1493" s="25" t="n">
        <v>-8.99</v>
      </c>
      <c r="N1493" s="4" t="n">
        <v>-8.99</v>
      </c>
      <c r="O1493" s="4" t="s">
        <v>70</v>
      </c>
      <c r="P1493" s="25" t="s">
        <v>70</v>
      </c>
      <c r="Q1493" s="25" t="n">
        <v>28.29</v>
      </c>
      <c r="R1493" s="4" t="s">
        <v>71</v>
      </c>
      <c r="S1493" s="4" t="s">
        <v>68</v>
      </c>
      <c r="T1493" s="4" t="s">
        <v>2141</v>
      </c>
      <c r="U1493" s="4" t="s">
        <v>2142</v>
      </c>
      <c r="V1493" s="4" t="s">
        <v>74</v>
      </c>
      <c r="W1493" s="4" t="s">
        <v>2143</v>
      </c>
      <c r="X1493" s="4" t="s">
        <v>76</v>
      </c>
      <c r="Y1493" s="25" t="n">
        <v>39.99</v>
      </c>
      <c r="Z1493" s="25" t="s">
        <v>77</v>
      </c>
      <c r="AA1493" s="4" t="s">
        <v>94</v>
      </c>
      <c r="AB1493" s="4" t="s">
        <v>76</v>
      </c>
      <c r="AC1493" s="4" t="s">
        <v>76</v>
      </c>
      <c r="AD1493" s="4" t="s">
        <v>76</v>
      </c>
      <c r="AE1493" s="4" t="s">
        <v>76</v>
      </c>
      <c r="AF1493" s="4" t="s">
        <v>76</v>
      </c>
      <c r="AG1493" s="4" t="s">
        <v>13524</v>
      </c>
      <c r="AH1493" s="4" t="s">
        <v>69</v>
      </c>
      <c r="AI1493" s="4" t="s">
        <v>13525</v>
      </c>
      <c r="AJ1493" s="4" t="s">
        <v>13526</v>
      </c>
      <c r="AK1493" s="4" t="s">
        <v>3106</v>
      </c>
      <c r="AL1493" s="4" t="s">
        <v>284</v>
      </c>
      <c r="AM1493" s="4" t="s">
        <v>13527</v>
      </c>
      <c r="AN1493" s="4" t="s">
        <v>86</v>
      </c>
      <c r="AO1493" s="4" t="s">
        <v>100</v>
      </c>
      <c r="AP1493" s="4" t="s">
        <v>13528</v>
      </c>
      <c r="AQ1493" s="4" t="s">
        <v>13529</v>
      </c>
      <c r="AR1493" s="4" t="s">
        <v>103</v>
      </c>
      <c r="AS1493" s="4" t="s">
        <v>13530</v>
      </c>
      <c r="AT1493" s="4" t="s">
        <v>76</v>
      </c>
      <c r="AU1493" s="25" t="s">
        <v>76</v>
      </c>
      <c r="AV1493" s="4" t="s">
        <v>76</v>
      </c>
      <c r="AW1493" s="4" t="s">
        <v>76</v>
      </c>
      <c r="AX1493" s="4" t="s">
        <v>76</v>
      </c>
      <c r="AY1493" s="4" t="s">
        <v>76</v>
      </c>
      <c r="AZ1493" s="4" t="s">
        <v>76</v>
      </c>
      <c r="BA1493" s="4" t="s">
        <v>76</v>
      </c>
      <c r="BB1493" s="4" t="s">
        <v>76</v>
      </c>
      <c r="BC1493" s="4" t="s">
        <v>76</v>
      </c>
      <c r="BD1493" s="4" t="s">
        <v>76</v>
      </c>
      <c r="BE1493" s="4" t="s">
        <v>76</v>
      </c>
      <c r="BF1493" s="4" t="s">
        <v>76</v>
      </c>
      <c r="BG1493" s="4" t="s">
        <v>76</v>
      </c>
      <c r="BH1493" s="25" t="s">
        <v>70</v>
      </c>
      <c r="BI1493" s="4" t="s">
        <v>69</v>
      </c>
      <c r="BJ1493" s="4" t="s">
        <v>70</v>
      </c>
      <c r="BK1493" s="4" t="s">
        <v>69</v>
      </c>
    </row>
    <row r="1494" ht="22.5" customHeight="true">
      <c r="A1494" s="247" t="s">
        <v>13531</v>
      </c>
      <c r="B1494" s="4" t="s">
        <v>13532</v>
      </c>
      <c r="C1494" s="4" t="s">
        <v>159</v>
      </c>
      <c r="D1494" s="4" t="s">
        <v>160</v>
      </c>
      <c r="E1494" s="4" t="s">
        <v>69</v>
      </c>
      <c r="F1494" s="4" t="s">
        <v>69</v>
      </c>
      <c r="G1494" s="25" t="n">
        <v>1.0</v>
      </c>
      <c r="H1494" s="27" t="s">
        <v>70</v>
      </c>
      <c r="I1494" s="27" t="s">
        <v>70</v>
      </c>
      <c r="J1494" s="27" t="s">
        <v>70</v>
      </c>
      <c r="K1494" s="27" t="s">
        <v>70</v>
      </c>
      <c r="L1494" s="27" t="s">
        <v>70</v>
      </c>
      <c r="M1494" s="27" t="s">
        <v>70</v>
      </c>
      <c r="N1494" s="4" t="s">
        <v>70</v>
      </c>
      <c r="O1494" s="4" t="s">
        <v>70</v>
      </c>
      <c r="P1494" s="27" t="s">
        <v>70</v>
      </c>
      <c r="Q1494" s="27" t="s">
        <v>70</v>
      </c>
      <c r="R1494" s="4" t="s">
        <v>71</v>
      </c>
      <c r="S1494" s="4" t="s">
        <v>68</v>
      </c>
      <c r="T1494" s="4" t="s">
        <v>119</v>
      </c>
      <c r="U1494" s="4" t="s">
        <v>120</v>
      </c>
      <c r="V1494" s="4" t="s">
        <v>74</v>
      </c>
      <c r="W1494" s="4" t="s">
        <v>121</v>
      </c>
      <c r="X1494" s="4" t="s">
        <v>76</v>
      </c>
      <c r="Y1494" s="25" t="n">
        <v>44.99</v>
      </c>
      <c r="Z1494" s="25" t="s">
        <v>77</v>
      </c>
      <c r="AA1494" s="4" t="s">
        <v>78</v>
      </c>
      <c r="AB1494" s="4" t="s">
        <v>76</v>
      </c>
      <c r="AC1494" s="4" t="s">
        <v>76</v>
      </c>
      <c r="AD1494" s="4" t="s">
        <v>76</v>
      </c>
      <c r="AE1494" s="4" t="s">
        <v>76</v>
      </c>
      <c r="AF1494" s="4" t="s">
        <v>76</v>
      </c>
      <c r="AG1494" s="4" t="s">
        <v>12230</v>
      </c>
      <c r="AH1494" s="4" t="s">
        <v>69</v>
      </c>
      <c r="AI1494" s="4" t="s">
        <v>12231</v>
      </c>
      <c r="AJ1494" s="4" t="s">
        <v>76</v>
      </c>
      <c r="AK1494" s="4" t="s">
        <v>12233</v>
      </c>
      <c r="AL1494" s="4" t="s">
        <v>2224</v>
      </c>
      <c r="AM1494" s="4" t="s">
        <v>12234</v>
      </c>
      <c r="AN1494" s="4" t="s">
        <v>86</v>
      </c>
      <c r="AO1494" s="4" t="s">
        <v>100</v>
      </c>
      <c r="AP1494" s="4" t="s">
        <v>76</v>
      </c>
      <c r="AQ1494" s="4" t="s">
        <v>76</v>
      </c>
      <c r="AR1494" s="4" t="s">
        <v>103</v>
      </c>
      <c r="AS1494" s="4" t="s">
        <v>76</v>
      </c>
      <c r="AT1494" s="4" t="s">
        <v>76</v>
      </c>
      <c r="AU1494" s="25" t="s">
        <v>76</v>
      </c>
      <c r="AV1494" s="4" t="s">
        <v>76</v>
      </c>
      <c r="AW1494" s="4" t="s">
        <v>76</v>
      </c>
      <c r="AX1494" s="4" t="s">
        <v>76</v>
      </c>
      <c r="AY1494" s="4" t="s">
        <v>76</v>
      </c>
      <c r="AZ1494" s="4" t="s">
        <v>76</v>
      </c>
      <c r="BA1494" s="4" t="s">
        <v>76</v>
      </c>
      <c r="BB1494" s="4" t="s">
        <v>76</v>
      </c>
      <c r="BC1494" s="4" t="s">
        <v>76</v>
      </c>
      <c r="BD1494" s="4" t="s">
        <v>76</v>
      </c>
      <c r="BE1494" s="4" t="s">
        <v>76</v>
      </c>
      <c r="BF1494" s="4" t="s">
        <v>76</v>
      </c>
      <c r="BG1494" s="4" t="s">
        <v>76</v>
      </c>
      <c r="BH1494" s="25" t="s">
        <v>70</v>
      </c>
      <c r="BI1494" s="4" t="s">
        <v>69</v>
      </c>
      <c r="BJ1494" s="4" t="s">
        <v>70</v>
      </c>
      <c r="BK1494" s="4" t="s">
        <v>69</v>
      </c>
    </row>
    <row r="1495" ht="22.5" customHeight="true">
      <c r="A1495" s="24" t="s">
        <v>13533</v>
      </c>
      <c r="B1495" s="4" t="s">
        <v>13534</v>
      </c>
      <c r="C1495" s="4" t="s">
        <v>66</v>
      </c>
      <c r="D1495" s="4" t="s">
        <v>10280</v>
      </c>
      <c r="E1495" s="4" t="s">
        <v>68</v>
      </c>
      <c r="F1495" s="4" t="s">
        <v>69</v>
      </c>
      <c r="G1495" s="25" t="n">
        <v>1.0</v>
      </c>
      <c r="H1495" s="25" t="n">
        <v>69.25</v>
      </c>
      <c r="I1495" s="25" t="s">
        <v>70</v>
      </c>
      <c r="J1495" s="25" t="s">
        <v>70</v>
      </c>
      <c r="K1495" s="25" t="n">
        <v>-15.75</v>
      </c>
      <c r="L1495" s="25" t="s">
        <v>70</v>
      </c>
      <c r="M1495" s="25" t="s">
        <v>70</v>
      </c>
      <c r="N1495" s="4" t="s">
        <v>70</v>
      </c>
      <c r="O1495" s="4" t="s">
        <v>70</v>
      </c>
      <c r="P1495" s="25" t="s">
        <v>70</v>
      </c>
      <c r="Q1495" s="25" t="n">
        <v>53.5</v>
      </c>
      <c r="R1495" s="4" t="s">
        <v>71</v>
      </c>
      <c r="S1495" s="4" t="s">
        <v>68</v>
      </c>
      <c r="T1495" s="4" t="s">
        <v>161</v>
      </c>
      <c r="U1495" s="4" t="s">
        <v>162</v>
      </c>
      <c r="V1495" s="4" t="s">
        <v>74</v>
      </c>
      <c r="W1495" s="4" t="s">
        <v>163</v>
      </c>
      <c r="X1495" s="4" t="s">
        <v>76</v>
      </c>
      <c r="Y1495" s="25" t="n">
        <v>69.25</v>
      </c>
      <c r="Z1495" s="25" t="s">
        <v>77</v>
      </c>
      <c r="AA1495" s="4" t="s">
        <v>94</v>
      </c>
      <c r="AB1495" s="4" t="s">
        <v>76</v>
      </c>
      <c r="AC1495" s="4" t="s">
        <v>76</v>
      </c>
      <c r="AD1495" s="4" t="s">
        <v>76</v>
      </c>
      <c r="AE1495" s="4" t="s">
        <v>76</v>
      </c>
      <c r="AF1495" s="4" t="s">
        <v>76</v>
      </c>
      <c r="AG1495" s="4" t="s">
        <v>13535</v>
      </c>
      <c r="AH1495" s="4" t="s">
        <v>69</v>
      </c>
      <c r="AI1495" s="4" t="s">
        <v>13536</v>
      </c>
      <c r="AJ1495" s="4" t="s">
        <v>13537</v>
      </c>
      <c r="AK1495" s="4" t="s">
        <v>151</v>
      </c>
      <c r="AL1495" s="4" t="s">
        <v>152</v>
      </c>
      <c r="AM1495" s="4" t="s">
        <v>13538</v>
      </c>
      <c r="AN1495" s="4" t="s">
        <v>86</v>
      </c>
      <c r="AO1495" s="4" t="s">
        <v>100</v>
      </c>
      <c r="AP1495" s="4" t="s">
        <v>11124</v>
      </c>
      <c r="AQ1495" s="4" t="s">
        <v>13539</v>
      </c>
      <c r="AR1495" s="4" t="s">
        <v>103</v>
      </c>
      <c r="AS1495" s="4" t="s">
        <v>13540</v>
      </c>
      <c r="AT1495" s="4" t="s">
        <v>76</v>
      </c>
      <c r="AU1495" s="25" t="s">
        <v>76</v>
      </c>
      <c r="AV1495" s="4" t="s">
        <v>76</v>
      </c>
      <c r="AW1495" s="4" t="s">
        <v>76</v>
      </c>
      <c r="AX1495" s="4" t="s">
        <v>76</v>
      </c>
      <c r="AY1495" s="4" t="s">
        <v>76</v>
      </c>
      <c r="AZ1495" s="4" t="s">
        <v>76</v>
      </c>
      <c r="BA1495" s="4" t="s">
        <v>76</v>
      </c>
      <c r="BB1495" s="4" t="s">
        <v>76</v>
      </c>
      <c r="BC1495" s="4" t="s">
        <v>76</v>
      </c>
      <c r="BD1495" s="4" t="s">
        <v>76</v>
      </c>
      <c r="BE1495" s="4" t="s">
        <v>76</v>
      </c>
      <c r="BF1495" s="4" t="s">
        <v>76</v>
      </c>
      <c r="BG1495" s="4" t="s">
        <v>76</v>
      </c>
      <c r="BH1495" s="25" t="s">
        <v>70</v>
      </c>
      <c r="BI1495" s="4" t="s">
        <v>69</v>
      </c>
      <c r="BJ1495" s="4" t="s">
        <v>70</v>
      </c>
      <c r="BK1495" s="4" t="s">
        <v>69</v>
      </c>
    </row>
    <row r="1496" ht="22.5" customHeight="true">
      <c r="A1496" s="24" t="s">
        <v>13541</v>
      </c>
      <c r="B1496" s="4" t="s">
        <v>13542</v>
      </c>
      <c r="C1496" s="4" t="s">
        <v>66</v>
      </c>
      <c r="D1496" s="4" t="s">
        <v>12591</v>
      </c>
      <c r="E1496" s="4" t="s">
        <v>68</v>
      </c>
      <c r="F1496" s="4" t="s">
        <v>69</v>
      </c>
      <c r="G1496" s="25" t="n">
        <v>1.0</v>
      </c>
      <c r="H1496" s="25" t="n">
        <v>48.0</v>
      </c>
      <c r="I1496" s="25" t="s">
        <v>70</v>
      </c>
      <c r="J1496" s="25" t="s">
        <v>70</v>
      </c>
      <c r="K1496" s="25" t="n">
        <v>-12.74</v>
      </c>
      <c r="L1496" s="25" t="s">
        <v>70</v>
      </c>
      <c r="M1496" s="25" t="s">
        <v>70</v>
      </c>
      <c r="N1496" s="4" t="s">
        <v>70</v>
      </c>
      <c r="O1496" s="4" t="s">
        <v>70</v>
      </c>
      <c r="P1496" s="25" t="s">
        <v>70</v>
      </c>
      <c r="Q1496" s="25" t="n">
        <v>35.26</v>
      </c>
      <c r="R1496" s="4" t="s">
        <v>71</v>
      </c>
      <c r="S1496" s="4" t="s">
        <v>76</v>
      </c>
      <c r="T1496" s="4" t="s">
        <v>72</v>
      </c>
      <c r="U1496" s="4" t="s">
        <v>73</v>
      </c>
      <c r="V1496" s="4" t="s">
        <v>74</v>
      </c>
      <c r="W1496" s="4" t="s">
        <v>75</v>
      </c>
      <c r="X1496" s="4" t="s">
        <v>76</v>
      </c>
      <c r="Y1496" s="25" t="n">
        <v>48.0</v>
      </c>
      <c r="Z1496" s="25" t="s">
        <v>77</v>
      </c>
      <c r="AA1496" s="4" t="s">
        <v>94</v>
      </c>
      <c r="AB1496" s="4" t="s">
        <v>76</v>
      </c>
      <c r="AC1496" s="4" t="s">
        <v>76</v>
      </c>
      <c r="AD1496" s="4" t="s">
        <v>76</v>
      </c>
      <c r="AE1496" s="4" t="s">
        <v>76</v>
      </c>
      <c r="AF1496" s="4" t="s">
        <v>76</v>
      </c>
      <c r="AG1496" s="4" t="s">
        <v>13543</v>
      </c>
      <c r="AH1496" s="4" t="s">
        <v>69</v>
      </c>
      <c r="AI1496" s="4" t="s">
        <v>13544</v>
      </c>
      <c r="AJ1496" s="4" t="s">
        <v>13545</v>
      </c>
      <c r="AK1496" s="4" t="s">
        <v>437</v>
      </c>
      <c r="AL1496" s="4" t="s">
        <v>437</v>
      </c>
      <c r="AM1496" s="4" t="s">
        <v>13546</v>
      </c>
      <c r="AN1496" s="4" t="s">
        <v>86</v>
      </c>
      <c r="AO1496" s="4" t="s">
        <v>100</v>
      </c>
      <c r="AP1496" s="4" t="s">
        <v>13061</v>
      </c>
      <c r="AQ1496" s="4" t="s">
        <v>13547</v>
      </c>
      <c r="AR1496" s="4" t="s">
        <v>103</v>
      </c>
      <c r="AS1496" s="4" t="s">
        <v>13548</v>
      </c>
      <c r="AT1496" s="4" t="s">
        <v>76</v>
      </c>
      <c r="AU1496" s="25" t="s">
        <v>76</v>
      </c>
      <c r="AV1496" s="4" t="s">
        <v>76</v>
      </c>
      <c r="AW1496" s="4" t="s">
        <v>76</v>
      </c>
      <c r="AX1496" s="4" t="s">
        <v>76</v>
      </c>
      <c r="AY1496" s="4" t="s">
        <v>76</v>
      </c>
      <c r="AZ1496" s="4" t="s">
        <v>76</v>
      </c>
      <c r="BA1496" s="4" t="s">
        <v>76</v>
      </c>
      <c r="BB1496" s="4" t="s">
        <v>76</v>
      </c>
      <c r="BC1496" s="4" t="s">
        <v>76</v>
      </c>
      <c r="BD1496" s="4" t="s">
        <v>76</v>
      </c>
      <c r="BE1496" s="4" t="s">
        <v>76</v>
      </c>
      <c r="BF1496" s="4" t="s">
        <v>76</v>
      </c>
      <c r="BG1496" s="4" t="s">
        <v>76</v>
      </c>
      <c r="BH1496" s="25" t="s">
        <v>70</v>
      </c>
      <c r="BI1496" s="4" t="s">
        <v>69</v>
      </c>
      <c r="BJ1496" s="4" t="s">
        <v>70</v>
      </c>
      <c r="BK1496" s="4" t="s">
        <v>69</v>
      </c>
    </row>
    <row r="1497" ht="22.5" customHeight="true">
      <c r="A1497" s="24" t="s">
        <v>13549</v>
      </c>
      <c r="B1497" s="4" t="s">
        <v>13550</v>
      </c>
      <c r="C1497" s="4" t="s">
        <v>66</v>
      </c>
      <c r="D1497" s="4" t="s">
        <v>12591</v>
      </c>
      <c r="E1497" s="4" t="s">
        <v>69</v>
      </c>
      <c r="F1497" s="4" t="s">
        <v>69</v>
      </c>
      <c r="G1497" s="25" t="n">
        <v>1.0</v>
      </c>
      <c r="H1497" s="25" t="n">
        <v>34.49</v>
      </c>
      <c r="I1497" s="25" t="s">
        <v>70</v>
      </c>
      <c r="J1497" s="25" t="s">
        <v>70</v>
      </c>
      <c r="K1497" s="25" t="n">
        <v>-10.98</v>
      </c>
      <c r="L1497" s="25" t="n">
        <v>10.99</v>
      </c>
      <c r="M1497" s="25" t="n">
        <v>-10.99</v>
      </c>
      <c r="N1497" s="4" t="n">
        <v>-10.99</v>
      </c>
      <c r="O1497" s="4" t="s">
        <v>70</v>
      </c>
      <c r="P1497" s="25" t="s">
        <v>70</v>
      </c>
      <c r="Q1497" s="25" t="n">
        <v>23.51</v>
      </c>
      <c r="R1497" s="4" t="s">
        <v>71</v>
      </c>
      <c r="S1497" s="4" t="s">
        <v>76</v>
      </c>
      <c r="T1497" s="4" t="s">
        <v>180</v>
      </c>
      <c r="U1497" s="4" t="s">
        <v>181</v>
      </c>
      <c r="V1497" s="4" t="s">
        <v>74</v>
      </c>
      <c r="W1497" s="4" t="s">
        <v>182</v>
      </c>
      <c r="X1497" s="4" t="s">
        <v>76</v>
      </c>
      <c r="Y1497" s="25" t="n">
        <v>34.49</v>
      </c>
      <c r="Z1497" s="25" t="s">
        <v>77</v>
      </c>
      <c r="AA1497" s="4" t="s">
        <v>94</v>
      </c>
      <c r="AB1497" s="4" t="s">
        <v>76</v>
      </c>
      <c r="AC1497" s="4" t="s">
        <v>76</v>
      </c>
      <c r="AD1497" s="4" t="s">
        <v>76</v>
      </c>
      <c r="AE1497" s="4" t="s">
        <v>76</v>
      </c>
      <c r="AF1497" s="4" t="s">
        <v>76</v>
      </c>
      <c r="AG1497" s="4" t="s">
        <v>13551</v>
      </c>
      <c r="AH1497" s="4" t="s">
        <v>69</v>
      </c>
      <c r="AI1497" s="4" t="s">
        <v>13552</v>
      </c>
      <c r="AJ1497" s="4" t="s">
        <v>13553</v>
      </c>
      <c r="AK1497" s="4" t="s">
        <v>437</v>
      </c>
      <c r="AL1497" s="4" t="s">
        <v>437</v>
      </c>
      <c r="AM1497" s="4" t="s">
        <v>13554</v>
      </c>
      <c r="AN1497" s="4" t="s">
        <v>86</v>
      </c>
      <c r="AO1497" s="4" t="s">
        <v>100</v>
      </c>
      <c r="AP1497" s="4" t="s">
        <v>13555</v>
      </c>
      <c r="AQ1497" s="4" t="s">
        <v>13556</v>
      </c>
      <c r="AR1497" s="4" t="s">
        <v>103</v>
      </c>
      <c r="AS1497" s="4" t="s">
        <v>13557</v>
      </c>
      <c r="AT1497" s="4" t="s">
        <v>76</v>
      </c>
      <c r="AU1497" s="25" t="s">
        <v>76</v>
      </c>
      <c r="AV1497" s="4" t="s">
        <v>76</v>
      </c>
      <c r="AW1497" s="4" t="s">
        <v>76</v>
      </c>
      <c r="AX1497" s="4" t="s">
        <v>76</v>
      </c>
      <c r="AY1497" s="4" t="s">
        <v>76</v>
      </c>
      <c r="AZ1497" s="4" t="s">
        <v>76</v>
      </c>
      <c r="BA1497" s="4" t="s">
        <v>76</v>
      </c>
      <c r="BB1497" s="4" t="s">
        <v>76</v>
      </c>
      <c r="BC1497" s="4" t="s">
        <v>76</v>
      </c>
      <c r="BD1497" s="4" t="s">
        <v>76</v>
      </c>
      <c r="BE1497" s="4" t="s">
        <v>76</v>
      </c>
      <c r="BF1497" s="4" t="s">
        <v>76</v>
      </c>
      <c r="BG1497" s="4" t="s">
        <v>76</v>
      </c>
      <c r="BH1497" s="25" t="s">
        <v>70</v>
      </c>
      <c r="BI1497" s="4" t="s">
        <v>69</v>
      </c>
      <c r="BJ1497" s="4" t="s">
        <v>70</v>
      </c>
      <c r="BK1497" s="4" t="s">
        <v>69</v>
      </c>
    </row>
    <row r="1498" ht="22.5" customHeight="true">
      <c r="A1498" s="24" t="s">
        <v>13558</v>
      </c>
      <c r="B1498" s="4" t="s">
        <v>13559</v>
      </c>
      <c r="C1498" s="4" t="s">
        <v>66</v>
      </c>
      <c r="D1498" s="4" t="s">
        <v>11210</v>
      </c>
      <c r="E1498" s="4" t="s">
        <v>69</v>
      </c>
      <c r="F1498" s="4" t="s">
        <v>69</v>
      </c>
      <c r="G1498" s="25" t="n">
        <v>1.0</v>
      </c>
      <c r="H1498" s="25" t="n">
        <v>44.99</v>
      </c>
      <c r="I1498" s="25" t="s">
        <v>70</v>
      </c>
      <c r="J1498" s="25" t="s">
        <v>70</v>
      </c>
      <c r="K1498" s="25" t="n">
        <v>-12.35</v>
      </c>
      <c r="L1498" s="25" t="n">
        <v>9.99</v>
      </c>
      <c r="M1498" s="25" t="n">
        <v>-9.99</v>
      </c>
      <c r="N1498" s="4" t="n">
        <v>-9.99</v>
      </c>
      <c r="O1498" s="4" t="s">
        <v>70</v>
      </c>
      <c r="P1498" s="25" t="s">
        <v>70</v>
      </c>
      <c r="Q1498" s="25" t="n">
        <v>32.64</v>
      </c>
      <c r="R1498" s="4" t="s">
        <v>71</v>
      </c>
      <c r="S1498" s="4" t="s">
        <v>68</v>
      </c>
      <c r="T1498" s="4" t="s">
        <v>119</v>
      </c>
      <c r="U1498" s="4" t="s">
        <v>120</v>
      </c>
      <c r="V1498" s="4" t="s">
        <v>74</v>
      </c>
      <c r="W1498" s="4" t="s">
        <v>121</v>
      </c>
      <c r="X1498" s="4" t="s">
        <v>76</v>
      </c>
      <c r="Y1498" s="25" t="n">
        <v>44.99</v>
      </c>
      <c r="Z1498" s="25" t="s">
        <v>77</v>
      </c>
      <c r="AA1498" s="4" t="s">
        <v>94</v>
      </c>
      <c r="AB1498" s="4" t="s">
        <v>76</v>
      </c>
      <c r="AC1498" s="4" t="s">
        <v>76</v>
      </c>
      <c r="AD1498" s="4" t="s">
        <v>76</v>
      </c>
      <c r="AE1498" s="4" t="s">
        <v>76</v>
      </c>
      <c r="AF1498" s="4" t="s">
        <v>76</v>
      </c>
      <c r="AG1498" s="4" t="s">
        <v>13560</v>
      </c>
      <c r="AH1498" s="4" t="s">
        <v>69</v>
      </c>
      <c r="AI1498" s="4" t="s">
        <v>13561</v>
      </c>
      <c r="AJ1498" s="4" t="s">
        <v>13562</v>
      </c>
      <c r="AK1498" s="4" t="s">
        <v>1821</v>
      </c>
      <c r="AL1498" s="4" t="s">
        <v>84</v>
      </c>
      <c r="AM1498" s="4" t="s">
        <v>13563</v>
      </c>
      <c r="AN1498" s="4" t="s">
        <v>86</v>
      </c>
      <c r="AO1498" s="4" t="s">
        <v>100</v>
      </c>
      <c r="AP1498" s="4" t="s">
        <v>13564</v>
      </c>
      <c r="AQ1498" s="4" t="s">
        <v>13565</v>
      </c>
      <c r="AR1498" s="4" t="s">
        <v>103</v>
      </c>
      <c r="AS1498" s="4" t="s">
        <v>13566</v>
      </c>
      <c r="AT1498" s="4" t="s">
        <v>76</v>
      </c>
      <c r="AU1498" s="25" t="s">
        <v>76</v>
      </c>
      <c r="AV1498" s="4" t="s">
        <v>76</v>
      </c>
      <c r="AW1498" s="4" t="s">
        <v>76</v>
      </c>
      <c r="AX1498" s="4" t="s">
        <v>76</v>
      </c>
      <c r="AY1498" s="4" t="s">
        <v>76</v>
      </c>
      <c r="AZ1498" s="4" t="s">
        <v>76</v>
      </c>
      <c r="BA1498" s="4" t="s">
        <v>76</v>
      </c>
      <c r="BB1498" s="4" t="s">
        <v>76</v>
      </c>
      <c r="BC1498" s="4" t="s">
        <v>76</v>
      </c>
      <c r="BD1498" s="4" t="s">
        <v>76</v>
      </c>
      <c r="BE1498" s="4" t="s">
        <v>76</v>
      </c>
      <c r="BF1498" s="4" t="s">
        <v>76</v>
      </c>
      <c r="BG1498" s="4" t="s">
        <v>76</v>
      </c>
      <c r="BH1498" s="25" t="s">
        <v>70</v>
      </c>
      <c r="BI1498" s="4" t="s">
        <v>69</v>
      </c>
      <c r="BJ1498" s="4" t="s">
        <v>70</v>
      </c>
      <c r="BK1498" s="4" t="s">
        <v>69</v>
      </c>
    </row>
    <row r="1499" ht="22.5" customHeight="true">
      <c r="A1499" s="248" t="s">
        <v>13567</v>
      </c>
      <c r="B1499" s="4" t="s">
        <v>13568</v>
      </c>
      <c r="C1499" s="4" t="s">
        <v>5966</v>
      </c>
      <c r="D1499" s="4" t="s">
        <v>5967</v>
      </c>
      <c r="E1499" s="4" t="s">
        <v>68</v>
      </c>
      <c r="F1499" s="4" t="s">
        <v>69</v>
      </c>
      <c r="G1499" s="25" t="n">
        <v>1.0</v>
      </c>
      <c r="H1499" s="27" t="s">
        <v>70</v>
      </c>
      <c r="I1499" s="27" t="s">
        <v>70</v>
      </c>
      <c r="J1499" s="27" t="s">
        <v>70</v>
      </c>
      <c r="K1499" s="27" t="s">
        <v>70</v>
      </c>
      <c r="L1499" s="27" t="s">
        <v>70</v>
      </c>
      <c r="M1499" s="27" t="s">
        <v>70</v>
      </c>
      <c r="N1499" s="4" t="s">
        <v>70</v>
      </c>
      <c r="O1499" s="4" t="s">
        <v>70</v>
      </c>
      <c r="P1499" s="27" t="s">
        <v>70</v>
      </c>
      <c r="Q1499" s="27" t="s">
        <v>70</v>
      </c>
      <c r="R1499" s="4" t="s">
        <v>71</v>
      </c>
      <c r="S1499" s="4" t="s">
        <v>68</v>
      </c>
      <c r="T1499" s="4" t="s">
        <v>366</v>
      </c>
      <c r="U1499" s="4" t="s">
        <v>367</v>
      </c>
      <c r="V1499" s="4" t="s">
        <v>74</v>
      </c>
      <c r="W1499" s="4" t="s">
        <v>368</v>
      </c>
      <c r="X1499" s="4" t="s">
        <v>76</v>
      </c>
      <c r="Y1499" s="25" t="n">
        <v>46.86</v>
      </c>
      <c r="Z1499" s="25" t="s">
        <v>369</v>
      </c>
      <c r="AA1499" s="4" t="s">
        <v>94</v>
      </c>
      <c r="AB1499" s="4" t="s">
        <v>76</v>
      </c>
      <c r="AC1499" s="4" t="s">
        <v>76</v>
      </c>
      <c r="AD1499" s="4" t="s">
        <v>76</v>
      </c>
      <c r="AE1499" s="4" t="s">
        <v>76</v>
      </c>
      <c r="AF1499" s="4" t="s">
        <v>76</v>
      </c>
      <c r="AG1499" s="4" t="s">
        <v>7130</v>
      </c>
      <c r="AH1499" s="4" t="s">
        <v>69</v>
      </c>
      <c r="AI1499" s="4" t="s">
        <v>7133</v>
      </c>
      <c r="AJ1499" s="4" t="s">
        <v>7134</v>
      </c>
      <c r="AK1499" s="4" t="s">
        <v>84</v>
      </c>
      <c r="AL1499" s="4" t="s">
        <v>84</v>
      </c>
      <c r="AM1499" s="4" t="s">
        <v>7135</v>
      </c>
      <c r="AN1499" s="4" t="s">
        <v>86</v>
      </c>
      <c r="AO1499" s="4" t="s">
        <v>100</v>
      </c>
      <c r="AP1499" s="4" t="s">
        <v>13569</v>
      </c>
      <c r="AQ1499" s="4" t="s">
        <v>10555</v>
      </c>
      <c r="AR1499" s="4" t="s">
        <v>103</v>
      </c>
      <c r="AS1499" s="4" t="s">
        <v>13570</v>
      </c>
      <c r="AT1499" s="4" t="s">
        <v>76</v>
      </c>
      <c r="AU1499" s="25" t="s">
        <v>76</v>
      </c>
      <c r="AV1499" s="4" t="s">
        <v>76</v>
      </c>
      <c r="AW1499" s="4" t="s">
        <v>76</v>
      </c>
      <c r="AX1499" s="4" t="s">
        <v>76</v>
      </c>
      <c r="AY1499" s="4" t="s">
        <v>76</v>
      </c>
      <c r="AZ1499" s="4" t="s">
        <v>76</v>
      </c>
      <c r="BA1499" s="4" t="s">
        <v>76</v>
      </c>
      <c r="BB1499" s="4" t="s">
        <v>76</v>
      </c>
      <c r="BC1499" s="4" t="s">
        <v>76</v>
      </c>
      <c r="BD1499" s="4" t="s">
        <v>76</v>
      </c>
      <c r="BE1499" s="4" t="s">
        <v>76</v>
      </c>
      <c r="BF1499" s="4" t="s">
        <v>76</v>
      </c>
      <c r="BG1499" s="4" t="s">
        <v>76</v>
      </c>
      <c r="BH1499" s="25" t="s">
        <v>70</v>
      </c>
      <c r="BI1499" s="4" t="s">
        <v>69</v>
      </c>
      <c r="BJ1499" s="4" t="s">
        <v>70</v>
      </c>
      <c r="BK1499" s="4" t="s">
        <v>69</v>
      </c>
    </row>
    <row r="1500" ht="22.5" customHeight="true">
      <c r="A1500" s="24" t="s">
        <v>13571</v>
      </c>
      <c r="B1500" s="4" t="s">
        <v>13572</v>
      </c>
      <c r="C1500" s="4" t="s">
        <v>66</v>
      </c>
      <c r="D1500" s="4" t="s">
        <v>10280</v>
      </c>
      <c r="E1500" s="4" t="s">
        <v>68</v>
      </c>
      <c r="F1500" s="4" t="s">
        <v>69</v>
      </c>
      <c r="G1500" s="25" t="n">
        <v>1.0</v>
      </c>
      <c r="H1500" s="25" t="n">
        <v>69.25</v>
      </c>
      <c r="I1500" s="25" t="n">
        <v>13.01</v>
      </c>
      <c r="J1500" s="25" t="n">
        <v>-13.01</v>
      </c>
      <c r="K1500" s="25" t="n">
        <v>-15.75</v>
      </c>
      <c r="L1500" s="25" t="s">
        <v>70</v>
      </c>
      <c r="M1500" s="25" t="s">
        <v>70</v>
      </c>
      <c r="N1500" s="4" t="s">
        <v>70</v>
      </c>
      <c r="O1500" s="4" t="s">
        <v>70</v>
      </c>
      <c r="P1500" s="25" t="s">
        <v>70</v>
      </c>
      <c r="Q1500" s="25" t="n">
        <v>53.5</v>
      </c>
      <c r="R1500" s="4" t="s">
        <v>71</v>
      </c>
      <c r="S1500" s="4" t="s">
        <v>68</v>
      </c>
      <c r="T1500" s="4" t="s">
        <v>161</v>
      </c>
      <c r="U1500" s="4" t="s">
        <v>162</v>
      </c>
      <c r="V1500" s="4" t="s">
        <v>74</v>
      </c>
      <c r="W1500" s="4" t="s">
        <v>163</v>
      </c>
      <c r="X1500" s="4" t="s">
        <v>76</v>
      </c>
      <c r="Y1500" s="25" t="n">
        <v>69.25</v>
      </c>
      <c r="Z1500" s="25" t="s">
        <v>77</v>
      </c>
      <c r="AA1500" s="4" t="s">
        <v>94</v>
      </c>
      <c r="AB1500" s="4" t="s">
        <v>76</v>
      </c>
      <c r="AC1500" s="4" t="s">
        <v>76</v>
      </c>
      <c r="AD1500" s="4" t="s">
        <v>76</v>
      </c>
      <c r="AE1500" s="4" t="s">
        <v>76</v>
      </c>
      <c r="AF1500" s="4" t="s">
        <v>76</v>
      </c>
      <c r="AG1500" s="4" t="s">
        <v>13573</v>
      </c>
      <c r="AH1500" s="4" t="s">
        <v>69</v>
      </c>
      <c r="AI1500" s="4" t="s">
        <v>13574</v>
      </c>
      <c r="AJ1500" s="4" t="s">
        <v>13575</v>
      </c>
      <c r="AK1500" s="4" t="s">
        <v>13576</v>
      </c>
      <c r="AL1500" s="4" t="s">
        <v>141</v>
      </c>
      <c r="AM1500" s="4" t="s">
        <v>13577</v>
      </c>
      <c r="AN1500" s="4" t="s">
        <v>86</v>
      </c>
      <c r="AO1500" s="4" t="s">
        <v>100</v>
      </c>
      <c r="AP1500" s="4" t="s">
        <v>13578</v>
      </c>
      <c r="AQ1500" s="4" t="s">
        <v>13579</v>
      </c>
      <c r="AR1500" s="4" t="s">
        <v>103</v>
      </c>
      <c r="AS1500" s="4" t="s">
        <v>13580</v>
      </c>
      <c r="AT1500" s="4" t="s">
        <v>76</v>
      </c>
      <c r="AU1500" s="25" t="s">
        <v>76</v>
      </c>
      <c r="AV1500" s="4" t="s">
        <v>76</v>
      </c>
      <c r="AW1500" s="4" t="s">
        <v>76</v>
      </c>
      <c r="AX1500" s="4" t="s">
        <v>76</v>
      </c>
      <c r="AY1500" s="4" t="s">
        <v>76</v>
      </c>
      <c r="AZ1500" s="4" t="s">
        <v>76</v>
      </c>
      <c r="BA1500" s="4" t="s">
        <v>76</v>
      </c>
      <c r="BB1500" s="4" t="s">
        <v>76</v>
      </c>
      <c r="BC1500" s="4" t="s">
        <v>76</v>
      </c>
      <c r="BD1500" s="4" t="s">
        <v>76</v>
      </c>
      <c r="BE1500" s="4" t="s">
        <v>76</v>
      </c>
      <c r="BF1500" s="4" t="s">
        <v>76</v>
      </c>
      <c r="BG1500" s="4" t="s">
        <v>76</v>
      </c>
      <c r="BH1500" s="25" t="s">
        <v>70</v>
      </c>
      <c r="BI1500" s="4" t="s">
        <v>69</v>
      </c>
      <c r="BJ1500" s="4" t="s">
        <v>70</v>
      </c>
      <c r="BK1500" s="4" t="s">
        <v>69</v>
      </c>
    </row>
    <row r="1501" ht="22.5" customHeight="true">
      <c r="A1501" s="24" t="s">
        <v>13581</v>
      </c>
      <c r="B1501" s="4" t="s">
        <v>13582</v>
      </c>
      <c r="C1501" s="4" t="s">
        <v>66</v>
      </c>
      <c r="D1501" s="4" t="s">
        <v>10280</v>
      </c>
      <c r="E1501" s="4" t="s">
        <v>68</v>
      </c>
      <c r="F1501" s="4" t="s">
        <v>69</v>
      </c>
      <c r="G1501" s="25" t="n">
        <v>1.0</v>
      </c>
      <c r="H1501" s="25" t="n">
        <v>39.99</v>
      </c>
      <c r="I1501" s="25" t="n">
        <v>6.35</v>
      </c>
      <c r="J1501" s="25" t="n">
        <v>-6.35</v>
      </c>
      <c r="K1501" s="25" t="n">
        <v>-11.44</v>
      </c>
      <c r="L1501" s="25" t="s">
        <v>70</v>
      </c>
      <c r="M1501" s="25" t="s">
        <v>70</v>
      </c>
      <c r="N1501" s="4" t="s">
        <v>70</v>
      </c>
      <c r="O1501" s="4" t="s">
        <v>70</v>
      </c>
      <c r="P1501" s="25" t="s">
        <v>70</v>
      </c>
      <c r="Q1501" s="25" t="n">
        <v>26.55</v>
      </c>
      <c r="R1501" s="4" t="s">
        <v>71</v>
      </c>
      <c r="S1501" s="4" t="s">
        <v>68</v>
      </c>
      <c r="T1501" s="4" t="s">
        <v>2141</v>
      </c>
      <c r="U1501" s="4" t="s">
        <v>2142</v>
      </c>
      <c r="V1501" s="4" t="s">
        <v>74</v>
      </c>
      <c r="W1501" s="4" t="s">
        <v>2143</v>
      </c>
      <c r="X1501" s="4" t="s">
        <v>76</v>
      </c>
      <c r="Y1501" s="25" t="n">
        <v>39.99</v>
      </c>
      <c r="Z1501" s="25" t="s">
        <v>77</v>
      </c>
      <c r="AA1501" s="4" t="s">
        <v>94</v>
      </c>
      <c r="AB1501" s="4" t="s">
        <v>76</v>
      </c>
      <c r="AC1501" s="4" t="s">
        <v>76</v>
      </c>
      <c r="AD1501" s="4" t="s">
        <v>76</v>
      </c>
      <c r="AE1501" s="4" t="s">
        <v>76</v>
      </c>
      <c r="AF1501" s="4" t="s">
        <v>76</v>
      </c>
      <c r="AG1501" s="4" t="s">
        <v>13583</v>
      </c>
      <c r="AH1501" s="4" t="s">
        <v>69</v>
      </c>
      <c r="AI1501" s="4" t="s">
        <v>13584</v>
      </c>
      <c r="AJ1501" s="4" t="s">
        <v>13585</v>
      </c>
      <c r="AK1501" s="4" t="s">
        <v>554</v>
      </c>
      <c r="AL1501" s="4" t="s">
        <v>84</v>
      </c>
      <c r="AM1501" s="4" t="s">
        <v>13586</v>
      </c>
      <c r="AN1501" s="4" t="s">
        <v>86</v>
      </c>
      <c r="AO1501" s="4" t="s">
        <v>100</v>
      </c>
      <c r="AP1501" s="4" t="s">
        <v>13587</v>
      </c>
      <c r="AQ1501" s="4" t="s">
        <v>13588</v>
      </c>
      <c r="AR1501" s="4" t="s">
        <v>103</v>
      </c>
      <c r="AS1501" s="4" t="s">
        <v>13589</v>
      </c>
      <c r="AT1501" s="4" t="s">
        <v>76</v>
      </c>
      <c r="AU1501" s="25" t="s">
        <v>76</v>
      </c>
      <c r="AV1501" s="4" t="s">
        <v>76</v>
      </c>
      <c r="AW1501" s="4" t="s">
        <v>76</v>
      </c>
      <c r="AX1501" s="4" t="s">
        <v>76</v>
      </c>
      <c r="AY1501" s="4" t="s">
        <v>76</v>
      </c>
      <c r="AZ1501" s="4" t="s">
        <v>76</v>
      </c>
      <c r="BA1501" s="4" t="s">
        <v>76</v>
      </c>
      <c r="BB1501" s="4" t="s">
        <v>76</v>
      </c>
      <c r="BC1501" s="4" t="s">
        <v>76</v>
      </c>
      <c r="BD1501" s="4" t="s">
        <v>76</v>
      </c>
      <c r="BE1501" s="4" t="s">
        <v>76</v>
      </c>
      <c r="BF1501" s="4" t="s">
        <v>76</v>
      </c>
      <c r="BG1501" s="4" t="s">
        <v>76</v>
      </c>
      <c r="BH1501" s="25" t="s">
        <v>70</v>
      </c>
      <c r="BI1501" s="4" t="s">
        <v>69</v>
      </c>
      <c r="BJ1501" s="4" t="s">
        <v>70</v>
      </c>
      <c r="BK1501" s="4" t="s">
        <v>69</v>
      </c>
    </row>
    <row r="1502" ht="22.5" customHeight="true">
      <c r="A1502" s="249" t="s">
        <v>13590</v>
      </c>
      <c r="B1502" s="4" t="s">
        <v>13591</v>
      </c>
      <c r="C1502" s="4" t="s">
        <v>159</v>
      </c>
      <c r="D1502" s="4" t="s">
        <v>750</v>
      </c>
      <c r="E1502" s="4" t="s">
        <v>68</v>
      </c>
      <c r="F1502" s="4" t="s">
        <v>69</v>
      </c>
      <c r="G1502" s="25" t="n">
        <v>1.0</v>
      </c>
      <c r="H1502" s="27" t="s">
        <v>70</v>
      </c>
      <c r="I1502" s="27" t="s">
        <v>70</v>
      </c>
      <c r="J1502" s="27" t="s">
        <v>70</v>
      </c>
      <c r="K1502" s="27" t="s">
        <v>70</v>
      </c>
      <c r="L1502" s="27" t="s">
        <v>70</v>
      </c>
      <c r="M1502" s="27" t="s">
        <v>70</v>
      </c>
      <c r="N1502" s="4" t="s">
        <v>70</v>
      </c>
      <c r="O1502" s="4" t="s">
        <v>70</v>
      </c>
      <c r="P1502" s="27" t="s">
        <v>70</v>
      </c>
      <c r="Q1502" s="27" t="s">
        <v>70</v>
      </c>
      <c r="R1502" s="4" t="s">
        <v>71</v>
      </c>
      <c r="S1502" s="4" t="s">
        <v>76</v>
      </c>
      <c r="T1502" s="4" t="s">
        <v>119</v>
      </c>
      <c r="U1502" s="4" t="s">
        <v>120</v>
      </c>
      <c r="V1502" s="4" t="s">
        <v>74</v>
      </c>
      <c r="W1502" s="4" t="s">
        <v>121</v>
      </c>
      <c r="X1502" s="4" t="s">
        <v>76</v>
      </c>
      <c r="Y1502" s="25" t="n">
        <v>44.99</v>
      </c>
      <c r="Z1502" s="25" t="s">
        <v>77</v>
      </c>
      <c r="AA1502" s="4" t="s">
        <v>78</v>
      </c>
      <c r="AB1502" s="4" t="s">
        <v>13592</v>
      </c>
      <c r="AC1502" s="4" t="s">
        <v>13593</v>
      </c>
      <c r="AD1502" s="4" t="s">
        <v>13594</v>
      </c>
      <c r="AE1502" s="4" t="s">
        <v>76</v>
      </c>
      <c r="AF1502" s="4" t="s">
        <v>76</v>
      </c>
      <c r="AG1502" s="4" t="s">
        <v>13592</v>
      </c>
      <c r="AH1502" s="4" t="s">
        <v>69</v>
      </c>
      <c r="AI1502" s="4" t="s">
        <v>13595</v>
      </c>
      <c r="AJ1502" s="4" t="s">
        <v>13596</v>
      </c>
      <c r="AK1502" s="4" t="s">
        <v>417</v>
      </c>
      <c r="AL1502" s="4" t="s">
        <v>84</v>
      </c>
      <c r="AM1502" s="4" t="s">
        <v>13597</v>
      </c>
      <c r="AN1502" s="4" t="s">
        <v>86</v>
      </c>
      <c r="AO1502" s="4" t="s">
        <v>87</v>
      </c>
      <c r="AP1502" s="4" t="s">
        <v>76</v>
      </c>
      <c r="AQ1502" s="4" t="s">
        <v>76</v>
      </c>
      <c r="AR1502" s="4" t="s">
        <v>1805</v>
      </c>
      <c r="AS1502" s="4" t="s">
        <v>13598</v>
      </c>
      <c r="AT1502" s="4" t="s">
        <v>76</v>
      </c>
      <c r="AU1502" s="25" t="s">
        <v>76</v>
      </c>
      <c r="AV1502" s="4" t="s">
        <v>76</v>
      </c>
      <c r="AW1502" s="4" t="s">
        <v>76</v>
      </c>
      <c r="AX1502" s="4" t="s">
        <v>76</v>
      </c>
      <c r="AY1502" s="4" t="s">
        <v>76</v>
      </c>
      <c r="AZ1502" s="4" t="s">
        <v>76</v>
      </c>
      <c r="BA1502" s="4" t="s">
        <v>76</v>
      </c>
      <c r="BB1502" s="4" t="s">
        <v>76</v>
      </c>
      <c r="BC1502" s="4" t="s">
        <v>76</v>
      </c>
      <c r="BD1502" s="4" t="s">
        <v>76</v>
      </c>
      <c r="BE1502" s="4" t="s">
        <v>76</v>
      </c>
      <c r="BF1502" s="4" t="s">
        <v>76</v>
      </c>
      <c r="BG1502" s="4" t="s">
        <v>76</v>
      </c>
      <c r="BH1502" s="25" t="s">
        <v>70</v>
      </c>
      <c r="BI1502" s="4" t="s">
        <v>69</v>
      </c>
      <c r="BJ1502" s="4" t="s">
        <v>70</v>
      </c>
      <c r="BK1502" s="4" t="s">
        <v>69</v>
      </c>
    </row>
    <row r="1503" ht="22.5" customHeight="true">
      <c r="A1503" s="24" t="s">
        <v>13599</v>
      </c>
      <c r="B1503" s="4" t="s">
        <v>13600</v>
      </c>
      <c r="C1503" s="4" t="s">
        <v>66</v>
      </c>
      <c r="D1503" s="4" t="s">
        <v>12591</v>
      </c>
      <c r="E1503" s="4" t="s">
        <v>68</v>
      </c>
      <c r="F1503" s="4" t="s">
        <v>69</v>
      </c>
      <c r="G1503" s="25" t="n">
        <v>1.0</v>
      </c>
      <c r="H1503" s="25" t="n">
        <v>44.99</v>
      </c>
      <c r="I1503" s="25" t="s">
        <v>70</v>
      </c>
      <c r="J1503" s="25" t="s">
        <v>70</v>
      </c>
      <c r="K1503" s="25" t="n">
        <v>-12.35</v>
      </c>
      <c r="L1503" s="25" t="n">
        <v>15.9</v>
      </c>
      <c r="M1503" s="25" t="s">
        <v>70</v>
      </c>
      <c r="N1503" s="4" t="s">
        <v>70</v>
      </c>
      <c r="O1503" s="4" t="s">
        <v>70</v>
      </c>
      <c r="P1503" s="25" t="s">
        <v>70</v>
      </c>
      <c r="Q1503" s="25" t="n">
        <v>48.54</v>
      </c>
      <c r="R1503" s="4" t="s">
        <v>71</v>
      </c>
      <c r="S1503" s="4" t="s">
        <v>76</v>
      </c>
      <c r="T1503" s="4" t="s">
        <v>119</v>
      </c>
      <c r="U1503" s="4" t="s">
        <v>120</v>
      </c>
      <c r="V1503" s="4" t="s">
        <v>74</v>
      </c>
      <c r="W1503" s="4" t="s">
        <v>121</v>
      </c>
      <c r="X1503" s="4" t="s">
        <v>76</v>
      </c>
      <c r="Y1503" s="25" t="n">
        <v>44.99</v>
      </c>
      <c r="Z1503" s="25" t="s">
        <v>77</v>
      </c>
      <c r="AA1503" s="4" t="s">
        <v>78</v>
      </c>
      <c r="AB1503" s="4" t="s">
        <v>13601</v>
      </c>
      <c r="AC1503" s="4" t="s">
        <v>13602</v>
      </c>
      <c r="AD1503" s="4" t="s">
        <v>13603</v>
      </c>
      <c r="AE1503" s="4" t="s">
        <v>76</v>
      </c>
      <c r="AF1503" s="4" t="s">
        <v>76</v>
      </c>
      <c r="AG1503" s="4" t="s">
        <v>13601</v>
      </c>
      <c r="AH1503" s="4" t="s">
        <v>69</v>
      </c>
      <c r="AI1503" s="4" t="s">
        <v>13604</v>
      </c>
      <c r="AJ1503" s="4" t="s">
        <v>13605</v>
      </c>
      <c r="AK1503" s="4" t="s">
        <v>902</v>
      </c>
      <c r="AL1503" s="4" t="s">
        <v>84</v>
      </c>
      <c r="AM1503" s="4" t="s">
        <v>13606</v>
      </c>
      <c r="AN1503" s="4" t="s">
        <v>86</v>
      </c>
      <c r="AO1503" s="4" t="s">
        <v>87</v>
      </c>
      <c r="AP1503" s="4" t="s">
        <v>13607</v>
      </c>
      <c r="AQ1503" s="4" t="s">
        <v>13608</v>
      </c>
      <c r="AR1503" s="4" t="s">
        <v>13609</v>
      </c>
      <c r="AS1503" s="4" t="s">
        <v>13610</v>
      </c>
      <c r="AT1503" s="4" t="s">
        <v>76</v>
      </c>
      <c r="AU1503" s="25" t="s">
        <v>76</v>
      </c>
      <c r="AV1503" s="4" t="s">
        <v>76</v>
      </c>
      <c r="AW1503" s="4" t="s">
        <v>76</v>
      </c>
      <c r="AX1503" s="4" t="s">
        <v>76</v>
      </c>
      <c r="AY1503" s="4" t="s">
        <v>76</v>
      </c>
      <c r="AZ1503" s="4" t="s">
        <v>76</v>
      </c>
      <c r="BA1503" s="4" t="s">
        <v>76</v>
      </c>
      <c r="BB1503" s="4" t="s">
        <v>76</v>
      </c>
      <c r="BC1503" s="4" t="s">
        <v>76</v>
      </c>
      <c r="BD1503" s="4" t="s">
        <v>76</v>
      </c>
      <c r="BE1503" s="4" t="s">
        <v>76</v>
      </c>
      <c r="BF1503" s="4" t="s">
        <v>76</v>
      </c>
      <c r="BG1503" s="4" t="s">
        <v>76</v>
      </c>
      <c r="BH1503" s="25" t="s">
        <v>70</v>
      </c>
      <c r="BI1503" s="4" t="s">
        <v>69</v>
      </c>
      <c r="BJ1503" s="4" t="s">
        <v>70</v>
      </c>
      <c r="BK1503" s="4" t="s">
        <v>69</v>
      </c>
    </row>
    <row r="1504" ht="22.5" customHeight="true">
      <c r="A1504" s="24" t="s">
        <v>13611</v>
      </c>
      <c r="B1504" s="4" t="s">
        <v>13612</v>
      </c>
      <c r="C1504" s="4" t="s">
        <v>66</v>
      </c>
      <c r="D1504" s="4" t="s">
        <v>12591</v>
      </c>
      <c r="E1504" s="4" t="s">
        <v>68</v>
      </c>
      <c r="F1504" s="4" t="s">
        <v>69</v>
      </c>
      <c r="G1504" s="25" t="n">
        <v>1.0</v>
      </c>
      <c r="H1504" s="25" t="n">
        <v>44.99</v>
      </c>
      <c r="I1504" s="25" t="n">
        <v>7.33</v>
      </c>
      <c r="J1504" s="25" t="n">
        <v>-7.33</v>
      </c>
      <c r="K1504" s="25" t="n">
        <v>-12.35</v>
      </c>
      <c r="L1504" s="25" t="s">
        <v>70</v>
      </c>
      <c r="M1504" s="25" t="s">
        <v>70</v>
      </c>
      <c r="N1504" s="4" t="s">
        <v>70</v>
      </c>
      <c r="O1504" s="4" t="s">
        <v>70</v>
      </c>
      <c r="P1504" s="25" t="s">
        <v>70</v>
      </c>
      <c r="Q1504" s="25" t="n">
        <v>32.64</v>
      </c>
      <c r="R1504" s="4" t="s">
        <v>71</v>
      </c>
      <c r="S1504" s="4" t="s">
        <v>76</v>
      </c>
      <c r="T1504" s="4" t="s">
        <v>119</v>
      </c>
      <c r="U1504" s="4" t="s">
        <v>120</v>
      </c>
      <c r="V1504" s="4" t="s">
        <v>74</v>
      </c>
      <c r="W1504" s="4" t="s">
        <v>121</v>
      </c>
      <c r="X1504" s="4" t="s">
        <v>76</v>
      </c>
      <c r="Y1504" s="25" t="n">
        <v>44.99</v>
      </c>
      <c r="Z1504" s="25" t="s">
        <v>77</v>
      </c>
      <c r="AA1504" s="4" t="s">
        <v>94</v>
      </c>
      <c r="AB1504" s="4" t="s">
        <v>76</v>
      </c>
      <c r="AC1504" s="4" t="s">
        <v>76</v>
      </c>
      <c r="AD1504" s="4" t="s">
        <v>76</v>
      </c>
      <c r="AE1504" s="4" t="s">
        <v>76</v>
      </c>
      <c r="AF1504" s="4" t="s">
        <v>76</v>
      </c>
      <c r="AG1504" s="4" t="s">
        <v>13613</v>
      </c>
      <c r="AH1504" s="4" t="s">
        <v>69</v>
      </c>
      <c r="AI1504" s="4" t="s">
        <v>13614</v>
      </c>
      <c r="AJ1504" s="4" t="s">
        <v>13615</v>
      </c>
      <c r="AK1504" s="4" t="s">
        <v>3187</v>
      </c>
      <c r="AL1504" s="4" t="s">
        <v>437</v>
      </c>
      <c r="AM1504" s="4" t="s">
        <v>13616</v>
      </c>
      <c r="AN1504" s="4" t="s">
        <v>86</v>
      </c>
      <c r="AO1504" s="4" t="s">
        <v>100</v>
      </c>
      <c r="AP1504" s="4" t="s">
        <v>13617</v>
      </c>
      <c r="AQ1504" s="4" t="s">
        <v>13618</v>
      </c>
      <c r="AR1504" s="4" t="s">
        <v>103</v>
      </c>
      <c r="AS1504" s="4" t="s">
        <v>13619</v>
      </c>
      <c r="AT1504" s="4" t="s">
        <v>76</v>
      </c>
      <c r="AU1504" s="25" t="s">
        <v>76</v>
      </c>
      <c r="AV1504" s="4" t="s">
        <v>76</v>
      </c>
      <c r="AW1504" s="4" t="s">
        <v>76</v>
      </c>
      <c r="AX1504" s="4" t="s">
        <v>76</v>
      </c>
      <c r="AY1504" s="4" t="s">
        <v>76</v>
      </c>
      <c r="AZ1504" s="4" t="s">
        <v>76</v>
      </c>
      <c r="BA1504" s="4" t="s">
        <v>76</v>
      </c>
      <c r="BB1504" s="4" t="s">
        <v>76</v>
      </c>
      <c r="BC1504" s="4" t="s">
        <v>76</v>
      </c>
      <c r="BD1504" s="4" t="s">
        <v>76</v>
      </c>
      <c r="BE1504" s="4" t="s">
        <v>76</v>
      </c>
      <c r="BF1504" s="4" t="s">
        <v>76</v>
      </c>
      <c r="BG1504" s="4" t="s">
        <v>76</v>
      </c>
      <c r="BH1504" s="25" t="s">
        <v>70</v>
      </c>
      <c r="BI1504" s="4" t="s">
        <v>69</v>
      </c>
      <c r="BJ1504" s="4" t="s">
        <v>70</v>
      </c>
      <c r="BK1504" s="4" t="s">
        <v>69</v>
      </c>
    </row>
    <row r="1505" ht="22.5" customHeight="true">
      <c r="A1505" s="24" t="s">
        <v>13620</v>
      </c>
      <c r="B1505" s="4" t="s">
        <v>13621</v>
      </c>
      <c r="C1505" s="4" t="s">
        <v>66</v>
      </c>
      <c r="D1505" s="4" t="s">
        <v>67</v>
      </c>
      <c r="E1505" s="4" t="s">
        <v>68</v>
      </c>
      <c r="F1505" s="4" t="s">
        <v>69</v>
      </c>
      <c r="G1505" s="25" t="n">
        <v>1.0</v>
      </c>
      <c r="H1505" s="25" t="n">
        <v>39.99</v>
      </c>
      <c r="I1505" s="25" t="s">
        <v>70</v>
      </c>
      <c r="J1505" s="25" t="s">
        <v>70</v>
      </c>
      <c r="K1505" s="25" t="n">
        <v>-11.7</v>
      </c>
      <c r="L1505" s="25" t="s">
        <v>70</v>
      </c>
      <c r="M1505" s="25" t="s">
        <v>70</v>
      </c>
      <c r="N1505" s="4" t="s">
        <v>70</v>
      </c>
      <c r="O1505" s="4" t="s">
        <v>70</v>
      </c>
      <c r="P1505" s="25" t="s">
        <v>70</v>
      </c>
      <c r="Q1505" s="25" t="n">
        <v>28.29</v>
      </c>
      <c r="R1505" s="4" t="s">
        <v>71</v>
      </c>
      <c r="S1505" s="4" t="s">
        <v>76</v>
      </c>
      <c r="T1505" s="4" t="s">
        <v>2141</v>
      </c>
      <c r="U1505" s="4" t="s">
        <v>2142</v>
      </c>
      <c r="V1505" s="4" t="s">
        <v>74</v>
      </c>
      <c r="W1505" s="4" t="s">
        <v>2143</v>
      </c>
      <c r="X1505" s="4" t="s">
        <v>76</v>
      </c>
      <c r="Y1505" s="25" t="n">
        <v>39.99</v>
      </c>
      <c r="Z1505" s="25" t="s">
        <v>77</v>
      </c>
      <c r="AA1505" s="4" t="s">
        <v>94</v>
      </c>
      <c r="AB1505" s="4" t="s">
        <v>76</v>
      </c>
      <c r="AC1505" s="4" t="s">
        <v>76</v>
      </c>
      <c r="AD1505" s="4" t="s">
        <v>76</v>
      </c>
      <c r="AE1505" s="4" t="s">
        <v>76</v>
      </c>
      <c r="AF1505" s="4" t="s">
        <v>76</v>
      </c>
      <c r="AG1505" s="4" t="s">
        <v>13622</v>
      </c>
      <c r="AH1505" s="4" t="s">
        <v>69</v>
      </c>
      <c r="AI1505" s="4" t="s">
        <v>13623</v>
      </c>
      <c r="AJ1505" s="4" t="s">
        <v>13624</v>
      </c>
      <c r="AK1505" s="4" t="s">
        <v>13023</v>
      </c>
      <c r="AL1505" s="4" t="s">
        <v>539</v>
      </c>
      <c r="AM1505" s="4" t="s">
        <v>13625</v>
      </c>
      <c r="AN1505" s="4" t="s">
        <v>86</v>
      </c>
      <c r="AO1505" s="4" t="s">
        <v>100</v>
      </c>
      <c r="AP1505" s="4" t="s">
        <v>13626</v>
      </c>
      <c r="AQ1505" s="4" t="s">
        <v>13627</v>
      </c>
      <c r="AR1505" s="4" t="s">
        <v>361</v>
      </c>
      <c r="AS1505" s="4" t="s">
        <v>13628</v>
      </c>
      <c r="AT1505" s="4" t="s">
        <v>13629</v>
      </c>
      <c r="AU1505" s="25" t="s">
        <v>76</v>
      </c>
      <c r="AV1505" s="4" t="s">
        <v>76</v>
      </c>
      <c r="AW1505" s="4" t="s">
        <v>76</v>
      </c>
      <c r="AX1505" s="4" t="s">
        <v>76</v>
      </c>
      <c r="AY1505" s="4" t="s">
        <v>76</v>
      </c>
      <c r="AZ1505" s="4" t="s">
        <v>76</v>
      </c>
      <c r="BA1505" s="4" t="s">
        <v>76</v>
      </c>
      <c r="BB1505" s="4" t="s">
        <v>76</v>
      </c>
      <c r="BC1505" s="4" t="s">
        <v>76</v>
      </c>
      <c r="BD1505" s="4" t="s">
        <v>76</v>
      </c>
      <c r="BE1505" s="4" t="s">
        <v>76</v>
      </c>
      <c r="BF1505" s="4" t="s">
        <v>76</v>
      </c>
      <c r="BG1505" s="4" t="s">
        <v>76</v>
      </c>
      <c r="BH1505" s="25" t="s">
        <v>70</v>
      </c>
      <c r="BI1505" s="4" t="s">
        <v>69</v>
      </c>
      <c r="BJ1505" s="4" t="s">
        <v>70</v>
      </c>
      <c r="BK1505" s="4" t="s">
        <v>69</v>
      </c>
    </row>
    <row r="1506" ht="22.5" customHeight="true">
      <c r="A1506" s="24" t="s">
        <v>13630</v>
      </c>
      <c r="B1506" s="4" t="s">
        <v>13631</v>
      </c>
      <c r="C1506" s="4" t="s">
        <v>66</v>
      </c>
      <c r="D1506" s="4" t="s">
        <v>11210</v>
      </c>
      <c r="E1506" s="4" t="s">
        <v>68</v>
      </c>
      <c r="F1506" s="4" t="s">
        <v>69</v>
      </c>
      <c r="G1506" s="25" t="n">
        <v>1.0</v>
      </c>
      <c r="H1506" s="25" t="n">
        <v>46.86</v>
      </c>
      <c r="I1506" s="25" t="s">
        <v>70</v>
      </c>
      <c r="J1506" s="25" t="s">
        <v>70</v>
      </c>
      <c r="K1506" s="25" t="n">
        <v>-14.93</v>
      </c>
      <c r="L1506" s="25" t="s">
        <v>70</v>
      </c>
      <c r="M1506" s="25" t="s">
        <v>70</v>
      </c>
      <c r="N1506" s="4" t="s">
        <v>70</v>
      </c>
      <c r="O1506" s="4" t="s">
        <v>70</v>
      </c>
      <c r="P1506" s="25" t="s">
        <v>70</v>
      </c>
      <c r="Q1506" s="25" t="n">
        <v>31.93</v>
      </c>
      <c r="R1506" s="4" t="s">
        <v>71</v>
      </c>
      <c r="S1506" s="4" t="s">
        <v>68</v>
      </c>
      <c r="T1506" s="4" t="s">
        <v>366</v>
      </c>
      <c r="U1506" s="4" t="s">
        <v>367</v>
      </c>
      <c r="V1506" s="4" t="s">
        <v>74</v>
      </c>
      <c r="W1506" s="4" t="s">
        <v>368</v>
      </c>
      <c r="X1506" s="4" t="s">
        <v>76</v>
      </c>
      <c r="Y1506" s="25" t="n">
        <v>46.86</v>
      </c>
      <c r="Z1506" s="25" t="s">
        <v>369</v>
      </c>
      <c r="AA1506" s="4" t="s">
        <v>94</v>
      </c>
      <c r="AB1506" s="4" t="s">
        <v>76</v>
      </c>
      <c r="AC1506" s="4" t="s">
        <v>76</v>
      </c>
      <c r="AD1506" s="4" t="s">
        <v>76</v>
      </c>
      <c r="AE1506" s="4" t="s">
        <v>76</v>
      </c>
      <c r="AF1506" s="4" t="s">
        <v>76</v>
      </c>
      <c r="AG1506" s="4" t="s">
        <v>13632</v>
      </c>
      <c r="AH1506" s="4" t="s">
        <v>69</v>
      </c>
      <c r="AI1506" s="4" t="s">
        <v>13633</v>
      </c>
      <c r="AJ1506" s="4" t="s">
        <v>13634</v>
      </c>
      <c r="AK1506" s="4" t="s">
        <v>2119</v>
      </c>
      <c r="AL1506" s="4" t="s">
        <v>84</v>
      </c>
      <c r="AM1506" s="4" t="s">
        <v>13635</v>
      </c>
      <c r="AN1506" s="4" t="s">
        <v>86</v>
      </c>
      <c r="AO1506" s="4" t="s">
        <v>100</v>
      </c>
      <c r="AP1506" s="4" t="s">
        <v>13636</v>
      </c>
      <c r="AQ1506" s="4" t="s">
        <v>13637</v>
      </c>
      <c r="AR1506" s="4" t="s">
        <v>103</v>
      </c>
      <c r="AS1506" s="4" t="s">
        <v>13638</v>
      </c>
      <c r="AT1506" s="4" t="s">
        <v>76</v>
      </c>
      <c r="AU1506" s="25" t="s">
        <v>76</v>
      </c>
      <c r="AV1506" s="4" t="s">
        <v>76</v>
      </c>
      <c r="AW1506" s="4" t="s">
        <v>76</v>
      </c>
      <c r="AX1506" s="4" t="s">
        <v>76</v>
      </c>
      <c r="AY1506" s="4" t="s">
        <v>76</v>
      </c>
      <c r="AZ1506" s="4" t="s">
        <v>76</v>
      </c>
      <c r="BA1506" s="4" t="s">
        <v>76</v>
      </c>
      <c r="BB1506" s="4" t="s">
        <v>76</v>
      </c>
      <c r="BC1506" s="4" t="s">
        <v>76</v>
      </c>
      <c r="BD1506" s="4" t="s">
        <v>76</v>
      </c>
      <c r="BE1506" s="4" t="s">
        <v>76</v>
      </c>
      <c r="BF1506" s="4" t="s">
        <v>76</v>
      </c>
      <c r="BG1506" s="4" t="s">
        <v>76</v>
      </c>
      <c r="BH1506" s="25" t="s">
        <v>70</v>
      </c>
      <c r="BI1506" s="4" t="s">
        <v>69</v>
      </c>
      <c r="BJ1506" s="4" t="s">
        <v>70</v>
      </c>
      <c r="BK1506" s="4" t="s">
        <v>69</v>
      </c>
    </row>
    <row r="1507" ht="22.5" customHeight="true">
      <c r="A1507" s="24" t="s">
        <v>13639</v>
      </c>
      <c r="B1507" s="4" t="s">
        <v>13640</v>
      </c>
      <c r="C1507" s="4" t="s">
        <v>66</v>
      </c>
      <c r="D1507" s="4" t="s">
        <v>10280</v>
      </c>
      <c r="E1507" s="4" t="s">
        <v>68</v>
      </c>
      <c r="F1507" s="4" t="s">
        <v>69</v>
      </c>
      <c r="G1507" s="25" t="n">
        <v>1.0</v>
      </c>
      <c r="H1507" s="25" t="n">
        <v>48.0</v>
      </c>
      <c r="I1507" s="25" t="s">
        <v>70</v>
      </c>
      <c r="J1507" s="25" t="s">
        <v>70</v>
      </c>
      <c r="K1507" s="25" t="n">
        <v>-12.74</v>
      </c>
      <c r="L1507" s="25" t="s">
        <v>70</v>
      </c>
      <c r="M1507" s="25" t="s">
        <v>70</v>
      </c>
      <c r="N1507" s="4" t="s">
        <v>70</v>
      </c>
      <c r="O1507" s="4" t="s">
        <v>70</v>
      </c>
      <c r="P1507" s="25" t="s">
        <v>70</v>
      </c>
      <c r="Q1507" s="25" t="n">
        <v>35.26</v>
      </c>
      <c r="R1507" s="4" t="s">
        <v>71</v>
      </c>
      <c r="S1507" s="4" t="s">
        <v>76</v>
      </c>
      <c r="T1507" s="4" t="s">
        <v>72</v>
      </c>
      <c r="U1507" s="4" t="s">
        <v>73</v>
      </c>
      <c r="V1507" s="4" t="s">
        <v>74</v>
      </c>
      <c r="W1507" s="4" t="s">
        <v>75</v>
      </c>
      <c r="X1507" s="4" t="s">
        <v>76</v>
      </c>
      <c r="Y1507" s="25" t="n">
        <v>48.0</v>
      </c>
      <c r="Z1507" s="25" t="s">
        <v>77</v>
      </c>
      <c r="AA1507" s="4" t="s">
        <v>94</v>
      </c>
      <c r="AB1507" s="4" t="s">
        <v>76</v>
      </c>
      <c r="AC1507" s="4" t="s">
        <v>76</v>
      </c>
      <c r="AD1507" s="4" t="s">
        <v>76</v>
      </c>
      <c r="AE1507" s="4" t="s">
        <v>76</v>
      </c>
      <c r="AF1507" s="4" t="s">
        <v>76</v>
      </c>
      <c r="AG1507" s="4" t="s">
        <v>13641</v>
      </c>
      <c r="AH1507" s="4" t="s">
        <v>69</v>
      </c>
      <c r="AI1507" s="4" t="s">
        <v>13642</v>
      </c>
      <c r="AJ1507" s="4" t="s">
        <v>13643</v>
      </c>
      <c r="AK1507" s="4" t="s">
        <v>437</v>
      </c>
      <c r="AL1507" s="4" t="s">
        <v>437</v>
      </c>
      <c r="AM1507" s="4" t="s">
        <v>13644</v>
      </c>
      <c r="AN1507" s="4" t="s">
        <v>86</v>
      </c>
      <c r="AO1507" s="4" t="s">
        <v>100</v>
      </c>
      <c r="AP1507" s="4" t="s">
        <v>12926</v>
      </c>
      <c r="AQ1507" s="4" t="s">
        <v>11485</v>
      </c>
      <c r="AR1507" s="4" t="s">
        <v>103</v>
      </c>
      <c r="AS1507" s="4" t="s">
        <v>13645</v>
      </c>
      <c r="AT1507" s="4" t="s">
        <v>76</v>
      </c>
      <c r="AU1507" s="25" t="s">
        <v>76</v>
      </c>
      <c r="AV1507" s="4" t="s">
        <v>76</v>
      </c>
      <c r="AW1507" s="4" t="s">
        <v>76</v>
      </c>
      <c r="AX1507" s="4" t="s">
        <v>76</v>
      </c>
      <c r="AY1507" s="4" t="s">
        <v>76</v>
      </c>
      <c r="AZ1507" s="4" t="s">
        <v>76</v>
      </c>
      <c r="BA1507" s="4" t="s">
        <v>76</v>
      </c>
      <c r="BB1507" s="4" t="s">
        <v>76</v>
      </c>
      <c r="BC1507" s="4" t="s">
        <v>76</v>
      </c>
      <c r="BD1507" s="4" t="s">
        <v>76</v>
      </c>
      <c r="BE1507" s="4" t="s">
        <v>76</v>
      </c>
      <c r="BF1507" s="4" t="s">
        <v>76</v>
      </c>
      <c r="BG1507" s="4" t="s">
        <v>76</v>
      </c>
      <c r="BH1507" s="25" t="s">
        <v>70</v>
      </c>
      <c r="BI1507" s="4" t="s">
        <v>69</v>
      </c>
      <c r="BJ1507" s="4" t="s">
        <v>70</v>
      </c>
      <c r="BK1507" s="4" t="s">
        <v>69</v>
      </c>
    </row>
    <row r="1508" ht="22.5" customHeight="true">
      <c r="A1508" s="24" t="s">
        <v>13646</v>
      </c>
      <c r="B1508" s="4" t="s">
        <v>13647</v>
      </c>
      <c r="C1508" s="4" t="s">
        <v>66</v>
      </c>
      <c r="D1508" s="4" t="s">
        <v>10280</v>
      </c>
      <c r="E1508" s="4" t="s">
        <v>68</v>
      </c>
      <c r="F1508" s="4" t="s">
        <v>69</v>
      </c>
      <c r="G1508" s="25" t="n">
        <v>1.0</v>
      </c>
      <c r="H1508" s="25" t="n">
        <v>51.59</v>
      </c>
      <c r="I1508" s="25" t="s">
        <v>70</v>
      </c>
      <c r="J1508" s="25" t="s">
        <v>70</v>
      </c>
      <c r="K1508" s="25" t="n">
        <v>-13.46</v>
      </c>
      <c r="L1508" s="25" t="s">
        <v>70</v>
      </c>
      <c r="M1508" s="25" t="s">
        <v>70</v>
      </c>
      <c r="N1508" s="4" t="s">
        <v>70</v>
      </c>
      <c r="O1508" s="4" t="s">
        <v>70</v>
      </c>
      <c r="P1508" s="25" t="s">
        <v>70</v>
      </c>
      <c r="Q1508" s="25" t="n">
        <v>38.13</v>
      </c>
      <c r="R1508" s="4" t="s">
        <v>71</v>
      </c>
      <c r="S1508" s="4" t="s">
        <v>76</v>
      </c>
      <c r="T1508" s="4" t="s">
        <v>222</v>
      </c>
      <c r="U1508" s="4" t="s">
        <v>223</v>
      </c>
      <c r="V1508" s="4" t="s">
        <v>74</v>
      </c>
      <c r="W1508" s="4" t="s">
        <v>224</v>
      </c>
      <c r="X1508" s="4" t="s">
        <v>76</v>
      </c>
      <c r="Y1508" s="25" t="n">
        <v>51.59</v>
      </c>
      <c r="Z1508" s="25" t="s">
        <v>77</v>
      </c>
      <c r="AA1508" s="4" t="s">
        <v>94</v>
      </c>
      <c r="AB1508" s="4" t="s">
        <v>76</v>
      </c>
      <c r="AC1508" s="4" t="s">
        <v>76</v>
      </c>
      <c r="AD1508" s="4" t="s">
        <v>76</v>
      </c>
      <c r="AE1508" s="4" t="s">
        <v>76</v>
      </c>
      <c r="AF1508" s="4" t="s">
        <v>76</v>
      </c>
      <c r="AG1508" s="4" t="s">
        <v>13648</v>
      </c>
      <c r="AH1508" s="4" t="s">
        <v>69</v>
      </c>
      <c r="AI1508" s="4" t="s">
        <v>13649</v>
      </c>
      <c r="AJ1508" s="4" t="s">
        <v>13650</v>
      </c>
      <c r="AK1508" s="4" t="s">
        <v>13651</v>
      </c>
      <c r="AL1508" s="4" t="s">
        <v>654</v>
      </c>
      <c r="AM1508" s="4" t="s">
        <v>13652</v>
      </c>
      <c r="AN1508" s="4" t="s">
        <v>86</v>
      </c>
      <c r="AO1508" s="4" t="s">
        <v>100</v>
      </c>
      <c r="AP1508" s="4" t="s">
        <v>13653</v>
      </c>
      <c r="AQ1508" s="4" t="s">
        <v>13654</v>
      </c>
      <c r="AR1508" s="4" t="s">
        <v>103</v>
      </c>
      <c r="AS1508" s="4" t="s">
        <v>13655</v>
      </c>
      <c r="AT1508" s="4" t="s">
        <v>76</v>
      </c>
      <c r="AU1508" s="25" t="s">
        <v>76</v>
      </c>
      <c r="AV1508" s="4" t="s">
        <v>76</v>
      </c>
      <c r="AW1508" s="4" t="s">
        <v>76</v>
      </c>
      <c r="AX1508" s="4" t="s">
        <v>76</v>
      </c>
      <c r="AY1508" s="4" t="s">
        <v>76</v>
      </c>
      <c r="AZ1508" s="4" t="s">
        <v>76</v>
      </c>
      <c r="BA1508" s="4" t="s">
        <v>76</v>
      </c>
      <c r="BB1508" s="4" t="s">
        <v>76</v>
      </c>
      <c r="BC1508" s="4" t="s">
        <v>76</v>
      </c>
      <c r="BD1508" s="4" t="s">
        <v>76</v>
      </c>
      <c r="BE1508" s="4" t="s">
        <v>76</v>
      </c>
      <c r="BF1508" s="4" t="s">
        <v>76</v>
      </c>
      <c r="BG1508" s="4" t="s">
        <v>76</v>
      </c>
      <c r="BH1508" s="25" t="s">
        <v>70</v>
      </c>
      <c r="BI1508" s="4" t="s">
        <v>69</v>
      </c>
      <c r="BJ1508" s="4" t="s">
        <v>70</v>
      </c>
      <c r="BK1508" s="4" t="s">
        <v>69</v>
      </c>
    </row>
    <row r="1509" ht="22.5" customHeight="true">
      <c r="A1509" s="24" t="s">
        <v>13656</v>
      </c>
      <c r="B1509" s="4" t="s">
        <v>13657</v>
      </c>
      <c r="C1509" s="4" t="s">
        <v>66</v>
      </c>
      <c r="D1509" s="4" t="s">
        <v>321</v>
      </c>
      <c r="E1509" s="4" t="s">
        <v>68</v>
      </c>
      <c r="F1509" s="4" t="s">
        <v>69</v>
      </c>
      <c r="G1509" s="25" t="n">
        <v>1.0</v>
      </c>
      <c r="H1509" s="25" t="n">
        <v>34.49</v>
      </c>
      <c r="I1509" s="25" t="n">
        <v>4.39</v>
      </c>
      <c r="J1509" s="25" t="n">
        <v>-4.39</v>
      </c>
      <c r="K1509" s="25" t="n">
        <v>-10.98</v>
      </c>
      <c r="L1509" s="25" t="s">
        <v>70</v>
      </c>
      <c r="M1509" s="25" t="s">
        <v>70</v>
      </c>
      <c r="N1509" s="4" t="s">
        <v>70</v>
      </c>
      <c r="O1509" s="4" t="s">
        <v>70</v>
      </c>
      <c r="P1509" s="25" t="s">
        <v>70</v>
      </c>
      <c r="Q1509" s="25" t="n">
        <v>23.51</v>
      </c>
      <c r="R1509" s="4" t="s">
        <v>71</v>
      </c>
      <c r="S1509" s="4" t="s">
        <v>68</v>
      </c>
      <c r="T1509" s="4" t="s">
        <v>180</v>
      </c>
      <c r="U1509" s="4" t="s">
        <v>181</v>
      </c>
      <c r="V1509" s="4" t="s">
        <v>74</v>
      </c>
      <c r="W1509" s="4" t="s">
        <v>182</v>
      </c>
      <c r="X1509" s="4" t="s">
        <v>76</v>
      </c>
      <c r="Y1509" s="25" t="n">
        <v>34.49</v>
      </c>
      <c r="Z1509" s="25" t="s">
        <v>77</v>
      </c>
      <c r="AA1509" s="4" t="s">
        <v>94</v>
      </c>
      <c r="AB1509" s="4" t="s">
        <v>76</v>
      </c>
      <c r="AC1509" s="4" t="s">
        <v>76</v>
      </c>
      <c r="AD1509" s="4" t="s">
        <v>76</v>
      </c>
      <c r="AE1509" s="4" t="s">
        <v>76</v>
      </c>
      <c r="AF1509" s="4" t="s">
        <v>76</v>
      </c>
      <c r="AG1509" s="4" t="s">
        <v>13658</v>
      </c>
      <c r="AH1509" s="4" t="s">
        <v>69</v>
      </c>
      <c r="AI1509" s="4" t="s">
        <v>13659</v>
      </c>
      <c r="AJ1509" s="4" t="s">
        <v>13660</v>
      </c>
      <c r="AK1509" s="4" t="s">
        <v>13661</v>
      </c>
      <c r="AL1509" s="4" t="s">
        <v>152</v>
      </c>
      <c r="AM1509" s="4" t="s">
        <v>13662</v>
      </c>
      <c r="AN1509" s="4" t="s">
        <v>86</v>
      </c>
      <c r="AO1509" s="4" t="s">
        <v>100</v>
      </c>
      <c r="AP1509" s="4" t="s">
        <v>295</v>
      </c>
      <c r="AQ1509" s="4" t="s">
        <v>13663</v>
      </c>
      <c r="AR1509" s="4" t="s">
        <v>103</v>
      </c>
      <c r="AS1509" s="4" t="s">
        <v>13664</v>
      </c>
      <c r="AT1509" s="4" t="s">
        <v>76</v>
      </c>
      <c r="AU1509" s="25" t="s">
        <v>76</v>
      </c>
      <c r="AV1509" s="4" t="s">
        <v>76</v>
      </c>
      <c r="AW1509" s="4" t="s">
        <v>76</v>
      </c>
      <c r="AX1509" s="4" t="s">
        <v>76</v>
      </c>
      <c r="AY1509" s="4" t="s">
        <v>76</v>
      </c>
      <c r="AZ1509" s="4" t="s">
        <v>76</v>
      </c>
      <c r="BA1509" s="4" t="s">
        <v>76</v>
      </c>
      <c r="BB1509" s="4" t="s">
        <v>76</v>
      </c>
      <c r="BC1509" s="4" t="s">
        <v>76</v>
      </c>
      <c r="BD1509" s="4" t="s">
        <v>76</v>
      </c>
      <c r="BE1509" s="4" t="s">
        <v>76</v>
      </c>
      <c r="BF1509" s="4" t="s">
        <v>76</v>
      </c>
      <c r="BG1509" s="4" t="s">
        <v>76</v>
      </c>
      <c r="BH1509" s="25" t="s">
        <v>70</v>
      </c>
      <c r="BI1509" s="4" t="s">
        <v>69</v>
      </c>
      <c r="BJ1509" s="4" t="s">
        <v>70</v>
      </c>
      <c r="BK1509" s="4" t="s">
        <v>69</v>
      </c>
    </row>
    <row r="1510" ht="22.5" customHeight="true">
      <c r="A1510" s="24" t="s">
        <v>13665</v>
      </c>
      <c r="B1510" s="4" t="s">
        <v>13666</v>
      </c>
      <c r="C1510" s="4" t="s">
        <v>66</v>
      </c>
      <c r="D1510" s="4" t="s">
        <v>10280</v>
      </c>
      <c r="E1510" s="4" t="s">
        <v>68</v>
      </c>
      <c r="F1510" s="4" t="s">
        <v>69</v>
      </c>
      <c r="G1510" s="25" t="n">
        <v>1.0</v>
      </c>
      <c r="H1510" s="25" t="n">
        <v>39.99</v>
      </c>
      <c r="I1510" s="25" t="s">
        <v>70</v>
      </c>
      <c r="J1510" s="25" t="s">
        <v>70</v>
      </c>
      <c r="K1510" s="25" t="n">
        <v>-11.7</v>
      </c>
      <c r="L1510" s="25" t="s">
        <v>70</v>
      </c>
      <c r="M1510" s="25" t="s">
        <v>70</v>
      </c>
      <c r="N1510" s="4" t="s">
        <v>70</v>
      </c>
      <c r="O1510" s="4" t="s">
        <v>70</v>
      </c>
      <c r="P1510" s="25" t="s">
        <v>70</v>
      </c>
      <c r="Q1510" s="25" t="n">
        <v>28.29</v>
      </c>
      <c r="R1510" s="4" t="s">
        <v>71</v>
      </c>
      <c r="S1510" s="4" t="s">
        <v>68</v>
      </c>
      <c r="T1510" s="4" t="s">
        <v>2141</v>
      </c>
      <c r="U1510" s="4" t="s">
        <v>2142</v>
      </c>
      <c r="V1510" s="4" t="s">
        <v>74</v>
      </c>
      <c r="W1510" s="4" t="s">
        <v>2143</v>
      </c>
      <c r="X1510" s="4" t="s">
        <v>76</v>
      </c>
      <c r="Y1510" s="25" t="n">
        <v>39.99</v>
      </c>
      <c r="Z1510" s="25" t="s">
        <v>77</v>
      </c>
      <c r="AA1510" s="4" t="s">
        <v>94</v>
      </c>
      <c r="AB1510" s="4" t="s">
        <v>76</v>
      </c>
      <c r="AC1510" s="4" t="s">
        <v>76</v>
      </c>
      <c r="AD1510" s="4" t="s">
        <v>76</v>
      </c>
      <c r="AE1510" s="4" t="s">
        <v>76</v>
      </c>
      <c r="AF1510" s="4" t="s">
        <v>76</v>
      </c>
      <c r="AG1510" s="4" t="s">
        <v>13667</v>
      </c>
      <c r="AH1510" s="4" t="s">
        <v>69</v>
      </c>
      <c r="AI1510" s="4" t="s">
        <v>13668</v>
      </c>
      <c r="AJ1510" s="4" t="s">
        <v>13669</v>
      </c>
      <c r="AK1510" s="4" t="s">
        <v>151</v>
      </c>
      <c r="AL1510" s="4" t="s">
        <v>152</v>
      </c>
      <c r="AM1510" s="4" t="s">
        <v>13670</v>
      </c>
      <c r="AN1510" s="4" t="s">
        <v>86</v>
      </c>
      <c r="AO1510" s="4" t="s">
        <v>100</v>
      </c>
      <c r="AP1510" s="4" t="s">
        <v>11124</v>
      </c>
      <c r="AQ1510" s="4" t="s">
        <v>13671</v>
      </c>
      <c r="AR1510" s="4" t="s">
        <v>103</v>
      </c>
      <c r="AS1510" s="4" t="s">
        <v>13672</v>
      </c>
      <c r="AT1510" s="4" t="s">
        <v>76</v>
      </c>
      <c r="AU1510" s="25" t="s">
        <v>76</v>
      </c>
      <c r="AV1510" s="4" t="s">
        <v>76</v>
      </c>
      <c r="AW1510" s="4" t="s">
        <v>76</v>
      </c>
      <c r="AX1510" s="4" t="s">
        <v>76</v>
      </c>
      <c r="AY1510" s="4" t="s">
        <v>76</v>
      </c>
      <c r="AZ1510" s="4" t="s">
        <v>76</v>
      </c>
      <c r="BA1510" s="4" t="s">
        <v>76</v>
      </c>
      <c r="BB1510" s="4" t="s">
        <v>76</v>
      </c>
      <c r="BC1510" s="4" t="s">
        <v>76</v>
      </c>
      <c r="BD1510" s="4" t="s">
        <v>76</v>
      </c>
      <c r="BE1510" s="4" t="s">
        <v>76</v>
      </c>
      <c r="BF1510" s="4" t="s">
        <v>76</v>
      </c>
      <c r="BG1510" s="4" t="s">
        <v>76</v>
      </c>
      <c r="BH1510" s="25" t="s">
        <v>70</v>
      </c>
      <c r="BI1510" s="4" t="s">
        <v>69</v>
      </c>
      <c r="BJ1510" s="4" t="s">
        <v>70</v>
      </c>
      <c r="BK1510" s="4" t="s">
        <v>69</v>
      </c>
    </row>
    <row r="1511" ht="22.5" customHeight="true">
      <c r="A1511" s="24" t="s">
        <v>13673</v>
      </c>
      <c r="B1511" s="4" t="s">
        <v>13674</v>
      </c>
      <c r="C1511" s="4" t="s">
        <v>66</v>
      </c>
      <c r="D1511" s="4" t="s">
        <v>11210</v>
      </c>
      <c r="E1511" s="4" t="s">
        <v>69</v>
      </c>
      <c r="F1511" s="4" t="s">
        <v>69</v>
      </c>
      <c r="G1511" s="25" t="n">
        <v>1.0</v>
      </c>
      <c r="H1511" s="25" t="n">
        <v>39.99</v>
      </c>
      <c r="I1511" s="25" t="s">
        <v>70</v>
      </c>
      <c r="J1511" s="25" t="s">
        <v>70</v>
      </c>
      <c r="K1511" s="25" t="n">
        <v>-11.7</v>
      </c>
      <c r="L1511" s="25" t="n">
        <v>12.99</v>
      </c>
      <c r="M1511" s="25" t="n">
        <v>-12.99</v>
      </c>
      <c r="N1511" s="4" t="n">
        <v>-12.99</v>
      </c>
      <c r="O1511" s="4" t="s">
        <v>70</v>
      </c>
      <c r="P1511" s="25" t="s">
        <v>70</v>
      </c>
      <c r="Q1511" s="25" t="n">
        <v>28.29</v>
      </c>
      <c r="R1511" s="4" t="s">
        <v>71</v>
      </c>
      <c r="S1511" s="4" t="s">
        <v>76</v>
      </c>
      <c r="T1511" s="4" t="s">
        <v>2141</v>
      </c>
      <c r="U1511" s="4" t="s">
        <v>2142</v>
      </c>
      <c r="V1511" s="4" t="s">
        <v>74</v>
      </c>
      <c r="W1511" s="4" t="s">
        <v>2143</v>
      </c>
      <c r="X1511" s="4" t="s">
        <v>76</v>
      </c>
      <c r="Y1511" s="25" t="n">
        <v>39.99</v>
      </c>
      <c r="Z1511" s="25" t="s">
        <v>77</v>
      </c>
      <c r="AA1511" s="4" t="s">
        <v>94</v>
      </c>
      <c r="AB1511" s="4" t="s">
        <v>76</v>
      </c>
      <c r="AC1511" s="4" t="s">
        <v>76</v>
      </c>
      <c r="AD1511" s="4" t="s">
        <v>76</v>
      </c>
      <c r="AE1511" s="4" t="s">
        <v>76</v>
      </c>
      <c r="AF1511" s="4" t="s">
        <v>76</v>
      </c>
      <c r="AG1511" s="4" t="s">
        <v>13675</v>
      </c>
      <c r="AH1511" s="4" t="s">
        <v>69</v>
      </c>
      <c r="AI1511" s="4" t="s">
        <v>13676</v>
      </c>
      <c r="AJ1511" s="4" t="s">
        <v>13677</v>
      </c>
      <c r="AK1511" s="4" t="s">
        <v>9523</v>
      </c>
      <c r="AL1511" s="4" t="s">
        <v>141</v>
      </c>
      <c r="AM1511" s="4" t="s">
        <v>13678</v>
      </c>
      <c r="AN1511" s="4" t="s">
        <v>86</v>
      </c>
      <c r="AO1511" s="4" t="s">
        <v>100</v>
      </c>
      <c r="AP1511" s="4" t="s">
        <v>12380</v>
      </c>
      <c r="AQ1511" s="4" t="s">
        <v>13679</v>
      </c>
      <c r="AR1511" s="4" t="s">
        <v>103</v>
      </c>
      <c r="AS1511" s="4" t="s">
        <v>13680</v>
      </c>
      <c r="AT1511" s="4" t="s">
        <v>76</v>
      </c>
      <c r="AU1511" s="25" t="s">
        <v>76</v>
      </c>
      <c r="AV1511" s="4" t="s">
        <v>76</v>
      </c>
      <c r="AW1511" s="4" t="s">
        <v>76</v>
      </c>
      <c r="AX1511" s="4" t="s">
        <v>76</v>
      </c>
      <c r="AY1511" s="4" t="s">
        <v>76</v>
      </c>
      <c r="AZ1511" s="4" t="s">
        <v>76</v>
      </c>
      <c r="BA1511" s="4" t="s">
        <v>76</v>
      </c>
      <c r="BB1511" s="4" t="s">
        <v>76</v>
      </c>
      <c r="BC1511" s="4" t="s">
        <v>76</v>
      </c>
      <c r="BD1511" s="4" t="s">
        <v>76</v>
      </c>
      <c r="BE1511" s="4" t="s">
        <v>76</v>
      </c>
      <c r="BF1511" s="4" t="s">
        <v>76</v>
      </c>
      <c r="BG1511" s="4" t="s">
        <v>76</v>
      </c>
      <c r="BH1511" s="25" t="s">
        <v>70</v>
      </c>
      <c r="BI1511" s="4" t="s">
        <v>69</v>
      </c>
      <c r="BJ1511" s="4" t="s">
        <v>70</v>
      </c>
      <c r="BK1511" s="4" t="s">
        <v>69</v>
      </c>
    </row>
    <row r="1512" ht="22.5" customHeight="true">
      <c r="A1512" s="24" t="s">
        <v>13681</v>
      </c>
      <c r="B1512" s="4" t="s">
        <v>13674</v>
      </c>
      <c r="C1512" s="4" t="s">
        <v>66</v>
      </c>
      <c r="D1512" s="4" t="s">
        <v>11210</v>
      </c>
      <c r="E1512" s="4" t="s">
        <v>69</v>
      </c>
      <c r="F1512" s="4" t="s">
        <v>69</v>
      </c>
      <c r="G1512" s="25" t="n">
        <v>1.0</v>
      </c>
      <c r="H1512" s="25" t="n">
        <v>39.09</v>
      </c>
      <c r="I1512" s="25" t="s">
        <v>70</v>
      </c>
      <c r="J1512" s="25" t="s">
        <v>70</v>
      </c>
      <c r="K1512" s="25" t="n">
        <v>-11.58</v>
      </c>
      <c r="L1512" s="25" t="s">
        <v>70</v>
      </c>
      <c r="M1512" s="25" t="s">
        <v>70</v>
      </c>
      <c r="N1512" s="4" t="s">
        <v>70</v>
      </c>
      <c r="O1512" s="4" t="s">
        <v>70</v>
      </c>
      <c r="P1512" s="25" t="s">
        <v>70</v>
      </c>
      <c r="Q1512" s="25" t="n">
        <v>27.51</v>
      </c>
      <c r="R1512" s="4" t="s">
        <v>71</v>
      </c>
      <c r="S1512" s="4" t="s">
        <v>68</v>
      </c>
      <c r="T1512" s="4" t="s">
        <v>444</v>
      </c>
      <c r="U1512" s="4" t="s">
        <v>445</v>
      </c>
      <c r="V1512" s="4" t="s">
        <v>74</v>
      </c>
      <c r="W1512" s="4" t="s">
        <v>446</v>
      </c>
      <c r="X1512" s="4" t="s">
        <v>76</v>
      </c>
      <c r="Y1512" s="25" t="n">
        <v>39.09</v>
      </c>
      <c r="Z1512" s="25" t="s">
        <v>77</v>
      </c>
      <c r="AA1512" s="4" t="s">
        <v>94</v>
      </c>
      <c r="AB1512" s="4" t="s">
        <v>76</v>
      </c>
      <c r="AC1512" s="4" t="s">
        <v>76</v>
      </c>
      <c r="AD1512" s="4" t="s">
        <v>76</v>
      </c>
      <c r="AE1512" s="4" t="s">
        <v>76</v>
      </c>
      <c r="AF1512" s="4" t="s">
        <v>76</v>
      </c>
      <c r="AG1512" s="4" t="s">
        <v>13682</v>
      </c>
      <c r="AH1512" s="4" t="s">
        <v>69</v>
      </c>
      <c r="AI1512" s="4" t="s">
        <v>13683</v>
      </c>
      <c r="AJ1512" s="4" t="s">
        <v>13684</v>
      </c>
      <c r="AK1512" s="4" t="s">
        <v>936</v>
      </c>
      <c r="AL1512" s="4" t="s">
        <v>437</v>
      </c>
      <c r="AM1512" s="4" t="s">
        <v>13685</v>
      </c>
      <c r="AN1512" s="4" t="s">
        <v>86</v>
      </c>
      <c r="AO1512" s="4" t="s">
        <v>100</v>
      </c>
      <c r="AP1512" s="4" t="s">
        <v>13686</v>
      </c>
      <c r="AQ1512" s="4" t="s">
        <v>12691</v>
      </c>
      <c r="AR1512" s="4" t="s">
        <v>103</v>
      </c>
      <c r="AS1512" s="4" t="s">
        <v>13687</v>
      </c>
      <c r="AT1512" s="4" t="s">
        <v>76</v>
      </c>
      <c r="AU1512" s="25" t="s">
        <v>76</v>
      </c>
      <c r="AV1512" s="4" t="s">
        <v>76</v>
      </c>
      <c r="AW1512" s="4" t="s">
        <v>76</v>
      </c>
      <c r="AX1512" s="4" t="s">
        <v>76</v>
      </c>
      <c r="AY1512" s="4" t="s">
        <v>76</v>
      </c>
      <c r="AZ1512" s="4" t="s">
        <v>76</v>
      </c>
      <c r="BA1512" s="4" t="s">
        <v>76</v>
      </c>
      <c r="BB1512" s="4" t="s">
        <v>76</v>
      </c>
      <c r="BC1512" s="4" t="s">
        <v>76</v>
      </c>
      <c r="BD1512" s="4" t="s">
        <v>76</v>
      </c>
      <c r="BE1512" s="4" t="s">
        <v>76</v>
      </c>
      <c r="BF1512" s="4" t="s">
        <v>76</v>
      </c>
      <c r="BG1512" s="4" t="s">
        <v>76</v>
      </c>
      <c r="BH1512" s="25" t="s">
        <v>70</v>
      </c>
      <c r="BI1512" s="4" t="s">
        <v>69</v>
      </c>
      <c r="BJ1512" s="4" t="s">
        <v>70</v>
      </c>
      <c r="BK1512" s="4" t="s">
        <v>69</v>
      </c>
    </row>
    <row r="1513" ht="22.5" customHeight="true">
      <c r="A1513" s="24" t="s">
        <v>13688</v>
      </c>
      <c r="B1513" s="4" t="s">
        <v>13689</v>
      </c>
      <c r="C1513" s="4" t="s">
        <v>66</v>
      </c>
      <c r="D1513" s="4" t="s">
        <v>13690</v>
      </c>
      <c r="E1513" s="4" t="s">
        <v>68</v>
      </c>
      <c r="F1513" s="4" t="s">
        <v>69</v>
      </c>
      <c r="G1513" s="25" t="n">
        <v>1.0</v>
      </c>
      <c r="H1513" s="25" t="n">
        <v>46.86</v>
      </c>
      <c r="I1513" s="25" t="s">
        <v>70</v>
      </c>
      <c r="J1513" s="25" t="s">
        <v>70</v>
      </c>
      <c r="K1513" s="25" t="n">
        <v>-14.93</v>
      </c>
      <c r="L1513" s="25" t="s">
        <v>70</v>
      </c>
      <c r="M1513" s="25" t="s">
        <v>70</v>
      </c>
      <c r="N1513" s="4" t="s">
        <v>70</v>
      </c>
      <c r="O1513" s="4" t="s">
        <v>70</v>
      </c>
      <c r="P1513" s="25" t="s">
        <v>70</v>
      </c>
      <c r="Q1513" s="25" t="n">
        <v>31.93</v>
      </c>
      <c r="R1513" s="4" t="s">
        <v>71</v>
      </c>
      <c r="S1513" s="4" t="s">
        <v>68</v>
      </c>
      <c r="T1513" s="4" t="s">
        <v>366</v>
      </c>
      <c r="U1513" s="4" t="s">
        <v>367</v>
      </c>
      <c r="V1513" s="4" t="s">
        <v>74</v>
      </c>
      <c r="W1513" s="4" t="s">
        <v>368</v>
      </c>
      <c r="X1513" s="4" t="s">
        <v>76</v>
      </c>
      <c r="Y1513" s="25" t="n">
        <v>46.86</v>
      </c>
      <c r="Z1513" s="25" t="s">
        <v>369</v>
      </c>
      <c r="AA1513" s="4" t="s">
        <v>94</v>
      </c>
      <c r="AB1513" s="4" t="s">
        <v>76</v>
      </c>
      <c r="AC1513" s="4" t="s">
        <v>76</v>
      </c>
      <c r="AD1513" s="4" t="s">
        <v>76</v>
      </c>
      <c r="AE1513" s="4" t="s">
        <v>76</v>
      </c>
      <c r="AF1513" s="4" t="s">
        <v>76</v>
      </c>
      <c r="AG1513" s="4" t="s">
        <v>13691</v>
      </c>
      <c r="AH1513" s="4" t="s">
        <v>69</v>
      </c>
      <c r="AI1513" s="4" t="s">
        <v>13692</v>
      </c>
      <c r="AJ1513" s="4" t="s">
        <v>13693</v>
      </c>
      <c r="AK1513" s="4" t="s">
        <v>384</v>
      </c>
      <c r="AL1513" s="4" t="s">
        <v>385</v>
      </c>
      <c r="AM1513" s="4" t="s">
        <v>13694</v>
      </c>
      <c r="AN1513" s="4" t="s">
        <v>86</v>
      </c>
      <c r="AO1513" s="4" t="s">
        <v>100</v>
      </c>
      <c r="AP1513" s="4" t="s">
        <v>13695</v>
      </c>
      <c r="AQ1513" s="4" t="s">
        <v>13696</v>
      </c>
      <c r="AR1513" s="4" t="s">
        <v>103</v>
      </c>
      <c r="AS1513" s="4" t="s">
        <v>13697</v>
      </c>
      <c r="AT1513" s="4" t="s">
        <v>76</v>
      </c>
      <c r="AU1513" s="25" t="s">
        <v>76</v>
      </c>
      <c r="AV1513" s="4" t="s">
        <v>76</v>
      </c>
      <c r="AW1513" s="4" t="s">
        <v>76</v>
      </c>
      <c r="AX1513" s="4" t="s">
        <v>76</v>
      </c>
      <c r="AY1513" s="4" t="s">
        <v>76</v>
      </c>
      <c r="AZ1513" s="4" t="s">
        <v>76</v>
      </c>
      <c r="BA1513" s="4" t="s">
        <v>76</v>
      </c>
      <c r="BB1513" s="4" t="s">
        <v>76</v>
      </c>
      <c r="BC1513" s="4" t="s">
        <v>76</v>
      </c>
      <c r="BD1513" s="4" t="s">
        <v>76</v>
      </c>
      <c r="BE1513" s="4" t="s">
        <v>76</v>
      </c>
      <c r="BF1513" s="4" t="s">
        <v>76</v>
      </c>
      <c r="BG1513" s="4" t="s">
        <v>76</v>
      </c>
      <c r="BH1513" s="25" t="s">
        <v>70</v>
      </c>
      <c r="BI1513" s="4" t="s">
        <v>69</v>
      </c>
      <c r="BJ1513" s="4" t="s">
        <v>70</v>
      </c>
      <c r="BK1513" s="4" t="s">
        <v>69</v>
      </c>
    </row>
    <row r="1514" ht="22.5" customHeight="true">
      <c r="A1514" s="24" t="s">
        <v>13698</v>
      </c>
      <c r="B1514" s="4" t="s">
        <v>13699</v>
      </c>
      <c r="C1514" s="4" t="s">
        <v>66</v>
      </c>
      <c r="D1514" s="4" t="s">
        <v>11210</v>
      </c>
      <c r="E1514" s="4" t="s">
        <v>68</v>
      </c>
      <c r="F1514" s="4" t="s">
        <v>69</v>
      </c>
      <c r="G1514" s="25" t="n">
        <v>1.0</v>
      </c>
      <c r="H1514" s="25" t="n">
        <v>69.25</v>
      </c>
      <c r="I1514" s="25" t="s">
        <v>70</v>
      </c>
      <c r="J1514" s="25" t="s">
        <v>70</v>
      </c>
      <c r="K1514" s="25" t="n">
        <v>-15.75</v>
      </c>
      <c r="L1514" s="25" t="s">
        <v>70</v>
      </c>
      <c r="M1514" s="25" t="s">
        <v>70</v>
      </c>
      <c r="N1514" s="4" t="s">
        <v>70</v>
      </c>
      <c r="O1514" s="4" t="s">
        <v>70</v>
      </c>
      <c r="P1514" s="25" t="s">
        <v>70</v>
      </c>
      <c r="Q1514" s="25" t="n">
        <v>53.5</v>
      </c>
      <c r="R1514" s="4" t="s">
        <v>71</v>
      </c>
      <c r="S1514" s="4" t="s">
        <v>68</v>
      </c>
      <c r="T1514" s="4" t="s">
        <v>161</v>
      </c>
      <c r="U1514" s="4" t="s">
        <v>162</v>
      </c>
      <c r="V1514" s="4" t="s">
        <v>74</v>
      </c>
      <c r="W1514" s="4" t="s">
        <v>163</v>
      </c>
      <c r="X1514" s="4" t="s">
        <v>76</v>
      </c>
      <c r="Y1514" s="25" t="n">
        <v>69.25</v>
      </c>
      <c r="Z1514" s="25" t="s">
        <v>77</v>
      </c>
      <c r="AA1514" s="4" t="s">
        <v>94</v>
      </c>
      <c r="AB1514" s="4" t="s">
        <v>76</v>
      </c>
      <c r="AC1514" s="4" t="s">
        <v>76</v>
      </c>
      <c r="AD1514" s="4" t="s">
        <v>76</v>
      </c>
      <c r="AE1514" s="4" t="s">
        <v>76</v>
      </c>
      <c r="AF1514" s="4" t="s">
        <v>76</v>
      </c>
      <c r="AG1514" s="4" t="s">
        <v>13700</v>
      </c>
      <c r="AH1514" s="4" t="s">
        <v>69</v>
      </c>
      <c r="AI1514" s="4" t="s">
        <v>13701</v>
      </c>
      <c r="AJ1514" s="4" t="s">
        <v>13702</v>
      </c>
      <c r="AK1514" s="4" t="s">
        <v>2718</v>
      </c>
      <c r="AL1514" s="4" t="s">
        <v>84</v>
      </c>
      <c r="AM1514" s="4" t="s">
        <v>13703</v>
      </c>
      <c r="AN1514" s="4" t="s">
        <v>86</v>
      </c>
      <c r="AO1514" s="4" t="s">
        <v>100</v>
      </c>
      <c r="AP1514" s="4" t="s">
        <v>13704</v>
      </c>
      <c r="AQ1514" s="4" t="s">
        <v>13705</v>
      </c>
      <c r="AR1514" s="4" t="s">
        <v>103</v>
      </c>
      <c r="AS1514" s="4" t="s">
        <v>13706</v>
      </c>
      <c r="AT1514" s="4" t="s">
        <v>76</v>
      </c>
      <c r="AU1514" s="25" t="s">
        <v>76</v>
      </c>
      <c r="AV1514" s="4" t="s">
        <v>76</v>
      </c>
      <c r="AW1514" s="4" t="s">
        <v>76</v>
      </c>
      <c r="AX1514" s="4" t="s">
        <v>76</v>
      </c>
      <c r="AY1514" s="4" t="s">
        <v>76</v>
      </c>
      <c r="AZ1514" s="4" t="s">
        <v>76</v>
      </c>
      <c r="BA1514" s="4" t="s">
        <v>76</v>
      </c>
      <c r="BB1514" s="4" t="s">
        <v>76</v>
      </c>
      <c r="BC1514" s="4" t="s">
        <v>76</v>
      </c>
      <c r="BD1514" s="4" t="s">
        <v>76</v>
      </c>
      <c r="BE1514" s="4" t="s">
        <v>76</v>
      </c>
      <c r="BF1514" s="4" t="s">
        <v>76</v>
      </c>
      <c r="BG1514" s="4" t="s">
        <v>76</v>
      </c>
      <c r="BH1514" s="25" t="s">
        <v>70</v>
      </c>
      <c r="BI1514" s="4" t="s">
        <v>69</v>
      </c>
      <c r="BJ1514" s="4" t="s">
        <v>70</v>
      </c>
      <c r="BK1514" s="4" t="s">
        <v>69</v>
      </c>
    </row>
    <row r="1515" ht="22.5" customHeight="true">
      <c r="A1515" s="24" t="s">
        <v>13707</v>
      </c>
      <c r="B1515" s="4" t="s">
        <v>13708</v>
      </c>
      <c r="C1515" s="4" t="s">
        <v>66</v>
      </c>
      <c r="D1515" s="4" t="s">
        <v>10280</v>
      </c>
      <c r="E1515" s="4" t="s">
        <v>68</v>
      </c>
      <c r="F1515" s="4" t="s">
        <v>69</v>
      </c>
      <c r="G1515" s="25" t="n">
        <v>1.0</v>
      </c>
      <c r="H1515" s="25" t="n">
        <v>44.99</v>
      </c>
      <c r="I1515" s="25" t="n">
        <v>6.38</v>
      </c>
      <c r="J1515" s="25" t="n">
        <v>-6.38</v>
      </c>
      <c r="K1515" s="25" t="n">
        <v>-12.35</v>
      </c>
      <c r="L1515" s="25" t="s">
        <v>70</v>
      </c>
      <c r="M1515" s="25" t="s">
        <v>70</v>
      </c>
      <c r="N1515" s="4" t="s">
        <v>70</v>
      </c>
      <c r="O1515" s="4" t="s">
        <v>70</v>
      </c>
      <c r="P1515" s="25" t="s">
        <v>70</v>
      </c>
      <c r="Q1515" s="25" t="n">
        <v>32.64</v>
      </c>
      <c r="R1515" s="4" t="s">
        <v>71</v>
      </c>
      <c r="S1515" s="4" t="s">
        <v>76</v>
      </c>
      <c r="T1515" s="4" t="s">
        <v>119</v>
      </c>
      <c r="U1515" s="4" t="s">
        <v>120</v>
      </c>
      <c r="V1515" s="4" t="s">
        <v>74</v>
      </c>
      <c r="W1515" s="4" t="s">
        <v>121</v>
      </c>
      <c r="X1515" s="4" t="s">
        <v>76</v>
      </c>
      <c r="Y1515" s="25" t="n">
        <v>44.99</v>
      </c>
      <c r="Z1515" s="25" t="s">
        <v>77</v>
      </c>
      <c r="AA1515" s="4" t="s">
        <v>94</v>
      </c>
      <c r="AB1515" s="4" t="s">
        <v>76</v>
      </c>
      <c r="AC1515" s="4" t="s">
        <v>76</v>
      </c>
      <c r="AD1515" s="4" t="s">
        <v>76</v>
      </c>
      <c r="AE1515" s="4" t="s">
        <v>76</v>
      </c>
      <c r="AF1515" s="4" t="s">
        <v>76</v>
      </c>
      <c r="AG1515" s="4" t="s">
        <v>13709</v>
      </c>
      <c r="AH1515" s="4" t="s">
        <v>69</v>
      </c>
      <c r="AI1515" s="4" t="s">
        <v>13710</v>
      </c>
      <c r="AJ1515" s="4" t="s">
        <v>13711</v>
      </c>
      <c r="AK1515" s="4" t="s">
        <v>604</v>
      </c>
      <c r="AL1515" s="4" t="s">
        <v>84</v>
      </c>
      <c r="AM1515" s="4" t="s">
        <v>13712</v>
      </c>
      <c r="AN1515" s="4" t="s">
        <v>86</v>
      </c>
      <c r="AO1515" s="4" t="s">
        <v>100</v>
      </c>
      <c r="AP1515" s="4" t="s">
        <v>13713</v>
      </c>
      <c r="AQ1515" s="4" t="s">
        <v>13714</v>
      </c>
      <c r="AR1515" s="4" t="s">
        <v>103</v>
      </c>
      <c r="AS1515" s="4" t="s">
        <v>13715</v>
      </c>
      <c r="AT1515" s="4" t="s">
        <v>76</v>
      </c>
      <c r="AU1515" s="25" t="s">
        <v>76</v>
      </c>
      <c r="AV1515" s="4" t="s">
        <v>76</v>
      </c>
      <c r="AW1515" s="4" t="s">
        <v>76</v>
      </c>
      <c r="AX1515" s="4" t="s">
        <v>76</v>
      </c>
      <c r="AY1515" s="4" t="s">
        <v>76</v>
      </c>
      <c r="AZ1515" s="4" t="s">
        <v>76</v>
      </c>
      <c r="BA1515" s="4" t="s">
        <v>76</v>
      </c>
      <c r="BB1515" s="4" t="s">
        <v>76</v>
      </c>
      <c r="BC1515" s="4" t="s">
        <v>76</v>
      </c>
      <c r="BD1515" s="4" t="s">
        <v>76</v>
      </c>
      <c r="BE1515" s="4" t="s">
        <v>76</v>
      </c>
      <c r="BF1515" s="4" t="s">
        <v>76</v>
      </c>
      <c r="BG1515" s="4" t="s">
        <v>76</v>
      </c>
      <c r="BH1515" s="25" t="s">
        <v>70</v>
      </c>
      <c r="BI1515" s="4" t="s">
        <v>69</v>
      </c>
      <c r="BJ1515" s="4" t="s">
        <v>70</v>
      </c>
      <c r="BK1515" s="4" t="s">
        <v>69</v>
      </c>
    </row>
    <row r="1516" ht="22.5" customHeight="true">
      <c r="A1516" s="24" t="s">
        <v>13716</v>
      </c>
      <c r="B1516" s="4" t="s">
        <v>13717</v>
      </c>
      <c r="C1516" s="4" t="s">
        <v>66</v>
      </c>
      <c r="D1516" s="4" t="s">
        <v>11210</v>
      </c>
      <c r="E1516" s="4" t="s">
        <v>69</v>
      </c>
      <c r="F1516" s="4" t="s">
        <v>69</v>
      </c>
      <c r="G1516" s="25" t="n">
        <v>1.0</v>
      </c>
      <c r="H1516" s="25" t="n">
        <v>35.16</v>
      </c>
      <c r="I1516" s="25" t="s">
        <v>70</v>
      </c>
      <c r="J1516" s="25" t="s">
        <v>70</v>
      </c>
      <c r="K1516" s="25" t="n">
        <v>-11.07</v>
      </c>
      <c r="L1516" s="25" t="n">
        <v>7.99</v>
      </c>
      <c r="M1516" s="25" t="n">
        <v>-7.99</v>
      </c>
      <c r="N1516" s="4" t="n">
        <v>-7.99</v>
      </c>
      <c r="O1516" s="4" t="s">
        <v>70</v>
      </c>
      <c r="P1516" s="25" t="s">
        <v>70</v>
      </c>
      <c r="Q1516" s="25" t="n">
        <v>24.09</v>
      </c>
      <c r="R1516" s="4" t="s">
        <v>71</v>
      </c>
      <c r="S1516" s="4" t="s">
        <v>68</v>
      </c>
      <c r="T1516" s="4" t="s">
        <v>466</v>
      </c>
      <c r="U1516" s="4" t="s">
        <v>467</v>
      </c>
      <c r="V1516" s="4" t="s">
        <v>74</v>
      </c>
      <c r="W1516" s="4" t="s">
        <v>468</v>
      </c>
      <c r="X1516" s="4" t="s">
        <v>76</v>
      </c>
      <c r="Y1516" s="25" t="n">
        <v>35.16</v>
      </c>
      <c r="Z1516" s="25" t="s">
        <v>77</v>
      </c>
      <c r="AA1516" s="4" t="s">
        <v>94</v>
      </c>
      <c r="AB1516" s="4" t="s">
        <v>76</v>
      </c>
      <c r="AC1516" s="4" t="s">
        <v>76</v>
      </c>
      <c r="AD1516" s="4" t="s">
        <v>76</v>
      </c>
      <c r="AE1516" s="4" t="s">
        <v>76</v>
      </c>
      <c r="AF1516" s="4" t="s">
        <v>76</v>
      </c>
      <c r="AG1516" s="4" t="s">
        <v>13718</v>
      </c>
      <c r="AH1516" s="4" t="s">
        <v>69</v>
      </c>
      <c r="AI1516" s="4" t="s">
        <v>13719</v>
      </c>
      <c r="AJ1516" s="4" t="s">
        <v>13720</v>
      </c>
      <c r="AK1516" s="4" t="s">
        <v>187</v>
      </c>
      <c r="AL1516" s="4" t="s">
        <v>84</v>
      </c>
      <c r="AM1516" s="4" t="s">
        <v>13721</v>
      </c>
      <c r="AN1516" s="4" t="s">
        <v>86</v>
      </c>
      <c r="AO1516" s="4" t="s">
        <v>100</v>
      </c>
      <c r="AP1516" s="4" t="s">
        <v>13722</v>
      </c>
      <c r="AQ1516" s="4" t="s">
        <v>13723</v>
      </c>
      <c r="AR1516" s="4" t="s">
        <v>103</v>
      </c>
      <c r="AS1516" s="4" t="s">
        <v>13724</v>
      </c>
      <c r="AT1516" s="4" t="s">
        <v>76</v>
      </c>
      <c r="AU1516" s="25" t="s">
        <v>76</v>
      </c>
      <c r="AV1516" s="4" t="s">
        <v>76</v>
      </c>
      <c r="AW1516" s="4" t="s">
        <v>76</v>
      </c>
      <c r="AX1516" s="4" t="s">
        <v>76</v>
      </c>
      <c r="AY1516" s="4" t="s">
        <v>76</v>
      </c>
      <c r="AZ1516" s="4" t="s">
        <v>76</v>
      </c>
      <c r="BA1516" s="4" t="s">
        <v>76</v>
      </c>
      <c r="BB1516" s="4" t="s">
        <v>76</v>
      </c>
      <c r="BC1516" s="4" t="s">
        <v>76</v>
      </c>
      <c r="BD1516" s="4" t="s">
        <v>76</v>
      </c>
      <c r="BE1516" s="4" t="s">
        <v>76</v>
      </c>
      <c r="BF1516" s="4" t="s">
        <v>76</v>
      </c>
      <c r="BG1516" s="4" t="s">
        <v>76</v>
      </c>
      <c r="BH1516" s="25" t="s">
        <v>70</v>
      </c>
      <c r="BI1516" s="4" t="s">
        <v>69</v>
      </c>
      <c r="BJ1516" s="4" t="s">
        <v>70</v>
      </c>
      <c r="BK1516" s="4" t="s">
        <v>69</v>
      </c>
    </row>
    <row r="1517" ht="22.5" customHeight="true">
      <c r="A1517" s="24" t="s">
        <v>13725</v>
      </c>
      <c r="B1517" s="4" t="s">
        <v>13726</v>
      </c>
      <c r="C1517" s="4" t="s">
        <v>66</v>
      </c>
      <c r="D1517" s="4" t="s">
        <v>13690</v>
      </c>
      <c r="E1517" s="4" t="s">
        <v>68</v>
      </c>
      <c r="F1517" s="4" t="s">
        <v>69</v>
      </c>
      <c r="G1517" s="25" t="n">
        <v>1.0</v>
      </c>
      <c r="H1517" s="25" t="n">
        <v>44.99</v>
      </c>
      <c r="I1517" s="25" t="s">
        <v>70</v>
      </c>
      <c r="J1517" s="25" t="s">
        <v>70</v>
      </c>
      <c r="K1517" s="25" t="n">
        <v>-12.35</v>
      </c>
      <c r="L1517" s="25" t="s">
        <v>70</v>
      </c>
      <c r="M1517" s="25" t="s">
        <v>70</v>
      </c>
      <c r="N1517" s="4" t="s">
        <v>70</v>
      </c>
      <c r="O1517" s="4" t="s">
        <v>70</v>
      </c>
      <c r="P1517" s="25" t="s">
        <v>70</v>
      </c>
      <c r="Q1517" s="25" t="n">
        <v>32.64</v>
      </c>
      <c r="R1517" s="4" t="s">
        <v>71</v>
      </c>
      <c r="S1517" s="4" t="s">
        <v>76</v>
      </c>
      <c r="T1517" s="4" t="s">
        <v>119</v>
      </c>
      <c r="U1517" s="4" t="s">
        <v>120</v>
      </c>
      <c r="V1517" s="4" t="s">
        <v>74</v>
      </c>
      <c r="W1517" s="4" t="s">
        <v>121</v>
      </c>
      <c r="X1517" s="4" t="s">
        <v>76</v>
      </c>
      <c r="Y1517" s="25" t="n">
        <v>44.99</v>
      </c>
      <c r="Z1517" s="25" t="s">
        <v>77</v>
      </c>
      <c r="AA1517" s="4" t="s">
        <v>94</v>
      </c>
      <c r="AB1517" s="4" t="s">
        <v>76</v>
      </c>
      <c r="AC1517" s="4" t="s">
        <v>76</v>
      </c>
      <c r="AD1517" s="4" t="s">
        <v>76</v>
      </c>
      <c r="AE1517" s="4" t="s">
        <v>76</v>
      </c>
      <c r="AF1517" s="4" t="s">
        <v>76</v>
      </c>
      <c r="AG1517" s="4" t="s">
        <v>13727</v>
      </c>
      <c r="AH1517" s="4" t="s">
        <v>69</v>
      </c>
      <c r="AI1517" s="4" t="s">
        <v>13728</v>
      </c>
      <c r="AJ1517" s="4" t="s">
        <v>13729</v>
      </c>
      <c r="AK1517" s="4" t="s">
        <v>2174</v>
      </c>
      <c r="AL1517" s="4" t="s">
        <v>437</v>
      </c>
      <c r="AM1517" s="4" t="s">
        <v>13730</v>
      </c>
      <c r="AN1517" s="4" t="s">
        <v>86</v>
      </c>
      <c r="AO1517" s="4" t="s">
        <v>100</v>
      </c>
      <c r="AP1517" s="4" t="s">
        <v>13731</v>
      </c>
      <c r="AQ1517" s="4" t="s">
        <v>13732</v>
      </c>
      <c r="AR1517" s="4" t="s">
        <v>103</v>
      </c>
      <c r="AS1517" s="4" t="s">
        <v>13733</v>
      </c>
      <c r="AT1517" s="4" t="s">
        <v>76</v>
      </c>
      <c r="AU1517" s="25" t="s">
        <v>76</v>
      </c>
      <c r="AV1517" s="4" t="s">
        <v>76</v>
      </c>
      <c r="AW1517" s="4" t="s">
        <v>76</v>
      </c>
      <c r="AX1517" s="4" t="s">
        <v>76</v>
      </c>
      <c r="AY1517" s="4" t="s">
        <v>76</v>
      </c>
      <c r="AZ1517" s="4" t="s">
        <v>76</v>
      </c>
      <c r="BA1517" s="4" t="s">
        <v>76</v>
      </c>
      <c r="BB1517" s="4" t="s">
        <v>76</v>
      </c>
      <c r="BC1517" s="4" t="s">
        <v>76</v>
      </c>
      <c r="BD1517" s="4" t="s">
        <v>76</v>
      </c>
      <c r="BE1517" s="4" t="s">
        <v>76</v>
      </c>
      <c r="BF1517" s="4" t="s">
        <v>76</v>
      </c>
      <c r="BG1517" s="4" t="s">
        <v>76</v>
      </c>
      <c r="BH1517" s="25" t="s">
        <v>70</v>
      </c>
      <c r="BI1517" s="4" t="s">
        <v>69</v>
      </c>
      <c r="BJ1517" s="4" t="s">
        <v>70</v>
      </c>
      <c r="BK1517" s="4" t="s">
        <v>69</v>
      </c>
    </row>
    <row r="1518" ht="22.5" customHeight="true">
      <c r="A1518" s="24" t="s">
        <v>13734</v>
      </c>
      <c r="B1518" s="4" t="s">
        <v>13735</v>
      </c>
      <c r="C1518" s="4" t="s">
        <v>66</v>
      </c>
      <c r="D1518" s="4" t="s">
        <v>12591</v>
      </c>
      <c r="E1518" s="4" t="s">
        <v>69</v>
      </c>
      <c r="F1518" s="4" t="s">
        <v>69</v>
      </c>
      <c r="G1518" s="25" t="n">
        <v>1.0</v>
      </c>
      <c r="H1518" s="25" t="n">
        <v>69.25</v>
      </c>
      <c r="I1518" s="25" t="s">
        <v>70</v>
      </c>
      <c r="J1518" s="25" t="s">
        <v>70</v>
      </c>
      <c r="K1518" s="25" t="n">
        <v>-15.75</v>
      </c>
      <c r="L1518" s="25" t="s">
        <v>70</v>
      </c>
      <c r="M1518" s="25" t="s">
        <v>70</v>
      </c>
      <c r="N1518" s="4" t="s">
        <v>70</v>
      </c>
      <c r="O1518" s="4" t="s">
        <v>70</v>
      </c>
      <c r="P1518" s="25" t="s">
        <v>70</v>
      </c>
      <c r="Q1518" s="25" t="n">
        <v>53.5</v>
      </c>
      <c r="R1518" s="4" t="s">
        <v>71</v>
      </c>
      <c r="S1518" s="4" t="s">
        <v>76</v>
      </c>
      <c r="T1518" s="4" t="s">
        <v>161</v>
      </c>
      <c r="U1518" s="4" t="s">
        <v>162</v>
      </c>
      <c r="V1518" s="4" t="s">
        <v>74</v>
      </c>
      <c r="W1518" s="4" t="s">
        <v>163</v>
      </c>
      <c r="X1518" s="4" t="s">
        <v>76</v>
      </c>
      <c r="Y1518" s="25" t="n">
        <v>69.25</v>
      </c>
      <c r="Z1518" s="25" t="s">
        <v>77</v>
      </c>
      <c r="AA1518" s="4" t="s">
        <v>94</v>
      </c>
      <c r="AB1518" s="4" t="s">
        <v>76</v>
      </c>
      <c r="AC1518" s="4" t="s">
        <v>76</v>
      </c>
      <c r="AD1518" s="4" t="s">
        <v>76</v>
      </c>
      <c r="AE1518" s="4" t="s">
        <v>76</v>
      </c>
      <c r="AF1518" s="4" t="s">
        <v>76</v>
      </c>
      <c r="AG1518" s="4" t="s">
        <v>13736</v>
      </c>
      <c r="AH1518" s="4" t="s">
        <v>69</v>
      </c>
      <c r="AI1518" s="4" t="s">
        <v>13737</v>
      </c>
      <c r="AJ1518" s="4" t="s">
        <v>13738</v>
      </c>
      <c r="AK1518" s="4" t="s">
        <v>437</v>
      </c>
      <c r="AL1518" s="4" t="s">
        <v>437</v>
      </c>
      <c r="AM1518" s="4" t="s">
        <v>13739</v>
      </c>
      <c r="AN1518" s="4" t="s">
        <v>86</v>
      </c>
      <c r="AO1518" s="4" t="s">
        <v>100</v>
      </c>
      <c r="AP1518" s="4" t="s">
        <v>13740</v>
      </c>
      <c r="AQ1518" s="4" t="s">
        <v>13741</v>
      </c>
      <c r="AR1518" s="4" t="s">
        <v>103</v>
      </c>
      <c r="AS1518" s="4" t="s">
        <v>13742</v>
      </c>
      <c r="AT1518" s="4" t="s">
        <v>76</v>
      </c>
      <c r="AU1518" s="25" t="s">
        <v>76</v>
      </c>
      <c r="AV1518" s="4" t="s">
        <v>76</v>
      </c>
      <c r="AW1518" s="4" t="s">
        <v>76</v>
      </c>
      <c r="AX1518" s="4" t="s">
        <v>76</v>
      </c>
      <c r="AY1518" s="4" t="s">
        <v>76</v>
      </c>
      <c r="AZ1518" s="4" t="s">
        <v>76</v>
      </c>
      <c r="BA1518" s="4" t="s">
        <v>76</v>
      </c>
      <c r="BB1518" s="4" t="s">
        <v>76</v>
      </c>
      <c r="BC1518" s="4" t="s">
        <v>76</v>
      </c>
      <c r="BD1518" s="4" t="s">
        <v>76</v>
      </c>
      <c r="BE1518" s="4" t="s">
        <v>76</v>
      </c>
      <c r="BF1518" s="4" t="s">
        <v>76</v>
      </c>
      <c r="BG1518" s="4" t="s">
        <v>76</v>
      </c>
      <c r="BH1518" s="25" t="s">
        <v>70</v>
      </c>
      <c r="BI1518" s="4" t="s">
        <v>69</v>
      </c>
      <c r="BJ1518" s="4" t="s">
        <v>70</v>
      </c>
      <c r="BK1518" s="4" t="s">
        <v>69</v>
      </c>
    </row>
    <row r="1519" ht="22.5" customHeight="true">
      <c r="A1519" s="24" t="s">
        <v>13743</v>
      </c>
      <c r="B1519" s="4" t="s">
        <v>13744</v>
      </c>
      <c r="C1519" s="4" t="s">
        <v>66</v>
      </c>
      <c r="D1519" s="4" t="s">
        <v>12591</v>
      </c>
      <c r="E1519" s="4" t="s">
        <v>68</v>
      </c>
      <c r="F1519" s="4" t="s">
        <v>69</v>
      </c>
      <c r="G1519" s="25" t="n">
        <v>1.0</v>
      </c>
      <c r="H1519" s="25" t="n">
        <v>48.0</v>
      </c>
      <c r="I1519" s="25" t="s">
        <v>70</v>
      </c>
      <c r="J1519" s="25" t="s">
        <v>70</v>
      </c>
      <c r="K1519" s="25" t="n">
        <v>-12.74</v>
      </c>
      <c r="L1519" s="25" t="s">
        <v>70</v>
      </c>
      <c r="M1519" s="25" t="s">
        <v>70</v>
      </c>
      <c r="N1519" s="4" t="s">
        <v>70</v>
      </c>
      <c r="O1519" s="4" t="s">
        <v>70</v>
      </c>
      <c r="P1519" s="25" t="s">
        <v>70</v>
      </c>
      <c r="Q1519" s="25" t="n">
        <v>35.26</v>
      </c>
      <c r="R1519" s="4" t="s">
        <v>71</v>
      </c>
      <c r="S1519" s="4" t="s">
        <v>68</v>
      </c>
      <c r="T1519" s="4" t="s">
        <v>72</v>
      </c>
      <c r="U1519" s="4" t="s">
        <v>73</v>
      </c>
      <c r="V1519" s="4" t="s">
        <v>74</v>
      </c>
      <c r="W1519" s="4" t="s">
        <v>75</v>
      </c>
      <c r="X1519" s="4" t="s">
        <v>76</v>
      </c>
      <c r="Y1519" s="25" t="n">
        <v>48.0</v>
      </c>
      <c r="Z1519" s="25" t="s">
        <v>77</v>
      </c>
      <c r="AA1519" s="4" t="s">
        <v>94</v>
      </c>
      <c r="AB1519" s="4" t="s">
        <v>76</v>
      </c>
      <c r="AC1519" s="4" t="s">
        <v>76</v>
      </c>
      <c r="AD1519" s="4" t="s">
        <v>76</v>
      </c>
      <c r="AE1519" s="4" t="s">
        <v>76</v>
      </c>
      <c r="AF1519" s="4" t="s">
        <v>76</v>
      </c>
      <c r="AG1519" s="4" t="s">
        <v>10769</v>
      </c>
      <c r="AH1519" s="4" t="s">
        <v>69</v>
      </c>
      <c r="AI1519" s="4" t="s">
        <v>10770</v>
      </c>
      <c r="AJ1519" s="4" t="s">
        <v>13745</v>
      </c>
      <c r="AK1519" s="4" t="s">
        <v>10772</v>
      </c>
      <c r="AL1519" s="4" t="s">
        <v>84</v>
      </c>
      <c r="AM1519" s="4" t="s">
        <v>13746</v>
      </c>
      <c r="AN1519" s="4" t="s">
        <v>86</v>
      </c>
      <c r="AO1519" s="4" t="s">
        <v>100</v>
      </c>
      <c r="AP1519" s="4" t="s">
        <v>13747</v>
      </c>
      <c r="AQ1519" s="4" t="s">
        <v>13748</v>
      </c>
      <c r="AR1519" s="4" t="s">
        <v>103</v>
      </c>
      <c r="AS1519" s="4" t="s">
        <v>13749</v>
      </c>
      <c r="AT1519" s="4" t="s">
        <v>76</v>
      </c>
      <c r="AU1519" s="25" t="s">
        <v>76</v>
      </c>
      <c r="AV1519" s="4" t="s">
        <v>76</v>
      </c>
      <c r="AW1519" s="4" t="s">
        <v>76</v>
      </c>
      <c r="AX1519" s="4" t="s">
        <v>76</v>
      </c>
      <c r="AY1519" s="4" t="s">
        <v>76</v>
      </c>
      <c r="AZ1519" s="4" t="s">
        <v>76</v>
      </c>
      <c r="BA1519" s="4" t="s">
        <v>76</v>
      </c>
      <c r="BB1519" s="4" t="s">
        <v>76</v>
      </c>
      <c r="BC1519" s="4" t="s">
        <v>76</v>
      </c>
      <c r="BD1519" s="4" t="s">
        <v>76</v>
      </c>
      <c r="BE1519" s="4" t="s">
        <v>76</v>
      </c>
      <c r="BF1519" s="4" t="s">
        <v>76</v>
      </c>
      <c r="BG1519" s="4" t="s">
        <v>76</v>
      </c>
      <c r="BH1519" s="25" t="s">
        <v>70</v>
      </c>
      <c r="BI1519" s="4" t="s">
        <v>69</v>
      </c>
      <c r="BJ1519" s="4" t="s">
        <v>70</v>
      </c>
      <c r="BK1519" s="4" t="s">
        <v>69</v>
      </c>
    </row>
    <row r="1520" ht="22.5" customHeight="true">
      <c r="A1520" s="24" t="s">
        <v>13750</v>
      </c>
      <c r="B1520" s="4" t="s">
        <v>13751</v>
      </c>
      <c r="C1520" s="4" t="s">
        <v>66</v>
      </c>
      <c r="D1520" s="4" t="s">
        <v>12591</v>
      </c>
      <c r="E1520" s="4" t="s">
        <v>68</v>
      </c>
      <c r="F1520" s="4" t="s">
        <v>69</v>
      </c>
      <c r="G1520" s="25" t="n">
        <v>1.0</v>
      </c>
      <c r="H1520" s="25" t="n">
        <v>39.09</v>
      </c>
      <c r="I1520" s="25" t="s">
        <v>70</v>
      </c>
      <c r="J1520" s="25" t="s">
        <v>70</v>
      </c>
      <c r="K1520" s="25" t="n">
        <v>-11.58</v>
      </c>
      <c r="L1520" s="25" t="s">
        <v>70</v>
      </c>
      <c r="M1520" s="25" t="s">
        <v>70</v>
      </c>
      <c r="N1520" s="4" t="s">
        <v>70</v>
      </c>
      <c r="O1520" s="4" t="s">
        <v>70</v>
      </c>
      <c r="P1520" s="25" t="s">
        <v>70</v>
      </c>
      <c r="Q1520" s="25" t="n">
        <v>27.51</v>
      </c>
      <c r="R1520" s="4" t="s">
        <v>71</v>
      </c>
      <c r="S1520" s="4" t="s">
        <v>68</v>
      </c>
      <c r="T1520" s="4" t="s">
        <v>444</v>
      </c>
      <c r="U1520" s="4" t="s">
        <v>445</v>
      </c>
      <c r="V1520" s="4" t="s">
        <v>74</v>
      </c>
      <c r="W1520" s="4" t="s">
        <v>446</v>
      </c>
      <c r="X1520" s="4" t="s">
        <v>76</v>
      </c>
      <c r="Y1520" s="25" t="n">
        <v>39.09</v>
      </c>
      <c r="Z1520" s="25" t="s">
        <v>77</v>
      </c>
      <c r="AA1520" s="4" t="s">
        <v>94</v>
      </c>
      <c r="AB1520" s="4" t="s">
        <v>76</v>
      </c>
      <c r="AC1520" s="4" t="s">
        <v>76</v>
      </c>
      <c r="AD1520" s="4" t="s">
        <v>76</v>
      </c>
      <c r="AE1520" s="4" t="s">
        <v>76</v>
      </c>
      <c r="AF1520" s="4" t="s">
        <v>76</v>
      </c>
      <c r="AG1520" s="4" t="s">
        <v>13752</v>
      </c>
      <c r="AH1520" s="4" t="s">
        <v>69</v>
      </c>
      <c r="AI1520" s="4" t="s">
        <v>13753</v>
      </c>
      <c r="AJ1520" s="4" t="s">
        <v>13754</v>
      </c>
      <c r="AK1520" s="4" t="s">
        <v>843</v>
      </c>
      <c r="AL1520" s="4" t="s">
        <v>437</v>
      </c>
      <c r="AM1520" s="4" t="s">
        <v>13755</v>
      </c>
      <c r="AN1520" s="4" t="s">
        <v>86</v>
      </c>
      <c r="AO1520" s="4" t="s">
        <v>100</v>
      </c>
      <c r="AP1520" s="4" t="s">
        <v>13555</v>
      </c>
      <c r="AQ1520" s="4" t="s">
        <v>13756</v>
      </c>
      <c r="AR1520" s="4" t="s">
        <v>103</v>
      </c>
      <c r="AS1520" s="4" t="s">
        <v>13757</v>
      </c>
      <c r="AT1520" s="4" t="s">
        <v>76</v>
      </c>
      <c r="AU1520" s="25" t="s">
        <v>76</v>
      </c>
      <c r="AV1520" s="4" t="s">
        <v>76</v>
      </c>
      <c r="AW1520" s="4" t="s">
        <v>76</v>
      </c>
      <c r="AX1520" s="4" t="s">
        <v>76</v>
      </c>
      <c r="AY1520" s="4" t="s">
        <v>76</v>
      </c>
      <c r="AZ1520" s="4" t="s">
        <v>76</v>
      </c>
      <c r="BA1520" s="4" t="s">
        <v>76</v>
      </c>
      <c r="BB1520" s="4" t="s">
        <v>76</v>
      </c>
      <c r="BC1520" s="4" t="s">
        <v>76</v>
      </c>
      <c r="BD1520" s="4" t="s">
        <v>76</v>
      </c>
      <c r="BE1520" s="4" t="s">
        <v>76</v>
      </c>
      <c r="BF1520" s="4" t="s">
        <v>76</v>
      </c>
      <c r="BG1520" s="4" t="s">
        <v>76</v>
      </c>
      <c r="BH1520" s="25" t="s">
        <v>70</v>
      </c>
      <c r="BI1520" s="4" t="s">
        <v>69</v>
      </c>
      <c r="BJ1520" s="4" t="s">
        <v>70</v>
      </c>
      <c r="BK1520" s="4" t="s">
        <v>69</v>
      </c>
    </row>
    <row r="1521" ht="22.5" customHeight="true">
      <c r="A1521" s="24" t="s">
        <v>13758</v>
      </c>
      <c r="B1521" s="4" t="s">
        <v>13759</v>
      </c>
      <c r="C1521" s="4" t="s">
        <v>66</v>
      </c>
      <c r="D1521" s="4" t="s">
        <v>12591</v>
      </c>
      <c r="E1521" s="4" t="s">
        <v>69</v>
      </c>
      <c r="F1521" s="4" t="s">
        <v>69</v>
      </c>
      <c r="G1521" s="25" t="n">
        <v>1.0</v>
      </c>
      <c r="H1521" s="25" t="n">
        <v>69.25</v>
      </c>
      <c r="I1521" s="25" t="s">
        <v>70</v>
      </c>
      <c r="J1521" s="25" t="s">
        <v>70</v>
      </c>
      <c r="K1521" s="25" t="n">
        <v>-15.75</v>
      </c>
      <c r="L1521" s="25" t="n">
        <v>9.99</v>
      </c>
      <c r="M1521" s="25" t="n">
        <v>-9.99</v>
      </c>
      <c r="N1521" s="4" t="n">
        <v>-9.99</v>
      </c>
      <c r="O1521" s="4" t="s">
        <v>70</v>
      </c>
      <c r="P1521" s="25" t="s">
        <v>70</v>
      </c>
      <c r="Q1521" s="25" t="n">
        <v>53.5</v>
      </c>
      <c r="R1521" s="4" t="s">
        <v>71</v>
      </c>
      <c r="S1521" s="4" t="s">
        <v>76</v>
      </c>
      <c r="T1521" s="4" t="s">
        <v>161</v>
      </c>
      <c r="U1521" s="4" t="s">
        <v>162</v>
      </c>
      <c r="V1521" s="4" t="s">
        <v>74</v>
      </c>
      <c r="W1521" s="4" t="s">
        <v>163</v>
      </c>
      <c r="X1521" s="4" t="s">
        <v>76</v>
      </c>
      <c r="Y1521" s="25" t="n">
        <v>69.25</v>
      </c>
      <c r="Z1521" s="25" t="s">
        <v>77</v>
      </c>
      <c r="AA1521" s="4" t="s">
        <v>94</v>
      </c>
      <c r="AB1521" s="4" t="s">
        <v>76</v>
      </c>
      <c r="AC1521" s="4" t="s">
        <v>76</v>
      </c>
      <c r="AD1521" s="4" t="s">
        <v>76</v>
      </c>
      <c r="AE1521" s="4" t="s">
        <v>76</v>
      </c>
      <c r="AF1521" s="4" t="s">
        <v>76</v>
      </c>
      <c r="AG1521" s="4" t="s">
        <v>13760</v>
      </c>
      <c r="AH1521" s="4" t="s">
        <v>69</v>
      </c>
      <c r="AI1521" s="4" t="s">
        <v>13761</v>
      </c>
      <c r="AJ1521" s="4" t="s">
        <v>13762</v>
      </c>
      <c r="AK1521" s="4" t="s">
        <v>990</v>
      </c>
      <c r="AL1521" s="4" t="s">
        <v>84</v>
      </c>
      <c r="AM1521" s="4" t="s">
        <v>13763</v>
      </c>
      <c r="AN1521" s="4" t="s">
        <v>86</v>
      </c>
      <c r="AO1521" s="4" t="s">
        <v>100</v>
      </c>
      <c r="AP1521" s="4" t="s">
        <v>13569</v>
      </c>
      <c r="AQ1521" s="4" t="s">
        <v>13764</v>
      </c>
      <c r="AR1521" s="4" t="s">
        <v>103</v>
      </c>
      <c r="AS1521" s="4" t="s">
        <v>13765</v>
      </c>
      <c r="AT1521" s="4" t="s">
        <v>76</v>
      </c>
      <c r="AU1521" s="25" t="s">
        <v>76</v>
      </c>
      <c r="AV1521" s="4" t="s">
        <v>76</v>
      </c>
      <c r="AW1521" s="4" t="s">
        <v>76</v>
      </c>
      <c r="AX1521" s="4" t="s">
        <v>76</v>
      </c>
      <c r="AY1521" s="4" t="s">
        <v>76</v>
      </c>
      <c r="AZ1521" s="4" t="s">
        <v>76</v>
      </c>
      <c r="BA1521" s="4" t="s">
        <v>76</v>
      </c>
      <c r="BB1521" s="4" t="s">
        <v>76</v>
      </c>
      <c r="BC1521" s="4" t="s">
        <v>76</v>
      </c>
      <c r="BD1521" s="4" t="s">
        <v>76</v>
      </c>
      <c r="BE1521" s="4" t="s">
        <v>76</v>
      </c>
      <c r="BF1521" s="4" t="s">
        <v>76</v>
      </c>
      <c r="BG1521" s="4" t="s">
        <v>76</v>
      </c>
      <c r="BH1521" s="25" t="s">
        <v>70</v>
      </c>
      <c r="BI1521" s="4" t="s">
        <v>69</v>
      </c>
      <c r="BJ1521" s="4" t="s">
        <v>70</v>
      </c>
      <c r="BK1521" s="4" t="s">
        <v>69</v>
      </c>
    </row>
    <row r="1522" ht="22.5" customHeight="true">
      <c r="A1522" s="24" t="s">
        <v>13766</v>
      </c>
      <c r="B1522" s="4" t="s">
        <v>13767</v>
      </c>
      <c r="C1522" s="4" t="s">
        <v>66</v>
      </c>
      <c r="D1522" s="4" t="s">
        <v>13690</v>
      </c>
      <c r="E1522" s="4" t="s">
        <v>69</v>
      </c>
      <c r="F1522" s="4" t="s">
        <v>69</v>
      </c>
      <c r="G1522" s="25" t="n">
        <v>1.0</v>
      </c>
      <c r="H1522" s="25" t="n">
        <v>39.09</v>
      </c>
      <c r="I1522" s="25" t="s">
        <v>70</v>
      </c>
      <c r="J1522" s="25" t="s">
        <v>70</v>
      </c>
      <c r="K1522" s="25" t="n">
        <v>-11.58</v>
      </c>
      <c r="L1522" s="25" t="n">
        <v>9.99</v>
      </c>
      <c r="M1522" s="25" t="n">
        <v>-9.99</v>
      </c>
      <c r="N1522" s="4" t="n">
        <v>-9.99</v>
      </c>
      <c r="O1522" s="4" t="s">
        <v>70</v>
      </c>
      <c r="P1522" s="25" t="s">
        <v>70</v>
      </c>
      <c r="Q1522" s="25" t="n">
        <v>27.51</v>
      </c>
      <c r="R1522" s="4" t="s">
        <v>71</v>
      </c>
      <c r="S1522" s="4" t="s">
        <v>68</v>
      </c>
      <c r="T1522" s="4" t="s">
        <v>444</v>
      </c>
      <c r="U1522" s="4" t="s">
        <v>445</v>
      </c>
      <c r="V1522" s="4" t="s">
        <v>74</v>
      </c>
      <c r="W1522" s="4" t="s">
        <v>446</v>
      </c>
      <c r="X1522" s="4" t="s">
        <v>76</v>
      </c>
      <c r="Y1522" s="25" t="n">
        <v>39.09</v>
      </c>
      <c r="Z1522" s="25" t="s">
        <v>77</v>
      </c>
      <c r="AA1522" s="4" t="s">
        <v>94</v>
      </c>
      <c r="AB1522" s="4" t="s">
        <v>76</v>
      </c>
      <c r="AC1522" s="4" t="s">
        <v>76</v>
      </c>
      <c r="AD1522" s="4" t="s">
        <v>76</v>
      </c>
      <c r="AE1522" s="4" t="s">
        <v>76</v>
      </c>
      <c r="AF1522" s="4" t="s">
        <v>76</v>
      </c>
      <c r="AG1522" s="4" t="s">
        <v>11223</v>
      </c>
      <c r="AH1522" s="4" t="s">
        <v>69</v>
      </c>
      <c r="AI1522" s="4" t="s">
        <v>11224</v>
      </c>
      <c r="AJ1522" s="4" t="s">
        <v>13768</v>
      </c>
      <c r="AK1522" s="4" t="s">
        <v>13769</v>
      </c>
      <c r="AL1522" s="4" t="s">
        <v>84</v>
      </c>
      <c r="AM1522" s="4" t="s">
        <v>13770</v>
      </c>
      <c r="AN1522" s="4" t="s">
        <v>86</v>
      </c>
      <c r="AO1522" s="4" t="s">
        <v>100</v>
      </c>
      <c r="AP1522" s="4" t="s">
        <v>13771</v>
      </c>
      <c r="AQ1522" s="4" t="s">
        <v>13772</v>
      </c>
      <c r="AR1522" s="4" t="s">
        <v>103</v>
      </c>
      <c r="AS1522" s="4" t="s">
        <v>13773</v>
      </c>
      <c r="AT1522" s="4" t="s">
        <v>76</v>
      </c>
      <c r="AU1522" s="25" t="s">
        <v>76</v>
      </c>
      <c r="AV1522" s="4" t="s">
        <v>76</v>
      </c>
      <c r="AW1522" s="4" t="s">
        <v>76</v>
      </c>
      <c r="AX1522" s="4" t="s">
        <v>76</v>
      </c>
      <c r="AY1522" s="4" t="s">
        <v>76</v>
      </c>
      <c r="AZ1522" s="4" t="s">
        <v>76</v>
      </c>
      <c r="BA1522" s="4" t="s">
        <v>76</v>
      </c>
      <c r="BB1522" s="4" t="s">
        <v>76</v>
      </c>
      <c r="BC1522" s="4" t="s">
        <v>76</v>
      </c>
      <c r="BD1522" s="4" t="s">
        <v>76</v>
      </c>
      <c r="BE1522" s="4" t="s">
        <v>76</v>
      </c>
      <c r="BF1522" s="4" t="s">
        <v>76</v>
      </c>
      <c r="BG1522" s="4" t="s">
        <v>76</v>
      </c>
      <c r="BH1522" s="25" t="s">
        <v>70</v>
      </c>
      <c r="BI1522" s="4" t="s">
        <v>69</v>
      </c>
      <c r="BJ1522" s="4" t="s">
        <v>70</v>
      </c>
      <c r="BK1522" s="4" t="s">
        <v>69</v>
      </c>
    </row>
    <row r="1523" ht="22.5" customHeight="true">
      <c r="A1523" s="24" t="s">
        <v>13774</v>
      </c>
      <c r="B1523" s="4" t="s">
        <v>13775</v>
      </c>
      <c r="C1523" s="4" t="s">
        <v>66</v>
      </c>
      <c r="D1523" s="4" t="s">
        <v>10280</v>
      </c>
      <c r="E1523" s="4" t="s">
        <v>68</v>
      </c>
      <c r="F1523" s="4" t="s">
        <v>69</v>
      </c>
      <c r="G1523" s="25" t="n">
        <v>1.0</v>
      </c>
      <c r="H1523" s="25" t="n">
        <v>44.99</v>
      </c>
      <c r="I1523" s="25" t="s">
        <v>70</v>
      </c>
      <c r="J1523" s="25" t="s">
        <v>70</v>
      </c>
      <c r="K1523" s="25" t="n">
        <v>-12.35</v>
      </c>
      <c r="L1523" s="25" t="s">
        <v>70</v>
      </c>
      <c r="M1523" s="25" t="s">
        <v>70</v>
      </c>
      <c r="N1523" s="4" t="s">
        <v>70</v>
      </c>
      <c r="O1523" s="4" t="s">
        <v>70</v>
      </c>
      <c r="P1523" s="25" t="s">
        <v>70</v>
      </c>
      <c r="Q1523" s="25" t="n">
        <v>32.64</v>
      </c>
      <c r="R1523" s="4" t="s">
        <v>71</v>
      </c>
      <c r="S1523" s="4" t="s">
        <v>76</v>
      </c>
      <c r="T1523" s="4" t="s">
        <v>119</v>
      </c>
      <c r="U1523" s="4" t="s">
        <v>120</v>
      </c>
      <c r="V1523" s="4" t="s">
        <v>74</v>
      </c>
      <c r="W1523" s="4" t="s">
        <v>121</v>
      </c>
      <c r="X1523" s="4" t="s">
        <v>76</v>
      </c>
      <c r="Y1523" s="25" t="n">
        <v>44.99</v>
      </c>
      <c r="Z1523" s="25" t="s">
        <v>77</v>
      </c>
      <c r="AA1523" s="4" t="s">
        <v>94</v>
      </c>
      <c r="AB1523" s="4" t="s">
        <v>76</v>
      </c>
      <c r="AC1523" s="4" t="s">
        <v>76</v>
      </c>
      <c r="AD1523" s="4" t="s">
        <v>76</v>
      </c>
      <c r="AE1523" s="4" t="s">
        <v>76</v>
      </c>
      <c r="AF1523" s="4" t="s">
        <v>76</v>
      </c>
      <c r="AG1523" s="4" t="s">
        <v>13776</v>
      </c>
      <c r="AH1523" s="4" t="s">
        <v>69</v>
      </c>
      <c r="AI1523" s="4" t="s">
        <v>13777</v>
      </c>
      <c r="AJ1523" s="4" t="s">
        <v>13778</v>
      </c>
      <c r="AK1523" s="4" t="s">
        <v>3649</v>
      </c>
      <c r="AL1523" s="4" t="s">
        <v>944</v>
      </c>
      <c r="AM1523" s="4" t="s">
        <v>3650</v>
      </c>
      <c r="AN1523" s="4" t="s">
        <v>86</v>
      </c>
      <c r="AO1523" s="4" t="s">
        <v>100</v>
      </c>
      <c r="AP1523" s="4" t="s">
        <v>13779</v>
      </c>
      <c r="AQ1523" s="4" t="s">
        <v>11557</v>
      </c>
      <c r="AR1523" s="4" t="s">
        <v>103</v>
      </c>
      <c r="AS1523" s="4" t="s">
        <v>13780</v>
      </c>
      <c r="AT1523" s="4" t="s">
        <v>76</v>
      </c>
      <c r="AU1523" s="25" t="s">
        <v>76</v>
      </c>
      <c r="AV1523" s="4" t="s">
        <v>76</v>
      </c>
      <c r="AW1523" s="4" t="s">
        <v>76</v>
      </c>
      <c r="AX1523" s="4" t="s">
        <v>76</v>
      </c>
      <c r="AY1523" s="4" t="s">
        <v>76</v>
      </c>
      <c r="AZ1523" s="4" t="s">
        <v>76</v>
      </c>
      <c r="BA1523" s="4" t="s">
        <v>76</v>
      </c>
      <c r="BB1523" s="4" t="s">
        <v>76</v>
      </c>
      <c r="BC1523" s="4" t="s">
        <v>76</v>
      </c>
      <c r="BD1523" s="4" t="s">
        <v>76</v>
      </c>
      <c r="BE1523" s="4" t="s">
        <v>76</v>
      </c>
      <c r="BF1523" s="4" t="s">
        <v>76</v>
      </c>
      <c r="BG1523" s="4" t="s">
        <v>76</v>
      </c>
      <c r="BH1523" s="25" t="s">
        <v>70</v>
      </c>
      <c r="BI1523" s="4" t="s">
        <v>69</v>
      </c>
      <c r="BJ1523" s="4" t="s">
        <v>70</v>
      </c>
      <c r="BK1523" s="4" t="s">
        <v>69</v>
      </c>
    </row>
    <row r="1524" ht="22.5" customHeight="true">
      <c r="A1524" s="24" t="s">
        <v>13781</v>
      </c>
      <c r="B1524" s="4" t="s">
        <v>13782</v>
      </c>
      <c r="C1524" s="4" t="s">
        <v>66</v>
      </c>
      <c r="D1524" s="4" t="s">
        <v>12591</v>
      </c>
      <c r="E1524" s="4" t="s">
        <v>69</v>
      </c>
      <c r="F1524" s="4" t="s">
        <v>69</v>
      </c>
      <c r="G1524" s="25" t="n">
        <v>1.0</v>
      </c>
      <c r="H1524" s="25" t="n">
        <v>46.86</v>
      </c>
      <c r="I1524" s="25" t="s">
        <v>70</v>
      </c>
      <c r="J1524" s="25" t="s">
        <v>70</v>
      </c>
      <c r="K1524" s="25" t="n">
        <v>-14.93</v>
      </c>
      <c r="L1524" s="25" t="n">
        <v>10.99</v>
      </c>
      <c r="M1524" s="25" t="n">
        <v>-10.99</v>
      </c>
      <c r="N1524" s="4" t="n">
        <v>-10.99</v>
      </c>
      <c r="O1524" s="4" t="s">
        <v>70</v>
      </c>
      <c r="P1524" s="25" t="s">
        <v>70</v>
      </c>
      <c r="Q1524" s="25" t="n">
        <v>31.93</v>
      </c>
      <c r="R1524" s="4" t="s">
        <v>71</v>
      </c>
      <c r="S1524" s="4" t="s">
        <v>68</v>
      </c>
      <c r="T1524" s="4" t="s">
        <v>366</v>
      </c>
      <c r="U1524" s="4" t="s">
        <v>367</v>
      </c>
      <c r="V1524" s="4" t="s">
        <v>74</v>
      </c>
      <c r="W1524" s="4" t="s">
        <v>368</v>
      </c>
      <c r="X1524" s="4" t="s">
        <v>76</v>
      </c>
      <c r="Y1524" s="25" t="n">
        <v>46.86</v>
      </c>
      <c r="Z1524" s="25" t="s">
        <v>369</v>
      </c>
      <c r="AA1524" s="4" t="s">
        <v>94</v>
      </c>
      <c r="AB1524" s="4" t="s">
        <v>76</v>
      </c>
      <c r="AC1524" s="4" t="s">
        <v>76</v>
      </c>
      <c r="AD1524" s="4" t="s">
        <v>76</v>
      </c>
      <c r="AE1524" s="4" t="s">
        <v>76</v>
      </c>
      <c r="AF1524" s="4" t="s">
        <v>76</v>
      </c>
      <c r="AG1524" s="4" t="s">
        <v>13783</v>
      </c>
      <c r="AH1524" s="4" t="s">
        <v>69</v>
      </c>
      <c r="AI1524" s="4" t="s">
        <v>13784</v>
      </c>
      <c r="AJ1524" s="4" t="s">
        <v>13785</v>
      </c>
      <c r="AK1524" s="4" t="s">
        <v>4107</v>
      </c>
      <c r="AL1524" s="4" t="s">
        <v>152</v>
      </c>
      <c r="AM1524" s="4" t="s">
        <v>4108</v>
      </c>
      <c r="AN1524" s="4" t="s">
        <v>86</v>
      </c>
      <c r="AO1524" s="4" t="s">
        <v>100</v>
      </c>
      <c r="AP1524" s="4" t="s">
        <v>13786</v>
      </c>
      <c r="AQ1524" s="4" t="s">
        <v>13787</v>
      </c>
      <c r="AR1524" s="4" t="s">
        <v>103</v>
      </c>
      <c r="AS1524" s="4" t="s">
        <v>13788</v>
      </c>
      <c r="AT1524" s="4" t="s">
        <v>76</v>
      </c>
      <c r="AU1524" s="25" t="s">
        <v>76</v>
      </c>
      <c r="AV1524" s="4" t="s">
        <v>76</v>
      </c>
      <c r="AW1524" s="4" t="s">
        <v>76</v>
      </c>
      <c r="AX1524" s="4" t="s">
        <v>76</v>
      </c>
      <c r="AY1524" s="4" t="s">
        <v>76</v>
      </c>
      <c r="AZ1524" s="4" t="s">
        <v>76</v>
      </c>
      <c r="BA1524" s="4" t="s">
        <v>76</v>
      </c>
      <c r="BB1524" s="4" t="s">
        <v>76</v>
      </c>
      <c r="BC1524" s="4" t="s">
        <v>76</v>
      </c>
      <c r="BD1524" s="4" t="s">
        <v>76</v>
      </c>
      <c r="BE1524" s="4" t="s">
        <v>76</v>
      </c>
      <c r="BF1524" s="4" t="s">
        <v>76</v>
      </c>
      <c r="BG1524" s="4" t="s">
        <v>76</v>
      </c>
      <c r="BH1524" s="25" t="s">
        <v>70</v>
      </c>
      <c r="BI1524" s="4" t="s">
        <v>69</v>
      </c>
      <c r="BJ1524" s="4" t="s">
        <v>70</v>
      </c>
      <c r="BK1524" s="4" t="s">
        <v>69</v>
      </c>
    </row>
    <row r="1525" ht="22.5" customHeight="true">
      <c r="A1525" s="24" t="s">
        <v>13789</v>
      </c>
      <c r="B1525" s="4" t="s">
        <v>13790</v>
      </c>
      <c r="C1525" s="4" t="s">
        <v>66</v>
      </c>
      <c r="D1525" s="4" t="s">
        <v>11210</v>
      </c>
      <c r="E1525" s="4" t="s">
        <v>68</v>
      </c>
      <c r="F1525" s="4" t="s">
        <v>69</v>
      </c>
      <c r="G1525" s="25" t="n">
        <v>1.0</v>
      </c>
      <c r="H1525" s="25" t="n">
        <v>26.9</v>
      </c>
      <c r="I1525" s="25" t="s">
        <v>70</v>
      </c>
      <c r="J1525" s="25" t="s">
        <v>70</v>
      </c>
      <c r="K1525" s="25" t="n">
        <v>-9.75</v>
      </c>
      <c r="L1525" s="25" t="s">
        <v>70</v>
      </c>
      <c r="M1525" s="25" t="s">
        <v>70</v>
      </c>
      <c r="N1525" s="4" t="s">
        <v>70</v>
      </c>
      <c r="O1525" s="4" t="s">
        <v>70</v>
      </c>
      <c r="P1525" s="25" t="s">
        <v>70</v>
      </c>
      <c r="Q1525" s="25" t="n">
        <v>17.15</v>
      </c>
      <c r="R1525" s="4" t="s">
        <v>71</v>
      </c>
      <c r="S1525" s="4" t="s">
        <v>68</v>
      </c>
      <c r="T1525" s="4" t="s">
        <v>106</v>
      </c>
      <c r="U1525" s="4" t="s">
        <v>107</v>
      </c>
      <c r="V1525" s="4" t="s">
        <v>76</v>
      </c>
      <c r="W1525" s="4" t="s">
        <v>108</v>
      </c>
      <c r="X1525" s="4" t="s">
        <v>76</v>
      </c>
      <c r="Y1525" s="25" t="n">
        <v>26.9</v>
      </c>
      <c r="Z1525" s="25" t="s">
        <v>77</v>
      </c>
      <c r="AA1525" s="4" t="s">
        <v>94</v>
      </c>
      <c r="AB1525" s="4" t="s">
        <v>76</v>
      </c>
      <c r="AC1525" s="4" t="s">
        <v>76</v>
      </c>
      <c r="AD1525" s="4" t="s">
        <v>76</v>
      </c>
      <c r="AE1525" s="4" t="s">
        <v>76</v>
      </c>
      <c r="AF1525" s="4" t="s">
        <v>76</v>
      </c>
      <c r="AG1525" s="4" t="s">
        <v>13791</v>
      </c>
      <c r="AH1525" s="4" t="s">
        <v>69</v>
      </c>
      <c r="AI1525" s="4" t="s">
        <v>13792</v>
      </c>
      <c r="AJ1525" s="4" t="s">
        <v>13793</v>
      </c>
      <c r="AK1525" s="4" t="s">
        <v>5313</v>
      </c>
      <c r="AL1525" s="4" t="s">
        <v>437</v>
      </c>
      <c r="AM1525" s="4" t="s">
        <v>13794</v>
      </c>
      <c r="AN1525" s="4" t="s">
        <v>86</v>
      </c>
      <c r="AO1525" s="4" t="s">
        <v>100</v>
      </c>
      <c r="AP1525" s="4" t="s">
        <v>13795</v>
      </c>
      <c r="AQ1525" s="4" t="s">
        <v>13796</v>
      </c>
      <c r="AR1525" s="4" t="s">
        <v>103</v>
      </c>
      <c r="AS1525" s="4" t="s">
        <v>13797</v>
      </c>
      <c r="AT1525" s="4" t="s">
        <v>76</v>
      </c>
      <c r="AU1525" s="25" t="s">
        <v>76</v>
      </c>
      <c r="AV1525" s="4" t="s">
        <v>76</v>
      </c>
      <c r="AW1525" s="4" t="s">
        <v>76</v>
      </c>
      <c r="AX1525" s="4" t="s">
        <v>76</v>
      </c>
      <c r="AY1525" s="4" t="s">
        <v>76</v>
      </c>
      <c r="AZ1525" s="4" t="s">
        <v>76</v>
      </c>
      <c r="BA1525" s="4" t="s">
        <v>76</v>
      </c>
      <c r="BB1525" s="4" t="s">
        <v>76</v>
      </c>
      <c r="BC1525" s="4" t="s">
        <v>76</v>
      </c>
      <c r="BD1525" s="4" t="s">
        <v>76</v>
      </c>
      <c r="BE1525" s="4" t="s">
        <v>76</v>
      </c>
      <c r="BF1525" s="4" t="s">
        <v>76</v>
      </c>
      <c r="BG1525" s="4" t="s">
        <v>76</v>
      </c>
      <c r="BH1525" s="25" t="s">
        <v>70</v>
      </c>
      <c r="BI1525" s="4" t="s">
        <v>69</v>
      </c>
      <c r="BJ1525" s="4" t="s">
        <v>70</v>
      </c>
      <c r="BK1525" s="4" t="s">
        <v>69</v>
      </c>
    </row>
    <row r="1526" ht="22.5" customHeight="true">
      <c r="A1526" s="250" t="s">
        <v>13798</v>
      </c>
      <c r="B1526" s="4" t="s">
        <v>13799</v>
      </c>
      <c r="C1526" s="4" t="s">
        <v>159</v>
      </c>
      <c r="D1526" s="4" t="s">
        <v>750</v>
      </c>
      <c r="E1526" s="4" t="s">
        <v>68</v>
      </c>
      <c r="F1526" s="4" t="s">
        <v>69</v>
      </c>
      <c r="G1526" s="25" t="n">
        <v>1.0</v>
      </c>
      <c r="H1526" s="27" t="s">
        <v>70</v>
      </c>
      <c r="I1526" s="27" t="s">
        <v>70</v>
      </c>
      <c r="J1526" s="27" t="s">
        <v>70</v>
      </c>
      <c r="K1526" s="27" t="s">
        <v>70</v>
      </c>
      <c r="L1526" s="27" t="s">
        <v>70</v>
      </c>
      <c r="M1526" s="27" t="s">
        <v>70</v>
      </c>
      <c r="N1526" s="4" t="s">
        <v>70</v>
      </c>
      <c r="O1526" s="4" t="s">
        <v>70</v>
      </c>
      <c r="P1526" s="27" t="s">
        <v>70</v>
      </c>
      <c r="Q1526" s="27" t="s">
        <v>70</v>
      </c>
      <c r="R1526" s="4" t="s">
        <v>71</v>
      </c>
      <c r="S1526" s="4" t="s">
        <v>68</v>
      </c>
      <c r="T1526" s="4" t="s">
        <v>180</v>
      </c>
      <c r="U1526" s="4" t="s">
        <v>181</v>
      </c>
      <c r="V1526" s="4" t="s">
        <v>74</v>
      </c>
      <c r="W1526" s="4" t="s">
        <v>182</v>
      </c>
      <c r="X1526" s="4" t="s">
        <v>76</v>
      </c>
      <c r="Y1526" s="25" t="n">
        <v>34.49</v>
      </c>
      <c r="Z1526" s="25" t="s">
        <v>77</v>
      </c>
      <c r="AA1526" s="4" t="s">
        <v>78</v>
      </c>
      <c r="AB1526" s="4" t="s">
        <v>76</v>
      </c>
      <c r="AC1526" s="4" t="s">
        <v>76</v>
      </c>
      <c r="AD1526" s="4" t="s">
        <v>76</v>
      </c>
      <c r="AE1526" s="4" t="s">
        <v>76</v>
      </c>
      <c r="AF1526" s="4" t="s">
        <v>76</v>
      </c>
      <c r="AG1526" s="4" t="s">
        <v>13800</v>
      </c>
      <c r="AH1526" s="4" t="s">
        <v>69</v>
      </c>
      <c r="AI1526" s="4" t="s">
        <v>13801</v>
      </c>
      <c r="AJ1526" s="4" t="s">
        <v>76</v>
      </c>
      <c r="AK1526" s="4" t="s">
        <v>13802</v>
      </c>
      <c r="AL1526" s="4" t="s">
        <v>84</v>
      </c>
      <c r="AM1526" s="4" t="s">
        <v>13803</v>
      </c>
      <c r="AN1526" s="4" t="s">
        <v>86</v>
      </c>
      <c r="AO1526" s="4" t="s">
        <v>100</v>
      </c>
      <c r="AP1526" s="4" t="s">
        <v>76</v>
      </c>
      <c r="AQ1526" s="4" t="s">
        <v>76</v>
      </c>
      <c r="AR1526" s="4" t="s">
        <v>103</v>
      </c>
      <c r="AS1526" s="4" t="s">
        <v>76</v>
      </c>
      <c r="AT1526" s="4" t="s">
        <v>76</v>
      </c>
      <c r="AU1526" s="25" t="s">
        <v>76</v>
      </c>
      <c r="AV1526" s="4" t="s">
        <v>76</v>
      </c>
      <c r="AW1526" s="4" t="s">
        <v>76</v>
      </c>
      <c r="AX1526" s="4" t="s">
        <v>76</v>
      </c>
      <c r="AY1526" s="4" t="s">
        <v>76</v>
      </c>
      <c r="AZ1526" s="4" t="s">
        <v>76</v>
      </c>
      <c r="BA1526" s="4" t="s">
        <v>76</v>
      </c>
      <c r="BB1526" s="4" t="s">
        <v>76</v>
      </c>
      <c r="BC1526" s="4" t="s">
        <v>76</v>
      </c>
      <c r="BD1526" s="4" t="s">
        <v>76</v>
      </c>
      <c r="BE1526" s="4" t="s">
        <v>76</v>
      </c>
      <c r="BF1526" s="4" t="s">
        <v>76</v>
      </c>
      <c r="BG1526" s="4" t="s">
        <v>76</v>
      </c>
      <c r="BH1526" s="25" t="s">
        <v>70</v>
      </c>
      <c r="BI1526" s="4" t="s">
        <v>69</v>
      </c>
      <c r="BJ1526" s="4" t="s">
        <v>70</v>
      </c>
      <c r="BK1526" s="4" t="s">
        <v>69</v>
      </c>
    </row>
    <row r="1527" ht="22.5" customHeight="true">
      <c r="A1527" s="24" t="s">
        <v>13804</v>
      </c>
      <c r="B1527" s="4" t="s">
        <v>13805</v>
      </c>
      <c r="C1527" s="4" t="s">
        <v>66</v>
      </c>
      <c r="D1527" s="4" t="s">
        <v>10280</v>
      </c>
      <c r="E1527" s="4" t="s">
        <v>68</v>
      </c>
      <c r="F1527" s="4" t="s">
        <v>69</v>
      </c>
      <c r="G1527" s="25" t="n">
        <v>1.0</v>
      </c>
      <c r="H1527" s="25" t="n">
        <v>39.09</v>
      </c>
      <c r="I1527" s="25" t="s">
        <v>70</v>
      </c>
      <c r="J1527" s="25" t="s">
        <v>70</v>
      </c>
      <c r="K1527" s="25" t="n">
        <v>-11.33</v>
      </c>
      <c r="L1527" s="25" t="s">
        <v>70</v>
      </c>
      <c r="M1527" s="25" t="s">
        <v>70</v>
      </c>
      <c r="N1527" s="4" t="s">
        <v>70</v>
      </c>
      <c r="O1527" s="4" t="s">
        <v>70</v>
      </c>
      <c r="P1527" s="25" t="s">
        <v>70</v>
      </c>
      <c r="Q1527" s="25" t="n">
        <v>25.81</v>
      </c>
      <c r="R1527" s="4" t="s">
        <v>71</v>
      </c>
      <c r="S1527" s="4" t="s">
        <v>68</v>
      </c>
      <c r="T1527" s="4" t="s">
        <v>444</v>
      </c>
      <c r="U1527" s="4" t="s">
        <v>445</v>
      </c>
      <c r="V1527" s="4" t="s">
        <v>74</v>
      </c>
      <c r="W1527" s="4" t="s">
        <v>446</v>
      </c>
      <c r="X1527" s="4" t="s">
        <v>76</v>
      </c>
      <c r="Y1527" s="25" t="n">
        <v>39.09</v>
      </c>
      <c r="Z1527" s="25" t="s">
        <v>77</v>
      </c>
      <c r="AA1527" s="4" t="s">
        <v>94</v>
      </c>
      <c r="AB1527" s="4" t="s">
        <v>76</v>
      </c>
      <c r="AC1527" s="4" t="s">
        <v>76</v>
      </c>
      <c r="AD1527" s="4" t="s">
        <v>76</v>
      </c>
      <c r="AE1527" s="4" t="s">
        <v>76</v>
      </c>
      <c r="AF1527" s="4" t="s">
        <v>76</v>
      </c>
      <c r="AG1527" s="4" t="s">
        <v>13806</v>
      </c>
      <c r="AH1527" s="4" t="s">
        <v>69</v>
      </c>
      <c r="AI1527" s="4" t="s">
        <v>13807</v>
      </c>
      <c r="AJ1527" s="4" t="s">
        <v>13808</v>
      </c>
      <c r="AK1527" s="4" t="s">
        <v>13809</v>
      </c>
      <c r="AL1527" s="4" t="s">
        <v>141</v>
      </c>
      <c r="AM1527" s="4" t="s">
        <v>13810</v>
      </c>
      <c r="AN1527" s="4" t="s">
        <v>86</v>
      </c>
      <c r="AO1527" s="4" t="s">
        <v>100</v>
      </c>
      <c r="AP1527" s="4" t="s">
        <v>13811</v>
      </c>
      <c r="AQ1527" s="4" t="s">
        <v>13812</v>
      </c>
      <c r="AR1527" s="4" t="s">
        <v>103</v>
      </c>
      <c r="AS1527" s="4" t="s">
        <v>13813</v>
      </c>
      <c r="AT1527" s="4" t="s">
        <v>76</v>
      </c>
      <c r="AU1527" s="25" t="s">
        <v>76</v>
      </c>
      <c r="AV1527" s="4" t="s">
        <v>76</v>
      </c>
      <c r="AW1527" s="4" t="s">
        <v>76</v>
      </c>
      <c r="AX1527" s="4" t="s">
        <v>76</v>
      </c>
      <c r="AY1527" s="4" t="s">
        <v>76</v>
      </c>
      <c r="AZ1527" s="4" t="s">
        <v>76</v>
      </c>
      <c r="BA1527" s="4" t="s">
        <v>76</v>
      </c>
      <c r="BB1527" s="4" t="s">
        <v>76</v>
      </c>
      <c r="BC1527" s="4" t="s">
        <v>76</v>
      </c>
      <c r="BD1527" s="4" t="s">
        <v>76</v>
      </c>
      <c r="BE1527" s="4" t="s">
        <v>76</v>
      </c>
      <c r="BF1527" s="4" t="s">
        <v>76</v>
      </c>
      <c r="BG1527" s="4" t="s">
        <v>76</v>
      </c>
      <c r="BH1527" s="25" t="s">
        <v>70</v>
      </c>
      <c r="BI1527" s="4" t="s">
        <v>69</v>
      </c>
      <c r="BJ1527" s="4" t="s">
        <v>70</v>
      </c>
      <c r="BK1527" s="4" t="s">
        <v>69</v>
      </c>
    </row>
    <row r="1528" ht="22.5" customHeight="true">
      <c r="A1528" s="24" t="s">
        <v>13814</v>
      </c>
      <c r="B1528" s="4" t="s">
        <v>13815</v>
      </c>
      <c r="C1528" s="4" t="s">
        <v>66</v>
      </c>
      <c r="D1528" s="4" t="s">
        <v>7546</v>
      </c>
      <c r="E1528" s="4" t="s">
        <v>68</v>
      </c>
      <c r="F1528" s="4" t="s">
        <v>69</v>
      </c>
      <c r="G1528" s="25" t="n">
        <v>1.0</v>
      </c>
      <c r="H1528" s="25" t="n">
        <v>44.99</v>
      </c>
      <c r="I1528" s="25" t="s">
        <v>70</v>
      </c>
      <c r="J1528" s="25" t="s">
        <v>70</v>
      </c>
      <c r="K1528" s="25" t="n">
        <v>-12.35</v>
      </c>
      <c r="L1528" s="25" t="s">
        <v>70</v>
      </c>
      <c r="M1528" s="25" t="s">
        <v>70</v>
      </c>
      <c r="N1528" s="4" t="s">
        <v>70</v>
      </c>
      <c r="O1528" s="4" t="s">
        <v>70</v>
      </c>
      <c r="P1528" s="25" t="s">
        <v>70</v>
      </c>
      <c r="Q1528" s="25" t="n">
        <v>32.64</v>
      </c>
      <c r="R1528" s="4" t="s">
        <v>71</v>
      </c>
      <c r="S1528" s="4" t="s">
        <v>68</v>
      </c>
      <c r="T1528" s="4" t="s">
        <v>119</v>
      </c>
      <c r="U1528" s="4" t="s">
        <v>120</v>
      </c>
      <c r="V1528" s="4" t="s">
        <v>74</v>
      </c>
      <c r="W1528" s="4" t="s">
        <v>121</v>
      </c>
      <c r="X1528" s="4" t="s">
        <v>76</v>
      </c>
      <c r="Y1528" s="25" t="n">
        <v>44.99</v>
      </c>
      <c r="Z1528" s="25" t="s">
        <v>77</v>
      </c>
      <c r="AA1528" s="4" t="s">
        <v>94</v>
      </c>
      <c r="AB1528" s="4" t="s">
        <v>76</v>
      </c>
      <c r="AC1528" s="4" t="s">
        <v>76</v>
      </c>
      <c r="AD1528" s="4" t="s">
        <v>76</v>
      </c>
      <c r="AE1528" s="4" t="s">
        <v>76</v>
      </c>
      <c r="AF1528" s="4" t="s">
        <v>76</v>
      </c>
      <c r="AG1528" s="4" t="s">
        <v>13816</v>
      </c>
      <c r="AH1528" s="4" t="s">
        <v>69</v>
      </c>
      <c r="AI1528" s="4" t="s">
        <v>13817</v>
      </c>
      <c r="AJ1528" s="4" t="s">
        <v>13818</v>
      </c>
      <c r="AK1528" s="4" t="s">
        <v>13819</v>
      </c>
      <c r="AL1528" s="4" t="s">
        <v>2238</v>
      </c>
      <c r="AM1528" s="4" t="s">
        <v>13820</v>
      </c>
      <c r="AN1528" s="4" t="s">
        <v>86</v>
      </c>
      <c r="AO1528" s="4" t="s">
        <v>100</v>
      </c>
      <c r="AP1528" s="4" t="s">
        <v>13821</v>
      </c>
      <c r="AQ1528" s="4" t="s">
        <v>13822</v>
      </c>
      <c r="AR1528" s="4" t="s">
        <v>361</v>
      </c>
      <c r="AS1528" s="4" t="s">
        <v>13823</v>
      </c>
      <c r="AT1528" s="4" t="s">
        <v>13824</v>
      </c>
      <c r="AU1528" s="25" t="s">
        <v>76</v>
      </c>
      <c r="AV1528" s="4" t="s">
        <v>76</v>
      </c>
      <c r="AW1528" s="4" t="s">
        <v>76</v>
      </c>
      <c r="AX1528" s="4" t="s">
        <v>76</v>
      </c>
      <c r="AY1528" s="4" t="s">
        <v>76</v>
      </c>
      <c r="AZ1528" s="4" t="s">
        <v>76</v>
      </c>
      <c r="BA1528" s="4" t="s">
        <v>76</v>
      </c>
      <c r="BB1528" s="4" t="s">
        <v>76</v>
      </c>
      <c r="BC1528" s="4" t="s">
        <v>76</v>
      </c>
      <c r="BD1528" s="4" t="s">
        <v>76</v>
      </c>
      <c r="BE1528" s="4" t="s">
        <v>76</v>
      </c>
      <c r="BF1528" s="4" t="s">
        <v>76</v>
      </c>
      <c r="BG1528" s="4" t="s">
        <v>76</v>
      </c>
      <c r="BH1528" s="25" t="s">
        <v>70</v>
      </c>
      <c r="BI1528" s="4" t="s">
        <v>69</v>
      </c>
      <c r="BJ1528" s="4" t="s">
        <v>70</v>
      </c>
      <c r="BK1528" s="4" t="s">
        <v>69</v>
      </c>
    </row>
    <row r="1529" ht="22.5" customHeight="true">
      <c r="A1529" s="24" t="s">
        <v>13825</v>
      </c>
      <c r="B1529" s="4" t="s">
        <v>13826</v>
      </c>
      <c r="C1529" s="4" t="s">
        <v>66</v>
      </c>
      <c r="D1529" s="4" t="s">
        <v>12591</v>
      </c>
      <c r="E1529" s="4" t="s">
        <v>68</v>
      </c>
      <c r="F1529" s="4" t="s">
        <v>69</v>
      </c>
      <c r="G1529" s="25" t="n">
        <v>1.0</v>
      </c>
      <c r="H1529" s="25" t="n">
        <v>39.99</v>
      </c>
      <c r="I1529" s="25" t="s">
        <v>70</v>
      </c>
      <c r="J1529" s="25" t="s">
        <v>70</v>
      </c>
      <c r="K1529" s="25" t="n">
        <v>-11.7</v>
      </c>
      <c r="L1529" s="25" t="s">
        <v>70</v>
      </c>
      <c r="M1529" s="25" t="s">
        <v>70</v>
      </c>
      <c r="N1529" s="4" t="s">
        <v>70</v>
      </c>
      <c r="O1529" s="4" t="s">
        <v>70</v>
      </c>
      <c r="P1529" s="25" t="s">
        <v>70</v>
      </c>
      <c r="Q1529" s="25" t="n">
        <v>28.29</v>
      </c>
      <c r="R1529" s="4" t="s">
        <v>71</v>
      </c>
      <c r="S1529" s="4" t="s">
        <v>68</v>
      </c>
      <c r="T1529" s="4" t="s">
        <v>2141</v>
      </c>
      <c r="U1529" s="4" t="s">
        <v>2142</v>
      </c>
      <c r="V1529" s="4" t="s">
        <v>74</v>
      </c>
      <c r="W1529" s="4" t="s">
        <v>2143</v>
      </c>
      <c r="X1529" s="4" t="s">
        <v>76</v>
      </c>
      <c r="Y1529" s="25" t="n">
        <v>39.99</v>
      </c>
      <c r="Z1529" s="25" t="s">
        <v>77</v>
      </c>
      <c r="AA1529" s="4" t="s">
        <v>94</v>
      </c>
      <c r="AB1529" s="4" t="s">
        <v>76</v>
      </c>
      <c r="AC1529" s="4" t="s">
        <v>76</v>
      </c>
      <c r="AD1529" s="4" t="s">
        <v>76</v>
      </c>
      <c r="AE1529" s="4" t="s">
        <v>76</v>
      </c>
      <c r="AF1529" s="4" t="s">
        <v>76</v>
      </c>
      <c r="AG1529" s="4" t="s">
        <v>13827</v>
      </c>
      <c r="AH1529" s="4" t="s">
        <v>69</v>
      </c>
      <c r="AI1529" s="4" t="s">
        <v>13828</v>
      </c>
      <c r="AJ1529" s="4" t="s">
        <v>13829</v>
      </c>
      <c r="AK1529" s="4" t="s">
        <v>187</v>
      </c>
      <c r="AL1529" s="4" t="s">
        <v>84</v>
      </c>
      <c r="AM1529" s="4" t="s">
        <v>13830</v>
      </c>
      <c r="AN1529" s="4" t="s">
        <v>86</v>
      </c>
      <c r="AO1529" s="4" t="s">
        <v>100</v>
      </c>
      <c r="AP1529" s="4" t="s">
        <v>13831</v>
      </c>
      <c r="AQ1529" s="4" t="s">
        <v>13832</v>
      </c>
      <c r="AR1529" s="4" t="s">
        <v>103</v>
      </c>
      <c r="AS1529" s="4" t="s">
        <v>13833</v>
      </c>
      <c r="AT1529" s="4" t="s">
        <v>76</v>
      </c>
      <c r="AU1529" s="25" t="s">
        <v>76</v>
      </c>
      <c r="AV1529" s="4" t="s">
        <v>76</v>
      </c>
      <c r="AW1529" s="4" t="s">
        <v>76</v>
      </c>
      <c r="AX1529" s="4" t="s">
        <v>76</v>
      </c>
      <c r="AY1529" s="4" t="s">
        <v>76</v>
      </c>
      <c r="AZ1529" s="4" t="s">
        <v>76</v>
      </c>
      <c r="BA1529" s="4" t="s">
        <v>76</v>
      </c>
      <c r="BB1529" s="4" t="s">
        <v>76</v>
      </c>
      <c r="BC1529" s="4" t="s">
        <v>76</v>
      </c>
      <c r="BD1529" s="4" t="s">
        <v>76</v>
      </c>
      <c r="BE1529" s="4" t="s">
        <v>76</v>
      </c>
      <c r="BF1529" s="4" t="s">
        <v>76</v>
      </c>
      <c r="BG1529" s="4" t="s">
        <v>76</v>
      </c>
      <c r="BH1529" s="25" t="s">
        <v>70</v>
      </c>
      <c r="BI1529" s="4" t="s">
        <v>69</v>
      </c>
      <c r="BJ1529" s="4" t="s">
        <v>70</v>
      </c>
      <c r="BK1529" s="4" t="s">
        <v>69</v>
      </c>
    </row>
    <row r="1530" ht="22.5" customHeight="true">
      <c r="A1530" s="24" t="s">
        <v>13834</v>
      </c>
      <c r="B1530" s="4" t="s">
        <v>13835</v>
      </c>
      <c r="C1530" s="4" t="s">
        <v>66</v>
      </c>
      <c r="D1530" s="4" t="s">
        <v>11210</v>
      </c>
      <c r="E1530" s="4" t="s">
        <v>68</v>
      </c>
      <c r="F1530" s="4" t="s">
        <v>69</v>
      </c>
      <c r="G1530" s="25" t="n">
        <v>1.0</v>
      </c>
      <c r="H1530" s="25" t="n">
        <v>48.0</v>
      </c>
      <c r="I1530" s="25" t="s">
        <v>70</v>
      </c>
      <c r="J1530" s="25" t="s">
        <v>70</v>
      </c>
      <c r="K1530" s="25" t="n">
        <v>-12.74</v>
      </c>
      <c r="L1530" s="25" t="s">
        <v>70</v>
      </c>
      <c r="M1530" s="25" t="s">
        <v>70</v>
      </c>
      <c r="N1530" s="4" t="s">
        <v>70</v>
      </c>
      <c r="O1530" s="4" t="s">
        <v>70</v>
      </c>
      <c r="P1530" s="25" t="s">
        <v>70</v>
      </c>
      <c r="Q1530" s="25" t="n">
        <v>35.26</v>
      </c>
      <c r="R1530" s="4" t="s">
        <v>71</v>
      </c>
      <c r="S1530" s="4" t="s">
        <v>68</v>
      </c>
      <c r="T1530" s="4" t="s">
        <v>72</v>
      </c>
      <c r="U1530" s="4" t="s">
        <v>73</v>
      </c>
      <c r="V1530" s="4" t="s">
        <v>74</v>
      </c>
      <c r="W1530" s="4" t="s">
        <v>75</v>
      </c>
      <c r="X1530" s="4" t="s">
        <v>76</v>
      </c>
      <c r="Y1530" s="25" t="n">
        <v>48.0</v>
      </c>
      <c r="Z1530" s="25" t="s">
        <v>77</v>
      </c>
      <c r="AA1530" s="4" t="s">
        <v>94</v>
      </c>
      <c r="AB1530" s="4" t="s">
        <v>76</v>
      </c>
      <c r="AC1530" s="4" t="s">
        <v>76</v>
      </c>
      <c r="AD1530" s="4" t="s">
        <v>76</v>
      </c>
      <c r="AE1530" s="4" t="s">
        <v>76</v>
      </c>
      <c r="AF1530" s="4" t="s">
        <v>76</v>
      </c>
      <c r="AG1530" s="4" t="s">
        <v>13836</v>
      </c>
      <c r="AH1530" s="4" t="s">
        <v>69</v>
      </c>
      <c r="AI1530" s="4" t="s">
        <v>13837</v>
      </c>
      <c r="AJ1530" s="4" t="s">
        <v>13838</v>
      </c>
      <c r="AK1530" s="4" t="s">
        <v>13839</v>
      </c>
      <c r="AL1530" s="4" t="s">
        <v>84</v>
      </c>
      <c r="AM1530" s="4" t="s">
        <v>13840</v>
      </c>
      <c r="AN1530" s="4" t="s">
        <v>86</v>
      </c>
      <c r="AO1530" s="4" t="s">
        <v>100</v>
      </c>
      <c r="AP1530" s="4" t="s">
        <v>13841</v>
      </c>
      <c r="AQ1530" s="4" t="s">
        <v>13842</v>
      </c>
      <c r="AR1530" s="4" t="s">
        <v>103</v>
      </c>
      <c r="AS1530" s="4" t="s">
        <v>13843</v>
      </c>
      <c r="AT1530" s="4" t="s">
        <v>76</v>
      </c>
      <c r="AU1530" s="25" t="s">
        <v>76</v>
      </c>
      <c r="AV1530" s="4" t="s">
        <v>76</v>
      </c>
      <c r="AW1530" s="4" t="s">
        <v>76</v>
      </c>
      <c r="AX1530" s="4" t="s">
        <v>76</v>
      </c>
      <c r="AY1530" s="4" t="s">
        <v>76</v>
      </c>
      <c r="AZ1530" s="4" t="s">
        <v>76</v>
      </c>
      <c r="BA1530" s="4" t="s">
        <v>76</v>
      </c>
      <c r="BB1530" s="4" t="s">
        <v>76</v>
      </c>
      <c r="BC1530" s="4" t="s">
        <v>76</v>
      </c>
      <c r="BD1530" s="4" t="s">
        <v>76</v>
      </c>
      <c r="BE1530" s="4" t="s">
        <v>76</v>
      </c>
      <c r="BF1530" s="4" t="s">
        <v>76</v>
      </c>
      <c r="BG1530" s="4" t="s">
        <v>76</v>
      </c>
      <c r="BH1530" s="25" t="s">
        <v>70</v>
      </c>
      <c r="BI1530" s="4" t="s">
        <v>69</v>
      </c>
      <c r="BJ1530" s="4" t="s">
        <v>70</v>
      </c>
      <c r="BK1530" s="4" t="s">
        <v>69</v>
      </c>
    </row>
    <row r="1531" ht="22.5" customHeight="true">
      <c r="A1531" s="24" t="s">
        <v>13844</v>
      </c>
      <c r="B1531" s="4" t="s">
        <v>13835</v>
      </c>
      <c r="C1531" s="4" t="s">
        <v>66</v>
      </c>
      <c r="D1531" s="4" t="s">
        <v>12591</v>
      </c>
      <c r="E1531" s="4" t="s">
        <v>68</v>
      </c>
      <c r="F1531" s="4" t="s">
        <v>69</v>
      </c>
      <c r="G1531" s="25" t="n">
        <v>1.0</v>
      </c>
      <c r="H1531" s="25" t="n">
        <v>69.25</v>
      </c>
      <c r="I1531" s="25" t="s">
        <v>70</v>
      </c>
      <c r="J1531" s="25" t="s">
        <v>70</v>
      </c>
      <c r="K1531" s="25" t="n">
        <v>-15.75</v>
      </c>
      <c r="L1531" s="25" t="s">
        <v>70</v>
      </c>
      <c r="M1531" s="25" t="s">
        <v>70</v>
      </c>
      <c r="N1531" s="4" t="s">
        <v>70</v>
      </c>
      <c r="O1531" s="4" t="s">
        <v>70</v>
      </c>
      <c r="P1531" s="25" t="s">
        <v>70</v>
      </c>
      <c r="Q1531" s="25" t="n">
        <v>53.5</v>
      </c>
      <c r="R1531" s="4" t="s">
        <v>71</v>
      </c>
      <c r="S1531" s="4" t="s">
        <v>68</v>
      </c>
      <c r="T1531" s="4" t="s">
        <v>161</v>
      </c>
      <c r="U1531" s="4" t="s">
        <v>162</v>
      </c>
      <c r="V1531" s="4" t="s">
        <v>74</v>
      </c>
      <c r="W1531" s="4" t="s">
        <v>163</v>
      </c>
      <c r="X1531" s="4" t="s">
        <v>76</v>
      </c>
      <c r="Y1531" s="25" t="n">
        <v>69.25</v>
      </c>
      <c r="Z1531" s="25" t="s">
        <v>77</v>
      </c>
      <c r="AA1531" s="4" t="s">
        <v>94</v>
      </c>
      <c r="AB1531" s="4" t="s">
        <v>76</v>
      </c>
      <c r="AC1531" s="4" t="s">
        <v>76</v>
      </c>
      <c r="AD1531" s="4" t="s">
        <v>76</v>
      </c>
      <c r="AE1531" s="4" t="s">
        <v>76</v>
      </c>
      <c r="AF1531" s="4" t="s">
        <v>76</v>
      </c>
      <c r="AG1531" s="4" t="s">
        <v>13845</v>
      </c>
      <c r="AH1531" s="4" t="s">
        <v>69</v>
      </c>
      <c r="AI1531" s="4" t="s">
        <v>13846</v>
      </c>
      <c r="AJ1531" s="4" t="s">
        <v>13847</v>
      </c>
      <c r="AK1531" s="4" t="s">
        <v>1600</v>
      </c>
      <c r="AL1531" s="4" t="s">
        <v>215</v>
      </c>
      <c r="AM1531" s="4" t="s">
        <v>13848</v>
      </c>
      <c r="AN1531" s="4" t="s">
        <v>86</v>
      </c>
      <c r="AO1531" s="4" t="s">
        <v>100</v>
      </c>
      <c r="AP1531" s="4" t="s">
        <v>13849</v>
      </c>
      <c r="AQ1531" s="4" t="s">
        <v>13850</v>
      </c>
      <c r="AR1531" s="4" t="s">
        <v>103</v>
      </c>
      <c r="AS1531" s="4" t="s">
        <v>13851</v>
      </c>
      <c r="AT1531" s="4" t="s">
        <v>76</v>
      </c>
      <c r="AU1531" s="25" t="s">
        <v>76</v>
      </c>
      <c r="AV1531" s="4" t="s">
        <v>76</v>
      </c>
      <c r="AW1531" s="4" t="s">
        <v>76</v>
      </c>
      <c r="AX1531" s="4" t="s">
        <v>76</v>
      </c>
      <c r="AY1531" s="4" t="s">
        <v>76</v>
      </c>
      <c r="AZ1531" s="4" t="s">
        <v>76</v>
      </c>
      <c r="BA1531" s="4" t="s">
        <v>76</v>
      </c>
      <c r="BB1531" s="4" t="s">
        <v>76</v>
      </c>
      <c r="BC1531" s="4" t="s">
        <v>76</v>
      </c>
      <c r="BD1531" s="4" t="s">
        <v>76</v>
      </c>
      <c r="BE1531" s="4" t="s">
        <v>76</v>
      </c>
      <c r="BF1531" s="4" t="s">
        <v>76</v>
      </c>
      <c r="BG1531" s="4" t="s">
        <v>76</v>
      </c>
      <c r="BH1531" s="25" t="s">
        <v>70</v>
      </c>
      <c r="BI1531" s="4" t="s">
        <v>69</v>
      </c>
      <c r="BJ1531" s="4" t="s">
        <v>70</v>
      </c>
      <c r="BK1531" s="4" t="s">
        <v>69</v>
      </c>
    </row>
    <row r="1532" ht="22.5" customHeight="true">
      <c r="A1532" s="24" t="s">
        <v>13852</v>
      </c>
      <c r="B1532" s="4" t="s">
        <v>13853</v>
      </c>
      <c r="C1532" s="4" t="s">
        <v>66</v>
      </c>
      <c r="D1532" s="4" t="s">
        <v>12591</v>
      </c>
      <c r="E1532" s="4" t="s">
        <v>68</v>
      </c>
      <c r="F1532" s="4" t="s">
        <v>69</v>
      </c>
      <c r="G1532" s="25" t="n">
        <v>1.0</v>
      </c>
      <c r="H1532" s="25" t="n">
        <v>69.25</v>
      </c>
      <c r="I1532" s="25" t="s">
        <v>70</v>
      </c>
      <c r="J1532" s="25" t="s">
        <v>70</v>
      </c>
      <c r="K1532" s="25" t="n">
        <v>-15.75</v>
      </c>
      <c r="L1532" s="25" t="s">
        <v>70</v>
      </c>
      <c r="M1532" s="25" t="s">
        <v>70</v>
      </c>
      <c r="N1532" s="4" t="s">
        <v>70</v>
      </c>
      <c r="O1532" s="4" t="s">
        <v>70</v>
      </c>
      <c r="P1532" s="25" t="s">
        <v>70</v>
      </c>
      <c r="Q1532" s="25" t="n">
        <v>53.5</v>
      </c>
      <c r="R1532" s="4" t="s">
        <v>71</v>
      </c>
      <c r="S1532" s="4" t="s">
        <v>68</v>
      </c>
      <c r="T1532" s="4" t="s">
        <v>161</v>
      </c>
      <c r="U1532" s="4" t="s">
        <v>162</v>
      </c>
      <c r="V1532" s="4" t="s">
        <v>74</v>
      </c>
      <c r="W1532" s="4" t="s">
        <v>163</v>
      </c>
      <c r="X1532" s="4" t="s">
        <v>76</v>
      </c>
      <c r="Y1532" s="25" t="n">
        <v>69.25</v>
      </c>
      <c r="Z1532" s="25" t="s">
        <v>77</v>
      </c>
      <c r="AA1532" s="4" t="s">
        <v>94</v>
      </c>
      <c r="AB1532" s="4" t="s">
        <v>76</v>
      </c>
      <c r="AC1532" s="4" t="s">
        <v>76</v>
      </c>
      <c r="AD1532" s="4" t="s">
        <v>76</v>
      </c>
      <c r="AE1532" s="4" t="s">
        <v>76</v>
      </c>
      <c r="AF1532" s="4" t="s">
        <v>76</v>
      </c>
      <c r="AG1532" s="4" t="s">
        <v>13854</v>
      </c>
      <c r="AH1532" s="4" t="s">
        <v>69</v>
      </c>
      <c r="AI1532" s="4" t="s">
        <v>13855</v>
      </c>
      <c r="AJ1532" s="4" t="s">
        <v>13856</v>
      </c>
      <c r="AK1532" s="4" t="s">
        <v>594</v>
      </c>
      <c r="AL1532" s="4" t="s">
        <v>326</v>
      </c>
      <c r="AM1532" s="4" t="s">
        <v>13857</v>
      </c>
      <c r="AN1532" s="4" t="s">
        <v>86</v>
      </c>
      <c r="AO1532" s="4" t="s">
        <v>100</v>
      </c>
      <c r="AP1532" s="4" t="s">
        <v>13858</v>
      </c>
      <c r="AQ1532" s="4" t="s">
        <v>13859</v>
      </c>
      <c r="AR1532" s="4" t="s">
        <v>103</v>
      </c>
      <c r="AS1532" s="4" t="s">
        <v>13860</v>
      </c>
      <c r="AT1532" s="4" t="s">
        <v>76</v>
      </c>
      <c r="AU1532" s="25" t="s">
        <v>76</v>
      </c>
      <c r="AV1532" s="4" t="s">
        <v>76</v>
      </c>
      <c r="AW1532" s="4" t="s">
        <v>76</v>
      </c>
      <c r="AX1532" s="4" t="s">
        <v>76</v>
      </c>
      <c r="AY1532" s="4" t="s">
        <v>76</v>
      </c>
      <c r="AZ1532" s="4" t="s">
        <v>76</v>
      </c>
      <c r="BA1532" s="4" t="s">
        <v>76</v>
      </c>
      <c r="BB1532" s="4" t="s">
        <v>76</v>
      </c>
      <c r="BC1532" s="4" t="s">
        <v>76</v>
      </c>
      <c r="BD1532" s="4" t="s">
        <v>76</v>
      </c>
      <c r="BE1532" s="4" t="s">
        <v>76</v>
      </c>
      <c r="BF1532" s="4" t="s">
        <v>76</v>
      </c>
      <c r="BG1532" s="4" t="s">
        <v>76</v>
      </c>
      <c r="BH1532" s="25" t="s">
        <v>70</v>
      </c>
      <c r="BI1532" s="4" t="s">
        <v>69</v>
      </c>
      <c r="BJ1532" s="4" t="s">
        <v>70</v>
      </c>
      <c r="BK1532" s="4" t="s">
        <v>69</v>
      </c>
    </row>
    <row r="1533" ht="22.5" customHeight="true">
      <c r="A1533" s="24" t="s">
        <v>13861</v>
      </c>
      <c r="B1533" s="4" t="s">
        <v>13862</v>
      </c>
      <c r="C1533" s="4" t="s">
        <v>66</v>
      </c>
      <c r="D1533" s="4" t="s">
        <v>12591</v>
      </c>
      <c r="E1533" s="4" t="s">
        <v>69</v>
      </c>
      <c r="F1533" s="4" t="s">
        <v>69</v>
      </c>
      <c r="G1533" s="25" t="n">
        <v>1.0</v>
      </c>
      <c r="H1533" s="25" t="n">
        <v>34.49</v>
      </c>
      <c r="I1533" s="25" t="s">
        <v>70</v>
      </c>
      <c r="J1533" s="25" t="s">
        <v>70</v>
      </c>
      <c r="K1533" s="25" t="n">
        <v>-10.98</v>
      </c>
      <c r="L1533" s="25" t="n">
        <v>9.99</v>
      </c>
      <c r="M1533" s="25" t="n">
        <v>-9.99</v>
      </c>
      <c r="N1533" s="4" t="n">
        <v>-9.99</v>
      </c>
      <c r="O1533" s="4" t="s">
        <v>70</v>
      </c>
      <c r="P1533" s="25" t="s">
        <v>70</v>
      </c>
      <c r="Q1533" s="25" t="n">
        <v>23.51</v>
      </c>
      <c r="R1533" s="4" t="s">
        <v>71</v>
      </c>
      <c r="S1533" s="4" t="s">
        <v>68</v>
      </c>
      <c r="T1533" s="4" t="s">
        <v>180</v>
      </c>
      <c r="U1533" s="4" t="s">
        <v>181</v>
      </c>
      <c r="V1533" s="4" t="s">
        <v>74</v>
      </c>
      <c r="W1533" s="4" t="s">
        <v>182</v>
      </c>
      <c r="X1533" s="4" t="s">
        <v>76</v>
      </c>
      <c r="Y1533" s="25" t="n">
        <v>34.49</v>
      </c>
      <c r="Z1533" s="25" t="s">
        <v>77</v>
      </c>
      <c r="AA1533" s="4" t="s">
        <v>94</v>
      </c>
      <c r="AB1533" s="4" t="s">
        <v>76</v>
      </c>
      <c r="AC1533" s="4" t="s">
        <v>76</v>
      </c>
      <c r="AD1533" s="4" t="s">
        <v>76</v>
      </c>
      <c r="AE1533" s="4" t="s">
        <v>76</v>
      </c>
      <c r="AF1533" s="4" t="s">
        <v>76</v>
      </c>
      <c r="AG1533" s="4" t="s">
        <v>13863</v>
      </c>
      <c r="AH1533" s="4" t="s">
        <v>69</v>
      </c>
      <c r="AI1533" s="4" t="s">
        <v>13864</v>
      </c>
      <c r="AJ1533" s="4" t="s">
        <v>13865</v>
      </c>
      <c r="AK1533" s="4" t="s">
        <v>1422</v>
      </c>
      <c r="AL1533" s="4" t="s">
        <v>84</v>
      </c>
      <c r="AM1533" s="4" t="s">
        <v>13866</v>
      </c>
      <c r="AN1533" s="4" t="s">
        <v>86</v>
      </c>
      <c r="AO1533" s="4" t="s">
        <v>100</v>
      </c>
      <c r="AP1533" s="4" t="s">
        <v>13867</v>
      </c>
      <c r="AQ1533" s="4" t="s">
        <v>13868</v>
      </c>
      <c r="AR1533" s="4" t="s">
        <v>103</v>
      </c>
      <c r="AS1533" s="4" t="s">
        <v>13869</v>
      </c>
      <c r="AT1533" s="4" t="s">
        <v>76</v>
      </c>
      <c r="AU1533" s="25" t="s">
        <v>76</v>
      </c>
      <c r="AV1533" s="4" t="s">
        <v>76</v>
      </c>
      <c r="AW1533" s="4" t="s">
        <v>76</v>
      </c>
      <c r="AX1533" s="4" t="s">
        <v>76</v>
      </c>
      <c r="AY1533" s="4" t="s">
        <v>76</v>
      </c>
      <c r="AZ1533" s="4" t="s">
        <v>76</v>
      </c>
      <c r="BA1533" s="4" t="s">
        <v>76</v>
      </c>
      <c r="BB1533" s="4" t="s">
        <v>76</v>
      </c>
      <c r="BC1533" s="4" t="s">
        <v>76</v>
      </c>
      <c r="BD1533" s="4" t="s">
        <v>76</v>
      </c>
      <c r="BE1533" s="4" t="s">
        <v>76</v>
      </c>
      <c r="BF1533" s="4" t="s">
        <v>76</v>
      </c>
      <c r="BG1533" s="4" t="s">
        <v>76</v>
      </c>
      <c r="BH1533" s="25" t="s">
        <v>70</v>
      </c>
      <c r="BI1533" s="4" t="s">
        <v>69</v>
      </c>
      <c r="BJ1533" s="4" t="s">
        <v>70</v>
      </c>
      <c r="BK1533" s="4" t="s">
        <v>69</v>
      </c>
    </row>
    <row r="1534" ht="22.5" customHeight="true">
      <c r="A1534" s="24" t="s">
        <v>13870</v>
      </c>
      <c r="B1534" s="4" t="s">
        <v>13871</v>
      </c>
      <c r="C1534" s="4" t="s">
        <v>66</v>
      </c>
      <c r="D1534" s="4" t="s">
        <v>12591</v>
      </c>
      <c r="E1534" s="4" t="s">
        <v>69</v>
      </c>
      <c r="F1534" s="4" t="s">
        <v>69</v>
      </c>
      <c r="G1534" s="25" t="n">
        <v>1.0</v>
      </c>
      <c r="H1534" s="25" t="n">
        <v>69.25</v>
      </c>
      <c r="I1534" s="25" t="s">
        <v>70</v>
      </c>
      <c r="J1534" s="25" t="s">
        <v>70</v>
      </c>
      <c r="K1534" s="25" t="n">
        <v>-15.75</v>
      </c>
      <c r="L1534" s="25" t="n">
        <v>11.99</v>
      </c>
      <c r="M1534" s="25" t="n">
        <v>-11.99</v>
      </c>
      <c r="N1534" s="4" t="n">
        <v>-11.99</v>
      </c>
      <c r="O1534" s="4" t="s">
        <v>70</v>
      </c>
      <c r="P1534" s="25" t="s">
        <v>70</v>
      </c>
      <c r="Q1534" s="25" t="n">
        <v>53.5</v>
      </c>
      <c r="R1534" s="4" t="s">
        <v>71</v>
      </c>
      <c r="S1534" s="4" t="s">
        <v>68</v>
      </c>
      <c r="T1534" s="4" t="s">
        <v>161</v>
      </c>
      <c r="U1534" s="4" t="s">
        <v>162</v>
      </c>
      <c r="V1534" s="4" t="s">
        <v>74</v>
      </c>
      <c r="W1534" s="4" t="s">
        <v>163</v>
      </c>
      <c r="X1534" s="4" t="s">
        <v>76</v>
      </c>
      <c r="Y1534" s="25" t="n">
        <v>69.25</v>
      </c>
      <c r="Z1534" s="25" t="s">
        <v>77</v>
      </c>
      <c r="AA1534" s="4" t="s">
        <v>94</v>
      </c>
      <c r="AB1534" s="4" t="s">
        <v>76</v>
      </c>
      <c r="AC1534" s="4" t="s">
        <v>76</v>
      </c>
      <c r="AD1534" s="4" t="s">
        <v>76</v>
      </c>
      <c r="AE1534" s="4" t="s">
        <v>76</v>
      </c>
      <c r="AF1534" s="4" t="s">
        <v>76</v>
      </c>
      <c r="AG1534" s="4" t="s">
        <v>13872</v>
      </c>
      <c r="AH1534" s="4" t="s">
        <v>69</v>
      </c>
      <c r="AI1534" s="4" t="s">
        <v>13873</v>
      </c>
      <c r="AJ1534" s="4" t="s">
        <v>13874</v>
      </c>
      <c r="AK1534" s="4" t="s">
        <v>12112</v>
      </c>
      <c r="AL1534" s="4" t="s">
        <v>326</v>
      </c>
      <c r="AM1534" s="4" t="s">
        <v>13875</v>
      </c>
      <c r="AN1534" s="4" t="s">
        <v>86</v>
      </c>
      <c r="AO1534" s="4" t="s">
        <v>100</v>
      </c>
      <c r="AP1534" s="4" t="s">
        <v>13876</v>
      </c>
      <c r="AQ1534" s="4" t="s">
        <v>13877</v>
      </c>
      <c r="AR1534" s="4" t="s">
        <v>103</v>
      </c>
      <c r="AS1534" s="4" t="s">
        <v>13878</v>
      </c>
      <c r="AT1534" s="4" t="s">
        <v>76</v>
      </c>
      <c r="AU1534" s="25" t="s">
        <v>76</v>
      </c>
      <c r="AV1534" s="4" t="s">
        <v>76</v>
      </c>
      <c r="AW1534" s="4" t="s">
        <v>76</v>
      </c>
      <c r="AX1534" s="4" t="s">
        <v>76</v>
      </c>
      <c r="AY1534" s="4" t="s">
        <v>76</v>
      </c>
      <c r="AZ1534" s="4" t="s">
        <v>76</v>
      </c>
      <c r="BA1534" s="4" t="s">
        <v>76</v>
      </c>
      <c r="BB1534" s="4" t="s">
        <v>76</v>
      </c>
      <c r="BC1534" s="4" t="s">
        <v>76</v>
      </c>
      <c r="BD1534" s="4" t="s">
        <v>76</v>
      </c>
      <c r="BE1534" s="4" t="s">
        <v>76</v>
      </c>
      <c r="BF1534" s="4" t="s">
        <v>76</v>
      </c>
      <c r="BG1534" s="4" t="s">
        <v>76</v>
      </c>
      <c r="BH1534" s="25" t="s">
        <v>70</v>
      </c>
      <c r="BI1534" s="4" t="s">
        <v>69</v>
      </c>
      <c r="BJ1534" s="4" t="s">
        <v>70</v>
      </c>
      <c r="BK1534" s="4" t="s">
        <v>69</v>
      </c>
    </row>
    <row r="1535" ht="22.5" customHeight="true">
      <c r="A1535" s="24" t="s">
        <v>13879</v>
      </c>
      <c r="B1535" s="4" t="s">
        <v>13880</v>
      </c>
      <c r="C1535" s="4" t="s">
        <v>66</v>
      </c>
      <c r="D1535" s="4" t="s">
        <v>11210</v>
      </c>
      <c r="E1535" s="4" t="s">
        <v>68</v>
      </c>
      <c r="F1535" s="4" t="s">
        <v>69</v>
      </c>
      <c r="G1535" s="25" t="n">
        <v>1.0</v>
      </c>
      <c r="H1535" s="25" t="n">
        <v>44.99</v>
      </c>
      <c r="I1535" s="25" t="n">
        <v>8.04</v>
      </c>
      <c r="J1535" s="25" t="n">
        <v>-8.04</v>
      </c>
      <c r="K1535" s="25" t="n">
        <v>-12.35</v>
      </c>
      <c r="L1535" s="25" t="s">
        <v>70</v>
      </c>
      <c r="M1535" s="25" t="s">
        <v>70</v>
      </c>
      <c r="N1535" s="4" t="s">
        <v>70</v>
      </c>
      <c r="O1535" s="4" t="s">
        <v>70</v>
      </c>
      <c r="P1535" s="25" t="s">
        <v>70</v>
      </c>
      <c r="Q1535" s="25" t="n">
        <v>32.64</v>
      </c>
      <c r="R1535" s="4" t="s">
        <v>71</v>
      </c>
      <c r="S1535" s="4" t="s">
        <v>76</v>
      </c>
      <c r="T1535" s="4" t="s">
        <v>119</v>
      </c>
      <c r="U1535" s="4" t="s">
        <v>120</v>
      </c>
      <c r="V1535" s="4" t="s">
        <v>74</v>
      </c>
      <c r="W1535" s="4" t="s">
        <v>121</v>
      </c>
      <c r="X1535" s="4" t="s">
        <v>76</v>
      </c>
      <c r="Y1535" s="25" t="n">
        <v>44.99</v>
      </c>
      <c r="Z1535" s="25" t="s">
        <v>77</v>
      </c>
      <c r="AA1535" s="4" t="s">
        <v>94</v>
      </c>
      <c r="AB1535" s="4" t="s">
        <v>76</v>
      </c>
      <c r="AC1535" s="4" t="s">
        <v>76</v>
      </c>
      <c r="AD1535" s="4" t="s">
        <v>76</v>
      </c>
      <c r="AE1535" s="4" t="s">
        <v>76</v>
      </c>
      <c r="AF1535" s="4" t="s">
        <v>76</v>
      </c>
      <c r="AG1535" s="4" t="s">
        <v>13881</v>
      </c>
      <c r="AH1535" s="4" t="s">
        <v>69</v>
      </c>
      <c r="AI1535" s="4" t="s">
        <v>13882</v>
      </c>
      <c r="AJ1535" s="4" t="s">
        <v>13883</v>
      </c>
      <c r="AK1535" s="4" t="s">
        <v>13884</v>
      </c>
      <c r="AL1535" s="4" t="s">
        <v>215</v>
      </c>
      <c r="AM1535" s="4" t="s">
        <v>13885</v>
      </c>
      <c r="AN1535" s="4" t="s">
        <v>86</v>
      </c>
      <c r="AO1535" s="4" t="s">
        <v>100</v>
      </c>
      <c r="AP1535" s="4" t="s">
        <v>13886</v>
      </c>
      <c r="AQ1535" s="4" t="s">
        <v>13887</v>
      </c>
      <c r="AR1535" s="4" t="s">
        <v>103</v>
      </c>
      <c r="AS1535" s="4" t="s">
        <v>13888</v>
      </c>
      <c r="AT1535" s="4" t="s">
        <v>76</v>
      </c>
      <c r="AU1535" s="25" t="s">
        <v>76</v>
      </c>
      <c r="AV1535" s="4" t="s">
        <v>76</v>
      </c>
      <c r="AW1535" s="4" t="s">
        <v>76</v>
      </c>
      <c r="AX1535" s="4" t="s">
        <v>76</v>
      </c>
      <c r="AY1535" s="4" t="s">
        <v>76</v>
      </c>
      <c r="AZ1535" s="4" t="s">
        <v>76</v>
      </c>
      <c r="BA1535" s="4" t="s">
        <v>76</v>
      </c>
      <c r="BB1535" s="4" t="s">
        <v>76</v>
      </c>
      <c r="BC1535" s="4" t="s">
        <v>76</v>
      </c>
      <c r="BD1535" s="4" t="s">
        <v>76</v>
      </c>
      <c r="BE1535" s="4" t="s">
        <v>76</v>
      </c>
      <c r="BF1535" s="4" t="s">
        <v>76</v>
      </c>
      <c r="BG1535" s="4" t="s">
        <v>76</v>
      </c>
      <c r="BH1535" s="25" t="s">
        <v>70</v>
      </c>
      <c r="BI1535" s="4" t="s">
        <v>69</v>
      </c>
      <c r="BJ1535" s="4" t="s">
        <v>70</v>
      </c>
      <c r="BK1535" s="4" t="s">
        <v>69</v>
      </c>
    </row>
    <row r="1536" ht="22.5" customHeight="true">
      <c r="A1536" s="24" t="s">
        <v>13889</v>
      </c>
      <c r="B1536" s="4" t="s">
        <v>13890</v>
      </c>
      <c r="C1536" s="4" t="s">
        <v>66</v>
      </c>
      <c r="D1536" s="4" t="s">
        <v>12591</v>
      </c>
      <c r="E1536" s="4" t="s">
        <v>68</v>
      </c>
      <c r="F1536" s="4" t="s">
        <v>69</v>
      </c>
      <c r="G1536" s="25" t="n">
        <v>1.0</v>
      </c>
      <c r="H1536" s="25" t="n">
        <v>44.99</v>
      </c>
      <c r="I1536" s="25" t="n">
        <v>4.86</v>
      </c>
      <c r="J1536" s="25" t="n">
        <v>-4.86</v>
      </c>
      <c r="K1536" s="25" t="n">
        <v>-12.35</v>
      </c>
      <c r="L1536" s="25" t="s">
        <v>70</v>
      </c>
      <c r="M1536" s="25" t="s">
        <v>70</v>
      </c>
      <c r="N1536" s="4" t="s">
        <v>70</v>
      </c>
      <c r="O1536" s="4" t="s">
        <v>70</v>
      </c>
      <c r="P1536" s="25" t="s">
        <v>70</v>
      </c>
      <c r="Q1536" s="25" t="n">
        <v>32.64</v>
      </c>
      <c r="R1536" s="4" t="s">
        <v>71</v>
      </c>
      <c r="S1536" s="4" t="s">
        <v>76</v>
      </c>
      <c r="T1536" s="4" t="s">
        <v>119</v>
      </c>
      <c r="U1536" s="4" t="s">
        <v>120</v>
      </c>
      <c r="V1536" s="4" t="s">
        <v>74</v>
      </c>
      <c r="W1536" s="4" t="s">
        <v>121</v>
      </c>
      <c r="X1536" s="4" t="s">
        <v>76</v>
      </c>
      <c r="Y1536" s="25" t="n">
        <v>44.99</v>
      </c>
      <c r="Z1536" s="25" t="s">
        <v>77</v>
      </c>
      <c r="AA1536" s="4" t="s">
        <v>94</v>
      </c>
      <c r="AB1536" s="4" t="s">
        <v>76</v>
      </c>
      <c r="AC1536" s="4" t="s">
        <v>76</v>
      </c>
      <c r="AD1536" s="4" t="s">
        <v>76</v>
      </c>
      <c r="AE1536" s="4" t="s">
        <v>76</v>
      </c>
      <c r="AF1536" s="4" t="s">
        <v>76</v>
      </c>
      <c r="AG1536" s="4" t="s">
        <v>13891</v>
      </c>
      <c r="AH1536" s="4" t="s">
        <v>69</v>
      </c>
      <c r="AI1536" s="4" t="s">
        <v>13892</v>
      </c>
      <c r="AJ1536" s="4" t="s">
        <v>13893</v>
      </c>
      <c r="AK1536" s="4" t="s">
        <v>3532</v>
      </c>
      <c r="AL1536" s="4" t="s">
        <v>84</v>
      </c>
      <c r="AM1536" s="4" t="s">
        <v>13894</v>
      </c>
      <c r="AN1536" s="4" t="s">
        <v>86</v>
      </c>
      <c r="AO1536" s="4" t="s">
        <v>100</v>
      </c>
      <c r="AP1536" s="4" t="s">
        <v>13895</v>
      </c>
      <c r="AQ1536" s="4" t="s">
        <v>13896</v>
      </c>
      <c r="AR1536" s="4" t="s">
        <v>103</v>
      </c>
      <c r="AS1536" s="4" t="s">
        <v>13897</v>
      </c>
      <c r="AT1536" s="4" t="s">
        <v>76</v>
      </c>
      <c r="AU1536" s="25" t="s">
        <v>76</v>
      </c>
      <c r="AV1536" s="4" t="s">
        <v>76</v>
      </c>
      <c r="AW1536" s="4" t="s">
        <v>76</v>
      </c>
      <c r="AX1536" s="4" t="s">
        <v>76</v>
      </c>
      <c r="AY1536" s="4" t="s">
        <v>76</v>
      </c>
      <c r="AZ1536" s="4" t="s">
        <v>76</v>
      </c>
      <c r="BA1536" s="4" t="s">
        <v>76</v>
      </c>
      <c r="BB1536" s="4" t="s">
        <v>76</v>
      </c>
      <c r="BC1536" s="4" t="s">
        <v>76</v>
      </c>
      <c r="BD1536" s="4" t="s">
        <v>76</v>
      </c>
      <c r="BE1536" s="4" t="s">
        <v>76</v>
      </c>
      <c r="BF1536" s="4" t="s">
        <v>76</v>
      </c>
      <c r="BG1536" s="4" t="s">
        <v>76</v>
      </c>
      <c r="BH1536" s="25" t="s">
        <v>70</v>
      </c>
      <c r="BI1536" s="4" t="s">
        <v>69</v>
      </c>
      <c r="BJ1536" s="4" t="s">
        <v>70</v>
      </c>
      <c r="BK1536" s="4" t="s">
        <v>69</v>
      </c>
    </row>
    <row r="1537" ht="22.5" customHeight="true">
      <c r="A1537" s="24" t="s">
        <v>13898</v>
      </c>
      <c r="B1537" s="4" t="s">
        <v>13899</v>
      </c>
      <c r="C1537" s="4" t="s">
        <v>66</v>
      </c>
      <c r="D1537" s="4" t="s">
        <v>11210</v>
      </c>
      <c r="E1537" s="4" t="s">
        <v>69</v>
      </c>
      <c r="F1537" s="4" t="s">
        <v>69</v>
      </c>
      <c r="G1537" s="25" t="n">
        <v>1.0</v>
      </c>
      <c r="H1537" s="25" t="n">
        <v>39.99</v>
      </c>
      <c r="I1537" s="25" t="s">
        <v>70</v>
      </c>
      <c r="J1537" s="25" t="s">
        <v>70</v>
      </c>
      <c r="K1537" s="25" t="n">
        <v>-11.7</v>
      </c>
      <c r="L1537" s="25" t="n">
        <v>8.99</v>
      </c>
      <c r="M1537" s="25" t="n">
        <v>-8.99</v>
      </c>
      <c r="N1537" s="4" t="n">
        <v>-8.99</v>
      </c>
      <c r="O1537" s="4" t="s">
        <v>70</v>
      </c>
      <c r="P1537" s="25" t="s">
        <v>70</v>
      </c>
      <c r="Q1537" s="25" t="n">
        <v>28.29</v>
      </c>
      <c r="R1537" s="4" t="s">
        <v>71</v>
      </c>
      <c r="S1537" s="4" t="s">
        <v>76</v>
      </c>
      <c r="T1537" s="4" t="s">
        <v>2141</v>
      </c>
      <c r="U1537" s="4" t="s">
        <v>2142</v>
      </c>
      <c r="V1537" s="4" t="s">
        <v>74</v>
      </c>
      <c r="W1537" s="4" t="s">
        <v>2143</v>
      </c>
      <c r="X1537" s="4" t="s">
        <v>76</v>
      </c>
      <c r="Y1537" s="25" t="n">
        <v>39.99</v>
      </c>
      <c r="Z1537" s="25" t="s">
        <v>77</v>
      </c>
      <c r="AA1537" s="4" t="s">
        <v>94</v>
      </c>
      <c r="AB1537" s="4" t="s">
        <v>76</v>
      </c>
      <c r="AC1537" s="4" t="s">
        <v>76</v>
      </c>
      <c r="AD1537" s="4" t="s">
        <v>76</v>
      </c>
      <c r="AE1537" s="4" t="s">
        <v>76</v>
      </c>
      <c r="AF1537" s="4" t="s">
        <v>76</v>
      </c>
      <c r="AG1537" s="4" t="s">
        <v>13900</v>
      </c>
      <c r="AH1537" s="4" t="s">
        <v>69</v>
      </c>
      <c r="AI1537" s="4" t="s">
        <v>13901</v>
      </c>
      <c r="AJ1537" s="4" t="s">
        <v>13902</v>
      </c>
      <c r="AK1537" s="4" t="s">
        <v>13903</v>
      </c>
      <c r="AL1537" s="4" t="s">
        <v>84</v>
      </c>
      <c r="AM1537" s="4" t="s">
        <v>13904</v>
      </c>
      <c r="AN1537" s="4" t="s">
        <v>86</v>
      </c>
      <c r="AO1537" s="4" t="s">
        <v>100</v>
      </c>
      <c r="AP1537" s="4" t="s">
        <v>13905</v>
      </c>
      <c r="AQ1537" s="4" t="s">
        <v>11574</v>
      </c>
      <c r="AR1537" s="4" t="s">
        <v>103</v>
      </c>
      <c r="AS1537" s="4" t="s">
        <v>13906</v>
      </c>
      <c r="AT1537" s="4" t="s">
        <v>76</v>
      </c>
      <c r="AU1537" s="25" t="s">
        <v>76</v>
      </c>
      <c r="AV1537" s="4" t="s">
        <v>76</v>
      </c>
      <c r="AW1537" s="4" t="s">
        <v>76</v>
      </c>
      <c r="AX1537" s="4" t="s">
        <v>76</v>
      </c>
      <c r="AY1537" s="4" t="s">
        <v>76</v>
      </c>
      <c r="AZ1537" s="4" t="s">
        <v>76</v>
      </c>
      <c r="BA1537" s="4" t="s">
        <v>76</v>
      </c>
      <c r="BB1537" s="4" t="s">
        <v>76</v>
      </c>
      <c r="BC1537" s="4" t="s">
        <v>76</v>
      </c>
      <c r="BD1537" s="4" t="s">
        <v>76</v>
      </c>
      <c r="BE1537" s="4" t="s">
        <v>76</v>
      </c>
      <c r="BF1537" s="4" t="s">
        <v>76</v>
      </c>
      <c r="BG1537" s="4" t="s">
        <v>76</v>
      </c>
      <c r="BH1537" s="25" t="s">
        <v>70</v>
      </c>
      <c r="BI1537" s="4" t="s">
        <v>69</v>
      </c>
      <c r="BJ1537" s="4" t="s">
        <v>70</v>
      </c>
      <c r="BK1537" s="4" t="s">
        <v>69</v>
      </c>
    </row>
    <row r="1538" ht="22.5" customHeight="true">
      <c r="A1538" s="24" t="s">
        <v>13907</v>
      </c>
      <c r="B1538" s="4" t="s">
        <v>13908</v>
      </c>
      <c r="C1538" s="4" t="s">
        <v>66</v>
      </c>
      <c r="D1538" s="4" t="s">
        <v>11210</v>
      </c>
      <c r="E1538" s="4" t="s">
        <v>69</v>
      </c>
      <c r="F1538" s="4" t="s">
        <v>69</v>
      </c>
      <c r="G1538" s="25" t="n">
        <v>1.0</v>
      </c>
      <c r="H1538" s="25" t="n">
        <v>35.16</v>
      </c>
      <c r="I1538" s="25" t="s">
        <v>70</v>
      </c>
      <c r="J1538" s="25" t="s">
        <v>70</v>
      </c>
      <c r="K1538" s="25" t="n">
        <v>-11.07</v>
      </c>
      <c r="L1538" s="25" t="n">
        <v>21.99</v>
      </c>
      <c r="M1538" s="25" t="n">
        <v>-21.99</v>
      </c>
      <c r="N1538" s="4" t="n">
        <v>-21.99</v>
      </c>
      <c r="O1538" s="4" t="s">
        <v>70</v>
      </c>
      <c r="P1538" s="25" t="s">
        <v>70</v>
      </c>
      <c r="Q1538" s="25" t="n">
        <v>24.09</v>
      </c>
      <c r="R1538" s="4" t="s">
        <v>71</v>
      </c>
      <c r="S1538" s="4" t="s">
        <v>76</v>
      </c>
      <c r="T1538" s="4" t="s">
        <v>466</v>
      </c>
      <c r="U1538" s="4" t="s">
        <v>467</v>
      </c>
      <c r="V1538" s="4" t="s">
        <v>74</v>
      </c>
      <c r="W1538" s="4" t="s">
        <v>468</v>
      </c>
      <c r="X1538" s="4" t="s">
        <v>76</v>
      </c>
      <c r="Y1538" s="25" t="n">
        <v>35.16</v>
      </c>
      <c r="Z1538" s="25" t="s">
        <v>77</v>
      </c>
      <c r="AA1538" s="4" t="s">
        <v>94</v>
      </c>
      <c r="AB1538" s="4" t="s">
        <v>76</v>
      </c>
      <c r="AC1538" s="4" t="s">
        <v>76</v>
      </c>
      <c r="AD1538" s="4" t="s">
        <v>76</v>
      </c>
      <c r="AE1538" s="4" t="s">
        <v>76</v>
      </c>
      <c r="AF1538" s="4" t="s">
        <v>76</v>
      </c>
      <c r="AG1538" s="4" t="s">
        <v>13909</v>
      </c>
      <c r="AH1538" s="4" t="s">
        <v>69</v>
      </c>
      <c r="AI1538" s="4" t="s">
        <v>13910</v>
      </c>
      <c r="AJ1538" s="4" t="s">
        <v>13911</v>
      </c>
      <c r="AK1538" s="4" t="s">
        <v>13912</v>
      </c>
      <c r="AL1538" s="4" t="s">
        <v>539</v>
      </c>
      <c r="AM1538" s="4" t="s">
        <v>13913</v>
      </c>
      <c r="AN1538" s="4" t="s">
        <v>86</v>
      </c>
      <c r="AO1538" s="4" t="s">
        <v>100</v>
      </c>
      <c r="AP1538" s="4" t="s">
        <v>13417</v>
      </c>
      <c r="AQ1538" s="4" t="s">
        <v>13914</v>
      </c>
      <c r="AR1538" s="4" t="s">
        <v>103</v>
      </c>
      <c r="AS1538" s="4" t="s">
        <v>13915</v>
      </c>
      <c r="AT1538" s="4" t="s">
        <v>76</v>
      </c>
      <c r="AU1538" s="25" t="s">
        <v>76</v>
      </c>
      <c r="AV1538" s="4" t="s">
        <v>76</v>
      </c>
      <c r="AW1538" s="4" t="s">
        <v>76</v>
      </c>
      <c r="AX1538" s="4" t="s">
        <v>76</v>
      </c>
      <c r="AY1538" s="4" t="s">
        <v>76</v>
      </c>
      <c r="AZ1538" s="4" t="s">
        <v>76</v>
      </c>
      <c r="BA1538" s="4" t="s">
        <v>76</v>
      </c>
      <c r="BB1538" s="4" t="s">
        <v>76</v>
      </c>
      <c r="BC1538" s="4" t="s">
        <v>76</v>
      </c>
      <c r="BD1538" s="4" t="s">
        <v>76</v>
      </c>
      <c r="BE1538" s="4" t="s">
        <v>76</v>
      </c>
      <c r="BF1538" s="4" t="s">
        <v>76</v>
      </c>
      <c r="BG1538" s="4" t="s">
        <v>76</v>
      </c>
      <c r="BH1538" s="25" t="s">
        <v>70</v>
      </c>
      <c r="BI1538" s="4" t="s">
        <v>69</v>
      </c>
      <c r="BJ1538" s="4" t="s">
        <v>70</v>
      </c>
      <c r="BK1538" s="4" t="s">
        <v>69</v>
      </c>
    </row>
    <row r="1539" ht="22.5" customHeight="true">
      <c r="A1539" s="24" t="s">
        <v>13916</v>
      </c>
      <c r="B1539" s="4" t="s">
        <v>13917</v>
      </c>
      <c r="C1539" s="4" t="s">
        <v>66</v>
      </c>
      <c r="D1539" s="4" t="s">
        <v>12591</v>
      </c>
      <c r="E1539" s="4" t="s">
        <v>68</v>
      </c>
      <c r="F1539" s="4" t="s">
        <v>69</v>
      </c>
      <c r="G1539" s="25" t="n">
        <v>1.0</v>
      </c>
      <c r="H1539" s="25" t="n">
        <v>69.25</v>
      </c>
      <c r="I1539" s="25" t="s">
        <v>70</v>
      </c>
      <c r="J1539" s="25" t="s">
        <v>70</v>
      </c>
      <c r="K1539" s="25" t="n">
        <v>-15.75</v>
      </c>
      <c r="L1539" s="25" t="s">
        <v>70</v>
      </c>
      <c r="M1539" s="25" t="s">
        <v>70</v>
      </c>
      <c r="N1539" s="4" t="s">
        <v>70</v>
      </c>
      <c r="O1539" s="4" t="s">
        <v>70</v>
      </c>
      <c r="P1539" s="25" t="s">
        <v>70</v>
      </c>
      <c r="Q1539" s="25" t="n">
        <v>53.5</v>
      </c>
      <c r="R1539" s="4" t="s">
        <v>71</v>
      </c>
      <c r="S1539" s="4" t="s">
        <v>68</v>
      </c>
      <c r="T1539" s="4" t="s">
        <v>161</v>
      </c>
      <c r="U1539" s="4" t="s">
        <v>162</v>
      </c>
      <c r="V1539" s="4" t="s">
        <v>74</v>
      </c>
      <c r="W1539" s="4" t="s">
        <v>163</v>
      </c>
      <c r="X1539" s="4" t="s">
        <v>76</v>
      </c>
      <c r="Y1539" s="25" t="n">
        <v>69.25</v>
      </c>
      <c r="Z1539" s="25" t="s">
        <v>77</v>
      </c>
      <c r="AA1539" s="4" t="s">
        <v>94</v>
      </c>
      <c r="AB1539" s="4" t="s">
        <v>76</v>
      </c>
      <c r="AC1539" s="4" t="s">
        <v>76</v>
      </c>
      <c r="AD1539" s="4" t="s">
        <v>76</v>
      </c>
      <c r="AE1539" s="4" t="s">
        <v>76</v>
      </c>
      <c r="AF1539" s="4" t="s">
        <v>76</v>
      </c>
      <c r="AG1539" s="4" t="s">
        <v>13918</v>
      </c>
      <c r="AH1539" s="4" t="s">
        <v>69</v>
      </c>
      <c r="AI1539" s="4" t="s">
        <v>13919</v>
      </c>
      <c r="AJ1539" s="4" t="s">
        <v>13920</v>
      </c>
      <c r="AK1539" s="4" t="s">
        <v>3302</v>
      </c>
      <c r="AL1539" s="4" t="s">
        <v>84</v>
      </c>
      <c r="AM1539" s="4" t="s">
        <v>13921</v>
      </c>
      <c r="AN1539" s="4" t="s">
        <v>86</v>
      </c>
      <c r="AO1539" s="4" t="s">
        <v>100</v>
      </c>
      <c r="AP1539" s="4" t="s">
        <v>13922</v>
      </c>
      <c r="AQ1539" s="4" t="s">
        <v>13923</v>
      </c>
      <c r="AR1539" s="4" t="s">
        <v>103</v>
      </c>
      <c r="AS1539" s="4" t="s">
        <v>13924</v>
      </c>
      <c r="AT1539" s="4" t="s">
        <v>76</v>
      </c>
      <c r="AU1539" s="25" t="s">
        <v>76</v>
      </c>
      <c r="AV1539" s="4" t="s">
        <v>76</v>
      </c>
      <c r="AW1539" s="4" t="s">
        <v>76</v>
      </c>
      <c r="AX1539" s="4" t="s">
        <v>76</v>
      </c>
      <c r="AY1539" s="4" t="s">
        <v>76</v>
      </c>
      <c r="AZ1539" s="4" t="s">
        <v>76</v>
      </c>
      <c r="BA1539" s="4" t="s">
        <v>76</v>
      </c>
      <c r="BB1539" s="4" t="s">
        <v>76</v>
      </c>
      <c r="BC1539" s="4" t="s">
        <v>76</v>
      </c>
      <c r="BD1539" s="4" t="s">
        <v>76</v>
      </c>
      <c r="BE1539" s="4" t="s">
        <v>76</v>
      </c>
      <c r="BF1539" s="4" t="s">
        <v>76</v>
      </c>
      <c r="BG1539" s="4" t="s">
        <v>76</v>
      </c>
      <c r="BH1539" s="25" t="s">
        <v>70</v>
      </c>
      <c r="BI1539" s="4" t="s">
        <v>69</v>
      </c>
      <c r="BJ1539" s="4" t="s">
        <v>70</v>
      </c>
      <c r="BK1539" s="4" t="s">
        <v>69</v>
      </c>
    </row>
    <row r="1540" ht="22.5" customHeight="true">
      <c r="A1540" s="24" t="s">
        <v>13925</v>
      </c>
      <c r="B1540" s="4" t="s">
        <v>13926</v>
      </c>
      <c r="C1540" s="4" t="s">
        <v>66</v>
      </c>
      <c r="D1540" s="4" t="s">
        <v>12591</v>
      </c>
      <c r="E1540" s="4" t="s">
        <v>68</v>
      </c>
      <c r="F1540" s="4" t="s">
        <v>69</v>
      </c>
      <c r="G1540" s="25" t="n">
        <v>1.0</v>
      </c>
      <c r="H1540" s="25" t="n">
        <v>26.9</v>
      </c>
      <c r="I1540" s="25" t="s">
        <v>70</v>
      </c>
      <c r="J1540" s="25" t="s">
        <v>70</v>
      </c>
      <c r="K1540" s="25" t="n">
        <v>-9.75</v>
      </c>
      <c r="L1540" s="25" t="s">
        <v>70</v>
      </c>
      <c r="M1540" s="25" t="s">
        <v>70</v>
      </c>
      <c r="N1540" s="4" t="s">
        <v>70</v>
      </c>
      <c r="O1540" s="4" t="s">
        <v>70</v>
      </c>
      <c r="P1540" s="25" t="s">
        <v>70</v>
      </c>
      <c r="Q1540" s="25" t="n">
        <v>17.15</v>
      </c>
      <c r="R1540" s="4" t="s">
        <v>71</v>
      </c>
      <c r="S1540" s="4" t="s">
        <v>68</v>
      </c>
      <c r="T1540" s="4" t="s">
        <v>106</v>
      </c>
      <c r="U1540" s="4" t="s">
        <v>107</v>
      </c>
      <c r="V1540" s="4" t="s">
        <v>76</v>
      </c>
      <c r="W1540" s="4" t="s">
        <v>108</v>
      </c>
      <c r="X1540" s="4" t="s">
        <v>76</v>
      </c>
      <c r="Y1540" s="25" t="n">
        <v>26.9</v>
      </c>
      <c r="Z1540" s="25" t="s">
        <v>77</v>
      </c>
      <c r="AA1540" s="4" t="s">
        <v>94</v>
      </c>
      <c r="AB1540" s="4" t="s">
        <v>76</v>
      </c>
      <c r="AC1540" s="4" t="s">
        <v>76</v>
      </c>
      <c r="AD1540" s="4" t="s">
        <v>76</v>
      </c>
      <c r="AE1540" s="4" t="s">
        <v>76</v>
      </c>
      <c r="AF1540" s="4" t="s">
        <v>76</v>
      </c>
      <c r="AG1540" s="4" t="s">
        <v>13927</v>
      </c>
      <c r="AH1540" s="4" t="s">
        <v>69</v>
      </c>
      <c r="AI1540" s="4" t="s">
        <v>13928</v>
      </c>
      <c r="AJ1540" s="4" t="s">
        <v>13929</v>
      </c>
      <c r="AK1540" s="4" t="s">
        <v>13930</v>
      </c>
      <c r="AL1540" s="4" t="s">
        <v>284</v>
      </c>
      <c r="AM1540" s="4" t="s">
        <v>13931</v>
      </c>
      <c r="AN1540" s="4" t="s">
        <v>86</v>
      </c>
      <c r="AO1540" s="4" t="s">
        <v>100</v>
      </c>
      <c r="AP1540" s="4" t="s">
        <v>13932</v>
      </c>
      <c r="AQ1540" s="4" t="s">
        <v>13933</v>
      </c>
      <c r="AR1540" s="4" t="s">
        <v>103</v>
      </c>
      <c r="AS1540" s="4" t="s">
        <v>13934</v>
      </c>
      <c r="AT1540" s="4" t="s">
        <v>76</v>
      </c>
      <c r="AU1540" s="25" t="s">
        <v>76</v>
      </c>
      <c r="AV1540" s="4" t="s">
        <v>76</v>
      </c>
      <c r="AW1540" s="4" t="s">
        <v>76</v>
      </c>
      <c r="AX1540" s="4" t="s">
        <v>76</v>
      </c>
      <c r="AY1540" s="4" t="s">
        <v>76</v>
      </c>
      <c r="AZ1540" s="4" t="s">
        <v>76</v>
      </c>
      <c r="BA1540" s="4" t="s">
        <v>76</v>
      </c>
      <c r="BB1540" s="4" t="s">
        <v>76</v>
      </c>
      <c r="BC1540" s="4" t="s">
        <v>76</v>
      </c>
      <c r="BD1540" s="4" t="s">
        <v>76</v>
      </c>
      <c r="BE1540" s="4" t="s">
        <v>76</v>
      </c>
      <c r="BF1540" s="4" t="s">
        <v>76</v>
      </c>
      <c r="BG1540" s="4" t="s">
        <v>76</v>
      </c>
      <c r="BH1540" s="25" t="s">
        <v>70</v>
      </c>
      <c r="BI1540" s="4" t="s">
        <v>69</v>
      </c>
      <c r="BJ1540" s="4" t="s">
        <v>70</v>
      </c>
      <c r="BK1540" s="4" t="s">
        <v>69</v>
      </c>
    </row>
    <row r="1541" ht="22.5" customHeight="true">
      <c r="A1541" s="24" t="s">
        <v>13935</v>
      </c>
      <c r="B1541" s="4" t="s">
        <v>13936</v>
      </c>
      <c r="C1541" s="4" t="s">
        <v>66</v>
      </c>
      <c r="D1541" s="4" t="s">
        <v>12591</v>
      </c>
      <c r="E1541" s="4" t="s">
        <v>68</v>
      </c>
      <c r="F1541" s="4" t="s">
        <v>69</v>
      </c>
      <c r="G1541" s="25" t="n">
        <v>1.0</v>
      </c>
      <c r="H1541" s="25" t="n">
        <v>59.99</v>
      </c>
      <c r="I1541" s="25" t="s">
        <v>70</v>
      </c>
      <c r="J1541" s="25" t="s">
        <v>70</v>
      </c>
      <c r="K1541" s="25" t="n">
        <v>-14.55</v>
      </c>
      <c r="L1541" s="25" t="s">
        <v>70</v>
      </c>
      <c r="M1541" s="25" t="s">
        <v>70</v>
      </c>
      <c r="N1541" s="4" t="s">
        <v>70</v>
      </c>
      <c r="O1541" s="4" t="s">
        <v>70</v>
      </c>
      <c r="P1541" s="25" t="s">
        <v>70</v>
      </c>
      <c r="Q1541" s="25" t="n">
        <v>45.44</v>
      </c>
      <c r="R1541" s="4" t="s">
        <v>71</v>
      </c>
      <c r="S1541" s="4" t="s">
        <v>68</v>
      </c>
      <c r="T1541" s="4" t="s">
        <v>133</v>
      </c>
      <c r="U1541" s="4" t="s">
        <v>134</v>
      </c>
      <c r="V1541" s="4" t="s">
        <v>74</v>
      </c>
      <c r="W1541" s="4" t="s">
        <v>135</v>
      </c>
      <c r="X1541" s="4" t="s">
        <v>76</v>
      </c>
      <c r="Y1541" s="25" t="n">
        <v>59.99</v>
      </c>
      <c r="Z1541" s="25" t="s">
        <v>77</v>
      </c>
      <c r="AA1541" s="4" t="s">
        <v>94</v>
      </c>
      <c r="AB1541" s="4" t="s">
        <v>76</v>
      </c>
      <c r="AC1541" s="4" t="s">
        <v>76</v>
      </c>
      <c r="AD1541" s="4" t="s">
        <v>76</v>
      </c>
      <c r="AE1541" s="4" t="s">
        <v>76</v>
      </c>
      <c r="AF1541" s="4" t="s">
        <v>76</v>
      </c>
      <c r="AG1541" s="4" t="s">
        <v>13937</v>
      </c>
      <c r="AH1541" s="4" t="s">
        <v>69</v>
      </c>
      <c r="AI1541" s="4" t="s">
        <v>13938</v>
      </c>
      <c r="AJ1541" s="4" t="s">
        <v>13939</v>
      </c>
      <c r="AK1541" s="4" t="s">
        <v>437</v>
      </c>
      <c r="AL1541" s="4" t="s">
        <v>437</v>
      </c>
      <c r="AM1541" s="4" t="s">
        <v>13940</v>
      </c>
      <c r="AN1541" s="4" t="s">
        <v>86</v>
      </c>
      <c r="AO1541" s="4" t="s">
        <v>100</v>
      </c>
      <c r="AP1541" s="4" t="s">
        <v>13941</v>
      </c>
      <c r="AQ1541" s="4" t="s">
        <v>13417</v>
      </c>
      <c r="AR1541" s="4" t="s">
        <v>103</v>
      </c>
      <c r="AS1541" s="4" t="s">
        <v>13942</v>
      </c>
      <c r="AT1541" s="4" t="s">
        <v>76</v>
      </c>
      <c r="AU1541" s="25" t="s">
        <v>76</v>
      </c>
      <c r="AV1541" s="4" t="s">
        <v>76</v>
      </c>
      <c r="AW1541" s="4" t="s">
        <v>76</v>
      </c>
      <c r="AX1541" s="4" t="s">
        <v>76</v>
      </c>
      <c r="AY1541" s="4" t="s">
        <v>76</v>
      </c>
      <c r="AZ1541" s="4" t="s">
        <v>76</v>
      </c>
      <c r="BA1541" s="4" t="s">
        <v>76</v>
      </c>
      <c r="BB1541" s="4" t="s">
        <v>76</v>
      </c>
      <c r="BC1541" s="4" t="s">
        <v>76</v>
      </c>
      <c r="BD1541" s="4" t="s">
        <v>76</v>
      </c>
      <c r="BE1541" s="4" t="s">
        <v>76</v>
      </c>
      <c r="BF1541" s="4" t="s">
        <v>76</v>
      </c>
      <c r="BG1541" s="4" t="s">
        <v>76</v>
      </c>
      <c r="BH1541" s="25" t="s">
        <v>70</v>
      </c>
      <c r="BI1541" s="4" t="s">
        <v>69</v>
      </c>
      <c r="BJ1541" s="4" t="s">
        <v>70</v>
      </c>
      <c r="BK1541" s="4" t="s">
        <v>69</v>
      </c>
    </row>
    <row r="1542" ht="22.5" customHeight="true">
      <c r="A1542" s="24" t="s">
        <v>13943</v>
      </c>
      <c r="B1542" s="4" t="s">
        <v>13944</v>
      </c>
      <c r="C1542" s="4" t="s">
        <v>66</v>
      </c>
      <c r="D1542" s="4" t="s">
        <v>11210</v>
      </c>
      <c r="E1542" s="4" t="s">
        <v>69</v>
      </c>
      <c r="F1542" s="4" t="s">
        <v>69</v>
      </c>
      <c r="G1542" s="25" t="n">
        <v>1.0</v>
      </c>
      <c r="H1542" s="25" t="n">
        <v>48.0</v>
      </c>
      <c r="I1542" s="25" t="s">
        <v>70</v>
      </c>
      <c r="J1542" s="25" t="s">
        <v>70</v>
      </c>
      <c r="K1542" s="25" t="n">
        <v>-12.74</v>
      </c>
      <c r="L1542" s="25" t="n">
        <v>8.99</v>
      </c>
      <c r="M1542" s="25" t="n">
        <v>-8.99</v>
      </c>
      <c r="N1542" s="4" t="n">
        <v>-8.99</v>
      </c>
      <c r="O1542" s="4" t="s">
        <v>70</v>
      </c>
      <c r="P1542" s="25" t="s">
        <v>70</v>
      </c>
      <c r="Q1542" s="25" t="n">
        <v>35.26</v>
      </c>
      <c r="R1542" s="4" t="s">
        <v>71</v>
      </c>
      <c r="S1542" s="4" t="s">
        <v>68</v>
      </c>
      <c r="T1542" s="4" t="s">
        <v>72</v>
      </c>
      <c r="U1542" s="4" t="s">
        <v>73</v>
      </c>
      <c r="V1542" s="4" t="s">
        <v>74</v>
      </c>
      <c r="W1542" s="4" t="s">
        <v>75</v>
      </c>
      <c r="X1542" s="4" t="s">
        <v>76</v>
      </c>
      <c r="Y1542" s="25" t="n">
        <v>48.0</v>
      </c>
      <c r="Z1542" s="25" t="s">
        <v>77</v>
      </c>
      <c r="AA1542" s="4" t="s">
        <v>94</v>
      </c>
      <c r="AB1542" s="4" t="s">
        <v>76</v>
      </c>
      <c r="AC1542" s="4" t="s">
        <v>76</v>
      </c>
      <c r="AD1542" s="4" t="s">
        <v>76</v>
      </c>
      <c r="AE1542" s="4" t="s">
        <v>76</v>
      </c>
      <c r="AF1542" s="4" t="s">
        <v>76</v>
      </c>
      <c r="AG1542" s="4" t="s">
        <v>13945</v>
      </c>
      <c r="AH1542" s="4" t="s">
        <v>69</v>
      </c>
      <c r="AI1542" s="4" t="s">
        <v>13946</v>
      </c>
      <c r="AJ1542" s="4" t="s">
        <v>13947</v>
      </c>
      <c r="AK1542" s="4" t="s">
        <v>13948</v>
      </c>
      <c r="AL1542" s="4" t="s">
        <v>326</v>
      </c>
      <c r="AM1542" s="4" t="s">
        <v>13949</v>
      </c>
      <c r="AN1542" s="4" t="s">
        <v>86</v>
      </c>
      <c r="AO1542" s="4" t="s">
        <v>100</v>
      </c>
      <c r="AP1542" s="4" t="s">
        <v>13950</v>
      </c>
      <c r="AQ1542" s="4" t="s">
        <v>13951</v>
      </c>
      <c r="AR1542" s="4" t="s">
        <v>103</v>
      </c>
      <c r="AS1542" s="4" t="s">
        <v>13952</v>
      </c>
      <c r="AT1542" s="4" t="s">
        <v>76</v>
      </c>
      <c r="AU1542" s="25" t="s">
        <v>76</v>
      </c>
      <c r="AV1542" s="4" t="s">
        <v>76</v>
      </c>
      <c r="AW1542" s="4" t="s">
        <v>76</v>
      </c>
      <c r="AX1542" s="4" t="s">
        <v>76</v>
      </c>
      <c r="AY1542" s="4" t="s">
        <v>76</v>
      </c>
      <c r="AZ1542" s="4" t="s">
        <v>76</v>
      </c>
      <c r="BA1542" s="4" t="s">
        <v>76</v>
      </c>
      <c r="BB1542" s="4" t="s">
        <v>76</v>
      </c>
      <c r="BC1542" s="4" t="s">
        <v>76</v>
      </c>
      <c r="BD1542" s="4" t="s">
        <v>76</v>
      </c>
      <c r="BE1542" s="4" t="s">
        <v>76</v>
      </c>
      <c r="BF1542" s="4" t="s">
        <v>76</v>
      </c>
      <c r="BG1542" s="4" t="s">
        <v>76</v>
      </c>
      <c r="BH1542" s="25" t="s">
        <v>70</v>
      </c>
      <c r="BI1542" s="4" t="s">
        <v>69</v>
      </c>
      <c r="BJ1542" s="4" t="s">
        <v>70</v>
      </c>
      <c r="BK1542" s="4" t="s">
        <v>69</v>
      </c>
    </row>
    <row r="1543" ht="22.5" customHeight="true">
      <c r="A1543" s="24" t="s">
        <v>13953</v>
      </c>
      <c r="B1543" s="4" t="s">
        <v>13954</v>
      </c>
      <c r="C1543" s="4" t="s">
        <v>66</v>
      </c>
      <c r="D1543" s="4" t="s">
        <v>12591</v>
      </c>
      <c r="E1543" s="4" t="s">
        <v>69</v>
      </c>
      <c r="F1543" s="4" t="s">
        <v>69</v>
      </c>
      <c r="G1543" s="25" t="n">
        <v>1.0</v>
      </c>
      <c r="H1543" s="25" t="n">
        <v>59.99</v>
      </c>
      <c r="I1543" s="25" t="s">
        <v>70</v>
      </c>
      <c r="J1543" s="25" t="s">
        <v>70</v>
      </c>
      <c r="K1543" s="25" t="n">
        <v>-14.55</v>
      </c>
      <c r="L1543" s="25" t="s">
        <v>70</v>
      </c>
      <c r="M1543" s="25" t="s">
        <v>70</v>
      </c>
      <c r="N1543" s="4" t="s">
        <v>70</v>
      </c>
      <c r="O1543" s="4" t="s">
        <v>70</v>
      </c>
      <c r="P1543" s="25" t="s">
        <v>70</v>
      </c>
      <c r="Q1543" s="25" t="n">
        <v>45.44</v>
      </c>
      <c r="R1543" s="4" t="s">
        <v>71</v>
      </c>
      <c r="S1543" s="4" t="s">
        <v>68</v>
      </c>
      <c r="T1543" s="4" t="s">
        <v>133</v>
      </c>
      <c r="U1543" s="4" t="s">
        <v>134</v>
      </c>
      <c r="V1543" s="4" t="s">
        <v>74</v>
      </c>
      <c r="W1543" s="4" t="s">
        <v>135</v>
      </c>
      <c r="X1543" s="4" t="s">
        <v>76</v>
      </c>
      <c r="Y1543" s="25" t="n">
        <v>59.99</v>
      </c>
      <c r="Z1543" s="25" t="s">
        <v>77</v>
      </c>
      <c r="AA1543" s="4" t="s">
        <v>94</v>
      </c>
      <c r="AB1543" s="4" t="s">
        <v>76</v>
      </c>
      <c r="AC1543" s="4" t="s">
        <v>76</v>
      </c>
      <c r="AD1543" s="4" t="s">
        <v>76</v>
      </c>
      <c r="AE1543" s="4" t="s">
        <v>76</v>
      </c>
      <c r="AF1543" s="4" t="s">
        <v>76</v>
      </c>
      <c r="AG1543" s="4" t="s">
        <v>13955</v>
      </c>
      <c r="AH1543" s="4" t="s">
        <v>69</v>
      </c>
      <c r="AI1543" s="4" t="s">
        <v>13956</v>
      </c>
      <c r="AJ1543" s="4" t="s">
        <v>13957</v>
      </c>
      <c r="AK1543" s="4" t="s">
        <v>7085</v>
      </c>
      <c r="AL1543" s="4" t="s">
        <v>437</v>
      </c>
      <c r="AM1543" s="4" t="s">
        <v>13958</v>
      </c>
      <c r="AN1543" s="4" t="s">
        <v>86</v>
      </c>
      <c r="AO1543" s="4" t="s">
        <v>100</v>
      </c>
      <c r="AP1543" s="4" t="s">
        <v>13959</v>
      </c>
      <c r="AQ1543" s="4" t="s">
        <v>13960</v>
      </c>
      <c r="AR1543" s="4" t="s">
        <v>103</v>
      </c>
      <c r="AS1543" s="4" t="s">
        <v>13961</v>
      </c>
      <c r="AT1543" s="4" t="s">
        <v>76</v>
      </c>
      <c r="AU1543" s="25" t="s">
        <v>76</v>
      </c>
      <c r="AV1543" s="4" t="s">
        <v>76</v>
      </c>
      <c r="AW1543" s="4" t="s">
        <v>76</v>
      </c>
      <c r="AX1543" s="4" t="s">
        <v>76</v>
      </c>
      <c r="AY1543" s="4" t="s">
        <v>76</v>
      </c>
      <c r="AZ1543" s="4" t="s">
        <v>76</v>
      </c>
      <c r="BA1543" s="4" t="s">
        <v>76</v>
      </c>
      <c r="BB1543" s="4" t="s">
        <v>76</v>
      </c>
      <c r="BC1543" s="4" t="s">
        <v>76</v>
      </c>
      <c r="BD1543" s="4" t="s">
        <v>76</v>
      </c>
      <c r="BE1543" s="4" t="s">
        <v>76</v>
      </c>
      <c r="BF1543" s="4" t="s">
        <v>76</v>
      </c>
      <c r="BG1543" s="4" t="s">
        <v>76</v>
      </c>
      <c r="BH1543" s="25" t="s">
        <v>70</v>
      </c>
      <c r="BI1543" s="4" t="s">
        <v>69</v>
      </c>
      <c r="BJ1543" s="4" t="s">
        <v>70</v>
      </c>
      <c r="BK1543" s="4" t="s">
        <v>69</v>
      </c>
    </row>
    <row r="1544" ht="22.5" customHeight="true">
      <c r="A1544" s="24" t="s">
        <v>13962</v>
      </c>
      <c r="B1544" s="4" t="s">
        <v>13963</v>
      </c>
      <c r="C1544" s="4" t="s">
        <v>66</v>
      </c>
      <c r="D1544" s="4" t="s">
        <v>11210</v>
      </c>
      <c r="E1544" s="4" t="s">
        <v>68</v>
      </c>
      <c r="F1544" s="4" t="s">
        <v>69</v>
      </c>
      <c r="G1544" s="25" t="n">
        <v>1.0</v>
      </c>
      <c r="H1544" s="25" t="n">
        <v>59.99</v>
      </c>
      <c r="I1544" s="25" t="s">
        <v>70</v>
      </c>
      <c r="J1544" s="25" t="s">
        <v>70</v>
      </c>
      <c r="K1544" s="25" t="n">
        <v>-14.55</v>
      </c>
      <c r="L1544" s="25" t="n">
        <v>15.9</v>
      </c>
      <c r="M1544" s="25" t="s">
        <v>70</v>
      </c>
      <c r="N1544" s="4" t="s">
        <v>70</v>
      </c>
      <c r="O1544" s="4" t="s">
        <v>70</v>
      </c>
      <c r="P1544" s="25" t="s">
        <v>70</v>
      </c>
      <c r="Q1544" s="25" t="n">
        <v>61.34</v>
      </c>
      <c r="R1544" s="4" t="s">
        <v>71</v>
      </c>
      <c r="S1544" s="4" t="s">
        <v>68</v>
      </c>
      <c r="T1544" s="4" t="s">
        <v>133</v>
      </c>
      <c r="U1544" s="4" t="s">
        <v>134</v>
      </c>
      <c r="V1544" s="4" t="s">
        <v>74</v>
      </c>
      <c r="W1544" s="4" t="s">
        <v>135</v>
      </c>
      <c r="X1544" s="4" t="s">
        <v>76</v>
      </c>
      <c r="Y1544" s="25" t="n">
        <v>59.99</v>
      </c>
      <c r="Z1544" s="25" t="s">
        <v>77</v>
      </c>
      <c r="AA1544" s="4" t="s">
        <v>78</v>
      </c>
      <c r="AB1544" s="4" t="s">
        <v>13964</v>
      </c>
      <c r="AC1544" s="4" t="s">
        <v>13965</v>
      </c>
      <c r="AD1544" s="4" t="s">
        <v>13966</v>
      </c>
      <c r="AE1544" s="4" t="s">
        <v>76</v>
      </c>
      <c r="AF1544" s="4" t="s">
        <v>76</v>
      </c>
      <c r="AG1544" s="4" t="s">
        <v>13964</v>
      </c>
      <c r="AH1544" s="4" t="s">
        <v>69</v>
      </c>
      <c r="AI1544" s="4" t="s">
        <v>13967</v>
      </c>
      <c r="AJ1544" s="4" t="s">
        <v>13968</v>
      </c>
      <c r="AK1544" s="4" t="s">
        <v>84</v>
      </c>
      <c r="AL1544" s="4" t="s">
        <v>84</v>
      </c>
      <c r="AM1544" s="4" t="s">
        <v>13969</v>
      </c>
      <c r="AN1544" s="4" t="s">
        <v>86</v>
      </c>
      <c r="AO1544" s="4" t="s">
        <v>87</v>
      </c>
      <c r="AP1544" s="4" t="s">
        <v>13970</v>
      </c>
      <c r="AQ1544" s="4" t="s">
        <v>13971</v>
      </c>
      <c r="AR1544" s="4" t="s">
        <v>13972</v>
      </c>
      <c r="AS1544" s="4" t="s">
        <v>13973</v>
      </c>
      <c r="AT1544" s="4" t="s">
        <v>76</v>
      </c>
      <c r="AU1544" s="25" t="s">
        <v>76</v>
      </c>
      <c r="AV1544" s="4" t="s">
        <v>76</v>
      </c>
      <c r="AW1544" s="4" t="s">
        <v>76</v>
      </c>
      <c r="AX1544" s="4" t="s">
        <v>76</v>
      </c>
      <c r="AY1544" s="4" t="s">
        <v>76</v>
      </c>
      <c r="AZ1544" s="4" t="s">
        <v>76</v>
      </c>
      <c r="BA1544" s="4" t="s">
        <v>76</v>
      </c>
      <c r="BB1544" s="4" t="s">
        <v>76</v>
      </c>
      <c r="BC1544" s="4" t="s">
        <v>76</v>
      </c>
      <c r="BD1544" s="4" t="s">
        <v>76</v>
      </c>
      <c r="BE1544" s="4" t="s">
        <v>76</v>
      </c>
      <c r="BF1544" s="4" t="s">
        <v>76</v>
      </c>
      <c r="BG1544" s="4" t="s">
        <v>76</v>
      </c>
      <c r="BH1544" s="25" t="s">
        <v>70</v>
      </c>
      <c r="BI1544" s="4" t="s">
        <v>69</v>
      </c>
      <c r="BJ1544" s="4" t="s">
        <v>70</v>
      </c>
      <c r="BK1544" s="4" t="s">
        <v>69</v>
      </c>
    </row>
    <row r="1545" ht="22.5" customHeight="true">
      <c r="A1545" s="24" t="s">
        <v>13974</v>
      </c>
      <c r="B1545" s="4" t="s">
        <v>13975</v>
      </c>
      <c r="C1545" s="4" t="s">
        <v>66</v>
      </c>
      <c r="D1545" s="4" t="s">
        <v>11210</v>
      </c>
      <c r="E1545" s="4" t="s">
        <v>68</v>
      </c>
      <c r="F1545" s="4" t="s">
        <v>69</v>
      </c>
      <c r="G1545" s="25" t="n">
        <v>1.0</v>
      </c>
      <c r="H1545" s="25" t="n">
        <v>59.99</v>
      </c>
      <c r="I1545" s="25" t="s">
        <v>70</v>
      </c>
      <c r="J1545" s="25" t="s">
        <v>70</v>
      </c>
      <c r="K1545" s="25" t="n">
        <v>-14.55</v>
      </c>
      <c r="L1545" s="25" t="s">
        <v>70</v>
      </c>
      <c r="M1545" s="25" t="s">
        <v>70</v>
      </c>
      <c r="N1545" s="4" t="s">
        <v>70</v>
      </c>
      <c r="O1545" s="4" t="s">
        <v>70</v>
      </c>
      <c r="P1545" s="25" t="s">
        <v>70</v>
      </c>
      <c r="Q1545" s="25" t="n">
        <v>45.44</v>
      </c>
      <c r="R1545" s="4" t="s">
        <v>71</v>
      </c>
      <c r="S1545" s="4" t="s">
        <v>76</v>
      </c>
      <c r="T1545" s="4" t="s">
        <v>133</v>
      </c>
      <c r="U1545" s="4" t="s">
        <v>134</v>
      </c>
      <c r="V1545" s="4" t="s">
        <v>74</v>
      </c>
      <c r="W1545" s="4" t="s">
        <v>135</v>
      </c>
      <c r="X1545" s="4" t="s">
        <v>76</v>
      </c>
      <c r="Y1545" s="25" t="n">
        <v>59.99</v>
      </c>
      <c r="Z1545" s="25" t="s">
        <v>77</v>
      </c>
      <c r="AA1545" s="4" t="s">
        <v>94</v>
      </c>
      <c r="AB1545" s="4" t="s">
        <v>76</v>
      </c>
      <c r="AC1545" s="4" t="s">
        <v>76</v>
      </c>
      <c r="AD1545" s="4" t="s">
        <v>76</v>
      </c>
      <c r="AE1545" s="4" t="s">
        <v>76</v>
      </c>
      <c r="AF1545" s="4" t="s">
        <v>76</v>
      </c>
      <c r="AG1545" s="4" t="s">
        <v>13976</v>
      </c>
      <c r="AH1545" s="4" t="s">
        <v>69</v>
      </c>
      <c r="AI1545" s="4" t="s">
        <v>13977</v>
      </c>
      <c r="AJ1545" s="4" t="s">
        <v>13978</v>
      </c>
      <c r="AK1545" s="4" t="s">
        <v>1422</v>
      </c>
      <c r="AL1545" s="4" t="s">
        <v>84</v>
      </c>
      <c r="AM1545" s="4" t="s">
        <v>13979</v>
      </c>
      <c r="AN1545" s="4" t="s">
        <v>86</v>
      </c>
      <c r="AO1545" s="4" t="s">
        <v>100</v>
      </c>
      <c r="AP1545" s="4" t="s">
        <v>13980</v>
      </c>
      <c r="AQ1545" s="4" t="s">
        <v>11682</v>
      </c>
      <c r="AR1545" s="4" t="s">
        <v>103</v>
      </c>
      <c r="AS1545" s="4" t="s">
        <v>13981</v>
      </c>
      <c r="AT1545" s="4" t="s">
        <v>76</v>
      </c>
      <c r="AU1545" s="25" t="s">
        <v>76</v>
      </c>
      <c r="AV1545" s="4" t="s">
        <v>76</v>
      </c>
      <c r="AW1545" s="4" t="s">
        <v>76</v>
      </c>
      <c r="AX1545" s="4" t="s">
        <v>76</v>
      </c>
      <c r="AY1545" s="4" t="s">
        <v>76</v>
      </c>
      <c r="AZ1545" s="4" t="s">
        <v>76</v>
      </c>
      <c r="BA1545" s="4" t="s">
        <v>76</v>
      </c>
      <c r="BB1545" s="4" t="s">
        <v>76</v>
      </c>
      <c r="BC1545" s="4" t="s">
        <v>76</v>
      </c>
      <c r="BD1545" s="4" t="s">
        <v>76</v>
      </c>
      <c r="BE1545" s="4" t="s">
        <v>76</v>
      </c>
      <c r="BF1545" s="4" t="s">
        <v>76</v>
      </c>
      <c r="BG1545" s="4" t="s">
        <v>76</v>
      </c>
      <c r="BH1545" s="25" t="s">
        <v>70</v>
      </c>
      <c r="BI1545" s="4" t="s">
        <v>69</v>
      </c>
      <c r="BJ1545" s="4" t="s">
        <v>70</v>
      </c>
      <c r="BK1545" s="4" t="s">
        <v>69</v>
      </c>
    </row>
    <row r="1546" ht="22.5" customHeight="true">
      <c r="A1546" s="24" t="s">
        <v>13982</v>
      </c>
      <c r="B1546" s="4" t="s">
        <v>13983</v>
      </c>
      <c r="C1546" s="4" t="s">
        <v>66</v>
      </c>
      <c r="D1546" s="4" t="s">
        <v>13984</v>
      </c>
      <c r="E1546" s="4" t="s">
        <v>69</v>
      </c>
      <c r="F1546" s="4" t="s">
        <v>69</v>
      </c>
      <c r="G1546" s="25" t="n">
        <v>1.0</v>
      </c>
      <c r="H1546" s="25" t="n">
        <v>44.99</v>
      </c>
      <c r="I1546" s="25" t="s">
        <v>70</v>
      </c>
      <c r="J1546" s="25" t="s">
        <v>70</v>
      </c>
      <c r="K1546" s="25" t="n">
        <v>-12.35</v>
      </c>
      <c r="L1546" s="25" t="n">
        <v>14.99</v>
      </c>
      <c r="M1546" s="25" t="n">
        <v>-14.99</v>
      </c>
      <c r="N1546" s="4" t="n">
        <v>-14.99</v>
      </c>
      <c r="O1546" s="4" t="s">
        <v>70</v>
      </c>
      <c r="P1546" s="25" t="s">
        <v>70</v>
      </c>
      <c r="Q1546" s="25" t="n">
        <v>32.64</v>
      </c>
      <c r="R1546" s="4" t="s">
        <v>71</v>
      </c>
      <c r="S1546" s="4" t="s">
        <v>68</v>
      </c>
      <c r="T1546" s="4" t="s">
        <v>119</v>
      </c>
      <c r="U1546" s="4" t="s">
        <v>120</v>
      </c>
      <c r="V1546" s="4" t="s">
        <v>74</v>
      </c>
      <c r="W1546" s="4" t="s">
        <v>121</v>
      </c>
      <c r="X1546" s="4" t="s">
        <v>76</v>
      </c>
      <c r="Y1546" s="25" t="n">
        <v>44.99</v>
      </c>
      <c r="Z1546" s="25" t="s">
        <v>77</v>
      </c>
      <c r="AA1546" s="4" t="s">
        <v>94</v>
      </c>
      <c r="AB1546" s="4" t="s">
        <v>76</v>
      </c>
      <c r="AC1546" s="4" t="s">
        <v>76</v>
      </c>
      <c r="AD1546" s="4" t="s">
        <v>76</v>
      </c>
      <c r="AE1546" s="4" t="s">
        <v>76</v>
      </c>
      <c r="AF1546" s="4" t="s">
        <v>76</v>
      </c>
      <c r="AG1546" s="4" t="s">
        <v>13985</v>
      </c>
      <c r="AH1546" s="4" t="s">
        <v>69</v>
      </c>
      <c r="AI1546" s="4" t="s">
        <v>13986</v>
      </c>
      <c r="AJ1546" s="4" t="s">
        <v>13987</v>
      </c>
      <c r="AK1546" s="4" t="s">
        <v>9953</v>
      </c>
      <c r="AL1546" s="4" t="s">
        <v>215</v>
      </c>
      <c r="AM1546" s="4" t="s">
        <v>13988</v>
      </c>
      <c r="AN1546" s="4" t="s">
        <v>86</v>
      </c>
      <c r="AO1546" s="4" t="s">
        <v>100</v>
      </c>
      <c r="AP1546" s="4" t="s">
        <v>13989</v>
      </c>
      <c r="AQ1546" s="4" t="s">
        <v>13990</v>
      </c>
      <c r="AR1546" s="4" t="s">
        <v>103</v>
      </c>
      <c r="AS1546" s="4" t="s">
        <v>13991</v>
      </c>
      <c r="AT1546" s="4" t="s">
        <v>76</v>
      </c>
      <c r="AU1546" s="25" t="s">
        <v>76</v>
      </c>
      <c r="AV1546" s="4" t="s">
        <v>76</v>
      </c>
      <c r="AW1546" s="4" t="s">
        <v>76</v>
      </c>
      <c r="AX1546" s="4" t="s">
        <v>76</v>
      </c>
      <c r="AY1546" s="4" t="s">
        <v>76</v>
      </c>
      <c r="AZ1546" s="4" t="s">
        <v>76</v>
      </c>
      <c r="BA1546" s="4" t="s">
        <v>76</v>
      </c>
      <c r="BB1546" s="4" t="s">
        <v>76</v>
      </c>
      <c r="BC1546" s="4" t="s">
        <v>76</v>
      </c>
      <c r="BD1546" s="4" t="s">
        <v>76</v>
      </c>
      <c r="BE1546" s="4" t="s">
        <v>76</v>
      </c>
      <c r="BF1546" s="4" t="s">
        <v>76</v>
      </c>
      <c r="BG1546" s="4" t="s">
        <v>76</v>
      </c>
      <c r="BH1546" s="25" t="s">
        <v>70</v>
      </c>
      <c r="BI1546" s="4" t="s">
        <v>69</v>
      </c>
      <c r="BJ1546" s="4" t="s">
        <v>70</v>
      </c>
      <c r="BK1546" s="4" t="s">
        <v>69</v>
      </c>
    </row>
    <row r="1547" ht="22.5" customHeight="true">
      <c r="A1547" s="24" t="s">
        <v>13992</v>
      </c>
      <c r="B1547" s="4" t="s">
        <v>13993</v>
      </c>
      <c r="C1547" s="4" t="s">
        <v>66</v>
      </c>
      <c r="D1547" s="4" t="s">
        <v>11210</v>
      </c>
      <c r="E1547" s="4" t="s">
        <v>68</v>
      </c>
      <c r="F1547" s="4" t="s">
        <v>69</v>
      </c>
      <c r="G1547" s="25" t="n">
        <v>1.0</v>
      </c>
      <c r="H1547" s="25" t="n">
        <v>44.99</v>
      </c>
      <c r="I1547" s="25" t="n">
        <v>5.58</v>
      </c>
      <c r="J1547" s="25" t="n">
        <v>-5.58</v>
      </c>
      <c r="K1547" s="25" t="n">
        <v>-12.35</v>
      </c>
      <c r="L1547" s="25" t="s">
        <v>70</v>
      </c>
      <c r="M1547" s="25" t="s">
        <v>70</v>
      </c>
      <c r="N1547" s="4" t="s">
        <v>70</v>
      </c>
      <c r="O1547" s="4" t="s">
        <v>70</v>
      </c>
      <c r="P1547" s="25" t="s">
        <v>70</v>
      </c>
      <c r="Q1547" s="25" t="n">
        <v>32.64</v>
      </c>
      <c r="R1547" s="4" t="s">
        <v>71</v>
      </c>
      <c r="S1547" s="4" t="s">
        <v>68</v>
      </c>
      <c r="T1547" s="4" t="s">
        <v>119</v>
      </c>
      <c r="U1547" s="4" t="s">
        <v>120</v>
      </c>
      <c r="V1547" s="4" t="s">
        <v>74</v>
      </c>
      <c r="W1547" s="4" t="s">
        <v>121</v>
      </c>
      <c r="X1547" s="4" t="s">
        <v>76</v>
      </c>
      <c r="Y1547" s="25" t="n">
        <v>44.99</v>
      </c>
      <c r="Z1547" s="25" t="s">
        <v>77</v>
      </c>
      <c r="AA1547" s="4" t="s">
        <v>94</v>
      </c>
      <c r="AB1547" s="4" t="s">
        <v>76</v>
      </c>
      <c r="AC1547" s="4" t="s">
        <v>76</v>
      </c>
      <c r="AD1547" s="4" t="s">
        <v>76</v>
      </c>
      <c r="AE1547" s="4" t="s">
        <v>76</v>
      </c>
      <c r="AF1547" s="4" t="s">
        <v>76</v>
      </c>
      <c r="AG1547" s="4" t="s">
        <v>13994</v>
      </c>
      <c r="AH1547" s="4" t="s">
        <v>69</v>
      </c>
      <c r="AI1547" s="4" t="s">
        <v>13995</v>
      </c>
      <c r="AJ1547" s="4" t="s">
        <v>13996</v>
      </c>
      <c r="AK1547" s="4" t="s">
        <v>2621</v>
      </c>
      <c r="AL1547" s="4" t="s">
        <v>215</v>
      </c>
      <c r="AM1547" s="4" t="s">
        <v>2622</v>
      </c>
      <c r="AN1547" s="4" t="s">
        <v>86</v>
      </c>
      <c r="AO1547" s="4" t="s">
        <v>100</v>
      </c>
      <c r="AP1547" s="4" t="s">
        <v>13997</v>
      </c>
      <c r="AQ1547" s="4" t="s">
        <v>13998</v>
      </c>
      <c r="AR1547" s="4" t="s">
        <v>103</v>
      </c>
      <c r="AS1547" s="4" t="s">
        <v>13999</v>
      </c>
      <c r="AT1547" s="4" t="s">
        <v>76</v>
      </c>
      <c r="AU1547" s="25" t="s">
        <v>76</v>
      </c>
      <c r="AV1547" s="4" t="s">
        <v>76</v>
      </c>
      <c r="AW1547" s="4" t="s">
        <v>76</v>
      </c>
      <c r="AX1547" s="4" t="s">
        <v>76</v>
      </c>
      <c r="AY1547" s="4" t="s">
        <v>76</v>
      </c>
      <c r="AZ1547" s="4" t="s">
        <v>76</v>
      </c>
      <c r="BA1547" s="4" t="s">
        <v>76</v>
      </c>
      <c r="BB1547" s="4" t="s">
        <v>76</v>
      </c>
      <c r="BC1547" s="4" t="s">
        <v>76</v>
      </c>
      <c r="BD1547" s="4" t="s">
        <v>76</v>
      </c>
      <c r="BE1547" s="4" t="s">
        <v>76</v>
      </c>
      <c r="BF1547" s="4" t="s">
        <v>76</v>
      </c>
      <c r="BG1547" s="4" t="s">
        <v>76</v>
      </c>
      <c r="BH1547" s="25" t="s">
        <v>70</v>
      </c>
      <c r="BI1547" s="4" t="s">
        <v>69</v>
      </c>
      <c r="BJ1547" s="4" t="s">
        <v>70</v>
      </c>
      <c r="BK1547" s="4" t="s">
        <v>69</v>
      </c>
    </row>
    <row r="1548" ht="22.5" customHeight="true">
      <c r="A1548" s="24" t="s">
        <v>14000</v>
      </c>
      <c r="B1548" s="4" t="s">
        <v>14001</v>
      </c>
      <c r="C1548" s="4" t="s">
        <v>66</v>
      </c>
      <c r="D1548" s="4" t="s">
        <v>10280</v>
      </c>
      <c r="E1548" s="4" t="s">
        <v>68</v>
      </c>
      <c r="F1548" s="4" t="s">
        <v>69</v>
      </c>
      <c r="G1548" s="25" t="n">
        <v>1.0</v>
      </c>
      <c r="H1548" s="25" t="n">
        <v>39.09</v>
      </c>
      <c r="I1548" s="25" t="s">
        <v>70</v>
      </c>
      <c r="J1548" s="25" t="s">
        <v>70</v>
      </c>
      <c r="K1548" s="25" t="n">
        <v>-11.58</v>
      </c>
      <c r="L1548" s="25" t="s">
        <v>70</v>
      </c>
      <c r="M1548" s="25" t="s">
        <v>70</v>
      </c>
      <c r="N1548" s="4" t="s">
        <v>70</v>
      </c>
      <c r="O1548" s="4" t="s">
        <v>70</v>
      </c>
      <c r="P1548" s="25" t="s">
        <v>70</v>
      </c>
      <c r="Q1548" s="25" t="n">
        <v>27.51</v>
      </c>
      <c r="R1548" s="4" t="s">
        <v>71</v>
      </c>
      <c r="S1548" s="4" t="s">
        <v>68</v>
      </c>
      <c r="T1548" s="4" t="s">
        <v>444</v>
      </c>
      <c r="U1548" s="4" t="s">
        <v>445</v>
      </c>
      <c r="V1548" s="4" t="s">
        <v>74</v>
      </c>
      <c r="W1548" s="4" t="s">
        <v>446</v>
      </c>
      <c r="X1548" s="4" t="s">
        <v>76</v>
      </c>
      <c r="Y1548" s="25" t="n">
        <v>39.09</v>
      </c>
      <c r="Z1548" s="25" t="s">
        <v>77</v>
      </c>
      <c r="AA1548" s="4" t="s">
        <v>94</v>
      </c>
      <c r="AB1548" s="4" t="s">
        <v>76</v>
      </c>
      <c r="AC1548" s="4" t="s">
        <v>76</v>
      </c>
      <c r="AD1548" s="4" t="s">
        <v>76</v>
      </c>
      <c r="AE1548" s="4" t="s">
        <v>76</v>
      </c>
      <c r="AF1548" s="4" t="s">
        <v>76</v>
      </c>
      <c r="AG1548" s="4" t="s">
        <v>14002</v>
      </c>
      <c r="AH1548" s="4" t="s">
        <v>69</v>
      </c>
      <c r="AI1548" s="4" t="s">
        <v>14003</v>
      </c>
      <c r="AJ1548" s="4" t="s">
        <v>14004</v>
      </c>
      <c r="AK1548" s="4" t="s">
        <v>653</v>
      </c>
      <c r="AL1548" s="4" t="s">
        <v>654</v>
      </c>
      <c r="AM1548" s="4" t="s">
        <v>14005</v>
      </c>
      <c r="AN1548" s="4" t="s">
        <v>86</v>
      </c>
      <c r="AO1548" s="4" t="s">
        <v>100</v>
      </c>
      <c r="AP1548" s="4" t="s">
        <v>13841</v>
      </c>
      <c r="AQ1548" s="4" t="s">
        <v>14006</v>
      </c>
      <c r="AR1548" s="4" t="s">
        <v>103</v>
      </c>
      <c r="AS1548" s="4" t="s">
        <v>14007</v>
      </c>
      <c r="AT1548" s="4" t="s">
        <v>76</v>
      </c>
      <c r="AU1548" s="25" t="s">
        <v>76</v>
      </c>
      <c r="AV1548" s="4" t="s">
        <v>76</v>
      </c>
      <c r="AW1548" s="4" t="s">
        <v>76</v>
      </c>
      <c r="AX1548" s="4" t="s">
        <v>76</v>
      </c>
      <c r="AY1548" s="4" t="s">
        <v>76</v>
      </c>
      <c r="AZ1548" s="4" t="s">
        <v>76</v>
      </c>
      <c r="BA1548" s="4" t="s">
        <v>76</v>
      </c>
      <c r="BB1548" s="4" t="s">
        <v>76</v>
      </c>
      <c r="BC1548" s="4" t="s">
        <v>76</v>
      </c>
      <c r="BD1548" s="4" t="s">
        <v>76</v>
      </c>
      <c r="BE1548" s="4" t="s">
        <v>76</v>
      </c>
      <c r="BF1548" s="4" t="s">
        <v>76</v>
      </c>
      <c r="BG1548" s="4" t="s">
        <v>76</v>
      </c>
      <c r="BH1548" s="25" t="s">
        <v>70</v>
      </c>
      <c r="BI1548" s="4" t="s">
        <v>69</v>
      </c>
      <c r="BJ1548" s="4" t="s">
        <v>70</v>
      </c>
      <c r="BK1548" s="4" t="s">
        <v>69</v>
      </c>
    </row>
    <row r="1549" ht="22.5" customHeight="true">
      <c r="A1549" s="24" t="s">
        <v>14008</v>
      </c>
      <c r="B1549" s="4" t="s">
        <v>14009</v>
      </c>
      <c r="C1549" s="4" t="s">
        <v>66</v>
      </c>
      <c r="D1549" s="4" t="s">
        <v>13690</v>
      </c>
      <c r="E1549" s="4" t="s">
        <v>68</v>
      </c>
      <c r="F1549" s="4" t="s">
        <v>69</v>
      </c>
      <c r="G1549" s="25" t="n">
        <v>1.0</v>
      </c>
      <c r="H1549" s="25" t="n">
        <v>69.25</v>
      </c>
      <c r="I1549" s="25" t="s">
        <v>70</v>
      </c>
      <c r="J1549" s="25" t="s">
        <v>70</v>
      </c>
      <c r="K1549" s="25" t="n">
        <v>-15.75</v>
      </c>
      <c r="L1549" s="25" t="s">
        <v>70</v>
      </c>
      <c r="M1549" s="25" t="s">
        <v>70</v>
      </c>
      <c r="N1549" s="4" t="s">
        <v>70</v>
      </c>
      <c r="O1549" s="4" t="s">
        <v>70</v>
      </c>
      <c r="P1549" s="25" t="s">
        <v>70</v>
      </c>
      <c r="Q1549" s="25" t="n">
        <v>53.5</v>
      </c>
      <c r="R1549" s="4" t="s">
        <v>71</v>
      </c>
      <c r="S1549" s="4" t="s">
        <v>68</v>
      </c>
      <c r="T1549" s="4" t="s">
        <v>161</v>
      </c>
      <c r="U1549" s="4" t="s">
        <v>162</v>
      </c>
      <c r="V1549" s="4" t="s">
        <v>74</v>
      </c>
      <c r="W1549" s="4" t="s">
        <v>163</v>
      </c>
      <c r="X1549" s="4" t="s">
        <v>76</v>
      </c>
      <c r="Y1549" s="25" t="n">
        <v>69.25</v>
      </c>
      <c r="Z1549" s="25" t="s">
        <v>77</v>
      </c>
      <c r="AA1549" s="4" t="s">
        <v>94</v>
      </c>
      <c r="AB1549" s="4" t="s">
        <v>76</v>
      </c>
      <c r="AC1549" s="4" t="s">
        <v>76</v>
      </c>
      <c r="AD1549" s="4" t="s">
        <v>76</v>
      </c>
      <c r="AE1549" s="4" t="s">
        <v>76</v>
      </c>
      <c r="AF1549" s="4" t="s">
        <v>76</v>
      </c>
      <c r="AG1549" s="4" t="s">
        <v>14010</v>
      </c>
      <c r="AH1549" s="4" t="s">
        <v>69</v>
      </c>
      <c r="AI1549" s="4" t="s">
        <v>14011</v>
      </c>
      <c r="AJ1549" s="4" t="s">
        <v>14012</v>
      </c>
      <c r="AK1549" s="4" t="s">
        <v>14013</v>
      </c>
      <c r="AL1549" s="4" t="s">
        <v>84</v>
      </c>
      <c r="AM1549" s="4" t="s">
        <v>14014</v>
      </c>
      <c r="AN1549" s="4" t="s">
        <v>86</v>
      </c>
      <c r="AO1549" s="4" t="s">
        <v>100</v>
      </c>
      <c r="AP1549" s="4" t="s">
        <v>14015</v>
      </c>
      <c r="AQ1549" s="4" t="s">
        <v>14016</v>
      </c>
      <c r="AR1549" s="4" t="s">
        <v>103</v>
      </c>
      <c r="AS1549" s="4" t="s">
        <v>14017</v>
      </c>
      <c r="AT1549" s="4" t="s">
        <v>76</v>
      </c>
      <c r="AU1549" s="25" t="s">
        <v>76</v>
      </c>
      <c r="AV1549" s="4" t="s">
        <v>76</v>
      </c>
      <c r="AW1549" s="4" t="s">
        <v>76</v>
      </c>
      <c r="AX1549" s="4" t="s">
        <v>76</v>
      </c>
      <c r="AY1549" s="4" t="s">
        <v>76</v>
      </c>
      <c r="AZ1549" s="4" t="s">
        <v>76</v>
      </c>
      <c r="BA1549" s="4" t="s">
        <v>76</v>
      </c>
      <c r="BB1549" s="4" t="s">
        <v>76</v>
      </c>
      <c r="BC1549" s="4" t="s">
        <v>76</v>
      </c>
      <c r="BD1549" s="4" t="s">
        <v>76</v>
      </c>
      <c r="BE1549" s="4" t="s">
        <v>76</v>
      </c>
      <c r="BF1549" s="4" t="s">
        <v>76</v>
      </c>
      <c r="BG1549" s="4" t="s">
        <v>76</v>
      </c>
      <c r="BH1549" s="25" t="s">
        <v>70</v>
      </c>
      <c r="BI1549" s="4" t="s">
        <v>69</v>
      </c>
      <c r="BJ1549" s="4" t="s">
        <v>70</v>
      </c>
      <c r="BK1549" s="4" t="s">
        <v>69</v>
      </c>
    </row>
    <row r="1550" ht="22.5" customHeight="true">
      <c r="A1550" s="24" t="s">
        <v>14018</v>
      </c>
      <c r="B1550" s="4" t="s">
        <v>14019</v>
      </c>
      <c r="C1550" s="4" t="s">
        <v>66</v>
      </c>
      <c r="D1550" s="4" t="s">
        <v>11210</v>
      </c>
      <c r="E1550" s="4" t="s">
        <v>68</v>
      </c>
      <c r="F1550" s="4" t="s">
        <v>69</v>
      </c>
      <c r="G1550" s="25" t="n">
        <v>1.0</v>
      </c>
      <c r="H1550" s="25" t="n">
        <v>51.59</v>
      </c>
      <c r="I1550" s="25" t="s">
        <v>70</v>
      </c>
      <c r="J1550" s="25" t="s">
        <v>70</v>
      </c>
      <c r="K1550" s="25" t="n">
        <v>-13.46</v>
      </c>
      <c r="L1550" s="25" t="s">
        <v>70</v>
      </c>
      <c r="M1550" s="25" t="s">
        <v>70</v>
      </c>
      <c r="N1550" s="4" t="s">
        <v>70</v>
      </c>
      <c r="O1550" s="4" t="s">
        <v>70</v>
      </c>
      <c r="P1550" s="25" t="s">
        <v>70</v>
      </c>
      <c r="Q1550" s="25" t="n">
        <v>38.13</v>
      </c>
      <c r="R1550" s="4" t="s">
        <v>71</v>
      </c>
      <c r="S1550" s="4" t="s">
        <v>76</v>
      </c>
      <c r="T1550" s="4" t="s">
        <v>222</v>
      </c>
      <c r="U1550" s="4" t="s">
        <v>223</v>
      </c>
      <c r="V1550" s="4" t="s">
        <v>74</v>
      </c>
      <c r="W1550" s="4" t="s">
        <v>224</v>
      </c>
      <c r="X1550" s="4" t="s">
        <v>76</v>
      </c>
      <c r="Y1550" s="25" t="n">
        <v>51.59</v>
      </c>
      <c r="Z1550" s="25" t="s">
        <v>77</v>
      </c>
      <c r="AA1550" s="4" t="s">
        <v>94</v>
      </c>
      <c r="AB1550" s="4" t="s">
        <v>76</v>
      </c>
      <c r="AC1550" s="4" t="s">
        <v>76</v>
      </c>
      <c r="AD1550" s="4" t="s">
        <v>76</v>
      </c>
      <c r="AE1550" s="4" t="s">
        <v>76</v>
      </c>
      <c r="AF1550" s="4" t="s">
        <v>76</v>
      </c>
      <c r="AG1550" s="4" t="s">
        <v>14020</v>
      </c>
      <c r="AH1550" s="4" t="s">
        <v>69</v>
      </c>
      <c r="AI1550" s="4" t="s">
        <v>14021</v>
      </c>
      <c r="AJ1550" s="4" t="s">
        <v>14022</v>
      </c>
      <c r="AK1550" s="4" t="s">
        <v>14013</v>
      </c>
      <c r="AL1550" s="4" t="s">
        <v>84</v>
      </c>
      <c r="AM1550" s="4" t="s">
        <v>14023</v>
      </c>
      <c r="AN1550" s="4" t="s">
        <v>86</v>
      </c>
      <c r="AO1550" s="4" t="s">
        <v>100</v>
      </c>
      <c r="AP1550" s="4" t="s">
        <v>14024</v>
      </c>
      <c r="AQ1550" s="4" t="s">
        <v>14025</v>
      </c>
      <c r="AR1550" s="4" t="s">
        <v>103</v>
      </c>
      <c r="AS1550" s="4" t="s">
        <v>14026</v>
      </c>
      <c r="AT1550" s="4" t="s">
        <v>76</v>
      </c>
      <c r="AU1550" s="25" t="s">
        <v>76</v>
      </c>
      <c r="AV1550" s="4" t="s">
        <v>76</v>
      </c>
      <c r="AW1550" s="4" t="s">
        <v>76</v>
      </c>
      <c r="AX1550" s="4" t="s">
        <v>76</v>
      </c>
      <c r="AY1550" s="4" t="s">
        <v>76</v>
      </c>
      <c r="AZ1550" s="4" t="s">
        <v>76</v>
      </c>
      <c r="BA1550" s="4" t="s">
        <v>76</v>
      </c>
      <c r="BB1550" s="4" t="s">
        <v>76</v>
      </c>
      <c r="BC1550" s="4" t="s">
        <v>76</v>
      </c>
      <c r="BD1550" s="4" t="s">
        <v>76</v>
      </c>
      <c r="BE1550" s="4" t="s">
        <v>76</v>
      </c>
      <c r="BF1550" s="4" t="s">
        <v>76</v>
      </c>
      <c r="BG1550" s="4" t="s">
        <v>76</v>
      </c>
      <c r="BH1550" s="25" t="s">
        <v>70</v>
      </c>
      <c r="BI1550" s="4" t="s">
        <v>69</v>
      </c>
      <c r="BJ1550" s="4" t="s">
        <v>70</v>
      </c>
      <c r="BK1550" s="4" t="s">
        <v>69</v>
      </c>
    </row>
    <row r="1551" ht="22.5" customHeight="true">
      <c r="A1551" s="24" t="s">
        <v>14027</v>
      </c>
      <c r="B1551" s="4" t="s">
        <v>14028</v>
      </c>
      <c r="C1551" s="4" t="s">
        <v>66</v>
      </c>
      <c r="D1551" s="4" t="s">
        <v>11210</v>
      </c>
      <c r="E1551" s="4" t="s">
        <v>68</v>
      </c>
      <c r="F1551" s="4" t="s">
        <v>69</v>
      </c>
      <c r="G1551" s="25" t="n">
        <v>1.0</v>
      </c>
      <c r="H1551" s="25" t="n">
        <v>39.99</v>
      </c>
      <c r="I1551" s="25" t="s">
        <v>70</v>
      </c>
      <c r="J1551" s="25" t="s">
        <v>70</v>
      </c>
      <c r="K1551" s="25" t="n">
        <v>-11.7</v>
      </c>
      <c r="L1551" s="25" t="s">
        <v>70</v>
      </c>
      <c r="M1551" s="25" t="s">
        <v>70</v>
      </c>
      <c r="N1551" s="4" t="s">
        <v>70</v>
      </c>
      <c r="O1551" s="4" t="s">
        <v>70</v>
      </c>
      <c r="P1551" s="25" t="s">
        <v>70</v>
      </c>
      <c r="Q1551" s="25" t="n">
        <v>28.29</v>
      </c>
      <c r="R1551" s="4" t="s">
        <v>71</v>
      </c>
      <c r="S1551" s="4" t="s">
        <v>68</v>
      </c>
      <c r="T1551" s="4" t="s">
        <v>2141</v>
      </c>
      <c r="U1551" s="4" t="s">
        <v>2142</v>
      </c>
      <c r="V1551" s="4" t="s">
        <v>74</v>
      </c>
      <c r="W1551" s="4" t="s">
        <v>2143</v>
      </c>
      <c r="X1551" s="4" t="s">
        <v>76</v>
      </c>
      <c r="Y1551" s="25" t="n">
        <v>39.99</v>
      </c>
      <c r="Z1551" s="25" t="s">
        <v>77</v>
      </c>
      <c r="AA1551" s="4" t="s">
        <v>94</v>
      </c>
      <c r="AB1551" s="4" t="s">
        <v>76</v>
      </c>
      <c r="AC1551" s="4" t="s">
        <v>76</v>
      </c>
      <c r="AD1551" s="4" t="s">
        <v>76</v>
      </c>
      <c r="AE1551" s="4" t="s">
        <v>76</v>
      </c>
      <c r="AF1551" s="4" t="s">
        <v>76</v>
      </c>
      <c r="AG1551" s="4" t="s">
        <v>14029</v>
      </c>
      <c r="AH1551" s="4" t="s">
        <v>69</v>
      </c>
      <c r="AI1551" s="4" t="s">
        <v>14030</v>
      </c>
      <c r="AJ1551" s="4" t="s">
        <v>14031</v>
      </c>
      <c r="AK1551" s="4" t="s">
        <v>13434</v>
      </c>
      <c r="AL1551" s="4" t="s">
        <v>141</v>
      </c>
      <c r="AM1551" s="4" t="s">
        <v>14032</v>
      </c>
      <c r="AN1551" s="4" t="s">
        <v>86</v>
      </c>
      <c r="AO1551" s="4" t="s">
        <v>100</v>
      </c>
      <c r="AP1551" s="4" t="s">
        <v>14033</v>
      </c>
      <c r="AQ1551" s="4" t="s">
        <v>14034</v>
      </c>
      <c r="AR1551" s="4" t="s">
        <v>103</v>
      </c>
      <c r="AS1551" s="4" t="s">
        <v>14035</v>
      </c>
      <c r="AT1551" s="4" t="s">
        <v>76</v>
      </c>
      <c r="AU1551" s="25" t="s">
        <v>76</v>
      </c>
      <c r="AV1551" s="4" t="s">
        <v>76</v>
      </c>
      <c r="AW1551" s="4" t="s">
        <v>76</v>
      </c>
      <c r="AX1551" s="4" t="s">
        <v>76</v>
      </c>
      <c r="AY1551" s="4" t="s">
        <v>76</v>
      </c>
      <c r="AZ1551" s="4" t="s">
        <v>76</v>
      </c>
      <c r="BA1551" s="4" t="s">
        <v>76</v>
      </c>
      <c r="BB1551" s="4" t="s">
        <v>76</v>
      </c>
      <c r="BC1551" s="4" t="s">
        <v>76</v>
      </c>
      <c r="BD1551" s="4" t="s">
        <v>76</v>
      </c>
      <c r="BE1551" s="4" t="s">
        <v>76</v>
      </c>
      <c r="BF1551" s="4" t="s">
        <v>76</v>
      </c>
      <c r="BG1551" s="4" t="s">
        <v>76</v>
      </c>
      <c r="BH1551" s="25" t="s">
        <v>70</v>
      </c>
      <c r="BI1551" s="4" t="s">
        <v>69</v>
      </c>
      <c r="BJ1551" s="4" t="s">
        <v>70</v>
      </c>
      <c r="BK1551" s="4" t="s">
        <v>69</v>
      </c>
    </row>
    <row r="1552" ht="22.5" customHeight="true">
      <c r="A1552" s="251" t="s">
        <v>14036</v>
      </c>
      <c r="B1552" s="4" t="s">
        <v>14028</v>
      </c>
      <c r="C1552" s="4" t="s">
        <v>728</v>
      </c>
      <c r="D1552" s="4" t="s">
        <v>729</v>
      </c>
      <c r="E1552" s="4" t="s">
        <v>69</v>
      </c>
      <c r="F1552" s="4" t="s">
        <v>69</v>
      </c>
      <c r="G1552" s="25" t="n">
        <v>1.0</v>
      </c>
      <c r="H1552" s="27" t="s">
        <v>70</v>
      </c>
      <c r="I1552" s="27" t="s">
        <v>70</v>
      </c>
      <c r="J1552" s="27" t="s">
        <v>70</v>
      </c>
      <c r="K1552" s="27" t="s">
        <v>70</v>
      </c>
      <c r="L1552" s="27" t="s">
        <v>70</v>
      </c>
      <c r="M1552" s="27" t="s">
        <v>70</v>
      </c>
      <c r="N1552" s="4" t="s">
        <v>70</v>
      </c>
      <c r="O1552" s="4" t="s">
        <v>70</v>
      </c>
      <c r="P1552" s="27" t="s">
        <v>70</v>
      </c>
      <c r="Q1552" s="27" t="s">
        <v>70</v>
      </c>
      <c r="R1552" s="4" t="s">
        <v>71</v>
      </c>
      <c r="S1552" s="4" t="s">
        <v>68</v>
      </c>
      <c r="T1552" s="4" t="s">
        <v>444</v>
      </c>
      <c r="U1552" s="4" t="s">
        <v>445</v>
      </c>
      <c r="V1552" s="4" t="s">
        <v>74</v>
      </c>
      <c r="W1552" s="4" t="s">
        <v>446</v>
      </c>
      <c r="X1552" s="4" t="s">
        <v>76</v>
      </c>
      <c r="Y1552" s="25" t="n">
        <v>39.09</v>
      </c>
      <c r="Z1552" s="25" t="s">
        <v>77</v>
      </c>
      <c r="AA1552" s="4" t="s">
        <v>94</v>
      </c>
      <c r="AB1552" s="4" t="s">
        <v>76</v>
      </c>
      <c r="AC1552" s="4" t="s">
        <v>76</v>
      </c>
      <c r="AD1552" s="4" t="s">
        <v>76</v>
      </c>
      <c r="AE1552" s="4" t="s">
        <v>76</v>
      </c>
      <c r="AF1552" s="4" t="s">
        <v>76</v>
      </c>
      <c r="AG1552" s="4" t="s">
        <v>14037</v>
      </c>
      <c r="AH1552" s="4" t="s">
        <v>69</v>
      </c>
      <c r="AI1552" s="4" t="s">
        <v>14038</v>
      </c>
      <c r="AJ1552" s="4" t="s">
        <v>14039</v>
      </c>
      <c r="AK1552" s="4" t="s">
        <v>1839</v>
      </c>
      <c r="AL1552" s="4" t="s">
        <v>84</v>
      </c>
      <c r="AM1552" s="4" t="s">
        <v>14040</v>
      </c>
      <c r="AN1552" s="4" t="s">
        <v>86</v>
      </c>
      <c r="AO1552" s="4" t="s">
        <v>100</v>
      </c>
      <c r="AP1552" s="4" t="s">
        <v>14041</v>
      </c>
      <c r="AQ1552" s="4" t="s">
        <v>14042</v>
      </c>
      <c r="AR1552" s="4" t="s">
        <v>103</v>
      </c>
      <c r="AS1552" s="4" t="s">
        <v>14043</v>
      </c>
      <c r="AT1552" s="4" t="s">
        <v>76</v>
      </c>
      <c r="AU1552" s="25" t="s">
        <v>76</v>
      </c>
      <c r="AV1552" s="4" t="s">
        <v>76</v>
      </c>
      <c r="AW1552" s="4" t="s">
        <v>76</v>
      </c>
      <c r="AX1552" s="4" t="s">
        <v>76</v>
      </c>
      <c r="AY1552" s="4" t="s">
        <v>76</v>
      </c>
      <c r="AZ1552" s="4" t="s">
        <v>76</v>
      </c>
      <c r="BA1552" s="4" t="s">
        <v>76</v>
      </c>
      <c r="BB1552" s="4" t="s">
        <v>76</v>
      </c>
      <c r="BC1552" s="4" t="s">
        <v>76</v>
      </c>
      <c r="BD1552" s="4" t="s">
        <v>76</v>
      </c>
      <c r="BE1552" s="4" t="s">
        <v>76</v>
      </c>
      <c r="BF1552" s="4" t="s">
        <v>76</v>
      </c>
      <c r="BG1552" s="4" t="s">
        <v>76</v>
      </c>
      <c r="BH1552" s="25" t="s">
        <v>70</v>
      </c>
      <c r="BI1552" s="4" t="s">
        <v>69</v>
      </c>
      <c r="BJ1552" s="4" t="n">
        <v>1.0</v>
      </c>
      <c r="BK1552" s="4" t="s">
        <v>69</v>
      </c>
    </row>
    <row r="1553" ht="22.5" customHeight="true">
      <c r="A1553" s="24" t="s">
        <v>14044</v>
      </c>
      <c r="B1553" s="4" t="s">
        <v>14045</v>
      </c>
      <c r="C1553" s="4" t="s">
        <v>66</v>
      </c>
      <c r="D1553" s="4" t="s">
        <v>13690</v>
      </c>
      <c r="E1553" s="4" t="s">
        <v>68</v>
      </c>
      <c r="F1553" s="4" t="s">
        <v>69</v>
      </c>
      <c r="G1553" s="25" t="n">
        <v>1.0</v>
      </c>
      <c r="H1553" s="25" t="n">
        <v>48.0</v>
      </c>
      <c r="I1553" s="25" t="n">
        <v>6.3</v>
      </c>
      <c r="J1553" s="25" t="n">
        <v>-6.3</v>
      </c>
      <c r="K1553" s="25" t="n">
        <v>-12.74</v>
      </c>
      <c r="L1553" s="25" t="s">
        <v>70</v>
      </c>
      <c r="M1553" s="25" t="s">
        <v>70</v>
      </c>
      <c r="N1553" s="4" t="s">
        <v>70</v>
      </c>
      <c r="O1553" s="4" t="s">
        <v>70</v>
      </c>
      <c r="P1553" s="25" t="s">
        <v>70</v>
      </c>
      <c r="Q1553" s="25" t="n">
        <v>35.26</v>
      </c>
      <c r="R1553" s="4" t="s">
        <v>71</v>
      </c>
      <c r="S1553" s="4" t="s">
        <v>68</v>
      </c>
      <c r="T1553" s="4" t="s">
        <v>72</v>
      </c>
      <c r="U1553" s="4" t="s">
        <v>73</v>
      </c>
      <c r="V1553" s="4" t="s">
        <v>74</v>
      </c>
      <c r="W1553" s="4" t="s">
        <v>75</v>
      </c>
      <c r="X1553" s="4" t="s">
        <v>76</v>
      </c>
      <c r="Y1553" s="25" t="n">
        <v>48.0</v>
      </c>
      <c r="Z1553" s="25" t="s">
        <v>77</v>
      </c>
      <c r="AA1553" s="4" t="s">
        <v>94</v>
      </c>
      <c r="AB1553" s="4" t="s">
        <v>76</v>
      </c>
      <c r="AC1553" s="4" t="s">
        <v>76</v>
      </c>
      <c r="AD1553" s="4" t="s">
        <v>76</v>
      </c>
      <c r="AE1553" s="4" t="s">
        <v>76</v>
      </c>
      <c r="AF1553" s="4" t="s">
        <v>76</v>
      </c>
      <c r="AG1553" s="4" t="s">
        <v>14046</v>
      </c>
      <c r="AH1553" s="4" t="s">
        <v>69</v>
      </c>
      <c r="AI1553" s="4" t="s">
        <v>14047</v>
      </c>
      <c r="AJ1553" s="4" t="s">
        <v>14048</v>
      </c>
      <c r="AK1553" s="4" t="s">
        <v>14049</v>
      </c>
      <c r="AL1553" s="4" t="s">
        <v>84</v>
      </c>
      <c r="AM1553" s="4" t="s">
        <v>14050</v>
      </c>
      <c r="AN1553" s="4" t="s">
        <v>86</v>
      </c>
      <c r="AO1553" s="4" t="s">
        <v>100</v>
      </c>
      <c r="AP1553" s="4" t="s">
        <v>14051</v>
      </c>
      <c r="AQ1553" s="4" t="s">
        <v>14052</v>
      </c>
      <c r="AR1553" s="4" t="s">
        <v>103</v>
      </c>
      <c r="AS1553" s="4" t="s">
        <v>14053</v>
      </c>
      <c r="AT1553" s="4" t="s">
        <v>76</v>
      </c>
      <c r="AU1553" s="25" t="s">
        <v>76</v>
      </c>
      <c r="AV1553" s="4" t="s">
        <v>76</v>
      </c>
      <c r="AW1553" s="4" t="s">
        <v>76</v>
      </c>
      <c r="AX1553" s="4" t="s">
        <v>76</v>
      </c>
      <c r="AY1553" s="4" t="s">
        <v>76</v>
      </c>
      <c r="AZ1553" s="4" t="s">
        <v>76</v>
      </c>
      <c r="BA1553" s="4" t="s">
        <v>76</v>
      </c>
      <c r="BB1553" s="4" t="s">
        <v>76</v>
      </c>
      <c r="BC1553" s="4" t="s">
        <v>76</v>
      </c>
      <c r="BD1553" s="4" t="s">
        <v>76</v>
      </c>
      <c r="BE1553" s="4" t="s">
        <v>76</v>
      </c>
      <c r="BF1553" s="4" t="s">
        <v>76</v>
      </c>
      <c r="BG1553" s="4" t="s">
        <v>76</v>
      </c>
      <c r="BH1553" s="25" t="s">
        <v>70</v>
      </c>
      <c r="BI1553" s="4" t="s">
        <v>69</v>
      </c>
      <c r="BJ1553" s="4" t="s">
        <v>70</v>
      </c>
      <c r="BK1553" s="4" t="s">
        <v>69</v>
      </c>
    </row>
    <row r="1554" ht="22.5" customHeight="true">
      <c r="A1554" s="24" t="s">
        <v>14054</v>
      </c>
      <c r="B1554" s="4" t="s">
        <v>14055</v>
      </c>
      <c r="C1554" s="4" t="s">
        <v>66</v>
      </c>
      <c r="D1554" s="4" t="s">
        <v>12591</v>
      </c>
      <c r="E1554" s="4" t="s">
        <v>68</v>
      </c>
      <c r="F1554" s="4" t="s">
        <v>69</v>
      </c>
      <c r="G1554" s="25" t="n">
        <v>1.0</v>
      </c>
      <c r="H1554" s="25" t="n">
        <v>44.99</v>
      </c>
      <c r="I1554" s="25" t="s">
        <v>70</v>
      </c>
      <c r="J1554" s="25" t="s">
        <v>70</v>
      </c>
      <c r="K1554" s="25" t="n">
        <v>-12.35</v>
      </c>
      <c r="L1554" s="25" t="s">
        <v>70</v>
      </c>
      <c r="M1554" s="25" t="s">
        <v>70</v>
      </c>
      <c r="N1554" s="4" t="s">
        <v>70</v>
      </c>
      <c r="O1554" s="4" t="s">
        <v>70</v>
      </c>
      <c r="P1554" s="25" t="s">
        <v>70</v>
      </c>
      <c r="Q1554" s="25" t="n">
        <v>32.64</v>
      </c>
      <c r="R1554" s="4" t="s">
        <v>71</v>
      </c>
      <c r="S1554" s="4" t="s">
        <v>76</v>
      </c>
      <c r="T1554" s="4" t="s">
        <v>119</v>
      </c>
      <c r="U1554" s="4" t="s">
        <v>120</v>
      </c>
      <c r="V1554" s="4" t="s">
        <v>74</v>
      </c>
      <c r="W1554" s="4" t="s">
        <v>121</v>
      </c>
      <c r="X1554" s="4" t="s">
        <v>76</v>
      </c>
      <c r="Y1554" s="25" t="n">
        <v>44.99</v>
      </c>
      <c r="Z1554" s="25" t="s">
        <v>77</v>
      </c>
      <c r="AA1554" s="4" t="s">
        <v>94</v>
      </c>
      <c r="AB1554" s="4" t="s">
        <v>76</v>
      </c>
      <c r="AC1554" s="4" t="s">
        <v>76</v>
      </c>
      <c r="AD1554" s="4" t="s">
        <v>76</v>
      </c>
      <c r="AE1554" s="4" t="s">
        <v>76</v>
      </c>
      <c r="AF1554" s="4" t="s">
        <v>76</v>
      </c>
      <c r="AG1554" s="4" t="s">
        <v>14056</v>
      </c>
      <c r="AH1554" s="4" t="s">
        <v>69</v>
      </c>
      <c r="AI1554" s="4" t="s">
        <v>14057</v>
      </c>
      <c r="AJ1554" s="4" t="s">
        <v>14058</v>
      </c>
      <c r="AK1554" s="4" t="s">
        <v>98</v>
      </c>
      <c r="AL1554" s="4" t="s">
        <v>84</v>
      </c>
      <c r="AM1554" s="4" t="s">
        <v>14059</v>
      </c>
      <c r="AN1554" s="4" t="s">
        <v>86</v>
      </c>
      <c r="AO1554" s="4" t="s">
        <v>100</v>
      </c>
      <c r="AP1554" s="4" t="s">
        <v>14060</v>
      </c>
      <c r="AQ1554" s="4" t="s">
        <v>14061</v>
      </c>
      <c r="AR1554" s="4" t="s">
        <v>103</v>
      </c>
      <c r="AS1554" s="4" t="s">
        <v>14062</v>
      </c>
      <c r="AT1554" s="4" t="s">
        <v>76</v>
      </c>
      <c r="AU1554" s="25" t="s">
        <v>76</v>
      </c>
      <c r="AV1554" s="4" t="s">
        <v>76</v>
      </c>
      <c r="AW1554" s="4" t="s">
        <v>76</v>
      </c>
      <c r="AX1554" s="4" t="s">
        <v>76</v>
      </c>
      <c r="AY1554" s="4" t="s">
        <v>76</v>
      </c>
      <c r="AZ1554" s="4" t="s">
        <v>76</v>
      </c>
      <c r="BA1554" s="4" t="s">
        <v>76</v>
      </c>
      <c r="BB1554" s="4" t="s">
        <v>76</v>
      </c>
      <c r="BC1554" s="4" t="s">
        <v>76</v>
      </c>
      <c r="BD1554" s="4" t="s">
        <v>76</v>
      </c>
      <c r="BE1554" s="4" t="s">
        <v>76</v>
      </c>
      <c r="BF1554" s="4" t="s">
        <v>76</v>
      </c>
      <c r="BG1554" s="4" t="s">
        <v>76</v>
      </c>
      <c r="BH1554" s="25" t="s">
        <v>70</v>
      </c>
      <c r="BI1554" s="4" t="s">
        <v>69</v>
      </c>
      <c r="BJ1554" s="4" t="s">
        <v>70</v>
      </c>
      <c r="BK1554" s="4" t="s">
        <v>69</v>
      </c>
    </row>
    <row r="1555" ht="22.5" customHeight="true">
      <c r="A1555" s="24" t="s">
        <v>14063</v>
      </c>
      <c r="B1555" s="4" t="s">
        <v>14064</v>
      </c>
      <c r="C1555" s="4" t="s">
        <v>66</v>
      </c>
      <c r="D1555" s="4" t="s">
        <v>11210</v>
      </c>
      <c r="E1555" s="4" t="s">
        <v>68</v>
      </c>
      <c r="F1555" s="4" t="s">
        <v>69</v>
      </c>
      <c r="G1555" s="25" t="n">
        <v>1.0</v>
      </c>
      <c r="H1555" s="25" t="n">
        <v>51.59</v>
      </c>
      <c r="I1555" s="25" t="s">
        <v>70</v>
      </c>
      <c r="J1555" s="25" t="s">
        <v>70</v>
      </c>
      <c r="K1555" s="25" t="n">
        <v>-13.46</v>
      </c>
      <c r="L1555" s="25" t="s">
        <v>70</v>
      </c>
      <c r="M1555" s="25" t="s">
        <v>70</v>
      </c>
      <c r="N1555" s="4" t="s">
        <v>70</v>
      </c>
      <c r="O1555" s="4" t="s">
        <v>70</v>
      </c>
      <c r="P1555" s="25" t="s">
        <v>70</v>
      </c>
      <c r="Q1555" s="25" t="n">
        <v>38.13</v>
      </c>
      <c r="R1555" s="4" t="s">
        <v>71</v>
      </c>
      <c r="S1555" s="4" t="s">
        <v>68</v>
      </c>
      <c r="T1555" s="4" t="s">
        <v>222</v>
      </c>
      <c r="U1555" s="4" t="s">
        <v>223</v>
      </c>
      <c r="V1555" s="4" t="s">
        <v>74</v>
      </c>
      <c r="W1555" s="4" t="s">
        <v>224</v>
      </c>
      <c r="X1555" s="4" t="s">
        <v>76</v>
      </c>
      <c r="Y1555" s="25" t="n">
        <v>51.59</v>
      </c>
      <c r="Z1555" s="25" t="s">
        <v>77</v>
      </c>
      <c r="AA1555" s="4" t="s">
        <v>94</v>
      </c>
      <c r="AB1555" s="4" t="s">
        <v>76</v>
      </c>
      <c r="AC1555" s="4" t="s">
        <v>76</v>
      </c>
      <c r="AD1555" s="4" t="s">
        <v>76</v>
      </c>
      <c r="AE1555" s="4" t="s">
        <v>76</v>
      </c>
      <c r="AF1555" s="4" t="s">
        <v>76</v>
      </c>
      <c r="AG1555" s="4" t="s">
        <v>14065</v>
      </c>
      <c r="AH1555" s="4" t="s">
        <v>69</v>
      </c>
      <c r="AI1555" s="4" t="s">
        <v>14066</v>
      </c>
      <c r="AJ1555" s="4" t="s">
        <v>14067</v>
      </c>
      <c r="AK1555" s="4" t="s">
        <v>10004</v>
      </c>
      <c r="AL1555" s="4" t="s">
        <v>374</v>
      </c>
      <c r="AM1555" s="4" t="s">
        <v>14068</v>
      </c>
      <c r="AN1555" s="4" t="s">
        <v>86</v>
      </c>
      <c r="AO1555" s="4" t="s">
        <v>100</v>
      </c>
      <c r="AP1555" s="4" t="s">
        <v>14069</v>
      </c>
      <c r="AQ1555" s="4" t="s">
        <v>14070</v>
      </c>
      <c r="AR1555" s="4" t="s">
        <v>103</v>
      </c>
      <c r="AS1555" s="4" t="s">
        <v>14071</v>
      </c>
      <c r="AT1555" s="4" t="s">
        <v>76</v>
      </c>
      <c r="AU1555" s="25" t="s">
        <v>76</v>
      </c>
      <c r="AV1555" s="4" t="s">
        <v>76</v>
      </c>
      <c r="AW1555" s="4" t="s">
        <v>76</v>
      </c>
      <c r="AX1555" s="4" t="s">
        <v>76</v>
      </c>
      <c r="AY1555" s="4" t="s">
        <v>76</v>
      </c>
      <c r="AZ1555" s="4" t="s">
        <v>76</v>
      </c>
      <c r="BA1555" s="4" t="s">
        <v>76</v>
      </c>
      <c r="BB1555" s="4" t="s">
        <v>76</v>
      </c>
      <c r="BC1555" s="4" t="s">
        <v>76</v>
      </c>
      <c r="BD1555" s="4" t="s">
        <v>76</v>
      </c>
      <c r="BE1555" s="4" t="s">
        <v>76</v>
      </c>
      <c r="BF1555" s="4" t="s">
        <v>76</v>
      </c>
      <c r="BG1555" s="4" t="s">
        <v>76</v>
      </c>
      <c r="BH1555" s="25" t="s">
        <v>70</v>
      </c>
      <c r="BI1555" s="4" t="s">
        <v>69</v>
      </c>
      <c r="BJ1555" s="4" t="s">
        <v>70</v>
      </c>
      <c r="BK1555" s="4" t="s">
        <v>69</v>
      </c>
    </row>
    <row r="1556" ht="22.5" customHeight="true">
      <c r="A1556" s="24" t="s">
        <v>14072</v>
      </c>
      <c r="B1556" s="4" t="s">
        <v>14073</v>
      </c>
      <c r="C1556" s="4" t="s">
        <v>66</v>
      </c>
      <c r="D1556" s="4" t="s">
        <v>10280</v>
      </c>
      <c r="E1556" s="4" t="s">
        <v>68</v>
      </c>
      <c r="F1556" s="4" t="s">
        <v>69</v>
      </c>
      <c r="G1556" s="25" t="n">
        <v>1.0</v>
      </c>
      <c r="H1556" s="25" t="n">
        <v>44.99</v>
      </c>
      <c r="I1556" s="25" t="s">
        <v>70</v>
      </c>
      <c r="J1556" s="25" t="s">
        <v>70</v>
      </c>
      <c r="K1556" s="25" t="n">
        <v>-12.35</v>
      </c>
      <c r="L1556" s="25" t="s">
        <v>70</v>
      </c>
      <c r="M1556" s="25" t="s">
        <v>70</v>
      </c>
      <c r="N1556" s="4" t="s">
        <v>70</v>
      </c>
      <c r="O1556" s="4" t="s">
        <v>70</v>
      </c>
      <c r="P1556" s="25" t="s">
        <v>70</v>
      </c>
      <c r="Q1556" s="25" t="n">
        <v>32.64</v>
      </c>
      <c r="R1556" s="4" t="s">
        <v>71</v>
      </c>
      <c r="S1556" s="4" t="s">
        <v>68</v>
      </c>
      <c r="T1556" s="4" t="s">
        <v>119</v>
      </c>
      <c r="U1556" s="4" t="s">
        <v>120</v>
      </c>
      <c r="V1556" s="4" t="s">
        <v>74</v>
      </c>
      <c r="W1556" s="4" t="s">
        <v>121</v>
      </c>
      <c r="X1556" s="4" t="s">
        <v>76</v>
      </c>
      <c r="Y1556" s="25" t="n">
        <v>44.99</v>
      </c>
      <c r="Z1556" s="25" t="s">
        <v>77</v>
      </c>
      <c r="AA1556" s="4" t="s">
        <v>94</v>
      </c>
      <c r="AB1556" s="4" t="s">
        <v>76</v>
      </c>
      <c r="AC1556" s="4" t="s">
        <v>76</v>
      </c>
      <c r="AD1556" s="4" t="s">
        <v>76</v>
      </c>
      <c r="AE1556" s="4" t="s">
        <v>76</v>
      </c>
      <c r="AF1556" s="4" t="s">
        <v>76</v>
      </c>
      <c r="AG1556" s="4" t="s">
        <v>14074</v>
      </c>
      <c r="AH1556" s="4" t="s">
        <v>69</v>
      </c>
      <c r="AI1556" s="4" t="s">
        <v>14075</v>
      </c>
      <c r="AJ1556" s="4" t="s">
        <v>14076</v>
      </c>
      <c r="AK1556" s="4" t="s">
        <v>2557</v>
      </c>
      <c r="AL1556" s="4" t="s">
        <v>84</v>
      </c>
      <c r="AM1556" s="4" t="s">
        <v>14077</v>
      </c>
      <c r="AN1556" s="4" t="s">
        <v>86</v>
      </c>
      <c r="AO1556" s="4" t="s">
        <v>100</v>
      </c>
      <c r="AP1556" s="4" t="s">
        <v>14078</v>
      </c>
      <c r="AQ1556" s="4" t="s">
        <v>14079</v>
      </c>
      <c r="AR1556" s="4" t="s">
        <v>361</v>
      </c>
      <c r="AS1556" s="4" t="s">
        <v>14080</v>
      </c>
      <c r="AT1556" s="4" t="s">
        <v>14081</v>
      </c>
      <c r="AU1556" s="25" t="s">
        <v>76</v>
      </c>
      <c r="AV1556" s="4" t="s">
        <v>76</v>
      </c>
      <c r="AW1556" s="4" t="s">
        <v>76</v>
      </c>
      <c r="AX1556" s="4" t="s">
        <v>76</v>
      </c>
      <c r="AY1556" s="4" t="s">
        <v>76</v>
      </c>
      <c r="AZ1556" s="4" t="s">
        <v>76</v>
      </c>
      <c r="BA1556" s="4" t="s">
        <v>76</v>
      </c>
      <c r="BB1556" s="4" t="s">
        <v>76</v>
      </c>
      <c r="BC1556" s="4" t="s">
        <v>76</v>
      </c>
      <c r="BD1556" s="4" t="s">
        <v>76</v>
      </c>
      <c r="BE1556" s="4" t="s">
        <v>76</v>
      </c>
      <c r="BF1556" s="4" t="s">
        <v>76</v>
      </c>
      <c r="BG1556" s="4" t="s">
        <v>76</v>
      </c>
      <c r="BH1556" s="25" t="s">
        <v>70</v>
      </c>
      <c r="BI1556" s="4" t="s">
        <v>69</v>
      </c>
      <c r="BJ1556" s="4" t="s">
        <v>70</v>
      </c>
      <c r="BK1556" s="4" t="s">
        <v>69</v>
      </c>
    </row>
    <row r="1557" ht="22.5" customHeight="true">
      <c r="A1557" s="24" t="s">
        <v>14082</v>
      </c>
      <c r="B1557" s="4" t="s">
        <v>14083</v>
      </c>
      <c r="C1557" s="4" t="s">
        <v>66</v>
      </c>
      <c r="D1557" s="4" t="s">
        <v>12591</v>
      </c>
      <c r="E1557" s="4" t="s">
        <v>68</v>
      </c>
      <c r="F1557" s="4" t="s">
        <v>69</v>
      </c>
      <c r="G1557" s="25" t="n">
        <v>1.0</v>
      </c>
      <c r="H1557" s="25" t="n">
        <v>59.99</v>
      </c>
      <c r="I1557" s="25" t="s">
        <v>70</v>
      </c>
      <c r="J1557" s="25" t="s">
        <v>70</v>
      </c>
      <c r="K1557" s="25" t="n">
        <v>-14.55</v>
      </c>
      <c r="L1557" s="25" t="s">
        <v>70</v>
      </c>
      <c r="M1557" s="25" t="s">
        <v>70</v>
      </c>
      <c r="N1557" s="4" t="s">
        <v>70</v>
      </c>
      <c r="O1557" s="4" t="s">
        <v>70</v>
      </c>
      <c r="P1557" s="25" t="s">
        <v>70</v>
      </c>
      <c r="Q1557" s="25" t="n">
        <v>45.44</v>
      </c>
      <c r="R1557" s="4" t="s">
        <v>71</v>
      </c>
      <c r="S1557" s="4" t="s">
        <v>68</v>
      </c>
      <c r="T1557" s="4" t="s">
        <v>133</v>
      </c>
      <c r="U1557" s="4" t="s">
        <v>134</v>
      </c>
      <c r="V1557" s="4" t="s">
        <v>74</v>
      </c>
      <c r="W1557" s="4" t="s">
        <v>135</v>
      </c>
      <c r="X1557" s="4" t="s">
        <v>76</v>
      </c>
      <c r="Y1557" s="25" t="n">
        <v>59.99</v>
      </c>
      <c r="Z1557" s="25" t="s">
        <v>77</v>
      </c>
      <c r="AA1557" s="4" t="s">
        <v>94</v>
      </c>
      <c r="AB1557" s="4" t="s">
        <v>76</v>
      </c>
      <c r="AC1557" s="4" t="s">
        <v>76</v>
      </c>
      <c r="AD1557" s="4" t="s">
        <v>76</v>
      </c>
      <c r="AE1557" s="4" t="s">
        <v>76</v>
      </c>
      <c r="AF1557" s="4" t="s">
        <v>76</v>
      </c>
      <c r="AG1557" s="4" t="s">
        <v>14084</v>
      </c>
      <c r="AH1557" s="4" t="s">
        <v>69</v>
      </c>
      <c r="AI1557" s="4" t="s">
        <v>14085</v>
      </c>
      <c r="AJ1557" s="4" t="s">
        <v>14086</v>
      </c>
      <c r="AK1557" s="4" t="s">
        <v>14087</v>
      </c>
      <c r="AL1557" s="4" t="s">
        <v>152</v>
      </c>
      <c r="AM1557" s="4" t="s">
        <v>14088</v>
      </c>
      <c r="AN1557" s="4" t="s">
        <v>86</v>
      </c>
      <c r="AO1557" s="4" t="s">
        <v>100</v>
      </c>
      <c r="AP1557" s="4" t="s">
        <v>14089</v>
      </c>
      <c r="AQ1557" s="4" t="s">
        <v>14090</v>
      </c>
      <c r="AR1557" s="4" t="s">
        <v>103</v>
      </c>
      <c r="AS1557" s="4" t="s">
        <v>14091</v>
      </c>
      <c r="AT1557" s="4" t="s">
        <v>76</v>
      </c>
      <c r="AU1557" s="25" t="s">
        <v>76</v>
      </c>
      <c r="AV1557" s="4" t="s">
        <v>76</v>
      </c>
      <c r="AW1557" s="4" t="s">
        <v>76</v>
      </c>
      <c r="AX1557" s="4" t="s">
        <v>76</v>
      </c>
      <c r="AY1557" s="4" t="s">
        <v>76</v>
      </c>
      <c r="AZ1557" s="4" t="s">
        <v>76</v>
      </c>
      <c r="BA1557" s="4" t="s">
        <v>76</v>
      </c>
      <c r="BB1557" s="4" t="s">
        <v>76</v>
      </c>
      <c r="BC1557" s="4" t="s">
        <v>76</v>
      </c>
      <c r="BD1557" s="4" t="s">
        <v>76</v>
      </c>
      <c r="BE1557" s="4" t="s">
        <v>76</v>
      </c>
      <c r="BF1557" s="4" t="s">
        <v>76</v>
      </c>
      <c r="BG1557" s="4" t="s">
        <v>76</v>
      </c>
      <c r="BH1557" s="25" t="s">
        <v>70</v>
      </c>
      <c r="BI1557" s="4" t="s">
        <v>69</v>
      </c>
      <c r="BJ1557" s="4" t="s">
        <v>70</v>
      </c>
      <c r="BK1557" s="4" t="s">
        <v>69</v>
      </c>
    </row>
    <row r="1558" ht="22.5" customHeight="true">
      <c r="A1558" s="24" t="s">
        <v>14092</v>
      </c>
      <c r="B1558" s="4" t="s">
        <v>14093</v>
      </c>
      <c r="C1558" s="4" t="s">
        <v>2974</v>
      </c>
      <c r="D1558" s="4" t="s">
        <v>2975</v>
      </c>
      <c r="E1558" s="4" t="s">
        <v>68</v>
      </c>
      <c r="F1558" s="4" t="s">
        <v>69</v>
      </c>
      <c r="G1558" s="25" t="n">
        <v>1.0</v>
      </c>
      <c r="H1558" s="25" t="n">
        <v>44.99</v>
      </c>
      <c r="I1558" s="25" t="s">
        <v>70</v>
      </c>
      <c r="J1558" s="25" t="s">
        <v>70</v>
      </c>
      <c r="K1558" s="25" t="n">
        <v>-12.35</v>
      </c>
      <c r="L1558" s="25" t="s">
        <v>70</v>
      </c>
      <c r="M1558" s="25" t="s">
        <v>70</v>
      </c>
      <c r="N1558" s="4" t="s">
        <v>70</v>
      </c>
      <c r="O1558" s="4" t="s">
        <v>70</v>
      </c>
      <c r="P1558" s="25" t="n">
        <v>-32.64</v>
      </c>
      <c r="Q1558" s="25" t="n">
        <v>0.0</v>
      </c>
      <c r="R1558" s="4" t="s">
        <v>71</v>
      </c>
      <c r="S1558" s="4" t="s">
        <v>68</v>
      </c>
      <c r="T1558" s="4" t="s">
        <v>119</v>
      </c>
      <c r="U1558" s="4" t="s">
        <v>120</v>
      </c>
      <c r="V1558" s="4" t="s">
        <v>74</v>
      </c>
      <c r="W1558" s="4" t="s">
        <v>121</v>
      </c>
      <c r="X1558" s="4" t="s">
        <v>76</v>
      </c>
      <c r="Y1558" s="25" t="n">
        <v>44.99</v>
      </c>
      <c r="Z1558" s="25" t="s">
        <v>77</v>
      </c>
      <c r="AA1558" s="4" t="s">
        <v>78</v>
      </c>
      <c r="AB1558" s="4" t="s">
        <v>76</v>
      </c>
      <c r="AC1558" s="4" t="s">
        <v>76</v>
      </c>
      <c r="AD1558" s="4" t="s">
        <v>76</v>
      </c>
      <c r="AE1558" s="4" t="s">
        <v>76</v>
      </c>
      <c r="AF1558" s="4" t="s">
        <v>76</v>
      </c>
      <c r="AG1558" s="4" t="s">
        <v>14074</v>
      </c>
      <c r="AH1558" s="4" t="s">
        <v>69</v>
      </c>
      <c r="AI1558" s="4" t="s">
        <v>14075</v>
      </c>
      <c r="AJ1558" s="4" t="s">
        <v>76</v>
      </c>
      <c r="AK1558" s="4" t="s">
        <v>2557</v>
      </c>
      <c r="AL1558" s="4" t="s">
        <v>84</v>
      </c>
      <c r="AM1558" s="4" t="s">
        <v>14077</v>
      </c>
      <c r="AN1558" s="4" t="s">
        <v>86</v>
      </c>
      <c r="AO1558" s="4" t="s">
        <v>100</v>
      </c>
      <c r="AP1558" s="4" t="s">
        <v>76</v>
      </c>
      <c r="AQ1558" s="4" t="s">
        <v>76</v>
      </c>
      <c r="AR1558" s="4" t="s">
        <v>103</v>
      </c>
      <c r="AS1558" s="4" t="s">
        <v>76</v>
      </c>
      <c r="AT1558" s="4" t="s">
        <v>76</v>
      </c>
      <c r="AU1558" s="25" t="s">
        <v>76</v>
      </c>
      <c r="AV1558" s="4" t="s">
        <v>76</v>
      </c>
      <c r="AW1558" s="4" t="s">
        <v>76</v>
      </c>
      <c r="AX1558" s="4" t="s">
        <v>76</v>
      </c>
      <c r="AY1558" s="4" t="s">
        <v>76</v>
      </c>
      <c r="AZ1558" s="4" t="s">
        <v>76</v>
      </c>
      <c r="BA1558" s="4" t="s">
        <v>76</v>
      </c>
      <c r="BB1558" s="4" t="s">
        <v>76</v>
      </c>
      <c r="BC1558" s="4" t="s">
        <v>76</v>
      </c>
      <c r="BD1558" s="4" t="s">
        <v>76</v>
      </c>
      <c r="BE1558" s="4" t="s">
        <v>76</v>
      </c>
      <c r="BF1558" s="4" t="s">
        <v>76</v>
      </c>
      <c r="BG1558" s="4" t="s">
        <v>76</v>
      </c>
      <c r="BH1558" s="25" t="s">
        <v>70</v>
      </c>
      <c r="BI1558" s="4" t="s">
        <v>69</v>
      </c>
      <c r="BJ1558" s="4" t="s">
        <v>70</v>
      </c>
      <c r="BK1558" s="4" t="s">
        <v>69</v>
      </c>
    </row>
    <row r="1559" ht="22.5" customHeight="true">
      <c r="A1559" s="24" t="s">
        <v>14094</v>
      </c>
      <c r="B1559" s="4" t="s">
        <v>14095</v>
      </c>
      <c r="C1559" s="4" t="s">
        <v>66</v>
      </c>
      <c r="D1559" s="4" t="s">
        <v>12591</v>
      </c>
      <c r="E1559" s="4" t="s">
        <v>68</v>
      </c>
      <c r="F1559" s="4" t="s">
        <v>69</v>
      </c>
      <c r="G1559" s="25" t="n">
        <v>1.0</v>
      </c>
      <c r="H1559" s="25" t="n">
        <v>69.25</v>
      </c>
      <c r="I1559" s="25" t="s">
        <v>70</v>
      </c>
      <c r="J1559" s="25" t="s">
        <v>70</v>
      </c>
      <c r="K1559" s="25" t="n">
        <v>-15.75</v>
      </c>
      <c r="L1559" s="25" t="s">
        <v>70</v>
      </c>
      <c r="M1559" s="25" t="s">
        <v>70</v>
      </c>
      <c r="N1559" s="4" t="s">
        <v>70</v>
      </c>
      <c r="O1559" s="4" t="s">
        <v>70</v>
      </c>
      <c r="P1559" s="25" t="s">
        <v>70</v>
      </c>
      <c r="Q1559" s="25" t="n">
        <v>53.5</v>
      </c>
      <c r="R1559" s="4" t="s">
        <v>71</v>
      </c>
      <c r="S1559" s="4" t="s">
        <v>76</v>
      </c>
      <c r="T1559" s="4" t="s">
        <v>161</v>
      </c>
      <c r="U1559" s="4" t="s">
        <v>162</v>
      </c>
      <c r="V1559" s="4" t="s">
        <v>74</v>
      </c>
      <c r="W1559" s="4" t="s">
        <v>163</v>
      </c>
      <c r="X1559" s="4" t="s">
        <v>76</v>
      </c>
      <c r="Y1559" s="25" t="n">
        <v>69.25</v>
      </c>
      <c r="Z1559" s="25" t="s">
        <v>77</v>
      </c>
      <c r="AA1559" s="4" t="s">
        <v>94</v>
      </c>
      <c r="AB1559" s="4" t="s">
        <v>76</v>
      </c>
      <c r="AC1559" s="4" t="s">
        <v>76</v>
      </c>
      <c r="AD1559" s="4" t="s">
        <v>76</v>
      </c>
      <c r="AE1559" s="4" t="s">
        <v>76</v>
      </c>
      <c r="AF1559" s="4" t="s">
        <v>76</v>
      </c>
      <c r="AG1559" s="4" t="s">
        <v>14096</v>
      </c>
      <c r="AH1559" s="4" t="s">
        <v>69</v>
      </c>
      <c r="AI1559" s="4" t="s">
        <v>14097</v>
      </c>
      <c r="AJ1559" s="4" t="s">
        <v>14098</v>
      </c>
      <c r="AK1559" s="4" t="s">
        <v>14099</v>
      </c>
      <c r="AL1559" s="4" t="s">
        <v>437</v>
      </c>
      <c r="AM1559" s="4" t="s">
        <v>14100</v>
      </c>
      <c r="AN1559" s="4" t="s">
        <v>86</v>
      </c>
      <c r="AO1559" s="4" t="s">
        <v>100</v>
      </c>
      <c r="AP1559" s="4" t="s">
        <v>14101</v>
      </c>
      <c r="AQ1559" s="4" t="s">
        <v>14102</v>
      </c>
      <c r="AR1559" s="4" t="s">
        <v>103</v>
      </c>
      <c r="AS1559" s="4" t="s">
        <v>14103</v>
      </c>
      <c r="AT1559" s="4" t="s">
        <v>76</v>
      </c>
      <c r="AU1559" s="25" t="s">
        <v>76</v>
      </c>
      <c r="AV1559" s="4" t="s">
        <v>76</v>
      </c>
      <c r="AW1559" s="4" t="s">
        <v>76</v>
      </c>
      <c r="AX1559" s="4" t="s">
        <v>76</v>
      </c>
      <c r="AY1559" s="4" t="s">
        <v>76</v>
      </c>
      <c r="AZ1559" s="4" t="s">
        <v>76</v>
      </c>
      <c r="BA1559" s="4" t="s">
        <v>76</v>
      </c>
      <c r="BB1559" s="4" t="s">
        <v>76</v>
      </c>
      <c r="BC1559" s="4" t="s">
        <v>76</v>
      </c>
      <c r="BD1559" s="4" t="s">
        <v>76</v>
      </c>
      <c r="BE1559" s="4" t="s">
        <v>76</v>
      </c>
      <c r="BF1559" s="4" t="s">
        <v>76</v>
      </c>
      <c r="BG1559" s="4" t="s">
        <v>76</v>
      </c>
      <c r="BH1559" s="25" t="s">
        <v>70</v>
      </c>
      <c r="BI1559" s="4" t="s">
        <v>69</v>
      </c>
      <c r="BJ1559" s="4" t="s">
        <v>70</v>
      </c>
      <c r="BK1559" s="4" t="s">
        <v>69</v>
      </c>
    </row>
    <row r="1560" ht="22.5" customHeight="true">
      <c r="A1560" s="24" t="s">
        <v>14104</v>
      </c>
      <c r="B1560" s="4" t="s">
        <v>14105</v>
      </c>
      <c r="C1560" s="4" t="s">
        <v>66</v>
      </c>
      <c r="D1560" s="4" t="s">
        <v>13690</v>
      </c>
      <c r="E1560" s="4" t="s">
        <v>68</v>
      </c>
      <c r="F1560" s="4" t="s">
        <v>69</v>
      </c>
      <c r="G1560" s="25" t="n">
        <v>1.0</v>
      </c>
      <c r="H1560" s="25" t="n">
        <v>39.09</v>
      </c>
      <c r="I1560" s="25" t="s">
        <v>70</v>
      </c>
      <c r="J1560" s="25" t="s">
        <v>70</v>
      </c>
      <c r="K1560" s="25" t="n">
        <v>-11.58</v>
      </c>
      <c r="L1560" s="25" t="s">
        <v>70</v>
      </c>
      <c r="M1560" s="25" t="s">
        <v>70</v>
      </c>
      <c r="N1560" s="4" t="s">
        <v>70</v>
      </c>
      <c r="O1560" s="4" t="s">
        <v>70</v>
      </c>
      <c r="P1560" s="25" t="s">
        <v>70</v>
      </c>
      <c r="Q1560" s="25" t="n">
        <v>27.51</v>
      </c>
      <c r="R1560" s="4" t="s">
        <v>71</v>
      </c>
      <c r="S1560" s="4" t="s">
        <v>76</v>
      </c>
      <c r="T1560" s="4" t="s">
        <v>444</v>
      </c>
      <c r="U1560" s="4" t="s">
        <v>445</v>
      </c>
      <c r="V1560" s="4" t="s">
        <v>74</v>
      </c>
      <c r="W1560" s="4" t="s">
        <v>446</v>
      </c>
      <c r="X1560" s="4" t="s">
        <v>76</v>
      </c>
      <c r="Y1560" s="25" t="n">
        <v>39.09</v>
      </c>
      <c r="Z1560" s="25" t="s">
        <v>77</v>
      </c>
      <c r="AA1560" s="4" t="s">
        <v>94</v>
      </c>
      <c r="AB1560" s="4" t="s">
        <v>76</v>
      </c>
      <c r="AC1560" s="4" t="s">
        <v>76</v>
      </c>
      <c r="AD1560" s="4" t="s">
        <v>76</v>
      </c>
      <c r="AE1560" s="4" t="s">
        <v>76</v>
      </c>
      <c r="AF1560" s="4" t="s">
        <v>76</v>
      </c>
      <c r="AG1560" s="4" t="s">
        <v>14106</v>
      </c>
      <c r="AH1560" s="4" t="s">
        <v>69</v>
      </c>
      <c r="AI1560" s="4" t="s">
        <v>14107</v>
      </c>
      <c r="AJ1560" s="4" t="s">
        <v>14108</v>
      </c>
      <c r="AK1560" s="4" t="s">
        <v>8329</v>
      </c>
      <c r="AL1560" s="4" t="s">
        <v>654</v>
      </c>
      <c r="AM1560" s="4" t="s">
        <v>14109</v>
      </c>
      <c r="AN1560" s="4" t="s">
        <v>86</v>
      </c>
      <c r="AO1560" s="4" t="s">
        <v>100</v>
      </c>
      <c r="AP1560" s="4" t="s">
        <v>14110</v>
      </c>
      <c r="AQ1560" s="4" t="s">
        <v>14111</v>
      </c>
      <c r="AR1560" s="4" t="s">
        <v>103</v>
      </c>
      <c r="AS1560" s="4" t="s">
        <v>14112</v>
      </c>
      <c r="AT1560" s="4" t="s">
        <v>76</v>
      </c>
      <c r="AU1560" s="25" t="s">
        <v>76</v>
      </c>
      <c r="AV1560" s="4" t="s">
        <v>76</v>
      </c>
      <c r="AW1560" s="4" t="s">
        <v>76</v>
      </c>
      <c r="AX1560" s="4" t="s">
        <v>76</v>
      </c>
      <c r="AY1560" s="4" t="s">
        <v>76</v>
      </c>
      <c r="AZ1560" s="4" t="s">
        <v>76</v>
      </c>
      <c r="BA1560" s="4" t="s">
        <v>76</v>
      </c>
      <c r="BB1560" s="4" t="s">
        <v>76</v>
      </c>
      <c r="BC1560" s="4" t="s">
        <v>76</v>
      </c>
      <c r="BD1560" s="4" t="s">
        <v>76</v>
      </c>
      <c r="BE1560" s="4" t="s">
        <v>76</v>
      </c>
      <c r="BF1560" s="4" t="s">
        <v>76</v>
      </c>
      <c r="BG1560" s="4" t="s">
        <v>76</v>
      </c>
      <c r="BH1560" s="25" t="s">
        <v>70</v>
      </c>
      <c r="BI1560" s="4" t="s">
        <v>69</v>
      </c>
      <c r="BJ1560" s="4" t="s">
        <v>70</v>
      </c>
      <c r="BK1560" s="4" t="s">
        <v>69</v>
      </c>
    </row>
    <row r="1561" ht="22.5" customHeight="true">
      <c r="A1561" s="24" t="s">
        <v>14113</v>
      </c>
      <c r="B1561" s="4" t="s">
        <v>14114</v>
      </c>
      <c r="C1561" s="4" t="s">
        <v>9664</v>
      </c>
      <c r="D1561" s="4" t="s">
        <v>9665</v>
      </c>
      <c r="E1561" s="4" t="s">
        <v>68</v>
      </c>
      <c r="F1561" s="4" t="s">
        <v>69</v>
      </c>
      <c r="G1561" s="25" t="n">
        <v>1.0</v>
      </c>
      <c r="H1561" s="25" t="n">
        <v>44.99</v>
      </c>
      <c r="I1561" s="25" t="s">
        <v>70</v>
      </c>
      <c r="J1561" s="25" t="s">
        <v>70</v>
      </c>
      <c r="K1561" s="25" t="n">
        <v>-42.15</v>
      </c>
      <c r="L1561" s="25" t="s">
        <v>70</v>
      </c>
      <c r="M1561" s="25" t="s">
        <v>70</v>
      </c>
      <c r="N1561" s="4" t="s">
        <v>70</v>
      </c>
      <c r="O1561" s="4" t="s">
        <v>70</v>
      </c>
      <c r="P1561" s="25" t="n">
        <v>-2.84</v>
      </c>
      <c r="Q1561" s="25" t="n">
        <v>0.0</v>
      </c>
      <c r="R1561" s="4" t="s">
        <v>71</v>
      </c>
      <c r="S1561" s="4" t="s">
        <v>76</v>
      </c>
      <c r="T1561" s="4" t="s">
        <v>119</v>
      </c>
      <c r="U1561" s="4" t="s">
        <v>120</v>
      </c>
      <c r="V1561" s="4" t="s">
        <v>74</v>
      </c>
      <c r="W1561" s="4" t="s">
        <v>121</v>
      </c>
      <c r="X1561" s="4" t="s">
        <v>76</v>
      </c>
      <c r="Y1561" s="25" t="n">
        <v>44.99</v>
      </c>
      <c r="Z1561" s="25" t="s">
        <v>77</v>
      </c>
      <c r="AA1561" s="4" t="s">
        <v>94</v>
      </c>
      <c r="AB1561" s="4" t="s">
        <v>14115</v>
      </c>
      <c r="AC1561" s="4" t="s">
        <v>14116</v>
      </c>
      <c r="AD1561" s="4" t="s">
        <v>14117</v>
      </c>
      <c r="AE1561" s="4" t="s">
        <v>76</v>
      </c>
      <c r="AF1561" s="4" t="s">
        <v>76</v>
      </c>
      <c r="AG1561" s="4" t="s">
        <v>14115</v>
      </c>
      <c r="AH1561" s="4" t="s">
        <v>69</v>
      </c>
      <c r="AI1561" s="4" t="s">
        <v>14118</v>
      </c>
      <c r="AJ1561" s="4" t="s">
        <v>627</v>
      </c>
      <c r="AK1561" s="4" t="s">
        <v>628</v>
      </c>
      <c r="AL1561" s="4" t="s">
        <v>84</v>
      </c>
      <c r="AM1561" s="4" t="s">
        <v>629</v>
      </c>
      <c r="AN1561" s="4" t="s">
        <v>86</v>
      </c>
      <c r="AO1561" s="4" t="s">
        <v>100</v>
      </c>
      <c r="AP1561" s="4" t="s">
        <v>14119</v>
      </c>
      <c r="AQ1561" s="4" t="s">
        <v>14120</v>
      </c>
      <c r="AR1561" s="4" t="s">
        <v>103</v>
      </c>
      <c r="AS1561" s="4" t="s">
        <v>14121</v>
      </c>
      <c r="AT1561" s="4" t="s">
        <v>76</v>
      </c>
      <c r="AU1561" s="25" t="s">
        <v>70</v>
      </c>
      <c r="AV1561" s="4" t="s">
        <v>633</v>
      </c>
      <c r="AW1561" s="4" t="s">
        <v>6295</v>
      </c>
      <c r="AX1561" s="4" t="s">
        <v>14122</v>
      </c>
      <c r="AY1561" s="4" t="s">
        <v>76</v>
      </c>
      <c r="AZ1561" s="4" t="s">
        <v>14123</v>
      </c>
      <c r="BA1561" s="4" t="s">
        <v>76</v>
      </c>
      <c r="BB1561" s="4" t="s">
        <v>68</v>
      </c>
      <c r="BC1561" s="4" t="s">
        <v>13521</v>
      </c>
      <c r="BD1561" s="4" t="s">
        <v>4206</v>
      </c>
      <c r="BE1561" s="4" t="s">
        <v>4207</v>
      </c>
      <c r="BF1561" s="4" t="s">
        <v>4208</v>
      </c>
      <c r="BG1561" s="4" t="s">
        <v>4209</v>
      </c>
      <c r="BH1561" s="25" t="s">
        <v>70</v>
      </c>
      <c r="BI1561" s="4" t="s">
        <v>69</v>
      </c>
      <c r="BJ1561" s="4" t="n">
        <v>1.0</v>
      </c>
      <c r="BK1561" s="4" t="s">
        <v>69</v>
      </c>
    </row>
    <row r="1562" ht="22.5" customHeight="true">
      <c r="A1562" s="24" t="s">
        <v>14124</v>
      </c>
      <c r="B1562" s="4" t="s">
        <v>14125</v>
      </c>
      <c r="C1562" s="4" t="s">
        <v>66</v>
      </c>
      <c r="D1562" s="4" t="s">
        <v>8457</v>
      </c>
      <c r="E1562" s="4" t="s">
        <v>68</v>
      </c>
      <c r="F1562" s="4" t="s">
        <v>69</v>
      </c>
      <c r="G1562" s="25" t="n">
        <v>1.0</v>
      </c>
      <c r="H1562" s="25" t="n">
        <v>59.99</v>
      </c>
      <c r="I1562" s="25" t="s">
        <v>70</v>
      </c>
      <c r="J1562" s="25" t="s">
        <v>70</v>
      </c>
      <c r="K1562" s="25" t="n">
        <v>-14.55</v>
      </c>
      <c r="L1562" s="25" t="s">
        <v>70</v>
      </c>
      <c r="M1562" s="25" t="s">
        <v>70</v>
      </c>
      <c r="N1562" s="4" t="s">
        <v>70</v>
      </c>
      <c r="O1562" s="4" t="s">
        <v>70</v>
      </c>
      <c r="P1562" s="25" t="s">
        <v>70</v>
      </c>
      <c r="Q1562" s="25" t="n">
        <v>45.44</v>
      </c>
      <c r="R1562" s="4" t="s">
        <v>71</v>
      </c>
      <c r="S1562" s="4" t="s">
        <v>68</v>
      </c>
      <c r="T1562" s="4" t="s">
        <v>133</v>
      </c>
      <c r="U1562" s="4" t="s">
        <v>134</v>
      </c>
      <c r="V1562" s="4" t="s">
        <v>74</v>
      </c>
      <c r="W1562" s="4" t="s">
        <v>135</v>
      </c>
      <c r="X1562" s="4" t="s">
        <v>76</v>
      </c>
      <c r="Y1562" s="25" t="n">
        <v>59.99</v>
      </c>
      <c r="Z1562" s="25" t="s">
        <v>77</v>
      </c>
      <c r="AA1562" s="4" t="s">
        <v>94</v>
      </c>
      <c r="AB1562" s="4" t="s">
        <v>76</v>
      </c>
      <c r="AC1562" s="4" t="s">
        <v>76</v>
      </c>
      <c r="AD1562" s="4" t="s">
        <v>76</v>
      </c>
      <c r="AE1562" s="4" t="s">
        <v>76</v>
      </c>
      <c r="AF1562" s="4" t="s">
        <v>76</v>
      </c>
      <c r="AG1562" s="4" t="s">
        <v>14126</v>
      </c>
      <c r="AH1562" s="4" t="s">
        <v>69</v>
      </c>
      <c r="AI1562" s="4" t="s">
        <v>14127</v>
      </c>
      <c r="AJ1562" s="4" t="s">
        <v>14128</v>
      </c>
      <c r="AK1562" s="4" t="s">
        <v>14129</v>
      </c>
      <c r="AL1562" s="4" t="s">
        <v>539</v>
      </c>
      <c r="AM1562" s="4" t="s">
        <v>14130</v>
      </c>
      <c r="AN1562" s="4" t="s">
        <v>86</v>
      </c>
      <c r="AO1562" s="4" t="s">
        <v>100</v>
      </c>
      <c r="AP1562" s="4" t="s">
        <v>14131</v>
      </c>
      <c r="AQ1562" s="4" t="s">
        <v>14132</v>
      </c>
      <c r="AR1562" s="4" t="s">
        <v>103</v>
      </c>
      <c r="AS1562" s="4" t="s">
        <v>14133</v>
      </c>
      <c r="AT1562" s="4" t="s">
        <v>76</v>
      </c>
      <c r="AU1562" s="25" t="s">
        <v>76</v>
      </c>
      <c r="AV1562" s="4" t="s">
        <v>76</v>
      </c>
      <c r="AW1562" s="4" t="s">
        <v>76</v>
      </c>
      <c r="AX1562" s="4" t="s">
        <v>76</v>
      </c>
      <c r="AY1562" s="4" t="s">
        <v>76</v>
      </c>
      <c r="AZ1562" s="4" t="s">
        <v>76</v>
      </c>
      <c r="BA1562" s="4" t="s">
        <v>76</v>
      </c>
      <c r="BB1562" s="4" t="s">
        <v>76</v>
      </c>
      <c r="BC1562" s="4" t="s">
        <v>76</v>
      </c>
      <c r="BD1562" s="4" t="s">
        <v>76</v>
      </c>
      <c r="BE1562" s="4" t="s">
        <v>76</v>
      </c>
      <c r="BF1562" s="4" t="s">
        <v>76</v>
      </c>
      <c r="BG1562" s="4" t="s">
        <v>76</v>
      </c>
      <c r="BH1562" s="25" t="s">
        <v>70</v>
      </c>
      <c r="BI1562" s="4" t="s">
        <v>69</v>
      </c>
      <c r="BJ1562" s="4" t="s">
        <v>70</v>
      </c>
      <c r="BK1562" s="4" t="s">
        <v>69</v>
      </c>
    </row>
    <row r="1563" ht="22.5" customHeight="true">
      <c r="A1563" s="24" t="s">
        <v>14134</v>
      </c>
      <c r="B1563" s="4" t="s">
        <v>14125</v>
      </c>
      <c r="C1563" s="4" t="s">
        <v>66</v>
      </c>
      <c r="D1563" s="4" t="s">
        <v>12591</v>
      </c>
      <c r="E1563" s="4" t="s">
        <v>69</v>
      </c>
      <c r="F1563" s="4" t="s">
        <v>69</v>
      </c>
      <c r="G1563" s="25" t="n">
        <v>1.0</v>
      </c>
      <c r="H1563" s="25" t="n">
        <v>59.99</v>
      </c>
      <c r="I1563" s="25" t="s">
        <v>70</v>
      </c>
      <c r="J1563" s="25" t="s">
        <v>70</v>
      </c>
      <c r="K1563" s="25" t="n">
        <v>-14.55</v>
      </c>
      <c r="L1563" s="25" t="n">
        <v>8.99</v>
      </c>
      <c r="M1563" s="25" t="n">
        <v>-8.99</v>
      </c>
      <c r="N1563" s="4" t="n">
        <v>-8.99</v>
      </c>
      <c r="O1563" s="4" t="s">
        <v>70</v>
      </c>
      <c r="P1563" s="25" t="s">
        <v>70</v>
      </c>
      <c r="Q1563" s="25" t="n">
        <v>45.44</v>
      </c>
      <c r="R1563" s="4" t="s">
        <v>71</v>
      </c>
      <c r="S1563" s="4" t="s">
        <v>68</v>
      </c>
      <c r="T1563" s="4" t="s">
        <v>133</v>
      </c>
      <c r="U1563" s="4" t="s">
        <v>134</v>
      </c>
      <c r="V1563" s="4" t="s">
        <v>74</v>
      </c>
      <c r="W1563" s="4" t="s">
        <v>135</v>
      </c>
      <c r="X1563" s="4" t="s">
        <v>76</v>
      </c>
      <c r="Y1563" s="25" t="n">
        <v>59.99</v>
      </c>
      <c r="Z1563" s="25" t="s">
        <v>77</v>
      </c>
      <c r="AA1563" s="4" t="s">
        <v>94</v>
      </c>
      <c r="AB1563" s="4" t="s">
        <v>76</v>
      </c>
      <c r="AC1563" s="4" t="s">
        <v>76</v>
      </c>
      <c r="AD1563" s="4" t="s">
        <v>76</v>
      </c>
      <c r="AE1563" s="4" t="s">
        <v>76</v>
      </c>
      <c r="AF1563" s="4" t="s">
        <v>76</v>
      </c>
      <c r="AG1563" s="4" t="s">
        <v>14135</v>
      </c>
      <c r="AH1563" s="4" t="s">
        <v>69</v>
      </c>
      <c r="AI1563" s="4" t="s">
        <v>14136</v>
      </c>
      <c r="AJ1563" s="4" t="s">
        <v>14137</v>
      </c>
      <c r="AK1563" s="4" t="s">
        <v>84</v>
      </c>
      <c r="AL1563" s="4" t="s">
        <v>84</v>
      </c>
      <c r="AM1563" s="4" t="s">
        <v>14138</v>
      </c>
      <c r="AN1563" s="4" t="s">
        <v>86</v>
      </c>
      <c r="AO1563" s="4" t="s">
        <v>100</v>
      </c>
      <c r="AP1563" s="4" t="s">
        <v>14139</v>
      </c>
      <c r="AQ1563" s="4" t="s">
        <v>14140</v>
      </c>
      <c r="AR1563" s="4" t="s">
        <v>103</v>
      </c>
      <c r="AS1563" s="4" t="s">
        <v>14141</v>
      </c>
      <c r="AT1563" s="4" t="s">
        <v>76</v>
      </c>
      <c r="AU1563" s="25" t="s">
        <v>76</v>
      </c>
      <c r="AV1563" s="4" t="s">
        <v>76</v>
      </c>
      <c r="AW1563" s="4" t="s">
        <v>76</v>
      </c>
      <c r="AX1563" s="4" t="s">
        <v>76</v>
      </c>
      <c r="AY1563" s="4" t="s">
        <v>76</v>
      </c>
      <c r="AZ1563" s="4" t="s">
        <v>76</v>
      </c>
      <c r="BA1563" s="4" t="s">
        <v>76</v>
      </c>
      <c r="BB1563" s="4" t="s">
        <v>76</v>
      </c>
      <c r="BC1563" s="4" t="s">
        <v>76</v>
      </c>
      <c r="BD1563" s="4" t="s">
        <v>76</v>
      </c>
      <c r="BE1563" s="4" t="s">
        <v>76</v>
      </c>
      <c r="BF1563" s="4" t="s">
        <v>76</v>
      </c>
      <c r="BG1563" s="4" t="s">
        <v>76</v>
      </c>
      <c r="BH1563" s="25" t="s">
        <v>70</v>
      </c>
      <c r="BI1563" s="4" t="s">
        <v>69</v>
      </c>
      <c r="BJ1563" s="4" t="s">
        <v>70</v>
      </c>
      <c r="BK1563" s="4" t="s">
        <v>69</v>
      </c>
    </row>
    <row r="1564" ht="22.5" customHeight="true">
      <c r="A1564" s="24" t="s">
        <v>14142</v>
      </c>
      <c r="B1564" s="4" t="s">
        <v>14143</v>
      </c>
      <c r="C1564" s="4" t="s">
        <v>66</v>
      </c>
      <c r="D1564" s="4" t="s">
        <v>10280</v>
      </c>
      <c r="E1564" s="4" t="s">
        <v>68</v>
      </c>
      <c r="F1564" s="4" t="s">
        <v>69</v>
      </c>
      <c r="G1564" s="25" t="n">
        <v>1.0</v>
      </c>
      <c r="H1564" s="25" t="n">
        <v>39.09</v>
      </c>
      <c r="I1564" s="25" t="s">
        <v>70</v>
      </c>
      <c r="J1564" s="25" t="s">
        <v>70</v>
      </c>
      <c r="K1564" s="25" t="n">
        <v>-11.58</v>
      </c>
      <c r="L1564" s="25" t="n">
        <v>12.99</v>
      </c>
      <c r="M1564" s="25" t="n">
        <v>-12.99</v>
      </c>
      <c r="N1564" s="4" t="n">
        <v>-12.99</v>
      </c>
      <c r="O1564" s="4" t="s">
        <v>70</v>
      </c>
      <c r="P1564" s="25" t="s">
        <v>70</v>
      </c>
      <c r="Q1564" s="25" t="n">
        <v>27.51</v>
      </c>
      <c r="R1564" s="4" t="s">
        <v>71</v>
      </c>
      <c r="S1564" s="4" t="s">
        <v>68</v>
      </c>
      <c r="T1564" s="4" t="s">
        <v>444</v>
      </c>
      <c r="U1564" s="4" t="s">
        <v>445</v>
      </c>
      <c r="V1564" s="4" t="s">
        <v>74</v>
      </c>
      <c r="W1564" s="4" t="s">
        <v>446</v>
      </c>
      <c r="X1564" s="4" t="s">
        <v>76</v>
      </c>
      <c r="Y1564" s="25" t="n">
        <v>39.09</v>
      </c>
      <c r="Z1564" s="25" t="s">
        <v>77</v>
      </c>
      <c r="AA1564" s="4" t="s">
        <v>94</v>
      </c>
      <c r="AB1564" s="4" t="s">
        <v>76</v>
      </c>
      <c r="AC1564" s="4" t="s">
        <v>76</v>
      </c>
      <c r="AD1564" s="4" t="s">
        <v>76</v>
      </c>
      <c r="AE1564" s="4" t="s">
        <v>76</v>
      </c>
      <c r="AF1564" s="4" t="s">
        <v>76</v>
      </c>
      <c r="AG1564" s="4" t="s">
        <v>14144</v>
      </c>
      <c r="AH1564" s="4" t="s">
        <v>68</v>
      </c>
      <c r="AI1564" s="4" t="s">
        <v>14145</v>
      </c>
      <c r="AJ1564" s="4" t="s">
        <v>14146</v>
      </c>
      <c r="AK1564" s="4" t="s">
        <v>228</v>
      </c>
      <c r="AL1564" s="4" t="s">
        <v>84</v>
      </c>
      <c r="AM1564" s="4" t="s">
        <v>14147</v>
      </c>
      <c r="AN1564" s="4" t="s">
        <v>86</v>
      </c>
      <c r="AO1564" s="4" t="s">
        <v>100</v>
      </c>
      <c r="AP1564" s="4" t="s">
        <v>14148</v>
      </c>
      <c r="AQ1564" s="4" t="s">
        <v>14149</v>
      </c>
      <c r="AR1564" s="4" t="s">
        <v>103</v>
      </c>
      <c r="AS1564" s="4" t="s">
        <v>14150</v>
      </c>
      <c r="AT1564" s="4" t="s">
        <v>76</v>
      </c>
      <c r="AU1564" s="25" t="s">
        <v>76</v>
      </c>
      <c r="AV1564" s="4" t="s">
        <v>76</v>
      </c>
      <c r="AW1564" s="4" t="s">
        <v>76</v>
      </c>
      <c r="AX1564" s="4" t="s">
        <v>76</v>
      </c>
      <c r="AY1564" s="4" t="s">
        <v>76</v>
      </c>
      <c r="AZ1564" s="4" t="s">
        <v>76</v>
      </c>
      <c r="BA1564" s="4" t="s">
        <v>76</v>
      </c>
      <c r="BB1564" s="4" t="s">
        <v>76</v>
      </c>
      <c r="BC1564" s="4" t="s">
        <v>76</v>
      </c>
      <c r="BD1564" s="4" t="s">
        <v>76</v>
      </c>
      <c r="BE1564" s="4" t="s">
        <v>76</v>
      </c>
      <c r="BF1564" s="4" t="s">
        <v>76</v>
      </c>
      <c r="BG1564" s="4" t="s">
        <v>76</v>
      </c>
      <c r="BH1564" s="25" t="s">
        <v>70</v>
      </c>
      <c r="BI1564" s="4" t="s">
        <v>69</v>
      </c>
      <c r="BJ1564" s="4" t="s">
        <v>70</v>
      </c>
      <c r="BK1564" s="4" t="s">
        <v>69</v>
      </c>
    </row>
    <row r="1565" ht="22.5" customHeight="true">
      <c r="A1565" s="24" t="s">
        <v>14151</v>
      </c>
      <c r="B1565" s="4" t="s">
        <v>14152</v>
      </c>
      <c r="C1565" s="4" t="s">
        <v>66</v>
      </c>
      <c r="D1565" s="4" t="s">
        <v>13690</v>
      </c>
      <c r="E1565" s="4" t="s">
        <v>68</v>
      </c>
      <c r="F1565" s="4" t="s">
        <v>69</v>
      </c>
      <c r="G1565" s="25" t="n">
        <v>1.0</v>
      </c>
      <c r="H1565" s="25" t="n">
        <v>69.25</v>
      </c>
      <c r="I1565" s="25" t="s">
        <v>70</v>
      </c>
      <c r="J1565" s="25" t="s">
        <v>70</v>
      </c>
      <c r="K1565" s="25" t="n">
        <v>-15.75</v>
      </c>
      <c r="L1565" s="25" t="s">
        <v>70</v>
      </c>
      <c r="M1565" s="25" t="s">
        <v>70</v>
      </c>
      <c r="N1565" s="4" t="s">
        <v>70</v>
      </c>
      <c r="O1565" s="4" t="s">
        <v>70</v>
      </c>
      <c r="P1565" s="25" t="s">
        <v>70</v>
      </c>
      <c r="Q1565" s="25" t="n">
        <v>53.5</v>
      </c>
      <c r="R1565" s="4" t="s">
        <v>71</v>
      </c>
      <c r="S1565" s="4" t="s">
        <v>68</v>
      </c>
      <c r="T1565" s="4" t="s">
        <v>161</v>
      </c>
      <c r="U1565" s="4" t="s">
        <v>162</v>
      </c>
      <c r="V1565" s="4" t="s">
        <v>74</v>
      </c>
      <c r="W1565" s="4" t="s">
        <v>163</v>
      </c>
      <c r="X1565" s="4" t="s">
        <v>76</v>
      </c>
      <c r="Y1565" s="25" t="n">
        <v>69.25</v>
      </c>
      <c r="Z1565" s="25" t="s">
        <v>77</v>
      </c>
      <c r="AA1565" s="4" t="s">
        <v>94</v>
      </c>
      <c r="AB1565" s="4" t="s">
        <v>76</v>
      </c>
      <c r="AC1565" s="4" t="s">
        <v>76</v>
      </c>
      <c r="AD1565" s="4" t="s">
        <v>76</v>
      </c>
      <c r="AE1565" s="4" t="s">
        <v>76</v>
      </c>
      <c r="AF1565" s="4" t="s">
        <v>76</v>
      </c>
      <c r="AG1565" s="4" t="s">
        <v>14153</v>
      </c>
      <c r="AH1565" s="4" t="s">
        <v>69</v>
      </c>
      <c r="AI1565" s="4" t="s">
        <v>14154</v>
      </c>
      <c r="AJ1565" s="4" t="s">
        <v>14155</v>
      </c>
      <c r="AK1565" s="4" t="s">
        <v>437</v>
      </c>
      <c r="AL1565" s="4" t="s">
        <v>437</v>
      </c>
      <c r="AM1565" s="4" t="s">
        <v>14156</v>
      </c>
      <c r="AN1565" s="4" t="s">
        <v>86</v>
      </c>
      <c r="AO1565" s="4" t="s">
        <v>100</v>
      </c>
      <c r="AP1565" s="4" t="s">
        <v>14157</v>
      </c>
      <c r="AQ1565" s="4" t="s">
        <v>14158</v>
      </c>
      <c r="AR1565" s="4" t="s">
        <v>103</v>
      </c>
      <c r="AS1565" s="4" t="s">
        <v>14159</v>
      </c>
      <c r="AT1565" s="4" t="s">
        <v>76</v>
      </c>
      <c r="AU1565" s="25" t="s">
        <v>76</v>
      </c>
      <c r="AV1565" s="4" t="s">
        <v>76</v>
      </c>
      <c r="AW1565" s="4" t="s">
        <v>76</v>
      </c>
      <c r="AX1565" s="4" t="s">
        <v>76</v>
      </c>
      <c r="AY1565" s="4" t="s">
        <v>76</v>
      </c>
      <c r="AZ1565" s="4" t="s">
        <v>76</v>
      </c>
      <c r="BA1565" s="4" t="s">
        <v>76</v>
      </c>
      <c r="BB1565" s="4" t="s">
        <v>76</v>
      </c>
      <c r="BC1565" s="4" t="s">
        <v>76</v>
      </c>
      <c r="BD1565" s="4" t="s">
        <v>76</v>
      </c>
      <c r="BE1565" s="4" t="s">
        <v>76</v>
      </c>
      <c r="BF1565" s="4" t="s">
        <v>76</v>
      </c>
      <c r="BG1565" s="4" t="s">
        <v>76</v>
      </c>
      <c r="BH1565" s="25" t="s">
        <v>70</v>
      </c>
      <c r="BI1565" s="4" t="s">
        <v>69</v>
      </c>
      <c r="BJ1565" s="4" t="s">
        <v>70</v>
      </c>
      <c r="BK1565" s="4" t="s">
        <v>69</v>
      </c>
    </row>
    <row r="1566" ht="22.5" customHeight="true">
      <c r="A1566" s="24" t="s">
        <v>14160</v>
      </c>
      <c r="B1566" s="4" t="s">
        <v>14161</v>
      </c>
      <c r="C1566" s="4" t="s">
        <v>66</v>
      </c>
      <c r="D1566" s="4" t="s">
        <v>3726</v>
      </c>
      <c r="E1566" s="4" t="s">
        <v>68</v>
      </c>
      <c r="F1566" s="4" t="s">
        <v>69</v>
      </c>
      <c r="G1566" s="25" t="n">
        <v>1.0</v>
      </c>
      <c r="H1566" s="25" t="n">
        <v>34.49</v>
      </c>
      <c r="I1566" s="25" t="s">
        <v>70</v>
      </c>
      <c r="J1566" s="25" t="s">
        <v>70</v>
      </c>
      <c r="K1566" s="25" t="n">
        <v>-10.98</v>
      </c>
      <c r="L1566" s="25" t="s">
        <v>70</v>
      </c>
      <c r="M1566" s="25" t="s">
        <v>70</v>
      </c>
      <c r="N1566" s="4" t="s">
        <v>70</v>
      </c>
      <c r="O1566" s="4" t="s">
        <v>70</v>
      </c>
      <c r="P1566" s="25" t="s">
        <v>70</v>
      </c>
      <c r="Q1566" s="25" t="n">
        <v>23.51</v>
      </c>
      <c r="R1566" s="4" t="s">
        <v>71</v>
      </c>
      <c r="S1566" s="4" t="s">
        <v>76</v>
      </c>
      <c r="T1566" s="4" t="s">
        <v>180</v>
      </c>
      <c r="U1566" s="4" t="s">
        <v>181</v>
      </c>
      <c r="V1566" s="4" t="s">
        <v>74</v>
      </c>
      <c r="W1566" s="4" t="s">
        <v>182</v>
      </c>
      <c r="X1566" s="4" t="s">
        <v>76</v>
      </c>
      <c r="Y1566" s="25" t="n">
        <v>34.49</v>
      </c>
      <c r="Z1566" s="25" t="s">
        <v>77</v>
      </c>
      <c r="AA1566" s="4" t="s">
        <v>94</v>
      </c>
      <c r="AB1566" s="4" t="s">
        <v>76</v>
      </c>
      <c r="AC1566" s="4" t="s">
        <v>76</v>
      </c>
      <c r="AD1566" s="4" t="s">
        <v>76</v>
      </c>
      <c r="AE1566" s="4" t="s">
        <v>76</v>
      </c>
      <c r="AF1566" s="4" t="s">
        <v>76</v>
      </c>
      <c r="AG1566" s="4" t="s">
        <v>14162</v>
      </c>
      <c r="AH1566" s="4" t="s">
        <v>69</v>
      </c>
      <c r="AI1566" s="4" t="s">
        <v>14163</v>
      </c>
      <c r="AJ1566" s="4" t="s">
        <v>14164</v>
      </c>
      <c r="AK1566" s="4" t="s">
        <v>2223</v>
      </c>
      <c r="AL1566" s="4" t="s">
        <v>2224</v>
      </c>
      <c r="AM1566" s="4" t="s">
        <v>14165</v>
      </c>
      <c r="AN1566" s="4" t="s">
        <v>86</v>
      </c>
      <c r="AO1566" s="4" t="s">
        <v>100</v>
      </c>
      <c r="AP1566" s="4" t="s">
        <v>14166</v>
      </c>
      <c r="AQ1566" s="4" t="s">
        <v>14167</v>
      </c>
      <c r="AR1566" s="4" t="s">
        <v>103</v>
      </c>
      <c r="AS1566" s="4" t="s">
        <v>14168</v>
      </c>
      <c r="AT1566" s="4" t="s">
        <v>76</v>
      </c>
      <c r="AU1566" s="25" t="s">
        <v>76</v>
      </c>
      <c r="AV1566" s="4" t="s">
        <v>76</v>
      </c>
      <c r="AW1566" s="4" t="s">
        <v>76</v>
      </c>
      <c r="AX1566" s="4" t="s">
        <v>76</v>
      </c>
      <c r="AY1566" s="4" t="s">
        <v>76</v>
      </c>
      <c r="AZ1566" s="4" t="s">
        <v>76</v>
      </c>
      <c r="BA1566" s="4" t="s">
        <v>76</v>
      </c>
      <c r="BB1566" s="4" t="s">
        <v>76</v>
      </c>
      <c r="BC1566" s="4" t="s">
        <v>76</v>
      </c>
      <c r="BD1566" s="4" t="s">
        <v>76</v>
      </c>
      <c r="BE1566" s="4" t="s">
        <v>76</v>
      </c>
      <c r="BF1566" s="4" t="s">
        <v>76</v>
      </c>
      <c r="BG1566" s="4" t="s">
        <v>76</v>
      </c>
      <c r="BH1566" s="25" t="s">
        <v>70</v>
      </c>
      <c r="BI1566" s="4" t="s">
        <v>69</v>
      </c>
      <c r="BJ1566" s="4" t="s">
        <v>70</v>
      </c>
      <c r="BK1566" s="4" t="s">
        <v>69</v>
      </c>
    </row>
    <row r="1567" ht="22.5" customHeight="true">
      <c r="A1567" s="24" t="s">
        <v>14169</v>
      </c>
      <c r="B1567" s="4" t="s">
        <v>14170</v>
      </c>
      <c r="C1567" s="4" t="s">
        <v>66</v>
      </c>
      <c r="D1567" s="4" t="s">
        <v>11210</v>
      </c>
      <c r="E1567" s="4" t="s">
        <v>68</v>
      </c>
      <c r="F1567" s="4" t="s">
        <v>69</v>
      </c>
      <c r="G1567" s="25" t="n">
        <v>1.0</v>
      </c>
      <c r="H1567" s="25" t="n">
        <v>39.99</v>
      </c>
      <c r="I1567" s="25" t="s">
        <v>70</v>
      </c>
      <c r="J1567" s="25" t="s">
        <v>70</v>
      </c>
      <c r="K1567" s="25" t="n">
        <v>-11.7</v>
      </c>
      <c r="L1567" s="25" t="s">
        <v>70</v>
      </c>
      <c r="M1567" s="25" t="s">
        <v>70</v>
      </c>
      <c r="N1567" s="4" t="s">
        <v>70</v>
      </c>
      <c r="O1567" s="4" t="s">
        <v>70</v>
      </c>
      <c r="P1567" s="25" t="s">
        <v>70</v>
      </c>
      <c r="Q1567" s="25" t="n">
        <v>28.29</v>
      </c>
      <c r="R1567" s="4" t="s">
        <v>71</v>
      </c>
      <c r="S1567" s="4" t="s">
        <v>68</v>
      </c>
      <c r="T1567" s="4" t="s">
        <v>2141</v>
      </c>
      <c r="U1567" s="4" t="s">
        <v>2142</v>
      </c>
      <c r="V1567" s="4" t="s">
        <v>74</v>
      </c>
      <c r="W1567" s="4" t="s">
        <v>2143</v>
      </c>
      <c r="X1567" s="4" t="s">
        <v>76</v>
      </c>
      <c r="Y1567" s="25" t="n">
        <v>39.99</v>
      </c>
      <c r="Z1567" s="25" t="s">
        <v>77</v>
      </c>
      <c r="AA1567" s="4" t="s">
        <v>94</v>
      </c>
      <c r="AB1567" s="4" t="s">
        <v>76</v>
      </c>
      <c r="AC1567" s="4" t="s">
        <v>76</v>
      </c>
      <c r="AD1567" s="4" t="s">
        <v>76</v>
      </c>
      <c r="AE1567" s="4" t="s">
        <v>76</v>
      </c>
      <c r="AF1567" s="4" t="s">
        <v>76</v>
      </c>
      <c r="AG1567" s="4" t="s">
        <v>14171</v>
      </c>
      <c r="AH1567" s="4" t="s">
        <v>69</v>
      </c>
      <c r="AI1567" s="4" t="s">
        <v>14172</v>
      </c>
      <c r="AJ1567" s="4" t="s">
        <v>14173</v>
      </c>
      <c r="AK1567" s="4" t="s">
        <v>84</v>
      </c>
      <c r="AL1567" s="4" t="s">
        <v>84</v>
      </c>
      <c r="AM1567" s="4" t="s">
        <v>14174</v>
      </c>
      <c r="AN1567" s="4" t="s">
        <v>86</v>
      </c>
      <c r="AO1567" s="4" t="s">
        <v>100</v>
      </c>
      <c r="AP1567" s="4" t="s">
        <v>13997</v>
      </c>
      <c r="AQ1567" s="4" t="s">
        <v>14175</v>
      </c>
      <c r="AR1567" s="4" t="s">
        <v>103</v>
      </c>
      <c r="AS1567" s="4" t="s">
        <v>14176</v>
      </c>
      <c r="AT1567" s="4" t="s">
        <v>76</v>
      </c>
      <c r="AU1567" s="25" t="s">
        <v>76</v>
      </c>
      <c r="AV1567" s="4" t="s">
        <v>76</v>
      </c>
      <c r="AW1567" s="4" t="s">
        <v>76</v>
      </c>
      <c r="AX1567" s="4" t="s">
        <v>76</v>
      </c>
      <c r="AY1567" s="4" t="s">
        <v>76</v>
      </c>
      <c r="AZ1567" s="4" t="s">
        <v>76</v>
      </c>
      <c r="BA1567" s="4" t="s">
        <v>76</v>
      </c>
      <c r="BB1567" s="4" t="s">
        <v>76</v>
      </c>
      <c r="BC1567" s="4" t="s">
        <v>76</v>
      </c>
      <c r="BD1567" s="4" t="s">
        <v>76</v>
      </c>
      <c r="BE1567" s="4" t="s">
        <v>76</v>
      </c>
      <c r="BF1567" s="4" t="s">
        <v>76</v>
      </c>
      <c r="BG1567" s="4" t="s">
        <v>76</v>
      </c>
      <c r="BH1567" s="25" t="s">
        <v>70</v>
      </c>
      <c r="BI1567" s="4" t="s">
        <v>69</v>
      </c>
      <c r="BJ1567" s="4" t="s">
        <v>70</v>
      </c>
      <c r="BK1567" s="4" t="s">
        <v>69</v>
      </c>
    </row>
    <row r="1568" ht="22.5" customHeight="true">
      <c r="A1568" s="24" t="s">
        <v>14177</v>
      </c>
      <c r="B1568" s="4" t="s">
        <v>14178</v>
      </c>
      <c r="C1568" s="4" t="s">
        <v>66</v>
      </c>
      <c r="D1568" s="4" t="s">
        <v>9427</v>
      </c>
      <c r="E1568" s="4" t="s">
        <v>68</v>
      </c>
      <c r="F1568" s="4" t="s">
        <v>69</v>
      </c>
      <c r="G1568" s="25" t="n">
        <v>1.0</v>
      </c>
      <c r="H1568" s="25" t="n">
        <v>34.49</v>
      </c>
      <c r="I1568" s="25" t="s">
        <v>70</v>
      </c>
      <c r="J1568" s="25" t="s">
        <v>70</v>
      </c>
      <c r="K1568" s="25" t="n">
        <v>-10.98</v>
      </c>
      <c r="L1568" s="25" t="s">
        <v>70</v>
      </c>
      <c r="M1568" s="25" t="s">
        <v>70</v>
      </c>
      <c r="N1568" s="4" t="s">
        <v>70</v>
      </c>
      <c r="O1568" s="4" t="s">
        <v>70</v>
      </c>
      <c r="P1568" s="25" t="s">
        <v>70</v>
      </c>
      <c r="Q1568" s="25" t="n">
        <v>23.51</v>
      </c>
      <c r="R1568" s="4" t="s">
        <v>71</v>
      </c>
      <c r="S1568" s="4" t="s">
        <v>68</v>
      </c>
      <c r="T1568" s="4" t="s">
        <v>180</v>
      </c>
      <c r="U1568" s="4" t="s">
        <v>181</v>
      </c>
      <c r="V1568" s="4" t="s">
        <v>74</v>
      </c>
      <c r="W1568" s="4" t="s">
        <v>182</v>
      </c>
      <c r="X1568" s="4" t="s">
        <v>76</v>
      </c>
      <c r="Y1568" s="25" t="n">
        <v>34.49</v>
      </c>
      <c r="Z1568" s="25" t="s">
        <v>77</v>
      </c>
      <c r="AA1568" s="4" t="s">
        <v>94</v>
      </c>
      <c r="AB1568" s="4" t="s">
        <v>76</v>
      </c>
      <c r="AC1568" s="4" t="s">
        <v>76</v>
      </c>
      <c r="AD1568" s="4" t="s">
        <v>76</v>
      </c>
      <c r="AE1568" s="4" t="s">
        <v>76</v>
      </c>
      <c r="AF1568" s="4" t="s">
        <v>76</v>
      </c>
      <c r="AG1568" s="4" t="s">
        <v>14179</v>
      </c>
      <c r="AH1568" s="4" t="s">
        <v>69</v>
      </c>
      <c r="AI1568" s="4" t="s">
        <v>14180</v>
      </c>
      <c r="AJ1568" s="4" t="s">
        <v>14181</v>
      </c>
      <c r="AK1568" s="4" t="s">
        <v>14182</v>
      </c>
      <c r="AL1568" s="4" t="s">
        <v>284</v>
      </c>
      <c r="AM1568" s="4" t="s">
        <v>14183</v>
      </c>
      <c r="AN1568" s="4" t="s">
        <v>86</v>
      </c>
      <c r="AO1568" s="4" t="s">
        <v>100</v>
      </c>
      <c r="AP1568" s="4" t="s">
        <v>14184</v>
      </c>
      <c r="AQ1568" s="4" t="s">
        <v>14185</v>
      </c>
      <c r="AR1568" s="4" t="s">
        <v>103</v>
      </c>
      <c r="AS1568" s="4" t="s">
        <v>14186</v>
      </c>
      <c r="AT1568" s="4" t="s">
        <v>76</v>
      </c>
      <c r="AU1568" s="25" t="s">
        <v>76</v>
      </c>
      <c r="AV1568" s="4" t="s">
        <v>76</v>
      </c>
      <c r="AW1568" s="4" t="s">
        <v>76</v>
      </c>
      <c r="AX1568" s="4" t="s">
        <v>76</v>
      </c>
      <c r="AY1568" s="4" t="s">
        <v>76</v>
      </c>
      <c r="AZ1568" s="4" t="s">
        <v>76</v>
      </c>
      <c r="BA1568" s="4" t="s">
        <v>76</v>
      </c>
      <c r="BB1568" s="4" t="s">
        <v>76</v>
      </c>
      <c r="BC1568" s="4" t="s">
        <v>76</v>
      </c>
      <c r="BD1568" s="4" t="s">
        <v>76</v>
      </c>
      <c r="BE1568" s="4" t="s">
        <v>76</v>
      </c>
      <c r="BF1568" s="4" t="s">
        <v>76</v>
      </c>
      <c r="BG1568" s="4" t="s">
        <v>76</v>
      </c>
      <c r="BH1568" s="25" t="s">
        <v>70</v>
      </c>
      <c r="BI1568" s="4" t="s">
        <v>69</v>
      </c>
      <c r="BJ1568" s="4" t="s">
        <v>70</v>
      </c>
      <c r="BK1568" s="4" t="s">
        <v>69</v>
      </c>
    </row>
    <row r="1569" ht="22.5" customHeight="true">
      <c r="A1569" s="24" t="s">
        <v>14187</v>
      </c>
      <c r="B1569" s="4" t="s">
        <v>14188</v>
      </c>
      <c r="C1569" s="4" t="s">
        <v>66</v>
      </c>
      <c r="D1569" s="4" t="s">
        <v>4625</v>
      </c>
      <c r="E1569" s="4" t="s">
        <v>68</v>
      </c>
      <c r="F1569" s="4" t="s">
        <v>69</v>
      </c>
      <c r="G1569" s="25" t="n">
        <v>1.0</v>
      </c>
      <c r="H1569" s="25" t="n">
        <v>46.07</v>
      </c>
      <c r="I1569" s="25" t="s">
        <v>70</v>
      </c>
      <c r="J1569" s="25" t="s">
        <v>70</v>
      </c>
      <c r="K1569" s="25" t="n">
        <v>-12.49</v>
      </c>
      <c r="L1569" s="25" t="s">
        <v>70</v>
      </c>
      <c r="M1569" s="25" t="s">
        <v>70</v>
      </c>
      <c r="N1569" s="4" t="s">
        <v>70</v>
      </c>
      <c r="O1569" s="4" t="s">
        <v>70</v>
      </c>
      <c r="P1569" s="25" t="s">
        <v>70</v>
      </c>
      <c r="Q1569" s="25" t="n">
        <v>34.97</v>
      </c>
      <c r="R1569" s="4" t="s">
        <v>71</v>
      </c>
      <c r="S1569" s="4" t="s">
        <v>76</v>
      </c>
      <c r="T1569" s="4" t="s">
        <v>72</v>
      </c>
      <c r="U1569" s="4" t="s">
        <v>1906</v>
      </c>
      <c r="V1569" s="4" t="s">
        <v>74</v>
      </c>
      <c r="W1569" s="4" t="s">
        <v>75</v>
      </c>
      <c r="X1569" s="4" t="s">
        <v>76</v>
      </c>
      <c r="Y1569" s="25" t="n">
        <v>46.07</v>
      </c>
      <c r="Z1569" s="25" t="s">
        <v>77</v>
      </c>
      <c r="AA1569" s="4" t="s">
        <v>94</v>
      </c>
      <c r="AB1569" s="4" t="s">
        <v>76</v>
      </c>
      <c r="AC1569" s="4" t="s">
        <v>76</v>
      </c>
      <c r="AD1569" s="4" t="s">
        <v>76</v>
      </c>
      <c r="AE1569" s="4" t="s">
        <v>76</v>
      </c>
      <c r="AF1569" s="4" t="s">
        <v>76</v>
      </c>
      <c r="AG1569" s="4" t="s">
        <v>14189</v>
      </c>
      <c r="AH1569" s="4" t="s">
        <v>69</v>
      </c>
      <c r="AI1569" s="4" t="s">
        <v>14190</v>
      </c>
      <c r="AJ1569" s="4" t="s">
        <v>14191</v>
      </c>
      <c r="AK1569" s="4" t="s">
        <v>187</v>
      </c>
      <c r="AL1569" s="4" t="s">
        <v>84</v>
      </c>
      <c r="AM1569" s="4" t="s">
        <v>14192</v>
      </c>
      <c r="AN1569" s="4" t="s">
        <v>86</v>
      </c>
      <c r="AO1569" s="4" t="s">
        <v>100</v>
      </c>
      <c r="AP1569" s="4" t="s">
        <v>14193</v>
      </c>
      <c r="AQ1569" s="4" t="s">
        <v>14194</v>
      </c>
      <c r="AR1569" s="4" t="s">
        <v>361</v>
      </c>
      <c r="AS1569" s="4" t="s">
        <v>14195</v>
      </c>
      <c r="AT1569" s="4" t="s">
        <v>14196</v>
      </c>
      <c r="AU1569" s="25" t="s">
        <v>76</v>
      </c>
      <c r="AV1569" s="4" t="s">
        <v>76</v>
      </c>
      <c r="AW1569" s="4" t="s">
        <v>76</v>
      </c>
      <c r="AX1569" s="4" t="s">
        <v>76</v>
      </c>
      <c r="AY1569" s="4" t="s">
        <v>76</v>
      </c>
      <c r="AZ1569" s="4" t="s">
        <v>76</v>
      </c>
      <c r="BA1569" s="4" t="s">
        <v>76</v>
      </c>
      <c r="BB1569" s="4" t="s">
        <v>76</v>
      </c>
      <c r="BC1569" s="4" t="s">
        <v>76</v>
      </c>
      <c r="BD1569" s="4" t="s">
        <v>76</v>
      </c>
      <c r="BE1569" s="4" t="s">
        <v>76</v>
      </c>
      <c r="BF1569" s="4" t="s">
        <v>76</v>
      </c>
      <c r="BG1569" s="4" t="s">
        <v>76</v>
      </c>
      <c r="BH1569" s="25" t="s">
        <v>70</v>
      </c>
      <c r="BI1569" s="4" t="s">
        <v>69</v>
      </c>
      <c r="BJ1569" s="4" t="s">
        <v>70</v>
      </c>
      <c r="BK1569" s="4" t="s">
        <v>69</v>
      </c>
    </row>
    <row r="1570" ht="22.5" customHeight="true">
      <c r="A1570" s="24" t="s">
        <v>14197</v>
      </c>
      <c r="B1570" s="4" t="s">
        <v>14198</v>
      </c>
      <c r="C1570" s="4" t="s">
        <v>66</v>
      </c>
      <c r="D1570" s="4" t="s">
        <v>12591</v>
      </c>
      <c r="E1570" s="4" t="s">
        <v>68</v>
      </c>
      <c r="F1570" s="4" t="s">
        <v>69</v>
      </c>
      <c r="G1570" s="25" t="n">
        <v>1.0</v>
      </c>
      <c r="H1570" s="25" t="n">
        <v>59.99</v>
      </c>
      <c r="I1570" s="25" t="s">
        <v>70</v>
      </c>
      <c r="J1570" s="25" t="s">
        <v>70</v>
      </c>
      <c r="K1570" s="25" t="n">
        <v>-14.55</v>
      </c>
      <c r="L1570" s="25" t="s">
        <v>70</v>
      </c>
      <c r="M1570" s="25" t="s">
        <v>70</v>
      </c>
      <c r="N1570" s="4" t="s">
        <v>70</v>
      </c>
      <c r="O1570" s="4" t="s">
        <v>70</v>
      </c>
      <c r="P1570" s="25" t="s">
        <v>70</v>
      </c>
      <c r="Q1570" s="25" t="n">
        <v>45.44</v>
      </c>
      <c r="R1570" s="4" t="s">
        <v>71</v>
      </c>
      <c r="S1570" s="4" t="s">
        <v>68</v>
      </c>
      <c r="T1570" s="4" t="s">
        <v>133</v>
      </c>
      <c r="U1570" s="4" t="s">
        <v>134</v>
      </c>
      <c r="V1570" s="4" t="s">
        <v>74</v>
      </c>
      <c r="W1570" s="4" t="s">
        <v>135</v>
      </c>
      <c r="X1570" s="4" t="s">
        <v>76</v>
      </c>
      <c r="Y1570" s="25" t="n">
        <v>59.99</v>
      </c>
      <c r="Z1570" s="25" t="s">
        <v>77</v>
      </c>
      <c r="AA1570" s="4" t="s">
        <v>94</v>
      </c>
      <c r="AB1570" s="4" t="s">
        <v>76</v>
      </c>
      <c r="AC1570" s="4" t="s">
        <v>76</v>
      </c>
      <c r="AD1570" s="4" t="s">
        <v>76</v>
      </c>
      <c r="AE1570" s="4" t="s">
        <v>76</v>
      </c>
      <c r="AF1570" s="4" t="s">
        <v>76</v>
      </c>
      <c r="AG1570" s="4" t="s">
        <v>14199</v>
      </c>
      <c r="AH1570" s="4" t="s">
        <v>69</v>
      </c>
      <c r="AI1570" s="4" t="s">
        <v>14200</v>
      </c>
      <c r="AJ1570" s="4" t="s">
        <v>14201</v>
      </c>
      <c r="AK1570" s="4" t="s">
        <v>214</v>
      </c>
      <c r="AL1570" s="4" t="s">
        <v>215</v>
      </c>
      <c r="AM1570" s="4" t="s">
        <v>14202</v>
      </c>
      <c r="AN1570" s="4" t="s">
        <v>86</v>
      </c>
      <c r="AO1570" s="4" t="s">
        <v>100</v>
      </c>
      <c r="AP1570" s="4" t="s">
        <v>14203</v>
      </c>
      <c r="AQ1570" s="4" t="s">
        <v>14204</v>
      </c>
      <c r="AR1570" s="4" t="s">
        <v>103</v>
      </c>
      <c r="AS1570" s="4" t="s">
        <v>14205</v>
      </c>
      <c r="AT1570" s="4" t="s">
        <v>76</v>
      </c>
      <c r="AU1570" s="25" t="s">
        <v>76</v>
      </c>
      <c r="AV1570" s="4" t="s">
        <v>76</v>
      </c>
      <c r="AW1570" s="4" t="s">
        <v>76</v>
      </c>
      <c r="AX1570" s="4" t="s">
        <v>76</v>
      </c>
      <c r="AY1570" s="4" t="s">
        <v>76</v>
      </c>
      <c r="AZ1570" s="4" t="s">
        <v>76</v>
      </c>
      <c r="BA1570" s="4" t="s">
        <v>76</v>
      </c>
      <c r="BB1570" s="4" t="s">
        <v>76</v>
      </c>
      <c r="BC1570" s="4" t="s">
        <v>76</v>
      </c>
      <c r="BD1570" s="4" t="s">
        <v>76</v>
      </c>
      <c r="BE1570" s="4" t="s">
        <v>76</v>
      </c>
      <c r="BF1570" s="4" t="s">
        <v>76</v>
      </c>
      <c r="BG1570" s="4" t="s">
        <v>76</v>
      </c>
      <c r="BH1570" s="25" t="s">
        <v>70</v>
      </c>
      <c r="BI1570" s="4" t="s">
        <v>69</v>
      </c>
      <c r="BJ1570" s="4" t="s">
        <v>70</v>
      </c>
      <c r="BK1570" s="4" t="s">
        <v>69</v>
      </c>
    </row>
    <row r="1571" ht="22.5" customHeight="true">
      <c r="A1571" s="24" t="s">
        <v>14206</v>
      </c>
      <c r="B1571" s="4" t="s">
        <v>14207</v>
      </c>
      <c r="C1571" s="4" t="s">
        <v>66</v>
      </c>
      <c r="D1571" s="4" t="s">
        <v>9427</v>
      </c>
      <c r="E1571" s="4" t="s">
        <v>68</v>
      </c>
      <c r="F1571" s="4" t="s">
        <v>69</v>
      </c>
      <c r="G1571" s="25" t="n">
        <v>1.0</v>
      </c>
      <c r="H1571" s="25" t="n">
        <v>39.99</v>
      </c>
      <c r="I1571" s="25" t="n">
        <v>3.62</v>
      </c>
      <c r="J1571" s="25" t="n">
        <v>-3.62</v>
      </c>
      <c r="K1571" s="25" t="n">
        <v>-11.7</v>
      </c>
      <c r="L1571" s="25" t="s">
        <v>70</v>
      </c>
      <c r="M1571" s="25" t="s">
        <v>70</v>
      </c>
      <c r="N1571" s="4" t="s">
        <v>70</v>
      </c>
      <c r="O1571" s="4" t="s">
        <v>70</v>
      </c>
      <c r="P1571" s="25" t="s">
        <v>70</v>
      </c>
      <c r="Q1571" s="25" t="n">
        <v>28.29</v>
      </c>
      <c r="R1571" s="4" t="s">
        <v>71</v>
      </c>
      <c r="S1571" s="4" t="s">
        <v>76</v>
      </c>
      <c r="T1571" s="4" t="s">
        <v>2141</v>
      </c>
      <c r="U1571" s="4" t="s">
        <v>2142</v>
      </c>
      <c r="V1571" s="4" t="s">
        <v>74</v>
      </c>
      <c r="W1571" s="4" t="s">
        <v>2143</v>
      </c>
      <c r="X1571" s="4" t="s">
        <v>76</v>
      </c>
      <c r="Y1571" s="25" t="n">
        <v>39.99</v>
      </c>
      <c r="Z1571" s="25" t="s">
        <v>77</v>
      </c>
      <c r="AA1571" s="4" t="s">
        <v>94</v>
      </c>
      <c r="AB1571" s="4" t="s">
        <v>76</v>
      </c>
      <c r="AC1571" s="4" t="s">
        <v>76</v>
      </c>
      <c r="AD1571" s="4" t="s">
        <v>76</v>
      </c>
      <c r="AE1571" s="4" t="s">
        <v>76</v>
      </c>
      <c r="AF1571" s="4" t="s">
        <v>76</v>
      </c>
      <c r="AG1571" s="4" t="s">
        <v>14208</v>
      </c>
      <c r="AH1571" s="4" t="s">
        <v>69</v>
      </c>
      <c r="AI1571" s="4" t="s">
        <v>14209</v>
      </c>
      <c r="AJ1571" s="4" t="s">
        <v>14210</v>
      </c>
      <c r="AK1571" s="4" t="s">
        <v>3383</v>
      </c>
      <c r="AL1571" s="4" t="s">
        <v>2289</v>
      </c>
      <c r="AM1571" s="4" t="s">
        <v>14211</v>
      </c>
      <c r="AN1571" s="4" t="s">
        <v>86</v>
      </c>
      <c r="AO1571" s="4" t="s">
        <v>100</v>
      </c>
      <c r="AP1571" s="4" t="s">
        <v>14212</v>
      </c>
      <c r="AQ1571" s="4" t="s">
        <v>14213</v>
      </c>
      <c r="AR1571" s="4" t="s">
        <v>103</v>
      </c>
      <c r="AS1571" s="4" t="s">
        <v>14214</v>
      </c>
      <c r="AT1571" s="4" t="s">
        <v>76</v>
      </c>
      <c r="AU1571" s="25" t="s">
        <v>76</v>
      </c>
      <c r="AV1571" s="4" t="s">
        <v>76</v>
      </c>
      <c r="AW1571" s="4" t="s">
        <v>76</v>
      </c>
      <c r="AX1571" s="4" t="s">
        <v>76</v>
      </c>
      <c r="AY1571" s="4" t="s">
        <v>76</v>
      </c>
      <c r="AZ1571" s="4" t="s">
        <v>76</v>
      </c>
      <c r="BA1571" s="4" t="s">
        <v>76</v>
      </c>
      <c r="BB1571" s="4" t="s">
        <v>76</v>
      </c>
      <c r="BC1571" s="4" t="s">
        <v>76</v>
      </c>
      <c r="BD1571" s="4" t="s">
        <v>76</v>
      </c>
      <c r="BE1571" s="4" t="s">
        <v>76</v>
      </c>
      <c r="BF1571" s="4" t="s">
        <v>76</v>
      </c>
      <c r="BG1571" s="4" t="s">
        <v>76</v>
      </c>
      <c r="BH1571" s="25" t="s">
        <v>70</v>
      </c>
      <c r="BI1571" s="4" t="s">
        <v>69</v>
      </c>
      <c r="BJ1571" s="4" t="s">
        <v>70</v>
      </c>
      <c r="BK1571" s="4" t="s">
        <v>69</v>
      </c>
    </row>
    <row r="1572" ht="22.5" customHeight="true">
      <c r="A1572" s="24" t="s">
        <v>14215</v>
      </c>
      <c r="B1572" s="4" t="s">
        <v>14216</v>
      </c>
      <c r="C1572" s="4" t="s">
        <v>66</v>
      </c>
      <c r="D1572" s="4" t="s">
        <v>7546</v>
      </c>
      <c r="E1572" s="4" t="s">
        <v>68</v>
      </c>
      <c r="F1572" s="4" t="s">
        <v>69</v>
      </c>
      <c r="G1572" s="25" t="n">
        <v>1.0</v>
      </c>
      <c r="H1572" s="25" t="n">
        <v>44.99</v>
      </c>
      <c r="I1572" s="25" t="n">
        <v>7.74</v>
      </c>
      <c r="J1572" s="25" t="n">
        <v>-7.74</v>
      </c>
      <c r="K1572" s="25" t="n">
        <v>-12.35</v>
      </c>
      <c r="L1572" s="25" t="s">
        <v>70</v>
      </c>
      <c r="M1572" s="25" t="s">
        <v>70</v>
      </c>
      <c r="N1572" s="4" t="s">
        <v>70</v>
      </c>
      <c r="O1572" s="4" t="s">
        <v>70</v>
      </c>
      <c r="P1572" s="25" t="s">
        <v>70</v>
      </c>
      <c r="Q1572" s="25" t="n">
        <v>32.64</v>
      </c>
      <c r="R1572" s="4" t="s">
        <v>71</v>
      </c>
      <c r="S1572" s="4" t="s">
        <v>68</v>
      </c>
      <c r="T1572" s="4" t="s">
        <v>119</v>
      </c>
      <c r="U1572" s="4" t="s">
        <v>120</v>
      </c>
      <c r="V1572" s="4" t="s">
        <v>74</v>
      </c>
      <c r="W1572" s="4" t="s">
        <v>121</v>
      </c>
      <c r="X1572" s="4" t="s">
        <v>76</v>
      </c>
      <c r="Y1572" s="25" t="n">
        <v>44.99</v>
      </c>
      <c r="Z1572" s="25" t="s">
        <v>77</v>
      </c>
      <c r="AA1572" s="4" t="s">
        <v>94</v>
      </c>
      <c r="AB1572" s="4" t="s">
        <v>76</v>
      </c>
      <c r="AC1572" s="4" t="s">
        <v>76</v>
      </c>
      <c r="AD1572" s="4" t="s">
        <v>76</v>
      </c>
      <c r="AE1572" s="4" t="s">
        <v>76</v>
      </c>
      <c r="AF1572" s="4" t="s">
        <v>76</v>
      </c>
      <c r="AG1572" s="4" t="s">
        <v>14217</v>
      </c>
      <c r="AH1572" s="4" t="s">
        <v>69</v>
      </c>
      <c r="AI1572" s="4" t="s">
        <v>14218</v>
      </c>
      <c r="AJ1572" s="4" t="s">
        <v>14219</v>
      </c>
      <c r="AK1572" s="4" t="s">
        <v>9381</v>
      </c>
      <c r="AL1572" s="4" t="s">
        <v>152</v>
      </c>
      <c r="AM1572" s="4" t="s">
        <v>14220</v>
      </c>
      <c r="AN1572" s="4" t="s">
        <v>86</v>
      </c>
      <c r="AO1572" s="4" t="s">
        <v>100</v>
      </c>
      <c r="AP1572" s="4" t="s">
        <v>11384</v>
      </c>
      <c r="AQ1572" s="4" t="s">
        <v>14221</v>
      </c>
      <c r="AR1572" s="4" t="s">
        <v>103</v>
      </c>
      <c r="AS1572" s="4" t="s">
        <v>14222</v>
      </c>
      <c r="AT1572" s="4" t="s">
        <v>76</v>
      </c>
      <c r="AU1572" s="25" t="s">
        <v>76</v>
      </c>
      <c r="AV1572" s="4" t="s">
        <v>76</v>
      </c>
      <c r="AW1572" s="4" t="s">
        <v>76</v>
      </c>
      <c r="AX1572" s="4" t="s">
        <v>76</v>
      </c>
      <c r="AY1572" s="4" t="s">
        <v>76</v>
      </c>
      <c r="AZ1572" s="4" t="s">
        <v>76</v>
      </c>
      <c r="BA1572" s="4" t="s">
        <v>76</v>
      </c>
      <c r="BB1572" s="4" t="s">
        <v>76</v>
      </c>
      <c r="BC1572" s="4" t="s">
        <v>76</v>
      </c>
      <c r="BD1572" s="4" t="s">
        <v>76</v>
      </c>
      <c r="BE1572" s="4" t="s">
        <v>76</v>
      </c>
      <c r="BF1572" s="4" t="s">
        <v>76</v>
      </c>
      <c r="BG1572" s="4" t="s">
        <v>76</v>
      </c>
      <c r="BH1572" s="25" t="s">
        <v>70</v>
      </c>
      <c r="BI1572" s="4" t="s">
        <v>69</v>
      </c>
      <c r="BJ1572" s="4" t="s">
        <v>70</v>
      </c>
      <c r="BK1572" s="4" t="s">
        <v>69</v>
      </c>
    </row>
    <row r="1573" ht="22.5" customHeight="true">
      <c r="A1573" s="24" t="s">
        <v>14223</v>
      </c>
      <c r="B1573" s="4" t="s">
        <v>14224</v>
      </c>
      <c r="C1573" s="4" t="s">
        <v>66</v>
      </c>
      <c r="D1573" s="4" t="s">
        <v>11210</v>
      </c>
      <c r="E1573" s="4" t="s">
        <v>68</v>
      </c>
      <c r="F1573" s="4" t="s">
        <v>69</v>
      </c>
      <c r="G1573" s="25" t="n">
        <v>1.0</v>
      </c>
      <c r="H1573" s="25" t="n">
        <v>44.99</v>
      </c>
      <c r="I1573" s="25" t="s">
        <v>70</v>
      </c>
      <c r="J1573" s="25" t="s">
        <v>70</v>
      </c>
      <c r="K1573" s="25" t="n">
        <v>-12.35</v>
      </c>
      <c r="L1573" s="25" t="s">
        <v>70</v>
      </c>
      <c r="M1573" s="25" t="s">
        <v>70</v>
      </c>
      <c r="N1573" s="4" t="s">
        <v>70</v>
      </c>
      <c r="O1573" s="4" t="s">
        <v>70</v>
      </c>
      <c r="P1573" s="25" t="s">
        <v>70</v>
      </c>
      <c r="Q1573" s="25" t="n">
        <v>32.64</v>
      </c>
      <c r="R1573" s="4" t="s">
        <v>71</v>
      </c>
      <c r="S1573" s="4" t="s">
        <v>76</v>
      </c>
      <c r="T1573" s="4" t="s">
        <v>119</v>
      </c>
      <c r="U1573" s="4" t="s">
        <v>120</v>
      </c>
      <c r="V1573" s="4" t="s">
        <v>74</v>
      </c>
      <c r="W1573" s="4" t="s">
        <v>121</v>
      </c>
      <c r="X1573" s="4" t="s">
        <v>76</v>
      </c>
      <c r="Y1573" s="25" t="n">
        <v>44.99</v>
      </c>
      <c r="Z1573" s="25" t="s">
        <v>77</v>
      </c>
      <c r="AA1573" s="4" t="s">
        <v>94</v>
      </c>
      <c r="AB1573" s="4" t="s">
        <v>76</v>
      </c>
      <c r="AC1573" s="4" t="s">
        <v>76</v>
      </c>
      <c r="AD1573" s="4" t="s">
        <v>76</v>
      </c>
      <c r="AE1573" s="4" t="s">
        <v>76</v>
      </c>
      <c r="AF1573" s="4" t="s">
        <v>76</v>
      </c>
      <c r="AG1573" s="4" t="s">
        <v>14225</v>
      </c>
      <c r="AH1573" s="4" t="s">
        <v>69</v>
      </c>
      <c r="AI1573" s="4" t="s">
        <v>14226</v>
      </c>
      <c r="AJ1573" s="4" t="s">
        <v>14227</v>
      </c>
      <c r="AK1573" s="4" t="s">
        <v>14228</v>
      </c>
      <c r="AL1573" s="4" t="s">
        <v>84</v>
      </c>
      <c r="AM1573" s="4" t="s">
        <v>14229</v>
      </c>
      <c r="AN1573" s="4" t="s">
        <v>86</v>
      </c>
      <c r="AO1573" s="4" t="s">
        <v>100</v>
      </c>
      <c r="AP1573" s="4" t="s">
        <v>12708</v>
      </c>
      <c r="AQ1573" s="4" t="s">
        <v>11902</v>
      </c>
      <c r="AR1573" s="4" t="s">
        <v>103</v>
      </c>
      <c r="AS1573" s="4" t="s">
        <v>14230</v>
      </c>
      <c r="AT1573" s="4" t="s">
        <v>76</v>
      </c>
      <c r="AU1573" s="25" t="s">
        <v>76</v>
      </c>
      <c r="AV1573" s="4" t="s">
        <v>76</v>
      </c>
      <c r="AW1573" s="4" t="s">
        <v>76</v>
      </c>
      <c r="AX1573" s="4" t="s">
        <v>76</v>
      </c>
      <c r="AY1573" s="4" t="s">
        <v>76</v>
      </c>
      <c r="AZ1573" s="4" t="s">
        <v>76</v>
      </c>
      <c r="BA1573" s="4" t="s">
        <v>76</v>
      </c>
      <c r="BB1573" s="4" t="s">
        <v>76</v>
      </c>
      <c r="BC1573" s="4" t="s">
        <v>76</v>
      </c>
      <c r="BD1573" s="4" t="s">
        <v>76</v>
      </c>
      <c r="BE1573" s="4" t="s">
        <v>76</v>
      </c>
      <c r="BF1573" s="4" t="s">
        <v>76</v>
      </c>
      <c r="BG1573" s="4" t="s">
        <v>76</v>
      </c>
      <c r="BH1573" s="25" t="s">
        <v>70</v>
      </c>
      <c r="BI1573" s="4" t="s">
        <v>69</v>
      </c>
      <c r="BJ1573" s="4" t="s">
        <v>70</v>
      </c>
      <c r="BK1573" s="4" t="s">
        <v>69</v>
      </c>
    </row>
    <row r="1574" ht="22.5" customHeight="true">
      <c r="A1574" s="24" t="s">
        <v>14231</v>
      </c>
      <c r="B1574" s="4" t="s">
        <v>14232</v>
      </c>
      <c r="C1574" s="4" t="s">
        <v>1006</v>
      </c>
      <c r="D1574" s="4" t="s">
        <v>767</v>
      </c>
      <c r="E1574" s="4" t="s">
        <v>69</v>
      </c>
      <c r="F1574" s="4" t="s">
        <v>69</v>
      </c>
      <c r="G1574" s="25" t="n">
        <v>1.0</v>
      </c>
      <c r="H1574" s="25" t="n">
        <v>46.86</v>
      </c>
      <c r="I1574" s="25" t="s">
        <v>70</v>
      </c>
      <c r="J1574" s="25" t="s">
        <v>70</v>
      </c>
      <c r="K1574" s="25" t="n">
        <v>-14.93</v>
      </c>
      <c r="L1574" s="25" t="s">
        <v>70</v>
      </c>
      <c r="M1574" s="25" t="s">
        <v>70</v>
      </c>
      <c r="N1574" s="4" t="s">
        <v>70</v>
      </c>
      <c r="O1574" s="4" t="s">
        <v>70</v>
      </c>
      <c r="P1574" s="25" t="s">
        <v>70</v>
      </c>
      <c r="Q1574" s="25" t="n">
        <v>31.93</v>
      </c>
      <c r="R1574" s="4" t="s">
        <v>71</v>
      </c>
      <c r="S1574" s="4" t="s">
        <v>76</v>
      </c>
      <c r="T1574" s="4" t="s">
        <v>366</v>
      </c>
      <c r="U1574" s="4" t="s">
        <v>367</v>
      </c>
      <c r="V1574" s="4" t="s">
        <v>74</v>
      </c>
      <c r="W1574" s="4" t="s">
        <v>368</v>
      </c>
      <c r="X1574" s="4" t="s">
        <v>76</v>
      </c>
      <c r="Y1574" s="25" t="n">
        <v>46.86</v>
      </c>
      <c r="Z1574" s="25" t="s">
        <v>369</v>
      </c>
      <c r="AA1574" s="4" t="s">
        <v>94</v>
      </c>
      <c r="AB1574" s="4" t="s">
        <v>14233</v>
      </c>
      <c r="AC1574" s="4" t="s">
        <v>14234</v>
      </c>
      <c r="AD1574" s="4" t="s">
        <v>14235</v>
      </c>
      <c r="AE1574" s="4" t="s">
        <v>76</v>
      </c>
      <c r="AF1574" s="4" t="s">
        <v>76</v>
      </c>
      <c r="AG1574" s="4" t="s">
        <v>14233</v>
      </c>
      <c r="AH1574" s="4" t="s">
        <v>69</v>
      </c>
      <c r="AI1574" s="4" t="s">
        <v>14236</v>
      </c>
      <c r="AJ1574" s="4" t="s">
        <v>627</v>
      </c>
      <c r="AK1574" s="4" t="s">
        <v>628</v>
      </c>
      <c r="AL1574" s="4" t="s">
        <v>84</v>
      </c>
      <c r="AM1574" s="4" t="s">
        <v>629</v>
      </c>
      <c r="AN1574" s="4" t="s">
        <v>86</v>
      </c>
      <c r="AO1574" s="4" t="s">
        <v>100</v>
      </c>
      <c r="AP1574" s="4" t="s">
        <v>76</v>
      </c>
      <c r="AQ1574" s="4" t="s">
        <v>76</v>
      </c>
      <c r="AR1574" s="4" t="s">
        <v>103</v>
      </c>
      <c r="AS1574" s="4" t="s">
        <v>76</v>
      </c>
      <c r="AT1574" s="4" t="s">
        <v>76</v>
      </c>
      <c r="AU1574" s="25" t="s">
        <v>76</v>
      </c>
      <c r="AV1574" s="4" t="s">
        <v>76</v>
      </c>
      <c r="AW1574" s="4" t="s">
        <v>76</v>
      </c>
      <c r="AX1574" s="4" t="s">
        <v>76</v>
      </c>
      <c r="AY1574" s="4" t="s">
        <v>76</v>
      </c>
      <c r="AZ1574" s="4" t="s">
        <v>76</v>
      </c>
      <c r="BA1574" s="4" t="s">
        <v>76</v>
      </c>
      <c r="BB1574" s="4" t="s">
        <v>76</v>
      </c>
      <c r="BC1574" s="4" t="s">
        <v>76</v>
      </c>
      <c r="BD1574" s="4" t="s">
        <v>76</v>
      </c>
      <c r="BE1574" s="4" t="s">
        <v>76</v>
      </c>
      <c r="BF1574" s="4" t="s">
        <v>76</v>
      </c>
      <c r="BG1574" s="4" t="s">
        <v>76</v>
      </c>
      <c r="BH1574" s="25" t="s">
        <v>70</v>
      </c>
      <c r="BI1574" s="252" t="s">
        <v>68</v>
      </c>
      <c r="BJ1574" s="4" t="s">
        <v>70</v>
      </c>
      <c r="BK1574" s="4" t="s">
        <v>69</v>
      </c>
    </row>
    <row r="1575" ht="22.5" customHeight="true">
      <c r="A1575" s="24" t="s">
        <v>14237</v>
      </c>
      <c r="B1575" s="4" t="s">
        <v>14238</v>
      </c>
      <c r="C1575" s="4" t="s">
        <v>66</v>
      </c>
      <c r="D1575" s="4" t="s">
        <v>1996</v>
      </c>
      <c r="E1575" s="4" t="s">
        <v>68</v>
      </c>
      <c r="F1575" s="4" t="s">
        <v>69</v>
      </c>
      <c r="G1575" s="25" t="n">
        <v>1.0</v>
      </c>
      <c r="H1575" s="25" t="n">
        <v>34.49</v>
      </c>
      <c r="I1575" s="25" t="n">
        <v>10.15</v>
      </c>
      <c r="J1575" s="25" t="n">
        <v>-10.15</v>
      </c>
      <c r="K1575" s="25" t="n">
        <v>-10.98</v>
      </c>
      <c r="L1575" s="25" t="s">
        <v>70</v>
      </c>
      <c r="M1575" s="25" t="s">
        <v>70</v>
      </c>
      <c r="N1575" s="4" t="s">
        <v>70</v>
      </c>
      <c r="O1575" s="4" t="s">
        <v>70</v>
      </c>
      <c r="P1575" s="25" t="s">
        <v>70</v>
      </c>
      <c r="Q1575" s="25" t="n">
        <v>23.51</v>
      </c>
      <c r="R1575" s="4" t="s">
        <v>71</v>
      </c>
      <c r="S1575" s="4" t="s">
        <v>76</v>
      </c>
      <c r="T1575" s="4" t="s">
        <v>180</v>
      </c>
      <c r="U1575" s="4" t="s">
        <v>181</v>
      </c>
      <c r="V1575" s="4" t="s">
        <v>74</v>
      </c>
      <c r="W1575" s="4" t="s">
        <v>182</v>
      </c>
      <c r="X1575" s="4" t="s">
        <v>76</v>
      </c>
      <c r="Y1575" s="25" t="n">
        <v>34.49</v>
      </c>
      <c r="Z1575" s="25" t="s">
        <v>77</v>
      </c>
      <c r="AA1575" s="4" t="s">
        <v>94</v>
      </c>
      <c r="AB1575" s="4" t="s">
        <v>76</v>
      </c>
      <c r="AC1575" s="4" t="s">
        <v>76</v>
      </c>
      <c r="AD1575" s="4" t="s">
        <v>76</v>
      </c>
      <c r="AE1575" s="4" t="s">
        <v>76</v>
      </c>
      <c r="AF1575" s="4" t="s">
        <v>76</v>
      </c>
      <c r="AG1575" s="4" t="s">
        <v>14239</v>
      </c>
      <c r="AH1575" s="4" t="s">
        <v>69</v>
      </c>
      <c r="AI1575" s="4" t="s">
        <v>14240</v>
      </c>
      <c r="AJ1575" s="4" t="s">
        <v>14241</v>
      </c>
      <c r="AK1575" s="4" t="s">
        <v>1988</v>
      </c>
      <c r="AL1575" s="4" t="s">
        <v>1989</v>
      </c>
      <c r="AM1575" s="4" t="s">
        <v>14242</v>
      </c>
      <c r="AN1575" s="4" t="s">
        <v>86</v>
      </c>
      <c r="AO1575" s="4" t="s">
        <v>100</v>
      </c>
      <c r="AP1575" s="4" t="s">
        <v>14243</v>
      </c>
      <c r="AQ1575" s="4" t="s">
        <v>14244</v>
      </c>
      <c r="AR1575" s="4" t="s">
        <v>103</v>
      </c>
      <c r="AS1575" s="4" t="s">
        <v>14245</v>
      </c>
      <c r="AT1575" s="4" t="s">
        <v>76</v>
      </c>
      <c r="AU1575" s="25" t="s">
        <v>76</v>
      </c>
      <c r="AV1575" s="4" t="s">
        <v>76</v>
      </c>
      <c r="AW1575" s="4" t="s">
        <v>76</v>
      </c>
      <c r="AX1575" s="4" t="s">
        <v>76</v>
      </c>
      <c r="AY1575" s="4" t="s">
        <v>76</v>
      </c>
      <c r="AZ1575" s="4" t="s">
        <v>76</v>
      </c>
      <c r="BA1575" s="4" t="s">
        <v>76</v>
      </c>
      <c r="BB1575" s="4" t="s">
        <v>76</v>
      </c>
      <c r="BC1575" s="4" t="s">
        <v>76</v>
      </c>
      <c r="BD1575" s="4" t="s">
        <v>76</v>
      </c>
      <c r="BE1575" s="4" t="s">
        <v>76</v>
      </c>
      <c r="BF1575" s="4" t="s">
        <v>76</v>
      </c>
      <c r="BG1575" s="4" t="s">
        <v>76</v>
      </c>
      <c r="BH1575" s="25" t="s">
        <v>70</v>
      </c>
      <c r="BI1575" s="4" t="s">
        <v>69</v>
      </c>
      <c r="BJ1575" s="4" t="s">
        <v>70</v>
      </c>
      <c r="BK1575" s="4" t="s">
        <v>69</v>
      </c>
    </row>
    <row r="1576" ht="22.5" customHeight="true">
      <c r="A1576" s="24" t="s">
        <v>14246</v>
      </c>
      <c r="B1576" s="4" t="s">
        <v>14247</v>
      </c>
      <c r="C1576" s="4" t="s">
        <v>66</v>
      </c>
      <c r="D1576" s="4" t="s">
        <v>13984</v>
      </c>
      <c r="E1576" s="4" t="s">
        <v>68</v>
      </c>
      <c r="F1576" s="4" t="s">
        <v>69</v>
      </c>
      <c r="G1576" s="25" t="n">
        <v>1.0</v>
      </c>
      <c r="H1576" s="25" t="n">
        <v>69.25</v>
      </c>
      <c r="I1576" s="25" t="s">
        <v>70</v>
      </c>
      <c r="J1576" s="25" t="s">
        <v>70</v>
      </c>
      <c r="K1576" s="25" t="n">
        <v>-15.75</v>
      </c>
      <c r="L1576" s="25" t="s">
        <v>70</v>
      </c>
      <c r="M1576" s="25" t="s">
        <v>70</v>
      </c>
      <c r="N1576" s="4" t="s">
        <v>70</v>
      </c>
      <c r="O1576" s="4" t="s">
        <v>70</v>
      </c>
      <c r="P1576" s="25" t="s">
        <v>70</v>
      </c>
      <c r="Q1576" s="25" t="n">
        <v>53.5</v>
      </c>
      <c r="R1576" s="4" t="s">
        <v>71</v>
      </c>
      <c r="S1576" s="4" t="s">
        <v>76</v>
      </c>
      <c r="T1576" s="4" t="s">
        <v>161</v>
      </c>
      <c r="U1576" s="4" t="s">
        <v>162</v>
      </c>
      <c r="V1576" s="4" t="s">
        <v>74</v>
      </c>
      <c r="W1576" s="4" t="s">
        <v>163</v>
      </c>
      <c r="X1576" s="4" t="s">
        <v>76</v>
      </c>
      <c r="Y1576" s="25" t="n">
        <v>69.25</v>
      </c>
      <c r="Z1576" s="25" t="s">
        <v>77</v>
      </c>
      <c r="AA1576" s="4" t="s">
        <v>94</v>
      </c>
      <c r="AB1576" s="4" t="s">
        <v>76</v>
      </c>
      <c r="AC1576" s="4" t="s">
        <v>76</v>
      </c>
      <c r="AD1576" s="4" t="s">
        <v>76</v>
      </c>
      <c r="AE1576" s="4" t="s">
        <v>76</v>
      </c>
      <c r="AF1576" s="4" t="s">
        <v>76</v>
      </c>
      <c r="AG1576" s="4" t="s">
        <v>14248</v>
      </c>
      <c r="AH1576" s="4" t="s">
        <v>69</v>
      </c>
      <c r="AI1576" s="4" t="s">
        <v>14249</v>
      </c>
      <c r="AJ1576" s="4" t="s">
        <v>14250</v>
      </c>
      <c r="AK1576" s="4" t="s">
        <v>14251</v>
      </c>
      <c r="AL1576" s="4" t="s">
        <v>84</v>
      </c>
      <c r="AM1576" s="4" t="s">
        <v>14252</v>
      </c>
      <c r="AN1576" s="4" t="s">
        <v>86</v>
      </c>
      <c r="AO1576" s="4" t="s">
        <v>100</v>
      </c>
      <c r="AP1576" s="4" t="s">
        <v>14253</v>
      </c>
      <c r="AQ1576" s="4" t="s">
        <v>14254</v>
      </c>
      <c r="AR1576" s="4" t="s">
        <v>103</v>
      </c>
      <c r="AS1576" s="4" t="s">
        <v>14255</v>
      </c>
      <c r="AT1576" s="4" t="s">
        <v>76</v>
      </c>
      <c r="AU1576" s="25" t="s">
        <v>76</v>
      </c>
      <c r="AV1576" s="4" t="s">
        <v>76</v>
      </c>
      <c r="AW1576" s="4" t="s">
        <v>76</v>
      </c>
      <c r="AX1576" s="4" t="s">
        <v>76</v>
      </c>
      <c r="AY1576" s="4" t="s">
        <v>76</v>
      </c>
      <c r="AZ1576" s="4" t="s">
        <v>76</v>
      </c>
      <c r="BA1576" s="4" t="s">
        <v>76</v>
      </c>
      <c r="BB1576" s="4" t="s">
        <v>76</v>
      </c>
      <c r="BC1576" s="4" t="s">
        <v>76</v>
      </c>
      <c r="BD1576" s="4" t="s">
        <v>76</v>
      </c>
      <c r="BE1576" s="4" t="s">
        <v>76</v>
      </c>
      <c r="BF1576" s="4" t="s">
        <v>76</v>
      </c>
      <c r="BG1576" s="4" t="s">
        <v>76</v>
      </c>
      <c r="BH1576" s="25" t="s">
        <v>70</v>
      </c>
      <c r="BI1576" s="4" t="s">
        <v>69</v>
      </c>
      <c r="BJ1576" s="4" t="s">
        <v>70</v>
      </c>
      <c r="BK1576" s="4" t="s">
        <v>69</v>
      </c>
    </row>
    <row r="1577" ht="22.5" customHeight="true">
      <c r="A1577" s="24" t="s">
        <v>14256</v>
      </c>
      <c r="B1577" s="4" t="s">
        <v>14257</v>
      </c>
      <c r="C1577" s="4" t="s">
        <v>66</v>
      </c>
      <c r="D1577" s="4" t="s">
        <v>13984</v>
      </c>
      <c r="E1577" s="4" t="s">
        <v>68</v>
      </c>
      <c r="F1577" s="4" t="s">
        <v>69</v>
      </c>
      <c r="G1577" s="25" t="n">
        <v>1.0</v>
      </c>
      <c r="H1577" s="25" t="n">
        <v>44.99</v>
      </c>
      <c r="I1577" s="25" t="s">
        <v>70</v>
      </c>
      <c r="J1577" s="25" t="s">
        <v>70</v>
      </c>
      <c r="K1577" s="25" t="n">
        <v>-12.35</v>
      </c>
      <c r="L1577" s="25" t="s">
        <v>70</v>
      </c>
      <c r="M1577" s="25" t="s">
        <v>70</v>
      </c>
      <c r="N1577" s="4" t="s">
        <v>70</v>
      </c>
      <c r="O1577" s="4" t="s">
        <v>70</v>
      </c>
      <c r="P1577" s="25" t="s">
        <v>70</v>
      </c>
      <c r="Q1577" s="25" t="n">
        <v>32.64</v>
      </c>
      <c r="R1577" s="4" t="s">
        <v>71</v>
      </c>
      <c r="S1577" s="4" t="s">
        <v>76</v>
      </c>
      <c r="T1577" s="4" t="s">
        <v>119</v>
      </c>
      <c r="U1577" s="4" t="s">
        <v>120</v>
      </c>
      <c r="V1577" s="4" t="s">
        <v>74</v>
      </c>
      <c r="W1577" s="4" t="s">
        <v>121</v>
      </c>
      <c r="X1577" s="4" t="s">
        <v>76</v>
      </c>
      <c r="Y1577" s="25" t="n">
        <v>44.99</v>
      </c>
      <c r="Z1577" s="25" t="s">
        <v>77</v>
      </c>
      <c r="AA1577" s="4" t="s">
        <v>94</v>
      </c>
      <c r="AB1577" s="4" t="s">
        <v>76</v>
      </c>
      <c r="AC1577" s="4" t="s">
        <v>76</v>
      </c>
      <c r="AD1577" s="4" t="s">
        <v>76</v>
      </c>
      <c r="AE1577" s="4" t="s">
        <v>76</v>
      </c>
      <c r="AF1577" s="4" t="s">
        <v>76</v>
      </c>
      <c r="AG1577" s="4" t="s">
        <v>14258</v>
      </c>
      <c r="AH1577" s="4" t="s">
        <v>69</v>
      </c>
      <c r="AI1577" s="4" t="s">
        <v>14259</v>
      </c>
      <c r="AJ1577" s="4" t="s">
        <v>14260</v>
      </c>
      <c r="AK1577" s="4" t="s">
        <v>8002</v>
      </c>
      <c r="AL1577" s="4" t="s">
        <v>326</v>
      </c>
      <c r="AM1577" s="4" t="s">
        <v>14261</v>
      </c>
      <c r="AN1577" s="4" t="s">
        <v>86</v>
      </c>
      <c r="AO1577" s="4" t="s">
        <v>100</v>
      </c>
      <c r="AP1577" s="4" t="s">
        <v>14262</v>
      </c>
      <c r="AQ1577" s="4" t="s">
        <v>14263</v>
      </c>
      <c r="AR1577" s="4" t="s">
        <v>103</v>
      </c>
      <c r="AS1577" s="4" t="s">
        <v>14264</v>
      </c>
      <c r="AT1577" s="4" t="s">
        <v>76</v>
      </c>
      <c r="AU1577" s="25" t="s">
        <v>76</v>
      </c>
      <c r="AV1577" s="4" t="s">
        <v>76</v>
      </c>
      <c r="AW1577" s="4" t="s">
        <v>76</v>
      </c>
      <c r="AX1577" s="4" t="s">
        <v>76</v>
      </c>
      <c r="AY1577" s="4" t="s">
        <v>76</v>
      </c>
      <c r="AZ1577" s="4" t="s">
        <v>76</v>
      </c>
      <c r="BA1577" s="4" t="s">
        <v>76</v>
      </c>
      <c r="BB1577" s="4" t="s">
        <v>76</v>
      </c>
      <c r="BC1577" s="4" t="s">
        <v>76</v>
      </c>
      <c r="BD1577" s="4" t="s">
        <v>76</v>
      </c>
      <c r="BE1577" s="4" t="s">
        <v>76</v>
      </c>
      <c r="BF1577" s="4" t="s">
        <v>76</v>
      </c>
      <c r="BG1577" s="4" t="s">
        <v>76</v>
      </c>
      <c r="BH1577" s="25" t="s">
        <v>70</v>
      </c>
      <c r="BI1577" s="4" t="s">
        <v>69</v>
      </c>
      <c r="BJ1577" s="4" t="s">
        <v>70</v>
      </c>
      <c r="BK1577" s="4" t="s">
        <v>69</v>
      </c>
    </row>
    <row r="1578" ht="22.5" customHeight="true">
      <c r="A1578" s="24" t="s">
        <v>14265</v>
      </c>
      <c r="B1578" s="4" t="s">
        <v>14266</v>
      </c>
      <c r="C1578" s="4" t="s">
        <v>66</v>
      </c>
      <c r="D1578" s="4" t="s">
        <v>13690</v>
      </c>
      <c r="E1578" s="4" t="s">
        <v>68</v>
      </c>
      <c r="F1578" s="4" t="s">
        <v>69</v>
      </c>
      <c r="G1578" s="25" t="n">
        <v>1.0</v>
      </c>
      <c r="H1578" s="25" t="n">
        <v>26.9</v>
      </c>
      <c r="I1578" s="25" t="n">
        <v>2.88</v>
      </c>
      <c r="J1578" s="25" t="n">
        <v>-2.88</v>
      </c>
      <c r="K1578" s="25" t="n">
        <v>-9.75</v>
      </c>
      <c r="L1578" s="25" t="s">
        <v>70</v>
      </c>
      <c r="M1578" s="25" t="s">
        <v>70</v>
      </c>
      <c r="N1578" s="4" t="s">
        <v>70</v>
      </c>
      <c r="O1578" s="4" t="s">
        <v>70</v>
      </c>
      <c r="P1578" s="25" t="s">
        <v>70</v>
      </c>
      <c r="Q1578" s="25" t="n">
        <v>17.15</v>
      </c>
      <c r="R1578" s="4" t="s">
        <v>71</v>
      </c>
      <c r="S1578" s="4" t="s">
        <v>68</v>
      </c>
      <c r="T1578" s="4" t="s">
        <v>106</v>
      </c>
      <c r="U1578" s="4" t="s">
        <v>107</v>
      </c>
      <c r="V1578" s="4" t="s">
        <v>76</v>
      </c>
      <c r="W1578" s="4" t="s">
        <v>108</v>
      </c>
      <c r="X1578" s="4" t="s">
        <v>76</v>
      </c>
      <c r="Y1578" s="25" t="n">
        <v>26.9</v>
      </c>
      <c r="Z1578" s="25" t="s">
        <v>77</v>
      </c>
      <c r="AA1578" s="4" t="s">
        <v>94</v>
      </c>
      <c r="AB1578" s="4" t="s">
        <v>76</v>
      </c>
      <c r="AC1578" s="4" t="s">
        <v>76</v>
      </c>
      <c r="AD1578" s="4" t="s">
        <v>76</v>
      </c>
      <c r="AE1578" s="4" t="s">
        <v>76</v>
      </c>
      <c r="AF1578" s="4" t="s">
        <v>76</v>
      </c>
      <c r="AG1578" s="4" t="s">
        <v>14267</v>
      </c>
      <c r="AH1578" s="4" t="s">
        <v>69</v>
      </c>
      <c r="AI1578" s="4" t="s">
        <v>14268</v>
      </c>
      <c r="AJ1578" s="4" t="s">
        <v>14269</v>
      </c>
      <c r="AK1578" s="4" t="s">
        <v>151</v>
      </c>
      <c r="AL1578" s="4" t="s">
        <v>152</v>
      </c>
      <c r="AM1578" s="4" t="s">
        <v>14270</v>
      </c>
      <c r="AN1578" s="4" t="s">
        <v>86</v>
      </c>
      <c r="AO1578" s="4" t="s">
        <v>100</v>
      </c>
      <c r="AP1578" s="4" t="s">
        <v>14271</v>
      </c>
      <c r="AQ1578" s="4" t="s">
        <v>14272</v>
      </c>
      <c r="AR1578" s="4" t="s">
        <v>103</v>
      </c>
      <c r="AS1578" s="4" t="s">
        <v>14273</v>
      </c>
      <c r="AT1578" s="4" t="s">
        <v>76</v>
      </c>
      <c r="AU1578" s="25" t="s">
        <v>76</v>
      </c>
      <c r="AV1578" s="4" t="s">
        <v>76</v>
      </c>
      <c r="AW1578" s="4" t="s">
        <v>76</v>
      </c>
      <c r="AX1578" s="4" t="s">
        <v>76</v>
      </c>
      <c r="AY1578" s="4" t="s">
        <v>76</v>
      </c>
      <c r="AZ1578" s="4" t="s">
        <v>76</v>
      </c>
      <c r="BA1578" s="4" t="s">
        <v>76</v>
      </c>
      <c r="BB1578" s="4" t="s">
        <v>76</v>
      </c>
      <c r="BC1578" s="4" t="s">
        <v>76</v>
      </c>
      <c r="BD1578" s="4" t="s">
        <v>76</v>
      </c>
      <c r="BE1578" s="4" t="s">
        <v>76</v>
      </c>
      <c r="BF1578" s="4" t="s">
        <v>76</v>
      </c>
      <c r="BG1578" s="4" t="s">
        <v>76</v>
      </c>
      <c r="BH1578" s="25" t="s">
        <v>70</v>
      </c>
      <c r="BI1578" s="4" t="s">
        <v>69</v>
      </c>
      <c r="BJ1578" s="4" t="s">
        <v>70</v>
      </c>
      <c r="BK1578" s="4" t="s">
        <v>69</v>
      </c>
    </row>
    <row r="1579" ht="22.5" customHeight="true">
      <c r="A1579" s="24" t="s">
        <v>14274</v>
      </c>
      <c r="B1579" s="4" t="s">
        <v>14275</v>
      </c>
      <c r="C1579" s="4" t="s">
        <v>66</v>
      </c>
      <c r="D1579" s="4" t="s">
        <v>11210</v>
      </c>
      <c r="E1579" s="4" t="s">
        <v>68</v>
      </c>
      <c r="F1579" s="4" t="s">
        <v>69</v>
      </c>
      <c r="G1579" s="25" t="n">
        <v>1.0</v>
      </c>
      <c r="H1579" s="25" t="n">
        <v>48.0</v>
      </c>
      <c r="I1579" s="25" t="s">
        <v>70</v>
      </c>
      <c r="J1579" s="25" t="s">
        <v>70</v>
      </c>
      <c r="K1579" s="25" t="n">
        <v>-12.74</v>
      </c>
      <c r="L1579" s="25" t="s">
        <v>70</v>
      </c>
      <c r="M1579" s="25" t="s">
        <v>70</v>
      </c>
      <c r="N1579" s="4" t="s">
        <v>70</v>
      </c>
      <c r="O1579" s="4" t="s">
        <v>70</v>
      </c>
      <c r="P1579" s="25" t="s">
        <v>70</v>
      </c>
      <c r="Q1579" s="25" t="n">
        <v>35.26</v>
      </c>
      <c r="R1579" s="4" t="s">
        <v>71</v>
      </c>
      <c r="S1579" s="4" t="s">
        <v>76</v>
      </c>
      <c r="T1579" s="4" t="s">
        <v>72</v>
      </c>
      <c r="U1579" s="4" t="s">
        <v>73</v>
      </c>
      <c r="V1579" s="4" t="s">
        <v>74</v>
      </c>
      <c r="W1579" s="4" t="s">
        <v>75</v>
      </c>
      <c r="X1579" s="4" t="s">
        <v>76</v>
      </c>
      <c r="Y1579" s="25" t="n">
        <v>48.0</v>
      </c>
      <c r="Z1579" s="25" t="s">
        <v>77</v>
      </c>
      <c r="AA1579" s="4" t="s">
        <v>94</v>
      </c>
      <c r="AB1579" s="4" t="s">
        <v>76</v>
      </c>
      <c r="AC1579" s="4" t="s">
        <v>76</v>
      </c>
      <c r="AD1579" s="4" t="s">
        <v>76</v>
      </c>
      <c r="AE1579" s="4" t="s">
        <v>76</v>
      </c>
      <c r="AF1579" s="4" t="s">
        <v>76</v>
      </c>
      <c r="AG1579" s="4" t="s">
        <v>14276</v>
      </c>
      <c r="AH1579" s="4" t="s">
        <v>69</v>
      </c>
      <c r="AI1579" s="4" t="s">
        <v>14277</v>
      </c>
      <c r="AJ1579" s="4" t="s">
        <v>14278</v>
      </c>
      <c r="AK1579" s="4" t="s">
        <v>14279</v>
      </c>
      <c r="AL1579" s="4" t="s">
        <v>84</v>
      </c>
      <c r="AM1579" s="4" t="s">
        <v>14280</v>
      </c>
      <c r="AN1579" s="4" t="s">
        <v>86</v>
      </c>
      <c r="AO1579" s="4" t="s">
        <v>100</v>
      </c>
      <c r="AP1579" s="4" t="s">
        <v>14281</v>
      </c>
      <c r="AQ1579" s="4" t="s">
        <v>14282</v>
      </c>
      <c r="AR1579" s="4" t="s">
        <v>103</v>
      </c>
      <c r="AS1579" s="4" t="s">
        <v>14283</v>
      </c>
      <c r="AT1579" s="4" t="s">
        <v>76</v>
      </c>
      <c r="AU1579" s="25" t="s">
        <v>76</v>
      </c>
      <c r="AV1579" s="4" t="s">
        <v>76</v>
      </c>
      <c r="AW1579" s="4" t="s">
        <v>76</v>
      </c>
      <c r="AX1579" s="4" t="s">
        <v>76</v>
      </c>
      <c r="AY1579" s="4" t="s">
        <v>76</v>
      </c>
      <c r="AZ1579" s="4" t="s">
        <v>76</v>
      </c>
      <c r="BA1579" s="4" t="s">
        <v>76</v>
      </c>
      <c r="BB1579" s="4" t="s">
        <v>76</v>
      </c>
      <c r="BC1579" s="4" t="s">
        <v>76</v>
      </c>
      <c r="BD1579" s="4" t="s">
        <v>76</v>
      </c>
      <c r="BE1579" s="4" t="s">
        <v>76</v>
      </c>
      <c r="BF1579" s="4" t="s">
        <v>76</v>
      </c>
      <c r="BG1579" s="4" t="s">
        <v>76</v>
      </c>
      <c r="BH1579" s="25" t="s">
        <v>70</v>
      </c>
      <c r="BI1579" s="4" t="s">
        <v>69</v>
      </c>
      <c r="BJ1579" s="4" t="s">
        <v>70</v>
      </c>
      <c r="BK1579" s="4" t="s">
        <v>69</v>
      </c>
    </row>
    <row r="1580" ht="22.5" customHeight="true">
      <c r="A1580" s="24" t="s">
        <v>14284</v>
      </c>
      <c r="B1580" s="4" t="s">
        <v>14285</v>
      </c>
      <c r="C1580" s="4" t="s">
        <v>66</v>
      </c>
      <c r="D1580" s="4" t="s">
        <v>11210</v>
      </c>
      <c r="E1580" s="4" t="s">
        <v>68</v>
      </c>
      <c r="F1580" s="4" t="s">
        <v>69</v>
      </c>
      <c r="G1580" s="25" t="n">
        <v>1.0</v>
      </c>
      <c r="H1580" s="25" t="n">
        <v>44.99</v>
      </c>
      <c r="I1580" s="25" t="s">
        <v>70</v>
      </c>
      <c r="J1580" s="25" t="s">
        <v>70</v>
      </c>
      <c r="K1580" s="25" t="n">
        <v>-12.35</v>
      </c>
      <c r="L1580" s="25" t="n">
        <v>15.9</v>
      </c>
      <c r="M1580" s="25" t="s">
        <v>70</v>
      </c>
      <c r="N1580" s="4" t="s">
        <v>70</v>
      </c>
      <c r="O1580" s="4" t="s">
        <v>70</v>
      </c>
      <c r="P1580" s="25" t="s">
        <v>70</v>
      </c>
      <c r="Q1580" s="25" t="n">
        <v>48.54</v>
      </c>
      <c r="R1580" s="4" t="s">
        <v>71</v>
      </c>
      <c r="S1580" s="4" t="s">
        <v>76</v>
      </c>
      <c r="T1580" s="4" t="s">
        <v>119</v>
      </c>
      <c r="U1580" s="4" t="s">
        <v>120</v>
      </c>
      <c r="V1580" s="4" t="s">
        <v>74</v>
      </c>
      <c r="W1580" s="4" t="s">
        <v>121</v>
      </c>
      <c r="X1580" s="4" t="s">
        <v>76</v>
      </c>
      <c r="Y1580" s="25" t="n">
        <v>44.99</v>
      </c>
      <c r="Z1580" s="25" t="s">
        <v>77</v>
      </c>
      <c r="AA1580" s="4" t="s">
        <v>78</v>
      </c>
      <c r="AB1580" s="4" t="s">
        <v>14286</v>
      </c>
      <c r="AC1580" s="4" t="s">
        <v>14287</v>
      </c>
      <c r="AD1580" s="4" t="s">
        <v>14288</v>
      </c>
      <c r="AE1580" s="4" t="s">
        <v>76</v>
      </c>
      <c r="AF1580" s="4" t="s">
        <v>76</v>
      </c>
      <c r="AG1580" s="4" t="s">
        <v>14286</v>
      </c>
      <c r="AH1580" s="4" t="s">
        <v>69</v>
      </c>
      <c r="AI1580" s="4" t="s">
        <v>14289</v>
      </c>
      <c r="AJ1580" s="4" t="s">
        <v>14290</v>
      </c>
      <c r="AK1580" s="4" t="s">
        <v>84</v>
      </c>
      <c r="AL1580" s="4" t="s">
        <v>84</v>
      </c>
      <c r="AM1580" s="4" t="s">
        <v>14291</v>
      </c>
      <c r="AN1580" s="4" t="s">
        <v>86</v>
      </c>
      <c r="AO1580" s="4" t="s">
        <v>87</v>
      </c>
      <c r="AP1580" s="4" t="s">
        <v>14292</v>
      </c>
      <c r="AQ1580" s="4" t="s">
        <v>14293</v>
      </c>
      <c r="AR1580" s="4" t="s">
        <v>14294</v>
      </c>
      <c r="AS1580" s="4" t="s">
        <v>14295</v>
      </c>
      <c r="AT1580" s="4" t="s">
        <v>76</v>
      </c>
      <c r="AU1580" s="25" t="s">
        <v>76</v>
      </c>
      <c r="AV1580" s="4" t="s">
        <v>76</v>
      </c>
      <c r="AW1580" s="4" t="s">
        <v>76</v>
      </c>
      <c r="AX1580" s="4" t="s">
        <v>76</v>
      </c>
      <c r="AY1580" s="4" t="s">
        <v>76</v>
      </c>
      <c r="AZ1580" s="4" t="s">
        <v>76</v>
      </c>
      <c r="BA1580" s="4" t="s">
        <v>76</v>
      </c>
      <c r="BB1580" s="4" t="s">
        <v>76</v>
      </c>
      <c r="BC1580" s="4" t="s">
        <v>76</v>
      </c>
      <c r="BD1580" s="4" t="s">
        <v>76</v>
      </c>
      <c r="BE1580" s="4" t="s">
        <v>76</v>
      </c>
      <c r="BF1580" s="4" t="s">
        <v>76</v>
      </c>
      <c r="BG1580" s="4" t="s">
        <v>76</v>
      </c>
      <c r="BH1580" s="25" t="s">
        <v>70</v>
      </c>
      <c r="BI1580" s="4" t="s">
        <v>69</v>
      </c>
      <c r="BJ1580" s="4" t="s">
        <v>70</v>
      </c>
      <c r="BK1580" s="4" t="s">
        <v>69</v>
      </c>
    </row>
    <row r="1581" ht="22.5" customHeight="true">
      <c r="A1581" s="253" t="s">
        <v>14296</v>
      </c>
      <c r="B1581" s="4" t="s">
        <v>14297</v>
      </c>
      <c r="C1581" s="4" t="s">
        <v>4194</v>
      </c>
      <c r="D1581" s="4" t="s">
        <v>4195</v>
      </c>
      <c r="E1581" s="4" t="s">
        <v>68</v>
      </c>
      <c r="F1581" s="4" t="s">
        <v>69</v>
      </c>
      <c r="G1581" s="25" t="n">
        <v>1.0</v>
      </c>
      <c r="H1581" s="27" t="s">
        <v>70</v>
      </c>
      <c r="I1581" s="27" t="s">
        <v>70</v>
      </c>
      <c r="J1581" s="27" t="s">
        <v>70</v>
      </c>
      <c r="K1581" s="27" t="s">
        <v>70</v>
      </c>
      <c r="L1581" s="27" t="s">
        <v>70</v>
      </c>
      <c r="M1581" s="27" t="s">
        <v>70</v>
      </c>
      <c r="N1581" s="4" t="s">
        <v>70</v>
      </c>
      <c r="O1581" s="4" t="s">
        <v>70</v>
      </c>
      <c r="P1581" s="27" t="s">
        <v>70</v>
      </c>
      <c r="Q1581" s="27" t="s">
        <v>70</v>
      </c>
      <c r="R1581" s="4" t="s">
        <v>71</v>
      </c>
      <c r="S1581" s="4" t="s">
        <v>76</v>
      </c>
      <c r="T1581" s="4" t="s">
        <v>133</v>
      </c>
      <c r="U1581" s="4" t="s">
        <v>134</v>
      </c>
      <c r="V1581" s="4" t="s">
        <v>74</v>
      </c>
      <c r="W1581" s="4" t="s">
        <v>135</v>
      </c>
      <c r="X1581" s="4" t="s">
        <v>76</v>
      </c>
      <c r="Y1581" s="25" t="n">
        <v>59.99</v>
      </c>
      <c r="Z1581" s="25" t="s">
        <v>77</v>
      </c>
      <c r="AA1581" s="4" t="s">
        <v>94</v>
      </c>
      <c r="AB1581" s="4" t="s">
        <v>14298</v>
      </c>
      <c r="AC1581" s="4" t="s">
        <v>14299</v>
      </c>
      <c r="AD1581" s="4" t="s">
        <v>14300</v>
      </c>
      <c r="AE1581" s="4" t="s">
        <v>76</v>
      </c>
      <c r="AF1581" s="4" t="s">
        <v>76</v>
      </c>
      <c r="AG1581" s="4" t="s">
        <v>14298</v>
      </c>
      <c r="AH1581" s="4" t="s">
        <v>69</v>
      </c>
      <c r="AI1581" s="4" t="s">
        <v>14301</v>
      </c>
      <c r="AJ1581" s="4" t="s">
        <v>627</v>
      </c>
      <c r="AK1581" s="4" t="s">
        <v>628</v>
      </c>
      <c r="AL1581" s="4" t="s">
        <v>84</v>
      </c>
      <c r="AM1581" s="4" t="s">
        <v>629</v>
      </c>
      <c r="AN1581" s="4" t="s">
        <v>86</v>
      </c>
      <c r="AO1581" s="4" t="s">
        <v>100</v>
      </c>
      <c r="AP1581" s="4" t="s">
        <v>14302</v>
      </c>
      <c r="AQ1581" s="4" t="s">
        <v>14303</v>
      </c>
      <c r="AR1581" s="4" t="s">
        <v>103</v>
      </c>
      <c r="AS1581" s="4" t="s">
        <v>14304</v>
      </c>
      <c r="AT1581" s="4" t="s">
        <v>76</v>
      </c>
      <c r="AU1581" s="25" t="s">
        <v>70</v>
      </c>
      <c r="AV1581" s="4" t="s">
        <v>633</v>
      </c>
      <c r="AW1581" s="4" t="s">
        <v>14305</v>
      </c>
      <c r="AX1581" s="4" t="s">
        <v>14306</v>
      </c>
      <c r="AY1581" s="4" t="s">
        <v>76</v>
      </c>
      <c r="AZ1581" s="4" t="s">
        <v>14307</v>
      </c>
      <c r="BA1581" s="4" t="s">
        <v>76</v>
      </c>
      <c r="BB1581" s="4" t="s">
        <v>68</v>
      </c>
      <c r="BC1581" s="4" t="s">
        <v>14308</v>
      </c>
      <c r="BD1581" s="4" t="s">
        <v>4206</v>
      </c>
      <c r="BE1581" s="4" t="s">
        <v>4207</v>
      </c>
      <c r="BF1581" s="4" t="s">
        <v>4208</v>
      </c>
      <c r="BG1581" s="4" t="s">
        <v>4209</v>
      </c>
      <c r="BH1581" s="25" t="s">
        <v>70</v>
      </c>
      <c r="BI1581" s="4" t="s">
        <v>69</v>
      </c>
      <c r="BJ1581" s="4" t="n">
        <v>1.0</v>
      </c>
      <c r="BK1581" s="4" t="s">
        <v>69</v>
      </c>
    </row>
    <row r="1582" ht="22.5" customHeight="true">
      <c r="A1582" s="24" t="s">
        <v>14309</v>
      </c>
      <c r="B1582" s="4" t="s">
        <v>14310</v>
      </c>
      <c r="C1582" s="4" t="s">
        <v>66</v>
      </c>
      <c r="D1582" s="4" t="s">
        <v>10280</v>
      </c>
      <c r="E1582" s="4" t="s">
        <v>69</v>
      </c>
      <c r="F1582" s="4" t="s">
        <v>69</v>
      </c>
      <c r="G1582" s="25" t="n">
        <v>1.0</v>
      </c>
      <c r="H1582" s="25" t="n">
        <v>69.25</v>
      </c>
      <c r="I1582" s="25" t="s">
        <v>70</v>
      </c>
      <c r="J1582" s="25" t="s">
        <v>70</v>
      </c>
      <c r="K1582" s="25" t="n">
        <v>-15.3</v>
      </c>
      <c r="L1582" s="25" t="s">
        <v>70</v>
      </c>
      <c r="M1582" s="25" t="s">
        <v>70</v>
      </c>
      <c r="N1582" s="4" t="s">
        <v>70</v>
      </c>
      <c r="O1582" s="4" t="s">
        <v>70</v>
      </c>
      <c r="P1582" s="25" t="s">
        <v>70</v>
      </c>
      <c r="Q1582" s="25" t="n">
        <v>50.49</v>
      </c>
      <c r="R1582" s="4" t="s">
        <v>71</v>
      </c>
      <c r="S1582" s="4" t="s">
        <v>76</v>
      </c>
      <c r="T1582" s="4" t="s">
        <v>161</v>
      </c>
      <c r="U1582" s="4" t="s">
        <v>162</v>
      </c>
      <c r="V1582" s="4" t="s">
        <v>74</v>
      </c>
      <c r="W1582" s="4" t="s">
        <v>163</v>
      </c>
      <c r="X1582" s="4" t="s">
        <v>76</v>
      </c>
      <c r="Y1582" s="25" t="n">
        <v>69.25</v>
      </c>
      <c r="Z1582" s="25" t="s">
        <v>77</v>
      </c>
      <c r="AA1582" s="4" t="s">
        <v>94</v>
      </c>
      <c r="AB1582" s="4" t="s">
        <v>76</v>
      </c>
      <c r="AC1582" s="4" t="s">
        <v>76</v>
      </c>
      <c r="AD1582" s="4" t="s">
        <v>76</v>
      </c>
      <c r="AE1582" s="4" t="s">
        <v>76</v>
      </c>
      <c r="AF1582" s="4" t="s">
        <v>76</v>
      </c>
      <c r="AG1582" s="4" t="s">
        <v>14311</v>
      </c>
      <c r="AH1582" s="4" t="s">
        <v>69</v>
      </c>
      <c r="AI1582" s="4" t="s">
        <v>14312</v>
      </c>
      <c r="AJ1582" s="4" t="s">
        <v>14313</v>
      </c>
      <c r="AK1582" s="4" t="s">
        <v>2119</v>
      </c>
      <c r="AL1582" s="4" t="s">
        <v>84</v>
      </c>
      <c r="AM1582" s="4" t="s">
        <v>14314</v>
      </c>
      <c r="AN1582" s="4" t="s">
        <v>86</v>
      </c>
      <c r="AO1582" s="4" t="s">
        <v>100</v>
      </c>
      <c r="AP1582" s="4" t="s">
        <v>10895</v>
      </c>
      <c r="AQ1582" s="4" t="s">
        <v>14315</v>
      </c>
      <c r="AR1582" s="4" t="s">
        <v>103</v>
      </c>
      <c r="AS1582" s="4" t="s">
        <v>14316</v>
      </c>
      <c r="AT1582" s="4" t="s">
        <v>76</v>
      </c>
      <c r="AU1582" s="25" t="s">
        <v>76</v>
      </c>
      <c r="AV1582" s="4" t="s">
        <v>76</v>
      </c>
      <c r="AW1582" s="4" t="s">
        <v>76</v>
      </c>
      <c r="AX1582" s="4" t="s">
        <v>76</v>
      </c>
      <c r="AY1582" s="4" t="s">
        <v>76</v>
      </c>
      <c r="AZ1582" s="4" t="s">
        <v>76</v>
      </c>
      <c r="BA1582" s="4" t="s">
        <v>76</v>
      </c>
      <c r="BB1582" s="4" t="s">
        <v>76</v>
      </c>
      <c r="BC1582" s="4" t="s">
        <v>76</v>
      </c>
      <c r="BD1582" s="4" t="s">
        <v>76</v>
      </c>
      <c r="BE1582" s="4" t="s">
        <v>76</v>
      </c>
      <c r="BF1582" s="4" t="s">
        <v>76</v>
      </c>
      <c r="BG1582" s="4" t="s">
        <v>76</v>
      </c>
      <c r="BH1582" s="25" t="s">
        <v>70</v>
      </c>
      <c r="BI1582" s="4" t="s">
        <v>69</v>
      </c>
      <c r="BJ1582" s="4" t="s">
        <v>70</v>
      </c>
      <c r="BK1582" s="4" t="s">
        <v>69</v>
      </c>
    </row>
    <row r="1583" ht="22.5" customHeight="true">
      <c r="A1583" s="24" t="s">
        <v>14317</v>
      </c>
      <c r="B1583" s="4" t="s">
        <v>14318</v>
      </c>
      <c r="C1583" s="4" t="s">
        <v>66</v>
      </c>
      <c r="D1583" s="4" t="s">
        <v>12591</v>
      </c>
      <c r="E1583" s="4" t="s">
        <v>68</v>
      </c>
      <c r="F1583" s="4" t="s">
        <v>69</v>
      </c>
      <c r="G1583" s="25" t="n">
        <v>1.0</v>
      </c>
      <c r="H1583" s="25" t="n">
        <v>26.9</v>
      </c>
      <c r="I1583" s="25" t="s">
        <v>70</v>
      </c>
      <c r="J1583" s="25" t="s">
        <v>70</v>
      </c>
      <c r="K1583" s="25" t="n">
        <v>-9.75</v>
      </c>
      <c r="L1583" s="25" t="s">
        <v>70</v>
      </c>
      <c r="M1583" s="25" t="s">
        <v>70</v>
      </c>
      <c r="N1583" s="4" t="s">
        <v>70</v>
      </c>
      <c r="O1583" s="4" t="s">
        <v>70</v>
      </c>
      <c r="P1583" s="25" t="s">
        <v>70</v>
      </c>
      <c r="Q1583" s="25" t="n">
        <v>17.15</v>
      </c>
      <c r="R1583" s="4" t="s">
        <v>71</v>
      </c>
      <c r="S1583" s="4" t="s">
        <v>76</v>
      </c>
      <c r="T1583" s="4" t="s">
        <v>106</v>
      </c>
      <c r="U1583" s="4" t="s">
        <v>107</v>
      </c>
      <c r="V1583" s="4" t="s">
        <v>76</v>
      </c>
      <c r="W1583" s="4" t="s">
        <v>108</v>
      </c>
      <c r="X1583" s="4" t="s">
        <v>76</v>
      </c>
      <c r="Y1583" s="25" t="n">
        <v>26.9</v>
      </c>
      <c r="Z1583" s="25" t="s">
        <v>77</v>
      </c>
      <c r="AA1583" s="4" t="s">
        <v>94</v>
      </c>
      <c r="AB1583" s="4" t="s">
        <v>76</v>
      </c>
      <c r="AC1583" s="4" t="s">
        <v>76</v>
      </c>
      <c r="AD1583" s="4" t="s">
        <v>76</v>
      </c>
      <c r="AE1583" s="4" t="s">
        <v>76</v>
      </c>
      <c r="AF1583" s="4" t="s">
        <v>76</v>
      </c>
      <c r="AG1583" s="4" t="s">
        <v>14319</v>
      </c>
      <c r="AH1583" s="4" t="s">
        <v>69</v>
      </c>
      <c r="AI1583" s="4" t="s">
        <v>14320</v>
      </c>
      <c r="AJ1583" s="4" t="s">
        <v>14321</v>
      </c>
      <c r="AK1583" s="4" t="s">
        <v>13930</v>
      </c>
      <c r="AL1583" s="4" t="s">
        <v>284</v>
      </c>
      <c r="AM1583" s="4" t="s">
        <v>14322</v>
      </c>
      <c r="AN1583" s="4" t="s">
        <v>86</v>
      </c>
      <c r="AO1583" s="4" t="s">
        <v>100</v>
      </c>
      <c r="AP1583" s="4" t="s">
        <v>13932</v>
      </c>
      <c r="AQ1583" s="4" t="s">
        <v>14323</v>
      </c>
      <c r="AR1583" s="4" t="s">
        <v>103</v>
      </c>
      <c r="AS1583" s="4" t="s">
        <v>14324</v>
      </c>
      <c r="AT1583" s="4" t="s">
        <v>76</v>
      </c>
      <c r="AU1583" s="25" t="s">
        <v>76</v>
      </c>
      <c r="AV1583" s="4" t="s">
        <v>76</v>
      </c>
      <c r="AW1583" s="4" t="s">
        <v>76</v>
      </c>
      <c r="AX1583" s="4" t="s">
        <v>76</v>
      </c>
      <c r="AY1583" s="4" t="s">
        <v>76</v>
      </c>
      <c r="AZ1583" s="4" t="s">
        <v>76</v>
      </c>
      <c r="BA1583" s="4" t="s">
        <v>76</v>
      </c>
      <c r="BB1583" s="4" t="s">
        <v>76</v>
      </c>
      <c r="BC1583" s="4" t="s">
        <v>76</v>
      </c>
      <c r="BD1583" s="4" t="s">
        <v>76</v>
      </c>
      <c r="BE1583" s="4" t="s">
        <v>76</v>
      </c>
      <c r="BF1583" s="4" t="s">
        <v>76</v>
      </c>
      <c r="BG1583" s="4" t="s">
        <v>76</v>
      </c>
      <c r="BH1583" s="25" t="s">
        <v>70</v>
      </c>
      <c r="BI1583" s="4" t="s">
        <v>69</v>
      </c>
      <c r="BJ1583" s="4" t="s">
        <v>70</v>
      </c>
      <c r="BK1583" s="4" t="s">
        <v>69</v>
      </c>
    </row>
    <row r="1584" ht="22.5" customHeight="true">
      <c r="A1584" s="24" t="s">
        <v>14325</v>
      </c>
      <c r="B1584" s="4" t="s">
        <v>14326</v>
      </c>
      <c r="C1584" s="4" t="s">
        <v>66</v>
      </c>
      <c r="D1584" s="4" t="s">
        <v>10280</v>
      </c>
      <c r="E1584" s="4" t="s">
        <v>69</v>
      </c>
      <c r="F1584" s="4" t="s">
        <v>69</v>
      </c>
      <c r="G1584" s="25" t="n">
        <v>1.0</v>
      </c>
      <c r="H1584" s="25" t="n">
        <v>46.86</v>
      </c>
      <c r="I1584" s="25" t="s">
        <v>70</v>
      </c>
      <c r="J1584" s="25" t="s">
        <v>70</v>
      </c>
      <c r="K1584" s="25" t="n">
        <v>-14.93</v>
      </c>
      <c r="L1584" s="25" t="s">
        <v>70</v>
      </c>
      <c r="M1584" s="25" t="s">
        <v>70</v>
      </c>
      <c r="N1584" s="4" t="s">
        <v>70</v>
      </c>
      <c r="O1584" s="4" t="s">
        <v>70</v>
      </c>
      <c r="P1584" s="25" t="s">
        <v>70</v>
      </c>
      <c r="Q1584" s="25" t="n">
        <v>31.93</v>
      </c>
      <c r="R1584" s="4" t="s">
        <v>71</v>
      </c>
      <c r="S1584" s="4" t="s">
        <v>68</v>
      </c>
      <c r="T1584" s="4" t="s">
        <v>366</v>
      </c>
      <c r="U1584" s="4" t="s">
        <v>367</v>
      </c>
      <c r="V1584" s="4" t="s">
        <v>74</v>
      </c>
      <c r="W1584" s="4" t="s">
        <v>368</v>
      </c>
      <c r="X1584" s="4" t="s">
        <v>76</v>
      </c>
      <c r="Y1584" s="25" t="n">
        <v>46.86</v>
      </c>
      <c r="Z1584" s="25" t="s">
        <v>369</v>
      </c>
      <c r="AA1584" s="4" t="s">
        <v>94</v>
      </c>
      <c r="AB1584" s="4" t="s">
        <v>76</v>
      </c>
      <c r="AC1584" s="4" t="s">
        <v>76</v>
      </c>
      <c r="AD1584" s="4" t="s">
        <v>76</v>
      </c>
      <c r="AE1584" s="4" t="s">
        <v>76</v>
      </c>
      <c r="AF1584" s="4" t="s">
        <v>76</v>
      </c>
      <c r="AG1584" s="4" t="s">
        <v>14327</v>
      </c>
      <c r="AH1584" s="4" t="s">
        <v>69</v>
      </c>
      <c r="AI1584" s="4" t="s">
        <v>14328</v>
      </c>
      <c r="AJ1584" s="4" t="s">
        <v>14329</v>
      </c>
      <c r="AK1584" s="4" t="s">
        <v>437</v>
      </c>
      <c r="AL1584" s="4" t="s">
        <v>437</v>
      </c>
      <c r="AM1584" s="4" t="s">
        <v>14330</v>
      </c>
      <c r="AN1584" s="4" t="s">
        <v>86</v>
      </c>
      <c r="AO1584" s="4" t="s">
        <v>100</v>
      </c>
      <c r="AP1584" s="4" t="s">
        <v>14331</v>
      </c>
      <c r="AQ1584" s="4" t="s">
        <v>14332</v>
      </c>
      <c r="AR1584" s="4" t="s">
        <v>103</v>
      </c>
      <c r="AS1584" s="4" t="s">
        <v>14333</v>
      </c>
      <c r="AT1584" s="4" t="s">
        <v>76</v>
      </c>
      <c r="AU1584" s="25" t="s">
        <v>76</v>
      </c>
      <c r="AV1584" s="4" t="s">
        <v>76</v>
      </c>
      <c r="AW1584" s="4" t="s">
        <v>76</v>
      </c>
      <c r="AX1584" s="4" t="s">
        <v>76</v>
      </c>
      <c r="AY1584" s="4" t="s">
        <v>76</v>
      </c>
      <c r="AZ1584" s="4" t="s">
        <v>76</v>
      </c>
      <c r="BA1584" s="4" t="s">
        <v>76</v>
      </c>
      <c r="BB1584" s="4" t="s">
        <v>76</v>
      </c>
      <c r="BC1584" s="4" t="s">
        <v>76</v>
      </c>
      <c r="BD1584" s="4" t="s">
        <v>76</v>
      </c>
      <c r="BE1584" s="4" t="s">
        <v>76</v>
      </c>
      <c r="BF1584" s="4" t="s">
        <v>76</v>
      </c>
      <c r="BG1584" s="4" t="s">
        <v>76</v>
      </c>
      <c r="BH1584" s="25" t="s">
        <v>70</v>
      </c>
      <c r="BI1584" s="4" t="s">
        <v>69</v>
      </c>
      <c r="BJ1584" s="4" t="s">
        <v>70</v>
      </c>
      <c r="BK1584" s="4" t="s">
        <v>69</v>
      </c>
    </row>
    <row r="1585" ht="22.5" customHeight="true">
      <c r="A1585" s="24" t="s">
        <v>14334</v>
      </c>
      <c r="B1585" s="4" t="s">
        <v>14335</v>
      </c>
      <c r="C1585" s="4" t="s">
        <v>66</v>
      </c>
      <c r="D1585" s="4" t="s">
        <v>10280</v>
      </c>
      <c r="E1585" s="4" t="s">
        <v>69</v>
      </c>
      <c r="F1585" s="4" t="s">
        <v>69</v>
      </c>
      <c r="G1585" s="25" t="n">
        <v>1.0</v>
      </c>
      <c r="H1585" s="25" t="n">
        <v>44.99</v>
      </c>
      <c r="I1585" s="25" t="n">
        <v>2.7</v>
      </c>
      <c r="J1585" s="25" t="n">
        <v>-2.7</v>
      </c>
      <c r="K1585" s="25" t="n">
        <v>-12.35</v>
      </c>
      <c r="L1585" s="25" t="s">
        <v>70</v>
      </c>
      <c r="M1585" s="25" t="s">
        <v>70</v>
      </c>
      <c r="N1585" s="4" t="s">
        <v>70</v>
      </c>
      <c r="O1585" s="4" t="s">
        <v>70</v>
      </c>
      <c r="P1585" s="25" t="s">
        <v>70</v>
      </c>
      <c r="Q1585" s="25" t="n">
        <v>32.64</v>
      </c>
      <c r="R1585" s="4" t="s">
        <v>71</v>
      </c>
      <c r="S1585" s="4" t="s">
        <v>68</v>
      </c>
      <c r="T1585" s="4" t="s">
        <v>119</v>
      </c>
      <c r="U1585" s="4" t="s">
        <v>120</v>
      </c>
      <c r="V1585" s="4" t="s">
        <v>74</v>
      </c>
      <c r="W1585" s="4" t="s">
        <v>121</v>
      </c>
      <c r="X1585" s="4" t="s">
        <v>76</v>
      </c>
      <c r="Y1585" s="25" t="n">
        <v>44.99</v>
      </c>
      <c r="Z1585" s="25" t="s">
        <v>77</v>
      </c>
      <c r="AA1585" s="4" t="s">
        <v>94</v>
      </c>
      <c r="AB1585" s="4" t="s">
        <v>76</v>
      </c>
      <c r="AC1585" s="4" t="s">
        <v>76</v>
      </c>
      <c r="AD1585" s="4" t="s">
        <v>76</v>
      </c>
      <c r="AE1585" s="4" t="s">
        <v>76</v>
      </c>
      <c r="AF1585" s="4" t="s">
        <v>76</v>
      </c>
      <c r="AG1585" s="4" t="s">
        <v>14336</v>
      </c>
      <c r="AH1585" s="4" t="s">
        <v>69</v>
      </c>
      <c r="AI1585" s="4" t="s">
        <v>14337</v>
      </c>
      <c r="AJ1585" s="4" t="s">
        <v>14338</v>
      </c>
      <c r="AK1585" s="4" t="s">
        <v>437</v>
      </c>
      <c r="AL1585" s="4" t="s">
        <v>437</v>
      </c>
      <c r="AM1585" s="4" t="s">
        <v>14339</v>
      </c>
      <c r="AN1585" s="4" t="s">
        <v>86</v>
      </c>
      <c r="AO1585" s="4" t="s">
        <v>100</v>
      </c>
      <c r="AP1585" s="4" t="s">
        <v>14340</v>
      </c>
      <c r="AQ1585" s="4" t="s">
        <v>14341</v>
      </c>
      <c r="AR1585" s="4" t="s">
        <v>103</v>
      </c>
      <c r="AS1585" s="4" t="s">
        <v>14342</v>
      </c>
      <c r="AT1585" s="4" t="s">
        <v>76</v>
      </c>
      <c r="AU1585" s="25" t="s">
        <v>76</v>
      </c>
      <c r="AV1585" s="4" t="s">
        <v>76</v>
      </c>
      <c r="AW1585" s="4" t="s">
        <v>76</v>
      </c>
      <c r="AX1585" s="4" t="s">
        <v>76</v>
      </c>
      <c r="AY1585" s="4" t="s">
        <v>76</v>
      </c>
      <c r="AZ1585" s="4" t="s">
        <v>76</v>
      </c>
      <c r="BA1585" s="4" t="s">
        <v>76</v>
      </c>
      <c r="BB1585" s="4" t="s">
        <v>76</v>
      </c>
      <c r="BC1585" s="4" t="s">
        <v>76</v>
      </c>
      <c r="BD1585" s="4" t="s">
        <v>76</v>
      </c>
      <c r="BE1585" s="4" t="s">
        <v>76</v>
      </c>
      <c r="BF1585" s="4" t="s">
        <v>76</v>
      </c>
      <c r="BG1585" s="4" t="s">
        <v>76</v>
      </c>
      <c r="BH1585" s="25" t="s">
        <v>70</v>
      </c>
      <c r="BI1585" s="4" t="s">
        <v>69</v>
      </c>
      <c r="BJ1585" s="4" t="s">
        <v>70</v>
      </c>
      <c r="BK1585" s="4" t="s">
        <v>69</v>
      </c>
    </row>
    <row r="1586" ht="22.5" customHeight="true">
      <c r="A1586" s="24" t="s">
        <v>14343</v>
      </c>
      <c r="B1586" s="4" t="s">
        <v>14344</v>
      </c>
      <c r="C1586" s="4" t="s">
        <v>66</v>
      </c>
      <c r="D1586" s="4" t="s">
        <v>11210</v>
      </c>
      <c r="E1586" s="4" t="s">
        <v>69</v>
      </c>
      <c r="F1586" s="4" t="s">
        <v>69</v>
      </c>
      <c r="G1586" s="25" t="n">
        <v>1.0</v>
      </c>
      <c r="H1586" s="25" t="n">
        <v>34.49</v>
      </c>
      <c r="I1586" s="25" t="s">
        <v>70</v>
      </c>
      <c r="J1586" s="25" t="s">
        <v>70</v>
      </c>
      <c r="K1586" s="25" t="n">
        <v>-10.98</v>
      </c>
      <c r="L1586" s="25" t="s">
        <v>70</v>
      </c>
      <c r="M1586" s="25" t="s">
        <v>70</v>
      </c>
      <c r="N1586" s="4" t="s">
        <v>70</v>
      </c>
      <c r="O1586" s="4" t="s">
        <v>70</v>
      </c>
      <c r="P1586" s="25" t="s">
        <v>70</v>
      </c>
      <c r="Q1586" s="25" t="n">
        <v>23.51</v>
      </c>
      <c r="R1586" s="4" t="s">
        <v>71</v>
      </c>
      <c r="S1586" s="4" t="s">
        <v>76</v>
      </c>
      <c r="T1586" s="4" t="s">
        <v>180</v>
      </c>
      <c r="U1586" s="4" t="s">
        <v>181</v>
      </c>
      <c r="V1586" s="4" t="s">
        <v>74</v>
      </c>
      <c r="W1586" s="4" t="s">
        <v>182</v>
      </c>
      <c r="X1586" s="4" t="s">
        <v>76</v>
      </c>
      <c r="Y1586" s="25" t="n">
        <v>34.49</v>
      </c>
      <c r="Z1586" s="25" t="s">
        <v>77</v>
      </c>
      <c r="AA1586" s="4" t="s">
        <v>94</v>
      </c>
      <c r="AB1586" s="4" t="s">
        <v>76</v>
      </c>
      <c r="AC1586" s="4" t="s">
        <v>76</v>
      </c>
      <c r="AD1586" s="4" t="s">
        <v>76</v>
      </c>
      <c r="AE1586" s="4" t="s">
        <v>76</v>
      </c>
      <c r="AF1586" s="4" t="s">
        <v>76</v>
      </c>
      <c r="AG1586" s="4" t="s">
        <v>14345</v>
      </c>
      <c r="AH1586" s="4" t="s">
        <v>69</v>
      </c>
      <c r="AI1586" s="4" t="s">
        <v>14346</v>
      </c>
      <c r="AJ1586" s="4" t="s">
        <v>14347</v>
      </c>
      <c r="AK1586" s="4" t="s">
        <v>1942</v>
      </c>
      <c r="AL1586" s="4" t="s">
        <v>654</v>
      </c>
      <c r="AM1586" s="4" t="s">
        <v>14348</v>
      </c>
      <c r="AN1586" s="4" t="s">
        <v>86</v>
      </c>
      <c r="AO1586" s="4" t="s">
        <v>100</v>
      </c>
      <c r="AP1586" s="4" t="s">
        <v>14349</v>
      </c>
      <c r="AQ1586" s="4" t="s">
        <v>13971</v>
      </c>
      <c r="AR1586" s="4" t="s">
        <v>103</v>
      </c>
      <c r="AS1586" s="4" t="s">
        <v>14350</v>
      </c>
      <c r="AT1586" s="4" t="s">
        <v>76</v>
      </c>
      <c r="AU1586" s="25" t="s">
        <v>76</v>
      </c>
      <c r="AV1586" s="4" t="s">
        <v>76</v>
      </c>
      <c r="AW1586" s="4" t="s">
        <v>76</v>
      </c>
      <c r="AX1586" s="4" t="s">
        <v>76</v>
      </c>
      <c r="AY1586" s="4" t="s">
        <v>76</v>
      </c>
      <c r="AZ1586" s="4" t="s">
        <v>76</v>
      </c>
      <c r="BA1586" s="4" t="s">
        <v>76</v>
      </c>
      <c r="BB1586" s="4" t="s">
        <v>76</v>
      </c>
      <c r="BC1586" s="4" t="s">
        <v>76</v>
      </c>
      <c r="BD1586" s="4" t="s">
        <v>76</v>
      </c>
      <c r="BE1586" s="4" t="s">
        <v>76</v>
      </c>
      <c r="BF1586" s="4" t="s">
        <v>76</v>
      </c>
      <c r="BG1586" s="4" t="s">
        <v>76</v>
      </c>
      <c r="BH1586" s="25" t="s">
        <v>70</v>
      </c>
      <c r="BI1586" s="4" t="s">
        <v>69</v>
      </c>
      <c r="BJ1586" s="4" t="s">
        <v>70</v>
      </c>
      <c r="BK1586" s="4" t="s">
        <v>69</v>
      </c>
    </row>
    <row r="1587" ht="22.5" customHeight="true">
      <c r="A1587" s="24" t="s">
        <v>14351</v>
      </c>
      <c r="B1587" s="4" t="s">
        <v>14352</v>
      </c>
      <c r="C1587" s="4" t="s">
        <v>66</v>
      </c>
      <c r="D1587" s="4" t="s">
        <v>13690</v>
      </c>
      <c r="E1587" s="4" t="s">
        <v>68</v>
      </c>
      <c r="F1587" s="4" t="s">
        <v>69</v>
      </c>
      <c r="G1587" s="25" t="n">
        <v>1.0</v>
      </c>
      <c r="H1587" s="25" t="n">
        <v>44.99</v>
      </c>
      <c r="I1587" s="25" t="s">
        <v>70</v>
      </c>
      <c r="J1587" s="25" t="s">
        <v>70</v>
      </c>
      <c r="K1587" s="25" t="n">
        <v>-12.35</v>
      </c>
      <c r="L1587" s="25" t="s">
        <v>70</v>
      </c>
      <c r="M1587" s="25" t="s">
        <v>70</v>
      </c>
      <c r="N1587" s="4" t="s">
        <v>70</v>
      </c>
      <c r="O1587" s="4" t="s">
        <v>70</v>
      </c>
      <c r="P1587" s="25" t="s">
        <v>70</v>
      </c>
      <c r="Q1587" s="25" t="n">
        <v>32.64</v>
      </c>
      <c r="R1587" s="4" t="s">
        <v>71</v>
      </c>
      <c r="S1587" s="4" t="s">
        <v>76</v>
      </c>
      <c r="T1587" s="4" t="s">
        <v>119</v>
      </c>
      <c r="U1587" s="4" t="s">
        <v>120</v>
      </c>
      <c r="V1587" s="4" t="s">
        <v>74</v>
      </c>
      <c r="W1587" s="4" t="s">
        <v>121</v>
      </c>
      <c r="X1587" s="4" t="s">
        <v>76</v>
      </c>
      <c r="Y1587" s="25" t="n">
        <v>44.99</v>
      </c>
      <c r="Z1587" s="25" t="s">
        <v>77</v>
      </c>
      <c r="AA1587" s="4" t="s">
        <v>94</v>
      </c>
      <c r="AB1587" s="4" t="s">
        <v>76</v>
      </c>
      <c r="AC1587" s="4" t="s">
        <v>76</v>
      </c>
      <c r="AD1587" s="4" t="s">
        <v>76</v>
      </c>
      <c r="AE1587" s="4" t="s">
        <v>76</v>
      </c>
      <c r="AF1587" s="4" t="s">
        <v>76</v>
      </c>
      <c r="AG1587" s="4" t="s">
        <v>14353</v>
      </c>
      <c r="AH1587" s="4" t="s">
        <v>69</v>
      </c>
      <c r="AI1587" s="4" t="s">
        <v>14354</v>
      </c>
      <c r="AJ1587" s="4" t="s">
        <v>14355</v>
      </c>
      <c r="AK1587" s="4" t="s">
        <v>166</v>
      </c>
      <c r="AL1587" s="4" t="s">
        <v>84</v>
      </c>
      <c r="AM1587" s="4" t="s">
        <v>14356</v>
      </c>
      <c r="AN1587" s="4" t="s">
        <v>86</v>
      </c>
      <c r="AO1587" s="4" t="s">
        <v>100</v>
      </c>
      <c r="AP1587" s="4" t="s">
        <v>14357</v>
      </c>
      <c r="AQ1587" s="4" t="s">
        <v>14358</v>
      </c>
      <c r="AR1587" s="4" t="s">
        <v>103</v>
      </c>
      <c r="AS1587" s="4" t="s">
        <v>14359</v>
      </c>
      <c r="AT1587" s="4" t="s">
        <v>76</v>
      </c>
      <c r="AU1587" s="25" t="s">
        <v>76</v>
      </c>
      <c r="AV1587" s="4" t="s">
        <v>76</v>
      </c>
      <c r="AW1587" s="4" t="s">
        <v>76</v>
      </c>
      <c r="AX1587" s="4" t="s">
        <v>76</v>
      </c>
      <c r="AY1587" s="4" t="s">
        <v>76</v>
      </c>
      <c r="AZ1587" s="4" t="s">
        <v>76</v>
      </c>
      <c r="BA1587" s="4" t="s">
        <v>76</v>
      </c>
      <c r="BB1587" s="4" t="s">
        <v>76</v>
      </c>
      <c r="BC1587" s="4" t="s">
        <v>76</v>
      </c>
      <c r="BD1587" s="4" t="s">
        <v>76</v>
      </c>
      <c r="BE1587" s="4" t="s">
        <v>76</v>
      </c>
      <c r="BF1587" s="4" t="s">
        <v>76</v>
      </c>
      <c r="BG1587" s="4" t="s">
        <v>76</v>
      </c>
      <c r="BH1587" s="25" t="s">
        <v>70</v>
      </c>
      <c r="BI1587" s="4" t="s">
        <v>69</v>
      </c>
      <c r="BJ1587" s="4" t="s">
        <v>70</v>
      </c>
      <c r="BK1587" s="4" t="s">
        <v>69</v>
      </c>
    </row>
    <row r="1588" ht="22.5" customHeight="true">
      <c r="A1588" s="254" t="s">
        <v>14360</v>
      </c>
      <c r="B1588" s="4" t="s">
        <v>14361</v>
      </c>
      <c r="C1588" s="4" t="s">
        <v>159</v>
      </c>
      <c r="D1588" s="4" t="s">
        <v>160</v>
      </c>
      <c r="E1588" s="4" t="s">
        <v>68</v>
      </c>
      <c r="F1588" s="4" t="s">
        <v>69</v>
      </c>
      <c r="G1588" s="25" t="n">
        <v>1.0</v>
      </c>
      <c r="H1588" s="27" t="s">
        <v>70</v>
      </c>
      <c r="I1588" s="27" t="s">
        <v>70</v>
      </c>
      <c r="J1588" s="27" t="s">
        <v>70</v>
      </c>
      <c r="K1588" s="27" t="s">
        <v>70</v>
      </c>
      <c r="L1588" s="27" t="s">
        <v>70</v>
      </c>
      <c r="M1588" s="27" t="s">
        <v>70</v>
      </c>
      <c r="N1588" s="4" t="s">
        <v>70</v>
      </c>
      <c r="O1588" s="4" t="s">
        <v>70</v>
      </c>
      <c r="P1588" s="27" t="s">
        <v>70</v>
      </c>
      <c r="Q1588" s="27" t="s">
        <v>70</v>
      </c>
      <c r="R1588" s="4" t="s">
        <v>71</v>
      </c>
      <c r="S1588" s="4" t="s">
        <v>76</v>
      </c>
      <c r="T1588" s="4" t="s">
        <v>444</v>
      </c>
      <c r="U1588" s="4" t="s">
        <v>445</v>
      </c>
      <c r="V1588" s="4" t="s">
        <v>74</v>
      </c>
      <c r="W1588" s="4" t="s">
        <v>446</v>
      </c>
      <c r="X1588" s="4" t="s">
        <v>76</v>
      </c>
      <c r="Y1588" s="25" t="n">
        <v>39.09</v>
      </c>
      <c r="Z1588" s="25" t="s">
        <v>77</v>
      </c>
      <c r="AA1588" s="4" t="s">
        <v>2023</v>
      </c>
      <c r="AB1588" s="4" t="s">
        <v>76</v>
      </c>
      <c r="AC1588" s="4" t="s">
        <v>76</v>
      </c>
      <c r="AD1588" s="4" t="s">
        <v>76</v>
      </c>
      <c r="AE1588" s="4" t="s">
        <v>76</v>
      </c>
      <c r="AF1588" s="4" t="s">
        <v>76</v>
      </c>
      <c r="AG1588" s="4" t="s">
        <v>14362</v>
      </c>
      <c r="AH1588" s="4" t="s">
        <v>69</v>
      </c>
      <c r="AI1588" s="4" t="s">
        <v>14363</v>
      </c>
      <c r="AJ1588" s="4" t="s">
        <v>76</v>
      </c>
      <c r="AK1588" s="4" t="s">
        <v>437</v>
      </c>
      <c r="AL1588" s="4" t="s">
        <v>437</v>
      </c>
      <c r="AM1588" s="4" t="s">
        <v>14364</v>
      </c>
      <c r="AN1588" s="4" t="s">
        <v>86</v>
      </c>
      <c r="AO1588" s="4" t="s">
        <v>100</v>
      </c>
      <c r="AP1588" s="4" t="s">
        <v>76</v>
      </c>
      <c r="AQ1588" s="4" t="s">
        <v>76</v>
      </c>
      <c r="AR1588" s="4" t="s">
        <v>103</v>
      </c>
      <c r="AS1588" s="4" t="s">
        <v>14365</v>
      </c>
      <c r="AT1588" s="4" t="s">
        <v>76</v>
      </c>
      <c r="AU1588" s="25" t="s">
        <v>76</v>
      </c>
      <c r="AV1588" s="4" t="s">
        <v>76</v>
      </c>
      <c r="AW1588" s="4" t="s">
        <v>76</v>
      </c>
      <c r="AX1588" s="4" t="s">
        <v>76</v>
      </c>
      <c r="AY1588" s="4" t="s">
        <v>76</v>
      </c>
      <c r="AZ1588" s="4" t="s">
        <v>76</v>
      </c>
      <c r="BA1588" s="4" t="s">
        <v>76</v>
      </c>
      <c r="BB1588" s="4" t="s">
        <v>76</v>
      </c>
      <c r="BC1588" s="4" t="s">
        <v>76</v>
      </c>
      <c r="BD1588" s="4" t="s">
        <v>76</v>
      </c>
      <c r="BE1588" s="4" t="s">
        <v>76</v>
      </c>
      <c r="BF1588" s="4" t="s">
        <v>76</v>
      </c>
      <c r="BG1588" s="4" t="s">
        <v>76</v>
      </c>
      <c r="BH1588" s="25" t="s">
        <v>70</v>
      </c>
      <c r="BI1588" s="4" t="s">
        <v>69</v>
      </c>
      <c r="BJ1588" s="4" t="s">
        <v>70</v>
      </c>
      <c r="BK1588" s="4" t="s">
        <v>69</v>
      </c>
    </row>
    <row r="1589" ht="22.5" customHeight="true">
      <c r="A1589" s="24" t="s">
        <v>14366</v>
      </c>
      <c r="B1589" s="4" t="s">
        <v>14367</v>
      </c>
      <c r="C1589" s="4" t="s">
        <v>66</v>
      </c>
      <c r="D1589" s="4" t="s">
        <v>5689</v>
      </c>
      <c r="E1589" s="4" t="s">
        <v>68</v>
      </c>
      <c r="F1589" s="4" t="s">
        <v>69</v>
      </c>
      <c r="G1589" s="25" t="n">
        <v>2.0</v>
      </c>
      <c r="H1589" s="25" t="n">
        <v>103.18</v>
      </c>
      <c r="I1589" s="25" t="s">
        <v>70</v>
      </c>
      <c r="J1589" s="25" t="s">
        <v>70</v>
      </c>
      <c r="K1589" s="25" t="n">
        <v>-26.92</v>
      </c>
      <c r="L1589" s="25" t="s">
        <v>70</v>
      </c>
      <c r="M1589" s="25" t="s">
        <v>70</v>
      </c>
      <c r="N1589" s="4" t="s">
        <v>70</v>
      </c>
      <c r="O1589" s="4" t="s">
        <v>70</v>
      </c>
      <c r="P1589" s="25" t="s">
        <v>70</v>
      </c>
      <c r="Q1589" s="25" t="n">
        <v>76.26</v>
      </c>
      <c r="R1589" s="4" t="s">
        <v>71</v>
      </c>
      <c r="S1589" s="4" t="s">
        <v>76</v>
      </c>
      <c r="T1589" s="4" t="s">
        <v>222</v>
      </c>
      <c r="U1589" s="4" t="s">
        <v>223</v>
      </c>
      <c r="V1589" s="4" t="s">
        <v>74</v>
      </c>
      <c r="W1589" s="4" t="s">
        <v>224</v>
      </c>
      <c r="X1589" s="4" t="s">
        <v>76</v>
      </c>
      <c r="Y1589" s="25" t="n">
        <v>51.59</v>
      </c>
      <c r="Z1589" s="25" t="s">
        <v>77</v>
      </c>
      <c r="AA1589" s="4" t="s">
        <v>94</v>
      </c>
      <c r="AB1589" s="4" t="s">
        <v>76</v>
      </c>
      <c r="AC1589" s="4" t="s">
        <v>76</v>
      </c>
      <c r="AD1589" s="4" t="s">
        <v>76</v>
      </c>
      <c r="AE1589" s="4" t="s">
        <v>76</v>
      </c>
      <c r="AF1589" s="4" t="s">
        <v>76</v>
      </c>
      <c r="AG1589" s="4" t="s">
        <v>14368</v>
      </c>
      <c r="AH1589" s="4" t="s">
        <v>68</v>
      </c>
      <c r="AI1589" s="4" t="s">
        <v>14369</v>
      </c>
      <c r="AJ1589" s="4" t="s">
        <v>14370</v>
      </c>
      <c r="AK1589" s="4" t="s">
        <v>14371</v>
      </c>
      <c r="AL1589" s="4" t="s">
        <v>326</v>
      </c>
      <c r="AM1589" s="4" t="s">
        <v>14372</v>
      </c>
      <c r="AN1589" s="4" t="s">
        <v>86</v>
      </c>
      <c r="AO1589" s="4" t="s">
        <v>100</v>
      </c>
      <c r="AP1589" s="4" t="s">
        <v>14373</v>
      </c>
      <c r="AQ1589" s="4" t="s">
        <v>14374</v>
      </c>
      <c r="AR1589" s="4" t="s">
        <v>103</v>
      </c>
      <c r="AS1589" s="4" t="s">
        <v>14375</v>
      </c>
      <c r="AT1589" s="4" t="s">
        <v>76</v>
      </c>
      <c r="AU1589" s="25" t="s">
        <v>76</v>
      </c>
      <c r="AV1589" s="4" t="s">
        <v>76</v>
      </c>
      <c r="AW1589" s="4" t="s">
        <v>76</v>
      </c>
      <c r="AX1589" s="4" t="s">
        <v>76</v>
      </c>
      <c r="AY1589" s="4" t="s">
        <v>76</v>
      </c>
      <c r="AZ1589" s="4" t="s">
        <v>76</v>
      </c>
      <c r="BA1589" s="4" t="s">
        <v>76</v>
      </c>
      <c r="BB1589" s="4" t="s">
        <v>76</v>
      </c>
      <c r="BC1589" s="4" t="s">
        <v>76</v>
      </c>
      <c r="BD1589" s="4" t="s">
        <v>76</v>
      </c>
      <c r="BE1589" s="4" t="s">
        <v>76</v>
      </c>
      <c r="BF1589" s="4" t="s">
        <v>76</v>
      </c>
      <c r="BG1589" s="4" t="s">
        <v>76</v>
      </c>
      <c r="BH1589" s="25" t="s">
        <v>70</v>
      </c>
      <c r="BI1589" s="4" t="s">
        <v>69</v>
      </c>
      <c r="BJ1589" s="4" t="s">
        <v>70</v>
      </c>
      <c r="BK1589" s="4" t="s">
        <v>69</v>
      </c>
    </row>
    <row r="1590" ht="22.5" customHeight="true">
      <c r="A1590" s="24" t="s">
        <v>14376</v>
      </c>
      <c r="B1590" s="4" t="s">
        <v>14377</v>
      </c>
      <c r="C1590" s="4" t="s">
        <v>66</v>
      </c>
      <c r="D1590" s="4" t="s">
        <v>12591</v>
      </c>
      <c r="E1590" s="4" t="s">
        <v>68</v>
      </c>
      <c r="F1590" s="4" t="s">
        <v>69</v>
      </c>
      <c r="G1590" s="25" t="n">
        <v>1.0</v>
      </c>
      <c r="H1590" s="25" t="n">
        <v>48.0</v>
      </c>
      <c r="I1590" s="25" t="s">
        <v>70</v>
      </c>
      <c r="J1590" s="25" t="s">
        <v>70</v>
      </c>
      <c r="K1590" s="25" t="n">
        <v>-12.74</v>
      </c>
      <c r="L1590" s="25" t="s">
        <v>70</v>
      </c>
      <c r="M1590" s="25" t="s">
        <v>70</v>
      </c>
      <c r="N1590" s="4" t="s">
        <v>70</v>
      </c>
      <c r="O1590" s="4" t="s">
        <v>70</v>
      </c>
      <c r="P1590" s="25" t="s">
        <v>70</v>
      </c>
      <c r="Q1590" s="25" t="n">
        <v>35.26</v>
      </c>
      <c r="R1590" s="4" t="s">
        <v>71</v>
      </c>
      <c r="S1590" s="4" t="s">
        <v>68</v>
      </c>
      <c r="T1590" s="4" t="s">
        <v>72</v>
      </c>
      <c r="U1590" s="4" t="s">
        <v>73</v>
      </c>
      <c r="V1590" s="4" t="s">
        <v>74</v>
      </c>
      <c r="W1590" s="4" t="s">
        <v>75</v>
      </c>
      <c r="X1590" s="4" t="s">
        <v>76</v>
      </c>
      <c r="Y1590" s="25" t="n">
        <v>48.0</v>
      </c>
      <c r="Z1590" s="25" t="s">
        <v>77</v>
      </c>
      <c r="AA1590" s="4" t="s">
        <v>94</v>
      </c>
      <c r="AB1590" s="4" t="s">
        <v>76</v>
      </c>
      <c r="AC1590" s="4" t="s">
        <v>76</v>
      </c>
      <c r="AD1590" s="4" t="s">
        <v>76</v>
      </c>
      <c r="AE1590" s="4" t="s">
        <v>76</v>
      </c>
      <c r="AF1590" s="4" t="s">
        <v>76</v>
      </c>
      <c r="AG1590" s="4" t="s">
        <v>14378</v>
      </c>
      <c r="AH1590" s="4" t="s">
        <v>69</v>
      </c>
      <c r="AI1590" s="4" t="s">
        <v>14379</v>
      </c>
      <c r="AJ1590" s="4" t="s">
        <v>14380</v>
      </c>
      <c r="AK1590" s="4" t="s">
        <v>1422</v>
      </c>
      <c r="AL1590" s="4" t="s">
        <v>84</v>
      </c>
      <c r="AM1590" s="4" t="s">
        <v>14381</v>
      </c>
      <c r="AN1590" s="4" t="s">
        <v>86</v>
      </c>
      <c r="AO1590" s="4" t="s">
        <v>100</v>
      </c>
      <c r="AP1590" s="4" t="s">
        <v>14382</v>
      </c>
      <c r="AQ1590" s="4" t="s">
        <v>14383</v>
      </c>
      <c r="AR1590" s="4" t="s">
        <v>103</v>
      </c>
      <c r="AS1590" s="4" t="s">
        <v>14384</v>
      </c>
      <c r="AT1590" s="4" t="s">
        <v>76</v>
      </c>
      <c r="AU1590" s="25" t="s">
        <v>76</v>
      </c>
      <c r="AV1590" s="4" t="s">
        <v>76</v>
      </c>
      <c r="AW1590" s="4" t="s">
        <v>76</v>
      </c>
      <c r="AX1590" s="4" t="s">
        <v>76</v>
      </c>
      <c r="AY1590" s="4" t="s">
        <v>76</v>
      </c>
      <c r="AZ1590" s="4" t="s">
        <v>76</v>
      </c>
      <c r="BA1590" s="4" t="s">
        <v>76</v>
      </c>
      <c r="BB1590" s="4" t="s">
        <v>76</v>
      </c>
      <c r="BC1590" s="4" t="s">
        <v>76</v>
      </c>
      <c r="BD1590" s="4" t="s">
        <v>76</v>
      </c>
      <c r="BE1590" s="4" t="s">
        <v>76</v>
      </c>
      <c r="BF1590" s="4" t="s">
        <v>76</v>
      </c>
      <c r="BG1590" s="4" t="s">
        <v>76</v>
      </c>
      <c r="BH1590" s="25" t="s">
        <v>70</v>
      </c>
      <c r="BI1590" s="4" t="s">
        <v>69</v>
      </c>
      <c r="BJ1590" s="4" t="s">
        <v>70</v>
      </c>
      <c r="BK1590" s="4" t="s">
        <v>69</v>
      </c>
    </row>
    <row r="1591" ht="22.5" customHeight="true">
      <c r="A1591" s="24" t="s">
        <v>14385</v>
      </c>
      <c r="B1591" s="4" t="s">
        <v>14386</v>
      </c>
      <c r="C1591" s="4" t="s">
        <v>66</v>
      </c>
      <c r="D1591" s="4" t="s">
        <v>10280</v>
      </c>
      <c r="E1591" s="4" t="s">
        <v>68</v>
      </c>
      <c r="F1591" s="4" t="s">
        <v>69</v>
      </c>
      <c r="G1591" s="25" t="n">
        <v>1.0</v>
      </c>
      <c r="H1591" s="25" t="n">
        <v>39.99</v>
      </c>
      <c r="I1591" s="25" t="s">
        <v>70</v>
      </c>
      <c r="J1591" s="25" t="s">
        <v>70</v>
      </c>
      <c r="K1591" s="25" t="n">
        <v>-11.7</v>
      </c>
      <c r="L1591" s="25" t="s">
        <v>70</v>
      </c>
      <c r="M1591" s="25" t="s">
        <v>70</v>
      </c>
      <c r="N1591" s="4" t="s">
        <v>70</v>
      </c>
      <c r="O1591" s="4" t="s">
        <v>70</v>
      </c>
      <c r="P1591" s="25" t="s">
        <v>70</v>
      </c>
      <c r="Q1591" s="25" t="n">
        <v>28.29</v>
      </c>
      <c r="R1591" s="4" t="s">
        <v>71</v>
      </c>
      <c r="S1591" s="4" t="s">
        <v>76</v>
      </c>
      <c r="T1591" s="4" t="s">
        <v>2141</v>
      </c>
      <c r="U1591" s="4" t="s">
        <v>2142</v>
      </c>
      <c r="V1591" s="4" t="s">
        <v>74</v>
      </c>
      <c r="W1591" s="4" t="s">
        <v>2143</v>
      </c>
      <c r="X1591" s="4" t="s">
        <v>76</v>
      </c>
      <c r="Y1591" s="25" t="n">
        <v>39.99</v>
      </c>
      <c r="Z1591" s="25" t="s">
        <v>77</v>
      </c>
      <c r="AA1591" s="4" t="s">
        <v>94</v>
      </c>
      <c r="AB1591" s="4" t="s">
        <v>76</v>
      </c>
      <c r="AC1591" s="4" t="s">
        <v>76</v>
      </c>
      <c r="AD1591" s="4" t="s">
        <v>76</v>
      </c>
      <c r="AE1591" s="4" t="s">
        <v>76</v>
      </c>
      <c r="AF1591" s="4" t="s">
        <v>76</v>
      </c>
      <c r="AG1591" s="4" t="s">
        <v>14387</v>
      </c>
      <c r="AH1591" s="4" t="s">
        <v>69</v>
      </c>
      <c r="AI1591" s="4" t="s">
        <v>14388</v>
      </c>
      <c r="AJ1591" s="4" t="s">
        <v>14389</v>
      </c>
      <c r="AK1591" s="4" t="s">
        <v>594</v>
      </c>
      <c r="AL1591" s="4" t="s">
        <v>326</v>
      </c>
      <c r="AM1591" s="4" t="s">
        <v>14390</v>
      </c>
      <c r="AN1591" s="4" t="s">
        <v>86</v>
      </c>
      <c r="AO1591" s="4" t="s">
        <v>100</v>
      </c>
      <c r="AP1591" s="4" t="s">
        <v>14391</v>
      </c>
      <c r="AQ1591" s="4" t="s">
        <v>14392</v>
      </c>
      <c r="AR1591" s="4" t="s">
        <v>103</v>
      </c>
      <c r="AS1591" s="4" t="s">
        <v>14393</v>
      </c>
      <c r="AT1591" s="4" t="s">
        <v>76</v>
      </c>
      <c r="AU1591" s="25" t="s">
        <v>76</v>
      </c>
      <c r="AV1591" s="4" t="s">
        <v>76</v>
      </c>
      <c r="AW1591" s="4" t="s">
        <v>76</v>
      </c>
      <c r="AX1591" s="4" t="s">
        <v>76</v>
      </c>
      <c r="AY1591" s="4" t="s">
        <v>76</v>
      </c>
      <c r="AZ1591" s="4" t="s">
        <v>76</v>
      </c>
      <c r="BA1591" s="4" t="s">
        <v>76</v>
      </c>
      <c r="BB1591" s="4" t="s">
        <v>76</v>
      </c>
      <c r="BC1591" s="4" t="s">
        <v>76</v>
      </c>
      <c r="BD1591" s="4" t="s">
        <v>76</v>
      </c>
      <c r="BE1591" s="4" t="s">
        <v>76</v>
      </c>
      <c r="BF1591" s="4" t="s">
        <v>76</v>
      </c>
      <c r="BG1591" s="4" t="s">
        <v>76</v>
      </c>
      <c r="BH1591" s="25" t="s">
        <v>70</v>
      </c>
      <c r="BI1591" s="4" t="s">
        <v>69</v>
      </c>
      <c r="BJ1591" s="4" t="s">
        <v>70</v>
      </c>
      <c r="BK1591" s="4" t="s">
        <v>69</v>
      </c>
    </row>
    <row r="1592" ht="22.5" customHeight="true">
      <c r="A1592" s="24" t="s">
        <v>14394</v>
      </c>
      <c r="B1592" s="4" t="s">
        <v>14395</v>
      </c>
      <c r="C1592" s="4" t="s">
        <v>66</v>
      </c>
      <c r="D1592" s="4" t="s">
        <v>13984</v>
      </c>
      <c r="E1592" s="4" t="s">
        <v>68</v>
      </c>
      <c r="F1592" s="4" t="s">
        <v>69</v>
      </c>
      <c r="G1592" s="25" t="n">
        <v>1.0</v>
      </c>
      <c r="H1592" s="25" t="n">
        <v>34.49</v>
      </c>
      <c r="I1592" s="25" t="s">
        <v>70</v>
      </c>
      <c r="J1592" s="25" t="s">
        <v>70</v>
      </c>
      <c r="K1592" s="25" t="n">
        <v>-10.98</v>
      </c>
      <c r="L1592" s="25" t="s">
        <v>70</v>
      </c>
      <c r="M1592" s="25" t="s">
        <v>70</v>
      </c>
      <c r="N1592" s="4" t="s">
        <v>70</v>
      </c>
      <c r="O1592" s="4" t="s">
        <v>70</v>
      </c>
      <c r="P1592" s="25" t="s">
        <v>70</v>
      </c>
      <c r="Q1592" s="25" t="n">
        <v>23.51</v>
      </c>
      <c r="R1592" s="4" t="s">
        <v>71</v>
      </c>
      <c r="S1592" s="4" t="s">
        <v>68</v>
      </c>
      <c r="T1592" s="4" t="s">
        <v>180</v>
      </c>
      <c r="U1592" s="4" t="s">
        <v>181</v>
      </c>
      <c r="V1592" s="4" t="s">
        <v>74</v>
      </c>
      <c r="W1592" s="4" t="s">
        <v>182</v>
      </c>
      <c r="X1592" s="4" t="s">
        <v>76</v>
      </c>
      <c r="Y1592" s="25" t="n">
        <v>34.49</v>
      </c>
      <c r="Z1592" s="25" t="s">
        <v>77</v>
      </c>
      <c r="AA1592" s="4" t="s">
        <v>94</v>
      </c>
      <c r="AB1592" s="4" t="s">
        <v>76</v>
      </c>
      <c r="AC1592" s="4" t="s">
        <v>76</v>
      </c>
      <c r="AD1592" s="4" t="s">
        <v>76</v>
      </c>
      <c r="AE1592" s="4" t="s">
        <v>76</v>
      </c>
      <c r="AF1592" s="4" t="s">
        <v>76</v>
      </c>
      <c r="AG1592" s="4" t="s">
        <v>14396</v>
      </c>
      <c r="AH1592" s="4" t="s">
        <v>69</v>
      </c>
      <c r="AI1592" s="4" t="s">
        <v>14397</v>
      </c>
      <c r="AJ1592" s="4" t="s">
        <v>14398</v>
      </c>
      <c r="AK1592" s="4" t="s">
        <v>14399</v>
      </c>
      <c r="AL1592" s="4" t="s">
        <v>84</v>
      </c>
      <c r="AM1592" s="4" t="s">
        <v>14400</v>
      </c>
      <c r="AN1592" s="4" t="s">
        <v>86</v>
      </c>
      <c r="AO1592" s="4" t="s">
        <v>100</v>
      </c>
      <c r="AP1592" s="4" t="s">
        <v>14401</v>
      </c>
      <c r="AQ1592" s="4" t="s">
        <v>14402</v>
      </c>
      <c r="AR1592" s="4" t="s">
        <v>103</v>
      </c>
      <c r="AS1592" s="4" t="s">
        <v>14403</v>
      </c>
      <c r="AT1592" s="4" t="s">
        <v>76</v>
      </c>
      <c r="AU1592" s="25" t="s">
        <v>76</v>
      </c>
      <c r="AV1592" s="4" t="s">
        <v>76</v>
      </c>
      <c r="AW1592" s="4" t="s">
        <v>76</v>
      </c>
      <c r="AX1592" s="4" t="s">
        <v>76</v>
      </c>
      <c r="AY1592" s="4" t="s">
        <v>76</v>
      </c>
      <c r="AZ1592" s="4" t="s">
        <v>76</v>
      </c>
      <c r="BA1592" s="4" t="s">
        <v>76</v>
      </c>
      <c r="BB1592" s="4" t="s">
        <v>76</v>
      </c>
      <c r="BC1592" s="4" t="s">
        <v>76</v>
      </c>
      <c r="BD1592" s="4" t="s">
        <v>76</v>
      </c>
      <c r="BE1592" s="4" t="s">
        <v>76</v>
      </c>
      <c r="BF1592" s="4" t="s">
        <v>76</v>
      </c>
      <c r="BG1592" s="4" t="s">
        <v>76</v>
      </c>
      <c r="BH1592" s="25" t="s">
        <v>70</v>
      </c>
      <c r="BI1592" s="4" t="s">
        <v>69</v>
      </c>
      <c r="BJ1592" s="4" t="s">
        <v>70</v>
      </c>
      <c r="BK1592" s="4" t="s">
        <v>69</v>
      </c>
    </row>
    <row r="1593" ht="22.5" customHeight="true">
      <c r="A1593" s="24" t="s">
        <v>14404</v>
      </c>
      <c r="B1593" s="4" t="s">
        <v>14405</v>
      </c>
      <c r="C1593" s="4" t="s">
        <v>12882</v>
      </c>
      <c r="D1593" s="4" t="s">
        <v>14406</v>
      </c>
      <c r="E1593" s="4" t="s">
        <v>69</v>
      </c>
      <c r="F1593" s="4" t="s">
        <v>69</v>
      </c>
      <c r="G1593" s="25" t="n">
        <v>1.0</v>
      </c>
      <c r="H1593" s="25" t="n">
        <v>44.99</v>
      </c>
      <c r="I1593" s="25" t="s">
        <v>70</v>
      </c>
      <c r="J1593" s="25" t="s">
        <v>70</v>
      </c>
      <c r="K1593" s="25" t="n">
        <v>-12.06</v>
      </c>
      <c r="L1593" s="25" t="n">
        <v>15.9</v>
      </c>
      <c r="M1593" s="25" t="s">
        <v>70</v>
      </c>
      <c r="N1593" s="4" t="s">
        <v>70</v>
      </c>
      <c r="O1593" s="4" t="s">
        <v>70</v>
      </c>
      <c r="P1593" s="25" t="n">
        <v>-30.68</v>
      </c>
      <c r="Q1593" s="25" t="n">
        <v>15.9</v>
      </c>
      <c r="R1593" s="4" t="s">
        <v>71</v>
      </c>
      <c r="S1593" s="4" t="s">
        <v>76</v>
      </c>
      <c r="T1593" s="4" t="s">
        <v>119</v>
      </c>
      <c r="U1593" s="4" t="s">
        <v>120</v>
      </c>
      <c r="V1593" s="4" t="s">
        <v>74</v>
      </c>
      <c r="W1593" s="4" t="s">
        <v>121</v>
      </c>
      <c r="X1593" s="4" t="s">
        <v>76</v>
      </c>
      <c r="Y1593" s="25" t="n">
        <v>44.99</v>
      </c>
      <c r="Z1593" s="25" t="s">
        <v>77</v>
      </c>
      <c r="AA1593" s="4" t="s">
        <v>78</v>
      </c>
      <c r="AB1593" s="4" t="s">
        <v>14407</v>
      </c>
      <c r="AC1593" s="4" t="s">
        <v>14408</v>
      </c>
      <c r="AD1593" s="4" t="s">
        <v>14409</v>
      </c>
      <c r="AE1593" s="4" t="s">
        <v>76</v>
      </c>
      <c r="AF1593" s="4" t="s">
        <v>76</v>
      </c>
      <c r="AG1593" s="4" t="s">
        <v>14407</v>
      </c>
      <c r="AH1593" s="4" t="s">
        <v>69</v>
      </c>
      <c r="AI1593" s="4" t="s">
        <v>14410</v>
      </c>
      <c r="AJ1593" s="4" t="s">
        <v>7103</v>
      </c>
      <c r="AK1593" s="4" t="s">
        <v>84</v>
      </c>
      <c r="AL1593" s="4" t="s">
        <v>84</v>
      </c>
      <c r="AM1593" s="4" t="s">
        <v>7104</v>
      </c>
      <c r="AN1593" s="4" t="s">
        <v>86</v>
      </c>
      <c r="AO1593" s="4" t="s">
        <v>87</v>
      </c>
      <c r="AP1593" s="4" t="s">
        <v>14411</v>
      </c>
      <c r="AQ1593" s="4" t="s">
        <v>14412</v>
      </c>
      <c r="AR1593" s="4" t="s">
        <v>14413</v>
      </c>
      <c r="AS1593" s="4" t="s">
        <v>14414</v>
      </c>
      <c r="AT1593" s="4" t="s">
        <v>76</v>
      </c>
      <c r="AU1593" s="25" t="s">
        <v>70</v>
      </c>
      <c r="AV1593" s="4" t="s">
        <v>633</v>
      </c>
      <c r="AW1593" s="4" t="s">
        <v>14415</v>
      </c>
      <c r="AX1593" s="4" t="s">
        <v>14416</v>
      </c>
      <c r="AY1593" s="4" t="s">
        <v>103</v>
      </c>
      <c r="AZ1593" s="4" t="s">
        <v>14417</v>
      </c>
      <c r="BA1593" s="4" t="s">
        <v>76</v>
      </c>
      <c r="BB1593" s="4" t="s">
        <v>76</v>
      </c>
      <c r="BC1593" s="4" t="s">
        <v>76</v>
      </c>
      <c r="BD1593" s="4" t="s">
        <v>76</v>
      </c>
      <c r="BE1593" s="4" t="s">
        <v>76</v>
      </c>
      <c r="BF1593" s="4" t="s">
        <v>76</v>
      </c>
      <c r="BG1593" s="4" t="s">
        <v>76</v>
      </c>
      <c r="BH1593" s="25" t="s">
        <v>70</v>
      </c>
      <c r="BI1593" s="4" t="s">
        <v>69</v>
      </c>
      <c r="BJ1593" s="4" t="s">
        <v>70</v>
      </c>
      <c r="BK1593" s="4" t="s">
        <v>69</v>
      </c>
    </row>
    <row r="1594" ht="22.5" customHeight="true">
      <c r="A1594" s="24" t="s">
        <v>14418</v>
      </c>
      <c r="B1594" s="4" t="s">
        <v>14419</v>
      </c>
      <c r="C1594" s="4" t="s">
        <v>66</v>
      </c>
      <c r="D1594" s="4" t="s">
        <v>13690</v>
      </c>
      <c r="E1594" s="4" t="s">
        <v>69</v>
      </c>
      <c r="F1594" s="4" t="s">
        <v>69</v>
      </c>
      <c r="G1594" s="25" t="n">
        <v>1.0</v>
      </c>
      <c r="H1594" s="25" t="n">
        <v>46.07</v>
      </c>
      <c r="I1594" s="25" t="s">
        <v>70</v>
      </c>
      <c r="J1594" s="25" t="s">
        <v>70</v>
      </c>
      <c r="K1594" s="25" t="n">
        <v>-12.49</v>
      </c>
      <c r="L1594" s="25" t="n">
        <v>9.99</v>
      </c>
      <c r="M1594" s="25" t="n">
        <v>-9.99</v>
      </c>
      <c r="N1594" s="4" t="n">
        <v>-9.99</v>
      </c>
      <c r="O1594" s="4" t="s">
        <v>70</v>
      </c>
      <c r="P1594" s="25" t="s">
        <v>70</v>
      </c>
      <c r="Q1594" s="25" t="n">
        <v>34.97</v>
      </c>
      <c r="R1594" s="4" t="s">
        <v>71</v>
      </c>
      <c r="S1594" s="4" t="s">
        <v>68</v>
      </c>
      <c r="T1594" s="4" t="s">
        <v>72</v>
      </c>
      <c r="U1594" s="4" t="s">
        <v>1906</v>
      </c>
      <c r="V1594" s="4" t="s">
        <v>74</v>
      </c>
      <c r="W1594" s="4" t="s">
        <v>75</v>
      </c>
      <c r="X1594" s="4" t="s">
        <v>76</v>
      </c>
      <c r="Y1594" s="25" t="n">
        <v>46.07</v>
      </c>
      <c r="Z1594" s="25" t="s">
        <v>77</v>
      </c>
      <c r="AA1594" s="4" t="s">
        <v>94</v>
      </c>
      <c r="AB1594" s="4" t="s">
        <v>76</v>
      </c>
      <c r="AC1594" s="4" t="s">
        <v>76</v>
      </c>
      <c r="AD1594" s="4" t="s">
        <v>76</v>
      </c>
      <c r="AE1594" s="4" t="s">
        <v>76</v>
      </c>
      <c r="AF1594" s="4" t="s">
        <v>76</v>
      </c>
      <c r="AG1594" s="4" t="s">
        <v>14420</v>
      </c>
      <c r="AH1594" s="4" t="s">
        <v>69</v>
      </c>
      <c r="AI1594" s="4" t="s">
        <v>14421</v>
      </c>
      <c r="AJ1594" s="4" t="s">
        <v>14422</v>
      </c>
      <c r="AK1594" s="4" t="s">
        <v>14423</v>
      </c>
      <c r="AL1594" s="4" t="s">
        <v>84</v>
      </c>
      <c r="AM1594" s="4" t="s">
        <v>14424</v>
      </c>
      <c r="AN1594" s="4" t="s">
        <v>86</v>
      </c>
      <c r="AO1594" s="4" t="s">
        <v>100</v>
      </c>
      <c r="AP1594" s="4" t="s">
        <v>14425</v>
      </c>
      <c r="AQ1594" s="4" t="s">
        <v>14426</v>
      </c>
      <c r="AR1594" s="4" t="s">
        <v>103</v>
      </c>
      <c r="AS1594" s="4" t="s">
        <v>14427</v>
      </c>
      <c r="AT1594" s="4" t="s">
        <v>76</v>
      </c>
      <c r="AU1594" s="25" t="s">
        <v>76</v>
      </c>
      <c r="AV1594" s="4" t="s">
        <v>76</v>
      </c>
      <c r="AW1594" s="4" t="s">
        <v>76</v>
      </c>
      <c r="AX1594" s="4" t="s">
        <v>76</v>
      </c>
      <c r="AY1594" s="4" t="s">
        <v>76</v>
      </c>
      <c r="AZ1594" s="4" t="s">
        <v>76</v>
      </c>
      <c r="BA1594" s="4" t="s">
        <v>76</v>
      </c>
      <c r="BB1594" s="4" t="s">
        <v>76</v>
      </c>
      <c r="BC1594" s="4" t="s">
        <v>76</v>
      </c>
      <c r="BD1594" s="4" t="s">
        <v>76</v>
      </c>
      <c r="BE1594" s="4" t="s">
        <v>76</v>
      </c>
      <c r="BF1594" s="4" t="s">
        <v>76</v>
      </c>
      <c r="BG1594" s="4" t="s">
        <v>76</v>
      </c>
      <c r="BH1594" s="25" t="s">
        <v>70</v>
      </c>
      <c r="BI1594" s="4" t="s">
        <v>69</v>
      </c>
      <c r="BJ1594" s="4" t="s">
        <v>70</v>
      </c>
      <c r="BK1594" s="4" t="s">
        <v>69</v>
      </c>
    </row>
    <row r="1595" ht="22.5" customHeight="true">
      <c r="A1595" s="24" t="s">
        <v>14428</v>
      </c>
      <c r="B1595" s="4" t="s">
        <v>14429</v>
      </c>
      <c r="C1595" s="4" t="s">
        <v>66</v>
      </c>
      <c r="D1595" s="4" t="s">
        <v>13690</v>
      </c>
      <c r="E1595" s="4" t="s">
        <v>69</v>
      </c>
      <c r="F1595" s="4" t="s">
        <v>69</v>
      </c>
      <c r="G1595" s="25" t="n">
        <v>1.0</v>
      </c>
      <c r="H1595" s="25" t="n">
        <v>59.99</v>
      </c>
      <c r="I1595" s="25" t="s">
        <v>70</v>
      </c>
      <c r="J1595" s="25" t="s">
        <v>70</v>
      </c>
      <c r="K1595" s="25" t="n">
        <v>-14.55</v>
      </c>
      <c r="L1595" s="25" t="n">
        <v>9.99</v>
      </c>
      <c r="M1595" s="25" t="n">
        <v>-9.99</v>
      </c>
      <c r="N1595" s="4" t="n">
        <v>-9.99</v>
      </c>
      <c r="O1595" s="4" t="s">
        <v>70</v>
      </c>
      <c r="P1595" s="25" t="s">
        <v>70</v>
      </c>
      <c r="Q1595" s="25" t="n">
        <v>45.44</v>
      </c>
      <c r="R1595" s="4" t="s">
        <v>71</v>
      </c>
      <c r="S1595" s="4" t="s">
        <v>76</v>
      </c>
      <c r="T1595" s="4" t="s">
        <v>133</v>
      </c>
      <c r="U1595" s="4" t="s">
        <v>134</v>
      </c>
      <c r="V1595" s="4" t="s">
        <v>74</v>
      </c>
      <c r="W1595" s="4" t="s">
        <v>135</v>
      </c>
      <c r="X1595" s="4" t="s">
        <v>76</v>
      </c>
      <c r="Y1595" s="25" t="n">
        <v>59.99</v>
      </c>
      <c r="Z1595" s="25" t="s">
        <v>77</v>
      </c>
      <c r="AA1595" s="4" t="s">
        <v>94</v>
      </c>
      <c r="AB1595" s="4" t="s">
        <v>76</v>
      </c>
      <c r="AC1595" s="4" t="s">
        <v>76</v>
      </c>
      <c r="AD1595" s="4" t="s">
        <v>76</v>
      </c>
      <c r="AE1595" s="4" t="s">
        <v>76</v>
      </c>
      <c r="AF1595" s="4" t="s">
        <v>76</v>
      </c>
      <c r="AG1595" s="4" t="s">
        <v>14430</v>
      </c>
      <c r="AH1595" s="4" t="s">
        <v>69</v>
      </c>
      <c r="AI1595" s="4" t="s">
        <v>14431</v>
      </c>
      <c r="AJ1595" s="4" t="s">
        <v>14432</v>
      </c>
      <c r="AK1595" s="4" t="s">
        <v>14433</v>
      </c>
      <c r="AL1595" s="4" t="s">
        <v>84</v>
      </c>
      <c r="AM1595" s="4" t="s">
        <v>14434</v>
      </c>
      <c r="AN1595" s="4" t="s">
        <v>86</v>
      </c>
      <c r="AO1595" s="4" t="s">
        <v>100</v>
      </c>
      <c r="AP1595" s="4" t="s">
        <v>14435</v>
      </c>
      <c r="AQ1595" s="4" t="s">
        <v>14436</v>
      </c>
      <c r="AR1595" s="4" t="s">
        <v>103</v>
      </c>
      <c r="AS1595" s="4" t="s">
        <v>14437</v>
      </c>
      <c r="AT1595" s="4" t="s">
        <v>76</v>
      </c>
      <c r="AU1595" s="25" t="s">
        <v>76</v>
      </c>
      <c r="AV1595" s="4" t="s">
        <v>76</v>
      </c>
      <c r="AW1595" s="4" t="s">
        <v>76</v>
      </c>
      <c r="AX1595" s="4" t="s">
        <v>76</v>
      </c>
      <c r="AY1595" s="4" t="s">
        <v>76</v>
      </c>
      <c r="AZ1595" s="4" t="s">
        <v>76</v>
      </c>
      <c r="BA1595" s="4" t="s">
        <v>76</v>
      </c>
      <c r="BB1595" s="4" t="s">
        <v>76</v>
      </c>
      <c r="BC1595" s="4" t="s">
        <v>76</v>
      </c>
      <c r="BD1595" s="4" t="s">
        <v>76</v>
      </c>
      <c r="BE1595" s="4" t="s">
        <v>76</v>
      </c>
      <c r="BF1595" s="4" t="s">
        <v>76</v>
      </c>
      <c r="BG1595" s="4" t="s">
        <v>76</v>
      </c>
      <c r="BH1595" s="25" t="s">
        <v>70</v>
      </c>
      <c r="BI1595" s="4" t="s">
        <v>69</v>
      </c>
      <c r="BJ1595" s="4" t="s">
        <v>70</v>
      </c>
      <c r="BK1595" s="4" t="s">
        <v>69</v>
      </c>
    </row>
    <row r="1596" ht="22.5" customHeight="true">
      <c r="A1596" s="24" t="s">
        <v>14438</v>
      </c>
      <c r="B1596" s="4" t="s">
        <v>14439</v>
      </c>
      <c r="C1596" s="4" t="s">
        <v>66</v>
      </c>
      <c r="D1596" s="4" t="s">
        <v>13984</v>
      </c>
      <c r="E1596" s="4" t="s">
        <v>68</v>
      </c>
      <c r="F1596" s="4" t="s">
        <v>69</v>
      </c>
      <c r="G1596" s="25" t="n">
        <v>1.0</v>
      </c>
      <c r="H1596" s="25" t="n">
        <v>46.86</v>
      </c>
      <c r="I1596" s="25" t="s">
        <v>70</v>
      </c>
      <c r="J1596" s="25" t="s">
        <v>70</v>
      </c>
      <c r="K1596" s="25" t="n">
        <v>-14.93</v>
      </c>
      <c r="L1596" s="25" t="s">
        <v>70</v>
      </c>
      <c r="M1596" s="25" t="s">
        <v>70</v>
      </c>
      <c r="N1596" s="4" t="s">
        <v>70</v>
      </c>
      <c r="O1596" s="4" t="s">
        <v>70</v>
      </c>
      <c r="P1596" s="25" t="s">
        <v>70</v>
      </c>
      <c r="Q1596" s="25" t="n">
        <v>31.93</v>
      </c>
      <c r="R1596" s="4" t="s">
        <v>71</v>
      </c>
      <c r="S1596" s="4" t="s">
        <v>68</v>
      </c>
      <c r="T1596" s="4" t="s">
        <v>366</v>
      </c>
      <c r="U1596" s="4" t="s">
        <v>367</v>
      </c>
      <c r="V1596" s="4" t="s">
        <v>74</v>
      </c>
      <c r="W1596" s="4" t="s">
        <v>368</v>
      </c>
      <c r="X1596" s="4" t="s">
        <v>76</v>
      </c>
      <c r="Y1596" s="25" t="n">
        <v>46.86</v>
      </c>
      <c r="Z1596" s="25" t="s">
        <v>369</v>
      </c>
      <c r="AA1596" s="4" t="s">
        <v>94</v>
      </c>
      <c r="AB1596" s="4" t="s">
        <v>76</v>
      </c>
      <c r="AC1596" s="4" t="s">
        <v>76</v>
      </c>
      <c r="AD1596" s="4" t="s">
        <v>76</v>
      </c>
      <c r="AE1596" s="4" t="s">
        <v>76</v>
      </c>
      <c r="AF1596" s="4" t="s">
        <v>76</v>
      </c>
      <c r="AG1596" s="4" t="s">
        <v>14440</v>
      </c>
      <c r="AH1596" s="4" t="s">
        <v>69</v>
      </c>
      <c r="AI1596" s="4" t="s">
        <v>14441</v>
      </c>
      <c r="AJ1596" s="4" t="s">
        <v>14442</v>
      </c>
      <c r="AK1596" s="4" t="s">
        <v>6609</v>
      </c>
      <c r="AL1596" s="4" t="s">
        <v>84</v>
      </c>
      <c r="AM1596" s="4" t="s">
        <v>14443</v>
      </c>
      <c r="AN1596" s="4" t="s">
        <v>86</v>
      </c>
      <c r="AO1596" s="4" t="s">
        <v>100</v>
      </c>
      <c r="AP1596" s="4" t="s">
        <v>14148</v>
      </c>
      <c r="AQ1596" s="4" t="s">
        <v>14444</v>
      </c>
      <c r="AR1596" s="4" t="s">
        <v>103</v>
      </c>
      <c r="AS1596" s="4" t="s">
        <v>14445</v>
      </c>
      <c r="AT1596" s="4" t="s">
        <v>76</v>
      </c>
      <c r="AU1596" s="25" t="s">
        <v>76</v>
      </c>
      <c r="AV1596" s="4" t="s">
        <v>76</v>
      </c>
      <c r="AW1596" s="4" t="s">
        <v>76</v>
      </c>
      <c r="AX1596" s="4" t="s">
        <v>76</v>
      </c>
      <c r="AY1596" s="4" t="s">
        <v>76</v>
      </c>
      <c r="AZ1596" s="4" t="s">
        <v>76</v>
      </c>
      <c r="BA1596" s="4" t="s">
        <v>76</v>
      </c>
      <c r="BB1596" s="4" t="s">
        <v>76</v>
      </c>
      <c r="BC1596" s="4" t="s">
        <v>76</v>
      </c>
      <c r="BD1596" s="4" t="s">
        <v>76</v>
      </c>
      <c r="BE1596" s="4" t="s">
        <v>76</v>
      </c>
      <c r="BF1596" s="4" t="s">
        <v>76</v>
      </c>
      <c r="BG1596" s="4" t="s">
        <v>76</v>
      </c>
      <c r="BH1596" s="25" t="s">
        <v>70</v>
      </c>
      <c r="BI1596" s="4" t="s">
        <v>69</v>
      </c>
      <c r="BJ1596" s="4" t="s">
        <v>70</v>
      </c>
      <c r="BK1596" s="4" t="s">
        <v>69</v>
      </c>
    </row>
    <row r="1597" ht="22.5" customHeight="true">
      <c r="A1597" s="24" t="s">
        <v>14446</v>
      </c>
      <c r="B1597" s="4" t="s">
        <v>14447</v>
      </c>
      <c r="C1597" s="4" t="s">
        <v>66</v>
      </c>
      <c r="D1597" s="4" t="s">
        <v>13690</v>
      </c>
      <c r="E1597" s="4" t="s">
        <v>68</v>
      </c>
      <c r="F1597" s="4" t="s">
        <v>69</v>
      </c>
      <c r="G1597" s="25" t="n">
        <v>1.0</v>
      </c>
      <c r="H1597" s="25" t="n">
        <v>59.99</v>
      </c>
      <c r="I1597" s="25" t="s">
        <v>70</v>
      </c>
      <c r="J1597" s="25" t="s">
        <v>70</v>
      </c>
      <c r="K1597" s="25" t="n">
        <v>-14.16</v>
      </c>
      <c r="L1597" s="25" t="s">
        <v>70</v>
      </c>
      <c r="M1597" s="25" t="s">
        <v>70</v>
      </c>
      <c r="N1597" s="4" t="s">
        <v>70</v>
      </c>
      <c r="O1597" s="4" t="s">
        <v>70</v>
      </c>
      <c r="P1597" s="25" t="s">
        <v>70</v>
      </c>
      <c r="Q1597" s="25" t="n">
        <v>42.83</v>
      </c>
      <c r="R1597" s="4" t="s">
        <v>71</v>
      </c>
      <c r="S1597" s="4" t="s">
        <v>68</v>
      </c>
      <c r="T1597" s="4" t="s">
        <v>133</v>
      </c>
      <c r="U1597" s="4" t="s">
        <v>134</v>
      </c>
      <c r="V1597" s="4" t="s">
        <v>74</v>
      </c>
      <c r="W1597" s="4" t="s">
        <v>135</v>
      </c>
      <c r="X1597" s="4" t="s">
        <v>76</v>
      </c>
      <c r="Y1597" s="25" t="n">
        <v>59.99</v>
      </c>
      <c r="Z1597" s="25" t="s">
        <v>77</v>
      </c>
      <c r="AA1597" s="4" t="s">
        <v>94</v>
      </c>
      <c r="AB1597" s="4" t="s">
        <v>76</v>
      </c>
      <c r="AC1597" s="4" t="s">
        <v>76</v>
      </c>
      <c r="AD1597" s="4" t="s">
        <v>76</v>
      </c>
      <c r="AE1597" s="4" t="s">
        <v>76</v>
      </c>
      <c r="AF1597" s="4" t="s">
        <v>76</v>
      </c>
      <c r="AG1597" s="4" t="s">
        <v>14448</v>
      </c>
      <c r="AH1597" s="4" t="s">
        <v>69</v>
      </c>
      <c r="AI1597" s="4" t="s">
        <v>14449</v>
      </c>
      <c r="AJ1597" s="4" t="s">
        <v>14450</v>
      </c>
      <c r="AK1597" s="4" t="s">
        <v>7884</v>
      </c>
      <c r="AL1597" s="4" t="s">
        <v>654</v>
      </c>
      <c r="AM1597" s="4" t="s">
        <v>14451</v>
      </c>
      <c r="AN1597" s="4" t="s">
        <v>86</v>
      </c>
      <c r="AO1597" s="4" t="s">
        <v>100</v>
      </c>
      <c r="AP1597" s="4" t="s">
        <v>14452</v>
      </c>
      <c r="AQ1597" s="4" t="s">
        <v>14453</v>
      </c>
      <c r="AR1597" s="4" t="s">
        <v>103</v>
      </c>
      <c r="AS1597" s="4" t="s">
        <v>14454</v>
      </c>
      <c r="AT1597" s="4" t="s">
        <v>76</v>
      </c>
      <c r="AU1597" s="25" t="s">
        <v>76</v>
      </c>
      <c r="AV1597" s="4" t="s">
        <v>76</v>
      </c>
      <c r="AW1597" s="4" t="s">
        <v>76</v>
      </c>
      <c r="AX1597" s="4" t="s">
        <v>76</v>
      </c>
      <c r="AY1597" s="4" t="s">
        <v>76</v>
      </c>
      <c r="AZ1597" s="4" t="s">
        <v>76</v>
      </c>
      <c r="BA1597" s="4" t="s">
        <v>76</v>
      </c>
      <c r="BB1597" s="4" t="s">
        <v>76</v>
      </c>
      <c r="BC1597" s="4" t="s">
        <v>76</v>
      </c>
      <c r="BD1597" s="4" t="s">
        <v>76</v>
      </c>
      <c r="BE1597" s="4" t="s">
        <v>76</v>
      </c>
      <c r="BF1597" s="4" t="s">
        <v>76</v>
      </c>
      <c r="BG1597" s="4" t="s">
        <v>76</v>
      </c>
      <c r="BH1597" s="25" t="s">
        <v>70</v>
      </c>
      <c r="BI1597" s="4" t="s">
        <v>69</v>
      </c>
      <c r="BJ1597" s="4" t="s">
        <v>70</v>
      </c>
      <c r="BK1597" s="4" t="s">
        <v>69</v>
      </c>
    </row>
    <row r="1598" ht="22.5" customHeight="true">
      <c r="A1598" s="24" t="s">
        <v>14455</v>
      </c>
      <c r="B1598" s="4" t="s">
        <v>14456</v>
      </c>
      <c r="C1598" s="4" t="s">
        <v>66</v>
      </c>
      <c r="D1598" s="4" t="s">
        <v>13984</v>
      </c>
      <c r="E1598" s="4" t="s">
        <v>68</v>
      </c>
      <c r="F1598" s="4" t="s">
        <v>69</v>
      </c>
      <c r="G1598" s="25" t="n">
        <v>1.0</v>
      </c>
      <c r="H1598" s="25" t="n">
        <v>44.99</v>
      </c>
      <c r="I1598" s="25" t="s">
        <v>70</v>
      </c>
      <c r="J1598" s="25" t="s">
        <v>70</v>
      </c>
      <c r="K1598" s="25" t="n">
        <v>-12.35</v>
      </c>
      <c r="L1598" s="25" t="s">
        <v>70</v>
      </c>
      <c r="M1598" s="25" t="s">
        <v>70</v>
      </c>
      <c r="N1598" s="4" t="s">
        <v>70</v>
      </c>
      <c r="O1598" s="4" t="s">
        <v>70</v>
      </c>
      <c r="P1598" s="25" t="s">
        <v>70</v>
      </c>
      <c r="Q1598" s="25" t="n">
        <v>32.64</v>
      </c>
      <c r="R1598" s="4" t="s">
        <v>71</v>
      </c>
      <c r="S1598" s="4" t="s">
        <v>76</v>
      </c>
      <c r="T1598" s="4" t="s">
        <v>119</v>
      </c>
      <c r="U1598" s="4" t="s">
        <v>120</v>
      </c>
      <c r="V1598" s="4" t="s">
        <v>74</v>
      </c>
      <c r="W1598" s="4" t="s">
        <v>121</v>
      </c>
      <c r="X1598" s="4" t="s">
        <v>76</v>
      </c>
      <c r="Y1598" s="25" t="n">
        <v>44.99</v>
      </c>
      <c r="Z1598" s="25" t="s">
        <v>77</v>
      </c>
      <c r="AA1598" s="4" t="s">
        <v>94</v>
      </c>
      <c r="AB1598" s="4" t="s">
        <v>76</v>
      </c>
      <c r="AC1598" s="4" t="s">
        <v>76</v>
      </c>
      <c r="AD1598" s="4" t="s">
        <v>76</v>
      </c>
      <c r="AE1598" s="4" t="s">
        <v>76</v>
      </c>
      <c r="AF1598" s="4" t="s">
        <v>76</v>
      </c>
      <c r="AG1598" s="4" t="s">
        <v>14457</v>
      </c>
      <c r="AH1598" s="4" t="s">
        <v>69</v>
      </c>
      <c r="AI1598" s="4" t="s">
        <v>14458</v>
      </c>
      <c r="AJ1598" s="4" t="s">
        <v>14459</v>
      </c>
      <c r="AK1598" s="4" t="s">
        <v>1713</v>
      </c>
      <c r="AL1598" s="4" t="s">
        <v>84</v>
      </c>
      <c r="AM1598" s="4" t="s">
        <v>14460</v>
      </c>
      <c r="AN1598" s="4" t="s">
        <v>86</v>
      </c>
      <c r="AO1598" s="4" t="s">
        <v>100</v>
      </c>
      <c r="AP1598" s="4" t="s">
        <v>14253</v>
      </c>
      <c r="AQ1598" s="4" t="s">
        <v>14461</v>
      </c>
      <c r="AR1598" s="4" t="s">
        <v>103</v>
      </c>
      <c r="AS1598" s="4" t="s">
        <v>14462</v>
      </c>
      <c r="AT1598" s="4" t="s">
        <v>76</v>
      </c>
      <c r="AU1598" s="25" t="s">
        <v>76</v>
      </c>
      <c r="AV1598" s="4" t="s">
        <v>76</v>
      </c>
      <c r="AW1598" s="4" t="s">
        <v>76</v>
      </c>
      <c r="AX1598" s="4" t="s">
        <v>76</v>
      </c>
      <c r="AY1598" s="4" t="s">
        <v>76</v>
      </c>
      <c r="AZ1598" s="4" t="s">
        <v>76</v>
      </c>
      <c r="BA1598" s="4" t="s">
        <v>76</v>
      </c>
      <c r="BB1598" s="4" t="s">
        <v>76</v>
      </c>
      <c r="BC1598" s="4" t="s">
        <v>76</v>
      </c>
      <c r="BD1598" s="4" t="s">
        <v>76</v>
      </c>
      <c r="BE1598" s="4" t="s">
        <v>76</v>
      </c>
      <c r="BF1598" s="4" t="s">
        <v>76</v>
      </c>
      <c r="BG1598" s="4" t="s">
        <v>76</v>
      </c>
      <c r="BH1598" s="25" t="s">
        <v>70</v>
      </c>
      <c r="BI1598" s="4" t="s">
        <v>69</v>
      </c>
      <c r="BJ1598" s="4" t="s">
        <v>70</v>
      </c>
      <c r="BK1598" s="4" t="s">
        <v>69</v>
      </c>
    </row>
    <row r="1599" ht="22.5" customHeight="true">
      <c r="A1599" s="24" t="s">
        <v>14463</v>
      </c>
      <c r="B1599" s="4" t="s">
        <v>14464</v>
      </c>
      <c r="C1599" s="4" t="s">
        <v>66</v>
      </c>
      <c r="D1599" s="4" t="s">
        <v>12591</v>
      </c>
      <c r="E1599" s="4" t="s">
        <v>69</v>
      </c>
      <c r="F1599" s="4" t="s">
        <v>69</v>
      </c>
      <c r="G1599" s="25" t="n">
        <v>1.0</v>
      </c>
      <c r="H1599" s="25" t="n">
        <v>35.16</v>
      </c>
      <c r="I1599" s="25" t="s">
        <v>70</v>
      </c>
      <c r="J1599" s="25" t="s">
        <v>70</v>
      </c>
      <c r="K1599" s="25" t="n">
        <v>-11.07</v>
      </c>
      <c r="L1599" s="25" t="n">
        <v>9.99</v>
      </c>
      <c r="M1599" s="25" t="n">
        <v>-9.99</v>
      </c>
      <c r="N1599" s="4" t="n">
        <v>-9.99</v>
      </c>
      <c r="O1599" s="4" t="s">
        <v>70</v>
      </c>
      <c r="P1599" s="25" t="s">
        <v>70</v>
      </c>
      <c r="Q1599" s="25" t="n">
        <v>24.09</v>
      </c>
      <c r="R1599" s="4" t="s">
        <v>71</v>
      </c>
      <c r="S1599" s="4" t="s">
        <v>68</v>
      </c>
      <c r="T1599" s="4" t="s">
        <v>466</v>
      </c>
      <c r="U1599" s="4" t="s">
        <v>467</v>
      </c>
      <c r="V1599" s="4" t="s">
        <v>74</v>
      </c>
      <c r="W1599" s="4" t="s">
        <v>468</v>
      </c>
      <c r="X1599" s="4" t="s">
        <v>76</v>
      </c>
      <c r="Y1599" s="25" t="n">
        <v>35.16</v>
      </c>
      <c r="Z1599" s="25" t="s">
        <v>77</v>
      </c>
      <c r="AA1599" s="4" t="s">
        <v>94</v>
      </c>
      <c r="AB1599" s="4" t="s">
        <v>76</v>
      </c>
      <c r="AC1599" s="4" t="s">
        <v>76</v>
      </c>
      <c r="AD1599" s="4" t="s">
        <v>76</v>
      </c>
      <c r="AE1599" s="4" t="s">
        <v>76</v>
      </c>
      <c r="AF1599" s="4" t="s">
        <v>76</v>
      </c>
      <c r="AG1599" s="4" t="s">
        <v>14465</v>
      </c>
      <c r="AH1599" s="4" t="s">
        <v>69</v>
      </c>
      <c r="AI1599" s="4" t="s">
        <v>14466</v>
      </c>
      <c r="AJ1599" s="4" t="s">
        <v>14467</v>
      </c>
      <c r="AK1599" s="4" t="s">
        <v>9814</v>
      </c>
      <c r="AL1599" s="4" t="s">
        <v>84</v>
      </c>
      <c r="AM1599" s="4" t="s">
        <v>14468</v>
      </c>
      <c r="AN1599" s="4" t="s">
        <v>86</v>
      </c>
      <c r="AO1599" s="4" t="s">
        <v>100</v>
      </c>
      <c r="AP1599" s="4" t="s">
        <v>14382</v>
      </c>
      <c r="AQ1599" s="4" t="s">
        <v>14469</v>
      </c>
      <c r="AR1599" s="4" t="s">
        <v>103</v>
      </c>
      <c r="AS1599" s="4" t="s">
        <v>14470</v>
      </c>
      <c r="AT1599" s="4" t="s">
        <v>76</v>
      </c>
      <c r="AU1599" s="25" t="s">
        <v>76</v>
      </c>
      <c r="AV1599" s="4" t="s">
        <v>76</v>
      </c>
      <c r="AW1599" s="4" t="s">
        <v>76</v>
      </c>
      <c r="AX1599" s="4" t="s">
        <v>76</v>
      </c>
      <c r="AY1599" s="4" t="s">
        <v>76</v>
      </c>
      <c r="AZ1599" s="4" t="s">
        <v>76</v>
      </c>
      <c r="BA1599" s="4" t="s">
        <v>76</v>
      </c>
      <c r="BB1599" s="4" t="s">
        <v>76</v>
      </c>
      <c r="BC1599" s="4" t="s">
        <v>76</v>
      </c>
      <c r="BD1599" s="4" t="s">
        <v>76</v>
      </c>
      <c r="BE1599" s="4" t="s">
        <v>76</v>
      </c>
      <c r="BF1599" s="4" t="s">
        <v>76</v>
      </c>
      <c r="BG1599" s="4" t="s">
        <v>76</v>
      </c>
      <c r="BH1599" s="25" t="s">
        <v>70</v>
      </c>
      <c r="BI1599" s="4" t="s">
        <v>69</v>
      </c>
      <c r="BJ1599" s="4" t="s">
        <v>70</v>
      </c>
      <c r="BK1599" s="4" t="s">
        <v>69</v>
      </c>
    </row>
    <row r="1600" ht="22.5" customHeight="true">
      <c r="A1600" s="24" t="s">
        <v>14471</v>
      </c>
      <c r="B1600" s="4" t="s">
        <v>14472</v>
      </c>
      <c r="C1600" s="4" t="s">
        <v>66</v>
      </c>
      <c r="D1600" s="4" t="s">
        <v>3726</v>
      </c>
      <c r="E1600" s="4" t="s">
        <v>68</v>
      </c>
      <c r="F1600" s="4" t="s">
        <v>69</v>
      </c>
      <c r="G1600" s="25" t="n">
        <v>1.0</v>
      </c>
      <c r="H1600" s="25" t="n">
        <v>39.99</v>
      </c>
      <c r="I1600" s="25" t="s">
        <v>70</v>
      </c>
      <c r="J1600" s="25" t="s">
        <v>70</v>
      </c>
      <c r="K1600" s="25" t="n">
        <v>-11.7</v>
      </c>
      <c r="L1600" s="25" t="s">
        <v>70</v>
      </c>
      <c r="M1600" s="25" t="s">
        <v>70</v>
      </c>
      <c r="N1600" s="4" t="s">
        <v>70</v>
      </c>
      <c r="O1600" s="4" t="s">
        <v>70</v>
      </c>
      <c r="P1600" s="25" t="s">
        <v>70</v>
      </c>
      <c r="Q1600" s="25" t="n">
        <v>28.29</v>
      </c>
      <c r="R1600" s="4" t="s">
        <v>71</v>
      </c>
      <c r="S1600" s="4" t="s">
        <v>68</v>
      </c>
      <c r="T1600" s="4" t="s">
        <v>2141</v>
      </c>
      <c r="U1600" s="4" t="s">
        <v>2142</v>
      </c>
      <c r="V1600" s="4" t="s">
        <v>74</v>
      </c>
      <c r="W1600" s="4" t="s">
        <v>2143</v>
      </c>
      <c r="X1600" s="4" t="s">
        <v>76</v>
      </c>
      <c r="Y1600" s="25" t="n">
        <v>39.99</v>
      </c>
      <c r="Z1600" s="25" t="s">
        <v>77</v>
      </c>
      <c r="AA1600" s="4" t="s">
        <v>94</v>
      </c>
      <c r="AB1600" s="4" t="s">
        <v>76</v>
      </c>
      <c r="AC1600" s="4" t="s">
        <v>76</v>
      </c>
      <c r="AD1600" s="4" t="s">
        <v>76</v>
      </c>
      <c r="AE1600" s="4" t="s">
        <v>76</v>
      </c>
      <c r="AF1600" s="4" t="s">
        <v>76</v>
      </c>
      <c r="AG1600" s="4" t="s">
        <v>14473</v>
      </c>
      <c r="AH1600" s="4" t="s">
        <v>69</v>
      </c>
      <c r="AI1600" s="4" t="s">
        <v>14474</v>
      </c>
      <c r="AJ1600" s="4" t="s">
        <v>14475</v>
      </c>
      <c r="AK1600" s="4" t="s">
        <v>2237</v>
      </c>
      <c r="AL1600" s="4" t="s">
        <v>2238</v>
      </c>
      <c r="AM1600" s="4" t="s">
        <v>14476</v>
      </c>
      <c r="AN1600" s="4" t="s">
        <v>86</v>
      </c>
      <c r="AO1600" s="4" t="s">
        <v>100</v>
      </c>
      <c r="AP1600" s="4" t="s">
        <v>14477</v>
      </c>
      <c r="AQ1600" s="4" t="s">
        <v>14478</v>
      </c>
      <c r="AR1600" s="4" t="s">
        <v>103</v>
      </c>
      <c r="AS1600" s="4" t="s">
        <v>14479</v>
      </c>
      <c r="AT1600" s="4" t="s">
        <v>76</v>
      </c>
      <c r="AU1600" s="25" t="s">
        <v>76</v>
      </c>
      <c r="AV1600" s="4" t="s">
        <v>76</v>
      </c>
      <c r="AW1600" s="4" t="s">
        <v>76</v>
      </c>
      <c r="AX1600" s="4" t="s">
        <v>76</v>
      </c>
      <c r="AY1600" s="4" t="s">
        <v>76</v>
      </c>
      <c r="AZ1600" s="4" t="s">
        <v>76</v>
      </c>
      <c r="BA1600" s="4" t="s">
        <v>76</v>
      </c>
      <c r="BB1600" s="4" t="s">
        <v>76</v>
      </c>
      <c r="BC1600" s="4" t="s">
        <v>76</v>
      </c>
      <c r="BD1600" s="4" t="s">
        <v>76</v>
      </c>
      <c r="BE1600" s="4" t="s">
        <v>76</v>
      </c>
      <c r="BF1600" s="4" t="s">
        <v>76</v>
      </c>
      <c r="BG1600" s="4" t="s">
        <v>76</v>
      </c>
      <c r="BH1600" s="25" t="s">
        <v>70</v>
      </c>
      <c r="BI1600" s="4" t="s">
        <v>69</v>
      </c>
      <c r="BJ1600" s="4" t="s">
        <v>70</v>
      </c>
      <c r="BK1600" s="4" t="s">
        <v>69</v>
      </c>
    </row>
    <row r="1601" ht="22.5" customHeight="true">
      <c r="A1601" s="24" t="s">
        <v>14480</v>
      </c>
      <c r="B1601" s="4" t="s">
        <v>14481</v>
      </c>
      <c r="C1601" s="4" t="s">
        <v>66</v>
      </c>
      <c r="D1601" s="4" t="s">
        <v>13984</v>
      </c>
      <c r="E1601" s="4" t="s">
        <v>68</v>
      </c>
      <c r="F1601" s="4" t="s">
        <v>69</v>
      </c>
      <c r="G1601" s="25" t="n">
        <v>1.0</v>
      </c>
      <c r="H1601" s="25" t="n">
        <v>34.49</v>
      </c>
      <c r="I1601" s="25" t="s">
        <v>70</v>
      </c>
      <c r="J1601" s="25" t="s">
        <v>70</v>
      </c>
      <c r="K1601" s="25" t="n">
        <v>-10.98</v>
      </c>
      <c r="L1601" s="25" t="n">
        <v>7.0</v>
      </c>
      <c r="M1601" s="25" t="n">
        <v>-7.0</v>
      </c>
      <c r="N1601" s="4" t="n">
        <v>-7.0</v>
      </c>
      <c r="O1601" s="4" t="s">
        <v>70</v>
      </c>
      <c r="P1601" s="25" t="s">
        <v>70</v>
      </c>
      <c r="Q1601" s="25" t="n">
        <v>23.51</v>
      </c>
      <c r="R1601" s="4" t="s">
        <v>71</v>
      </c>
      <c r="S1601" s="4" t="s">
        <v>68</v>
      </c>
      <c r="T1601" s="4" t="s">
        <v>180</v>
      </c>
      <c r="U1601" s="4" t="s">
        <v>181</v>
      </c>
      <c r="V1601" s="4" t="s">
        <v>74</v>
      </c>
      <c r="W1601" s="4" t="s">
        <v>182</v>
      </c>
      <c r="X1601" s="4" t="s">
        <v>76</v>
      </c>
      <c r="Y1601" s="25" t="n">
        <v>34.49</v>
      </c>
      <c r="Z1601" s="25" t="s">
        <v>77</v>
      </c>
      <c r="AA1601" s="4" t="s">
        <v>94</v>
      </c>
      <c r="AB1601" s="4" t="s">
        <v>76</v>
      </c>
      <c r="AC1601" s="4" t="s">
        <v>76</v>
      </c>
      <c r="AD1601" s="4" t="s">
        <v>76</v>
      </c>
      <c r="AE1601" s="4" t="s">
        <v>76</v>
      </c>
      <c r="AF1601" s="4" t="s">
        <v>76</v>
      </c>
      <c r="AG1601" s="4" t="s">
        <v>14482</v>
      </c>
      <c r="AH1601" s="4" t="s">
        <v>69</v>
      </c>
      <c r="AI1601" s="4" t="s">
        <v>14483</v>
      </c>
      <c r="AJ1601" s="4" t="s">
        <v>14484</v>
      </c>
      <c r="AK1601" s="4" t="s">
        <v>151</v>
      </c>
      <c r="AL1601" s="4" t="s">
        <v>152</v>
      </c>
      <c r="AM1601" s="4" t="s">
        <v>14485</v>
      </c>
      <c r="AN1601" s="4" t="s">
        <v>86</v>
      </c>
      <c r="AO1601" s="4" t="s">
        <v>100</v>
      </c>
      <c r="AP1601" s="4" t="s">
        <v>14486</v>
      </c>
      <c r="AQ1601" s="4" t="s">
        <v>14487</v>
      </c>
      <c r="AR1601" s="4" t="s">
        <v>103</v>
      </c>
      <c r="AS1601" s="4" t="s">
        <v>14488</v>
      </c>
      <c r="AT1601" s="4" t="s">
        <v>76</v>
      </c>
      <c r="AU1601" s="25" t="s">
        <v>76</v>
      </c>
      <c r="AV1601" s="4" t="s">
        <v>76</v>
      </c>
      <c r="AW1601" s="4" t="s">
        <v>76</v>
      </c>
      <c r="AX1601" s="4" t="s">
        <v>76</v>
      </c>
      <c r="AY1601" s="4" t="s">
        <v>76</v>
      </c>
      <c r="AZ1601" s="4" t="s">
        <v>76</v>
      </c>
      <c r="BA1601" s="4" t="s">
        <v>76</v>
      </c>
      <c r="BB1601" s="4" t="s">
        <v>76</v>
      </c>
      <c r="BC1601" s="4" t="s">
        <v>76</v>
      </c>
      <c r="BD1601" s="4" t="s">
        <v>76</v>
      </c>
      <c r="BE1601" s="4" t="s">
        <v>76</v>
      </c>
      <c r="BF1601" s="4" t="s">
        <v>76</v>
      </c>
      <c r="BG1601" s="4" t="s">
        <v>76</v>
      </c>
      <c r="BH1601" s="25" t="s">
        <v>70</v>
      </c>
      <c r="BI1601" s="4" t="s">
        <v>69</v>
      </c>
      <c r="BJ1601" s="4" t="s">
        <v>70</v>
      </c>
      <c r="BK1601" s="4" t="s">
        <v>69</v>
      </c>
    </row>
    <row r="1602" ht="22.5" customHeight="true">
      <c r="A1602" s="24" t="s">
        <v>14489</v>
      </c>
      <c r="B1602" s="4" t="s">
        <v>14490</v>
      </c>
      <c r="C1602" s="4" t="s">
        <v>66</v>
      </c>
      <c r="D1602" s="4" t="s">
        <v>13984</v>
      </c>
      <c r="E1602" s="4" t="s">
        <v>69</v>
      </c>
      <c r="F1602" s="4" t="s">
        <v>69</v>
      </c>
      <c r="G1602" s="25" t="n">
        <v>1.0</v>
      </c>
      <c r="H1602" s="25" t="n">
        <v>44.99</v>
      </c>
      <c r="I1602" s="25" t="s">
        <v>70</v>
      </c>
      <c r="J1602" s="25" t="s">
        <v>70</v>
      </c>
      <c r="K1602" s="25" t="n">
        <v>-12.35</v>
      </c>
      <c r="L1602" s="25" t="s">
        <v>70</v>
      </c>
      <c r="M1602" s="25" t="s">
        <v>70</v>
      </c>
      <c r="N1602" s="4" t="s">
        <v>70</v>
      </c>
      <c r="O1602" s="4" t="s">
        <v>70</v>
      </c>
      <c r="P1602" s="25" t="s">
        <v>70</v>
      </c>
      <c r="Q1602" s="25" t="n">
        <v>32.64</v>
      </c>
      <c r="R1602" s="4" t="s">
        <v>71</v>
      </c>
      <c r="S1602" s="4" t="s">
        <v>76</v>
      </c>
      <c r="T1602" s="4" t="s">
        <v>119</v>
      </c>
      <c r="U1602" s="4" t="s">
        <v>120</v>
      </c>
      <c r="V1602" s="4" t="s">
        <v>74</v>
      </c>
      <c r="W1602" s="4" t="s">
        <v>121</v>
      </c>
      <c r="X1602" s="4" t="s">
        <v>76</v>
      </c>
      <c r="Y1602" s="25" t="n">
        <v>44.99</v>
      </c>
      <c r="Z1602" s="25" t="s">
        <v>77</v>
      </c>
      <c r="AA1602" s="4" t="s">
        <v>94</v>
      </c>
      <c r="AB1602" s="4" t="s">
        <v>76</v>
      </c>
      <c r="AC1602" s="4" t="s">
        <v>76</v>
      </c>
      <c r="AD1602" s="4" t="s">
        <v>76</v>
      </c>
      <c r="AE1602" s="4" t="s">
        <v>76</v>
      </c>
      <c r="AF1602" s="4" t="s">
        <v>76</v>
      </c>
      <c r="AG1602" s="4" t="s">
        <v>14491</v>
      </c>
      <c r="AH1602" s="4" t="s">
        <v>69</v>
      </c>
      <c r="AI1602" s="4" t="s">
        <v>14492</v>
      </c>
      <c r="AJ1602" s="4" t="s">
        <v>14493</v>
      </c>
      <c r="AK1602" s="4" t="s">
        <v>733</v>
      </c>
      <c r="AL1602" s="4" t="s">
        <v>215</v>
      </c>
      <c r="AM1602" s="4" t="s">
        <v>14494</v>
      </c>
      <c r="AN1602" s="4" t="s">
        <v>86</v>
      </c>
      <c r="AO1602" s="4" t="s">
        <v>100</v>
      </c>
      <c r="AP1602" s="4" t="s">
        <v>14495</v>
      </c>
      <c r="AQ1602" s="4" t="s">
        <v>14496</v>
      </c>
      <c r="AR1602" s="4" t="s">
        <v>103</v>
      </c>
      <c r="AS1602" s="4" t="s">
        <v>14497</v>
      </c>
      <c r="AT1602" s="4" t="s">
        <v>76</v>
      </c>
      <c r="AU1602" s="25" t="s">
        <v>76</v>
      </c>
      <c r="AV1602" s="4" t="s">
        <v>76</v>
      </c>
      <c r="AW1602" s="4" t="s">
        <v>76</v>
      </c>
      <c r="AX1602" s="4" t="s">
        <v>76</v>
      </c>
      <c r="AY1602" s="4" t="s">
        <v>76</v>
      </c>
      <c r="AZ1602" s="4" t="s">
        <v>76</v>
      </c>
      <c r="BA1602" s="4" t="s">
        <v>76</v>
      </c>
      <c r="BB1602" s="4" t="s">
        <v>76</v>
      </c>
      <c r="BC1602" s="4" t="s">
        <v>76</v>
      </c>
      <c r="BD1602" s="4" t="s">
        <v>76</v>
      </c>
      <c r="BE1602" s="4" t="s">
        <v>76</v>
      </c>
      <c r="BF1602" s="4" t="s">
        <v>76</v>
      </c>
      <c r="BG1602" s="4" t="s">
        <v>76</v>
      </c>
      <c r="BH1602" s="25" t="s">
        <v>70</v>
      </c>
      <c r="BI1602" s="4" t="s">
        <v>69</v>
      </c>
      <c r="BJ1602" s="4" t="s">
        <v>70</v>
      </c>
      <c r="BK1602" s="4" t="s">
        <v>69</v>
      </c>
    </row>
    <row r="1603" ht="22.5" customHeight="true">
      <c r="A1603" s="255" t="s">
        <v>14498</v>
      </c>
      <c r="B1603" s="4" t="s">
        <v>14499</v>
      </c>
      <c r="C1603" s="4" t="s">
        <v>159</v>
      </c>
      <c r="D1603" s="4" t="s">
        <v>160</v>
      </c>
      <c r="E1603" s="4" t="s">
        <v>68</v>
      </c>
      <c r="F1603" s="4" t="s">
        <v>69</v>
      </c>
      <c r="G1603" s="25" t="n">
        <v>1.0</v>
      </c>
      <c r="H1603" s="27" t="s">
        <v>70</v>
      </c>
      <c r="I1603" s="27" t="s">
        <v>70</v>
      </c>
      <c r="J1603" s="27" t="s">
        <v>70</v>
      </c>
      <c r="K1603" s="27" t="s">
        <v>70</v>
      </c>
      <c r="L1603" s="27" t="s">
        <v>70</v>
      </c>
      <c r="M1603" s="27" t="s">
        <v>70</v>
      </c>
      <c r="N1603" s="4" t="s">
        <v>70</v>
      </c>
      <c r="O1603" s="4" t="s">
        <v>70</v>
      </c>
      <c r="P1603" s="27" t="s">
        <v>70</v>
      </c>
      <c r="Q1603" s="27" t="s">
        <v>70</v>
      </c>
      <c r="R1603" s="4" t="s">
        <v>71</v>
      </c>
      <c r="S1603" s="4" t="s">
        <v>68</v>
      </c>
      <c r="T1603" s="4" t="s">
        <v>366</v>
      </c>
      <c r="U1603" s="4" t="s">
        <v>367</v>
      </c>
      <c r="V1603" s="4" t="s">
        <v>74</v>
      </c>
      <c r="W1603" s="4" t="s">
        <v>368</v>
      </c>
      <c r="X1603" s="4" t="s">
        <v>76</v>
      </c>
      <c r="Y1603" s="25" t="n">
        <v>46.86</v>
      </c>
      <c r="Z1603" s="25" t="s">
        <v>369</v>
      </c>
      <c r="AA1603" s="4" t="s">
        <v>78</v>
      </c>
      <c r="AB1603" s="4" t="s">
        <v>76</v>
      </c>
      <c r="AC1603" s="4" t="s">
        <v>76</v>
      </c>
      <c r="AD1603" s="4" t="s">
        <v>76</v>
      </c>
      <c r="AE1603" s="4" t="s">
        <v>76</v>
      </c>
      <c r="AF1603" s="4" t="s">
        <v>76</v>
      </c>
      <c r="AG1603" s="4" t="s">
        <v>14500</v>
      </c>
      <c r="AH1603" s="4" t="s">
        <v>69</v>
      </c>
      <c r="AI1603" s="4" t="s">
        <v>14501</v>
      </c>
      <c r="AJ1603" s="4" t="s">
        <v>76</v>
      </c>
      <c r="AK1603" s="4" t="s">
        <v>437</v>
      </c>
      <c r="AL1603" s="4" t="s">
        <v>437</v>
      </c>
      <c r="AM1603" s="4" t="s">
        <v>14502</v>
      </c>
      <c r="AN1603" s="4" t="s">
        <v>86</v>
      </c>
      <c r="AO1603" s="4" t="s">
        <v>100</v>
      </c>
      <c r="AP1603" s="4" t="s">
        <v>76</v>
      </c>
      <c r="AQ1603" s="4" t="s">
        <v>76</v>
      </c>
      <c r="AR1603" s="4" t="s">
        <v>103</v>
      </c>
      <c r="AS1603" s="4" t="s">
        <v>76</v>
      </c>
      <c r="AT1603" s="4" t="s">
        <v>76</v>
      </c>
      <c r="AU1603" s="25" t="s">
        <v>76</v>
      </c>
      <c r="AV1603" s="4" t="s">
        <v>76</v>
      </c>
      <c r="AW1603" s="4" t="s">
        <v>76</v>
      </c>
      <c r="AX1603" s="4" t="s">
        <v>76</v>
      </c>
      <c r="AY1603" s="4" t="s">
        <v>76</v>
      </c>
      <c r="AZ1603" s="4" t="s">
        <v>76</v>
      </c>
      <c r="BA1603" s="4" t="s">
        <v>76</v>
      </c>
      <c r="BB1603" s="4" t="s">
        <v>76</v>
      </c>
      <c r="BC1603" s="4" t="s">
        <v>76</v>
      </c>
      <c r="BD1603" s="4" t="s">
        <v>76</v>
      </c>
      <c r="BE1603" s="4" t="s">
        <v>76</v>
      </c>
      <c r="BF1603" s="4" t="s">
        <v>76</v>
      </c>
      <c r="BG1603" s="4" t="s">
        <v>76</v>
      </c>
      <c r="BH1603" s="25" t="s">
        <v>70</v>
      </c>
      <c r="BI1603" s="4" t="s">
        <v>69</v>
      </c>
      <c r="BJ1603" s="4" t="s">
        <v>70</v>
      </c>
      <c r="BK1603" s="4" t="s">
        <v>69</v>
      </c>
    </row>
    <row r="1604" ht="22.5" customHeight="true">
      <c r="A1604" s="24" t="s">
        <v>14503</v>
      </c>
      <c r="B1604" s="4" t="s">
        <v>14504</v>
      </c>
      <c r="C1604" s="4" t="s">
        <v>66</v>
      </c>
      <c r="D1604" s="4" t="s">
        <v>12591</v>
      </c>
      <c r="E1604" s="4" t="s">
        <v>68</v>
      </c>
      <c r="F1604" s="4" t="s">
        <v>69</v>
      </c>
      <c r="G1604" s="25" t="n">
        <v>1.0</v>
      </c>
      <c r="H1604" s="25" t="n">
        <v>39.09</v>
      </c>
      <c r="I1604" s="25" t="s">
        <v>70</v>
      </c>
      <c r="J1604" s="25" t="s">
        <v>70</v>
      </c>
      <c r="K1604" s="25" t="n">
        <v>-11.58</v>
      </c>
      <c r="L1604" s="25" t="s">
        <v>70</v>
      </c>
      <c r="M1604" s="25" t="s">
        <v>70</v>
      </c>
      <c r="N1604" s="4" t="s">
        <v>70</v>
      </c>
      <c r="O1604" s="4" t="s">
        <v>70</v>
      </c>
      <c r="P1604" s="25" t="s">
        <v>70</v>
      </c>
      <c r="Q1604" s="25" t="n">
        <v>27.51</v>
      </c>
      <c r="R1604" s="4" t="s">
        <v>71</v>
      </c>
      <c r="S1604" s="4" t="s">
        <v>76</v>
      </c>
      <c r="T1604" s="4" t="s">
        <v>444</v>
      </c>
      <c r="U1604" s="4" t="s">
        <v>445</v>
      </c>
      <c r="V1604" s="4" t="s">
        <v>74</v>
      </c>
      <c r="W1604" s="4" t="s">
        <v>446</v>
      </c>
      <c r="X1604" s="4" t="s">
        <v>76</v>
      </c>
      <c r="Y1604" s="25" t="n">
        <v>39.09</v>
      </c>
      <c r="Z1604" s="25" t="s">
        <v>77</v>
      </c>
      <c r="AA1604" s="4" t="s">
        <v>94</v>
      </c>
      <c r="AB1604" s="4" t="s">
        <v>76</v>
      </c>
      <c r="AC1604" s="4" t="s">
        <v>76</v>
      </c>
      <c r="AD1604" s="4" t="s">
        <v>76</v>
      </c>
      <c r="AE1604" s="4" t="s">
        <v>76</v>
      </c>
      <c r="AF1604" s="4" t="s">
        <v>76</v>
      </c>
      <c r="AG1604" s="4" t="s">
        <v>14505</v>
      </c>
      <c r="AH1604" s="4" t="s">
        <v>69</v>
      </c>
      <c r="AI1604" s="4" t="s">
        <v>14506</v>
      </c>
      <c r="AJ1604" s="4" t="s">
        <v>14507</v>
      </c>
      <c r="AK1604" s="4" t="s">
        <v>84</v>
      </c>
      <c r="AL1604" s="4" t="s">
        <v>84</v>
      </c>
      <c r="AM1604" s="4" t="s">
        <v>14508</v>
      </c>
      <c r="AN1604" s="4" t="s">
        <v>86</v>
      </c>
      <c r="AO1604" s="4" t="s">
        <v>100</v>
      </c>
      <c r="AP1604" s="4" t="s">
        <v>13922</v>
      </c>
      <c r="AQ1604" s="4" t="s">
        <v>14509</v>
      </c>
      <c r="AR1604" s="4" t="s">
        <v>103</v>
      </c>
      <c r="AS1604" s="4" t="s">
        <v>14510</v>
      </c>
      <c r="AT1604" s="4" t="s">
        <v>76</v>
      </c>
      <c r="AU1604" s="25" t="s">
        <v>76</v>
      </c>
      <c r="AV1604" s="4" t="s">
        <v>76</v>
      </c>
      <c r="AW1604" s="4" t="s">
        <v>76</v>
      </c>
      <c r="AX1604" s="4" t="s">
        <v>76</v>
      </c>
      <c r="AY1604" s="4" t="s">
        <v>76</v>
      </c>
      <c r="AZ1604" s="4" t="s">
        <v>76</v>
      </c>
      <c r="BA1604" s="4" t="s">
        <v>76</v>
      </c>
      <c r="BB1604" s="4" t="s">
        <v>76</v>
      </c>
      <c r="BC1604" s="4" t="s">
        <v>76</v>
      </c>
      <c r="BD1604" s="4" t="s">
        <v>76</v>
      </c>
      <c r="BE1604" s="4" t="s">
        <v>76</v>
      </c>
      <c r="BF1604" s="4" t="s">
        <v>76</v>
      </c>
      <c r="BG1604" s="4" t="s">
        <v>76</v>
      </c>
      <c r="BH1604" s="25" t="s">
        <v>70</v>
      </c>
      <c r="BI1604" s="4" t="s">
        <v>69</v>
      </c>
      <c r="BJ1604" s="4" t="s">
        <v>70</v>
      </c>
      <c r="BK1604" s="4" t="s">
        <v>69</v>
      </c>
    </row>
    <row r="1605" ht="22.5" customHeight="true">
      <c r="A1605" s="24" t="s">
        <v>14511</v>
      </c>
      <c r="B1605" s="4" t="s">
        <v>14512</v>
      </c>
      <c r="C1605" s="4" t="s">
        <v>66</v>
      </c>
      <c r="D1605" s="4" t="s">
        <v>12591</v>
      </c>
      <c r="E1605" s="4" t="s">
        <v>68</v>
      </c>
      <c r="F1605" s="4" t="s">
        <v>69</v>
      </c>
      <c r="G1605" s="25" t="n">
        <v>6.0</v>
      </c>
      <c r="H1605" s="25" t="n">
        <v>309.54</v>
      </c>
      <c r="I1605" s="25" t="s">
        <v>70</v>
      </c>
      <c r="J1605" s="25" t="s">
        <v>70</v>
      </c>
      <c r="K1605" s="25" t="n">
        <v>-80.76</v>
      </c>
      <c r="L1605" s="25" t="s">
        <v>70</v>
      </c>
      <c r="M1605" s="25" t="s">
        <v>70</v>
      </c>
      <c r="N1605" s="4" t="s">
        <v>70</v>
      </c>
      <c r="O1605" s="4" t="s">
        <v>70</v>
      </c>
      <c r="P1605" s="25" t="s">
        <v>70</v>
      </c>
      <c r="Q1605" s="25" t="n">
        <v>228.78</v>
      </c>
      <c r="R1605" s="4" t="s">
        <v>71</v>
      </c>
      <c r="S1605" s="4" t="s">
        <v>68</v>
      </c>
      <c r="T1605" s="4" t="s">
        <v>222</v>
      </c>
      <c r="U1605" s="4" t="s">
        <v>223</v>
      </c>
      <c r="V1605" s="4" t="s">
        <v>74</v>
      </c>
      <c r="W1605" s="4" t="s">
        <v>224</v>
      </c>
      <c r="X1605" s="4" t="s">
        <v>76</v>
      </c>
      <c r="Y1605" s="25" t="n">
        <v>51.59</v>
      </c>
      <c r="Z1605" s="25" t="s">
        <v>77</v>
      </c>
      <c r="AA1605" s="4" t="s">
        <v>94</v>
      </c>
      <c r="AB1605" s="4" t="s">
        <v>76</v>
      </c>
      <c r="AC1605" s="4" t="s">
        <v>76</v>
      </c>
      <c r="AD1605" s="4" t="s">
        <v>76</v>
      </c>
      <c r="AE1605" s="4" t="s">
        <v>76</v>
      </c>
      <c r="AF1605" s="4" t="s">
        <v>76</v>
      </c>
      <c r="AG1605" s="4" t="s">
        <v>14513</v>
      </c>
      <c r="AH1605" s="4" t="s">
        <v>68</v>
      </c>
      <c r="AI1605" s="4" t="s">
        <v>14514</v>
      </c>
      <c r="AJ1605" s="4" t="s">
        <v>14515</v>
      </c>
      <c r="AK1605" s="4" t="s">
        <v>2419</v>
      </c>
      <c r="AL1605" s="4" t="s">
        <v>215</v>
      </c>
      <c r="AM1605" s="4" t="s">
        <v>14516</v>
      </c>
      <c r="AN1605" s="4" t="s">
        <v>86</v>
      </c>
      <c r="AO1605" s="4" t="s">
        <v>100</v>
      </c>
      <c r="AP1605" s="4" t="s">
        <v>14517</v>
      </c>
      <c r="AQ1605" s="4" t="s">
        <v>14518</v>
      </c>
      <c r="AR1605" s="4" t="s">
        <v>103</v>
      </c>
      <c r="AS1605" s="4" t="s">
        <v>14519</v>
      </c>
      <c r="AT1605" s="4" t="s">
        <v>76</v>
      </c>
      <c r="AU1605" s="25" t="s">
        <v>76</v>
      </c>
      <c r="AV1605" s="4" t="s">
        <v>76</v>
      </c>
      <c r="AW1605" s="4" t="s">
        <v>76</v>
      </c>
      <c r="AX1605" s="4" t="s">
        <v>76</v>
      </c>
      <c r="AY1605" s="4" t="s">
        <v>76</v>
      </c>
      <c r="AZ1605" s="4" t="s">
        <v>76</v>
      </c>
      <c r="BA1605" s="4" t="s">
        <v>76</v>
      </c>
      <c r="BB1605" s="4" t="s">
        <v>76</v>
      </c>
      <c r="BC1605" s="4" t="s">
        <v>76</v>
      </c>
      <c r="BD1605" s="4" t="s">
        <v>76</v>
      </c>
      <c r="BE1605" s="4" t="s">
        <v>76</v>
      </c>
      <c r="BF1605" s="4" t="s">
        <v>76</v>
      </c>
      <c r="BG1605" s="4" t="s">
        <v>76</v>
      </c>
      <c r="BH1605" s="25" t="s">
        <v>70</v>
      </c>
      <c r="BI1605" s="4" t="s">
        <v>69</v>
      </c>
      <c r="BJ1605" s="4" t="s">
        <v>70</v>
      </c>
      <c r="BK1605" s="4" t="s">
        <v>69</v>
      </c>
    </row>
    <row r="1606" ht="22.5" customHeight="true">
      <c r="A1606" s="24" t="s">
        <v>14520</v>
      </c>
      <c r="B1606" s="4" t="s">
        <v>14512</v>
      </c>
      <c r="C1606" s="4" t="s">
        <v>66</v>
      </c>
      <c r="D1606" s="4" t="s">
        <v>12591</v>
      </c>
      <c r="E1606" s="4" t="s">
        <v>69</v>
      </c>
      <c r="F1606" s="4" t="s">
        <v>69</v>
      </c>
      <c r="G1606" s="25" t="n">
        <v>1.0</v>
      </c>
      <c r="H1606" s="25" t="n">
        <v>51.59</v>
      </c>
      <c r="I1606" s="25" t="s">
        <v>70</v>
      </c>
      <c r="J1606" s="25" t="s">
        <v>70</v>
      </c>
      <c r="K1606" s="25" t="n">
        <v>-13.46</v>
      </c>
      <c r="L1606" s="25" t="s">
        <v>70</v>
      </c>
      <c r="M1606" s="25" t="s">
        <v>70</v>
      </c>
      <c r="N1606" s="4" t="s">
        <v>70</v>
      </c>
      <c r="O1606" s="4" t="s">
        <v>70</v>
      </c>
      <c r="P1606" s="25" t="s">
        <v>70</v>
      </c>
      <c r="Q1606" s="25" t="n">
        <v>38.13</v>
      </c>
      <c r="R1606" s="4" t="s">
        <v>71</v>
      </c>
      <c r="S1606" s="4" t="s">
        <v>76</v>
      </c>
      <c r="T1606" s="4" t="s">
        <v>222</v>
      </c>
      <c r="U1606" s="4" t="s">
        <v>223</v>
      </c>
      <c r="V1606" s="4" t="s">
        <v>74</v>
      </c>
      <c r="W1606" s="4" t="s">
        <v>224</v>
      </c>
      <c r="X1606" s="4" t="s">
        <v>76</v>
      </c>
      <c r="Y1606" s="25" t="n">
        <v>51.59</v>
      </c>
      <c r="Z1606" s="25" t="s">
        <v>77</v>
      </c>
      <c r="AA1606" s="4" t="s">
        <v>94</v>
      </c>
      <c r="AB1606" s="4" t="s">
        <v>76</v>
      </c>
      <c r="AC1606" s="4" t="s">
        <v>76</v>
      </c>
      <c r="AD1606" s="4" t="s">
        <v>76</v>
      </c>
      <c r="AE1606" s="4" t="s">
        <v>76</v>
      </c>
      <c r="AF1606" s="4" t="s">
        <v>76</v>
      </c>
      <c r="AG1606" s="4" t="s">
        <v>14521</v>
      </c>
      <c r="AH1606" s="4" t="s">
        <v>68</v>
      </c>
      <c r="AI1606" s="4" t="s">
        <v>14522</v>
      </c>
      <c r="AJ1606" s="4" t="s">
        <v>14523</v>
      </c>
      <c r="AK1606" s="4" t="s">
        <v>437</v>
      </c>
      <c r="AL1606" s="4" t="s">
        <v>437</v>
      </c>
      <c r="AM1606" s="4" t="s">
        <v>14524</v>
      </c>
      <c r="AN1606" s="4" t="s">
        <v>86</v>
      </c>
      <c r="AO1606" s="4" t="s">
        <v>100</v>
      </c>
      <c r="AP1606" s="4" t="s">
        <v>14525</v>
      </c>
      <c r="AQ1606" s="4" t="s">
        <v>14526</v>
      </c>
      <c r="AR1606" s="4" t="s">
        <v>103</v>
      </c>
      <c r="AS1606" s="4" t="s">
        <v>14527</v>
      </c>
      <c r="AT1606" s="4" t="s">
        <v>76</v>
      </c>
      <c r="AU1606" s="25" t="s">
        <v>76</v>
      </c>
      <c r="AV1606" s="4" t="s">
        <v>76</v>
      </c>
      <c r="AW1606" s="4" t="s">
        <v>76</v>
      </c>
      <c r="AX1606" s="4" t="s">
        <v>76</v>
      </c>
      <c r="AY1606" s="4" t="s">
        <v>76</v>
      </c>
      <c r="AZ1606" s="4" t="s">
        <v>76</v>
      </c>
      <c r="BA1606" s="4" t="s">
        <v>76</v>
      </c>
      <c r="BB1606" s="4" t="s">
        <v>76</v>
      </c>
      <c r="BC1606" s="4" t="s">
        <v>76</v>
      </c>
      <c r="BD1606" s="4" t="s">
        <v>76</v>
      </c>
      <c r="BE1606" s="4" t="s">
        <v>76</v>
      </c>
      <c r="BF1606" s="4" t="s">
        <v>76</v>
      </c>
      <c r="BG1606" s="4" t="s">
        <v>76</v>
      </c>
      <c r="BH1606" s="25" t="s">
        <v>70</v>
      </c>
      <c r="BI1606" s="4" t="s">
        <v>69</v>
      </c>
      <c r="BJ1606" s="4" t="s">
        <v>70</v>
      </c>
      <c r="BK1606" s="4" t="s">
        <v>69</v>
      </c>
    </row>
    <row r="1607" ht="22.5" customHeight="true">
      <c r="A1607" s="24" t="s">
        <v>14528</v>
      </c>
      <c r="B1607" s="4" t="s">
        <v>14529</v>
      </c>
      <c r="C1607" s="4" t="s">
        <v>66</v>
      </c>
      <c r="D1607" s="4" t="s">
        <v>13984</v>
      </c>
      <c r="E1607" s="4" t="s">
        <v>68</v>
      </c>
      <c r="F1607" s="4" t="s">
        <v>69</v>
      </c>
      <c r="G1607" s="25" t="n">
        <v>1.0</v>
      </c>
      <c r="H1607" s="25" t="n">
        <v>39.09</v>
      </c>
      <c r="I1607" s="25" t="s">
        <v>70</v>
      </c>
      <c r="J1607" s="25" t="s">
        <v>70</v>
      </c>
      <c r="K1607" s="25" t="n">
        <v>-11.58</v>
      </c>
      <c r="L1607" s="25" t="s">
        <v>70</v>
      </c>
      <c r="M1607" s="25" t="s">
        <v>70</v>
      </c>
      <c r="N1607" s="4" t="s">
        <v>70</v>
      </c>
      <c r="O1607" s="4" t="s">
        <v>70</v>
      </c>
      <c r="P1607" s="25" t="s">
        <v>70</v>
      </c>
      <c r="Q1607" s="25" t="n">
        <v>27.51</v>
      </c>
      <c r="R1607" s="4" t="s">
        <v>71</v>
      </c>
      <c r="S1607" s="4" t="s">
        <v>68</v>
      </c>
      <c r="T1607" s="4" t="s">
        <v>444</v>
      </c>
      <c r="U1607" s="4" t="s">
        <v>445</v>
      </c>
      <c r="V1607" s="4" t="s">
        <v>74</v>
      </c>
      <c r="W1607" s="4" t="s">
        <v>446</v>
      </c>
      <c r="X1607" s="4" t="s">
        <v>76</v>
      </c>
      <c r="Y1607" s="25" t="n">
        <v>39.09</v>
      </c>
      <c r="Z1607" s="25" t="s">
        <v>77</v>
      </c>
      <c r="AA1607" s="4" t="s">
        <v>94</v>
      </c>
      <c r="AB1607" s="4" t="s">
        <v>76</v>
      </c>
      <c r="AC1607" s="4" t="s">
        <v>76</v>
      </c>
      <c r="AD1607" s="4" t="s">
        <v>76</v>
      </c>
      <c r="AE1607" s="4" t="s">
        <v>76</v>
      </c>
      <c r="AF1607" s="4" t="s">
        <v>76</v>
      </c>
      <c r="AG1607" s="4" t="s">
        <v>14530</v>
      </c>
      <c r="AH1607" s="4" t="s">
        <v>69</v>
      </c>
      <c r="AI1607" s="4" t="s">
        <v>14531</v>
      </c>
      <c r="AJ1607" s="4" t="s">
        <v>14532</v>
      </c>
      <c r="AK1607" s="4" t="s">
        <v>84</v>
      </c>
      <c r="AL1607" s="4" t="s">
        <v>84</v>
      </c>
      <c r="AM1607" s="4" t="s">
        <v>14533</v>
      </c>
      <c r="AN1607" s="4" t="s">
        <v>86</v>
      </c>
      <c r="AO1607" s="4" t="s">
        <v>100</v>
      </c>
      <c r="AP1607" s="4" t="s">
        <v>14534</v>
      </c>
      <c r="AQ1607" s="4" t="s">
        <v>14535</v>
      </c>
      <c r="AR1607" s="4" t="s">
        <v>103</v>
      </c>
      <c r="AS1607" s="4" t="s">
        <v>14536</v>
      </c>
      <c r="AT1607" s="4" t="s">
        <v>76</v>
      </c>
      <c r="AU1607" s="25" t="s">
        <v>76</v>
      </c>
      <c r="AV1607" s="4" t="s">
        <v>76</v>
      </c>
      <c r="AW1607" s="4" t="s">
        <v>76</v>
      </c>
      <c r="AX1607" s="4" t="s">
        <v>76</v>
      </c>
      <c r="AY1607" s="4" t="s">
        <v>76</v>
      </c>
      <c r="AZ1607" s="4" t="s">
        <v>76</v>
      </c>
      <c r="BA1607" s="4" t="s">
        <v>76</v>
      </c>
      <c r="BB1607" s="4" t="s">
        <v>76</v>
      </c>
      <c r="BC1607" s="4" t="s">
        <v>76</v>
      </c>
      <c r="BD1607" s="4" t="s">
        <v>76</v>
      </c>
      <c r="BE1607" s="4" t="s">
        <v>76</v>
      </c>
      <c r="BF1607" s="4" t="s">
        <v>76</v>
      </c>
      <c r="BG1607" s="4" t="s">
        <v>76</v>
      </c>
      <c r="BH1607" s="25" t="s">
        <v>70</v>
      </c>
      <c r="BI1607" s="4" t="s">
        <v>69</v>
      </c>
      <c r="BJ1607" s="4" t="s">
        <v>70</v>
      </c>
      <c r="BK1607" s="4" t="s">
        <v>69</v>
      </c>
    </row>
    <row r="1608" ht="22.5" customHeight="true">
      <c r="A1608" s="24" t="s">
        <v>14537</v>
      </c>
      <c r="B1608" s="4" t="s">
        <v>14538</v>
      </c>
      <c r="C1608" s="4" t="s">
        <v>66</v>
      </c>
      <c r="D1608" s="4" t="s">
        <v>10280</v>
      </c>
      <c r="E1608" s="4" t="s">
        <v>68</v>
      </c>
      <c r="F1608" s="4" t="s">
        <v>69</v>
      </c>
      <c r="G1608" s="25" t="n">
        <v>1.0</v>
      </c>
      <c r="H1608" s="25" t="n">
        <v>78.99</v>
      </c>
      <c r="I1608" s="25" t="s">
        <v>70</v>
      </c>
      <c r="J1608" s="25" t="s">
        <v>70</v>
      </c>
      <c r="K1608" s="25" t="n">
        <v>-17.02</v>
      </c>
      <c r="L1608" s="25" t="s">
        <v>70</v>
      </c>
      <c r="M1608" s="25" t="s">
        <v>70</v>
      </c>
      <c r="N1608" s="4" t="s">
        <v>70</v>
      </c>
      <c r="O1608" s="4" t="s">
        <v>70</v>
      </c>
      <c r="P1608" s="25" t="s">
        <v>70</v>
      </c>
      <c r="Q1608" s="25" t="n">
        <v>61.97</v>
      </c>
      <c r="R1608" s="4" t="s">
        <v>71</v>
      </c>
      <c r="S1608" s="4" t="s">
        <v>76</v>
      </c>
      <c r="T1608" s="4" t="s">
        <v>161</v>
      </c>
      <c r="U1608" s="4" t="s">
        <v>3878</v>
      </c>
      <c r="V1608" s="4" t="s">
        <v>74</v>
      </c>
      <c r="W1608" s="4" t="s">
        <v>279</v>
      </c>
      <c r="X1608" s="4" t="s">
        <v>76</v>
      </c>
      <c r="Y1608" s="25" t="n">
        <v>78.99</v>
      </c>
      <c r="Z1608" s="25" t="s">
        <v>77</v>
      </c>
      <c r="AA1608" s="4" t="s">
        <v>94</v>
      </c>
      <c r="AB1608" s="4" t="s">
        <v>76</v>
      </c>
      <c r="AC1608" s="4" t="s">
        <v>76</v>
      </c>
      <c r="AD1608" s="4" t="s">
        <v>76</v>
      </c>
      <c r="AE1608" s="4" t="s">
        <v>76</v>
      </c>
      <c r="AF1608" s="4" t="s">
        <v>76</v>
      </c>
      <c r="AG1608" s="4" t="s">
        <v>14539</v>
      </c>
      <c r="AH1608" s="4" t="s">
        <v>69</v>
      </c>
      <c r="AI1608" s="4" t="s">
        <v>14540</v>
      </c>
      <c r="AJ1608" s="4" t="s">
        <v>14541</v>
      </c>
      <c r="AK1608" s="4" t="s">
        <v>793</v>
      </c>
      <c r="AL1608" s="4" t="s">
        <v>539</v>
      </c>
      <c r="AM1608" s="4" t="s">
        <v>794</v>
      </c>
      <c r="AN1608" s="4" t="s">
        <v>86</v>
      </c>
      <c r="AO1608" s="4" t="s">
        <v>100</v>
      </c>
      <c r="AP1608" s="4" t="s">
        <v>14542</v>
      </c>
      <c r="AQ1608" s="4" t="s">
        <v>14543</v>
      </c>
      <c r="AR1608" s="4" t="s">
        <v>103</v>
      </c>
      <c r="AS1608" s="4" t="s">
        <v>14544</v>
      </c>
      <c r="AT1608" s="4" t="s">
        <v>76</v>
      </c>
      <c r="AU1608" s="25" t="s">
        <v>76</v>
      </c>
      <c r="AV1608" s="4" t="s">
        <v>76</v>
      </c>
      <c r="AW1608" s="4" t="s">
        <v>76</v>
      </c>
      <c r="AX1608" s="4" t="s">
        <v>76</v>
      </c>
      <c r="AY1608" s="4" t="s">
        <v>76</v>
      </c>
      <c r="AZ1608" s="4" t="s">
        <v>76</v>
      </c>
      <c r="BA1608" s="4" t="s">
        <v>76</v>
      </c>
      <c r="BB1608" s="4" t="s">
        <v>76</v>
      </c>
      <c r="BC1608" s="4" t="s">
        <v>76</v>
      </c>
      <c r="BD1608" s="4" t="s">
        <v>76</v>
      </c>
      <c r="BE1608" s="4" t="s">
        <v>76</v>
      </c>
      <c r="BF1608" s="4" t="s">
        <v>76</v>
      </c>
      <c r="BG1608" s="4" t="s">
        <v>76</v>
      </c>
      <c r="BH1608" s="25" t="s">
        <v>70</v>
      </c>
      <c r="BI1608" s="4" t="s">
        <v>69</v>
      </c>
      <c r="BJ1608" s="4" t="s">
        <v>70</v>
      </c>
      <c r="BK1608" s="4" t="s">
        <v>69</v>
      </c>
    </row>
    <row r="1609" ht="22.5" customHeight="true">
      <c r="A1609" s="24" t="s">
        <v>14545</v>
      </c>
      <c r="B1609" s="4" t="s">
        <v>14546</v>
      </c>
      <c r="C1609" s="4" t="s">
        <v>66</v>
      </c>
      <c r="D1609" s="4" t="s">
        <v>13984</v>
      </c>
      <c r="E1609" s="4" t="s">
        <v>68</v>
      </c>
      <c r="F1609" s="4" t="s">
        <v>69</v>
      </c>
      <c r="G1609" s="25" t="n">
        <v>1.0</v>
      </c>
      <c r="H1609" s="25" t="n">
        <v>46.86</v>
      </c>
      <c r="I1609" s="25" t="s">
        <v>70</v>
      </c>
      <c r="J1609" s="25" t="s">
        <v>70</v>
      </c>
      <c r="K1609" s="25" t="n">
        <v>-14.93</v>
      </c>
      <c r="L1609" s="25" t="s">
        <v>70</v>
      </c>
      <c r="M1609" s="25" t="s">
        <v>70</v>
      </c>
      <c r="N1609" s="4" t="s">
        <v>70</v>
      </c>
      <c r="O1609" s="4" t="s">
        <v>70</v>
      </c>
      <c r="P1609" s="25" t="s">
        <v>70</v>
      </c>
      <c r="Q1609" s="25" t="n">
        <v>31.93</v>
      </c>
      <c r="R1609" s="4" t="s">
        <v>71</v>
      </c>
      <c r="S1609" s="4" t="s">
        <v>76</v>
      </c>
      <c r="T1609" s="4" t="s">
        <v>366</v>
      </c>
      <c r="U1609" s="4" t="s">
        <v>367</v>
      </c>
      <c r="V1609" s="4" t="s">
        <v>74</v>
      </c>
      <c r="W1609" s="4" t="s">
        <v>368</v>
      </c>
      <c r="X1609" s="4" t="s">
        <v>76</v>
      </c>
      <c r="Y1609" s="25" t="n">
        <v>46.86</v>
      </c>
      <c r="Z1609" s="25" t="s">
        <v>369</v>
      </c>
      <c r="AA1609" s="4" t="s">
        <v>94</v>
      </c>
      <c r="AB1609" s="4" t="s">
        <v>76</v>
      </c>
      <c r="AC1609" s="4" t="s">
        <v>76</v>
      </c>
      <c r="AD1609" s="4" t="s">
        <v>76</v>
      </c>
      <c r="AE1609" s="4" t="s">
        <v>76</v>
      </c>
      <c r="AF1609" s="4" t="s">
        <v>76</v>
      </c>
      <c r="AG1609" s="4" t="s">
        <v>14547</v>
      </c>
      <c r="AH1609" s="4" t="s">
        <v>69</v>
      </c>
      <c r="AI1609" s="4" t="s">
        <v>14548</v>
      </c>
      <c r="AJ1609" s="4" t="s">
        <v>14549</v>
      </c>
      <c r="AK1609" s="4" t="s">
        <v>514</v>
      </c>
      <c r="AL1609" s="4" t="s">
        <v>84</v>
      </c>
      <c r="AM1609" s="4" t="s">
        <v>14550</v>
      </c>
      <c r="AN1609" s="4" t="s">
        <v>86</v>
      </c>
      <c r="AO1609" s="4" t="s">
        <v>100</v>
      </c>
      <c r="AP1609" s="4" t="s">
        <v>14551</v>
      </c>
      <c r="AQ1609" s="4" t="s">
        <v>14552</v>
      </c>
      <c r="AR1609" s="4" t="s">
        <v>103</v>
      </c>
      <c r="AS1609" s="4" t="s">
        <v>14553</v>
      </c>
      <c r="AT1609" s="4" t="s">
        <v>76</v>
      </c>
      <c r="AU1609" s="25" t="s">
        <v>76</v>
      </c>
      <c r="AV1609" s="4" t="s">
        <v>76</v>
      </c>
      <c r="AW1609" s="4" t="s">
        <v>76</v>
      </c>
      <c r="AX1609" s="4" t="s">
        <v>76</v>
      </c>
      <c r="AY1609" s="4" t="s">
        <v>76</v>
      </c>
      <c r="AZ1609" s="4" t="s">
        <v>76</v>
      </c>
      <c r="BA1609" s="4" t="s">
        <v>76</v>
      </c>
      <c r="BB1609" s="4" t="s">
        <v>76</v>
      </c>
      <c r="BC1609" s="4" t="s">
        <v>76</v>
      </c>
      <c r="BD1609" s="4" t="s">
        <v>76</v>
      </c>
      <c r="BE1609" s="4" t="s">
        <v>76</v>
      </c>
      <c r="BF1609" s="4" t="s">
        <v>76</v>
      </c>
      <c r="BG1609" s="4" t="s">
        <v>76</v>
      </c>
      <c r="BH1609" s="25" t="s">
        <v>70</v>
      </c>
      <c r="BI1609" s="4" t="s">
        <v>69</v>
      </c>
      <c r="BJ1609" s="4" t="s">
        <v>70</v>
      </c>
      <c r="BK1609" s="4" t="s">
        <v>69</v>
      </c>
    </row>
    <row r="1610" ht="22.5" customHeight="true">
      <c r="A1610" s="24" t="s">
        <v>14554</v>
      </c>
      <c r="B1610" s="4" t="s">
        <v>14555</v>
      </c>
      <c r="C1610" s="4" t="s">
        <v>66</v>
      </c>
      <c r="D1610" s="4" t="s">
        <v>13984</v>
      </c>
      <c r="E1610" s="4" t="s">
        <v>68</v>
      </c>
      <c r="F1610" s="4" t="s">
        <v>69</v>
      </c>
      <c r="G1610" s="25" t="n">
        <v>1.0</v>
      </c>
      <c r="H1610" s="25" t="n">
        <v>59.99</v>
      </c>
      <c r="I1610" s="25" t="s">
        <v>70</v>
      </c>
      <c r="J1610" s="25" t="s">
        <v>70</v>
      </c>
      <c r="K1610" s="25" t="n">
        <v>-14.16</v>
      </c>
      <c r="L1610" s="25" t="s">
        <v>70</v>
      </c>
      <c r="M1610" s="25" t="s">
        <v>70</v>
      </c>
      <c r="N1610" s="4" t="s">
        <v>70</v>
      </c>
      <c r="O1610" s="4" t="s">
        <v>70</v>
      </c>
      <c r="P1610" s="25" t="s">
        <v>70</v>
      </c>
      <c r="Q1610" s="25" t="n">
        <v>42.83</v>
      </c>
      <c r="R1610" s="4" t="s">
        <v>71</v>
      </c>
      <c r="S1610" s="4" t="s">
        <v>68</v>
      </c>
      <c r="T1610" s="4" t="s">
        <v>133</v>
      </c>
      <c r="U1610" s="4" t="s">
        <v>134</v>
      </c>
      <c r="V1610" s="4" t="s">
        <v>74</v>
      </c>
      <c r="W1610" s="4" t="s">
        <v>135</v>
      </c>
      <c r="X1610" s="4" t="s">
        <v>76</v>
      </c>
      <c r="Y1610" s="25" t="n">
        <v>59.99</v>
      </c>
      <c r="Z1610" s="25" t="s">
        <v>77</v>
      </c>
      <c r="AA1610" s="4" t="s">
        <v>94</v>
      </c>
      <c r="AB1610" s="4" t="s">
        <v>76</v>
      </c>
      <c r="AC1610" s="4" t="s">
        <v>76</v>
      </c>
      <c r="AD1610" s="4" t="s">
        <v>76</v>
      </c>
      <c r="AE1610" s="4" t="s">
        <v>76</v>
      </c>
      <c r="AF1610" s="4" t="s">
        <v>76</v>
      </c>
      <c r="AG1610" s="4" t="s">
        <v>14556</v>
      </c>
      <c r="AH1610" s="4" t="s">
        <v>69</v>
      </c>
      <c r="AI1610" s="4" t="s">
        <v>14557</v>
      </c>
      <c r="AJ1610" s="4" t="s">
        <v>14558</v>
      </c>
      <c r="AK1610" s="4" t="s">
        <v>14559</v>
      </c>
      <c r="AL1610" s="4" t="s">
        <v>539</v>
      </c>
      <c r="AM1610" s="4" t="s">
        <v>14560</v>
      </c>
      <c r="AN1610" s="4" t="s">
        <v>86</v>
      </c>
      <c r="AO1610" s="4" t="s">
        <v>100</v>
      </c>
      <c r="AP1610" s="4" t="s">
        <v>14561</v>
      </c>
      <c r="AQ1610" s="4" t="s">
        <v>14562</v>
      </c>
      <c r="AR1610" s="4" t="s">
        <v>103</v>
      </c>
      <c r="AS1610" s="4" t="s">
        <v>14563</v>
      </c>
      <c r="AT1610" s="4" t="s">
        <v>76</v>
      </c>
      <c r="AU1610" s="25" t="s">
        <v>76</v>
      </c>
      <c r="AV1610" s="4" t="s">
        <v>76</v>
      </c>
      <c r="AW1610" s="4" t="s">
        <v>76</v>
      </c>
      <c r="AX1610" s="4" t="s">
        <v>76</v>
      </c>
      <c r="AY1610" s="4" t="s">
        <v>76</v>
      </c>
      <c r="AZ1610" s="4" t="s">
        <v>76</v>
      </c>
      <c r="BA1610" s="4" t="s">
        <v>76</v>
      </c>
      <c r="BB1610" s="4" t="s">
        <v>76</v>
      </c>
      <c r="BC1610" s="4" t="s">
        <v>76</v>
      </c>
      <c r="BD1610" s="4" t="s">
        <v>76</v>
      </c>
      <c r="BE1610" s="4" t="s">
        <v>76</v>
      </c>
      <c r="BF1610" s="4" t="s">
        <v>76</v>
      </c>
      <c r="BG1610" s="4" t="s">
        <v>76</v>
      </c>
      <c r="BH1610" s="25" t="s">
        <v>70</v>
      </c>
      <c r="BI1610" s="4" t="s">
        <v>69</v>
      </c>
      <c r="BJ1610" s="4" t="s">
        <v>70</v>
      </c>
      <c r="BK1610" s="4" t="s">
        <v>69</v>
      </c>
    </row>
    <row r="1611" ht="22.5" customHeight="true">
      <c r="A1611" s="24" t="s">
        <v>14564</v>
      </c>
      <c r="B1611" s="4" t="s">
        <v>14555</v>
      </c>
      <c r="C1611" s="4" t="s">
        <v>66</v>
      </c>
      <c r="D1611" s="4" t="s">
        <v>12591</v>
      </c>
      <c r="E1611" s="4" t="s">
        <v>69</v>
      </c>
      <c r="F1611" s="4" t="s">
        <v>69</v>
      </c>
      <c r="G1611" s="25" t="n">
        <v>1.0</v>
      </c>
      <c r="H1611" s="25" t="n">
        <v>48.0</v>
      </c>
      <c r="I1611" s="25" t="n">
        <v>7.46</v>
      </c>
      <c r="J1611" s="25" t="n">
        <v>-7.46</v>
      </c>
      <c r="K1611" s="25" t="n">
        <v>-12.74</v>
      </c>
      <c r="L1611" s="25" t="n">
        <v>20.99</v>
      </c>
      <c r="M1611" s="25" t="n">
        <v>-20.99</v>
      </c>
      <c r="N1611" s="4" t="n">
        <v>-20.99</v>
      </c>
      <c r="O1611" s="4" t="s">
        <v>70</v>
      </c>
      <c r="P1611" s="25" t="s">
        <v>70</v>
      </c>
      <c r="Q1611" s="25" t="n">
        <v>35.26</v>
      </c>
      <c r="R1611" s="4" t="s">
        <v>71</v>
      </c>
      <c r="S1611" s="4" t="s">
        <v>68</v>
      </c>
      <c r="T1611" s="4" t="s">
        <v>72</v>
      </c>
      <c r="U1611" s="4" t="s">
        <v>73</v>
      </c>
      <c r="V1611" s="4" t="s">
        <v>74</v>
      </c>
      <c r="W1611" s="4" t="s">
        <v>75</v>
      </c>
      <c r="X1611" s="4" t="s">
        <v>76</v>
      </c>
      <c r="Y1611" s="25" t="n">
        <v>48.0</v>
      </c>
      <c r="Z1611" s="25" t="s">
        <v>77</v>
      </c>
      <c r="AA1611" s="4" t="s">
        <v>94</v>
      </c>
      <c r="AB1611" s="4" t="s">
        <v>76</v>
      </c>
      <c r="AC1611" s="4" t="s">
        <v>76</v>
      </c>
      <c r="AD1611" s="4" t="s">
        <v>76</v>
      </c>
      <c r="AE1611" s="4" t="s">
        <v>76</v>
      </c>
      <c r="AF1611" s="4" t="s">
        <v>76</v>
      </c>
      <c r="AG1611" s="4" t="s">
        <v>14565</v>
      </c>
      <c r="AH1611" s="4" t="s">
        <v>69</v>
      </c>
      <c r="AI1611" s="4" t="s">
        <v>14566</v>
      </c>
      <c r="AJ1611" s="4" t="s">
        <v>14567</v>
      </c>
      <c r="AK1611" s="4" t="s">
        <v>1489</v>
      </c>
      <c r="AL1611" s="4" t="s">
        <v>1490</v>
      </c>
      <c r="AM1611" s="4" t="s">
        <v>5793</v>
      </c>
      <c r="AN1611" s="4" t="s">
        <v>86</v>
      </c>
      <c r="AO1611" s="4" t="s">
        <v>100</v>
      </c>
      <c r="AP1611" s="4" t="s">
        <v>14568</v>
      </c>
      <c r="AQ1611" s="4" t="s">
        <v>13361</v>
      </c>
      <c r="AR1611" s="4" t="s">
        <v>103</v>
      </c>
      <c r="AS1611" s="4" t="s">
        <v>14569</v>
      </c>
      <c r="AT1611" s="4" t="s">
        <v>76</v>
      </c>
      <c r="AU1611" s="25" t="s">
        <v>76</v>
      </c>
      <c r="AV1611" s="4" t="s">
        <v>76</v>
      </c>
      <c r="AW1611" s="4" t="s">
        <v>76</v>
      </c>
      <c r="AX1611" s="4" t="s">
        <v>76</v>
      </c>
      <c r="AY1611" s="4" t="s">
        <v>76</v>
      </c>
      <c r="AZ1611" s="4" t="s">
        <v>76</v>
      </c>
      <c r="BA1611" s="4" t="s">
        <v>76</v>
      </c>
      <c r="BB1611" s="4" t="s">
        <v>76</v>
      </c>
      <c r="BC1611" s="4" t="s">
        <v>76</v>
      </c>
      <c r="BD1611" s="4" t="s">
        <v>76</v>
      </c>
      <c r="BE1611" s="4" t="s">
        <v>76</v>
      </c>
      <c r="BF1611" s="4" t="s">
        <v>76</v>
      </c>
      <c r="BG1611" s="4" t="s">
        <v>76</v>
      </c>
      <c r="BH1611" s="25" t="s">
        <v>70</v>
      </c>
      <c r="BI1611" s="4" t="s">
        <v>69</v>
      </c>
      <c r="BJ1611" s="4" t="s">
        <v>70</v>
      </c>
      <c r="BK1611" s="4" t="s">
        <v>69</v>
      </c>
    </row>
    <row r="1612" ht="22.5" customHeight="true">
      <c r="A1612" s="24" t="s">
        <v>14570</v>
      </c>
      <c r="B1612" s="4" t="s">
        <v>14571</v>
      </c>
      <c r="C1612" s="4" t="s">
        <v>66</v>
      </c>
      <c r="D1612" s="4" t="s">
        <v>11210</v>
      </c>
      <c r="E1612" s="4" t="s">
        <v>68</v>
      </c>
      <c r="F1612" s="4" t="s">
        <v>69</v>
      </c>
      <c r="G1612" s="25" t="n">
        <v>1.0</v>
      </c>
      <c r="H1612" s="25" t="n">
        <v>44.99</v>
      </c>
      <c r="I1612" s="25" t="s">
        <v>70</v>
      </c>
      <c r="J1612" s="25" t="s">
        <v>70</v>
      </c>
      <c r="K1612" s="25" t="n">
        <v>-12.35</v>
      </c>
      <c r="L1612" s="25" t="s">
        <v>70</v>
      </c>
      <c r="M1612" s="25" t="s">
        <v>70</v>
      </c>
      <c r="N1612" s="4" t="s">
        <v>70</v>
      </c>
      <c r="O1612" s="4" t="s">
        <v>70</v>
      </c>
      <c r="P1612" s="25" t="s">
        <v>70</v>
      </c>
      <c r="Q1612" s="25" t="n">
        <v>32.64</v>
      </c>
      <c r="R1612" s="4" t="s">
        <v>71</v>
      </c>
      <c r="S1612" s="4" t="s">
        <v>68</v>
      </c>
      <c r="T1612" s="4" t="s">
        <v>119</v>
      </c>
      <c r="U1612" s="4" t="s">
        <v>120</v>
      </c>
      <c r="V1612" s="4" t="s">
        <v>74</v>
      </c>
      <c r="W1612" s="4" t="s">
        <v>121</v>
      </c>
      <c r="X1612" s="4" t="s">
        <v>76</v>
      </c>
      <c r="Y1612" s="25" t="n">
        <v>44.99</v>
      </c>
      <c r="Z1612" s="25" t="s">
        <v>77</v>
      </c>
      <c r="AA1612" s="4" t="s">
        <v>94</v>
      </c>
      <c r="AB1612" s="4" t="s">
        <v>76</v>
      </c>
      <c r="AC1612" s="4" t="s">
        <v>76</v>
      </c>
      <c r="AD1612" s="4" t="s">
        <v>76</v>
      </c>
      <c r="AE1612" s="4" t="s">
        <v>76</v>
      </c>
      <c r="AF1612" s="4" t="s">
        <v>76</v>
      </c>
      <c r="AG1612" s="4" t="s">
        <v>14572</v>
      </c>
      <c r="AH1612" s="4" t="s">
        <v>69</v>
      </c>
      <c r="AI1612" s="4" t="s">
        <v>14573</v>
      </c>
      <c r="AJ1612" s="4" t="s">
        <v>14574</v>
      </c>
      <c r="AK1612" s="4" t="s">
        <v>14575</v>
      </c>
      <c r="AL1612" s="4" t="s">
        <v>654</v>
      </c>
      <c r="AM1612" s="4" t="s">
        <v>14576</v>
      </c>
      <c r="AN1612" s="4" t="s">
        <v>86</v>
      </c>
      <c r="AO1612" s="4" t="s">
        <v>100</v>
      </c>
      <c r="AP1612" s="4" t="s">
        <v>14577</v>
      </c>
      <c r="AQ1612" s="4" t="s">
        <v>14578</v>
      </c>
      <c r="AR1612" s="4" t="s">
        <v>103</v>
      </c>
      <c r="AS1612" s="4" t="s">
        <v>14579</v>
      </c>
      <c r="AT1612" s="4" t="s">
        <v>76</v>
      </c>
      <c r="AU1612" s="25" t="s">
        <v>76</v>
      </c>
      <c r="AV1612" s="4" t="s">
        <v>76</v>
      </c>
      <c r="AW1612" s="4" t="s">
        <v>76</v>
      </c>
      <c r="AX1612" s="4" t="s">
        <v>76</v>
      </c>
      <c r="AY1612" s="4" t="s">
        <v>76</v>
      </c>
      <c r="AZ1612" s="4" t="s">
        <v>76</v>
      </c>
      <c r="BA1612" s="4" t="s">
        <v>76</v>
      </c>
      <c r="BB1612" s="4" t="s">
        <v>76</v>
      </c>
      <c r="BC1612" s="4" t="s">
        <v>76</v>
      </c>
      <c r="BD1612" s="4" t="s">
        <v>76</v>
      </c>
      <c r="BE1612" s="4" t="s">
        <v>76</v>
      </c>
      <c r="BF1612" s="4" t="s">
        <v>76</v>
      </c>
      <c r="BG1612" s="4" t="s">
        <v>76</v>
      </c>
      <c r="BH1612" s="25" t="s">
        <v>70</v>
      </c>
      <c r="BI1612" s="4" t="s">
        <v>69</v>
      </c>
      <c r="BJ1612" s="4" t="s">
        <v>70</v>
      </c>
      <c r="BK1612" s="4" t="s">
        <v>69</v>
      </c>
    </row>
    <row r="1613" ht="22.5" customHeight="true">
      <c r="A1613" s="24" t="s">
        <v>14580</v>
      </c>
      <c r="B1613" s="4" t="s">
        <v>14581</v>
      </c>
      <c r="C1613" s="4" t="s">
        <v>66</v>
      </c>
      <c r="D1613" s="4" t="s">
        <v>10280</v>
      </c>
      <c r="E1613" s="4" t="s">
        <v>68</v>
      </c>
      <c r="F1613" s="4" t="s">
        <v>69</v>
      </c>
      <c r="G1613" s="25" t="n">
        <v>1.0</v>
      </c>
      <c r="H1613" s="25" t="n">
        <v>19.0</v>
      </c>
      <c r="I1613" s="25" t="s">
        <v>70</v>
      </c>
      <c r="J1613" s="25" t="s">
        <v>70</v>
      </c>
      <c r="K1613" s="25" t="n">
        <v>-9.39</v>
      </c>
      <c r="L1613" s="25" t="s">
        <v>70</v>
      </c>
      <c r="M1613" s="25" t="s">
        <v>70</v>
      </c>
      <c r="N1613" s="4" t="s">
        <v>70</v>
      </c>
      <c r="O1613" s="4" t="s">
        <v>70</v>
      </c>
      <c r="P1613" s="25" t="s">
        <v>70</v>
      </c>
      <c r="Q1613" s="25" t="n">
        <v>9.61</v>
      </c>
      <c r="R1613" s="4" t="s">
        <v>71</v>
      </c>
      <c r="S1613" s="4" t="s">
        <v>76</v>
      </c>
      <c r="T1613" s="4" t="s">
        <v>532</v>
      </c>
      <c r="U1613" s="4" t="s">
        <v>533</v>
      </c>
      <c r="V1613" s="4" t="s">
        <v>74</v>
      </c>
      <c r="W1613" s="4" t="s">
        <v>534</v>
      </c>
      <c r="X1613" s="4" t="s">
        <v>76</v>
      </c>
      <c r="Y1613" s="25" t="n">
        <v>19.0</v>
      </c>
      <c r="Z1613" s="25" t="s">
        <v>369</v>
      </c>
      <c r="AA1613" s="4" t="s">
        <v>94</v>
      </c>
      <c r="AB1613" s="4" t="s">
        <v>76</v>
      </c>
      <c r="AC1613" s="4" t="s">
        <v>76</v>
      </c>
      <c r="AD1613" s="4" t="s">
        <v>76</v>
      </c>
      <c r="AE1613" s="4" t="s">
        <v>76</v>
      </c>
      <c r="AF1613" s="4" t="s">
        <v>76</v>
      </c>
      <c r="AG1613" s="4" t="s">
        <v>14582</v>
      </c>
      <c r="AH1613" s="4" t="s">
        <v>69</v>
      </c>
      <c r="AI1613" s="4" t="s">
        <v>14583</v>
      </c>
      <c r="AJ1613" s="4" t="s">
        <v>14584</v>
      </c>
      <c r="AK1613" s="4" t="s">
        <v>437</v>
      </c>
      <c r="AL1613" s="4" t="s">
        <v>437</v>
      </c>
      <c r="AM1613" s="4" t="s">
        <v>14585</v>
      </c>
      <c r="AN1613" s="4" t="s">
        <v>86</v>
      </c>
      <c r="AO1613" s="4" t="s">
        <v>100</v>
      </c>
      <c r="AP1613" s="4" t="s">
        <v>14331</v>
      </c>
      <c r="AQ1613" s="4" t="s">
        <v>11400</v>
      </c>
      <c r="AR1613" s="4" t="s">
        <v>103</v>
      </c>
      <c r="AS1613" s="4" t="s">
        <v>14586</v>
      </c>
      <c r="AT1613" s="4" t="s">
        <v>76</v>
      </c>
      <c r="AU1613" s="25" t="s">
        <v>76</v>
      </c>
      <c r="AV1613" s="4" t="s">
        <v>76</v>
      </c>
      <c r="AW1613" s="4" t="s">
        <v>76</v>
      </c>
      <c r="AX1613" s="4" t="s">
        <v>76</v>
      </c>
      <c r="AY1613" s="4" t="s">
        <v>76</v>
      </c>
      <c r="AZ1613" s="4" t="s">
        <v>76</v>
      </c>
      <c r="BA1613" s="4" t="s">
        <v>76</v>
      </c>
      <c r="BB1613" s="4" t="s">
        <v>76</v>
      </c>
      <c r="BC1613" s="4" t="s">
        <v>76</v>
      </c>
      <c r="BD1613" s="4" t="s">
        <v>76</v>
      </c>
      <c r="BE1613" s="4" t="s">
        <v>76</v>
      </c>
      <c r="BF1613" s="4" t="s">
        <v>76</v>
      </c>
      <c r="BG1613" s="4" t="s">
        <v>76</v>
      </c>
      <c r="BH1613" s="25" t="s">
        <v>70</v>
      </c>
      <c r="BI1613" s="4" t="s">
        <v>69</v>
      </c>
      <c r="BJ1613" s="4" t="s">
        <v>70</v>
      </c>
      <c r="BK1613" s="4" t="s">
        <v>69</v>
      </c>
    </row>
    <row r="1614" ht="22.5" customHeight="true">
      <c r="A1614" s="24" t="s">
        <v>14587</v>
      </c>
      <c r="B1614" s="4" t="s">
        <v>14588</v>
      </c>
      <c r="C1614" s="4" t="s">
        <v>66</v>
      </c>
      <c r="D1614" s="4" t="s">
        <v>12591</v>
      </c>
      <c r="E1614" s="4" t="s">
        <v>69</v>
      </c>
      <c r="F1614" s="4" t="s">
        <v>69</v>
      </c>
      <c r="G1614" s="25" t="n">
        <v>1.0</v>
      </c>
      <c r="H1614" s="25" t="n">
        <v>39.99</v>
      </c>
      <c r="I1614" s="25" t="s">
        <v>70</v>
      </c>
      <c r="J1614" s="25" t="s">
        <v>70</v>
      </c>
      <c r="K1614" s="25" t="n">
        <v>-11.7</v>
      </c>
      <c r="L1614" s="25" t="n">
        <v>10.99</v>
      </c>
      <c r="M1614" s="25" t="n">
        <v>-10.99</v>
      </c>
      <c r="N1614" s="4" t="n">
        <v>-10.99</v>
      </c>
      <c r="O1614" s="4" t="s">
        <v>70</v>
      </c>
      <c r="P1614" s="25" t="s">
        <v>70</v>
      </c>
      <c r="Q1614" s="25" t="n">
        <v>28.29</v>
      </c>
      <c r="R1614" s="4" t="s">
        <v>71</v>
      </c>
      <c r="S1614" s="4" t="s">
        <v>68</v>
      </c>
      <c r="T1614" s="4" t="s">
        <v>2141</v>
      </c>
      <c r="U1614" s="4" t="s">
        <v>2142</v>
      </c>
      <c r="V1614" s="4" t="s">
        <v>74</v>
      </c>
      <c r="W1614" s="4" t="s">
        <v>2143</v>
      </c>
      <c r="X1614" s="4" t="s">
        <v>76</v>
      </c>
      <c r="Y1614" s="25" t="n">
        <v>39.99</v>
      </c>
      <c r="Z1614" s="25" t="s">
        <v>77</v>
      </c>
      <c r="AA1614" s="4" t="s">
        <v>94</v>
      </c>
      <c r="AB1614" s="4" t="s">
        <v>76</v>
      </c>
      <c r="AC1614" s="4" t="s">
        <v>76</v>
      </c>
      <c r="AD1614" s="4" t="s">
        <v>76</v>
      </c>
      <c r="AE1614" s="4" t="s">
        <v>76</v>
      </c>
      <c r="AF1614" s="4" t="s">
        <v>76</v>
      </c>
      <c r="AG1614" s="4" t="s">
        <v>14589</v>
      </c>
      <c r="AH1614" s="4" t="s">
        <v>68</v>
      </c>
      <c r="AI1614" s="4" t="s">
        <v>14590</v>
      </c>
      <c r="AJ1614" s="4" t="s">
        <v>14591</v>
      </c>
      <c r="AK1614" s="4" t="s">
        <v>14592</v>
      </c>
      <c r="AL1614" s="4" t="s">
        <v>284</v>
      </c>
      <c r="AM1614" s="4" t="s">
        <v>14593</v>
      </c>
      <c r="AN1614" s="4" t="s">
        <v>86</v>
      </c>
      <c r="AO1614" s="4" t="s">
        <v>100</v>
      </c>
      <c r="AP1614" s="4" t="s">
        <v>13695</v>
      </c>
      <c r="AQ1614" s="4" t="s">
        <v>14594</v>
      </c>
      <c r="AR1614" s="4" t="s">
        <v>103</v>
      </c>
      <c r="AS1614" s="4" t="s">
        <v>14595</v>
      </c>
      <c r="AT1614" s="4" t="s">
        <v>76</v>
      </c>
      <c r="AU1614" s="25" t="s">
        <v>76</v>
      </c>
      <c r="AV1614" s="4" t="s">
        <v>76</v>
      </c>
      <c r="AW1614" s="4" t="s">
        <v>76</v>
      </c>
      <c r="AX1614" s="4" t="s">
        <v>76</v>
      </c>
      <c r="AY1614" s="4" t="s">
        <v>76</v>
      </c>
      <c r="AZ1614" s="4" t="s">
        <v>76</v>
      </c>
      <c r="BA1614" s="4" t="s">
        <v>76</v>
      </c>
      <c r="BB1614" s="4" t="s">
        <v>76</v>
      </c>
      <c r="BC1614" s="4" t="s">
        <v>76</v>
      </c>
      <c r="BD1614" s="4" t="s">
        <v>76</v>
      </c>
      <c r="BE1614" s="4" t="s">
        <v>76</v>
      </c>
      <c r="BF1614" s="4" t="s">
        <v>76</v>
      </c>
      <c r="BG1614" s="4" t="s">
        <v>76</v>
      </c>
      <c r="BH1614" s="25" t="s">
        <v>70</v>
      </c>
      <c r="BI1614" s="4" t="s">
        <v>69</v>
      </c>
      <c r="BJ1614" s="4" t="s">
        <v>70</v>
      </c>
      <c r="BK1614" s="4" t="s">
        <v>69</v>
      </c>
    </row>
    <row r="1615" ht="22.5" customHeight="true">
      <c r="A1615" s="24" t="s">
        <v>14596</v>
      </c>
      <c r="B1615" s="4" t="s">
        <v>14597</v>
      </c>
      <c r="C1615" s="4" t="s">
        <v>66</v>
      </c>
      <c r="D1615" s="4" t="s">
        <v>9427</v>
      </c>
      <c r="E1615" s="4" t="s">
        <v>69</v>
      </c>
      <c r="F1615" s="4" t="s">
        <v>69</v>
      </c>
      <c r="G1615" s="25" t="n">
        <v>1.0</v>
      </c>
      <c r="H1615" s="25" t="n">
        <v>59.99</v>
      </c>
      <c r="I1615" s="25" t="s">
        <v>70</v>
      </c>
      <c r="J1615" s="25" t="s">
        <v>70</v>
      </c>
      <c r="K1615" s="25" t="n">
        <v>-14.55</v>
      </c>
      <c r="L1615" s="25" t="s">
        <v>70</v>
      </c>
      <c r="M1615" s="25" t="s">
        <v>70</v>
      </c>
      <c r="N1615" s="4" t="s">
        <v>70</v>
      </c>
      <c r="O1615" s="4" t="s">
        <v>70</v>
      </c>
      <c r="P1615" s="25" t="s">
        <v>70</v>
      </c>
      <c r="Q1615" s="25" t="n">
        <v>45.44</v>
      </c>
      <c r="R1615" s="4" t="s">
        <v>71</v>
      </c>
      <c r="S1615" s="4" t="s">
        <v>68</v>
      </c>
      <c r="T1615" s="4" t="s">
        <v>133</v>
      </c>
      <c r="U1615" s="4" t="s">
        <v>134</v>
      </c>
      <c r="V1615" s="4" t="s">
        <v>74</v>
      </c>
      <c r="W1615" s="4" t="s">
        <v>135</v>
      </c>
      <c r="X1615" s="4" t="s">
        <v>76</v>
      </c>
      <c r="Y1615" s="25" t="n">
        <v>59.99</v>
      </c>
      <c r="Z1615" s="25" t="s">
        <v>77</v>
      </c>
      <c r="AA1615" s="4" t="s">
        <v>94</v>
      </c>
      <c r="AB1615" s="4" t="s">
        <v>76</v>
      </c>
      <c r="AC1615" s="4" t="s">
        <v>76</v>
      </c>
      <c r="AD1615" s="4" t="s">
        <v>76</v>
      </c>
      <c r="AE1615" s="4" t="s">
        <v>76</v>
      </c>
      <c r="AF1615" s="4" t="s">
        <v>76</v>
      </c>
      <c r="AG1615" s="4" t="s">
        <v>14598</v>
      </c>
      <c r="AH1615" s="4" t="s">
        <v>69</v>
      </c>
      <c r="AI1615" s="4" t="s">
        <v>14599</v>
      </c>
      <c r="AJ1615" s="4" t="s">
        <v>14600</v>
      </c>
      <c r="AK1615" s="4" t="s">
        <v>2382</v>
      </c>
      <c r="AL1615" s="4" t="s">
        <v>654</v>
      </c>
      <c r="AM1615" s="4" t="s">
        <v>14601</v>
      </c>
      <c r="AN1615" s="4" t="s">
        <v>86</v>
      </c>
      <c r="AO1615" s="4" t="s">
        <v>100</v>
      </c>
      <c r="AP1615" s="4" t="s">
        <v>14602</v>
      </c>
      <c r="AQ1615" s="4" t="s">
        <v>14603</v>
      </c>
      <c r="AR1615" s="4" t="s">
        <v>103</v>
      </c>
      <c r="AS1615" s="4" t="s">
        <v>14604</v>
      </c>
      <c r="AT1615" s="4" t="s">
        <v>76</v>
      </c>
      <c r="AU1615" s="25" t="s">
        <v>76</v>
      </c>
      <c r="AV1615" s="4" t="s">
        <v>76</v>
      </c>
      <c r="AW1615" s="4" t="s">
        <v>76</v>
      </c>
      <c r="AX1615" s="4" t="s">
        <v>76</v>
      </c>
      <c r="AY1615" s="4" t="s">
        <v>76</v>
      </c>
      <c r="AZ1615" s="4" t="s">
        <v>76</v>
      </c>
      <c r="BA1615" s="4" t="s">
        <v>76</v>
      </c>
      <c r="BB1615" s="4" t="s">
        <v>76</v>
      </c>
      <c r="BC1615" s="4" t="s">
        <v>76</v>
      </c>
      <c r="BD1615" s="4" t="s">
        <v>76</v>
      </c>
      <c r="BE1615" s="4" t="s">
        <v>76</v>
      </c>
      <c r="BF1615" s="4" t="s">
        <v>76</v>
      </c>
      <c r="BG1615" s="4" t="s">
        <v>76</v>
      </c>
      <c r="BH1615" s="25" t="s">
        <v>70</v>
      </c>
      <c r="BI1615" s="4" t="s">
        <v>69</v>
      </c>
      <c r="BJ1615" s="4" t="s">
        <v>70</v>
      </c>
      <c r="BK1615" s="4" t="s">
        <v>69</v>
      </c>
    </row>
    <row r="1616" ht="22.5" customHeight="true">
      <c r="A1616" s="24" t="s">
        <v>14605</v>
      </c>
      <c r="B1616" s="4" t="s">
        <v>14606</v>
      </c>
      <c r="C1616" s="4" t="s">
        <v>66</v>
      </c>
      <c r="D1616" s="4" t="s">
        <v>10280</v>
      </c>
      <c r="E1616" s="4" t="s">
        <v>68</v>
      </c>
      <c r="F1616" s="4" t="s">
        <v>69</v>
      </c>
      <c r="G1616" s="25" t="n">
        <v>1.0</v>
      </c>
      <c r="H1616" s="25" t="n">
        <v>39.99</v>
      </c>
      <c r="I1616" s="25" t="s">
        <v>70</v>
      </c>
      <c r="J1616" s="25" t="s">
        <v>70</v>
      </c>
      <c r="K1616" s="25" t="n">
        <v>-11.7</v>
      </c>
      <c r="L1616" s="25" t="s">
        <v>70</v>
      </c>
      <c r="M1616" s="25" t="s">
        <v>70</v>
      </c>
      <c r="N1616" s="4" t="s">
        <v>70</v>
      </c>
      <c r="O1616" s="4" t="s">
        <v>70</v>
      </c>
      <c r="P1616" s="25" t="s">
        <v>70</v>
      </c>
      <c r="Q1616" s="25" t="n">
        <v>28.29</v>
      </c>
      <c r="R1616" s="4" t="s">
        <v>71</v>
      </c>
      <c r="S1616" s="4" t="s">
        <v>68</v>
      </c>
      <c r="T1616" s="4" t="s">
        <v>2141</v>
      </c>
      <c r="U1616" s="4" t="s">
        <v>2142</v>
      </c>
      <c r="V1616" s="4" t="s">
        <v>74</v>
      </c>
      <c r="W1616" s="4" t="s">
        <v>2143</v>
      </c>
      <c r="X1616" s="4" t="s">
        <v>76</v>
      </c>
      <c r="Y1616" s="25" t="n">
        <v>39.99</v>
      </c>
      <c r="Z1616" s="25" t="s">
        <v>77</v>
      </c>
      <c r="AA1616" s="4" t="s">
        <v>94</v>
      </c>
      <c r="AB1616" s="4" t="s">
        <v>76</v>
      </c>
      <c r="AC1616" s="4" t="s">
        <v>76</v>
      </c>
      <c r="AD1616" s="4" t="s">
        <v>76</v>
      </c>
      <c r="AE1616" s="4" t="s">
        <v>76</v>
      </c>
      <c r="AF1616" s="4" t="s">
        <v>76</v>
      </c>
      <c r="AG1616" s="4" t="s">
        <v>14607</v>
      </c>
      <c r="AH1616" s="4" t="s">
        <v>69</v>
      </c>
      <c r="AI1616" s="4" t="s">
        <v>14608</v>
      </c>
      <c r="AJ1616" s="4" t="s">
        <v>14609</v>
      </c>
      <c r="AK1616" s="4" t="s">
        <v>5445</v>
      </c>
      <c r="AL1616" s="4" t="s">
        <v>654</v>
      </c>
      <c r="AM1616" s="4" t="s">
        <v>14610</v>
      </c>
      <c r="AN1616" s="4" t="s">
        <v>86</v>
      </c>
      <c r="AO1616" s="4" t="s">
        <v>100</v>
      </c>
      <c r="AP1616" s="4" t="s">
        <v>14611</v>
      </c>
      <c r="AQ1616" s="4" t="s">
        <v>13270</v>
      </c>
      <c r="AR1616" s="4" t="s">
        <v>103</v>
      </c>
      <c r="AS1616" s="4" t="s">
        <v>14612</v>
      </c>
      <c r="AT1616" s="4" t="s">
        <v>76</v>
      </c>
      <c r="AU1616" s="25" t="s">
        <v>76</v>
      </c>
      <c r="AV1616" s="4" t="s">
        <v>76</v>
      </c>
      <c r="AW1616" s="4" t="s">
        <v>76</v>
      </c>
      <c r="AX1616" s="4" t="s">
        <v>76</v>
      </c>
      <c r="AY1616" s="4" t="s">
        <v>76</v>
      </c>
      <c r="AZ1616" s="4" t="s">
        <v>76</v>
      </c>
      <c r="BA1616" s="4" t="s">
        <v>76</v>
      </c>
      <c r="BB1616" s="4" t="s">
        <v>76</v>
      </c>
      <c r="BC1616" s="4" t="s">
        <v>76</v>
      </c>
      <c r="BD1616" s="4" t="s">
        <v>76</v>
      </c>
      <c r="BE1616" s="4" t="s">
        <v>76</v>
      </c>
      <c r="BF1616" s="4" t="s">
        <v>76</v>
      </c>
      <c r="BG1616" s="4" t="s">
        <v>76</v>
      </c>
      <c r="BH1616" s="25" t="s">
        <v>70</v>
      </c>
      <c r="BI1616" s="4" t="s">
        <v>69</v>
      </c>
      <c r="BJ1616" s="4" t="s">
        <v>70</v>
      </c>
      <c r="BK1616" s="4" t="s">
        <v>69</v>
      </c>
    </row>
    <row r="1617" ht="22.5" customHeight="true">
      <c r="A1617" s="24" t="s">
        <v>14613</v>
      </c>
      <c r="B1617" s="4" t="s">
        <v>14614</v>
      </c>
      <c r="C1617" s="4" t="s">
        <v>66</v>
      </c>
      <c r="D1617" s="4" t="s">
        <v>12591</v>
      </c>
      <c r="E1617" s="4" t="s">
        <v>68</v>
      </c>
      <c r="F1617" s="4" t="s">
        <v>69</v>
      </c>
      <c r="G1617" s="25" t="n">
        <v>1.0</v>
      </c>
      <c r="H1617" s="25" t="n">
        <v>39.99</v>
      </c>
      <c r="I1617" s="25" t="n">
        <v>4.32</v>
      </c>
      <c r="J1617" s="25" t="n">
        <v>-4.32</v>
      </c>
      <c r="K1617" s="25" t="n">
        <v>-11.7</v>
      </c>
      <c r="L1617" s="25" t="s">
        <v>70</v>
      </c>
      <c r="M1617" s="25" t="s">
        <v>70</v>
      </c>
      <c r="N1617" s="4" t="s">
        <v>70</v>
      </c>
      <c r="O1617" s="4" t="s">
        <v>70</v>
      </c>
      <c r="P1617" s="25" t="s">
        <v>70</v>
      </c>
      <c r="Q1617" s="25" t="n">
        <v>28.29</v>
      </c>
      <c r="R1617" s="4" t="s">
        <v>71</v>
      </c>
      <c r="S1617" s="4" t="s">
        <v>68</v>
      </c>
      <c r="T1617" s="4" t="s">
        <v>2141</v>
      </c>
      <c r="U1617" s="4" t="s">
        <v>2142</v>
      </c>
      <c r="V1617" s="4" t="s">
        <v>74</v>
      </c>
      <c r="W1617" s="4" t="s">
        <v>2143</v>
      </c>
      <c r="X1617" s="4" t="s">
        <v>76</v>
      </c>
      <c r="Y1617" s="25" t="n">
        <v>39.99</v>
      </c>
      <c r="Z1617" s="25" t="s">
        <v>77</v>
      </c>
      <c r="AA1617" s="4" t="s">
        <v>94</v>
      </c>
      <c r="AB1617" s="4" t="s">
        <v>76</v>
      </c>
      <c r="AC1617" s="4" t="s">
        <v>76</v>
      </c>
      <c r="AD1617" s="4" t="s">
        <v>76</v>
      </c>
      <c r="AE1617" s="4" t="s">
        <v>76</v>
      </c>
      <c r="AF1617" s="4" t="s">
        <v>76</v>
      </c>
      <c r="AG1617" s="4" t="s">
        <v>14615</v>
      </c>
      <c r="AH1617" s="4" t="s">
        <v>69</v>
      </c>
      <c r="AI1617" s="4" t="s">
        <v>14616</v>
      </c>
      <c r="AJ1617" s="4" t="s">
        <v>14617</v>
      </c>
      <c r="AK1617" s="4" t="s">
        <v>14618</v>
      </c>
      <c r="AL1617" s="4" t="s">
        <v>1021</v>
      </c>
      <c r="AM1617" s="4" t="s">
        <v>14619</v>
      </c>
      <c r="AN1617" s="4" t="s">
        <v>86</v>
      </c>
      <c r="AO1617" s="4" t="s">
        <v>100</v>
      </c>
      <c r="AP1617" s="4" t="s">
        <v>14620</v>
      </c>
      <c r="AQ1617" s="4" t="s">
        <v>14621</v>
      </c>
      <c r="AR1617" s="4" t="s">
        <v>103</v>
      </c>
      <c r="AS1617" s="4" t="s">
        <v>14622</v>
      </c>
      <c r="AT1617" s="4" t="s">
        <v>76</v>
      </c>
      <c r="AU1617" s="25" t="s">
        <v>76</v>
      </c>
      <c r="AV1617" s="4" t="s">
        <v>76</v>
      </c>
      <c r="AW1617" s="4" t="s">
        <v>76</v>
      </c>
      <c r="AX1617" s="4" t="s">
        <v>76</v>
      </c>
      <c r="AY1617" s="4" t="s">
        <v>76</v>
      </c>
      <c r="AZ1617" s="4" t="s">
        <v>76</v>
      </c>
      <c r="BA1617" s="4" t="s">
        <v>76</v>
      </c>
      <c r="BB1617" s="4" t="s">
        <v>76</v>
      </c>
      <c r="BC1617" s="4" t="s">
        <v>76</v>
      </c>
      <c r="BD1617" s="4" t="s">
        <v>76</v>
      </c>
      <c r="BE1617" s="4" t="s">
        <v>76</v>
      </c>
      <c r="BF1617" s="4" t="s">
        <v>76</v>
      </c>
      <c r="BG1617" s="4" t="s">
        <v>76</v>
      </c>
      <c r="BH1617" s="25" t="s">
        <v>70</v>
      </c>
      <c r="BI1617" s="4" t="s">
        <v>69</v>
      </c>
      <c r="BJ1617" s="4" t="s">
        <v>70</v>
      </c>
      <c r="BK1617" s="4" t="s">
        <v>69</v>
      </c>
    </row>
    <row r="1618" ht="22.5" customHeight="true">
      <c r="A1618" s="24" t="s">
        <v>14623</v>
      </c>
      <c r="B1618" s="4" t="s">
        <v>14624</v>
      </c>
      <c r="C1618" s="4" t="s">
        <v>66</v>
      </c>
      <c r="D1618" s="4" t="s">
        <v>9427</v>
      </c>
      <c r="E1618" s="4" t="s">
        <v>68</v>
      </c>
      <c r="F1618" s="4" t="s">
        <v>69</v>
      </c>
      <c r="G1618" s="25" t="n">
        <v>1.0</v>
      </c>
      <c r="H1618" s="25" t="n">
        <v>26.9</v>
      </c>
      <c r="I1618" s="25" t="s">
        <v>70</v>
      </c>
      <c r="J1618" s="25" t="s">
        <v>70</v>
      </c>
      <c r="K1618" s="25" t="n">
        <v>-9.75</v>
      </c>
      <c r="L1618" s="25" t="s">
        <v>70</v>
      </c>
      <c r="M1618" s="25" t="s">
        <v>70</v>
      </c>
      <c r="N1618" s="4" t="s">
        <v>70</v>
      </c>
      <c r="O1618" s="4" t="s">
        <v>70</v>
      </c>
      <c r="P1618" s="25" t="s">
        <v>70</v>
      </c>
      <c r="Q1618" s="25" t="n">
        <v>17.15</v>
      </c>
      <c r="R1618" s="4" t="s">
        <v>71</v>
      </c>
      <c r="S1618" s="4" t="s">
        <v>76</v>
      </c>
      <c r="T1618" s="4" t="s">
        <v>106</v>
      </c>
      <c r="U1618" s="4" t="s">
        <v>107</v>
      </c>
      <c r="V1618" s="4" t="s">
        <v>76</v>
      </c>
      <c r="W1618" s="4" t="s">
        <v>108</v>
      </c>
      <c r="X1618" s="4" t="s">
        <v>76</v>
      </c>
      <c r="Y1618" s="25" t="n">
        <v>26.9</v>
      </c>
      <c r="Z1618" s="25" t="s">
        <v>77</v>
      </c>
      <c r="AA1618" s="4" t="s">
        <v>94</v>
      </c>
      <c r="AB1618" s="4" t="s">
        <v>76</v>
      </c>
      <c r="AC1618" s="4" t="s">
        <v>76</v>
      </c>
      <c r="AD1618" s="4" t="s">
        <v>76</v>
      </c>
      <c r="AE1618" s="4" t="s">
        <v>76</v>
      </c>
      <c r="AF1618" s="4" t="s">
        <v>76</v>
      </c>
      <c r="AG1618" s="4" t="s">
        <v>14625</v>
      </c>
      <c r="AH1618" s="4" t="s">
        <v>69</v>
      </c>
      <c r="AI1618" s="4" t="s">
        <v>14626</v>
      </c>
      <c r="AJ1618" s="4" t="s">
        <v>14627</v>
      </c>
      <c r="AK1618" s="4" t="s">
        <v>14251</v>
      </c>
      <c r="AL1618" s="4" t="s">
        <v>84</v>
      </c>
      <c r="AM1618" s="4" t="s">
        <v>14628</v>
      </c>
      <c r="AN1618" s="4" t="s">
        <v>86</v>
      </c>
      <c r="AO1618" s="4" t="s">
        <v>100</v>
      </c>
      <c r="AP1618" s="4" t="s">
        <v>12114</v>
      </c>
      <c r="AQ1618" s="4" t="s">
        <v>14629</v>
      </c>
      <c r="AR1618" s="4" t="s">
        <v>103</v>
      </c>
      <c r="AS1618" s="4" t="s">
        <v>14630</v>
      </c>
      <c r="AT1618" s="4" t="s">
        <v>76</v>
      </c>
      <c r="AU1618" s="25" t="s">
        <v>76</v>
      </c>
      <c r="AV1618" s="4" t="s">
        <v>76</v>
      </c>
      <c r="AW1618" s="4" t="s">
        <v>76</v>
      </c>
      <c r="AX1618" s="4" t="s">
        <v>76</v>
      </c>
      <c r="AY1618" s="4" t="s">
        <v>76</v>
      </c>
      <c r="AZ1618" s="4" t="s">
        <v>76</v>
      </c>
      <c r="BA1618" s="4" t="s">
        <v>76</v>
      </c>
      <c r="BB1618" s="4" t="s">
        <v>76</v>
      </c>
      <c r="BC1618" s="4" t="s">
        <v>76</v>
      </c>
      <c r="BD1618" s="4" t="s">
        <v>76</v>
      </c>
      <c r="BE1618" s="4" t="s">
        <v>76</v>
      </c>
      <c r="BF1618" s="4" t="s">
        <v>76</v>
      </c>
      <c r="BG1618" s="4" t="s">
        <v>76</v>
      </c>
      <c r="BH1618" s="25" t="s">
        <v>70</v>
      </c>
      <c r="BI1618" s="4" t="s">
        <v>69</v>
      </c>
      <c r="BJ1618" s="4" t="s">
        <v>70</v>
      </c>
      <c r="BK1618" s="4" t="s">
        <v>69</v>
      </c>
    </row>
    <row r="1619" ht="22.5" customHeight="true">
      <c r="A1619" s="24" t="s">
        <v>14631</v>
      </c>
      <c r="B1619" s="4" t="s">
        <v>14632</v>
      </c>
      <c r="C1619" s="4" t="s">
        <v>2974</v>
      </c>
      <c r="D1619" s="4" t="s">
        <v>2975</v>
      </c>
      <c r="E1619" s="4" t="s">
        <v>68</v>
      </c>
      <c r="F1619" s="4" t="s">
        <v>69</v>
      </c>
      <c r="G1619" s="25" t="n">
        <v>1.0</v>
      </c>
      <c r="H1619" s="25" t="n">
        <v>69.25</v>
      </c>
      <c r="I1619" s="25" t="s">
        <v>70</v>
      </c>
      <c r="J1619" s="25" t="s">
        <v>70</v>
      </c>
      <c r="K1619" s="25" t="n">
        <v>-15.75</v>
      </c>
      <c r="L1619" s="25" t="s">
        <v>70</v>
      </c>
      <c r="M1619" s="25" t="s">
        <v>70</v>
      </c>
      <c r="N1619" s="4" t="s">
        <v>70</v>
      </c>
      <c r="O1619" s="4" t="s">
        <v>70</v>
      </c>
      <c r="P1619" s="25" t="n">
        <v>-53.5</v>
      </c>
      <c r="Q1619" s="25" t="n">
        <v>0.0</v>
      </c>
      <c r="R1619" s="4" t="s">
        <v>71</v>
      </c>
      <c r="S1619" s="4" t="s">
        <v>76</v>
      </c>
      <c r="T1619" s="4" t="s">
        <v>161</v>
      </c>
      <c r="U1619" s="4" t="s">
        <v>162</v>
      </c>
      <c r="V1619" s="4" t="s">
        <v>74</v>
      </c>
      <c r="W1619" s="4" t="s">
        <v>163</v>
      </c>
      <c r="X1619" s="4" t="s">
        <v>76</v>
      </c>
      <c r="Y1619" s="25" t="n">
        <v>69.25</v>
      </c>
      <c r="Z1619" s="25" t="s">
        <v>77</v>
      </c>
      <c r="AA1619" s="4" t="s">
        <v>78</v>
      </c>
      <c r="AB1619" s="4" t="s">
        <v>76</v>
      </c>
      <c r="AC1619" s="4" t="s">
        <v>76</v>
      </c>
      <c r="AD1619" s="4" t="s">
        <v>76</v>
      </c>
      <c r="AE1619" s="4" t="s">
        <v>76</v>
      </c>
      <c r="AF1619" s="4" t="s">
        <v>76</v>
      </c>
      <c r="AG1619" s="4" t="s">
        <v>14633</v>
      </c>
      <c r="AH1619" s="4" t="s">
        <v>69</v>
      </c>
      <c r="AI1619" s="4" t="s">
        <v>14634</v>
      </c>
      <c r="AJ1619" s="4" t="s">
        <v>76</v>
      </c>
      <c r="AK1619" s="4" t="s">
        <v>437</v>
      </c>
      <c r="AL1619" s="4" t="s">
        <v>437</v>
      </c>
      <c r="AM1619" s="4" t="s">
        <v>14635</v>
      </c>
      <c r="AN1619" s="4" t="s">
        <v>86</v>
      </c>
      <c r="AO1619" s="4" t="s">
        <v>100</v>
      </c>
      <c r="AP1619" s="4" t="s">
        <v>76</v>
      </c>
      <c r="AQ1619" s="4" t="s">
        <v>76</v>
      </c>
      <c r="AR1619" s="4" t="s">
        <v>103</v>
      </c>
      <c r="AS1619" s="4" t="s">
        <v>76</v>
      </c>
      <c r="AT1619" s="4" t="s">
        <v>76</v>
      </c>
      <c r="AU1619" s="25" t="s">
        <v>76</v>
      </c>
      <c r="AV1619" s="4" t="s">
        <v>76</v>
      </c>
      <c r="AW1619" s="4" t="s">
        <v>76</v>
      </c>
      <c r="AX1619" s="4" t="s">
        <v>76</v>
      </c>
      <c r="AY1619" s="4" t="s">
        <v>76</v>
      </c>
      <c r="AZ1619" s="4" t="s">
        <v>76</v>
      </c>
      <c r="BA1619" s="4" t="s">
        <v>76</v>
      </c>
      <c r="BB1619" s="4" t="s">
        <v>76</v>
      </c>
      <c r="BC1619" s="4" t="s">
        <v>76</v>
      </c>
      <c r="BD1619" s="4" t="s">
        <v>76</v>
      </c>
      <c r="BE1619" s="4" t="s">
        <v>76</v>
      </c>
      <c r="BF1619" s="4" t="s">
        <v>76</v>
      </c>
      <c r="BG1619" s="4" t="s">
        <v>76</v>
      </c>
      <c r="BH1619" s="25" t="s">
        <v>70</v>
      </c>
      <c r="BI1619" s="4" t="s">
        <v>69</v>
      </c>
      <c r="BJ1619" s="4" t="s">
        <v>70</v>
      </c>
      <c r="BK1619" s="4" t="s">
        <v>69</v>
      </c>
    </row>
    <row r="1620" ht="22.5" customHeight="true">
      <c r="A1620" s="24" t="s">
        <v>14636</v>
      </c>
      <c r="B1620" s="4" t="s">
        <v>14637</v>
      </c>
      <c r="C1620" s="4" t="s">
        <v>66</v>
      </c>
      <c r="D1620" s="4" t="s">
        <v>13984</v>
      </c>
      <c r="E1620" s="4" t="s">
        <v>68</v>
      </c>
      <c r="F1620" s="4" t="s">
        <v>69</v>
      </c>
      <c r="G1620" s="25" t="n">
        <v>1.0</v>
      </c>
      <c r="H1620" s="25" t="n">
        <v>39.99</v>
      </c>
      <c r="I1620" s="25" t="s">
        <v>70</v>
      </c>
      <c r="J1620" s="25" t="s">
        <v>70</v>
      </c>
      <c r="K1620" s="25" t="n">
        <v>-11.7</v>
      </c>
      <c r="L1620" s="25" t="s">
        <v>70</v>
      </c>
      <c r="M1620" s="25" t="s">
        <v>70</v>
      </c>
      <c r="N1620" s="4" t="s">
        <v>70</v>
      </c>
      <c r="O1620" s="4" t="s">
        <v>70</v>
      </c>
      <c r="P1620" s="25" t="s">
        <v>70</v>
      </c>
      <c r="Q1620" s="25" t="n">
        <v>28.29</v>
      </c>
      <c r="R1620" s="4" t="s">
        <v>71</v>
      </c>
      <c r="S1620" s="4" t="s">
        <v>76</v>
      </c>
      <c r="T1620" s="4" t="s">
        <v>2141</v>
      </c>
      <c r="U1620" s="4" t="s">
        <v>2142</v>
      </c>
      <c r="V1620" s="4" t="s">
        <v>74</v>
      </c>
      <c r="W1620" s="4" t="s">
        <v>2143</v>
      </c>
      <c r="X1620" s="4" t="s">
        <v>76</v>
      </c>
      <c r="Y1620" s="25" t="n">
        <v>39.99</v>
      </c>
      <c r="Z1620" s="25" t="s">
        <v>77</v>
      </c>
      <c r="AA1620" s="4" t="s">
        <v>94</v>
      </c>
      <c r="AB1620" s="4" t="s">
        <v>76</v>
      </c>
      <c r="AC1620" s="4" t="s">
        <v>76</v>
      </c>
      <c r="AD1620" s="4" t="s">
        <v>76</v>
      </c>
      <c r="AE1620" s="4" t="s">
        <v>76</v>
      </c>
      <c r="AF1620" s="4" t="s">
        <v>76</v>
      </c>
      <c r="AG1620" s="4" t="s">
        <v>14638</v>
      </c>
      <c r="AH1620" s="4" t="s">
        <v>69</v>
      </c>
      <c r="AI1620" s="4" t="s">
        <v>14639</v>
      </c>
      <c r="AJ1620" s="4" t="s">
        <v>14640</v>
      </c>
      <c r="AK1620" s="4" t="s">
        <v>14641</v>
      </c>
      <c r="AL1620" s="4" t="s">
        <v>437</v>
      </c>
      <c r="AM1620" s="4" t="s">
        <v>14642</v>
      </c>
      <c r="AN1620" s="4" t="s">
        <v>86</v>
      </c>
      <c r="AO1620" s="4" t="s">
        <v>100</v>
      </c>
      <c r="AP1620" s="4" t="s">
        <v>14643</v>
      </c>
      <c r="AQ1620" s="4" t="s">
        <v>14644</v>
      </c>
      <c r="AR1620" s="4" t="s">
        <v>103</v>
      </c>
      <c r="AS1620" s="4" t="s">
        <v>14645</v>
      </c>
      <c r="AT1620" s="4" t="s">
        <v>76</v>
      </c>
      <c r="AU1620" s="25" t="s">
        <v>76</v>
      </c>
      <c r="AV1620" s="4" t="s">
        <v>76</v>
      </c>
      <c r="AW1620" s="4" t="s">
        <v>76</v>
      </c>
      <c r="AX1620" s="4" t="s">
        <v>76</v>
      </c>
      <c r="AY1620" s="4" t="s">
        <v>76</v>
      </c>
      <c r="AZ1620" s="4" t="s">
        <v>76</v>
      </c>
      <c r="BA1620" s="4" t="s">
        <v>76</v>
      </c>
      <c r="BB1620" s="4" t="s">
        <v>76</v>
      </c>
      <c r="BC1620" s="4" t="s">
        <v>76</v>
      </c>
      <c r="BD1620" s="4" t="s">
        <v>76</v>
      </c>
      <c r="BE1620" s="4" t="s">
        <v>76</v>
      </c>
      <c r="BF1620" s="4" t="s">
        <v>76</v>
      </c>
      <c r="BG1620" s="4" t="s">
        <v>76</v>
      </c>
      <c r="BH1620" s="25" t="s">
        <v>70</v>
      </c>
      <c r="BI1620" s="4" t="s">
        <v>69</v>
      </c>
      <c r="BJ1620" s="4" t="s">
        <v>70</v>
      </c>
      <c r="BK1620" s="4" t="s">
        <v>69</v>
      </c>
    </row>
    <row r="1621" ht="22.5" customHeight="true">
      <c r="A1621" s="24" t="s">
        <v>14646</v>
      </c>
      <c r="B1621" s="4" t="s">
        <v>14637</v>
      </c>
      <c r="C1621" s="4" t="s">
        <v>66</v>
      </c>
      <c r="D1621" s="4" t="s">
        <v>12591</v>
      </c>
      <c r="E1621" s="4" t="s">
        <v>68</v>
      </c>
      <c r="F1621" s="4" t="s">
        <v>69</v>
      </c>
      <c r="G1621" s="25" t="n">
        <v>2.0</v>
      </c>
      <c r="H1621" s="25" t="n">
        <v>103.18</v>
      </c>
      <c r="I1621" s="25" t="s">
        <v>70</v>
      </c>
      <c r="J1621" s="25" t="s">
        <v>70</v>
      </c>
      <c r="K1621" s="25" t="n">
        <v>-26.92</v>
      </c>
      <c r="L1621" s="25" t="s">
        <v>70</v>
      </c>
      <c r="M1621" s="25" t="s">
        <v>70</v>
      </c>
      <c r="N1621" s="4" t="s">
        <v>70</v>
      </c>
      <c r="O1621" s="4" t="s">
        <v>70</v>
      </c>
      <c r="P1621" s="25" t="s">
        <v>70</v>
      </c>
      <c r="Q1621" s="25" t="n">
        <v>76.26</v>
      </c>
      <c r="R1621" s="4" t="s">
        <v>71</v>
      </c>
      <c r="S1621" s="4" t="s">
        <v>68</v>
      </c>
      <c r="T1621" s="4" t="s">
        <v>222</v>
      </c>
      <c r="U1621" s="4" t="s">
        <v>223</v>
      </c>
      <c r="V1621" s="4" t="s">
        <v>74</v>
      </c>
      <c r="W1621" s="4" t="s">
        <v>224</v>
      </c>
      <c r="X1621" s="4" t="s">
        <v>76</v>
      </c>
      <c r="Y1621" s="25" t="n">
        <v>51.59</v>
      </c>
      <c r="Z1621" s="25" t="s">
        <v>77</v>
      </c>
      <c r="AA1621" s="4" t="s">
        <v>94</v>
      </c>
      <c r="AB1621" s="4" t="s">
        <v>76</v>
      </c>
      <c r="AC1621" s="4" t="s">
        <v>76</v>
      </c>
      <c r="AD1621" s="4" t="s">
        <v>76</v>
      </c>
      <c r="AE1621" s="4" t="s">
        <v>76</v>
      </c>
      <c r="AF1621" s="4" t="s">
        <v>76</v>
      </c>
      <c r="AG1621" s="4" t="s">
        <v>14647</v>
      </c>
      <c r="AH1621" s="4" t="s">
        <v>69</v>
      </c>
      <c r="AI1621" s="4" t="s">
        <v>14648</v>
      </c>
      <c r="AJ1621" s="4" t="s">
        <v>14649</v>
      </c>
      <c r="AK1621" s="4" t="s">
        <v>4679</v>
      </c>
      <c r="AL1621" s="4" t="s">
        <v>152</v>
      </c>
      <c r="AM1621" s="4" t="s">
        <v>14650</v>
      </c>
      <c r="AN1621" s="4" t="s">
        <v>86</v>
      </c>
      <c r="AO1621" s="4" t="s">
        <v>100</v>
      </c>
      <c r="AP1621" s="4" t="s">
        <v>14651</v>
      </c>
      <c r="AQ1621" s="4" t="s">
        <v>14652</v>
      </c>
      <c r="AR1621" s="4" t="s">
        <v>103</v>
      </c>
      <c r="AS1621" s="4" t="s">
        <v>14653</v>
      </c>
      <c r="AT1621" s="4" t="s">
        <v>76</v>
      </c>
      <c r="AU1621" s="25" t="s">
        <v>76</v>
      </c>
      <c r="AV1621" s="4" t="s">
        <v>76</v>
      </c>
      <c r="AW1621" s="4" t="s">
        <v>76</v>
      </c>
      <c r="AX1621" s="4" t="s">
        <v>76</v>
      </c>
      <c r="AY1621" s="4" t="s">
        <v>76</v>
      </c>
      <c r="AZ1621" s="4" t="s">
        <v>76</v>
      </c>
      <c r="BA1621" s="4" t="s">
        <v>76</v>
      </c>
      <c r="BB1621" s="4" t="s">
        <v>76</v>
      </c>
      <c r="BC1621" s="4" t="s">
        <v>76</v>
      </c>
      <c r="BD1621" s="4" t="s">
        <v>76</v>
      </c>
      <c r="BE1621" s="4" t="s">
        <v>76</v>
      </c>
      <c r="BF1621" s="4" t="s">
        <v>76</v>
      </c>
      <c r="BG1621" s="4" t="s">
        <v>76</v>
      </c>
      <c r="BH1621" s="25" t="s">
        <v>70</v>
      </c>
      <c r="BI1621" s="4" t="s">
        <v>69</v>
      </c>
      <c r="BJ1621" s="4" t="s">
        <v>70</v>
      </c>
      <c r="BK1621" s="4" t="s">
        <v>69</v>
      </c>
    </row>
    <row r="1622" ht="22.5" customHeight="true">
      <c r="A1622" s="24" t="s">
        <v>14654</v>
      </c>
      <c r="B1622" s="4" t="s">
        <v>14655</v>
      </c>
      <c r="C1622" s="4" t="s">
        <v>66</v>
      </c>
      <c r="D1622" s="4" t="s">
        <v>12591</v>
      </c>
      <c r="E1622" s="4" t="s">
        <v>68</v>
      </c>
      <c r="F1622" s="4" t="s">
        <v>69</v>
      </c>
      <c r="G1622" s="25" t="n">
        <v>2.0</v>
      </c>
      <c r="H1622" s="25" t="n">
        <v>89.98</v>
      </c>
      <c r="I1622" s="25" t="s">
        <v>70</v>
      </c>
      <c r="J1622" s="25" t="s">
        <v>70</v>
      </c>
      <c r="K1622" s="25" t="n">
        <v>-24.7</v>
      </c>
      <c r="L1622" s="25" t="s">
        <v>70</v>
      </c>
      <c r="M1622" s="25" t="s">
        <v>70</v>
      </c>
      <c r="N1622" s="4" t="s">
        <v>70</v>
      </c>
      <c r="O1622" s="4" t="s">
        <v>70</v>
      </c>
      <c r="P1622" s="25" t="s">
        <v>70</v>
      </c>
      <c r="Q1622" s="25" t="n">
        <v>65.28</v>
      </c>
      <c r="R1622" s="4" t="s">
        <v>71</v>
      </c>
      <c r="S1622" s="4" t="s">
        <v>76</v>
      </c>
      <c r="T1622" s="4" t="s">
        <v>119</v>
      </c>
      <c r="U1622" s="4" t="s">
        <v>120</v>
      </c>
      <c r="V1622" s="4" t="s">
        <v>74</v>
      </c>
      <c r="W1622" s="4" t="s">
        <v>121</v>
      </c>
      <c r="X1622" s="4" t="s">
        <v>76</v>
      </c>
      <c r="Y1622" s="25" t="n">
        <v>44.99</v>
      </c>
      <c r="Z1622" s="25" t="s">
        <v>77</v>
      </c>
      <c r="AA1622" s="4" t="s">
        <v>94</v>
      </c>
      <c r="AB1622" s="4" t="s">
        <v>76</v>
      </c>
      <c r="AC1622" s="4" t="s">
        <v>76</v>
      </c>
      <c r="AD1622" s="4" t="s">
        <v>76</v>
      </c>
      <c r="AE1622" s="4" t="s">
        <v>76</v>
      </c>
      <c r="AF1622" s="4" t="s">
        <v>76</v>
      </c>
      <c r="AG1622" s="4" t="s">
        <v>14656</v>
      </c>
      <c r="AH1622" s="4" t="s">
        <v>69</v>
      </c>
      <c r="AI1622" s="4" t="s">
        <v>14657</v>
      </c>
      <c r="AJ1622" s="4" t="s">
        <v>14658</v>
      </c>
      <c r="AK1622" s="4" t="s">
        <v>2428</v>
      </c>
      <c r="AL1622" s="4" t="s">
        <v>215</v>
      </c>
      <c r="AM1622" s="4" t="s">
        <v>14659</v>
      </c>
      <c r="AN1622" s="4" t="s">
        <v>86</v>
      </c>
      <c r="AO1622" s="4" t="s">
        <v>100</v>
      </c>
      <c r="AP1622" s="4" t="s">
        <v>14203</v>
      </c>
      <c r="AQ1622" s="4" t="s">
        <v>14660</v>
      </c>
      <c r="AR1622" s="4" t="s">
        <v>103</v>
      </c>
      <c r="AS1622" s="4" t="s">
        <v>14661</v>
      </c>
      <c r="AT1622" s="4" t="s">
        <v>76</v>
      </c>
      <c r="AU1622" s="25" t="s">
        <v>76</v>
      </c>
      <c r="AV1622" s="4" t="s">
        <v>76</v>
      </c>
      <c r="AW1622" s="4" t="s">
        <v>76</v>
      </c>
      <c r="AX1622" s="4" t="s">
        <v>76</v>
      </c>
      <c r="AY1622" s="4" t="s">
        <v>76</v>
      </c>
      <c r="AZ1622" s="4" t="s">
        <v>76</v>
      </c>
      <c r="BA1622" s="4" t="s">
        <v>76</v>
      </c>
      <c r="BB1622" s="4" t="s">
        <v>76</v>
      </c>
      <c r="BC1622" s="4" t="s">
        <v>76</v>
      </c>
      <c r="BD1622" s="4" t="s">
        <v>76</v>
      </c>
      <c r="BE1622" s="4" t="s">
        <v>76</v>
      </c>
      <c r="BF1622" s="4" t="s">
        <v>76</v>
      </c>
      <c r="BG1622" s="4" t="s">
        <v>76</v>
      </c>
      <c r="BH1622" s="25" t="s">
        <v>70</v>
      </c>
      <c r="BI1622" s="4" t="s">
        <v>69</v>
      </c>
      <c r="BJ1622" s="4" t="s">
        <v>70</v>
      </c>
      <c r="BK1622" s="4" t="s">
        <v>69</v>
      </c>
    </row>
    <row r="1623" ht="22.5" customHeight="true">
      <c r="A1623" s="24" t="s">
        <v>14662</v>
      </c>
      <c r="B1623" s="4" t="s">
        <v>14663</v>
      </c>
      <c r="C1623" s="4" t="s">
        <v>66</v>
      </c>
      <c r="D1623" s="4" t="s">
        <v>13984</v>
      </c>
      <c r="E1623" s="4" t="s">
        <v>68</v>
      </c>
      <c r="F1623" s="4" t="s">
        <v>69</v>
      </c>
      <c r="G1623" s="25" t="n">
        <v>1.0</v>
      </c>
      <c r="H1623" s="25" t="n">
        <v>34.49</v>
      </c>
      <c r="I1623" s="25" t="s">
        <v>70</v>
      </c>
      <c r="J1623" s="25" t="s">
        <v>70</v>
      </c>
      <c r="K1623" s="25" t="n">
        <v>-10.98</v>
      </c>
      <c r="L1623" s="25" t="s">
        <v>70</v>
      </c>
      <c r="M1623" s="25" t="s">
        <v>70</v>
      </c>
      <c r="N1623" s="4" t="s">
        <v>70</v>
      </c>
      <c r="O1623" s="4" t="s">
        <v>70</v>
      </c>
      <c r="P1623" s="25" t="s">
        <v>70</v>
      </c>
      <c r="Q1623" s="25" t="n">
        <v>23.51</v>
      </c>
      <c r="R1623" s="4" t="s">
        <v>71</v>
      </c>
      <c r="S1623" s="4" t="s">
        <v>68</v>
      </c>
      <c r="T1623" s="4" t="s">
        <v>180</v>
      </c>
      <c r="U1623" s="4" t="s">
        <v>181</v>
      </c>
      <c r="V1623" s="4" t="s">
        <v>74</v>
      </c>
      <c r="W1623" s="4" t="s">
        <v>182</v>
      </c>
      <c r="X1623" s="4" t="s">
        <v>76</v>
      </c>
      <c r="Y1623" s="25" t="n">
        <v>34.49</v>
      </c>
      <c r="Z1623" s="25" t="s">
        <v>77</v>
      </c>
      <c r="AA1623" s="4" t="s">
        <v>94</v>
      </c>
      <c r="AB1623" s="4" t="s">
        <v>76</v>
      </c>
      <c r="AC1623" s="4" t="s">
        <v>76</v>
      </c>
      <c r="AD1623" s="4" t="s">
        <v>76</v>
      </c>
      <c r="AE1623" s="4" t="s">
        <v>76</v>
      </c>
      <c r="AF1623" s="4" t="s">
        <v>76</v>
      </c>
      <c r="AG1623" s="4" t="s">
        <v>14664</v>
      </c>
      <c r="AH1623" s="4" t="s">
        <v>69</v>
      </c>
      <c r="AI1623" s="4" t="s">
        <v>14665</v>
      </c>
      <c r="AJ1623" s="4" t="s">
        <v>14666</v>
      </c>
      <c r="AK1623" s="4" t="s">
        <v>594</v>
      </c>
      <c r="AL1623" s="4" t="s">
        <v>326</v>
      </c>
      <c r="AM1623" s="4" t="s">
        <v>14667</v>
      </c>
      <c r="AN1623" s="4" t="s">
        <v>86</v>
      </c>
      <c r="AO1623" s="4" t="s">
        <v>100</v>
      </c>
      <c r="AP1623" s="4" t="s">
        <v>14668</v>
      </c>
      <c r="AQ1623" s="4" t="s">
        <v>14669</v>
      </c>
      <c r="AR1623" s="4" t="s">
        <v>103</v>
      </c>
      <c r="AS1623" s="4" t="s">
        <v>14670</v>
      </c>
      <c r="AT1623" s="4" t="s">
        <v>76</v>
      </c>
      <c r="AU1623" s="25" t="s">
        <v>76</v>
      </c>
      <c r="AV1623" s="4" t="s">
        <v>76</v>
      </c>
      <c r="AW1623" s="4" t="s">
        <v>76</v>
      </c>
      <c r="AX1623" s="4" t="s">
        <v>76</v>
      </c>
      <c r="AY1623" s="4" t="s">
        <v>76</v>
      </c>
      <c r="AZ1623" s="4" t="s">
        <v>76</v>
      </c>
      <c r="BA1623" s="4" t="s">
        <v>76</v>
      </c>
      <c r="BB1623" s="4" t="s">
        <v>76</v>
      </c>
      <c r="BC1623" s="4" t="s">
        <v>76</v>
      </c>
      <c r="BD1623" s="4" t="s">
        <v>76</v>
      </c>
      <c r="BE1623" s="4" t="s">
        <v>76</v>
      </c>
      <c r="BF1623" s="4" t="s">
        <v>76</v>
      </c>
      <c r="BG1623" s="4" t="s">
        <v>76</v>
      </c>
      <c r="BH1623" s="25" t="s">
        <v>70</v>
      </c>
      <c r="BI1623" s="4" t="s">
        <v>69</v>
      </c>
      <c r="BJ1623" s="4" t="s">
        <v>70</v>
      </c>
      <c r="BK1623" s="4" t="s">
        <v>69</v>
      </c>
    </row>
    <row r="1624" ht="22.5" customHeight="true">
      <c r="A1624" s="24" t="s">
        <v>14671</v>
      </c>
      <c r="B1624" s="4" t="s">
        <v>14672</v>
      </c>
      <c r="C1624" s="4" t="s">
        <v>66</v>
      </c>
      <c r="D1624" s="4" t="s">
        <v>13984</v>
      </c>
      <c r="E1624" s="4" t="s">
        <v>69</v>
      </c>
      <c r="F1624" s="4" t="s">
        <v>69</v>
      </c>
      <c r="G1624" s="25" t="n">
        <v>1.0</v>
      </c>
      <c r="H1624" s="25" t="n">
        <v>46.86</v>
      </c>
      <c r="I1624" s="25" t="s">
        <v>70</v>
      </c>
      <c r="J1624" s="25" t="s">
        <v>70</v>
      </c>
      <c r="K1624" s="25" t="n">
        <v>-14.93</v>
      </c>
      <c r="L1624" s="25" t="n">
        <v>17.99</v>
      </c>
      <c r="M1624" s="25" t="n">
        <v>-17.99</v>
      </c>
      <c r="N1624" s="4" t="n">
        <v>-17.99</v>
      </c>
      <c r="O1624" s="4" t="s">
        <v>70</v>
      </c>
      <c r="P1624" s="25" t="s">
        <v>70</v>
      </c>
      <c r="Q1624" s="25" t="n">
        <v>31.93</v>
      </c>
      <c r="R1624" s="4" t="s">
        <v>71</v>
      </c>
      <c r="S1624" s="4" t="s">
        <v>76</v>
      </c>
      <c r="T1624" s="4" t="s">
        <v>366</v>
      </c>
      <c r="U1624" s="4" t="s">
        <v>367</v>
      </c>
      <c r="V1624" s="4" t="s">
        <v>74</v>
      </c>
      <c r="W1624" s="4" t="s">
        <v>368</v>
      </c>
      <c r="X1624" s="4" t="s">
        <v>76</v>
      </c>
      <c r="Y1624" s="25" t="n">
        <v>46.86</v>
      </c>
      <c r="Z1624" s="25" t="s">
        <v>369</v>
      </c>
      <c r="AA1624" s="4" t="s">
        <v>94</v>
      </c>
      <c r="AB1624" s="4" t="s">
        <v>76</v>
      </c>
      <c r="AC1624" s="4" t="s">
        <v>76</v>
      </c>
      <c r="AD1624" s="4" t="s">
        <v>76</v>
      </c>
      <c r="AE1624" s="4" t="s">
        <v>76</v>
      </c>
      <c r="AF1624" s="4" t="s">
        <v>76</v>
      </c>
      <c r="AG1624" s="4" t="s">
        <v>14673</v>
      </c>
      <c r="AH1624" s="4" t="s">
        <v>69</v>
      </c>
      <c r="AI1624" s="4" t="s">
        <v>14674</v>
      </c>
      <c r="AJ1624" s="4" t="s">
        <v>14675</v>
      </c>
      <c r="AK1624" s="4" t="s">
        <v>14676</v>
      </c>
      <c r="AL1624" s="4" t="s">
        <v>1470</v>
      </c>
      <c r="AM1624" s="4" t="s">
        <v>14677</v>
      </c>
      <c r="AN1624" s="4" t="s">
        <v>86</v>
      </c>
      <c r="AO1624" s="4" t="s">
        <v>100</v>
      </c>
      <c r="AP1624" s="4" t="s">
        <v>14678</v>
      </c>
      <c r="AQ1624" s="4" t="s">
        <v>14679</v>
      </c>
      <c r="AR1624" s="4" t="s">
        <v>103</v>
      </c>
      <c r="AS1624" s="4" t="s">
        <v>14680</v>
      </c>
      <c r="AT1624" s="4" t="s">
        <v>76</v>
      </c>
      <c r="AU1624" s="25" t="s">
        <v>76</v>
      </c>
      <c r="AV1624" s="4" t="s">
        <v>76</v>
      </c>
      <c r="AW1624" s="4" t="s">
        <v>76</v>
      </c>
      <c r="AX1624" s="4" t="s">
        <v>76</v>
      </c>
      <c r="AY1624" s="4" t="s">
        <v>76</v>
      </c>
      <c r="AZ1624" s="4" t="s">
        <v>76</v>
      </c>
      <c r="BA1624" s="4" t="s">
        <v>76</v>
      </c>
      <c r="BB1624" s="4" t="s">
        <v>76</v>
      </c>
      <c r="BC1624" s="4" t="s">
        <v>76</v>
      </c>
      <c r="BD1624" s="4" t="s">
        <v>76</v>
      </c>
      <c r="BE1624" s="4" t="s">
        <v>76</v>
      </c>
      <c r="BF1624" s="4" t="s">
        <v>76</v>
      </c>
      <c r="BG1624" s="4" t="s">
        <v>76</v>
      </c>
      <c r="BH1624" s="25" t="s">
        <v>70</v>
      </c>
      <c r="BI1624" s="4" t="s">
        <v>69</v>
      </c>
      <c r="BJ1624" s="4" t="s">
        <v>70</v>
      </c>
      <c r="BK1624" s="4" t="s">
        <v>69</v>
      </c>
    </row>
    <row r="1625" ht="22.5" customHeight="true">
      <c r="A1625" s="24" t="s">
        <v>14681</v>
      </c>
      <c r="B1625" s="4" t="s">
        <v>14682</v>
      </c>
      <c r="C1625" s="4" t="s">
        <v>66</v>
      </c>
      <c r="D1625" s="4" t="s">
        <v>13984</v>
      </c>
      <c r="E1625" s="4" t="s">
        <v>69</v>
      </c>
      <c r="F1625" s="4" t="s">
        <v>69</v>
      </c>
      <c r="G1625" s="25" t="n">
        <v>1.0</v>
      </c>
      <c r="H1625" s="25" t="n">
        <v>34.49</v>
      </c>
      <c r="I1625" s="25" t="s">
        <v>70</v>
      </c>
      <c r="J1625" s="25" t="s">
        <v>70</v>
      </c>
      <c r="K1625" s="25" t="n">
        <v>-10.98</v>
      </c>
      <c r="L1625" s="25" t="n">
        <v>9.99</v>
      </c>
      <c r="M1625" s="25" t="n">
        <v>-9.99</v>
      </c>
      <c r="N1625" s="4" t="n">
        <v>-9.99</v>
      </c>
      <c r="O1625" s="4" t="s">
        <v>70</v>
      </c>
      <c r="P1625" s="25" t="s">
        <v>70</v>
      </c>
      <c r="Q1625" s="25" t="n">
        <v>23.51</v>
      </c>
      <c r="R1625" s="4" t="s">
        <v>71</v>
      </c>
      <c r="S1625" s="4" t="s">
        <v>76</v>
      </c>
      <c r="T1625" s="4" t="s">
        <v>180</v>
      </c>
      <c r="U1625" s="4" t="s">
        <v>181</v>
      </c>
      <c r="V1625" s="4" t="s">
        <v>74</v>
      </c>
      <c r="W1625" s="4" t="s">
        <v>182</v>
      </c>
      <c r="X1625" s="4" t="s">
        <v>76</v>
      </c>
      <c r="Y1625" s="25" t="n">
        <v>34.49</v>
      </c>
      <c r="Z1625" s="25" t="s">
        <v>77</v>
      </c>
      <c r="AA1625" s="4" t="s">
        <v>94</v>
      </c>
      <c r="AB1625" s="4" t="s">
        <v>76</v>
      </c>
      <c r="AC1625" s="4" t="s">
        <v>76</v>
      </c>
      <c r="AD1625" s="4" t="s">
        <v>76</v>
      </c>
      <c r="AE1625" s="4" t="s">
        <v>76</v>
      </c>
      <c r="AF1625" s="4" t="s">
        <v>76</v>
      </c>
      <c r="AG1625" s="4" t="s">
        <v>14683</v>
      </c>
      <c r="AH1625" s="4" t="s">
        <v>69</v>
      </c>
      <c r="AI1625" s="4" t="s">
        <v>14684</v>
      </c>
      <c r="AJ1625" s="4" t="s">
        <v>14685</v>
      </c>
      <c r="AK1625" s="4" t="s">
        <v>14686</v>
      </c>
      <c r="AL1625" s="4" t="s">
        <v>84</v>
      </c>
      <c r="AM1625" s="4" t="s">
        <v>14687</v>
      </c>
      <c r="AN1625" s="4" t="s">
        <v>86</v>
      </c>
      <c r="AO1625" s="4" t="s">
        <v>100</v>
      </c>
      <c r="AP1625" s="4" t="s">
        <v>14688</v>
      </c>
      <c r="AQ1625" s="4" t="s">
        <v>14689</v>
      </c>
      <c r="AR1625" s="4" t="s">
        <v>103</v>
      </c>
      <c r="AS1625" s="4" t="s">
        <v>14690</v>
      </c>
      <c r="AT1625" s="4" t="s">
        <v>76</v>
      </c>
      <c r="AU1625" s="25" t="s">
        <v>76</v>
      </c>
      <c r="AV1625" s="4" t="s">
        <v>76</v>
      </c>
      <c r="AW1625" s="4" t="s">
        <v>76</v>
      </c>
      <c r="AX1625" s="4" t="s">
        <v>76</v>
      </c>
      <c r="AY1625" s="4" t="s">
        <v>76</v>
      </c>
      <c r="AZ1625" s="4" t="s">
        <v>76</v>
      </c>
      <c r="BA1625" s="4" t="s">
        <v>76</v>
      </c>
      <c r="BB1625" s="4" t="s">
        <v>76</v>
      </c>
      <c r="BC1625" s="4" t="s">
        <v>76</v>
      </c>
      <c r="BD1625" s="4" t="s">
        <v>76</v>
      </c>
      <c r="BE1625" s="4" t="s">
        <v>76</v>
      </c>
      <c r="BF1625" s="4" t="s">
        <v>76</v>
      </c>
      <c r="BG1625" s="4" t="s">
        <v>76</v>
      </c>
      <c r="BH1625" s="25" t="s">
        <v>70</v>
      </c>
      <c r="BI1625" s="4" t="s">
        <v>69</v>
      </c>
      <c r="BJ1625" s="4" t="s">
        <v>70</v>
      </c>
      <c r="BK1625" s="4" t="s">
        <v>69</v>
      </c>
    </row>
    <row r="1626" ht="22.5" customHeight="true">
      <c r="A1626" s="24" t="s">
        <v>14691</v>
      </c>
      <c r="B1626" s="4" t="s">
        <v>14692</v>
      </c>
      <c r="C1626" s="4" t="s">
        <v>66</v>
      </c>
      <c r="D1626" s="4" t="s">
        <v>11210</v>
      </c>
      <c r="E1626" s="4" t="s">
        <v>69</v>
      </c>
      <c r="F1626" s="4" t="s">
        <v>69</v>
      </c>
      <c r="G1626" s="25" t="n">
        <v>1.0</v>
      </c>
      <c r="H1626" s="25" t="n">
        <v>59.99</v>
      </c>
      <c r="I1626" s="25" t="s">
        <v>70</v>
      </c>
      <c r="J1626" s="25" t="s">
        <v>70</v>
      </c>
      <c r="K1626" s="25" t="n">
        <v>-14.55</v>
      </c>
      <c r="L1626" s="25" t="n">
        <v>8.99</v>
      </c>
      <c r="M1626" s="25" t="n">
        <v>-8.99</v>
      </c>
      <c r="N1626" s="4" t="n">
        <v>-8.99</v>
      </c>
      <c r="O1626" s="4" t="s">
        <v>70</v>
      </c>
      <c r="P1626" s="25" t="s">
        <v>70</v>
      </c>
      <c r="Q1626" s="25" t="n">
        <v>45.44</v>
      </c>
      <c r="R1626" s="4" t="s">
        <v>71</v>
      </c>
      <c r="S1626" s="4" t="s">
        <v>76</v>
      </c>
      <c r="T1626" s="4" t="s">
        <v>133</v>
      </c>
      <c r="U1626" s="4" t="s">
        <v>134</v>
      </c>
      <c r="V1626" s="4" t="s">
        <v>74</v>
      </c>
      <c r="W1626" s="4" t="s">
        <v>135</v>
      </c>
      <c r="X1626" s="4" t="s">
        <v>76</v>
      </c>
      <c r="Y1626" s="25" t="n">
        <v>59.99</v>
      </c>
      <c r="Z1626" s="25" t="s">
        <v>77</v>
      </c>
      <c r="AA1626" s="4" t="s">
        <v>94</v>
      </c>
      <c r="AB1626" s="4" t="s">
        <v>76</v>
      </c>
      <c r="AC1626" s="4" t="s">
        <v>76</v>
      </c>
      <c r="AD1626" s="4" t="s">
        <v>76</v>
      </c>
      <c r="AE1626" s="4" t="s">
        <v>76</v>
      </c>
      <c r="AF1626" s="4" t="s">
        <v>76</v>
      </c>
      <c r="AG1626" s="4" t="s">
        <v>14693</v>
      </c>
      <c r="AH1626" s="4" t="s">
        <v>69</v>
      </c>
      <c r="AI1626" s="4" t="s">
        <v>14694</v>
      </c>
      <c r="AJ1626" s="4" t="s">
        <v>14695</v>
      </c>
      <c r="AK1626" s="4" t="s">
        <v>325</v>
      </c>
      <c r="AL1626" s="4" t="s">
        <v>326</v>
      </c>
      <c r="AM1626" s="4" t="s">
        <v>14696</v>
      </c>
      <c r="AN1626" s="4" t="s">
        <v>86</v>
      </c>
      <c r="AO1626" s="4" t="s">
        <v>100</v>
      </c>
      <c r="AP1626" s="4" t="s">
        <v>14697</v>
      </c>
      <c r="AQ1626" s="4" t="s">
        <v>14698</v>
      </c>
      <c r="AR1626" s="4" t="s">
        <v>103</v>
      </c>
      <c r="AS1626" s="4" t="s">
        <v>14699</v>
      </c>
      <c r="AT1626" s="4" t="s">
        <v>76</v>
      </c>
      <c r="AU1626" s="25" t="s">
        <v>76</v>
      </c>
      <c r="AV1626" s="4" t="s">
        <v>76</v>
      </c>
      <c r="AW1626" s="4" t="s">
        <v>76</v>
      </c>
      <c r="AX1626" s="4" t="s">
        <v>76</v>
      </c>
      <c r="AY1626" s="4" t="s">
        <v>76</v>
      </c>
      <c r="AZ1626" s="4" t="s">
        <v>76</v>
      </c>
      <c r="BA1626" s="4" t="s">
        <v>76</v>
      </c>
      <c r="BB1626" s="4" t="s">
        <v>76</v>
      </c>
      <c r="BC1626" s="4" t="s">
        <v>76</v>
      </c>
      <c r="BD1626" s="4" t="s">
        <v>76</v>
      </c>
      <c r="BE1626" s="4" t="s">
        <v>76</v>
      </c>
      <c r="BF1626" s="4" t="s">
        <v>76</v>
      </c>
      <c r="BG1626" s="4" t="s">
        <v>76</v>
      </c>
      <c r="BH1626" s="25" t="s">
        <v>70</v>
      </c>
      <c r="BI1626" s="4" t="s">
        <v>69</v>
      </c>
      <c r="BJ1626" s="4" t="s">
        <v>70</v>
      </c>
      <c r="BK1626" s="4" t="s">
        <v>69</v>
      </c>
    </row>
    <row r="1627" ht="22.5" customHeight="true">
      <c r="A1627" s="24" t="s">
        <v>14700</v>
      </c>
      <c r="B1627" s="4" t="s">
        <v>14701</v>
      </c>
      <c r="C1627" s="4" t="s">
        <v>66</v>
      </c>
      <c r="D1627" s="4" t="s">
        <v>4625</v>
      </c>
      <c r="E1627" s="4" t="s">
        <v>68</v>
      </c>
      <c r="F1627" s="4" t="s">
        <v>69</v>
      </c>
      <c r="G1627" s="25" t="n">
        <v>1.0</v>
      </c>
      <c r="H1627" s="25" t="n">
        <v>44.99</v>
      </c>
      <c r="I1627" s="25" t="s">
        <v>70</v>
      </c>
      <c r="J1627" s="25" t="s">
        <v>70</v>
      </c>
      <c r="K1627" s="25" t="n">
        <v>-12.35</v>
      </c>
      <c r="L1627" s="25" t="s">
        <v>70</v>
      </c>
      <c r="M1627" s="25" t="s">
        <v>70</v>
      </c>
      <c r="N1627" s="4" t="s">
        <v>70</v>
      </c>
      <c r="O1627" s="4" t="s">
        <v>70</v>
      </c>
      <c r="P1627" s="25" t="s">
        <v>70</v>
      </c>
      <c r="Q1627" s="25" t="n">
        <v>32.64</v>
      </c>
      <c r="R1627" s="4" t="s">
        <v>71</v>
      </c>
      <c r="S1627" s="4" t="s">
        <v>76</v>
      </c>
      <c r="T1627" s="4" t="s">
        <v>119</v>
      </c>
      <c r="U1627" s="4" t="s">
        <v>120</v>
      </c>
      <c r="V1627" s="4" t="s">
        <v>74</v>
      </c>
      <c r="W1627" s="4" t="s">
        <v>121</v>
      </c>
      <c r="X1627" s="4" t="s">
        <v>76</v>
      </c>
      <c r="Y1627" s="25" t="n">
        <v>44.99</v>
      </c>
      <c r="Z1627" s="25" t="s">
        <v>77</v>
      </c>
      <c r="AA1627" s="4" t="s">
        <v>94</v>
      </c>
      <c r="AB1627" s="4" t="s">
        <v>76</v>
      </c>
      <c r="AC1627" s="4" t="s">
        <v>76</v>
      </c>
      <c r="AD1627" s="4" t="s">
        <v>76</v>
      </c>
      <c r="AE1627" s="4" t="s">
        <v>76</v>
      </c>
      <c r="AF1627" s="4" t="s">
        <v>76</v>
      </c>
      <c r="AG1627" s="4" t="s">
        <v>14702</v>
      </c>
      <c r="AH1627" s="4" t="s">
        <v>69</v>
      </c>
      <c r="AI1627" s="4" t="s">
        <v>14703</v>
      </c>
      <c r="AJ1627" s="4" t="s">
        <v>14704</v>
      </c>
      <c r="AK1627" s="4" t="s">
        <v>14705</v>
      </c>
      <c r="AL1627" s="4" t="s">
        <v>654</v>
      </c>
      <c r="AM1627" s="4" t="s">
        <v>14706</v>
      </c>
      <c r="AN1627" s="4" t="s">
        <v>86</v>
      </c>
      <c r="AO1627" s="4" t="s">
        <v>100</v>
      </c>
      <c r="AP1627" s="4" t="s">
        <v>14707</v>
      </c>
      <c r="AQ1627" s="4" t="s">
        <v>14708</v>
      </c>
      <c r="AR1627" s="4" t="s">
        <v>361</v>
      </c>
      <c r="AS1627" s="4" t="s">
        <v>14709</v>
      </c>
      <c r="AT1627" s="4" t="s">
        <v>14710</v>
      </c>
      <c r="AU1627" s="25" t="s">
        <v>76</v>
      </c>
      <c r="AV1627" s="4" t="s">
        <v>76</v>
      </c>
      <c r="AW1627" s="4" t="s">
        <v>76</v>
      </c>
      <c r="AX1627" s="4" t="s">
        <v>76</v>
      </c>
      <c r="AY1627" s="4" t="s">
        <v>76</v>
      </c>
      <c r="AZ1627" s="4" t="s">
        <v>76</v>
      </c>
      <c r="BA1627" s="4" t="s">
        <v>76</v>
      </c>
      <c r="BB1627" s="4" t="s">
        <v>76</v>
      </c>
      <c r="BC1627" s="4" t="s">
        <v>76</v>
      </c>
      <c r="BD1627" s="4" t="s">
        <v>76</v>
      </c>
      <c r="BE1627" s="4" t="s">
        <v>76</v>
      </c>
      <c r="BF1627" s="4" t="s">
        <v>76</v>
      </c>
      <c r="BG1627" s="4" t="s">
        <v>76</v>
      </c>
      <c r="BH1627" s="25" t="s">
        <v>70</v>
      </c>
      <c r="BI1627" s="4" t="s">
        <v>69</v>
      </c>
      <c r="BJ1627" s="4" t="s">
        <v>70</v>
      </c>
      <c r="BK1627" s="4" t="s">
        <v>69</v>
      </c>
    </row>
    <row r="1628" ht="22.5" customHeight="true">
      <c r="A1628" s="256" t="s">
        <v>14711</v>
      </c>
      <c r="B1628" s="4" t="s">
        <v>14701</v>
      </c>
      <c r="C1628" s="4" t="s">
        <v>159</v>
      </c>
      <c r="D1628" s="4" t="s">
        <v>160</v>
      </c>
      <c r="E1628" s="4" t="s">
        <v>68</v>
      </c>
      <c r="F1628" s="4" t="s">
        <v>69</v>
      </c>
      <c r="G1628" s="25" t="n">
        <v>1.0</v>
      </c>
      <c r="H1628" s="27" t="s">
        <v>70</v>
      </c>
      <c r="I1628" s="27" t="s">
        <v>70</v>
      </c>
      <c r="J1628" s="27" t="s">
        <v>70</v>
      </c>
      <c r="K1628" s="27" t="s">
        <v>70</v>
      </c>
      <c r="L1628" s="27" t="s">
        <v>70</v>
      </c>
      <c r="M1628" s="27" t="s">
        <v>70</v>
      </c>
      <c r="N1628" s="4" t="s">
        <v>70</v>
      </c>
      <c r="O1628" s="4" t="s">
        <v>70</v>
      </c>
      <c r="P1628" s="27" t="s">
        <v>70</v>
      </c>
      <c r="Q1628" s="27" t="s">
        <v>70</v>
      </c>
      <c r="R1628" s="4" t="s">
        <v>71</v>
      </c>
      <c r="S1628" s="4" t="s">
        <v>76</v>
      </c>
      <c r="T1628" s="4" t="s">
        <v>119</v>
      </c>
      <c r="U1628" s="4" t="s">
        <v>120</v>
      </c>
      <c r="V1628" s="4" t="s">
        <v>74</v>
      </c>
      <c r="W1628" s="4" t="s">
        <v>121</v>
      </c>
      <c r="X1628" s="4" t="s">
        <v>76</v>
      </c>
      <c r="Y1628" s="25" t="n">
        <v>44.99</v>
      </c>
      <c r="Z1628" s="25" t="s">
        <v>77</v>
      </c>
      <c r="AA1628" s="4" t="s">
        <v>78</v>
      </c>
      <c r="AB1628" s="4" t="s">
        <v>76</v>
      </c>
      <c r="AC1628" s="4" t="s">
        <v>76</v>
      </c>
      <c r="AD1628" s="4" t="s">
        <v>76</v>
      </c>
      <c r="AE1628" s="4" t="s">
        <v>76</v>
      </c>
      <c r="AF1628" s="4" t="s">
        <v>76</v>
      </c>
      <c r="AG1628" s="4" t="s">
        <v>14712</v>
      </c>
      <c r="AH1628" s="4" t="s">
        <v>69</v>
      </c>
      <c r="AI1628" s="4" t="s">
        <v>14713</v>
      </c>
      <c r="AJ1628" s="4" t="s">
        <v>76</v>
      </c>
      <c r="AK1628" s="4" t="s">
        <v>112</v>
      </c>
      <c r="AL1628" s="4" t="s">
        <v>113</v>
      </c>
      <c r="AM1628" s="4" t="s">
        <v>14714</v>
      </c>
      <c r="AN1628" s="4" t="s">
        <v>86</v>
      </c>
      <c r="AO1628" s="4" t="s">
        <v>100</v>
      </c>
      <c r="AP1628" s="4" t="s">
        <v>76</v>
      </c>
      <c r="AQ1628" s="4" t="s">
        <v>76</v>
      </c>
      <c r="AR1628" s="4" t="s">
        <v>103</v>
      </c>
      <c r="AS1628" s="4" t="s">
        <v>76</v>
      </c>
      <c r="AT1628" s="4" t="s">
        <v>76</v>
      </c>
      <c r="AU1628" s="25" t="s">
        <v>76</v>
      </c>
      <c r="AV1628" s="4" t="s">
        <v>76</v>
      </c>
      <c r="AW1628" s="4" t="s">
        <v>76</v>
      </c>
      <c r="AX1628" s="4" t="s">
        <v>76</v>
      </c>
      <c r="AY1628" s="4" t="s">
        <v>76</v>
      </c>
      <c r="AZ1628" s="4" t="s">
        <v>76</v>
      </c>
      <c r="BA1628" s="4" t="s">
        <v>76</v>
      </c>
      <c r="BB1628" s="4" t="s">
        <v>76</v>
      </c>
      <c r="BC1628" s="4" t="s">
        <v>76</v>
      </c>
      <c r="BD1628" s="4" t="s">
        <v>76</v>
      </c>
      <c r="BE1628" s="4" t="s">
        <v>76</v>
      </c>
      <c r="BF1628" s="4" t="s">
        <v>76</v>
      </c>
      <c r="BG1628" s="4" t="s">
        <v>76</v>
      </c>
      <c r="BH1628" s="25" t="s">
        <v>70</v>
      </c>
      <c r="BI1628" s="4" t="s">
        <v>69</v>
      </c>
      <c r="BJ1628" s="4" t="s">
        <v>70</v>
      </c>
      <c r="BK1628" s="4" t="s">
        <v>69</v>
      </c>
    </row>
    <row r="1629" ht="22.5" customHeight="true">
      <c r="A1629" s="24" t="s">
        <v>14715</v>
      </c>
      <c r="B1629" s="4" t="s">
        <v>14716</v>
      </c>
      <c r="C1629" s="4" t="s">
        <v>66</v>
      </c>
      <c r="D1629" s="4" t="s">
        <v>13984</v>
      </c>
      <c r="E1629" s="4" t="s">
        <v>68</v>
      </c>
      <c r="F1629" s="4" t="s">
        <v>69</v>
      </c>
      <c r="G1629" s="25" t="n">
        <v>1.0</v>
      </c>
      <c r="H1629" s="25" t="n">
        <v>44.99</v>
      </c>
      <c r="I1629" s="25" t="s">
        <v>70</v>
      </c>
      <c r="J1629" s="25" t="s">
        <v>70</v>
      </c>
      <c r="K1629" s="25" t="n">
        <v>-12.35</v>
      </c>
      <c r="L1629" s="25" t="s">
        <v>70</v>
      </c>
      <c r="M1629" s="25" t="s">
        <v>70</v>
      </c>
      <c r="N1629" s="4" t="s">
        <v>70</v>
      </c>
      <c r="O1629" s="4" t="s">
        <v>70</v>
      </c>
      <c r="P1629" s="25" t="s">
        <v>70</v>
      </c>
      <c r="Q1629" s="25" t="n">
        <v>32.64</v>
      </c>
      <c r="R1629" s="4" t="s">
        <v>71</v>
      </c>
      <c r="S1629" s="4" t="s">
        <v>76</v>
      </c>
      <c r="T1629" s="4" t="s">
        <v>119</v>
      </c>
      <c r="U1629" s="4" t="s">
        <v>120</v>
      </c>
      <c r="V1629" s="4" t="s">
        <v>74</v>
      </c>
      <c r="W1629" s="4" t="s">
        <v>121</v>
      </c>
      <c r="X1629" s="4" t="s">
        <v>76</v>
      </c>
      <c r="Y1629" s="25" t="n">
        <v>44.99</v>
      </c>
      <c r="Z1629" s="25" t="s">
        <v>77</v>
      </c>
      <c r="AA1629" s="4" t="s">
        <v>94</v>
      </c>
      <c r="AB1629" s="4" t="s">
        <v>76</v>
      </c>
      <c r="AC1629" s="4" t="s">
        <v>76</v>
      </c>
      <c r="AD1629" s="4" t="s">
        <v>76</v>
      </c>
      <c r="AE1629" s="4" t="s">
        <v>76</v>
      </c>
      <c r="AF1629" s="4" t="s">
        <v>76</v>
      </c>
      <c r="AG1629" s="4" t="s">
        <v>14717</v>
      </c>
      <c r="AH1629" s="4" t="s">
        <v>69</v>
      </c>
      <c r="AI1629" s="4" t="s">
        <v>14718</v>
      </c>
      <c r="AJ1629" s="4" t="s">
        <v>14719</v>
      </c>
      <c r="AK1629" s="4" t="s">
        <v>14720</v>
      </c>
      <c r="AL1629" s="4" t="s">
        <v>84</v>
      </c>
      <c r="AM1629" s="4" t="s">
        <v>14721</v>
      </c>
      <c r="AN1629" s="4" t="s">
        <v>86</v>
      </c>
      <c r="AO1629" s="4" t="s">
        <v>100</v>
      </c>
      <c r="AP1629" s="4" t="s">
        <v>14722</v>
      </c>
      <c r="AQ1629" s="4" t="s">
        <v>14723</v>
      </c>
      <c r="AR1629" s="4" t="s">
        <v>103</v>
      </c>
      <c r="AS1629" s="4" t="s">
        <v>14724</v>
      </c>
      <c r="AT1629" s="4" t="s">
        <v>76</v>
      </c>
      <c r="AU1629" s="25" t="s">
        <v>76</v>
      </c>
      <c r="AV1629" s="4" t="s">
        <v>76</v>
      </c>
      <c r="AW1629" s="4" t="s">
        <v>76</v>
      </c>
      <c r="AX1629" s="4" t="s">
        <v>76</v>
      </c>
      <c r="AY1629" s="4" t="s">
        <v>76</v>
      </c>
      <c r="AZ1629" s="4" t="s">
        <v>76</v>
      </c>
      <c r="BA1629" s="4" t="s">
        <v>76</v>
      </c>
      <c r="BB1629" s="4" t="s">
        <v>76</v>
      </c>
      <c r="BC1629" s="4" t="s">
        <v>76</v>
      </c>
      <c r="BD1629" s="4" t="s">
        <v>76</v>
      </c>
      <c r="BE1629" s="4" t="s">
        <v>76</v>
      </c>
      <c r="BF1629" s="4" t="s">
        <v>76</v>
      </c>
      <c r="BG1629" s="4" t="s">
        <v>76</v>
      </c>
      <c r="BH1629" s="25" t="s">
        <v>70</v>
      </c>
      <c r="BI1629" s="4" t="s">
        <v>69</v>
      </c>
      <c r="BJ1629" s="4" t="s">
        <v>70</v>
      </c>
      <c r="BK1629" s="4" t="s">
        <v>69</v>
      </c>
    </row>
    <row r="1630" ht="22.5" customHeight="true">
      <c r="A1630" s="24" t="s">
        <v>14725</v>
      </c>
      <c r="B1630" s="4" t="s">
        <v>14726</v>
      </c>
      <c r="C1630" s="4" t="s">
        <v>66</v>
      </c>
      <c r="D1630" s="4" t="s">
        <v>13984</v>
      </c>
      <c r="E1630" s="4" t="s">
        <v>69</v>
      </c>
      <c r="F1630" s="4" t="s">
        <v>69</v>
      </c>
      <c r="G1630" s="25" t="n">
        <v>1.0</v>
      </c>
      <c r="H1630" s="25" t="n">
        <v>51.59</v>
      </c>
      <c r="I1630" s="25" t="s">
        <v>70</v>
      </c>
      <c r="J1630" s="25" t="s">
        <v>70</v>
      </c>
      <c r="K1630" s="25" t="n">
        <v>-13.46</v>
      </c>
      <c r="L1630" s="25" t="n">
        <v>9.99</v>
      </c>
      <c r="M1630" s="25" t="n">
        <v>-9.99</v>
      </c>
      <c r="N1630" s="4" t="n">
        <v>-9.99</v>
      </c>
      <c r="O1630" s="4" t="s">
        <v>70</v>
      </c>
      <c r="P1630" s="25" t="s">
        <v>70</v>
      </c>
      <c r="Q1630" s="25" t="n">
        <v>38.13</v>
      </c>
      <c r="R1630" s="4" t="s">
        <v>71</v>
      </c>
      <c r="S1630" s="4" t="s">
        <v>76</v>
      </c>
      <c r="T1630" s="4" t="s">
        <v>222</v>
      </c>
      <c r="U1630" s="4" t="s">
        <v>223</v>
      </c>
      <c r="V1630" s="4" t="s">
        <v>74</v>
      </c>
      <c r="W1630" s="4" t="s">
        <v>224</v>
      </c>
      <c r="X1630" s="4" t="s">
        <v>76</v>
      </c>
      <c r="Y1630" s="25" t="n">
        <v>51.59</v>
      </c>
      <c r="Z1630" s="25" t="s">
        <v>77</v>
      </c>
      <c r="AA1630" s="4" t="s">
        <v>94</v>
      </c>
      <c r="AB1630" s="4" t="s">
        <v>76</v>
      </c>
      <c r="AC1630" s="4" t="s">
        <v>76</v>
      </c>
      <c r="AD1630" s="4" t="s">
        <v>76</v>
      </c>
      <c r="AE1630" s="4" t="s">
        <v>76</v>
      </c>
      <c r="AF1630" s="4" t="s">
        <v>76</v>
      </c>
      <c r="AG1630" s="4" t="s">
        <v>14727</v>
      </c>
      <c r="AH1630" s="4" t="s">
        <v>69</v>
      </c>
      <c r="AI1630" s="4" t="s">
        <v>14728</v>
      </c>
      <c r="AJ1630" s="4" t="s">
        <v>14729</v>
      </c>
      <c r="AK1630" s="4" t="s">
        <v>437</v>
      </c>
      <c r="AL1630" s="4" t="s">
        <v>437</v>
      </c>
      <c r="AM1630" s="4" t="s">
        <v>14730</v>
      </c>
      <c r="AN1630" s="4" t="s">
        <v>86</v>
      </c>
      <c r="AO1630" s="4" t="s">
        <v>100</v>
      </c>
      <c r="AP1630" s="4" t="s">
        <v>14731</v>
      </c>
      <c r="AQ1630" s="4" t="s">
        <v>14732</v>
      </c>
      <c r="AR1630" s="4" t="s">
        <v>103</v>
      </c>
      <c r="AS1630" s="4" t="s">
        <v>14733</v>
      </c>
      <c r="AT1630" s="4" t="s">
        <v>76</v>
      </c>
      <c r="AU1630" s="25" t="s">
        <v>76</v>
      </c>
      <c r="AV1630" s="4" t="s">
        <v>76</v>
      </c>
      <c r="AW1630" s="4" t="s">
        <v>76</v>
      </c>
      <c r="AX1630" s="4" t="s">
        <v>76</v>
      </c>
      <c r="AY1630" s="4" t="s">
        <v>76</v>
      </c>
      <c r="AZ1630" s="4" t="s">
        <v>76</v>
      </c>
      <c r="BA1630" s="4" t="s">
        <v>76</v>
      </c>
      <c r="BB1630" s="4" t="s">
        <v>76</v>
      </c>
      <c r="BC1630" s="4" t="s">
        <v>76</v>
      </c>
      <c r="BD1630" s="4" t="s">
        <v>76</v>
      </c>
      <c r="BE1630" s="4" t="s">
        <v>76</v>
      </c>
      <c r="BF1630" s="4" t="s">
        <v>76</v>
      </c>
      <c r="BG1630" s="4" t="s">
        <v>76</v>
      </c>
      <c r="BH1630" s="25" t="s">
        <v>70</v>
      </c>
      <c r="BI1630" s="4" t="s">
        <v>69</v>
      </c>
      <c r="BJ1630" s="4" t="s">
        <v>70</v>
      </c>
      <c r="BK1630" s="4" t="s">
        <v>69</v>
      </c>
    </row>
    <row r="1631" ht="22.5" customHeight="true">
      <c r="A1631" s="24" t="s">
        <v>14734</v>
      </c>
      <c r="B1631" s="4" t="s">
        <v>14735</v>
      </c>
      <c r="C1631" s="4" t="s">
        <v>66</v>
      </c>
      <c r="D1631" s="4" t="s">
        <v>11210</v>
      </c>
      <c r="E1631" s="4" t="s">
        <v>68</v>
      </c>
      <c r="F1631" s="4" t="s">
        <v>69</v>
      </c>
      <c r="G1631" s="25" t="n">
        <v>1.0</v>
      </c>
      <c r="H1631" s="25" t="n">
        <v>51.59</v>
      </c>
      <c r="I1631" s="25" t="s">
        <v>70</v>
      </c>
      <c r="J1631" s="25" t="s">
        <v>70</v>
      </c>
      <c r="K1631" s="25" t="n">
        <v>-13.46</v>
      </c>
      <c r="L1631" s="25" t="s">
        <v>70</v>
      </c>
      <c r="M1631" s="25" t="s">
        <v>70</v>
      </c>
      <c r="N1631" s="4" t="s">
        <v>70</v>
      </c>
      <c r="O1631" s="4" t="s">
        <v>70</v>
      </c>
      <c r="P1631" s="25" t="s">
        <v>70</v>
      </c>
      <c r="Q1631" s="25" t="n">
        <v>38.13</v>
      </c>
      <c r="R1631" s="4" t="s">
        <v>71</v>
      </c>
      <c r="S1631" s="4" t="s">
        <v>76</v>
      </c>
      <c r="T1631" s="4" t="s">
        <v>222</v>
      </c>
      <c r="U1631" s="4" t="s">
        <v>223</v>
      </c>
      <c r="V1631" s="4" t="s">
        <v>74</v>
      </c>
      <c r="W1631" s="4" t="s">
        <v>224</v>
      </c>
      <c r="X1631" s="4" t="s">
        <v>76</v>
      </c>
      <c r="Y1631" s="25" t="n">
        <v>51.59</v>
      </c>
      <c r="Z1631" s="25" t="s">
        <v>77</v>
      </c>
      <c r="AA1631" s="4" t="s">
        <v>94</v>
      </c>
      <c r="AB1631" s="4" t="s">
        <v>76</v>
      </c>
      <c r="AC1631" s="4" t="s">
        <v>76</v>
      </c>
      <c r="AD1631" s="4" t="s">
        <v>76</v>
      </c>
      <c r="AE1631" s="4" t="s">
        <v>76</v>
      </c>
      <c r="AF1631" s="4" t="s">
        <v>76</v>
      </c>
      <c r="AG1631" s="4" t="s">
        <v>14736</v>
      </c>
      <c r="AH1631" s="4" t="s">
        <v>69</v>
      </c>
      <c r="AI1631" s="4" t="s">
        <v>14737</v>
      </c>
      <c r="AJ1631" s="4" t="s">
        <v>14738</v>
      </c>
      <c r="AK1631" s="4" t="s">
        <v>14739</v>
      </c>
      <c r="AL1631" s="4" t="s">
        <v>326</v>
      </c>
      <c r="AM1631" s="4" t="s">
        <v>14740</v>
      </c>
      <c r="AN1631" s="4" t="s">
        <v>86</v>
      </c>
      <c r="AO1631" s="4" t="s">
        <v>100</v>
      </c>
      <c r="AP1631" s="4" t="s">
        <v>13950</v>
      </c>
      <c r="AQ1631" s="4" t="s">
        <v>14741</v>
      </c>
      <c r="AR1631" s="4" t="s">
        <v>103</v>
      </c>
      <c r="AS1631" s="4" t="s">
        <v>14742</v>
      </c>
      <c r="AT1631" s="4" t="s">
        <v>76</v>
      </c>
      <c r="AU1631" s="25" t="s">
        <v>76</v>
      </c>
      <c r="AV1631" s="4" t="s">
        <v>76</v>
      </c>
      <c r="AW1631" s="4" t="s">
        <v>76</v>
      </c>
      <c r="AX1631" s="4" t="s">
        <v>76</v>
      </c>
      <c r="AY1631" s="4" t="s">
        <v>76</v>
      </c>
      <c r="AZ1631" s="4" t="s">
        <v>76</v>
      </c>
      <c r="BA1631" s="4" t="s">
        <v>76</v>
      </c>
      <c r="BB1631" s="4" t="s">
        <v>76</v>
      </c>
      <c r="BC1631" s="4" t="s">
        <v>76</v>
      </c>
      <c r="BD1631" s="4" t="s">
        <v>76</v>
      </c>
      <c r="BE1631" s="4" t="s">
        <v>76</v>
      </c>
      <c r="BF1631" s="4" t="s">
        <v>76</v>
      </c>
      <c r="BG1631" s="4" t="s">
        <v>76</v>
      </c>
      <c r="BH1631" s="25" t="s">
        <v>70</v>
      </c>
      <c r="BI1631" s="4" t="s">
        <v>69</v>
      </c>
      <c r="BJ1631" s="4" t="s">
        <v>70</v>
      </c>
      <c r="BK1631" s="4" t="s">
        <v>69</v>
      </c>
    </row>
    <row r="1632" ht="22.5" customHeight="true">
      <c r="A1632" s="24" t="s">
        <v>14743</v>
      </c>
      <c r="B1632" s="4" t="s">
        <v>14744</v>
      </c>
      <c r="C1632" s="4" t="s">
        <v>66</v>
      </c>
      <c r="D1632" s="4" t="s">
        <v>13984</v>
      </c>
      <c r="E1632" s="4" t="s">
        <v>68</v>
      </c>
      <c r="F1632" s="4" t="s">
        <v>69</v>
      </c>
      <c r="G1632" s="25" t="n">
        <v>1.0</v>
      </c>
      <c r="H1632" s="25" t="n">
        <v>44.99</v>
      </c>
      <c r="I1632" s="25" t="s">
        <v>70</v>
      </c>
      <c r="J1632" s="25" t="s">
        <v>70</v>
      </c>
      <c r="K1632" s="25" t="n">
        <v>-12.35</v>
      </c>
      <c r="L1632" s="25" t="s">
        <v>70</v>
      </c>
      <c r="M1632" s="25" t="s">
        <v>70</v>
      </c>
      <c r="N1632" s="4" t="s">
        <v>70</v>
      </c>
      <c r="O1632" s="4" t="s">
        <v>70</v>
      </c>
      <c r="P1632" s="25" t="s">
        <v>70</v>
      </c>
      <c r="Q1632" s="25" t="n">
        <v>32.64</v>
      </c>
      <c r="R1632" s="4" t="s">
        <v>71</v>
      </c>
      <c r="S1632" s="4" t="s">
        <v>76</v>
      </c>
      <c r="T1632" s="4" t="s">
        <v>119</v>
      </c>
      <c r="U1632" s="4" t="s">
        <v>120</v>
      </c>
      <c r="V1632" s="4" t="s">
        <v>74</v>
      </c>
      <c r="W1632" s="4" t="s">
        <v>121</v>
      </c>
      <c r="X1632" s="4" t="s">
        <v>76</v>
      </c>
      <c r="Y1632" s="25" t="n">
        <v>44.99</v>
      </c>
      <c r="Z1632" s="25" t="s">
        <v>77</v>
      </c>
      <c r="AA1632" s="4" t="s">
        <v>94</v>
      </c>
      <c r="AB1632" s="4" t="s">
        <v>76</v>
      </c>
      <c r="AC1632" s="4" t="s">
        <v>76</v>
      </c>
      <c r="AD1632" s="4" t="s">
        <v>76</v>
      </c>
      <c r="AE1632" s="4" t="s">
        <v>76</v>
      </c>
      <c r="AF1632" s="4" t="s">
        <v>76</v>
      </c>
      <c r="AG1632" s="4" t="s">
        <v>14745</v>
      </c>
      <c r="AH1632" s="4" t="s">
        <v>69</v>
      </c>
      <c r="AI1632" s="4" t="s">
        <v>14746</v>
      </c>
      <c r="AJ1632" s="4" t="s">
        <v>14747</v>
      </c>
      <c r="AK1632" s="4" t="s">
        <v>2428</v>
      </c>
      <c r="AL1632" s="4" t="s">
        <v>215</v>
      </c>
      <c r="AM1632" s="4" t="s">
        <v>14748</v>
      </c>
      <c r="AN1632" s="4" t="s">
        <v>86</v>
      </c>
      <c r="AO1632" s="4" t="s">
        <v>100</v>
      </c>
      <c r="AP1632" s="4" t="s">
        <v>14749</v>
      </c>
      <c r="AQ1632" s="4" t="s">
        <v>14562</v>
      </c>
      <c r="AR1632" s="4" t="s">
        <v>103</v>
      </c>
      <c r="AS1632" s="4" t="s">
        <v>14750</v>
      </c>
      <c r="AT1632" s="4" t="s">
        <v>76</v>
      </c>
      <c r="AU1632" s="25" t="s">
        <v>76</v>
      </c>
      <c r="AV1632" s="4" t="s">
        <v>76</v>
      </c>
      <c r="AW1632" s="4" t="s">
        <v>76</v>
      </c>
      <c r="AX1632" s="4" t="s">
        <v>76</v>
      </c>
      <c r="AY1632" s="4" t="s">
        <v>76</v>
      </c>
      <c r="AZ1632" s="4" t="s">
        <v>76</v>
      </c>
      <c r="BA1632" s="4" t="s">
        <v>76</v>
      </c>
      <c r="BB1632" s="4" t="s">
        <v>76</v>
      </c>
      <c r="BC1632" s="4" t="s">
        <v>76</v>
      </c>
      <c r="BD1632" s="4" t="s">
        <v>76</v>
      </c>
      <c r="BE1632" s="4" t="s">
        <v>76</v>
      </c>
      <c r="BF1632" s="4" t="s">
        <v>76</v>
      </c>
      <c r="BG1632" s="4" t="s">
        <v>76</v>
      </c>
      <c r="BH1632" s="25" t="s">
        <v>70</v>
      </c>
      <c r="BI1632" s="4" t="s">
        <v>69</v>
      </c>
      <c r="BJ1632" s="4" t="s">
        <v>70</v>
      </c>
      <c r="BK1632" s="4" t="s">
        <v>69</v>
      </c>
    </row>
    <row r="1633" ht="22.5" customHeight="true">
      <c r="A1633" s="24" t="s">
        <v>14751</v>
      </c>
      <c r="B1633" s="4" t="s">
        <v>14752</v>
      </c>
      <c r="C1633" s="4" t="s">
        <v>66</v>
      </c>
      <c r="D1633" s="4" t="s">
        <v>11210</v>
      </c>
      <c r="E1633" s="4" t="s">
        <v>69</v>
      </c>
      <c r="F1633" s="4" t="s">
        <v>69</v>
      </c>
      <c r="G1633" s="25" t="n">
        <v>1.0</v>
      </c>
      <c r="H1633" s="25" t="n">
        <v>69.25</v>
      </c>
      <c r="I1633" s="25" t="s">
        <v>70</v>
      </c>
      <c r="J1633" s="25" t="s">
        <v>70</v>
      </c>
      <c r="K1633" s="25" t="n">
        <v>-15.75</v>
      </c>
      <c r="L1633" s="25" t="n">
        <v>10.99</v>
      </c>
      <c r="M1633" s="25" t="n">
        <v>-10.99</v>
      </c>
      <c r="N1633" s="4" t="n">
        <v>-10.99</v>
      </c>
      <c r="O1633" s="4" t="s">
        <v>70</v>
      </c>
      <c r="P1633" s="25" t="s">
        <v>70</v>
      </c>
      <c r="Q1633" s="25" t="n">
        <v>53.5</v>
      </c>
      <c r="R1633" s="4" t="s">
        <v>71</v>
      </c>
      <c r="S1633" s="4" t="s">
        <v>76</v>
      </c>
      <c r="T1633" s="4" t="s">
        <v>161</v>
      </c>
      <c r="U1633" s="4" t="s">
        <v>162</v>
      </c>
      <c r="V1633" s="4" t="s">
        <v>74</v>
      </c>
      <c r="W1633" s="4" t="s">
        <v>163</v>
      </c>
      <c r="X1633" s="4" t="s">
        <v>76</v>
      </c>
      <c r="Y1633" s="25" t="n">
        <v>69.25</v>
      </c>
      <c r="Z1633" s="25" t="s">
        <v>77</v>
      </c>
      <c r="AA1633" s="4" t="s">
        <v>94</v>
      </c>
      <c r="AB1633" s="4" t="s">
        <v>76</v>
      </c>
      <c r="AC1633" s="4" t="s">
        <v>76</v>
      </c>
      <c r="AD1633" s="4" t="s">
        <v>76</v>
      </c>
      <c r="AE1633" s="4" t="s">
        <v>76</v>
      </c>
      <c r="AF1633" s="4" t="s">
        <v>76</v>
      </c>
      <c r="AG1633" s="4" t="s">
        <v>14753</v>
      </c>
      <c r="AH1633" s="4" t="s">
        <v>69</v>
      </c>
      <c r="AI1633" s="4" t="s">
        <v>14754</v>
      </c>
      <c r="AJ1633" s="4" t="s">
        <v>14755</v>
      </c>
      <c r="AK1633" s="4" t="s">
        <v>14756</v>
      </c>
      <c r="AL1633" s="4" t="s">
        <v>152</v>
      </c>
      <c r="AM1633" s="4" t="s">
        <v>14757</v>
      </c>
      <c r="AN1633" s="4" t="s">
        <v>86</v>
      </c>
      <c r="AO1633" s="4" t="s">
        <v>100</v>
      </c>
      <c r="AP1633" s="4" t="s">
        <v>14758</v>
      </c>
      <c r="AQ1633" s="4" t="s">
        <v>12513</v>
      </c>
      <c r="AR1633" s="4" t="s">
        <v>103</v>
      </c>
      <c r="AS1633" s="4" t="s">
        <v>14759</v>
      </c>
      <c r="AT1633" s="4" t="s">
        <v>76</v>
      </c>
      <c r="AU1633" s="25" t="s">
        <v>76</v>
      </c>
      <c r="AV1633" s="4" t="s">
        <v>76</v>
      </c>
      <c r="AW1633" s="4" t="s">
        <v>76</v>
      </c>
      <c r="AX1633" s="4" t="s">
        <v>76</v>
      </c>
      <c r="AY1633" s="4" t="s">
        <v>76</v>
      </c>
      <c r="AZ1633" s="4" t="s">
        <v>76</v>
      </c>
      <c r="BA1633" s="4" t="s">
        <v>76</v>
      </c>
      <c r="BB1633" s="4" t="s">
        <v>76</v>
      </c>
      <c r="BC1633" s="4" t="s">
        <v>76</v>
      </c>
      <c r="BD1633" s="4" t="s">
        <v>76</v>
      </c>
      <c r="BE1633" s="4" t="s">
        <v>76</v>
      </c>
      <c r="BF1633" s="4" t="s">
        <v>76</v>
      </c>
      <c r="BG1633" s="4" t="s">
        <v>76</v>
      </c>
      <c r="BH1633" s="25" t="s">
        <v>70</v>
      </c>
      <c r="BI1633" s="4" t="s">
        <v>69</v>
      </c>
      <c r="BJ1633" s="4" t="s">
        <v>70</v>
      </c>
      <c r="BK1633" s="4" t="s">
        <v>69</v>
      </c>
    </row>
    <row r="1634" ht="22.5" customHeight="true">
      <c r="A1634" s="24" t="s">
        <v>14760</v>
      </c>
      <c r="B1634" s="4" t="s">
        <v>14761</v>
      </c>
      <c r="C1634" s="4" t="s">
        <v>66</v>
      </c>
      <c r="D1634" s="4" t="s">
        <v>12591</v>
      </c>
      <c r="E1634" s="4" t="s">
        <v>69</v>
      </c>
      <c r="F1634" s="4" t="s">
        <v>69</v>
      </c>
      <c r="G1634" s="25" t="n">
        <v>1.0</v>
      </c>
      <c r="H1634" s="25" t="n">
        <v>39.09</v>
      </c>
      <c r="I1634" s="25" t="s">
        <v>70</v>
      </c>
      <c r="J1634" s="25" t="s">
        <v>70</v>
      </c>
      <c r="K1634" s="25" t="n">
        <v>-11.58</v>
      </c>
      <c r="L1634" s="25" t="n">
        <v>10.99</v>
      </c>
      <c r="M1634" s="25" t="n">
        <v>-10.99</v>
      </c>
      <c r="N1634" s="4" t="n">
        <v>-10.99</v>
      </c>
      <c r="O1634" s="4" t="s">
        <v>70</v>
      </c>
      <c r="P1634" s="25" t="s">
        <v>70</v>
      </c>
      <c r="Q1634" s="25" t="n">
        <v>27.51</v>
      </c>
      <c r="R1634" s="4" t="s">
        <v>71</v>
      </c>
      <c r="S1634" s="4" t="s">
        <v>68</v>
      </c>
      <c r="T1634" s="4" t="s">
        <v>444</v>
      </c>
      <c r="U1634" s="4" t="s">
        <v>445</v>
      </c>
      <c r="V1634" s="4" t="s">
        <v>74</v>
      </c>
      <c r="W1634" s="4" t="s">
        <v>446</v>
      </c>
      <c r="X1634" s="4" t="s">
        <v>76</v>
      </c>
      <c r="Y1634" s="25" t="n">
        <v>39.09</v>
      </c>
      <c r="Z1634" s="25" t="s">
        <v>77</v>
      </c>
      <c r="AA1634" s="4" t="s">
        <v>94</v>
      </c>
      <c r="AB1634" s="4" t="s">
        <v>76</v>
      </c>
      <c r="AC1634" s="4" t="s">
        <v>76</v>
      </c>
      <c r="AD1634" s="4" t="s">
        <v>76</v>
      </c>
      <c r="AE1634" s="4" t="s">
        <v>76</v>
      </c>
      <c r="AF1634" s="4" t="s">
        <v>76</v>
      </c>
      <c r="AG1634" s="4" t="s">
        <v>14762</v>
      </c>
      <c r="AH1634" s="4" t="s">
        <v>69</v>
      </c>
      <c r="AI1634" s="4" t="s">
        <v>14763</v>
      </c>
      <c r="AJ1634" s="4" t="s">
        <v>14764</v>
      </c>
      <c r="AK1634" s="4" t="s">
        <v>14765</v>
      </c>
      <c r="AL1634" s="4" t="s">
        <v>654</v>
      </c>
      <c r="AM1634" s="4" t="s">
        <v>14766</v>
      </c>
      <c r="AN1634" s="4" t="s">
        <v>86</v>
      </c>
      <c r="AO1634" s="4" t="s">
        <v>100</v>
      </c>
      <c r="AP1634" s="4" t="s">
        <v>14767</v>
      </c>
      <c r="AQ1634" s="4" t="s">
        <v>14660</v>
      </c>
      <c r="AR1634" s="4" t="s">
        <v>103</v>
      </c>
      <c r="AS1634" s="4" t="s">
        <v>14768</v>
      </c>
      <c r="AT1634" s="4" t="s">
        <v>76</v>
      </c>
      <c r="AU1634" s="25" t="s">
        <v>76</v>
      </c>
      <c r="AV1634" s="4" t="s">
        <v>76</v>
      </c>
      <c r="AW1634" s="4" t="s">
        <v>76</v>
      </c>
      <c r="AX1634" s="4" t="s">
        <v>76</v>
      </c>
      <c r="AY1634" s="4" t="s">
        <v>76</v>
      </c>
      <c r="AZ1634" s="4" t="s">
        <v>76</v>
      </c>
      <c r="BA1634" s="4" t="s">
        <v>76</v>
      </c>
      <c r="BB1634" s="4" t="s">
        <v>76</v>
      </c>
      <c r="BC1634" s="4" t="s">
        <v>76</v>
      </c>
      <c r="BD1634" s="4" t="s">
        <v>76</v>
      </c>
      <c r="BE1634" s="4" t="s">
        <v>76</v>
      </c>
      <c r="BF1634" s="4" t="s">
        <v>76</v>
      </c>
      <c r="BG1634" s="4" t="s">
        <v>76</v>
      </c>
      <c r="BH1634" s="25" t="s">
        <v>70</v>
      </c>
      <c r="BI1634" s="4" t="s">
        <v>69</v>
      </c>
      <c r="BJ1634" s="4" t="s">
        <v>70</v>
      </c>
      <c r="BK1634" s="4" t="s">
        <v>69</v>
      </c>
    </row>
    <row r="1635" ht="22.5" customHeight="true">
      <c r="A1635" s="257" t="s">
        <v>14769</v>
      </c>
      <c r="B1635" s="51" t="s">
        <v>14761</v>
      </c>
      <c r="C1635" s="52" t="s">
        <v>4834</v>
      </c>
      <c r="D1635" s="53" t="s">
        <v>76</v>
      </c>
      <c r="E1635" s="54" t="s">
        <v>76</v>
      </c>
      <c r="F1635" s="55" t="s">
        <v>76</v>
      </c>
      <c r="G1635" s="56" t="s">
        <v>70</v>
      </c>
      <c r="H1635" s="27" t="s">
        <v>70</v>
      </c>
      <c r="I1635" s="27" t="s">
        <v>70</v>
      </c>
      <c r="J1635" s="27" t="s">
        <v>70</v>
      </c>
      <c r="K1635" s="27" t="s">
        <v>70</v>
      </c>
      <c r="L1635" s="27" t="s">
        <v>70</v>
      </c>
      <c r="M1635" s="27" t="s">
        <v>70</v>
      </c>
      <c r="N1635" s="57" t="s">
        <v>70</v>
      </c>
      <c r="O1635" s="58" t="s">
        <v>70</v>
      </c>
      <c r="P1635" s="27" t="s">
        <v>70</v>
      </c>
      <c r="Q1635" s="27" t="s">
        <v>70</v>
      </c>
      <c r="R1635" s="59" t="s">
        <v>71</v>
      </c>
      <c r="S1635" s="60" t="s">
        <v>76</v>
      </c>
      <c r="T1635" s="61" t="s">
        <v>76</v>
      </c>
      <c r="U1635" s="62" t="s">
        <v>76</v>
      </c>
      <c r="V1635" s="63" t="s">
        <v>76</v>
      </c>
      <c r="W1635" s="64" t="s">
        <v>76</v>
      </c>
      <c r="X1635" s="65" t="s">
        <v>76</v>
      </c>
      <c r="Y1635" s="66" t="s">
        <v>70</v>
      </c>
      <c r="Z1635" s="67" t="s">
        <v>76</v>
      </c>
      <c r="AA1635" s="68" t="s">
        <v>78</v>
      </c>
      <c r="AB1635" s="69" t="s">
        <v>14770</v>
      </c>
      <c r="AC1635" s="70" t="s">
        <v>14771</v>
      </c>
      <c r="AD1635" s="71" t="s">
        <v>14772</v>
      </c>
      <c r="AE1635" s="72" t="s">
        <v>76</v>
      </c>
      <c r="AF1635" s="73" t="s">
        <v>76</v>
      </c>
      <c r="AG1635" s="74" t="s">
        <v>14770</v>
      </c>
      <c r="AH1635" s="75" t="s">
        <v>69</v>
      </c>
      <c r="AI1635" s="76" t="s">
        <v>14773</v>
      </c>
      <c r="AJ1635" s="77" t="s">
        <v>14774</v>
      </c>
      <c r="AK1635" s="78" t="s">
        <v>84</v>
      </c>
      <c r="AL1635" s="79" t="s">
        <v>84</v>
      </c>
      <c r="AM1635" s="80" t="s">
        <v>14775</v>
      </c>
      <c r="AN1635" s="81" t="s">
        <v>86</v>
      </c>
      <c r="AO1635" s="82" t="s">
        <v>87</v>
      </c>
      <c r="AP1635" s="83" t="s">
        <v>76</v>
      </c>
      <c r="AQ1635" s="84" t="s">
        <v>76</v>
      </c>
      <c r="AR1635" s="85" t="s">
        <v>1805</v>
      </c>
      <c r="AS1635" s="86" t="s">
        <v>14776</v>
      </c>
      <c r="AT1635" s="87" t="s">
        <v>76</v>
      </c>
      <c r="AU1635" s="27" t="s">
        <v>76</v>
      </c>
      <c r="AV1635" s="88" t="s">
        <v>76</v>
      </c>
      <c r="AW1635" s="89" t="s">
        <v>76</v>
      </c>
      <c r="AX1635" s="90" t="s">
        <v>76</v>
      </c>
      <c r="AY1635" s="91" t="s">
        <v>76</v>
      </c>
      <c r="AZ1635" s="92" t="s">
        <v>76</v>
      </c>
      <c r="BA1635" s="93" t="s">
        <v>76</v>
      </c>
      <c r="BB1635" s="94" t="s">
        <v>76</v>
      </c>
      <c r="BC1635" s="95" t="s">
        <v>76</v>
      </c>
      <c r="BD1635" s="96" t="s">
        <v>76</v>
      </c>
      <c r="BE1635" s="97" t="s">
        <v>76</v>
      </c>
      <c r="BF1635" s="98" t="s">
        <v>76</v>
      </c>
      <c r="BG1635" s="99" t="s">
        <v>76</v>
      </c>
      <c r="BH1635" s="27" t="s">
        <v>70</v>
      </c>
      <c r="BI1635" s="100" t="s">
        <v>76</v>
      </c>
      <c r="BJ1635" s="101" t="s">
        <v>70</v>
      </c>
      <c r="BK1635" s="102" t="s">
        <v>76</v>
      </c>
    </row>
    <row r="1636" ht="22.5" customHeight="true">
      <c r="A1636" s="103" t="s">
        <v>14777</v>
      </c>
      <c r="B1636" s="104" t="s">
        <v>14761</v>
      </c>
      <c r="C1636" s="105" t="s">
        <v>159</v>
      </c>
      <c r="D1636" s="106" t="s">
        <v>4303</v>
      </c>
      <c r="E1636" s="107" t="s">
        <v>68</v>
      </c>
      <c r="F1636" s="108" t="s">
        <v>69</v>
      </c>
      <c r="G1636" s="109" t="n">
        <v>1.0</v>
      </c>
      <c r="H1636" s="110" t="s">
        <v>70</v>
      </c>
      <c r="I1636" s="111" t="s">
        <v>70</v>
      </c>
      <c r="J1636" s="112" t="s">
        <v>70</v>
      </c>
      <c r="K1636" s="113" t="s">
        <v>70</v>
      </c>
      <c r="L1636" s="114" t="s">
        <v>70</v>
      </c>
      <c r="M1636" s="115" t="s">
        <v>70</v>
      </c>
      <c r="N1636" s="116" t="s">
        <v>70</v>
      </c>
      <c r="O1636" s="117" t="s">
        <v>70</v>
      </c>
      <c r="P1636" s="118" t="s">
        <v>70</v>
      </c>
      <c r="Q1636" s="119" t="s">
        <v>70</v>
      </c>
      <c r="R1636" s="120" t="s">
        <v>76</v>
      </c>
      <c r="S1636" s="121" t="s">
        <v>68</v>
      </c>
      <c r="T1636" s="122" t="s">
        <v>72</v>
      </c>
      <c r="U1636" s="123" t="s">
        <v>73</v>
      </c>
      <c r="V1636" s="124" t="s">
        <v>74</v>
      </c>
      <c r="W1636" s="125" t="s">
        <v>75</v>
      </c>
      <c r="X1636" s="126" t="s">
        <v>76</v>
      </c>
      <c r="Y1636" s="127" t="n">
        <v>48.0</v>
      </c>
      <c r="Z1636" s="128" t="s">
        <v>77</v>
      </c>
      <c r="AA1636" s="129" t="s">
        <v>76</v>
      </c>
      <c r="AB1636" s="130" t="s">
        <v>76</v>
      </c>
      <c r="AC1636" s="131" t="s">
        <v>76</v>
      </c>
      <c r="AD1636" s="132" t="s">
        <v>76</v>
      </c>
      <c r="AE1636" s="133" t="s">
        <v>76</v>
      </c>
      <c r="AF1636" s="134" t="s">
        <v>76</v>
      </c>
      <c r="AG1636" s="135" t="s">
        <v>76</v>
      </c>
      <c r="AH1636" s="136" t="s">
        <v>69</v>
      </c>
      <c r="AI1636" s="137" t="s">
        <v>76</v>
      </c>
      <c r="AJ1636" s="138" t="s">
        <v>76</v>
      </c>
      <c r="AK1636" s="139" t="s">
        <v>76</v>
      </c>
      <c r="AL1636" s="140" t="s">
        <v>76</v>
      </c>
      <c r="AM1636" s="141" t="s">
        <v>76</v>
      </c>
      <c r="AN1636" s="142" t="s">
        <v>76</v>
      </c>
      <c r="AO1636" s="143" t="s">
        <v>76</v>
      </c>
      <c r="AP1636" s="144" t="s">
        <v>76</v>
      </c>
      <c r="AQ1636" s="145" t="s">
        <v>76</v>
      </c>
      <c r="AR1636" s="146" t="s">
        <v>76</v>
      </c>
      <c r="AS1636" s="147" t="s">
        <v>76</v>
      </c>
      <c r="AT1636" s="148" t="s">
        <v>76</v>
      </c>
      <c r="AU1636" s="149" t="s">
        <v>76</v>
      </c>
      <c r="AV1636" s="150" t="s">
        <v>76</v>
      </c>
      <c r="AW1636" s="151" t="s">
        <v>76</v>
      </c>
      <c r="AX1636" s="152" t="s">
        <v>76</v>
      </c>
      <c r="AY1636" s="153" t="s">
        <v>76</v>
      </c>
      <c r="AZ1636" s="154" t="s">
        <v>76</v>
      </c>
      <c r="BA1636" s="155" t="s">
        <v>76</v>
      </c>
      <c r="BB1636" s="156" t="s">
        <v>76</v>
      </c>
      <c r="BC1636" s="157" t="s">
        <v>76</v>
      </c>
      <c r="BD1636" s="158" t="s">
        <v>76</v>
      </c>
      <c r="BE1636" s="159" t="s">
        <v>76</v>
      </c>
      <c r="BF1636" s="160" t="s">
        <v>76</v>
      </c>
      <c r="BG1636" s="161" t="s">
        <v>76</v>
      </c>
      <c r="BH1636" s="162" t="s">
        <v>70</v>
      </c>
      <c r="BI1636" s="163" t="s">
        <v>69</v>
      </c>
      <c r="BJ1636" s="164" t="s">
        <v>70</v>
      </c>
      <c r="BK1636" s="165" t="s">
        <v>69</v>
      </c>
    </row>
    <row r="1637" ht="22.5" customHeight="true">
      <c r="A1637" s="103" t="s">
        <v>14778</v>
      </c>
      <c r="B1637" s="104" t="s">
        <v>14761</v>
      </c>
      <c r="C1637" s="105" t="s">
        <v>159</v>
      </c>
      <c r="D1637" s="106" t="s">
        <v>4303</v>
      </c>
      <c r="E1637" s="107" t="s">
        <v>68</v>
      </c>
      <c r="F1637" s="108" t="s">
        <v>69</v>
      </c>
      <c r="G1637" s="109" t="n">
        <v>1.0</v>
      </c>
      <c r="H1637" s="110" t="s">
        <v>70</v>
      </c>
      <c r="I1637" s="111" t="s">
        <v>70</v>
      </c>
      <c r="J1637" s="112" t="s">
        <v>70</v>
      </c>
      <c r="K1637" s="113" t="s">
        <v>70</v>
      </c>
      <c r="L1637" s="114" t="s">
        <v>70</v>
      </c>
      <c r="M1637" s="115" t="s">
        <v>70</v>
      </c>
      <c r="N1637" s="116" t="s">
        <v>70</v>
      </c>
      <c r="O1637" s="117" t="s">
        <v>70</v>
      </c>
      <c r="P1637" s="118" t="s">
        <v>70</v>
      </c>
      <c r="Q1637" s="119" t="s">
        <v>70</v>
      </c>
      <c r="R1637" s="120" t="s">
        <v>76</v>
      </c>
      <c r="S1637" s="121" t="s">
        <v>68</v>
      </c>
      <c r="T1637" s="122" t="s">
        <v>119</v>
      </c>
      <c r="U1637" s="123" t="s">
        <v>120</v>
      </c>
      <c r="V1637" s="124" t="s">
        <v>74</v>
      </c>
      <c r="W1637" s="125" t="s">
        <v>121</v>
      </c>
      <c r="X1637" s="126" t="s">
        <v>76</v>
      </c>
      <c r="Y1637" s="127" t="n">
        <v>44.99</v>
      </c>
      <c r="Z1637" s="128" t="s">
        <v>77</v>
      </c>
      <c r="AA1637" s="129" t="s">
        <v>76</v>
      </c>
      <c r="AB1637" s="130" t="s">
        <v>76</v>
      </c>
      <c r="AC1637" s="131" t="s">
        <v>76</v>
      </c>
      <c r="AD1637" s="132" t="s">
        <v>76</v>
      </c>
      <c r="AE1637" s="133" t="s">
        <v>76</v>
      </c>
      <c r="AF1637" s="134" t="s">
        <v>76</v>
      </c>
      <c r="AG1637" s="135" t="s">
        <v>76</v>
      </c>
      <c r="AH1637" s="136" t="s">
        <v>69</v>
      </c>
      <c r="AI1637" s="137" t="s">
        <v>76</v>
      </c>
      <c r="AJ1637" s="138" t="s">
        <v>76</v>
      </c>
      <c r="AK1637" s="139" t="s">
        <v>76</v>
      </c>
      <c r="AL1637" s="140" t="s">
        <v>76</v>
      </c>
      <c r="AM1637" s="141" t="s">
        <v>76</v>
      </c>
      <c r="AN1637" s="142" t="s">
        <v>76</v>
      </c>
      <c r="AO1637" s="143" t="s">
        <v>76</v>
      </c>
      <c r="AP1637" s="144" t="s">
        <v>76</v>
      </c>
      <c r="AQ1637" s="145" t="s">
        <v>76</v>
      </c>
      <c r="AR1637" s="146" t="s">
        <v>76</v>
      </c>
      <c r="AS1637" s="147" t="s">
        <v>76</v>
      </c>
      <c r="AT1637" s="148" t="s">
        <v>76</v>
      </c>
      <c r="AU1637" s="149" t="s">
        <v>76</v>
      </c>
      <c r="AV1637" s="150" t="s">
        <v>76</v>
      </c>
      <c r="AW1637" s="151" t="s">
        <v>76</v>
      </c>
      <c r="AX1637" s="152" t="s">
        <v>76</v>
      </c>
      <c r="AY1637" s="153" t="s">
        <v>76</v>
      </c>
      <c r="AZ1637" s="154" t="s">
        <v>76</v>
      </c>
      <c r="BA1637" s="155" t="s">
        <v>76</v>
      </c>
      <c r="BB1637" s="156" t="s">
        <v>76</v>
      </c>
      <c r="BC1637" s="157" t="s">
        <v>76</v>
      </c>
      <c r="BD1637" s="158" t="s">
        <v>76</v>
      </c>
      <c r="BE1637" s="159" t="s">
        <v>76</v>
      </c>
      <c r="BF1637" s="160" t="s">
        <v>76</v>
      </c>
      <c r="BG1637" s="161" t="s">
        <v>76</v>
      </c>
      <c r="BH1637" s="162" t="s">
        <v>70</v>
      </c>
      <c r="BI1637" s="163" t="s">
        <v>69</v>
      </c>
      <c r="BJ1637" s="164" t="s">
        <v>70</v>
      </c>
      <c r="BK1637" s="165" t="s">
        <v>69</v>
      </c>
    </row>
    <row r="1638" ht="22.5" customHeight="true">
      <c r="A1638" s="258" t="s">
        <v>14779</v>
      </c>
      <c r="B1638" s="4" t="s">
        <v>14780</v>
      </c>
      <c r="C1638" s="4" t="s">
        <v>698</v>
      </c>
      <c r="D1638" s="4" t="s">
        <v>699</v>
      </c>
      <c r="E1638" s="4" t="s">
        <v>68</v>
      </c>
      <c r="F1638" s="4" t="s">
        <v>69</v>
      </c>
      <c r="G1638" s="25" t="n">
        <v>1.0</v>
      </c>
      <c r="H1638" s="27" t="s">
        <v>70</v>
      </c>
      <c r="I1638" s="27" t="s">
        <v>70</v>
      </c>
      <c r="J1638" s="27" t="s">
        <v>70</v>
      </c>
      <c r="K1638" s="27" t="s">
        <v>70</v>
      </c>
      <c r="L1638" s="27" t="s">
        <v>70</v>
      </c>
      <c r="M1638" s="27" t="s">
        <v>70</v>
      </c>
      <c r="N1638" s="4" t="s">
        <v>70</v>
      </c>
      <c r="O1638" s="4" t="s">
        <v>70</v>
      </c>
      <c r="P1638" s="27" t="s">
        <v>70</v>
      </c>
      <c r="Q1638" s="27" t="s">
        <v>70</v>
      </c>
      <c r="R1638" s="4" t="s">
        <v>71</v>
      </c>
      <c r="S1638" s="4" t="s">
        <v>68</v>
      </c>
      <c r="T1638" s="4" t="s">
        <v>222</v>
      </c>
      <c r="U1638" s="4" t="s">
        <v>223</v>
      </c>
      <c r="V1638" s="4" t="s">
        <v>74</v>
      </c>
      <c r="W1638" s="4" t="s">
        <v>224</v>
      </c>
      <c r="X1638" s="4" t="s">
        <v>76</v>
      </c>
      <c r="Y1638" s="25" t="n">
        <v>51.59</v>
      </c>
      <c r="Z1638" s="25" t="s">
        <v>77</v>
      </c>
      <c r="AA1638" s="4" t="s">
        <v>94</v>
      </c>
      <c r="AB1638" s="4" t="s">
        <v>76</v>
      </c>
      <c r="AC1638" s="4" t="s">
        <v>76</v>
      </c>
      <c r="AD1638" s="4" t="s">
        <v>76</v>
      </c>
      <c r="AE1638" s="4" t="s">
        <v>76</v>
      </c>
      <c r="AF1638" s="4" t="s">
        <v>76</v>
      </c>
      <c r="AG1638" s="4" t="s">
        <v>14781</v>
      </c>
      <c r="AH1638" s="4" t="s">
        <v>69</v>
      </c>
      <c r="AI1638" s="4" t="s">
        <v>14782</v>
      </c>
      <c r="AJ1638" s="4" t="s">
        <v>14783</v>
      </c>
      <c r="AK1638" s="4" t="s">
        <v>3541</v>
      </c>
      <c r="AL1638" s="4" t="s">
        <v>84</v>
      </c>
      <c r="AM1638" s="4" t="s">
        <v>14784</v>
      </c>
      <c r="AN1638" s="4" t="s">
        <v>86</v>
      </c>
      <c r="AO1638" s="4" t="s">
        <v>100</v>
      </c>
      <c r="AP1638" s="4" t="s">
        <v>14722</v>
      </c>
      <c r="AQ1638" s="4" t="s">
        <v>14785</v>
      </c>
      <c r="AR1638" s="4" t="s">
        <v>103</v>
      </c>
      <c r="AS1638" s="4" t="s">
        <v>14786</v>
      </c>
      <c r="AT1638" s="4" t="s">
        <v>76</v>
      </c>
      <c r="AU1638" s="25" t="s">
        <v>76</v>
      </c>
      <c r="AV1638" s="4" t="s">
        <v>76</v>
      </c>
      <c r="AW1638" s="4" t="s">
        <v>76</v>
      </c>
      <c r="AX1638" s="4" t="s">
        <v>76</v>
      </c>
      <c r="AY1638" s="4" t="s">
        <v>76</v>
      </c>
      <c r="AZ1638" s="4" t="s">
        <v>76</v>
      </c>
      <c r="BA1638" s="4" t="s">
        <v>76</v>
      </c>
      <c r="BB1638" s="4" t="s">
        <v>76</v>
      </c>
      <c r="BC1638" s="4" t="s">
        <v>76</v>
      </c>
      <c r="BD1638" s="4" t="s">
        <v>76</v>
      </c>
      <c r="BE1638" s="4" t="s">
        <v>76</v>
      </c>
      <c r="BF1638" s="4" t="s">
        <v>76</v>
      </c>
      <c r="BG1638" s="4" t="s">
        <v>76</v>
      </c>
      <c r="BH1638" s="25" t="s">
        <v>70</v>
      </c>
      <c r="BI1638" s="4" t="s">
        <v>69</v>
      </c>
      <c r="BJ1638" s="4" t="n">
        <v>1.0</v>
      </c>
      <c r="BK1638" s="4" t="s">
        <v>69</v>
      </c>
    </row>
    <row r="1639" ht="22.5" customHeight="true">
      <c r="A1639" s="259" t="s">
        <v>14787</v>
      </c>
      <c r="B1639" s="4" t="s">
        <v>14780</v>
      </c>
      <c r="C1639" s="4" t="s">
        <v>14788</v>
      </c>
      <c r="D1639" s="4" t="s">
        <v>4195</v>
      </c>
      <c r="E1639" s="4" t="s">
        <v>68</v>
      </c>
      <c r="F1639" s="4" t="s">
        <v>69</v>
      </c>
      <c r="G1639" s="25" t="n">
        <v>2.0</v>
      </c>
      <c r="H1639" s="27" t="s">
        <v>70</v>
      </c>
      <c r="I1639" s="27" t="s">
        <v>70</v>
      </c>
      <c r="J1639" s="27" t="s">
        <v>70</v>
      </c>
      <c r="K1639" s="27" t="s">
        <v>70</v>
      </c>
      <c r="L1639" s="27" t="s">
        <v>70</v>
      </c>
      <c r="M1639" s="27" t="s">
        <v>70</v>
      </c>
      <c r="N1639" s="4" t="s">
        <v>70</v>
      </c>
      <c r="O1639" s="4" t="s">
        <v>70</v>
      </c>
      <c r="P1639" s="27" t="s">
        <v>70</v>
      </c>
      <c r="Q1639" s="27" t="s">
        <v>70</v>
      </c>
      <c r="R1639" s="4" t="s">
        <v>71</v>
      </c>
      <c r="S1639" s="4" t="s">
        <v>68</v>
      </c>
      <c r="T1639" s="4" t="s">
        <v>2141</v>
      </c>
      <c r="U1639" s="4" t="s">
        <v>2142</v>
      </c>
      <c r="V1639" s="4" t="s">
        <v>74</v>
      </c>
      <c r="W1639" s="4" t="s">
        <v>2143</v>
      </c>
      <c r="X1639" s="4" t="s">
        <v>76</v>
      </c>
      <c r="Y1639" s="25" t="n">
        <v>39.99</v>
      </c>
      <c r="Z1639" s="25" t="s">
        <v>77</v>
      </c>
      <c r="AA1639" s="4" t="s">
        <v>94</v>
      </c>
      <c r="AB1639" s="4" t="s">
        <v>14789</v>
      </c>
      <c r="AC1639" s="4" t="s">
        <v>14790</v>
      </c>
      <c r="AD1639" s="4" t="s">
        <v>14791</v>
      </c>
      <c r="AE1639" s="4" t="s">
        <v>3360</v>
      </c>
      <c r="AF1639" s="4" t="s">
        <v>76</v>
      </c>
      <c r="AG1639" s="4" t="s">
        <v>14789</v>
      </c>
      <c r="AH1639" s="4" t="s">
        <v>68</v>
      </c>
      <c r="AI1639" s="4" t="s">
        <v>14792</v>
      </c>
      <c r="AJ1639" s="4" t="s">
        <v>627</v>
      </c>
      <c r="AK1639" s="4" t="s">
        <v>628</v>
      </c>
      <c r="AL1639" s="4" t="s">
        <v>84</v>
      </c>
      <c r="AM1639" s="4" t="s">
        <v>629</v>
      </c>
      <c r="AN1639" s="4" t="s">
        <v>86</v>
      </c>
      <c r="AO1639" s="4" t="s">
        <v>100</v>
      </c>
      <c r="AP1639" s="4" t="s">
        <v>14793</v>
      </c>
      <c r="AQ1639" s="4" t="s">
        <v>13654</v>
      </c>
      <c r="AR1639" s="4" t="s">
        <v>103</v>
      </c>
      <c r="AS1639" s="4" t="s">
        <v>14794</v>
      </c>
      <c r="AT1639" s="4" t="s">
        <v>76</v>
      </c>
      <c r="AU1639" s="25" t="s">
        <v>70</v>
      </c>
      <c r="AV1639" s="4" t="s">
        <v>633</v>
      </c>
      <c r="AW1639" s="4" t="s">
        <v>8340</v>
      </c>
      <c r="AX1639" s="4" t="s">
        <v>14795</v>
      </c>
      <c r="AY1639" s="4" t="s">
        <v>76</v>
      </c>
      <c r="AZ1639" s="4" t="s">
        <v>14796</v>
      </c>
      <c r="BA1639" s="4" t="s">
        <v>76</v>
      </c>
      <c r="BB1639" s="4" t="s">
        <v>68</v>
      </c>
      <c r="BC1639" s="4" t="s">
        <v>6681</v>
      </c>
      <c r="BD1639" s="4" t="s">
        <v>4206</v>
      </c>
      <c r="BE1639" s="4" t="s">
        <v>4207</v>
      </c>
      <c r="BF1639" s="4" t="s">
        <v>4208</v>
      </c>
      <c r="BG1639" s="4" t="s">
        <v>14797</v>
      </c>
      <c r="BH1639" s="25" t="s">
        <v>70</v>
      </c>
      <c r="BI1639" s="4" t="s">
        <v>69</v>
      </c>
      <c r="BJ1639" s="4" t="s">
        <v>70</v>
      </c>
      <c r="BK1639" s="4" t="s">
        <v>69</v>
      </c>
    </row>
    <row r="1640" ht="22.5" customHeight="true">
      <c r="A1640" s="24" t="s">
        <v>14798</v>
      </c>
      <c r="B1640" s="4" t="s">
        <v>14799</v>
      </c>
      <c r="C1640" s="4" t="s">
        <v>66</v>
      </c>
      <c r="D1640" s="4" t="s">
        <v>12591</v>
      </c>
      <c r="E1640" s="4" t="s">
        <v>68</v>
      </c>
      <c r="F1640" s="4" t="s">
        <v>69</v>
      </c>
      <c r="G1640" s="25" t="n">
        <v>1.0</v>
      </c>
      <c r="H1640" s="25" t="n">
        <v>34.49</v>
      </c>
      <c r="I1640" s="25" t="s">
        <v>70</v>
      </c>
      <c r="J1640" s="25" t="s">
        <v>70</v>
      </c>
      <c r="K1640" s="25" t="n">
        <v>-10.98</v>
      </c>
      <c r="L1640" s="25" t="n">
        <v>15.9</v>
      </c>
      <c r="M1640" s="25" t="s">
        <v>70</v>
      </c>
      <c r="N1640" s="4" t="s">
        <v>70</v>
      </c>
      <c r="O1640" s="4" t="s">
        <v>70</v>
      </c>
      <c r="P1640" s="25" t="s">
        <v>70</v>
      </c>
      <c r="Q1640" s="25" t="n">
        <v>39.41</v>
      </c>
      <c r="R1640" s="4" t="s">
        <v>71</v>
      </c>
      <c r="S1640" s="4" t="s">
        <v>68</v>
      </c>
      <c r="T1640" s="4" t="s">
        <v>180</v>
      </c>
      <c r="U1640" s="4" t="s">
        <v>181</v>
      </c>
      <c r="V1640" s="4" t="s">
        <v>74</v>
      </c>
      <c r="W1640" s="4" t="s">
        <v>182</v>
      </c>
      <c r="X1640" s="4" t="s">
        <v>76</v>
      </c>
      <c r="Y1640" s="25" t="n">
        <v>34.49</v>
      </c>
      <c r="Z1640" s="25" t="s">
        <v>77</v>
      </c>
      <c r="AA1640" s="4" t="s">
        <v>78</v>
      </c>
      <c r="AB1640" s="4" t="s">
        <v>14800</v>
      </c>
      <c r="AC1640" s="4" t="s">
        <v>14801</v>
      </c>
      <c r="AD1640" s="4" t="s">
        <v>14802</v>
      </c>
      <c r="AE1640" s="4" t="s">
        <v>76</v>
      </c>
      <c r="AF1640" s="4" t="s">
        <v>76</v>
      </c>
      <c r="AG1640" s="4" t="s">
        <v>14800</v>
      </c>
      <c r="AH1640" s="4" t="s">
        <v>69</v>
      </c>
      <c r="AI1640" s="4" t="s">
        <v>14803</v>
      </c>
      <c r="AJ1640" s="4" t="s">
        <v>14804</v>
      </c>
      <c r="AK1640" s="4" t="s">
        <v>84</v>
      </c>
      <c r="AL1640" s="4" t="s">
        <v>84</v>
      </c>
      <c r="AM1640" s="4" t="s">
        <v>14805</v>
      </c>
      <c r="AN1640" s="4" t="s">
        <v>86</v>
      </c>
      <c r="AO1640" s="4" t="s">
        <v>87</v>
      </c>
      <c r="AP1640" s="4" t="s">
        <v>14806</v>
      </c>
      <c r="AQ1640" s="4" t="s">
        <v>14807</v>
      </c>
      <c r="AR1640" s="4" t="s">
        <v>14808</v>
      </c>
      <c r="AS1640" s="4" t="s">
        <v>14809</v>
      </c>
      <c r="AT1640" s="4" t="s">
        <v>76</v>
      </c>
      <c r="AU1640" s="25" t="s">
        <v>76</v>
      </c>
      <c r="AV1640" s="4" t="s">
        <v>76</v>
      </c>
      <c r="AW1640" s="4" t="s">
        <v>76</v>
      </c>
      <c r="AX1640" s="4" t="s">
        <v>76</v>
      </c>
      <c r="AY1640" s="4" t="s">
        <v>76</v>
      </c>
      <c r="AZ1640" s="4" t="s">
        <v>76</v>
      </c>
      <c r="BA1640" s="4" t="s">
        <v>76</v>
      </c>
      <c r="BB1640" s="4" t="s">
        <v>76</v>
      </c>
      <c r="BC1640" s="4" t="s">
        <v>76</v>
      </c>
      <c r="BD1640" s="4" t="s">
        <v>76</v>
      </c>
      <c r="BE1640" s="4" t="s">
        <v>76</v>
      </c>
      <c r="BF1640" s="4" t="s">
        <v>76</v>
      </c>
      <c r="BG1640" s="4" t="s">
        <v>76</v>
      </c>
      <c r="BH1640" s="25" t="s">
        <v>70</v>
      </c>
      <c r="BI1640" s="4" t="s">
        <v>69</v>
      </c>
      <c r="BJ1640" s="4" t="s">
        <v>70</v>
      </c>
      <c r="BK1640" s="4" t="s">
        <v>69</v>
      </c>
    </row>
    <row r="1641" ht="22.5" customHeight="true">
      <c r="A1641" s="24" t="s">
        <v>14810</v>
      </c>
      <c r="B1641" s="4" t="s">
        <v>14811</v>
      </c>
      <c r="C1641" s="4" t="s">
        <v>66</v>
      </c>
      <c r="D1641" s="4" t="s">
        <v>11210</v>
      </c>
      <c r="E1641" s="4" t="s">
        <v>68</v>
      </c>
      <c r="F1641" s="4" t="s">
        <v>69</v>
      </c>
      <c r="G1641" s="25" t="n">
        <v>1.0</v>
      </c>
      <c r="H1641" s="25" t="n">
        <v>26.9</v>
      </c>
      <c r="I1641" s="25" t="n">
        <v>3.29</v>
      </c>
      <c r="J1641" s="25" t="n">
        <v>-3.29</v>
      </c>
      <c r="K1641" s="25" t="n">
        <v>-9.75</v>
      </c>
      <c r="L1641" s="25" t="s">
        <v>70</v>
      </c>
      <c r="M1641" s="25" t="s">
        <v>70</v>
      </c>
      <c r="N1641" s="4" t="s">
        <v>70</v>
      </c>
      <c r="O1641" s="4" t="s">
        <v>70</v>
      </c>
      <c r="P1641" s="25" t="s">
        <v>70</v>
      </c>
      <c r="Q1641" s="25" t="n">
        <v>17.15</v>
      </c>
      <c r="R1641" s="4" t="s">
        <v>71</v>
      </c>
      <c r="S1641" s="4" t="s">
        <v>68</v>
      </c>
      <c r="T1641" s="4" t="s">
        <v>106</v>
      </c>
      <c r="U1641" s="4" t="s">
        <v>107</v>
      </c>
      <c r="V1641" s="4" t="s">
        <v>76</v>
      </c>
      <c r="W1641" s="4" t="s">
        <v>108</v>
      </c>
      <c r="X1641" s="4" t="s">
        <v>76</v>
      </c>
      <c r="Y1641" s="25" t="n">
        <v>26.9</v>
      </c>
      <c r="Z1641" s="25" t="s">
        <v>77</v>
      </c>
      <c r="AA1641" s="4" t="s">
        <v>94</v>
      </c>
      <c r="AB1641" s="4" t="s">
        <v>76</v>
      </c>
      <c r="AC1641" s="4" t="s">
        <v>76</v>
      </c>
      <c r="AD1641" s="4" t="s">
        <v>76</v>
      </c>
      <c r="AE1641" s="4" t="s">
        <v>76</v>
      </c>
      <c r="AF1641" s="4" t="s">
        <v>76</v>
      </c>
      <c r="AG1641" s="4" t="s">
        <v>14812</v>
      </c>
      <c r="AH1641" s="4" t="s">
        <v>69</v>
      </c>
      <c r="AI1641" s="4" t="s">
        <v>14813</v>
      </c>
      <c r="AJ1641" s="4" t="s">
        <v>14814</v>
      </c>
      <c r="AK1641" s="4" t="s">
        <v>437</v>
      </c>
      <c r="AL1641" s="4" t="s">
        <v>437</v>
      </c>
      <c r="AM1641" s="4" t="s">
        <v>14815</v>
      </c>
      <c r="AN1641" s="4" t="s">
        <v>86</v>
      </c>
      <c r="AO1641" s="4" t="s">
        <v>100</v>
      </c>
      <c r="AP1641" s="4" t="s">
        <v>14816</v>
      </c>
      <c r="AQ1641" s="4" t="s">
        <v>14817</v>
      </c>
      <c r="AR1641" s="4" t="s">
        <v>103</v>
      </c>
      <c r="AS1641" s="4" t="s">
        <v>14818</v>
      </c>
      <c r="AT1641" s="4" t="s">
        <v>76</v>
      </c>
      <c r="AU1641" s="25" t="s">
        <v>76</v>
      </c>
      <c r="AV1641" s="4" t="s">
        <v>76</v>
      </c>
      <c r="AW1641" s="4" t="s">
        <v>76</v>
      </c>
      <c r="AX1641" s="4" t="s">
        <v>76</v>
      </c>
      <c r="AY1641" s="4" t="s">
        <v>76</v>
      </c>
      <c r="AZ1641" s="4" t="s">
        <v>76</v>
      </c>
      <c r="BA1641" s="4" t="s">
        <v>76</v>
      </c>
      <c r="BB1641" s="4" t="s">
        <v>76</v>
      </c>
      <c r="BC1641" s="4" t="s">
        <v>76</v>
      </c>
      <c r="BD1641" s="4" t="s">
        <v>76</v>
      </c>
      <c r="BE1641" s="4" t="s">
        <v>76</v>
      </c>
      <c r="BF1641" s="4" t="s">
        <v>76</v>
      </c>
      <c r="BG1641" s="4" t="s">
        <v>76</v>
      </c>
      <c r="BH1641" s="25" t="s">
        <v>70</v>
      </c>
      <c r="BI1641" s="4" t="s">
        <v>69</v>
      </c>
      <c r="BJ1641" s="4" t="s">
        <v>70</v>
      </c>
      <c r="BK1641" s="4" t="s">
        <v>69</v>
      </c>
    </row>
    <row r="1642" ht="22.5" customHeight="true">
      <c r="A1642" s="24" t="s">
        <v>14819</v>
      </c>
      <c r="B1642" s="4" t="s">
        <v>14820</v>
      </c>
      <c r="C1642" s="4" t="s">
        <v>66</v>
      </c>
      <c r="D1642" s="4" t="s">
        <v>13984</v>
      </c>
      <c r="E1642" s="4" t="s">
        <v>68</v>
      </c>
      <c r="F1642" s="4" t="s">
        <v>69</v>
      </c>
      <c r="G1642" s="25" t="n">
        <v>1.0</v>
      </c>
      <c r="H1642" s="25" t="n">
        <v>51.59</v>
      </c>
      <c r="I1642" s="25" t="s">
        <v>70</v>
      </c>
      <c r="J1642" s="25" t="s">
        <v>70</v>
      </c>
      <c r="K1642" s="25" t="n">
        <v>-13.46</v>
      </c>
      <c r="L1642" s="25" t="s">
        <v>70</v>
      </c>
      <c r="M1642" s="25" t="s">
        <v>70</v>
      </c>
      <c r="N1642" s="4" t="s">
        <v>70</v>
      </c>
      <c r="O1642" s="4" t="s">
        <v>70</v>
      </c>
      <c r="P1642" s="25" t="s">
        <v>70</v>
      </c>
      <c r="Q1642" s="25" t="n">
        <v>38.13</v>
      </c>
      <c r="R1642" s="4" t="s">
        <v>71</v>
      </c>
      <c r="S1642" s="4" t="s">
        <v>68</v>
      </c>
      <c r="T1642" s="4" t="s">
        <v>222</v>
      </c>
      <c r="U1642" s="4" t="s">
        <v>223</v>
      </c>
      <c r="V1642" s="4" t="s">
        <v>74</v>
      </c>
      <c r="W1642" s="4" t="s">
        <v>224</v>
      </c>
      <c r="X1642" s="4" t="s">
        <v>76</v>
      </c>
      <c r="Y1642" s="25" t="n">
        <v>51.59</v>
      </c>
      <c r="Z1642" s="25" t="s">
        <v>77</v>
      </c>
      <c r="AA1642" s="4" t="s">
        <v>94</v>
      </c>
      <c r="AB1642" s="4" t="s">
        <v>76</v>
      </c>
      <c r="AC1642" s="4" t="s">
        <v>76</v>
      </c>
      <c r="AD1642" s="4" t="s">
        <v>76</v>
      </c>
      <c r="AE1642" s="4" t="s">
        <v>76</v>
      </c>
      <c r="AF1642" s="4" t="s">
        <v>76</v>
      </c>
      <c r="AG1642" s="4" t="s">
        <v>14821</v>
      </c>
      <c r="AH1642" s="4" t="s">
        <v>69</v>
      </c>
      <c r="AI1642" s="4" t="s">
        <v>14822</v>
      </c>
      <c r="AJ1642" s="4" t="s">
        <v>14823</v>
      </c>
      <c r="AK1642" s="4" t="s">
        <v>14228</v>
      </c>
      <c r="AL1642" s="4" t="s">
        <v>84</v>
      </c>
      <c r="AM1642" s="4" t="s">
        <v>14824</v>
      </c>
      <c r="AN1642" s="4" t="s">
        <v>86</v>
      </c>
      <c r="AO1642" s="4" t="s">
        <v>100</v>
      </c>
      <c r="AP1642" s="4" t="s">
        <v>14825</v>
      </c>
      <c r="AQ1642" s="4" t="s">
        <v>14826</v>
      </c>
      <c r="AR1642" s="4" t="s">
        <v>103</v>
      </c>
      <c r="AS1642" s="4" t="s">
        <v>14827</v>
      </c>
      <c r="AT1642" s="4" t="s">
        <v>76</v>
      </c>
      <c r="AU1642" s="25" t="s">
        <v>76</v>
      </c>
      <c r="AV1642" s="4" t="s">
        <v>76</v>
      </c>
      <c r="AW1642" s="4" t="s">
        <v>76</v>
      </c>
      <c r="AX1642" s="4" t="s">
        <v>76</v>
      </c>
      <c r="AY1642" s="4" t="s">
        <v>76</v>
      </c>
      <c r="AZ1642" s="4" t="s">
        <v>76</v>
      </c>
      <c r="BA1642" s="4" t="s">
        <v>76</v>
      </c>
      <c r="BB1642" s="4" t="s">
        <v>76</v>
      </c>
      <c r="BC1642" s="4" t="s">
        <v>76</v>
      </c>
      <c r="BD1642" s="4" t="s">
        <v>76</v>
      </c>
      <c r="BE1642" s="4" t="s">
        <v>76</v>
      </c>
      <c r="BF1642" s="4" t="s">
        <v>76</v>
      </c>
      <c r="BG1642" s="4" t="s">
        <v>76</v>
      </c>
      <c r="BH1642" s="25" t="s">
        <v>70</v>
      </c>
      <c r="BI1642" s="4" t="s">
        <v>69</v>
      </c>
      <c r="BJ1642" s="4" t="s">
        <v>70</v>
      </c>
      <c r="BK1642" s="4" t="s">
        <v>69</v>
      </c>
    </row>
    <row r="1643" ht="22.5" customHeight="true">
      <c r="A1643" s="24" t="s">
        <v>14828</v>
      </c>
      <c r="B1643" s="4" t="s">
        <v>14820</v>
      </c>
      <c r="C1643" s="4" t="s">
        <v>66</v>
      </c>
      <c r="D1643" s="4" t="s">
        <v>1996</v>
      </c>
      <c r="E1643" s="4" t="s">
        <v>68</v>
      </c>
      <c r="F1643" s="4" t="s">
        <v>69</v>
      </c>
      <c r="G1643" s="25" t="n">
        <v>1.0</v>
      </c>
      <c r="H1643" s="25" t="n">
        <v>44.99</v>
      </c>
      <c r="I1643" s="25" t="s">
        <v>70</v>
      </c>
      <c r="J1643" s="25" t="s">
        <v>70</v>
      </c>
      <c r="K1643" s="25" t="n">
        <v>-12.35</v>
      </c>
      <c r="L1643" s="25" t="s">
        <v>70</v>
      </c>
      <c r="M1643" s="25" t="s">
        <v>70</v>
      </c>
      <c r="N1643" s="4" t="s">
        <v>70</v>
      </c>
      <c r="O1643" s="4" t="s">
        <v>70</v>
      </c>
      <c r="P1643" s="25" t="s">
        <v>70</v>
      </c>
      <c r="Q1643" s="25" t="n">
        <v>32.64</v>
      </c>
      <c r="R1643" s="4" t="s">
        <v>71</v>
      </c>
      <c r="S1643" s="4" t="s">
        <v>76</v>
      </c>
      <c r="T1643" s="4" t="s">
        <v>119</v>
      </c>
      <c r="U1643" s="4" t="s">
        <v>120</v>
      </c>
      <c r="V1643" s="4" t="s">
        <v>74</v>
      </c>
      <c r="W1643" s="4" t="s">
        <v>121</v>
      </c>
      <c r="X1643" s="4" t="s">
        <v>76</v>
      </c>
      <c r="Y1643" s="25" t="n">
        <v>44.99</v>
      </c>
      <c r="Z1643" s="25" t="s">
        <v>77</v>
      </c>
      <c r="AA1643" s="4" t="s">
        <v>94</v>
      </c>
      <c r="AB1643" s="4" t="s">
        <v>76</v>
      </c>
      <c r="AC1643" s="4" t="s">
        <v>76</v>
      </c>
      <c r="AD1643" s="4" t="s">
        <v>76</v>
      </c>
      <c r="AE1643" s="4" t="s">
        <v>76</v>
      </c>
      <c r="AF1643" s="4" t="s">
        <v>76</v>
      </c>
      <c r="AG1643" s="4" t="s">
        <v>14829</v>
      </c>
      <c r="AH1643" s="4" t="s">
        <v>69</v>
      </c>
      <c r="AI1643" s="4" t="s">
        <v>14830</v>
      </c>
      <c r="AJ1643" s="4" t="s">
        <v>14831</v>
      </c>
      <c r="AK1643" s="4" t="s">
        <v>346</v>
      </c>
      <c r="AL1643" s="4" t="s">
        <v>215</v>
      </c>
      <c r="AM1643" s="4" t="s">
        <v>14832</v>
      </c>
      <c r="AN1643" s="4" t="s">
        <v>86</v>
      </c>
      <c r="AO1643" s="4" t="s">
        <v>100</v>
      </c>
      <c r="AP1643" s="4" t="s">
        <v>14833</v>
      </c>
      <c r="AQ1643" s="4" t="s">
        <v>6022</v>
      </c>
      <c r="AR1643" s="4" t="s">
        <v>361</v>
      </c>
      <c r="AS1643" s="4" t="s">
        <v>14834</v>
      </c>
      <c r="AT1643" s="4" t="s">
        <v>14835</v>
      </c>
      <c r="AU1643" s="25" t="s">
        <v>76</v>
      </c>
      <c r="AV1643" s="4" t="s">
        <v>76</v>
      </c>
      <c r="AW1643" s="4" t="s">
        <v>76</v>
      </c>
      <c r="AX1643" s="4" t="s">
        <v>76</v>
      </c>
      <c r="AY1643" s="4" t="s">
        <v>76</v>
      </c>
      <c r="AZ1643" s="4" t="s">
        <v>76</v>
      </c>
      <c r="BA1643" s="4" t="s">
        <v>76</v>
      </c>
      <c r="BB1643" s="4" t="s">
        <v>76</v>
      </c>
      <c r="BC1643" s="4" t="s">
        <v>76</v>
      </c>
      <c r="BD1643" s="4" t="s">
        <v>76</v>
      </c>
      <c r="BE1643" s="4" t="s">
        <v>76</v>
      </c>
      <c r="BF1643" s="4" t="s">
        <v>76</v>
      </c>
      <c r="BG1643" s="4" t="s">
        <v>76</v>
      </c>
      <c r="BH1643" s="25" t="s">
        <v>70</v>
      </c>
      <c r="BI1643" s="4" t="s">
        <v>69</v>
      </c>
      <c r="BJ1643" s="4" t="s">
        <v>70</v>
      </c>
      <c r="BK1643" s="4" t="s">
        <v>69</v>
      </c>
    </row>
    <row r="1644" ht="22.5" customHeight="true">
      <c r="A1644" s="24" t="s">
        <v>14836</v>
      </c>
      <c r="B1644" s="4" t="s">
        <v>14837</v>
      </c>
      <c r="C1644" s="4" t="s">
        <v>66</v>
      </c>
      <c r="D1644" s="4" t="s">
        <v>13984</v>
      </c>
      <c r="E1644" s="4" t="s">
        <v>68</v>
      </c>
      <c r="F1644" s="4" t="s">
        <v>69</v>
      </c>
      <c r="G1644" s="25" t="n">
        <v>1.0</v>
      </c>
      <c r="H1644" s="25" t="n">
        <v>44.99</v>
      </c>
      <c r="I1644" s="25" t="s">
        <v>70</v>
      </c>
      <c r="J1644" s="25" t="s">
        <v>70</v>
      </c>
      <c r="K1644" s="25" t="n">
        <v>-12.06</v>
      </c>
      <c r="L1644" s="25" t="n">
        <v>8.99</v>
      </c>
      <c r="M1644" s="25" t="n">
        <v>-8.99</v>
      </c>
      <c r="N1644" s="4" t="n">
        <v>-8.99</v>
      </c>
      <c r="O1644" s="4" t="s">
        <v>70</v>
      </c>
      <c r="P1644" s="25" t="s">
        <v>70</v>
      </c>
      <c r="Q1644" s="25" t="n">
        <v>30.68</v>
      </c>
      <c r="R1644" s="4" t="s">
        <v>71</v>
      </c>
      <c r="S1644" s="4" t="s">
        <v>76</v>
      </c>
      <c r="T1644" s="4" t="s">
        <v>119</v>
      </c>
      <c r="U1644" s="4" t="s">
        <v>120</v>
      </c>
      <c r="V1644" s="4" t="s">
        <v>74</v>
      </c>
      <c r="W1644" s="4" t="s">
        <v>121</v>
      </c>
      <c r="X1644" s="4" t="s">
        <v>76</v>
      </c>
      <c r="Y1644" s="25" t="n">
        <v>44.99</v>
      </c>
      <c r="Z1644" s="25" t="s">
        <v>77</v>
      </c>
      <c r="AA1644" s="4" t="s">
        <v>94</v>
      </c>
      <c r="AB1644" s="4" t="s">
        <v>76</v>
      </c>
      <c r="AC1644" s="4" t="s">
        <v>76</v>
      </c>
      <c r="AD1644" s="4" t="s">
        <v>76</v>
      </c>
      <c r="AE1644" s="4" t="s">
        <v>76</v>
      </c>
      <c r="AF1644" s="4" t="s">
        <v>76</v>
      </c>
      <c r="AG1644" s="4" t="s">
        <v>14838</v>
      </c>
      <c r="AH1644" s="4" t="s">
        <v>69</v>
      </c>
      <c r="AI1644" s="4" t="s">
        <v>14839</v>
      </c>
      <c r="AJ1644" s="4" t="s">
        <v>14840</v>
      </c>
      <c r="AK1644" s="4" t="s">
        <v>1600</v>
      </c>
      <c r="AL1644" s="4" t="s">
        <v>215</v>
      </c>
      <c r="AM1644" s="4" t="s">
        <v>14841</v>
      </c>
      <c r="AN1644" s="4" t="s">
        <v>86</v>
      </c>
      <c r="AO1644" s="4" t="s">
        <v>100</v>
      </c>
      <c r="AP1644" s="4" t="s">
        <v>14842</v>
      </c>
      <c r="AQ1644" s="4" t="s">
        <v>14843</v>
      </c>
      <c r="AR1644" s="4" t="s">
        <v>103</v>
      </c>
      <c r="AS1644" s="4" t="s">
        <v>14844</v>
      </c>
      <c r="AT1644" s="4" t="s">
        <v>76</v>
      </c>
      <c r="AU1644" s="25" t="s">
        <v>76</v>
      </c>
      <c r="AV1644" s="4" t="s">
        <v>76</v>
      </c>
      <c r="AW1644" s="4" t="s">
        <v>76</v>
      </c>
      <c r="AX1644" s="4" t="s">
        <v>76</v>
      </c>
      <c r="AY1644" s="4" t="s">
        <v>76</v>
      </c>
      <c r="AZ1644" s="4" t="s">
        <v>76</v>
      </c>
      <c r="BA1644" s="4" t="s">
        <v>76</v>
      </c>
      <c r="BB1644" s="4" t="s">
        <v>76</v>
      </c>
      <c r="BC1644" s="4" t="s">
        <v>76</v>
      </c>
      <c r="BD1644" s="4" t="s">
        <v>76</v>
      </c>
      <c r="BE1644" s="4" t="s">
        <v>76</v>
      </c>
      <c r="BF1644" s="4" t="s">
        <v>76</v>
      </c>
      <c r="BG1644" s="4" t="s">
        <v>76</v>
      </c>
      <c r="BH1644" s="25" t="s">
        <v>70</v>
      </c>
      <c r="BI1644" s="4" t="s">
        <v>69</v>
      </c>
      <c r="BJ1644" s="4" t="s">
        <v>70</v>
      </c>
      <c r="BK1644" s="4" t="s">
        <v>69</v>
      </c>
    </row>
    <row r="1645" ht="22.5" customHeight="true">
      <c r="A1645" s="24" t="s">
        <v>14845</v>
      </c>
      <c r="B1645" s="4" t="s">
        <v>14846</v>
      </c>
      <c r="C1645" s="4" t="s">
        <v>66</v>
      </c>
      <c r="D1645" s="4" t="s">
        <v>12591</v>
      </c>
      <c r="E1645" s="4" t="s">
        <v>68</v>
      </c>
      <c r="F1645" s="4" t="s">
        <v>69</v>
      </c>
      <c r="G1645" s="25" t="n">
        <v>1.0</v>
      </c>
      <c r="H1645" s="25" t="n">
        <v>59.99</v>
      </c>
      <c r="I1645" s="25" t="s">
        <v>70</v>
      </c>
      <c r="J1645" s="25" t="s">
        <v>70</v>
      </c>
      <c r="K1645" s="25" t="n">
        <v>-14.55</v>
      </c>
      <c r="L1645" s="25" t="s">
        <v>70</v>
      </c>
      <c r="M1645" s="25" t="s">
        <v>70</v>
      </c>
      <c r="N1645" s="4" t="s">
        <v>70</v>
      </c>
      <c r="O1645" s="4" t="s">
        <v>70</v>
      </c>
      <c r="P1645" s="25" t="s">
        <v>70</v>
      </c>
      <c r="Q1645" s="25" t="n">
        <v>45.44</v>
      </c>
      <c r="R1645" s="4" t="s">
        <v>71</v>
      </c>
      <c r="S1645" s="4" t="s">
        <v>68</v>
      </c>
      <c r="T1645" s="4" t="s">
        <v>133</v>
      </c>
      <c r="U1645" s="4" t="s">
        <v>134</v>
      </c>
      <c r="V1645" s="4" t="s">
        <v>74</v>
      </c>
      <c r="W1645" s="4" t="s">
        <v>135</v>
      </c>
      <c r="X1645" s="4" t="s">
        <v>76</v>
      </c>
      <c r="Y1645" s="25" t="n">
        <v>59.99</v>
      </c>
      <c r="Z1645" s="25" t="s">
        <v>77</v>
      </c>
      <c r="AA1645" s="4" t="s">
        <v>94</v>
      </c>
      <c r="AB1645" s="4" t="s">
        <v>76</v>
      </c>
      <c r="AC1645" s="4" t="s">
        <v>76</v>
      </c>
      <c r="AD1645" s="4" t="s">
        <v>76</v>
      </c>
      <c r="AE1645" s="4" t="s">
        <v>76</v>
      </c>
      <c r="AF1645" s="4" t="s">
        <v>76</v>
      </c>
      <c r="AG1645" s="4" t="s">
        <v>14847</v>
      </c>
      <c r="AH1645" s="4" t="s">
        <v>69</v>
      </c>
      <c r="AI1645" s="4" t="s">
        <v>14848</v>
      </c>
      <c r="AJ1645" s="4" t="s">
        <v>14849</v>
      </c>
      <c r="AK1645" s="4" t="s">
        <v>980</v>
      </c>
      <c r="AL1645" s="4" t="s">
        <v>437</v>
      </c>
      <c r="AM1645" s="4" t="s">
        <v>14850</v>
      </c>
      <c r="AN1645" s="4" t="s">
        <v>86</v>
      </c>
      <c r="AO1645" s="4" t="s">
        <v>100</v>
      </c>
      <c r="AP1645" s="4" t="s">
        <v>14016</v>
      </c>
      <c r="AQ1645" s="4" t="s">
        <v>14851</v>
      </c>
      <c r="AR1645" s="4" t="s">
        <v>103</v>
      </c>
      <c r="AS1645" s="4" t="s">
        <v>14852</v>
      </c>
      <c r="AT1645" s="4" t="s">
        <v>76</v>
      </c>
      <c r="AU1645" s="25" t="s">
        <v>76</v>
      </c>
      <c r="AV1645" s="4" t="s">
        <v>76</v>
      </c>
      <c r="AW1645" s="4" t="s">
        <v>76</v>
      </c>
      <c r="AX1645" s="4" t="s">
        <v>76</v>
      </c>
      <c r="AY1645" s="4" t="s">
        <v>76</v>
      </c>
      <c r="AZ1645" s="4" t="s">
        <v>76</v>
      </c>
      <c r="BA1645" s="4" t="s">
        <v>76</v>
      </c>
      <c r="BB1645" s="4" t="s">
        <v>76</v>
      </c>
      <c r="BC1645" s="4" t="s">
        <v>76</v>
      </c>
      <c r="BD1645" s="4" t="s">
        <v>76</v>
      </c>
      <c r="BE1645" s="4" t="s">
        <v>76</v>
      </c>
      <c r="BF1645" s="4" t="s">
        <v>76</v>
      </c>
      <c r="BG1645" s="4" t="s">
        <v>76</v>
      </c>
      <c r="BH1645" s="25" t="s">
        <v>70</v>
      </c>
      <c r="BI1645" s="4" t="s">
        <v>69</v>
      </c>
      <c r="BJ1645" s="4" t="s">
        <v>70</v>
      </c>
      <c r="BK1645" s="4" t="s">
        <v>69</v>
      </c>
    </row>
    <row r="1646" ht="22.5" customHeight="true">
      <c r="A1646" s="24" t="s">
        <v>14853</v>
      </c>
      <c r="B1646" s="4" t="s">
        <v>14854</v>
      </c>
      <c r="C1646" s="4" t="s">
        <v>9664</v>
      </c>
      <c r="D1646" s="4" t="s">
        <v>9665</v>
      </c>
      <c r="E1646" s="4" t="s">
        <v>68</v>
      </c>
      <c r="F1646" s="4" t="s">
        <v>69</v>
      </c>
      <c r="G1646" s="25" t="n">
        <v>1.0</v>
      </c>
      <c r="H1646" s="25" t="n">
        <v>39.09</v>
      </c>
      <c r="I1646" s="25" t="s">
        <v>70</v>
      </c>
      <c r="J1646" s="25" t="s">
        <v>70</v>
      </c>
      <c r="K1646" s="25" t="n">
        <v>-26.67</v>
      </c>
      <c r="L1646" s="25" t="n">
        <v>4.99</v>
      </c>
      <c r="M1646" s="25" t="n">
        <v>-4.99</v>
      </c>
      <c r="N1646" s="4" t="n">
        <v>-4.99</v>
      </c>
      <c r="O1646" s="4" t="s">
        <v>70</v>
      </c>
      <c r="P1646" s="25" t="n">
        <v>-12.42</v>
      </c>
      <c r="Q1646" s="25" t="n">
        <v>0.0</v>
      </c>
      <c r="R1646" s="4" t="s">
        <v>71</v>
      </c>
      <c r="S1646" s="4" t="s">
        <v>68</v>
      </c>
      <c r="T1646" s="4" t="s">
        <v>444</v>
      </c>
      <c r="U1646" s="4" t="s">
        <v>445</v>
      </c>
      <c r="V1646" s="4" t="s">
        <v>74</v>
      </c>
      <c r="W1646" s="4" t="s">
        <v>446</v>
      </c>
      <c r="X1646" s="4" t="s">
        <v>76</v>
      </c>
      <c r="Y1646" s="25" t="n">
        <v>39.09</v>
      </c>
      <c r="Z1646" s="25" t="s">
        <v>77</v>
      </c>
      <c r="AA1646" s="4" t="s">
        <v>94</v>
      </c>
      <c r="AB1646" s="4" t="s">
        <v>14855</v>
      </c>
      <c r="AC1646" s="4" t="s">
        <v>14856</v>
      </c>
      <c r="AD1646" s="4" t="s">
        <v>14857</v>
      </c>
      <c r="AE1646" s="4" t="s">
        <v>76</v>
      </c>
      <c r="AF1646" s="4" t="s">
        <v>76</v>
      </c>
      <c r="AG1646" s="4" t="s">
        <v>14855</v>
      </c>
      <c r="AH1646" s="4" t="s">
        <v>69</v>
      </c>
      <c r="AI1646" s="4" t="s">
        <v>14858</v>
      </c>
      <c r="AJ1646" s="4" t="s">
        <v>627</v>
      </c>
      <c r="AK1646" s="4" t="s">
        <v>628</v>
      </c>
      <c r="AL1646" s="4" t="s">
        <v>84</v>
      </c>
      <c r="AM1646" s="4" t="s">
        <v>629</v>
      </c>
      <c r="AN1646" s="4" t="s">
        <v>86</v>
      </c>
      <c r="AO1646" s="4" t="s">
        <v>100</v>
      </c>
      <c r="AP1646" s="4" t="s">
        <v>14859</v>
      </c>
      <c r="AQ1646" s="4" t="s">
        <v>14860</v>
      </c>
      <c r="AR1646" s="4" t="s">
        <v>103</v>
      </c>
      <c r="AS1646" s="4" t="s">
        <v>14861</v>
      </c>
      <c r="AT1646" s="4" t="s">
        <v>76</v>
      </c>
      <c r="AU1646" s="25" t="s">
        <v>70</v>
      </c>
      <c r="AV1646" s="4" t="s">
        <v>633</v>
      </c>
      <c r="AW1646" s="4" t="s">
        <v>14862</v>
      </c>
      <c r="AX1646" s="4" t="s">
        <v>14863</v>
      </c>
      <c r="AY1646" s="4" t="s">
        <v>76</v>
      </c>
      <c r="AZ1646" s="4" t="s">
        <v>14864</v>
      </c>
      <c r="BA1646" s="4" t="s">
        <v>76</v>
      </c>
      <c r="BB1646" s="4" t="s">
        <v>68</v>
      </c>
      <c r="BC1646" s="4" t="s">
        <v>14865</v>
      </c>
      <c r="BD1646" s="4" t="s">
        <v>4206</v>
      </c>
      <c r="BE1646" s="4" t="s">
        <v>4207</v>
      </c>
      <c r="BF1646" s="4" t="s">
        <v>4208</v>
      </c>
      <c r="BG1646" s="4" t="s">
        <v>4209</v>
      </c>
      <c r="BH1646" s="25" t="s">
        <v>70</v>
      </c>
      <c r="BI1646" s="4" t="s">
        <v>69</v>
      </c>
      <c r="BJ1646" s="4" t="n">
        <v>1.0</v>
      </c>
      <c r="BK1646" s="4" t="s">
        <v>69</v>
      </c>
    </row>
    <row r="1647" ht="22.5" customHeight="true">
      <c r="A1647" s="260" t="s">
        <v>14866</v>
      </c>
      <c r="B1647" s="4" t="s">
        <v>14867</v>
      </c>
      <c r="C1647" s="4" t="s">
        <v>66</v>
      </c>
      <c r="D1647" s="4" t="s">
        <v>11210</v>
      </c>
      <c r="E1647" s="4" t="s">
        <v>69</v>
      </c>
      <c r="F1647" s="4" t="s">
        <v>69</v>
      </c>
      <c r="G1647" s="25" t="n">
        <v>1.0</v>
      </c>
      <c r="H1647" s="27" t="s">
        <v>70</v>
      </c>
      <c r="I1647" s="27" t="s">
        <v>70</v>
      </c>
      <c r="J1647" s="27" t="s">
        <v>70</v>
      </c>
      <c r="K1647" s="27" t="s">
        <v>70</v>
      </c>
      <c r="L1647" s="27" t="s">
        <v>70</v>
      </c>
      <c r="M1647" s="27" t="s">
        <v>70</v>
      </c>
      <c r="N1647" s="4" t="s">
        <v>70</v>
      </c>
      <c r="O1647" s="4" t="s">
        <v>70</v>
      </c>
      <c r="P1647" s="27" t="s">
        <v>70</v>
      </c>
      <c r="Q1647" s="27" t="s">
        <v>70</v>
      </c>
      <c r="R1647" s="4" t="s">
        <v>71</v>
      </c>
      <c r="S1647" s="4" t="s">
        <v>68</v>
      </c>
      <c r="T1647" s="4" t="s">
        <v>466</v>
      </c>
      <c r="U1647" s="4" t="s">
        <v>467</v>
      </c>
      <c r="V1647" s="4" t="s">
        <v>74</v>
      </c>
      <c r="W1647" s="4" t="s">
        <v>468</v>
      </c>
      <c r="X1647" s="4" t="s">
        <v>76</v>
      </c>
      <c r="Y1647" s="25" t="n">
        <v>35.16</v>
      </c>
      <c r="Z1647" s="25" t="s">
        <v>77</v>
      </c>
      <c r="AA1647" s="4" t="s">
        <v>94</v>
      </c>
      <c r="AB1647" s="4" t="s">
        <v>76</v>
      </c>
      <c r="AC1647" s="4" t="s">
        <v>76</v>
      </c>
      <c r="AD1647" s="4" t="s">
        <v>76</v>
      </c>
      <c r="AE1647" s="4" t="s">
        <v>76</v>
      </c>
      <c r="AF1647" s="4" t="s">
        <v>76</v>
      </c>
      <c r="AG1647" s="4" t="s">
        <v>14868</v>
      </c>
      <c r="AH1647" s="4" t="s">
        <v>69</v>
      </c>
      <c r="AI1647" s="4" t="s">
        <v>14869</v>
      </c>
      <c r="AJ1647" s="4" t="s">
        <v>14870</v>
      </c>
      <c r="AK1647" s="4" t="s">
        <v>84</v>
      </c>
      <c r="AL1647" s="4" t="s">
        <v>84</v>
      </c>
      <c r="AM1647" s="4" t="s">
        <v>14871</v>
      </c>
      <c r="AN1647" s="4" t="s">
        <v>86</v>
      </c>
      <c r="AO1647" s="4" t="s">
        <v>100</v>
      </c>
      <c r="AP1647" s="4" t="s">
        <v>14872</v>
      </c>
      <c r="AQ1647" s="4" t="s">
        <v>12691</v>
      </c>
      <c r="AR1647" s="4" t="s">
        <v>103</v>
      </c>
      <c r="AS1647" s="4" t="s">
        <v>14873</v>
      </c>
      <c r="AT1647" s="4" t="s">
        <v>76</v>
      </c>
      <c r="AU1647" s="25" t="s">
        <v>76</v>
      </c>
      <c r="AV1647" s="4" t="s">
        <v>76</v>
      </c>
      <c r="AW1647" s="4" t="s">
        <v>76</v>
      </c>
      <c r="AX1647" s="4" t="s">
        <v>76</v>
      </c>
      <c r="AY1647" s="4" t="s">
        <v>76</v>
      </c>
      <c r="AZ1647" s="4" t="s">
        <v>76</v>
      </c>
      <c r="BA1647" s="4" t="s">
        <v>76</v>
      </c>
      <c r="BB1647" s="4" t="s">
        <v>76</v>
      </c>
      <c r="BC1647" s="4" t="s">
        <v>76</v>
      </c>
      <c r="BD1647" s="4" t="s">
        <v>76</v>
      </c>
      <c r="BE1647" s="4" t="s">
        <v>76</v>
      </c>
      <c r="BF1647" s="4" t="s">
        <v>76</v>
      </c>
      <c r="BG1647" s="4" t="s">
        <v>76</v>
      </c>
      <c r="BH1647" s="25" t="s">
        <v>70</v>
      </c>
      <c r="BI1647" s="4" t="s">
        <v>69</v>
      </c>
      <c r="BJ1647" s="4" t="n">
        <v>1.0</v>
      </c>
      <c r="BK1647" s="4" t="s">
        <v>69</v>
      </c>
    </row>
    <row r="1648" ht="22.5" customHeight="true">
      <c r="A1648" s="24" t="s">
        <v>14874</v>
      </c>
      <c r="B1648" s="4" t="s">
        <v>14875</v>
      </c>
      <c r="C1648" s="4" t="s">
        <v>66</v>
      </c>
      <c r="D1648" s="4" t="s">
        <v>13984</v>
      </c>
      <c r="E1648" s="4" t="s">
        <v>68</v>
      </c>
      <c r="F1648" s="4" t="s">
        <v>69</v>
      </c>
      <c r="G1648" s="25" t="n">
        <v>1.0</v>
      </c>
      <c r="H1648" s="25" t="n">
        <v>44.99</v>
      </c>
      <c r="I1648" s="25" t="s">
        <v>70</v>
      </c>
      <c r="J1648" s="25" t="s">
        <v>70</v>
      </c>
      <c r="K1648" s="25" t="n">
        <v>-12.35</v>
      </c>
      <c r="L1648" s="25" t="s">
        <v>70</v>
      </c>
      <c r="M1648" s="25" t="s">
        <v>70</v>
      </c>
      <c r="N1648" s="4" t="s">
        <v>70</v>
      </c>
      <c r="O1648" s="4" t="s">
        <v>70</v>
      </c>
      <c r="P1648" s="25" t="s">
        <v>70</v>
      </c>
      <c r="Q1648" s="25" t="n">
        <v>32.64</v>
      </c>
      <c r="R1648" s="4" t="s">
        <v>71</v>
      </c>
      <c r="S1648" s="4" t="s">
        <v>68</v>
      </c>
      <c r="T1648" s="4" t="s">
        <v>119</v>
      </c>
      <c r="U1648" s="4" t="s">
        <v>120</v>
      </c>
      <c r="V1648" s="4" t="s">
        <v>74</v>
      </c>
      <c r="W1648" s="4" t="s">
        <v>121</v>
      </c>
      <c r="X1648" s="4" t="s">
        <v>76</v>
      </c>
      <c r="Y1648" s="25" t="n">
        <v>44.99</v>
      </c>
      <c r="Z1648" s="25" t="s">
        <v>77</v>
      </c>
      <c r="AA1648" s="4" t="s">
        <v>94</v>
      </c>
      <c r="AB1648" s="4" t="s">
        <v>76</v>
      </c>
      <c r="AC1648" s="4" t="s">
        <v>76</v>
      </c>
      <c r="AD1648" s="4" t="s">
        <v>76</v>
      </c>
      <c r="AE1648" s="4" t="s">
        <v>76</v>
      </c>
      <c r="AF1648" s="4" t="s">
        <v>76</v>
      </c>
      <c r="AG1648" s="4" t="s">
        <v>14876</v>
      </c>
      <c r="AH1648" s="4" t="s">
        <v>69</v>
      </c>
      <c r="AI1648" s="4" t="s">
        <v>14877</v>
      </c>
      <c r="AJ1648" s="4" t="s">
        <v>14878</v>
      </c>
      <c r="AK1648" s="4" t="s">
        <v>936</v>
      </c>
      <c r="AL1648" s="4" t="s">
        <v>437</v>
      </c>
      <c r="AM1648" s="4" t="s">
        <v>14879</v>
      </c>
      <c r="AN1648" s="4" t="s">
        <v>86</v>
      </c>
      <c r="AO1648" s="4" t="s">
        <v>100</v>
      </c>
      <c r="AP1648" s="4" t="s">
        <v>14880</v>
      </c>
      <c r="AQ1648" s="4" t="s">
        <v>14881</v>
      </c>
      <c r="AR1648" s="4" t="s">
        <v>103</v>
      </c>
      <c r="AS1648" s="4" t="s">
        <v>14882</v>
      </c>
      <c r="AT1648" s="4" t="s">
        <v>76</v>
      </c>
      <c r="AU1648" s="25" t="s">
        <v>76</v>
      </c>
      <c r="AV1648" s="4" t="s">
        <v>76</v>
      </c>
      <c r="AW1648" s="4" t="s">
        <v>76</v>
      </c>
      <c r="AX1648" s="4" t="s">
        <v>76</v>
      </c>
      <c r="AY1648" s="4" t="s">
        <v>76</v>
      </c>
      <c r="AZ1648" s="4" t="s">
        <v>76</v>
      </c>
      <c r="BA1648" s="4" t="s">
        <v>76</v>
      </c>
      <c r="BB1648" s="4" t="s">
        <v>76</v>
      </c>
      <c r="BC1648" s="4" t="s">
        <v>76</v>
      </c>
      <c r="BD1648" s="4" t="s">
        <v>76</v>
      </c>
      <c r="BE1648" s="4" t="s">
        <v>76</v>
      </c>
      <c r="BF1648" s="4" t="s">
        <v>76</v>
      </c>
      <c r="BG1648" s="4" t="s">
        <v>76</v>
      </c>
      <c r="BH1648" s="25" t="s">
        <v>70</v>
      </c>
      <c r="BI1648" s="4" t="s">
        <v>69</v>
      </c>
      <c r="BJ1648" s="4" t="s">
        <v>70</v>
      </c>
      <c r="BK1648" s="4" t="s">
        <v>69</v>
      </c>
    </row>
    <row r="1649" ht="22.5" customHeight="true">
      <c r="A1649" s="261" t="s">
        <v>14883</v>
      </c>
      <c r="B1649" s="4" t="s">
        <v>14884</v>
      </c>
      <c r="C1649" s="4" t="s">
        <v>159</v>
      </c>
      <c r="D1649" s="4" t="s">
        <v>1356</v>
      </c>
      <c r="E1649" s="4" t="s">
        <v>68</v>
      </c>
      <c r="F1649" s="4" t="s">
        <v>69</v>
      </c>
      <c r="G1649" s="25" t="n">
        <v>1.0</v>
      </c>
      <c r="H1649" s="27" t="s">
        <v>70</v>
      </c>
      <c r="I1649" s="27" t="s">
        <v>70</v>
      </c>
      <c r="J1649" s="27" t="s">
        <v>70</v>
      </c>
      <c r="K1649" s="27" t="s">
        <v>70</v>
      </c>
      <c r="L1649" s="27" t="s">
        <v>70</v>
      </c>
      <c r="M1649" s="27" t="s">
        <v>70</v>
      </c>
      <c r="N1649" s="4" t="s">
        <v>70</v>
      </c>
      <c r="O1649" s="4" t="s">
        <v>70</v>
      </c>
      <c r="P1649" s="27" t="s">
        <v>70</v>
      </c>
      <c r="Q1649" s="27" t="s">
        <v>70</v>
      </c>
      <c r="R1649" s="4" t="s">
        <v>71</v>
      </c>
      <c r="S1649" s="4" t="s">
        <v>68</v>
      </c>
      <c r="T1649" s="4" t="s">
        <v>366</v>
      </c>
      <c r="U1649" s="4" t="s">
        <v>367</v>
      </c>
      <c r="V1649" s="4" t="s">
        <v>74</v>
      </c>
      <c r="W1649" s="4" t="s">
        <v>368</v>
      </c>
      <c r="X1649" s="4" t="s">
        <v>76</v>
      </c>
      <c r="Y1649" s="25" t="n">
        <v>46.86</v>
      </c>
      <c r="Z1649" s="25" t="s">
        <v>369</v>
      </c>
      <c r="AA1649" s="4" t="s">
        <v>78</v>
      </c>
      <c r="AB1649" s="4" t="s">
        <v>76</v>
      </c>
      <c r="AC1649" s="4" t="s">
        <v>76</v>
      </c>
      <c r="AD1649" s="4" t="s">
        <v>76</v>
      </c>
      <c r="AE1649" s="4" t="s">
        <v>76</v>
      </c>
      <c r="AF1649" s="4" t="s">
        <v>76</v>
      </c>
      <c r="AG1649" s="4" t="s">
        <v>14885</v>
      </c>
      <c r="AH1649" s="4" t="s">
        <v>69</v>
      </c>
      <c r="AI1649" s="4" t="s">
        <v>14886</v>
      </c>
      <c r="AJ1649" s="4" t="s">
        <v>76</v>
      </c>
      <c r="AK1649" s="4" t="s">
        <v>771</v>
      </c>
      <c r="AL1649" s="4" t="s">
        <v>654</v>
      </c>
      <c r="AM1649" s="4" t="s">
        <v>14887</v>
      </c>
      <c r="AN1649" s="4" t="s">
        <v>86</v>
      </c>
      <c r="AO1649" s="4" t="s">
        <v>100</v>
      </c>
      <c r="AP1649" s="4" t="s">
        <v>76</v>
      </c>
      <c r="AQ1649" s="4" t="s">
        <v>76</v>
      </c>
      <c r="AR1649" s="4" t="s">
        <v>103</v>
      </c>
      <c r="AS1649" s="4" t="s">
        <v>76</v>
      </c>
      <c r="AT1649" s="4" t="s">
        <v>76</v>
      </c>
      <c r="AU1649" s="25" t="s">
        <v>76</v>
      </c>
      <c r="AV1649" s="4" t="s">
        <v>76</v>
      </c>
      <c r="AW1649" s="4" t="s">
        <v>76</v>
      </c>
      <c r="AX1649" s="4" t="s">
        <v>76</v>
      </c>
      <c r="AY1649" s="4" t="s">
        <v>76</v>
      </c>
      <c r="AZ1649" s="4" t="s">
        <v>76</v>
      </c>
      <c r="BA1649" s="4" t="s">
        <v>76</v>
      </c>
      <c r="BB1649" s="4" t="s">
        <v>76</v>
      </c>
      <c r="BC1649" s="4" t="s">
        <v>76</v>
      </c>
      <c r="BD1649" s="4" t="s">
        <v>76</v>
      </c>
      <c r="BE1649" s="4" t="s">
        <v>76</v>
      </c>
      <c r="BF1649" s="4" t="s">
        <v>76</v>
      </c>
      <c r="BG1649" s="4" t="s">
        <v>76</v>
      </c>
      <c r="BH1649" s="25" t="s">
        <v>70</v>
      </c>
      <c r="BI1649" s="4" t="s">
        <v>69</v>
      </c>
      <c r="BJ1649" s="4" t="s">
        <v>70</v>
      </c>
      <c r="BK1649" s="4" t="s">
        <v>69</v>
      </c>
    </row>
    <row r="1650" ht="22.5" customHeight="true">
      <c r="A1650" s="24" t="s">
        <v>14888</v>
      </c>
      <c r="B1650" s="4" t="s">
        <v>14889</v>
      </c>
      <c r="C1650" s="4" t="s">
        <v>66</v>
      </c>
      <c r="D1650" s="4" t="s">
        <v>13984</v>
      </c>
      <c r="E1650" s="4" t="s">
        <v>69</v>
      </c>
      <c r="F1650" s="4" t="s">
        <v>69</v>
      </c>
      <c r="G1650" s="25" t="n">
        <v>1.0</v>
      </c>
      <c r="H1650" s="25" t="n">
        <v>51.59</v>
      </c>
      <c r="I1650" s="25" t="s">
        <v>70</v>
      </c>
      <c r="J1650" s="25" t="s">
        <v>70</v>
      </c>
      <c r="K1650" s="25" t="n">
        <v>-13.46</v>
      </c>
      <c r="L1650" s="25" t="n">
        <v>9.99</v>
      </c>
      <c r="M1650" s="25" t="n">
        <v>-9.99</v>
      </c>
      <c r="N1650" s="4" t="n">
        <v>-9.99</v>
      </c>
      <c r="O1650" s="4" t="s">
        <v>70</v>
      </c>
      <c r="P1650" s="25" t="s">
        <v>70</v>
      </c>
      <c r="Q1650" s="25" t="n">
        <v>38.13</v>
      </c>
      <c r="R1650" s="4" t="s">
        <v>71</v>
      </c>
      <c r="S1650" s="4" t="s">
        <v>76</v>
      </c>
      <c r="T1650" s="4" t="s">
        <v>222</v>
      </c>
      <c r="U1650" s="4" t="s">
        <v>223</v>
      </c>
      <c r="V1650" s="4" t="s">
        <v>74</v>
      </c>
      <c r="W1650" s="4" t="s">
        <v>224</v>
      </c>
      <c r="X1650" s="4" t="s">
        <v>76</v>
      </c>
      <c r="Y1650" s="25" t="n">
        <v>51.59</v>
      </c>
      <c r="Z1650" s="25" t="s">
        <v>77</v>
      </c>
      <c r="AA1650" s="4" t="s">
        <v>94</v>
      </c>
      <c r="AB1650" s="4" t="s">
        <v>76</v>
      </c>
      <c r="AC1650" s="4" t="s">
        <v>76</v>
      </c>
      <c r="AD1650" s="4" t="s">
        <v>76</v>
      </c>
      <c r="AE1650" s="4" t="s">
        <v>76</v>
      </c>
      <c r="AF1650" s="4" t="s">
        <v>76</v>
      </c>
      <c r="AG1650" s="4" t="s">
        <v>14890</v>
      </c>
      <c r="AH1650" s="4" t="s">
        <v>69</v>
      </c>
      <c r="AI1650" s="4" t="s">
        <v>14891</v>
      </c>
      <c r="AJ1650" s="4" t="s">
        <v>14892</v>
      </c>
      <c r="AK1650" s="4" t="s">
        <v>84</v>
      </c>
      <c r="AL1650" s="4" t="s">
        <v>84</v>
      </c>
      <c r="AM1650" s="4" t="s">
        <v>14893</v>
      </c>
      <c r="AN1650" s="4" t="s">
        <v>86</v>
      </c>
      <c r="AO1650" s="4" t="s">
        <v>100</v>
      </c>
      <c r="AP1650" s="4" t="s">
        <v>14859</v>
      </c>
      <c r="AQ1650" s="4" t="s">
        <v>14894</v>
      </c>
      <c r="AR1650" s="4" t="s">
        <v>103</v>
      </c>
      <c r="AS1650" s="4" t="s">
        <v>14895</v>
      </c>
      <c r="AT1650" s="4" t="s">
        <v>76</v>
      </c>
      <c r="AU1650" s="25" t="s">
        <v>76</v>
      </c>
      <c r="AV1650" s="4" t="s">
        <v>76</v>
      </c>
      <c r="AW1650" s="4" t="s">
        <v>76</v>
      </c>
      <c r="AX1650" s="4" t="s">
        <v>76</v>
      </c>
      <c r="AY1650" s="4" t="s">
        <v>76</v>
      </c>
      <c r="AZ1650" s="4" t="s">
        <v>76</v>
      </c>
      <c r="BA1650" s="4" t="s">
        <v>76</v>
      </c>
      <c r="BB1650" s="4" t="s">
        <v>76</v>
      </c>
      <c r="BC1650" s="4" t="s">
        <v>76</v>
      </c>
      <c r="BD1650" s="4" t="s">
        <v>76</v>
      </c>
      <c r="BE1650" s="4" t="s">
        <v>76</v>
      </c>
      <c r="BF1650" s="4" t="s">
        <v>76</v>
      </c>
      <c r="BG1650" s="4" t="s">
        <v>76</v>
      </c>
      <c r="BH1650" s="25" t="s">
        <v>70</v>
      </c>
      <c r="BI1650" s="4" t="s">
        <v>69</v>
      </c>
      <c r="BJ1650" s="4" t="s">
        <v>70</v>
      </c>
      <c r="BK1650" s="4" t="s">
        <v>69</v>
      </c>
    </row>
    <row r="1651" ht="22.5" customHeight="true">
      <c r="A1651" s="24" t="s">
        <v>14896</v>
      </c>
      <c r="B1651" s="4" t="s">
        <v>14897</v>
      </c>
      <c r="C1651" s="4" t="s">
        <v>66</v>
      </c>
      <c r="D1651" s="4" t="s">
        <v>9427</v>
      </c>
      <c r="E1651" s="4" t="s">
        <v>68</v>
      </c>
      <c r="F1651" s="4" t="s">
        <v>69</v>
      </c>
      <c r="G1651" s="25" t="n">
        <v>1.0</v>
      </c>
      <c r="H1651" s="25" t="n">
        <v>39.99</v>
      </c>
      <c r="I1651" s="25" t="s">
        <v>70</v>
      </c>
      <c r="J1651" s="25" t="s">
        <v>70</v>
      </c>
      <c r="K1651" s="25" t="n">
        <v>-11.7</v>
      </c>
      <c r="L1651" s="25" t="s">
        <v>70</v>
      </c>
      <c r="M1651" s="25" t="s">
        <v>70</v>
      </c>
      <c r="N1651" s="4" t="s">
        <v>70</v>
      </c>
      <c r="O1651" s="4" t="s">
        <v>70</v>
      </c>
      <c r="P1651" s="25" t="s">
        <v>70</v>
      </c>
      <c r="Q1651" s="25" t="n">
        <v>28.29</v>
      </c>
      <c r="R1651" s="4" t="s">
        <v>71</v>
      </c>
      <c r="S1651" s="4" t="s">
        <v>68</v>
      </c>
      <c r="T1651" s="4" t="s">
        <v>2141</v>
      </c>
      <c r="U1651" s="4" t="s">
        <v>2142</v>
      </c>
      <c r="V1651" s="4" t="s">
        <v>74</v>
      </c>
      <c r="W1651" s="4" t="s">
        <v>2143</v>
      </c>
      <c r="X1651" s="4" t="s">
        <v>76</v>
      </c>
      <c r="Y1651" s="25" t="n">
        <v>39.99</v>
      </c>
      <c r="Z1651" s="25" t="s">
        <v>77</v>
      </c>
      <c r="AA1651" s="4" t="s">
        <v>94</v>
      </c>
      <c r="AB1651" s="4" t="s">
        <v>76</v>
      </c>
      <c r="AC1651" s="4" t="s">
        <v>76</v>
      </c>
      <c r="AD1651" s="4" t="s">
        <v>76</v>
      </c>
      <c r="AE1651" s="4" t="s">
        <v>76</v>
      </c>
      <c r="AF1651" s="4" t="s">
        <v>76</v>
      </c>
      <c r="AG1651" s="4" t="s">
        <v>14898</v>
      </c>
      <c r="AH1651" s="4" t="s">
        <v>69</v>
      </c>
      <c r="AI1651" s="4" t="s">
        <v>14899</v>
      </c>
      <c r="AJ1651" s="4" t="s">
        <v>14900</v>
      </c>
      <c r="AK1651" s="4" t="s">
        <v>3817</v>
      </c>
      <c r="AL1651" s="4" t="s">
        <v>654</v>
      </c>
      <c r="AM1651" s="4" t="s">
        <v>14901</v>
      </c>
      <c r="AN1651" s="4" t="s">
        <v>86</v>
      </c>
      <c r="AO1651" s="4" t="s">
        <v>100</v>
      </c>
      <c r="AP1651" s="4" t="s">
        <v>12003</v>
      </c>
      <c r="AQ1651" s="4" t="s">
        <v>14902</v>
      </c>
      <c r="AR1651" s="4" t="s">
        <v>103</v>
      </c>
      <c r="AS1651" s="4" t="s">
        <v>14903</v>
      </c>
      <c r="AT1651" s="4" t="s">
        <v>76</v>
      </c>
      <c r="AU1651" s="25" t="s">
        <v>76</v>
      </c>
      <c r="AV1651" s="4" t="s">
        <v>76</v>
      </c>
      <c r="AW1651" s="4" t="s">
        <v>76</v>
      </c>
      <c r="AX1651" s="4" t="s">
        <v>76</v>
      </c>
      <c r="AY1651" s="4" t="s">
        <v>76</v>
      </c>
      <c r="AZ1651" s="4" t="s">
        <v>76</v>
      </c>
      <c r="BA1651" s="4" t="s">
        <v>76</v>
      </c>
      <c r="BB1651" s="4" t="s">
        <v>76</v>
      </c>
      <c r="BC1651" s="4" t="s">
        <v>76</v>
      </c>
      <c r="BD1651" s="4" t="s">
        <v>76</v>
      </c>
      <c r="BE1651" s="4" t="s">
        <v>76</v>
      </c>
      <c r="BF1651" s="4" t="s">
        <v>76</v>
      </c>
      <c r="BG1651" s="4" t="s">
        <v>76</v>
      </c>
      <c r="BH1651" s="25" t="s">
        <v>70</v>
      </c>
      <c r="BI1651" s="4" t="s">
        <v>69</v>
      </c>
      <c r="BJ1651" s="4" t="s">
        <v>70</v>
      </c>
      <c r="BK1651" s="4" t="s">
        <v>69</v>
      </c>
    </row>
    <row r="1652" ht="22.5" customHeight="true">
      <c r="A1652" s="24" t="s">
        <v>14904</v>
      </c>
      <c r="B1652" s="4" t="s">
        <v>14897</v>
      </c>
      <c r="C1652" s="4" t="s">
        <v>66</v>
      </c>
      <c r="D1652" s="4" t="s">
        <v>13984</v>
      </c>
      <c r="E1652" s="4" t="s">
        <v>69</v>
      </c>
      <c r="F1652" s="4" t="s">
        <v>69</v>
      </c>
      <c r="G1652" s="25" t="n">
        <v>1.0</v>
      </c>
      <c r="H1652" s="25" t="n">
        <v>39.99</v>
      </c>
      <c r="I1652" s="25" t="s">
        <v>70</v>
      </c>
      <c r="J1652" s="25" t="s">
        <v>70</v>
      </c>
      <c r="K1652" s="25" t="n">
        <v>-11.7</v>
      </c>
      <c r="L1652" s="25" t="n">
        <v>9.99</v>
      </c>
      <c r="M1652" s="25" t="n">
        <v>-9.99</v>
      </c>
      <c r="N1652" s="4" t="n">
        <v>-9.99</v>
      </c>
      <c r="O1652" s="4" t="s">
        <v>70</v>
      </c>
      <c r="P1652" s="25" t="s">
        <v>70</v>
      </c>
      <c r="Q1652" s="25" t="n">
        <v>28.29</v>
      </c>
      <c r="R1652" s="4" t="s">
        <v>71</v>
      </c>
      <c r="S1652" s="4" t="s">
        <v>76</v>
      </c>
      <c r="T1652" s="4" t="s">
        <v>2141</v>
      </c>
      <c r="U1652" s="4" t="s">
        <v>2142</v>
      </c>
      <c r="V1652" s="4" t="s">
        <v>74</v>
      </c>
      <c r="W1652" s="4" t="s">
        <v>2143</v>
      </c>
      <c r="X1652" s="4" t="s">
        <v>76</v>
      </c>
      <c r="Y1652" s="25" t="n">
        <v>39.99</v>
      </c>
      <c r="Z1652" s="25" t="s">
        <v>77</v>
      </c>
      <c r="AA1652" s="4" t="s">
        <v>94</v>
      </c>
      <c r="AB1652" s="4" t="s">
        <v>76</v>
      </c>
      <c r="AC1652" s="4" t="s">
        <v>76</v>
      </c>
      <c r="AD1652" s="4" t="s">
        <v>76</v>
      </c>
      <c r="AE1652" s="4" t="s">
        <v>76</v>
      </c>
      <c r="AF1652" s="4" t="s">
        <v>76</v>
      </c>
      <c r="AG1652" s="4" t="s">
        <v>14905</v>
      </c>
      <c r="AH1652" s="4" t="s">
        <v>69</v>
      </c>
      <c r="AI1652" s="4" t="s">
        <v>14906</v>
      </c>
      <c r="AJ1652" s="4" t="s">
        <v>14907</v>
      </c>
      <c r="AK1652" s="4" t="s">
        <v>2912</v>
      </c>
      <c r="AL1652" s="4" t="s">
        <v>84</v>
      </c>
      <c r="AM1652" s="4" t="s">
        <v>14908</v>
      </c>
      <c r="AN1652" s="4" t="s">
        <v>86</v>
      </c>
      <c r="AO1652" s="4" t="s">
        <v>100</v>
      </c>
      <c r="AP1652" s="4" t="s">
        <v>14909</v>
      </c>
      <c r="AQ1652" s="4" t="s">
        <v>14910</v>
      </c>
      <c r="AR1652" s="4" t="s">
        <v>103</v>
      </c>
      <c r="AS1652" s="4" t="s">
        <v>14911</v>
      </c>
      <c r="AT1652" s="4" t="s">
        <v>76</v>
      </c>
      <c r="AU1652" s="25" t="s">
        <v>76</v>
      </c>
      <c r="AV1652" s="4" t="s">
        <v>76</v>
      </c>
      <c r="AW1652" s="4" t="s">
        <v>76</v>
      </c>
      <c r="AX1652" s="4" t="s">
        <v>76</v>
      </c>
      <c r="AY1652" s="4" t="s">
        <v>76</v>
      </c>
      <c r="AZ1652" s="4" t="s">
        <v>76</v>
      </c>
      <c r="BA1652" s="4" t="s">
        <v>76</v>
      </c>
      <c r="BB1652" s="4" t="s">
        <v>76</v>
      </c>
      <c r="BC1652" s="4" t="s">
        <v>76</v>
      </c>
      <c r="BD1652" s="4" t="s">
        <v>76</v>
      </c>
      <c r="BE1652" s="4" t="s">
        <v>76</v>
      </c>
      <c r="BF1652" s="4" t="s">
        <v>76</v>
      </c>
      <c r="BG1652" s="4" t="s">
        <v>76</v>
      </c>
      <c r="BH1652" s="25" t="s">
        <v>70</v>
      </c>
      <c r="BI1652" s="4" t="s">
        <v>69</v>
      </c>
      <c r="BJ1652" s="4" t="s">
        <v>70</v>
      </c>
      <c r="BK1652" s="4" t="s">
        <v>69</v>
      </c>
    </row>
    <row r="1653" ht="22.5" customHeight="true">
      <c r="A1653" s="24" t="s">
        <v>14912</v>
      </c>
      <c r="B1653" s="4" t="s">
        <v>14913</v>
      </c>
      <c r="C1653" s="4" t="s">
        <v>66</v>
      </c>
      <c r="D1653" s="4" t="s">
        <v>13984</v>
      </c>
      <c r="E1653" s="4" t="s">
        <v>68</v>
      </c>
      <c r="F1653" s="4" t="s">
        <v>69</v>
      </c>
      <c r="G1653" s="25" t="n">
        <v>1.0</v>
      </c>
      <c r="H1653" s="25" t="n">
        <v>26.9</v>
      </c>
      <c r="I1653" s="25" t="s">
        <v>70</v>
      </c>
      <c r="J1653" s="25" t="s">
        <v>70</v>
      </c>
      <c r="K1653" s="25" t="n">
        <v>-9.75</v>
      </c>
      <c r="L1653" s="25" t="s">
        <v>70</v>
      </c>
      <c r="M1653" s="25" t="s">
        <v>70</v>
      </c>
      <c r="N1653" s="4" t="s">
        <v>70</v>
      </c>
      <c r="O1653" s="4" t="s">
        <v>70</v>
      </c>
      <c r="P1653" s="25" t="s">
        <v>70</v>
      </c>
      <c r="Q1653" s="25" t="n">
        <v>17.15</v>
      </c>
      <c r="R1653" s="4" t="s">
        <v>71</v>
      </c>
      <c r="S1653" s="4" t="s">
        <v>76</v>
      </c>
      <c r="T1653" s="4" t="s">
        <v>106</v>
      </c>
      <c r="U1653" s="4" t="s">
        <v>107</v>
      </c>
      <c r="V1653" s="4" t="s">
        <v>76</v>
      </c>
      <c r="W1653" s="4" t="s">
        <v>108</v>
      </c>
      <c r="X1653" s="4" t="s">
        <v>76</v>
      </c>
      <c r="Y1653" s="25" t="n">
        <v>26.9</v>
      </c>
      <c r="Z1653" s="25" t="s">
        <v>77</v>
      </c>
      <c r="AA1653" s="4" t="s">
        <v>94</v>
      </c>
      <c r="AB1653" s="4" t="s">
        <v>76</v>
      </c>
      <c r="AC1653" s="4" t="s">
        <v>76</v>
      </c>
      <c r="AD1653" s="4" t="s">
        <v>76</v>
      </c>
      <c r="AE1653" s="4" t="s">
        <v>76</v>
      </c>
      <c r="AF1653" s="4" t="s">
        <v>76</v>
      </c>
      <c r="AG1653" s="4" t="s">
        <v>14914</v>
      </c>
      <c r="AH1653" s="4" t="s">
        <v>69</v>
      </c>
      <c r="AI1653" s="4" t="s">
        <v>14915</v>
      </c>
      <c r="AJ1653" s="4" t="s">
        <v>14916</v>
      </c>
      <c r="AK1653" s="4" t="s">
        <v>2174</v>
      </c>
      <c r="AL1653" s="4" t="s">
        <v>437</v>
      </c>
      <c r="AM1653" s="4" t="s">
        <v>14917</v>
      </c>
      <c r="AN1653" s="4" t="s">
        <v>86</v>
      </c>
      <c r="AO1653" s="4" t="s">
        <v>100</v>
      </c>
      <c r="AP1653" s="4" t="s">
        <v>14918</v>
      </c>
      <c r="AQ1653" s="4" t="s">
        <v>14919</v>
      </c>
      <c r="AR1653" s="4" t="s">
        <v>103</v>
      </c>
      <c r="AS1653" s="4" t="s">
        <v>14920</v>
      </c>
      <c r="AT1653" s="4" t="s">
        <v>76</v>
      </c>
      <c r="AU1653" s="25" t="s">
        <v>76</v>
      </c>
      <c r="AV1653" s="4" t="s">
        <v>76</v>
      </c>
      <c r="AW1653" s="4" t="s">
        <v>76</v>
      </c>
      <c r="AX1653" s="4" t="s">
        <v>76</v>
      </c>
      <c r="AY1653" s="4" t="s">
        <v>76</v>
      </c>
      <c r="AZ1653" s="4" t="s">
        <v>76</v>
      </c>
      <c r="BA1653" s="4" t="s">
        <v>76</v>
      </c>
      <c r="BB1653" s="4" t="s">
        <v>76</v>
      </c>
      <c r="BC1653" s="4" t="s">
        <v>76</v>
      </c>
      <c r="BD1653" s="4" t="s">
        <v>76</v>
      </c>
      <c r="BE1653" s="4" t="s">
        <v>76</v>
      </c>
      <c r="BF1653" s="4" t="s">
        <v>76</v>
      </c>
      <c r="BG1653" s="4" t="s">
        <v>76</v>
      </c>
      <c r="BH1653" s="25" t="s">
        <v>70</v>
      </c>
      <c r="BI1653" s="4" t="s">
        <v>69</v>
      </c>
      <c r="BJ1653" s="4" t="s">
        <v>70</v>
      </c>
      <c r="BK1653" s="4" t="s">
        <v>69</v>
      </c>
    </row>
    <row r="1654" ht="22.5" customHeight="true">
      <c r="A1654" s="24" t="s">
        <v>14921</v>
      </c>
      <c r="B1654" s="4" t="s">
        <v>14922</v>
      </c>
      <c r="C1654" s="4" t="s">
        <v>66</v>
      </c>
      <c r="D1654" s="4" t="s">
        <v>13984</v>
      </c>
      <c r="E1654" s="4" t="s">
        <v>68</v>
      </c>
      <c r="F1654" s="4" t="s">
        <v>69</v>
      </c>
      <c r="G1654" s="25" t="n">
        <v>1.0</v>
      </c>
      <c r="H1654" s="25" t="n">
        <v>26.9</v>
      </c>
      <c r="I1654" s="25" t="s">
        <v>70</v>
      </c>
      <c r="J1654" s="25" t="s">
        <v>70</v>
      </c>
      <c r="K1654" s="25" t="n">
        <v>-9.75</v>
      </c>
      <c r="L1654" s="25" t="s">
        <v>70</v>
      </c>
      <c r="M1654" s="25" t="s">
        <v>70</v>
      </c>
      <c r="N1654" s="4" t="s">
        <v>70</v>
      </c>
      <c r="O1654" s="4" t="s">
        <v>70</v>
      </c>
      <c r="P1654" s="25" t="s">
        <v>70</v>
      </c>
      <c r="Q1654" s="25" t="n">
        <v>17.15</v>
      </c>
      <c r="R1654" s="4" t="s">
        <v>71</v>
      </c>
      <c r="S1654" s="4" t="s">
        <v>68</v>
      </c>
      <c r="T1654" s="4" t="s">
        <v>106</v>
      </c>
      <c r="U1654" s="4" t="s">
        <v>107</v>
      </c>
      <c r="V1654" s="4" t="s">
        <v>76</v>
      </c>
      <c r="W1654" s="4" t="s">
        <v>108</v>
      </c>
      <c r="X1654" s="4" t="s">
        <v>76</v>
      </c>
      <c r="Y1654" s="25" t="n">
        <v>26.9</v>
      </c>
      <c r="Z1654" s="25" t="s">
        <v>77</v>
      </c>
      <c r="AA1654" s="4" t="s">
        <v>94</v>
      </c>
      <c r="AB1654" s="4" t="s">
        <v>76</v>
      </c>
      <c r="AC1654" s="4" t="s">
        <v>76</v>
      </c>
      <c r="AD1654" s="4" t="s">
        <v>76</v>
      </c>
      <c r="AE1654" s="4" t="s">
        <v>76</v>
      </c>
      <c r="AF1654" s="4" t="s">
        <v>76</v>
      </c>
      <c r="AG1654" s="4" t="s">
        <v>14923</v>
      </c>
      <c r="AH1654" s="4" t="s">
        <v>69</v>
      </c>
      <c r="AI1654" s="4" t="s">
        <v>14924</v>
      </c>
      <c r="AJ1654" s="4" t="s">
        <v>14925</v>
      </c>
      <c r="AK1654" s="4" t="s">
        <v>14926</v>
      </c>
      <c r="AL1654" s="4" t="s">
        <v>84</v>
      </c>
      <c r="AM1654" s="4" t="s">
        <v>14927</v>
      </c>
      <c r="AN1654" s="4" t="s">
        <v>86</v>
      </c>
      <c r="AO1654" s="4" t="s">
        <v>100</v>
      </c>
      <c r="AP1654" s="4" t="s">
        <v>14928</v>
      </c>
      <c r="AQ1654" s="4" t="s">
        <v>14929</v>
      </c>
      <c r="AR1654" s="4" t="s">
        <v>103</v>
      </c>
      <c r="AS1654" s="4" t="s">
        <v>14930</v>
      </c>
      <c r="AT1654" s="4" t="s">
        <v>76</v>
      </c>
      <c r="AU1654" s="25" t="s">
        <v>76</v>
      </c>
      <c r="AV1654" s="4" t="s">
        <v>76</v>
      </c>
      <c r="AW1654" s="4" t="s">
        <v>76</v>
      </c>
      <c r="AX1654" s="4" t="s">
        <v>76</v>
      </c>
      <c r="AY1654" s="4" t="s">
        <v>76</v>
      </c>
      <c r="AZ1654" s="4" t="s">
        <v>76</v>
      </c>
      <c r="BA1654" s="4" t="s">
        <v>76</v>
      </c>
      <c r="BB1654" s="4" t="s">
        <v>76</v>
      </c>
      <c r="BC1654" s="4" t="s">
        <v>76</v>
      </c>
      <c r="BD1654" s="4" t="s">
        <v>76</v>
      </c>
      <c r="BE1654" s="4" t="s">
        <v>76</v>
      </c>
      <c r="BF1654" s="4" t="s">
        <v>76</v>
      </c>
      <c r="BG1654" s="4" t="s">
        <v>76</v>
      </c>
      <c r="BH1654" s="25" t="s">
        <v>70</v>
      </c>
      <c r="BI1654" s="4" t="s">
        <v>69</v>
      </c>
      <c r="BJ1654" s="4" t="s">
        <v>70</v>
      </c>
      <c r="BK1654" s="4" t="s">
        <v>69</v>
      </c>
    </row>
    <row r="1655" ht="22.5" customHeight="true">
      <c r="A1655" s="24" t="s">
        <v>14931</v>
      </c>
      <c r="B1655" s="4" t="s">
        <v>14932</v>
      </c>
      <c r="C1655" s="4" t="s">
        <v>66</v>
      </c>
      <c r="D1655" s="4" t="s">
        <v>10280</v>
      </c>
      <c r="E1655" s="4" t="s">
        <v>68</v>
      </c>
      <c r="F1655" s="4" t="s">
        <v>69</v>
      </c>
      <c r="G1655" s="25" t="n">
        <v>1.0</v>
      </c>
      <c r="H1655" s="25" t="n">
        <v>43.65</v>
      </c>
      <c r="I1655" s="25" t="s">
        <v>70</v>
      </c>
      <c r="J1655" s="25" t="s">
        <v>70</v>
      </c>
      <c r="K1655" s="25" t="n">
        <v>-12.17</v>
      </c>
      <c r="L1655" s="25" t="s">
        <v>70</v>
      </c>
      <c r="M1655" s="25" t="s">
        <v>70</v>
      </c>
      <c r="N1655" s="4" t="s">
        <v>70</v>
      </c>
      <c r="O1655" s="4" t="s">
        <v>70</v>
      </c>
      <c r="P1655" s="25" t="s">
        <v>70</v>
      </c>
      <c r="Q1655" s="25" t="n">
        <v>33.11</v>
      </c>
      <c r="R1655" s="4" t="s">
        <v>71</v>
      </c>
      <c r="S1655" s="4" t="s">
        <v>68</v>
      </c>
      <c r="T1655" s="4" t="s">
        <v>72</v>
      </c>
      <c r="U1655" s="4" t="s">
        <v>73</v>
      </c>
      <c r="V1655" s="4" t="s">
        <v>74</v>
      </c>
      <c r="W1655" s="4" t="s">
        <v>75</v>
      </c>
      <c r="X1655" s="4" t="s">
        <v>76</v>
      </c>
      <c r="Y1655" s="25" t="n">
        <v>43.65</v>
      </c>
      <c r="Z1655" s="25" t="s">
        <v>77</v>
      </c>
      <c r="AA1655" s="4" t="s">
        <v>94</v>
      </c>
      <c r="AB1655" s="4" t="s">
        <v>76</v>
      </c>
      <c r="AC1655" s="4" t="s">
        <v>76</v>
      </c>
      <c r="AD1655" s="4" t="s">
        <v>76</v>
      </c>
      <c r="AE1655" s="4" t="s">
        <v>76</v>
      </c>
      <c r="AF1655" s="4" t="s">
        <v>76</v>
      </c>
      <c r="AG1655" s="4" t="s">
        <v>14933</v>
      </c>
      <c r="AH1655" s="4" t="s">
        <v>69</v>
      </c>
      <c r="AI1655" s="4" t="s">
        <v>14934</v>
      </c>
      <c r="AJ1655" s="4" t="s">
        <v>14935</v>
      </c>
      <c r="AK1655" s="4" t="s">
        <v>653</v>
      </c>
      <c r="AL1655" s="4" t="s">
        <v>654</v>
      </c>
      <c r="AM1655" s="4" t="s">
        <v>14936</v>
      </c>
      <c r="AN1655" s="4" t="s">
        <v>86</v>
      </c>
      <c r="AO1655" s="4" t="s">
        <v>100</v>
      </c>
      <c r="AP1655" s="4" t="s">
        <v>14937</v>
      </c>
      <c r="AQ1655" s="4" t="s">
        <v>14938</v>
      </c>
      <c r="AR1655" s="4" t="s">
        <v>103</v>
      </c>
      <c r="AS1655" s="4" t="s">
        <v>14939</v>
      </c>
      <c r="AT1655" s="4" t="s">
        <v>76</v>
      </c>
      <c r="AU1655" s="25" t="s">
        <v>76</v>
      </c>
      <c r="AV1655" s="4" t="s">
        <v>76</v>
      </c>
      <c r="AW1655" s="4" t="s">
        <v>76</v>
      </c>
      <c r="AX1655" s="4" t="s">
        <v>76</v>
      </c>
      <c r="AY1655" s="4" t="s">
        <v>76</v>
      </c>
      <c r="AZ1655" s="4" t="s">
        <v>76</v>
      </c>
      <c r="BA1655" s="4" t="s">
        <v>76</v>
      </c>
      <c r="BB1655" s="4" t="s">
        <v>76</v>
      </c>
      <c r="BC1655" s="4" t="s">
        <v>76</v>
      </c>
      <c r="BD1655" s="4" t="s">
        <v>76</v>
      </c>
      <c r="BE1655" s="4" t="s">
        <v>76</v>
      </c>
      <c r="BF1655" s="4" t="s">
        <v>76</v>
      </c>
      <c r="BG1655" s="4" t="s">
        <v>76</v>
      </c>
      <c r="BH1655" s="25" t="s">
        <v>70</v>
      </c>
      <c r="BI1655" s="4" t="s">
        <v>69</v>
      </c>
      <c r="BJ1655" s="4" t="s">
        <v>70</v>
      </c>
      <c r="BK1655" s="4" t="s">
        <v>69</v>
      </c>
    </row>
    <row r="1656" ht="22.5" customHeight="true">
      <c r="A1656" s="24" t="s">
        <v>14940</v>
      </c>
      <c r="B1656" s="4" t="s">
        <v>14941</v>
      </c>
      <c r="C1656" s="4" t="s">
        <v>66</v>
      </c>
      <c r="D1656" s="4" t="s">
        <v>11210</v>
      </c>
      <c r="E1656" s="4" t="s">
        <v>68</v>
      </c>
      <c r="F1656" s="4" t="s">
        <v>69</v>
      </c>
      <c r="G1656" s="25" t="n">
        <v>1.0</v>
      </c>
      <c r="H1656" s="25" t="n">
        <v>44.99</v>
      </c>
      <c r="I1656" s="25" t="s">
        <v>70</v>
      </c>
      <c r="J1656" s="25" t="s">
        <v>70</v>
      </c>
      <c r="K1656" s="25" t="n">
        <v>-12.35</v>
      </c>
      <c r="L1656" s="25" t="s">
        <v>70</v>
      </c>
      <c r="M1656" s="25" t="s">
        <v>70</v>
      </c>
      <c r="N1656" s="4" t="s">
        <v>70</v>
      </c>
      <c r="O1656" s="4" t="s">
        <v>70</v>
      </c>
      <c r="P1656" s="25" t="s">
        <v>70</v>
      </c>
      <c r="Q1656" s="25" t="n">
        <v>32.64</v>
      </c>
      <c r="R1656" s="4" t="s">
        <v>71</v>
      </c>
      <c r="S1656" s="4" t="s">
        <v>68</v>
      </c>
      <c r="T1656" s="4" t="s">
        <v>119</v>
      </c>
      <c r="U1656" s="4" t="s">
        <v>120</v>
      </c>
      <c r="V1656" s="4" t="s">
        <v>74</v>
      </c>
      <c r="W1656" s="4" t="s">
        <v>121</v>
      </c>
      <c r="X1656" s="4" t="s">
        <v>76</v>
      </c>
      <c r="Y1656" s="25" t="n">
        <v>44.99</v>
      </c>
      <c r="Z1656" s="25" t="s">
        <v>77</v>
      </c>
      <c r="AA1656" s="4" t="s">
        <v>94</v>
      </c>
      <c r="AB1656" s="4" t="s">
        <v>76</v>
      </c>
      <c r="AC1656" s="4" t="s">
        <v>76</v>
      </c>
      <c r="AD1656" s="4" t="s">
        <v>76</v>
      </c>
      <c r="AE1656" s="4" t="s">
        <v>76</v>
      </c>
      <c r="AF1656" s="4" t="s">
        <v>76</v>
      </c>
      <c r="AG1656" s="4" t="s">
        <v>14942</v>
      </c>
      <c r="AH1656" s="4" t="s">
        <v>69</v>
      </c>
      <c r="AI1656" s="4" t="s">
        <v>14943</v>
      </c>
      <c r="AJ1656" s="4" t="s">
        <v>14944</v>
      </c>
      <c r="AK1656" s="4" t="s">
        <v>1422</v>
      </c>
      <c r="AL1656" s="4" t="s">
        <v>84</v>
      </c>
      <c r="AM1656" s="4" t="s">
        <v>14945</v>
      </c>
      <c r="AN1656" s="4" t="s">
        <v>86</v>
      </c>
      <c r="AO1656" s="4" t="s">
        <v>100</v>
      </c>
      <c r="AP1656" s="4" t="s">
        <v>14946</v>
      </c>
      <c r="AQ1656" s="4" t="s">
        <v>14947</v>
      </c>
      <c r="AR1656" s="4" t="s">
        <v>103</v>
      </c>
      <c r="AS1656" s="4" t="s">
        <v>14948</v>
      </c>
      <c r="AT1656" s="4" t="s">
        <v>76</v>
      </c>
      <c r="AU1656" s="25" t="s">
        <v>76</v>
      </c>
      <c r="AV1656" s="4" t="s">
        <v>76</v>
      </c>
      <c r="AW1656" s="4" t="s">
        <v>76</v>
      </c>
      <c r="AX1656" s="4" t="s">
        <v>76</v>
      </c>
      <c r="AY1656" s="4" t="s">
        <v>76</v>
      </c>
      <c r="AZ1656" s="4" t="s">
        <v>76</v>
      </c>
      <c r="BA1656" s="4" t="s">
        <v>76</v>
      </c>
      <c r="BB1656" s="4" t="s">
        <v>76</v>
      </c>
      <c r="BC1656" s="4" t="s">
        <v>76</v>
      </c>
      <c r="BD1656" s="4" t="s">
        <v>76</v>
      </c>
      <c r="BE1656" s="4" t="s">
        <v>76</v>
      </c>
      <c r="BF1656" s="4" t="s">
        <v>76</v>
      </c>
      <c r="BG1656" s="4" t="s">
        <v>76</v>
      </c>
      <c r="BH1656" s="25" t="s">
        <v>70</v>
      </c>
      <c r="BI1656" s="4" t="s">
        <v>69</v>
      </c>
      <c r="BJ1656" s="4" t="s">
        <v>70</v>
      </c>
      <c r="BK1656" s="4" t="s">
        <v>69</v>
      </c>
    </row>
    <row r="1657" ht="22.5" customHeight="true">
      <c r="A1657" s="24" t="s">
        <v>14949</v>
      </c>
      <c r="B1657" s="4" t="s">
        <v>14950</v>
      </c>
      <c r="C1657" s="4" t="s">
        <v>66</v>
      </c>
      <c r="D1657" s="4" t="s">
        <v>13984</v>
      </c>
      <c r="E1657" s="4" t="s">
        <v>68</v>
      </c>
      <c r="F1657" s="4" t="s">
        <v>69</v>
      </c>
      <c r="G1657" s="25" t="n">
        <v>1.0</v>
      </c>
      <c r="H1657" s="25" t="n">
        <v>43.65</v>
      </c>
      <c r="I1657" s="25" t="s">
        <v>70</v>
      </c>
      <c r="J1657" s="25" t="s">
        <v>70</v>
      </c>
      <c r="K1657" s="25" t="n">
        <v>-12.17</v>
      </c>
      <c r="L1657" s="25" t="s">
        <v>70</v>
      </c>
      <c r="M1657" s="25" t="s">
        <v>70</v>
      </c>
      <c r="N1657" s="4" t="s">
        <v>70</v>
      </c>
      <c r="O1657" s="4" t="s">
        <v>70</v>
      </c>
      <c r="P1657" s="25" t="s">
        <v>70</v>
      </c>
      <c r="Q1657" s="25" t="n">
        <v>33.11</v>
      </c>
      <c r="R1657" s="4" t="s">
        <v>71</v>
      </c>
      <c r="S1657" s="4" t="s">
        <v>76</v>
      </c>
      <c r="T1657" s="4" t="s">
        <v>72</v>
      </c>
      <c r="U1657" s="4" t="s">
        <v>392</v>
      </c>
      <c r="V1657" s="4" t="s">
        <v>74</v>
      </c>
      <c r="W1657" s="4" t="s">
        <v>393</v>
      </c>
      <c r="X1657" s="4" t="s">
        <v>76</v>
      </c>
      <c r="Y1657" s="25" t="n">
        <v>43.65</v>
      </c>
      <c r="Z1657" s="25" t="s">
        <v>77</v>
      </c>
      <c r="AA1657" s="4" t="s">
        <v>94</v>
      </c>
      <c r="AB1657" s="4" t="s">
        <v>76</v>
      </c>
      <c r="AC1657" s="4" t="s">
        <v>76</v>
      </c>
      <c r="AD1657" s="4" t="s">
        <v>76</v>
      </c>
      <c r="AE1657" s="4" t="s">
        <v>76</v>
      </c>
      <c r="AF1657" s="4" t="s">
        <v>76</v>
      </c>
      <c r="AG1657" s="4" t="s">
        <v>14951</v>
      </c>
      <c r="AH1657" s="4" t="s">
        <v>69</v>
      </c>
      <c r="AI1657" s="4" t="s">
        <v>14952</v>
      </c>
      <c r="AJ1657" s="4" t="s">
        <v>14953</v>
      </c>
      <c r="AK1657" s="4" t="s">
        <v>14954</v>
      </c>
      <c r="AL1657" s="4" t="s">
        <v>84</v>
      </c>
      <c r="AM1657" s="4" t="s">
        <v>14955</v>
      </c>
      <c r="AN1657" s="4" t="s">
        <v>86</v>
      </c>
      <c r="AO1657" s="4" t="s">
        <v>100</v>
      </c>
      <c r="AP1657" s="4" t="s">
        <v>14956</v>
      </c>
      <c r="AQ1657" s="4" t="s">
        <v>14957</v>
      </c>
      <c r="AR1657" s="4" t="s">
        <v>103</v>
      </c>
      <c r="AS1657" s="4" t="s">
        <v>14958</v>
      </c>
      <c r="AT1657" s="4" t="s">
        <v>76</v>
      </c>
      <c r="AU1657" s="25" t="s">
        <v>76</v>
      </c>
      <c r="AV1657" s="4" t="s">
        <v>76</v>
      </c>
      <c r="AW1657" s="4" t="s">
        <v>76</v>
      </c>
      <c r="AX1657" s="4" t="s">
        <v>76</v>
      </c>
      <c r="AY1657" s="4" t="s">
        <v>76</v>
      </c>
      <c r="AZ1657" s="4" t="s">
        <v>76</v>
      </c>
      <c r="BA1657" s="4" t="s">
        <v>76</v>
      </c>
      <c r="BB1657" s="4" t="s">
        <v>76</v>
      </c>
      <c r="BC1657" s="4" t="s">
        <v>76</v>
      </c>
      <c r="BD1657" s="4" t="s">
        <v>76</v>
      </c>
      <c r="BE1657" s="4" t="s">
        <v>76</v>
      </c>
      <c r="BF1657" s="4" t="s">
        <v>76</v>
      </c>
      <c r="BG1657" s="4" t="s">
        <v>76</v>
      </c>
      <c r="BH1657" s="25" t="s">
        <v>70</v>
      </c>
      <c r="BI1657" s="4" t="s">
        <v>69</v>
      </c>
      <c r="BJ1657" s="4" t="s">
        <v>70</v>
      </c>
      <c r="BK1657" s="4" t="s">
        <v>69</v>
      </c>
    </row>
    <row r="1658" ht="22.5" customHeight="true">
      <c r="A1658" s="24" t="s">
        <v>14959</v>
      </c>
      <c r="B1658" s="4" t="s">
        <v>14960</v>
      </c>
      <c r="C1658" s="4" t="s">
        <v>66</v>
      </c>
      <c r="D1658" s="4" t="s">
        <v>13984</v>
      </c>
      <c r="E1658" s="4" t="s">
        <v>68</v>
      </c>
      <c r="F1658" s="4" t="s">
        <v>69</v>
      </c>
      <c r="G1658" s="25" t="n">
        <v>1.0</v>
      </c>
      <c r="H1658" s="25" t="n">
        <v>39.99</v>
      </c>
      <c r="I1658" s="25" t="s">
        <v>70</v>
      </c>
      <c r="J1658" s="25" t="s">
        <v>70</v>
      </c>
      <c r="K1658" s="25" t="n">
        <v>-11.7</v>
      </c>
      <c r="L1658" s="25" t="s">
        <v>70</v>
      </c>
      <c r="M1658" s="25" t="s">
        <v>70</v>
      </c>
      <c r="N1658" s="4" t="s">
        <v>70</v>
      </c>
      <c r="O1658" s="4" t="s">
        <v>70</v>
      </c>
      <c r="P1658" s="25" t="s">
        <v>70</v>
      </c>
      <c r="Q1658" s="25" t="n">
        <v>28.29</v>
      </c>
      <c r="R1658" s="4" t="s">
        <v>71</v>
      </c>
      <c r="S1658" s="4" t="s">
        <v>76</v>
      </c>
      <c r="T1658" s="4" t="s">
        <v>2141</v>
      </c>
      <c r="U1658" s="4" t="s">
        <v>2142</v>
      </c>
      <c r="V1658" s="4" t="s">
        <v>74</v>
      </c>
      <c r="W1658" s="4" t="s">
        <v>2143</v>
      </c>
      <c r="X1658" s="4" t="s">
        <v>76</v>
      </c>
      <c r="Y1658" s="25" t="n">
        <v>39.99</v>
      </c>
      <c r="Z1658" s="25" t="s">
        <v>77</v>
      </c>
      <c r="AA1658" s="4" t="s">
        <v>94</v>
      </c>
      <c r="AB1658" s="4" t="s">
        <v>76</v>
      </c>
      <c r="AC1658" s="4" t="s">
        <v>76</v>
      </c>
      <c r="AD1658" s="4" t="s">
        <v>76</v>
      </c>
      <c r="AE1658" s="4" t="s">
        <v>76</v>
      </c>
      <c r="AF1658" s="4" t="s">
        <v>76</v>
      </c>
      <c r="AG1658" s="4" t="s">
        <v>14961</v>
      </c>
      <c r="AH1658" s="4" t="s">
        <v>69</v>
      </c>
      <c r="AI1658" s="4" t="s">
        <v>14962</v>
      </c>
      <c r="AJ1658" s="4" t="s">
        <v>14963</v>
      </c>
      <c r="AK1658" s="4" t="s">
        <v>9192</v>
      </c>
      <c r="AL1658" s="4" t="s">
        <v>84</v>
      </c>
      <c r="AM1658" s="4" t="s">
        <v>14964</v>
      </c>
      <c r="AN1658" s="4" t="s">
        <v>86</v>
      </c>
      <c r="AO1658" s="4" t="s">
        <v>100</v>
      </c>
      <c r="AP1658" s="4" t="s">
        <v>14816</v>
      </c>
      <c r="AQ1658" s="4" t="s">
        <v>14965</v>
      </c>
      <c r="AR1658" s="4" t="s">
        <v>103</v>
      </c>
      <c r="AS1658" s="4" t="s">
        <v>14966</v>
      </c>
      <c r="AT1658" s="4" t="s">
        <v>76</v>
      </c>
      <c r="AU1658" s="25" t="s">
        <v>76</v>
      </c>
      <c r="AV1658" s="4" t="s">
        <v>76</v>
      </c>
      <c r="AW1658" s="4" t="s">
        <v>76</v>
      </c>
      <c r="AX1658" s="4" t="s">
        <v>76</v>
      </c>
      <c r="AY1658" s="4" t="s">
        <v>76</v>
      </c>
      <c r="AZ1658" s="4" t="s">
        <v>76</v>
      </c>
      <c r="BA1658" s="4" t="s">
        <v>76</v>
      </c>
      <c r="BB1658" s="4" t="s">
        <v>76</v>
      </c>
      <c r="BC1658" s="4" t="s">
        <v>76</v>
      </c>
      <c r="BD1658" s="4" t="s">
        <v>76</v>
      </c>
      <c r="BE1658" s="4" t="s">
        <v>76</v>
      </c>
      <c r="BF1658" s="4" t="s">
        <v>76</v>
      </c>
      <c r="BG1658" s="4" t="s">
        <v>76</v>
      </c>
      <c r="BH1658" s="25" t="s">
        <v>70</v>
      </c>
      <c r="BI1658" s="4" t="s">
        <v>69</v>
      </c>
      <c r="BJ1658" s="4" t="s">
        <v>70</v>
      </c>
      <c r="BK1658" s="4" t="s">
        <v>69</v>
      </c>
    </row>
    <row r="1659" ht="22.5" customHeight="true">
      <c r="A1659" s="24" t="s">
        <v>14967</v>
      </c>
      <c r="B1659" s="4" t="s">
        <v>14968</v>
      </c>
      <c r="C1659" s="4" t="s">
        <v>66</v>
      </c>
      <c r="D1659" s="4" t="s">
        <v>11210</v>
      </c>
      <c r="E1659" s="4" t="s">
        <v>69</v>
      </c>
      <c r="F1659" s="4" t="s">
        <v>69</v>
      </c>
      <c r="G1659" s="25" t="n">
        <v>1.0</v>
      </c>
      <c r="H1659" s="25" t="n">
        <v>34.49</v>
      </c>
      <c r="I1659" s="25" t="s">
        <v>70</v>
      </c>
      <c r="J1659" s="25" t="s">
        <v>70</v>
      </c>
      <c r="K1659" s="25" t="n">
        <v>-10.98</v>
      </c>
      <c r="L1659" s="25" t="s">
        <v>70</v>
      </c>
      <c r="M1659" s="25" t="s">
        <v>70</v>
      </c>
      <c r="N1659" s="4" t="s">
        <v>70</v>
      </c>
      <c r="O1659" s="4" t="s">
        <v>70</v>
      </c>
      <c r="P1659" s="25" t="s">
        <v>70</v>
      </c>
      <c r="Q1659" s="25" t="n">
        <v>23.51</v>
      </c>
      <c r="R1659" s="4" t="s">
        <v>71</v>
      </c>
      <c r="S1659" s="4" t="s">
        <v>68</v>
      </c>
      <c r="T1659" s="4" t="s">
        <v>180</v>
      </c>
      <c r="U1659" s="4" t="s">
        <v>181</v>
      </c>
      <c r="V1659" s="4" t="s">
        <v>74</v>
      </c>
      <c r="W1659" s="4" t="s">
        <v>182</v>
      </c>
      <c r="X1659" s="4" t="s">
        <v>76</v>
      </c>
      <c r="Y1659" s="25" t="n">
        <v>34.49</v>
      </c>
      <c r="Z1659" s="25" t="s">
        <v>77</v>
      </c>
      <c r="AA1659" s="4" t="s">
        <v>94</v>
      </c>
      <c r="AB1659" s="4" t="s">
        <v>76</v>
      </c>
      <c r="AC1659" s="4" t="s">
        <v>76</v>
      </c>
      <c r="AD1659" s="4" t="s">
        <v>76</v>
      </c>
      <c r="AE1659" s="4" t="s">
        <v>76</v>
      </c>
      <c r="AF1659" s="4" t="s">
        <v>76</v>
      </c>
      <c r="AG1659" s="4" t="s">
        <v>14969</v>
      </c>
      <c r="AH1659" s="4" t="s">
        <v>69</v>
      </c>
      <c r="AI1659" s="4" t="s">
        <v>14970</v>
      </c>
      <c r="AJ1659" s="4" t="s">
        <v>14971</v>
      </c>
      <c r="AK1659" s="4" t="s">
        <v>14972</v>
      </c>
      <c r="AL1659" s="4" t="s">
        <v>141</v>
      </c>
      <c r="AM1659" s="4" t="s">
        <v>14973</v>
      </c>
      <c r="AN1659" s="4" t="s">
        <v>86</v>
      </c>
      <c r="AO1659" s="4" t="s">
        <v>100</v>
      </c>
      <c r="AP1659" s="4" t="s">
        <v>14974</v>
      </c>
      <c r="AQ1659" s="4" t="s">
        <v>14975</v>
      </c>
      <c r="AR1659" s="4" t="s">
        <v>103</v>
      </c>
      <c r="AS1659" s="4" t="s">
        <v>14976</v>
      </c>
      <c r="AT1659" s="4" t="s">
        <v>76</v>
      </c>
      <c r="AU1659" s="25" t="s">
        <v>76</v>
      </c>
      <c r="AV1659" s="4" t="s">
        <v>76</v>
      </c>
      <c r="AW1659" s="4" t="s">
        <v>76</v>
      </c>
      <c r="AX1659" s="4" t="s">
        <v>76</v>
      </c>
      <c r="AY1659" s="4" t="s">
        <v>76</v>
      </c>
      <c r="AZ1659" s="4" t="s">
        <v>76</v>
      </c>
      <c r="BA1659" s="4" t="s">
        <v>76</v>
      </c>
      <c r="BB1659" s="4" t="s">
        <v>76</v>
      </c>
      <c r="BC1659" s="4" t="s">
        <v>76</v>
      </c>
      <c r="BD1659" s="4" t="s">
        <v>76</v>
      </c>
      <c r="BE1659" s="4" t="s">
        <v>76</v>
      </c>
      <c r="BF1659" s="4" t="s">
        <v>76</v>
      </c>
      <c r="BG1659" s="4" t="s">
        <v>76</v>
      </c>
      <c r="BH1659" s="25" t="s">
        <v>70</v>
      </c>
      <c r="BI1659" s="4" t="s">
        <v>69</v>
      </c>
      <c r="BJ1659" s="4" t="s">
        <v>70</v>
      </c>
      <c r="BK1659" s="4" t="s">
        <v>69</v>
      </c>
    </row>
    <row r="1660" ht="22.5" customHeight="true">
      <c r="A1660" s="24" t="s">
        <v>14977</v>
      </c>
      <c r="B1660" s="4" t="s">
        <v>14978</v>
      </c>
      <c r="C1660" s="4" t="s">
        <v>66</v>
      </c>
      <c r="D1660" s="4" t="s">
        <v>11210</v>
      </c>
      <c r="E1660" s="4" t="s">
        <v>68</v>
      </c>
      <c r="F1660" s="4" t="s">
        <v>69</v>
      </c>
      <c r="G1660" s="25" t="n">
        <v>1.0</v>
      </c>
      <c r="H1660" s="25" t="n">
        <v>44.99</v>
      </c>
      <c r="I1660" s="25" t="s">
        <v>70</v>
      </c>
      <c r="J1660" s="25" t="s">
        <v>70</v>
      </c>
      <c r="K1660" s="25" t="n">
        <v>-12.35</v>
      </c>
      <c r="L1660" s="25" t="s">
        <v>70</v>
      </c>
      <c r="M1660" s="25" t="s">
        <v>70</v>
      </c>
      <c r="N1660" s="4" t="s">
        <v>70</v>
      </c>
      <c r="O1660" s="4" t="s">
        <v>70</v>
      </c>
      <c r="P1660" s="25" t="s">
        <v>70</v>
      </c>
      <c r="Q1660" s="25" t="n">
        <v>32.64</v>
      </c>
      <c r="R1660" s="4" t="s">
        <v>71</v>
      </c>
      <c r="S1660" s="4" t="s">
        <v>76</v>
      </c>
      <c r="T1660" s="4" t="s">
        <v>119</v>
      </c>
      <c r="U1660" s="4" t="s">
        <v>120</v>
      </c>
      <c r="V1660" s="4" t="s">
        <v>74</v>
      </c>
      <c r="W1660" s="4" t="s">
        <v>121</v>
      </c>
      <c r="X1660" s="4" t="s">
        <v>76</v>
      </c>
      <c r="Y1660" s="25" t="n">
        <v>44.99</v>
      </c>
      <c r="Z1660" s="25" t="s">
        <v>77</v>
      </c>
      <c r="AA1660" s="4" t="s">
        <v>94</v>
      </c>
      <c r="AB1660" s="4" t="s">
        <v>76</v>
      </c>
      <c r="AC1660" s="4" t="s">
        <v>76</v>
      </c>
      <c r="AD1660" s="4" t="s">
        <v>76</v>
      </c>
      <c r="AE1660" s="4" t="s">
        <v>76</v>
      </c>
      <c r="AF1660" s="4" t="s">
        <v>76</v>
      </c>
      <c r="AG1660" s="4" t="s">
        <v>14979</v>
      </c>
      <c r="AH1660" s="4" t="s">
        <v>69</v>
      </c>
      <c r="AI1660" s="4" t="s">
        <v>14980</v>
      </c>
      <c r="AJ1660" s="4" t="s">
        <v>14981</v>
      </c>
      <c r="AK1660" s="4" t="s">
        <v>2884</v>
      </c>
      <c r="AL1660" s="4" t="s">
        <v>654</v>
      </c>
      <c r="AM1660" s="4" t="s">
        <v>14982</v>
      </c>
      <c r="AN1660" s="4" t="s">
        <v>86</v>
      </c>
      <c r="AO1660" s="4" t="s">
        <v>100</v>
      </c>
      <c r="AP1660" s="4" t="s">
        <v>14983</v>
      </c>
      <c r="AQ1660" s="4" t="s">
        <v>14984</v>
      </c>
      <c r="AR1660" s="4" t="s">
        <v>103</v>
      </c>
      <c r="AS1660" s="4" t="s">
        <v>14985</v>
      </c>
      <c r="AT1660" s="4" t="s">
        <v>76</v>
      </c>
      <c r="AU1660" s="25" t="s">
        <v>76</v>
      </c>
      <c r="AV1660" s="4" t="s">
        <v>76</v>
      </c>
      <c r="AW1660" s="4" t="s">
        <v>76</v>
      </c>
      <c r="AX1660" s="4" t="s">
        <v>76</v>
      </c>
      <c r="AY1660" s="4" t="s">
        <v>76</v>
      </c>
      <c r="AZ1660" s="4" t="s">
        <v>76</v>
      </c>
      <c r="BA1660" s="4" t="s">
        <v>76</v>
      </c>
      <c r="BB1660" s="4" t="s">
        <v>76</v>
      </c>
      <c r="BC1660" s="4" t="s">
        <v>76</v>
      </c>
      <c r="BD1660" s="4" t="s">
        <v>76</v>
      </c>
      <c r="BE1660" s="4" t="s">
        <v>76</v>
      </c>
      <c r="BF1660" s="4" t="s">
        <v>76</v>
      </c>
      <c r="BG1660" s="4" t="s">
        <v>76</v>
      </c>
      <c r="BH1660" s="25" t="s">
        <v>70</v>
      </c>
      <c r="BI1660" s="4" t="s">
        <v>69</v>
      </c>
      <c r="BJ1660" s="4" t="s">
        <v>70</v>
      </c>
      <c r="BK1660" s="4" t="s">
        <v>69</v>
      </c>
    </row>
    <row r="1661" ht="22.5" customHeight="true">
      <c r="A1661" s="24" t="s">
        <v>14986</v>
      </c>
      <c r="B1661" s="4" t="s">
        <v>14987</v>
      </c>
      <c r="C1661" s="4" t="s">
        <v>66</v>
      </c>
      <c r="D1661" s="4" t="s">
        <v>13984</v>
      </c>
      <c r="E1661" s="4" t="s">
        <v>68</v>
      </c>
      <c r="F1661" s="4" t="s">
        <v>69</v>
      </c>
      <c r="G1661" s="25" t="n">
        <v>1.0</v>
      </c>
      <c r="H1661" s="25" t="n">
        <v>26.9</v>
      </c>
      <c r="I1661" s="25" t="s">
        <v>70</v>
      </c>
      <c r="J1661" s="25" t="s">
        <v>70</v>
      </c>
      <c r="K1661" s="25" t="n">
        <v>-9.75</v>
      </c>
      <c r="L1661" s="25" t="s">
        <v>70</v>
      </c>
      <c r="M1661" s="25" t="s">
        <v>70</v>
      </c>
      <c r="N1661" s="4" t="s">
        <v>70</v>
      </c>
      <c r="O1661" s="4" t="s">
        <v>70</v>
      </c>
      <c r="P1661" s="25" t="s">
        <v>70</v>
      </c>
      <c r="Q1661" s="25" t="n">
        <v>17.15</v>
      </c>
      <c r="R1661" s="4" t="s">
        <v>71</v>
      </c>
      <c r="S1661" s="4" t="s">
        <v>76</v>
      </c>
      <c r="T1661" s="4" t="s">
        <v>106</v>
      </c>
      <c r="U1661" s="4" t="s">
        <v>107</v>
      </c>
      <c r="V1661" s="4" t="s">
        <v>76</v>
      </c>
      <c r="W1661" s="4" t="s">
        <v>108</v>
      </c>
      <c r="X1661" s="4" t="s">
        <v>76</v>
      </c>
      <c r="Y1661" s="25" t="n">
        <v>26.9</v>
      </c>
      <c r="Z1661" s="25" t="s">
        <v>77</v>
      </c>
      <c r="AA1661" s="4" t="s">
        <v>94</v>
      </c>
      <c r="AB1661" s="4" t="s">
        <v>76</v>
      </c>
      <c r="AC1661" s="4" t="s">
        <v>76</v>
      </c>
      <c r="AD1661" s="4" t="s">
        <v>76</v>
      </c>
      <c r="AE1661" s="4" t="s">
        <v>76</v>
      </c>
      <c r="AF1661" s="4" t="s">
        <v>76</v>
      </c>
      <c r="AG1661" s="4" t="s">
        <v>14988</v>
      </c>
      <c r="AH1661" s="4" t="s">
        <v>69</v>
      </c>
      <c r="AI1661" s="4" t="s">
        <v>14989</v>
      </c>
      <c r="AJ1661" s="4" t="s">
        <v>14990</v>
      </c>
      <c r="AK1661" s="4" t="s">
        <v>11609</v>
      </c>
      <c r="AL1661" s="4" t="s">
        <v>84</v>
      </c>
      <c r="AM1661" s="4" t="s">
        <v>14991</v>
      </c>
      <c r="AN1661" s="4" t="s">
        <v>86</v>
      </c>
      <c r="AO1661" s="4" t="s">
        <v>100</v>
      </c>
      <c r="AP1661" s="4" t="s">
        <v>14992</v>
      </c>
      <c r="AQ1661" s="4" t="s">
        <v>14993</v>
      </c>
      <c r="AR1661" s="4" t="s">
        <v>103</v>
      </c>
      <c r="AS1661" s="4" t="s">
        <v>14994</v>
      </c>
      <c r="AT1661" s="4" t="s">
        <v>76</v>
      </c>
      <c r="AU1661" s="25" t="s">
        <v>76</v>
      </c>
      <c r="AV1661" s="4" t="s">
        <v>76</v>
      </c>
      <c r="AW1661" s="4" t="s">
        <v>76</v>
      </c>
      <c r="AX1661" s="4" t="s">
        <v>76</v>
      </c>
      <c r="AY1661" s="4" t="s">
        <v>76</v>
      </c>
      <c r="AZ1661" s="4" t="s">
        <v>76</v>
      </c>
      <c r="BA1661" s="4" t="s">
        <v>76</v>
      </c>
      <c r="BB1661" s="4" t="s">
        <v>76</v>
      </c>
      <c r="BC1661" s="4" t="s">
        <v>76</v>
      </c>
      <c r="BD1661" s="4" t="s">
        <v>76</v>
      </c>
      <c r="BE1661" s="4" t="s">
        <v>76</v>
      </c>
      <c r="BF1661" s="4" t="s">
        <v>76</v>
      </c>
      <c r="BG1661" s="4" t="s">
        <v>76</v>
      </c>
      <c r="BH1661" s="25" t="s">
        <v>70</v>
      </c>
      <c r="BI1661" s="4" t="s">
        <v>69</v>
      </c>
      <c r="BJ1661" s="4" t="s">
        <v>70</v>
      </c>
      <c r="BK1661" s="4" t="s">
        <v>69</v>
      </c>
    </row>
    <row r="1662" ht="22.5" customHeight="true">
      <c r="A1662" s="24" t="s">
        <v>14995</v>
      </c>
      <c r="B1662" s="4" t="s">
        <v>14987</v>
      </c>
      <c r="C1662" s="4" t="s">
        <v>66</v>
      </c>
      <c r="D1662" s="4" t="s">
        <v>8457</v>
      </c>
      <c r="E1662" s="4" t="s">
        <v>68</v>
      </c>
      <c r="F1662" s="4" t="s">
        <v>69</v>
      </c>
      <c r="G1662" s="25" t="n">
        <v>1.0</v>
      </c>
      <c r="H1662" s="25" t="n">
        <v>51.59</v>
      </c>
      <c r="I1662" s="25" t="s">
        <v>70</v>
      </c>
      <c r="J1662" s="25" t="s">
        <v>70</v>
      </c>
      <c r="K1662" s="25" t="n">
        <v>-13.46</v>
      </c>
      <c r="L1662" s="25" t="s">
        <v>70</v>
      </c>
      <c r="M1662" s="25" t="s">
        <v>70</v>
      </c>
      <c r="N1662" s="4" t="s">
        <v>70</v>
      </c>
      <c r="O1662" s="4" t="s">
        <v>70</v>
      </c>
      <c r="P1662" s="25" t="s">
        <v>70</v>
      </c>
      <c r="Q1662" s="25" t="n">
        <v>38.13</v>
      </c>
      <c r="R1662" s="4" t="s">
        <v>71</v>
      </c>
      <c r="S1662" s="4" t="s">
        <v>76</v>
      </c>
      <c r="T1662" s="4" t="s">
        <v>222</v>
      </c>
      <c r="U1662" s="4" t="s">
        <v>223</v>
      </c>
      <c r="V1662" s="4" t="s">
        <v>74</v>
      </c>
      <c r="W1662" s="4" t="s">
        <v>224</v>
      </c>
      <c r="X1662" s="4" t="s">
        <v>76</v>
      </c>
      <c r="Y1662" s="25" t="n">
        <v>51.59</v>
      </c>
      <c r="Z1662" s="25" t="s">
        <v>77</v>
      </c>
      <c r="AA1662" s="4" t="s">
        <v>94</v>
      </c>
      <c r="AB1662" s="4" t="s">
        <v>76</v>
      </c>
      <c r="AC1662" s="4" t="s">
        <v>76</v>
      </c>
      <c r="AD1662" s="4" t="s">
        <v>76</v>
      </c>
      <c r="AE1662" s="4" t="s">
        <v>76</v>
      </c>
      <c r="AF1662" s="4" t="s">
        <v>76</v>
      </c>
      <c r="AG1662" s="4" t="s">
        <v>14996</v>
      </c>
      <c r="AH1662" s="4" t="s">
        <v>69</v>
      </c>
      <c r="AI1662" s="4" t="s">
        <v>14997</v>
      </c>
      <c r="AJ1662" s="4" t="s">
        <v>14998</v>
      </c>
      <c r="AK1662" s="4" t="s">
        <v>151</v>
      </c>
      <c r="AL1662" s="4" t="s">
        <v>152</v>
      </c>
      <c r="AM1662" s="4" t="s">
        <v>14999</v>
      </c>
      <c r="AN1662" s="4" t="s">
        <v>86</v>
      </c>
      <c r="AO1662" s="4" t="s">
        <v>100</v>
      </c>
      <c r="AP1662" s="4" t="s">
        <v>12076</v>
      </c>
      <c r="AQ1662" s="4" t="s">
        <v>15000</v>
      </c>
      <c r="AR1662" s="4" t="s">
        <v>103</v>
      </c>
      <c r="AS1662" s="4" t="s">
        <v>15001</v>
      </c>
      <c r="AT1662" s="4" t="s">
        <v>76</v>
      </c>
      <c r="AU1662" s="25" t="s">
        <v>76</v>
      </c>
      <c r="AV1662" s="4" t="s">
        <v>76</v>
      </c>
      <c r="AW1662" s="4" t="s">
        <v>76</v>
      </c>
      <c r="AX1662" s="4" t="s">
        <v>76</v>
      </c>
      <c r="AY1662" s="4" t="s">
        <v>76</v>
      </c>
      <c r="AZ1662" s="4" t="s">
        <v>76</v>
      </c>
      <c r="BA1662" s="4" t="s">
        <v>76</v>
      </c>
      <c r="BB1662" s="4" t="s">
        <v>76</v>
      </c>
      <c r="BC1662" s="4" t="s">
        <v>76</v>
      </c>
      <c r="BD1662" s="4" t="s">
        <v>76</v>
      </c>
      <c r="BE1662" s="4" t="s">
        <v>76</v>
      </c>
      <c r="BF1662" s="4" t="s">
        <v>76</v>
      </c>
      <c r="BG1662" s="4" t="s">
        <v>76</v>
      </c>
      <c r="BH1662" s="25" t="s">
        <v>70</v>
      </c>
      <c r="BI1662" s="4" t="s">
        <v>69</v>
      </c>
      <c r="BJ1662" s="4" t="s">
        <v>70</v>
      </c>
      <c r="BK1662" s="4" t="s">
        <v>69</v>
      </c>
    </row>
    <row r="1663" ht="22.5" customHeight="true">
      <c r="A1663" s="24" t="s">
        <v>15002</v>
      </c>
      <c r="B1663" s="4" t="s">
        <v>15003</v>
      </c>
      <c r="C1663" s="4" t="s">
        <v>66</v>
      </c>
      <c r="D1663" s="4" t="s">
        <v>9427</v>
      </c>
      <c r="E1663" s="4" t="s">
        <v>68</v>
      </c>
      <c r="F1663" s="4" t="s">
        <v>69</v>
      </c>
      <c r="G1663" s="25" t="n">
        <v>1.0</v>
      </c>
      <c r="H1663" s="25" t="n">
        <v>26.9</v>
      </c>
      <c r="I1663" s="25" t="s">
        <v>70</v>
      </c>
      <c r="J1663" s="25" t="s">
        <v>70</v>
      </c>
      <c r="K1663" s="25" t="n">
        <v>-9.75</v>
      </c>
      <c r="L1663" s="25" t="s">
        <v>70</v>
      </c>
      <c r="M1663" s="25" t="s">
        <v>70</v>
      </c>
      <c r="N1663" s="4" t="s">
        <v>70</v>
      </c>
      <c r="O1663" s="4" t="s">
        <v>70</v>
      </c>
      <c r="P1663" s="25" t="s">
        <v>70</v>
      </c>
      <c r="Q1663" s="25" t="n">
        <v>17.15</v>
      </c>
      <c r="R1663" s="4" t="s">
        <v>71</v>
      </c>
      <c r="S1663" s="4" t="s">
        <v>76</v>
      </c>
      <c r="T1663" s="4" t="s">
        <v>106</v>
      </c>
      <c r="U1663" s="4" t="s">
        <v>107</v>
      </c>
      <c r="V1663" s="4" t="s">
        <v>76</v>
      </c>
      <c r="W1663" s="4" t="s">
        <v>108</v>
      </c>
      <c r="X1663" s="4" t="s">
        <v>76</v>
      </c>
      <c r="Y1663" s="25" t="n">
        <v>26.9</v>
      </c>
      <c r="Z1663" s="25" t="s">
        <v>77</v>
      </c>
      <c r="AA1663" s="4" t="s">
        <v>94</v>
      </c>
      <c r="AB1663" s="4" t="s">
        <v>76</v>
      </c>
      <c r="AC1663" s="4" t="s">
        <v>76</v>
      </c>
      <c r="AD1663" s="4" t="s">
        <v>76</v>
      </c>
      <c r="AE1663" s="4" t="s">
        <v>76</v>
      </c>
      <c r="AF1663" s="4" t="s">
        <v>76</v>
      </c>
      <c r="AG1663" s="4" t="s">
        <v>15004</v>
      </c>
      <c r="AH1663" s="4" t="s">
        <v>69</v>
      </c>
      <c r="AI1663" s="4" t="s">
        <v>15005</v>
      </c>
      <c r="AJ1663" s="4" t="s">
        <v>15006</v>
      </c>
      <c r="AK1663" s="4" t="s">
        <v>2428</v>
      </c>
      <c r="AL1663" s="4" t="s">
        <v>215</v>
      </c>
      <c r="AM1663" s="4" t="s">
        <v>15007</v>
      </c>
      <c r="AN1663" s="4" t="s">
        <v>86</v>
      </c>
      <c r="AO1663" s="4" t="s">
        <v>100</v>
      </c>
      <c r="AP1663" s="4" t="s">
        <v>15008</v>
      </c>
      <c r="AQ1663" s="4" t="s">
        <v>15009</v>
      </c>
      <c r="AR1663" s="4" t="s">
        <v>103</v>
      </c>
      <c r="AS1663" s="4" t="s">
        <v>15010</v>
      </c>
      <c r="AT1663" s="4" t="s">
        <v>76</v>
      </c>
      <c r="AU1663" s="25" t="s">
        <v>76</v>
      </c>
      <c r="AV1663" s="4" t="s">
        <v>76</v>
      </c>
      <c r="AW1663" s="4" t="s">
        <v>76</v>
      </c>
      <c r="AX1663" s="4" t="s">
        <v>76</v>
      </c>
      <c r="AY1663" s="4" t="s">
        <v>76</v>
      </c>
      <c r="AZ1663" s="4" t="s">
        <v>76</v>
      </c>
      <c r="BA1663" s="4" t="s">
        <v>76</v>
      </c>
      <c r="BB1663" s="4" t="s">
        <v>76</v>
      </c>
      <c r="BC1663" s="4" t="s">
        <v>76</v>
      </c>
      <c r="BD1663" s="4" t="s">
        <v>76</v>
      </c>
      <c r="BE1663" s="4" t="s">
        <v>76</v>
      </c>
      <c r="BF1663" s="4" t="s">
        <v>76</v>
      </c>
      <c r="BG1663" s="4" t="s">
        <v>76</v>
      </c>
      <c r="BH1663" s="25" t="s">
        <v>70</v>
      </c>
      <c r="BI1663" s="4" t="s">
        <v>69</v>
      </c>
      <c r="BJ1663" s="4" t="s">
        <v>70</v>
      </c>
      <c r="BK1663" s="4" t="s">
        <v>69</v>
      </c>
    </row>
    <row r="1664" ht="22.5" customHeight="true">
      <c r="A1664" s="24" t="s">
        <v>15011</v>
      </c>
      <c r="B1664" s="4" t="s">
        <v>15012</v>
      </c>
      <c r="C1664" s="4" t="s">
        <v>66</v>
      </c>
      <c r="D1664" s="4" t="s">
        <v>13984</v>
      </c>
      <c r="E1664" s="4" t="s">
        <v>69</v>
      </c>
      <c r="F1664" s="4" t="s">
        <v>69</v>
      </c>
      <c r="G1664" s="25" t="n">
        <v>1.0</v>
      </c>
      <c r="H1664" s="25" t="n">
        <v>34.49</v>
      </c>
      <c r="I1664" s="25" t="s">
        <v>70</v>
      </c>
      <c r="J1664" s="25" t="s">
        <v>70</v>
      </c>
      <c r="K1664" s="25" t="n">
        <v>-10.98</v>
      </c>
      <c r="L1664" s="25" t="n">
        <v>8.99</v>
      </c>
      <c r="M1664" s="25" t="n">
        <v>-8.99</v>
      </c>
      <c r="N1664" s="4" t="n">
        <v>-8.99</v>
      </c>
      <c r="O1664" s="4" t="s">
        <v>70</v>
      </c>
      <c r="P1664" s="25" t="s">
        <v>70</v>
      </c>
      <c r="Q1664" s="25" t="n">
        <v>23.51</v>
      </c>
      <c r="R1664" s="4" t="s">
        <v>71</v>
      </c>
      <c r="S1664" s="4" t="s">
        <v>68</v>
      </c>
      <c r="T1664" s="4" t="s">
        <v>180</v>
      </c>
      <c r="U1664" s="4" t="s">
        <v>181</v>
      </c>
      <c r="V1664" s="4" t="s">
        <v>74</v>
      </c>
      <c r="W1664" s="4" t="s">
        <v>182</v>
      </c>
      <c r="X1664" s="4" t="s">
        <v>76</v>
      </c>
      <c r="Y1664" s="25" t="n">
        <v>34.49</v>
      </c>
      <c r="Z1664" s="25" t="s">
        <v>77</v>
      </c>
      <c r="AA1664" s="4" t="s">
        <v>94</v>
      </c>
      <c r="AB1664" s="4" t="s">
        <v>76</v>
      </c>
      <c r="AC1664" s="4" t="s">
        <v>76</v>
      </c>
      <c r="AD1664" s="4" t="s">
        <v>76</v>
      </c>
      <c r="AE1664" s="4" t="s">
        <v>76</v>
      </c>
      <c r="AF1664" s="4" t="s">
        <v>76</v>
      </c>
      <c r="AG1664" s="4" t="s">
        <v>15013</v>
      </c>
      <c r="AH1664" s="4" t="s">
        <v>69</v>
      </c>
      <c r="AI1664" s="4" t="s">
        <v>15014</v>
      </c>
      <c r="AJ1664" s="4" t="s">
        <v>15015</v>
      </c>
      <c r="AK1664" s="4" t="s">
        <v>15016</v>
      </c>
      <c r="AL1664" s="4" t="s">
        <v>654</v>
      </c>
      <c r="AM1664" s="4" t="s">
        <v>15017</v>
      </c>
      <c r="AN1664" s="4" t="s">
        <v>86</v>
      </c>
      <c r="AO1664" s="4" t="s">
        <v>100</v>
      </c>
      <c r="AP1664" s="4" t="s">
        <v>15018</v>
      </c>
      <c r="AQ1664" s="4" t="s">
        <v>15019</v>
      </c>
      <c r="AR1664" s="4" t="s">
        <v>103</v>
      </c>
      <c r="AS1664" s="4" t="s">
        <v>15020</v>
      </c>
      <c r="AT1664" s="4" t="s">
        <v>76</v>
      </c>
      <c r="AU1664" s="25" t="s">
        <v>76</v>
      </c>
      <c r="AV1664" s="4" t="s">
        <v>76</v>
      </c>
      <c r="AW1664" s="4" t="s">
        <v>76</v>
      </c>
      <c r="AX1664" s="4" t="s">
        <v>76</v>
      </c>
      <c r="AY1664" s="4" t="s">
        <v>76</v>
      </c>
      <c r="AZ1664" s="4" t="s">
        <v>76</v>
      </c>
      <c r="BA1664" s="4" t="s">
        <v>76</v>
      </c>
      <c r="BB1664" s="4" t="s">
        <v>76</v>
      </c>
      <c r="BC1664" s="4" t="s">
        <v>76</v>
      </c>
      <c r="BD1664" s="4" t="s">
        <v>76</v>
      </c>
      <c r="BE1664" s="4" t="s">
        <v>76</v>
      </c>
      <c r="BF1664" s="4" t="s">
        <v>76</v>
      </c>
      <c r="BG1664" s="4" t="s">
        <v>76</v>
      </c>
      <c r="BH1664" s="25" t="s">
        <v>70</v>
      </c>
      <c r="BI1664" s="4" t="s">
        <v>69</v>
      </c>
      <c r="BJ1664" s="4" t="s">
        <v>70</v>
      </c>
      <c r="BK1664" s="4" t="s">
        <v>69</v>
      </c>
    </row>
    <row r="1665" ht="22.5" customHeight="true">
      <c r="A1665" s="24" t="s">
        <v>15021</v>
      </c>
      <c r="B1665" s="4" t="s">
        <v>15022</v>
      </c>
      <c r="C1665" s="4" t="s">
        <v>66</v>
      </c>
      <c r="D1665" s="4" t="s">
        <v>15023</v>
      </c>
      <c r="E1665" s="4" t="s">
        <v>69</v>
      </c>
      <c r="F1665" s="4" t="s">
        <v>69</v>
      </c>
      <c r="G1665" s="25" t="n">
        <v>1.0</v>
      </c>
      <c r="H1665" s="25" t="n">
        <v>44.99</v>
      </c>
      <c r="I1665" s="25" t="s">
        <v>70</v>
      </c>
      <c r="J1665" s="25" t="s">
        <v>70</v>
      </c>
      <c r="K1665" s="25" t="n">
        <v>-12.35</v>
      </c>
      <c r="L1665" s="25" t="n">
        <v>14.99</v>
      </c>
      <c r="M1665" s="25" t="n">
        <v>-14.99</v>
      </c>
      <c r="N1665" s="4" t="n">
        <v>-14.99</v>
      </c>
      <c r="O1665" s="4" t="s">
        <v>70</v>
      </c>
      <c r="P1665" s="25" t="s">
        <v>70</v>
      </c>
      <c r="Q1665" s="25" t="n">
        <v>32.64</v>
      </c>
      <c r="R1665" s="4" t="s">
        <v>71</v>
      </c>
      <c r="S1665" s="4" t="s">
        <v>68</v>
      </c>
      <c r="T1665" s="4" t="s">
        <v>119</v>
      </c>
      <c r="U1665" s="4" t="s">
        <v>120</v>
      </c>
      <c r="V1665" s="4" t="s">
        <v>74</v>
      </c>
      <c r="W1665" s="4" t="s">
        <v>121</v>
      </c>
      <c r="X1665" s="4" t="s">
        <v>76</v>
      </c>
      <c r="Y1665" s="25" t="n">
        <v>44.99</v>
      </c>
      <c r="Z1665" s="25" t="s">
        <v>77</v>
      </c>
      <c r="AA1665" s="4" t="s">
        <v>94</v>
      </c>
      <c r="AB1665" s="4" t="s">
        <v>76</v>
      </c>
      <c r="AC1665" s="4" t="s">
        <v>76</v>
      </c>
      <c r="AD1665" s="4" t="s">
        <v>76</v>
      </c>
      <c r="AE1665" s="4" t="s">
        <v>76</v>
      </c>
      <c r="AF1665" s="4" t="s">
        <v>76</v>
      </c>
      <c r="AG1665" s="4" t="s">
        <v>15024</v>
      </c>
      <c r="AH1665" s="4" t="s">
        <v>69</v>
      </c>
      <c r="AI1665" s="4" t="s">
        <v>15025</v>
      </c>
      <c r="AJ1665" s="4" t="s">
        <v>15026</v>
      </c>
      <c r="AK1665" s="4" t="s">
        <v>594</v>
      </c>
      <c r="AL1665" s="4" t="s">
        <v>326</v>
      </c>
      <c r="AM1665" s="4" t="s">
        <v>15027</v>
      </c>
      <c r="AN1665" s="4" t="s">
        <v>86</v>
      </c>
      <c r="AO1665" s="4" t="s">
        <v>100</v>
      </c>
      <c r="AP1665" s="4" t="s">
        <v>15028</v>
      </c>
      <c r="AQ1665" s="4" t="s">
        <v>15029</v>
      </c>
      <c r="AR1665" s="4" t="s">
        <v>103</v>
      </c>
      <c r="AS1665" s="4" t="s">
        <v>15030</v>
      </c>
      <c r="AT1665" s="4" t="s">
        <v>76</v>
      </c>
      <c r="AU1665" s="25" t="s">
        <v>76</v>
      </c>
      <c r="AV1665" s="4" t="s">
        <v>76</v>
      </c>
      <c r="AW1665" s="4" t="s">
        <v>76</v>
      </c>
      <c r="AX1665" s="4" t="s">
        <v>76</v>
      </c>
      <c r="AY1665" s="4" t="s">
        <v>76</v>
      </c>
      <c r="AZ1665" s="4" t="s">
        <v>76</v>
      </c>
      <c r="BA1665" s="4" t="s">
        <v>76</v>
      </c>
      <c r="BB1665" s="4" t="s">
        <v>76</v>
      </c>
      <c r="BC1665" s="4" t="s">
        <v>76</v>
      </c>
      <c r="BD1665" s="4" t="s">
        <v>76</v>
      </c>
      <c r="BE1665" s="4" t="s">
        <v>76</v>
      </c>
      <c r="BF1665" s="4" t="s">
        <v>76</v>
      </c>
      <c r="BG1665" s="4" t="s">
        <v>76</v>
      </c>
      <c r="BH1665" s="25" t="s">
        <v>70</v>
      </c>
      <c r="BI1665" s="4" t="s">
        <v>69</v>
      </c>
      <c r="BJ1665" s="4" t="s">
        <v>70</v>
      </c>
      <c r="BK1665" s="4" t="s">
        <v>69</v>
      </c>
    </row>
    <row r="1666" ht="22.5" customHeight="true">
      <c r="A1666" s="24" t="s">
        <v>15031</v>
      </c>
      <c r="B1666" s="4" t="s">
        <v>15032</v>
      </c>
      <c r="C1666" s="4" t="s">
        <v>66</v>
      </c>
      <c r="D1666" s="4" t="s">
        <v>13984</v>
      </c>
      <c r="E1666" s="4" t="s">
        <v>68</v>
      </c>
      <c r="F1666" s="4" t="s">
        <v>69</v>
      </c>
      <c r="G1666" s="25" t="n">
        <v>1.0</v>
      </c>
      <c r="H1666" s="25" t="n">
        <v>35.16</v>
      </c>
      <c r="I1666" s="25" t="s">
        <v>70</v>
      </c>
      <c r="J1666" s="25" t="s">
        <v>70</v>
      </c>
      <c r="K1666" s="25" t="n">
        <v>-11.07</v>
      </c>
      <c r="L1666" s="25" t="s">
        <v>70</v>
      </c>
      <c r="M1666" s="25" t="s">
        <v>70</v>
      </c>
      <c r="N1666" s="4" t="s">
        <v>70</v>
      </c>
      <c r="O1666" s="4" t="s">
        <v>70</v>
      </c>
      <c r="P1666" s="25" t="s">
        <v>70</v>
      </c>
      <c r="Q1666" s="25" t="n">
        <v>24.09</v>
      </c>
      <c r="R1666" s="4" t="s">
        <v>71</v>
      </c>
      <c r="S1666" s="4" t="s">
        <v>68</v>
      </c>
      <c r="T1666" s="4" t="s">
        <v>466</v>
      </c>
      <c r="U1666" s="4" t="s">
        <v>467</v>
      </c>
      <c r="V1666" s="4" t="s">
        <v>74</v>
      </c>
      <c r="W1666" s="4" t="s">
        <v>468</v>
      </c>
      <c r="X1666" s="4" t="s">
        <v>76</v>
      </c>
      <c r="Y1666" s="25" t="n">
        <v>35.16</v>
      </c>
      <c r="Z1666" s="25" t="s">
        <v>77</v>
      </c>
      <c r="AA1666" s="4" t="s">
        <v>94</v>
      </c>
      <c r="AB1666" s="4" t="s">
        <v>76</v>
      </c>
      <c r="AC1666" s="4" t="s">
        <v>76</v>
      </c>
      <c r="AD1666" s="4" t="s">
        <v>76</v>
      </c>
      <c r="AE1666" s="4" t="s">
        <v>76</v>
      </c>
      <c r="AF1666" s="4" t="s">
        <v>76</v>
      </c>
      <c r="AG1666" s="4" t="s">
        <v>15033</v>
      </c>
      <c r="AH1666" s="4" t="s">
        <v>69</v>
      </c>
      <c r="AI1666" s="4" t="s">
        <v>15034</v>
      </c>
      <c r="AJ1666" s="4" t="s">
        <v>15035</v>
      </c>
      <c r="AK1666" s="4" t="s">
        <v>15036</v>
      </c>
      <c r="AL1666" s="4" t="s">
        <v>84</v>
      </c>
      <c r="AM1666" s="4" t="s">
        <v>15037</v>
      </c>
      <c r="AN1666" s="4" t="s">
        <v>86</v>
      </c>
      <c r="AO1666" s="4" t="s">
        <v>100</v>
      </c>
      <c r="AP1666" s="4" t="s">
        <v>15038</v>
      </c>
      <c r="AQ1666" s="4" t="s">
        <v>15039</v>
      </c>
      <c r="AR1666" s="4" t="s">
        <v>103</v>
      </c>
      <c r="AS1666" s="4" t="s">
        <v>15040</v>
      </c>
      <c r="AT1666" s="4" t="s">
        <v>76</v>
      </c>
      <c r="AU1666" s="25" t="s">
        <v>76</v>
      </c>
      <c r="AV1666" s="4" t="s">
        <v>76</v>
      </c>
      <c r="AW1666" s="4" t="s">
        <v>76</v>
      </c>
      <c r="AX1666" s="4" t="s">
        <v>76</v>
      </c>
      <c r="AY1666" s="4" t="s">
        <v>76</v>
      </c>
      <c r="AZ1666" s="4" t="s">
        <v>76</v>
      </c>
      <c r="BA1666" s="4" t="s">
        <v>76</v>
      </c>
      <c r="BB1666" s="4" t="s">
        <v>76</v>
      </c>
      <c r="BC1666" s="4" t="s">
        <v>76</v>
      </c>
      <c r="BD1666" s="4" t="s">
        <v>76</v>
      </c>
      <c r="BE1666" s="4" t="s">
        <v>76</v>
      </c>
      <c r="BF1666" s="4" t="s">
        <v>76</v>
      </c>
      <c r="BG1666" s="4" t="s">
        <v>76</v>
      </c>
      <c r="BH1666" s="25" t="s">
        <v>70</v>
      </c>
      <c r="BI1666" s="4" t="s">
        <v>69</v>
      </c>
      <c r="BJ1666" s="4" t="s">
        <v>70</v>
      </c>
      <c r="BK1666" s="4" t="s">
        <v>69</v>
      </c>
    </row>
    <row r="1667" ht="22.5" customHeight="true">
      <c r="A1667" s="262" t="s">
        <v>15041</v>
      </c>
      <c r="B1667" s="4" t="s">
        <v>15042</v>
      </c>
      <c r="C1667" s="4" t="s">
        <v>159</v>
      </c>
      <c r="D1667" s="4" t="s">
        <v>4303</v>
      </c>
      <c r="E1667" s="4" t="s">
        <v>68</v>
      </c>
      <c r="F1667" s="4" t="s">
        <v>69</v>
      </c>
      <c r="G1667" s="25" t="n">
        <v>1.0</v>
      </c>
      <c r="H1667" s="27" t="s">
        <v>70</v>
      </c>
      <c r="I1667" s="27" t="s">
        <v>70</v>
      </c>
      <c r="J1667" s="27" t="s">
        <v>70</v>
      </c>
      <c r="K1667" s="27" t="s">
        <v>70</v>
      </c>
      <c r="L1667" s="27" t="s">
        <v>70</v>
      </c>
      <c r="M1667" s="27" t="s">
        <v>70</v>
      </c>
      <c r="N1667" s="4" t="s">
        <v>70</v>
      </c>
      <c r="O1667" s="4" t="s">
        <v>70</v>
      </c>
      <c r="P1667" s="27" t="s">
        <v>70</v>
      </c>
      <c r="Q1667" s="27" t="s">
        <v>70</v>
      </c>
      <c r="R1667" s="4" t="s">
        <v>71</v>
      </c>
      <c r="S1667" s="4" t="s">
        <v>68</v>
      </c>
      <c r="T1667" s="4" t="s">
        <v>180</v>
      </c>
      <c r="U1667" s="4" t="s">
        <v>181</v>
      </c>
      <c r="V1667" s="4" t="s">
        <v>74</v>
      </c>
      <c r="W1667" s="4" t="s">
        <v>182</v>
      </c>
      <c r="X1667" s="4" t="s">
        <v>76</v>
      </c>
      <c r="Y1667" s="25" t="n">
        <v>34.49</v>
      </c>
      <c r="Z1667" s="25" t="s">
        <v>77</v>
      </c>
      <c r="AA1667" s="4" t="s">
        <v>78</v>
      </c>
      <c r="AB1667" s="4" t="s">
        <v>76</v>
      </c>
      <c r="AC1667" s="4" t="s">
        <v>76</v>
      </c>
      <c r="AD1667" s="4" t="s">
        <v>76</v>
      </c>
      <c r="AE1667" s="4" t="s">
        <v>76</v>
      </c>
      <c r="AF1667" s="4" t="s">
        <v>76</v>
      </c>
      <c r="AG1667" s="4" t="s">
        <v>15043</v>
      </c>
      <c r="AH1667" s="4" t="s">
        <v>69</v>
      </c>
      <c r="AI1667" s="4" t="s">
        <v>15044</v>
      </c>
      <c r="AJ1667" s="4" t="s">
        <v>76</v>
      </c>
      <c r="AK1667" s="4" t="s">
        <v>5823</v>
      </c>
      <c r="AL1667" s="4" t="s">
        <v>326</v>
      </c>
      <c r="AM1667" s="4" t="s">
        <v>5824</v>
      </c>
      <c r="AN1667" s="4" t="s">
        <v>86</v>
      </c>
      <c r="AO1667" s="4" t="s">
        <v>100</v>
      </c>
      <c r="AP1667" s="4" t="s">
        <v>76</v>
      </c>
      <c r="AQ1667" s="4" t="s">
        <v>76</v>
      </c>
      <c r="AR1667" s="4" t="s">
        <v>103</v>
      </c>
      <c r="AS1667" s="4" t="s">
        <v>76</v>
      </c>
      <c r="AT1667" s="4" t="s">
        <v>76</v>
      </c>
      <c r="AU1667" s="25" t="s">
        <v>76</v>
      </c>
      <c r="AV1667" s="4" t="s">
        <v>76</v>
      </c>
      <c r="AW1667" s="4" t="s">
        <v>76</v>
      </c>
      <c r="AX1667" s="4" t="s">
        <v>76</v>
      </c>
      <c r="AY1667" s="4" t="s">
        <v>76</v>
      </c>
      <c r="AZ1667" s="4" t="s">
        <v>76</v>
      </c>
      <c r="BA1667" s="4" t="s">
        <v>76</v>
      </c>
      <c r="BB1667" s="4" t="s">
        <v>76</v>
      </c>
      <c r="BC1667" s="4" t="s">
        <v>76</v>
      </c>
      <c r="BD1667" s="4" t="s">
        <v>76</v>
      </c>
      <c r="BE1667" s="4" t="s">
        <v>76</v>
      </c>
      <c r="BF1667" s="4" t="s">
        <v>76</v>
      </c>
      <c r="BG1667" s="4" t="s">
        <v>76</v>
      </c>
      <c r="BH1667" s="25" t="s">
        <v>70</v>
      </c>
      <c r="BI1667" s="4" t="s">
        <v>69</v>
      </c>
      <c r="BJ1667" s="4" t="s">
        <v>70</v>
      </c>
      <c r="BK1667" s="4" t="s">
        <v>69</v>
      </c>
    </row>
    <row r="1668" ht="22.5" customHeight="true">
      <c r="A1668" s="24" t="s">
        <v>15045</v>
      </c>
      <c r="B1668" s="4" t="s">
        <v>15046</v>
      </c>
      <c r="C1668" s="4" t="s">
        <v>66</v>
      </c>
      <c r="D1668" s="4" t="s">
        <v>13984</v>
      </c>
      <c r="E1668" s="4" t="s">
        <v>68</v>
      </c>
      <c r="F1668" s="4" t="s">
        <v>69</v>
      </c>
      <c r="G1668" s="25" t="n">
        <v>1.0</v>
      </c>
      <c r="H1668" s="25" t="n">
        <v>44.99</v>
      </c>
      <c r="I1668" s="25" t="s">
        <v>70</v>
      </c>
      <c r="J1668" s="25" t="s">
        <v>70</v>
      </c>
      <c r="K1668" s="25" t="n">
        <v>-12.35</v>
      </c>
      <c r="L1668" s="25" t="s">
        <v>70</v>
      </c>
      <c r="M1668" s="25" t="s">
        <v>70</v>
      </c>
      <c r="N1668" s="4" t="s">
        <v>70</v>
      </c>
      <c r="O1668" s="4" t="s">
        <v>70</v>
      </c>
      <c r="P1668" s="25" t="s">
        <v>70</v>
      </c>
      <c r="Q1668" s="25" t="n">
        <v>32.64</v>
      </c>
      <c r="R1668" s="4" t="s">
        <v>71</v>
      </c>
      <c r="S1668" s="4" t="s">
        <v>76</v>
      </c>
      <c r="T1668" s="4" t="s">
        <v>119</v>
      </c>
      <c r="U1668" s="4" t="s">
        <v>120</v>
      </c>
      <c r="V1668" s="4" t="s">
        <v>74</v>
      </c>
      <c r="W1668" s="4" t="s">
        <v>121</v>
      </c>
      <c r="X1668" s="4" t="s">
        <v>76</v>
      </c>
      <c r="Y1668" s="25" t="n">
        <v>44.99</v>
      </c>
      <c r="Z1668" s="25" t="s">
        <v>77</v>
      </c>
      <c r="AA1668" s="4" t="s">
        <v>94</v>
      </c>
      <c r="AB1668" s="4" t="s">
        <v>76</v>
      </c>
      <c r="AC1668" s="4" t="s">
        <v>76</v>
      </c>
      <c r="AD1668" s="4" t="s">
        <v>76</v>
      </c>
      <c r="AE1668" s="4" t="s">
        <v>76</v>
      </c>
      <c r="AF1668" s="4" t="s">
        <v>76</v>
      </c>
      <c r="AG1668" s="4" t="s">
        <v>15047</v>
      </c>
      <c r="AH1668" s="4" t="s">
        <v>69</v>
      </c>
      <c r="AI1668" s="4" t="s">
        <v>15048</v>
      </c>
      <c r="AJ1668" s="4" t="s">
        <v>15049</v>
      </c>
      <c r="AK1668" s="4" t="s">
        <v>15050</v>
      </c>
      <c r="AL1668" s="4" t="s">
        <v>437</v>
      </c>
      <c r="AM1668" s="4" t="s">
        <v>15051</v>
      </c>
      <c r="AN1668" s="4" t="s">
        <v>86</v>
      </c>
      <c r="AO1668" s="4" t="s">
        <v>100</v>
      </c>
      <c r="AP1668" s="4" t="s">
        <v>15052</v>
      </c>
      <c r="AQ1668" s="4" t="s">
        <v>15053</v>
      </c>
      <c r="AR1668" s="4" t="s">
        <v>103</v>
      </c>
      <c r="AS1668" s="4" t="s">
        <v>15054</v>
      </c>
      <c r="AT1668" s="4" t="s">
        <v>76</v>
      </c>
      <c r="AU1668" s="25" t="s">
        <v>76</v>
      </c>
      <c r="AV1668" s="4" t="s">
        <v>76</v>
      </c>
      <c r="AW1668" s="4" t="s">
        <v>76</v>
      </c>
      <c r="AX1668" s="4" t="s">
        <v>76</v>
      </c>
      <c r="AY1668" s="4" t="s">
        <v>76</v>
      </c>
      <c r="AZ1668" s="4" t="s">
        <v>76</v>
      </c>
      <c r="BA1668" s="4" t="s">
        <v>76</v>
      </c>
      <c r="BB1668" s="4" t="s">
        <v>76</v>
      </c>
      <c r="BC1668" s="4" t="s">
        <v>76</v>
      </c>
      <c r="BD1668" s="4" t="s">
        <v>76</v>
      </c>
      <c r="BE1668" s="4" t="s">
        <v>76</v>
      </c>
      <c r="BF1668" s="4" t="s">
        <v>76</v>
      </c>
      <c r="BG1668" s="4" t="s">
        <v>76</v>
      </c>
      <c r="BH1668" s="25" t="s">
        <v>70</v>
      </c>
      <c r="BI1668" s="4" t="s">
        <v>69</v>
      </c>
      <c r="BJ1668" s="4" t="s">
        <v>70</v>
      </c>
      <c r="BK1668" s="4" t="s">
        <v>69</v>
      </c>
    </row>
    <row r="1669" ht="22.5" customHeight="true">
      <c r="A1669" s="24" t="s">
        <v>15055</v>
      </c>
      <c r="B1669" s="4" t="s">
        <v>15056</v>
      </c>
      <c r="C1669" s="4" t="s">
        <v>66</v>
      </c>
      <c r="D1669" s="4" t="s">
        <v>13690</v>
      </c>
      <c r="E1669" s="4" t="s">
        <v>68</v>
      </c>
      <c r="F1669" s="4" t="s">
        <v>69</v>
      </c>
      <c r="G1669" s="25" t="n">
        <v>1.0</v>
      </c>
      <c r="H1669" s="25" t="n">
        <v>69.25</v>
      </c>
      <c r="I1669" s="25" t="s">
        <v>70</v>
      </c>
      <c r="J1669" s="25" t="s">
        <v>70</v>
      </c>
      <c r="K1669" s="25" t="n">
        <v>-15.75</v>
      </c>
      <c r="L1669" s="25" t="s">
        <v>70</v>
      </c>
      <c r="M1669" s="25" t="s">
        <v>70</v>
      </c>
      <c r="N1669" s="4" t="s">
        <v>70</v>
      </c>
      <c r="O1669" s="4" t="s">
        <v>70</v>
      </c>
      <c r="P1669" s="25" t="s">
        <v>70</v>
      </c>
      <c r="Q1669" s="25" t="n">
        <v>53.5</v>
      </c>
      <c r="R1669" s="4" t="s">
        <v>71</v>
      </c>
      <c r="S1669" s="4" t="s">
        <v>68</v>
      </c>
      <c r="T1669" s="4" t="s">
        <v>161</v>
      </c>
      <c r="U1669" s="4" t="s">
        <v>162</v>
      </c>
      <c r="V1669" s="4" t="s">
        <v>74</v>
      </c>
      <c r="W1669" s="4" t="s">
        <v>163</v>
      </c>
      <c r="X1669" s="4" t="s">
        <v>76</v>
      </c>
      <c r="Y1669" s="25" t="n">
        <v>69.25</v>
      </c>
      <c r="Z1669" s="25" t="s">
        <v>77</v>
      </c>
      <c r="AA1669" s="4" t="s">
        <v>94</v>
      </c>
      <c r="AB1669" s="4" t="s">
        <v>76</v>
      </c>
      <c r="AC1669" s="4" t="s">
        <v>76</v>
      </c>
      <c r="AD1669" s="4" t="s">
        <v>76</v>
      </c>
      <c r="AE1669" s="4" t="s">
        <v>76</v>
      </c>
      <c r="AF1669" s="4" t="s">
        <v>76</v>
      </c>
      <c r="AG1669" s="4" t="s">
        <v>15057</v>
      </c>
      <c r="AH1669" s="4" t="s">
        <v>69</v>
      </c>
      <c r="AI1669" s="4" t="s">
        <v>15058</v>
      </c>
      <c r="AJ1669" s="4" t="s">
        <v>15059</v>
      </c>
      <c r="AK1669" s="4" t="s">
        <v>514</v>
      </c>
      <c r="AL1669" s="4" t="s">
        <v>84</v>
      </c>
      <c r="AM1669" s="4" t="s">
        <v>15060</v>
      </c>
      <c r="AN1669" s="4" t="s">
        <v>86</v>
      </c>
      <c r="AO1669" s="4" t="s">
        <v>100</v>
      </c>
      <c r="AP1669" s="4" t="s">
        <v>15061</v>
      </c>
      <c r="AQ1669" s="4" t="s">
        <v>15062</v>
      </c>
      <c r="AR1669" s="4" t="s">
        <v>103</v>
      </c>
      <c r="AS1669" s="4" t="s">
        <v>15063</v>
      </c>
      <c r="AT1669" s="4" t="s">
        <v>76</v>
      </c>
      <c r="AU1669" s="25" t="s">
        <v>76</v>
      </c>
      <c r="AV1669" s="4" t="s">
        <v>76</v>
      </c>
      <c r="AW1669" s="4" t="s">
        <v>76</v>
      </c>
      <c r="AX1669" s="4" t="s">
        <v>76</v>
      </c>
      <c r="AY1669" s="4" t="s">
        <v>76</v>
      </c>
      <c r="AZ1669" s="4" t="s">
        <v>76</v>
      </c>
      <c r="BA1669" s="4" t="s">
        <v>76</v>
      </c>
      <c r="BB1669" s="4" t="s">
        <v>76</v>
      </c>
      <c r="BC1669" s="4" t="s">
        <v>76</v>
      </c>
      <c r="BD1669" s="4" t="s">
        <v>76</v>
      </c>
      <c r="BE1669" s="4" t="s">
        <v>76</v>
      </c>
      <c r="BF1669" s="4" t="s">
        <v>76</v>
      </c>
      <c r="BG1669" s="4" t="s">
        <v>76</v>
      </c>
      <c r="BH1669" s="25" t="s">
        <v>70</v>
      </c>
      <c r="BI1669" s="4" t="s">
        <v>69</v>
      </c>
      <c r="BJ1669" s="4" t="s">
        <v>70</v>
      </c>
      <c r="BK1669" s="4" t="s">
        <v>69</v>
      </c>
    </row>
    <row r="1670" ht="22.5" customHeight="true">
      <c r="A1670" s="24" t="s">
        <v>15064</v>
      </c>
      <c r="B1670" s="4" t="s">
        <v>15065</v>
      </c>
      <c r="C1670" s="4" t="s">
        <v>66</v>
      </c>
      <c r="D1670" s="4" t="s">
        <v>15023</v>
      </c>
      <c r="E1670" s="4" t="s">
        <v>68</v>
      </c>
      <c r="F1670" s="4" t="s">
        <v>69</v>
      </c>
      <c r="G1670" s="25" t="n">
        <v>1.0</v>
      </c>
      <c r="H1670" s="25" t="n">
        <v>43.65</v>
      </c>
      <c r="I1670" s="25" t="s">
        <v>70</v>
      </c>
      <c r="J1670" s="25" t="s">
        <v>70</v>
      </c>
      <c r="K1670" s="25" t="n">
        <v>-12.17</v>
      </c>
      <c r="L1670" s="25" t="n">
        <v>15.9</v>
      </c>
      <c r="M1670" s="25" t="s">
        <v>70</v>
      </c>
      <c r="N1670" s="4" t="s">
        <v>70</v>
      </c>
      <c r="O1670" s="4" t="s">
        <v>70</v>
      </c>
      <c r="P1670" s="25" t="s">
        <v>70</v>
      </c>
      <c r="Q1670" s="25" t="n">
        <v>49.01</v>
      </c>
      <c r="R1670" s="4" t="s">
        <v>71</v>
      </c>
      <c r="S1670" s="4" t="s">
        <v>68</v>
      </c>
      <c r="T1670" s="4" t="s">
        <v>72</v>
      </c>
      <c r="U1670" s="4" t="s">
        <v>73</v>
      </c>
      <c r="V1670" s="4" t="s">
        <v>74</v>
      </c>
      <c r="W1670" s="4" t="s">
        <v>75</v>
      </c>
      <c r="X1670" s="4" t="s">
        <v>76</v>
      </c>
      <c r="Y1670" s="25" t="n">
        <v>43.65</v>
      </c>
      <c r="Z1670" s="25" t="s">
        <v>77</v>
      </c>
      <c r="AA1670" s="4" t="s">
        <v>78</v>
      </c>
      <c r="AB1670" s="4" t="s">
        <v>15066</v>
      </c>
      <c r="AC1670" s="4" t="s">
        <v>15067</v>
      </c>
      <c r="AD1670" s="4" t="s">
        <v>15068</v>
      </c>
      <c r="AE1670" s="4" t="s">
        <v>76</v>
      </c>
      <c r="AF1670" s="4" t="s">
        <v>76</v>
      </c>
      <c r="AG1670" s="4" t="s">
        <v>15066</v>
      </c>
      <c r="AH1670" s="4" t="s">
        <v>69</v>
      </c>
      <c r="AI1670" s="4" t="s">
        <v>15069</v>
      </c>
      <c r="AJ1670" s="4" t="s">
        <v>15070</v>
      </c>
      <c r="AK1670" s="4" t="s">
        <v>84</v>
      </c>
      <c r="AL1670" s="4" t="s">
        <v>84</v>
      </c>
      <c r="AM1670" s="4" t="s">
        <v>15071</v>
      </c>
      <c r="AN1670" s="4" t="s">
        <v>86</v>
      </c>
      <c r="AO1670" s="4" t="s">
        <v>87</v>
      </c>
      <c r="AP1670" s="4" t="s">
        <v>15072</v>
      </c>
      <c r="AQ1670" s="4" t="s">
        <v>15073</v>
      </c>
      <c r="AR1670" s="4" t="s">
        <v>15074</v>
      </c>
      <c r="AS1670" s="4" t="s">
        <v>15075</v>
      </c>
      <c r="AT1670" s="4" t="s">
        <v>76</v>
      </c>
      <c r="AU1670" s="25" t="s">
        <v>76</v>
      </c>
      <c r="AV1670" s="4" t="s">
        <v>76</v>
      </c>
      <c r="AW1670" s="4" t="s">
        <v>76</v>
      </c>
      <c r="AX1670" s="4" t="s">
        <v>76</v>
      </c>
      <c r="AY1670" s="4" t="s">
        <v>76</v>
      </c>
      <c r="AZ1670" s="4" t="s">
        <v>76</v>
      </c>
      <c r="BA1670" s="4" t="s">
        <v>76</v>
      </c>
      <c r="BB1670" s="4" t="s">
        <v>76</v>
      </c>
      <c r="BC1670" s="4" t="s">
        <v>76</v>
      </c>
      <c r="BD1670" s="4" t="s">
        <v>76</v>
      </c>
      <c r="BE1670" s="4" t="s">
        <v>76</v>
      </c>
      <c r="BF1670" s="4" t="s">
        <v>76</v>
      </c>
      <c r="BG1670" s="4" t="s">
        <v>76</v>
      </c>
      <c r="BH1670" s="25" t="s">
        <v>70</v>
      </c>
      <c r="BI1670" s="4" t="s">
        <v>69</v>
      </c>
      <c r="BJ1670" s="4" t="s">
        <v>70</v>
      </c>
      <c r="BK1670" s="4" t="s">
        <v>69</v>
      </c>
    </row>
    <row r="1671" ht="22.5" customHeight="true">
      <c r="A1671" s="263" t="s">
        <v>15076</v>
      </c>
      <c r="B1671" s="4" t="s">
        <v>15077</v>
      </c>
      <c r="C1671" s="4" t="s">
        <v>159</v>
      </c>
      <c r="D1671" s="4" t="s">
        <v>160</v>
      </c>
      <c r="E1671" s="4" t="s">
        <v>69</v>
      </c>
      <c r="F1671" s="4" t="s">
        <v>69</v>
      </c>
      <c r="G1671" s="25" t="n">
        <v>1.0</v>
      </c>
      <c r="H1671" s="27" t="s">
        <v>70</v>
      </c>
      <c r="I1671" s="27" t="s">
        <v>70</v>
      </c>
      <c r="J1671" s="27" t="s">
        <v>70</v>
      </c>
      <c r="K1671" s="27" t="s">
        <v>70</v>
      </c>
      <c r="L1671" s="27" t="s">
        <v>70</v>
      </c>
      <c r="M1671" s="27" t="s">
        <v>70</v>
      </c>
      <c r="N1671" s="4" t="s">
        <v>70</v>
      </c>
      <c r="O1671" s="4" t="s">
        <v>70</v>
      </c>
      <c r="P1671" s="27" t="s">
        <v>70</v>
      </c>
      <c r="Q1671" s="27" t="s">
        <v>70</v>
      </c>
      <c r="R1671" s="4" t="s">
        <v>71</v>
      </c>
      <c r="S1671" s="4" t="s">
        <v>76</v>
      </c>
      <c r="T1671" s="4" t="s">
        <v>222</v>
      </c>
      <c r="U1671" s="4" t="s">
        <v>223</v>
      </c>
      <c r="V1671" s="4" t="s">
        <v>74</v>
      </c>
      <c r="W1671" s="4" t="s">
        <v>224</v>
      </c>
      <c r="X1671" s="4" t="s">
        <v>76</v>
      </c>
      <c r="Y1671" s="25" t="n">
        <v>51.59</v>
      </c>
      <c r="Z1671" s="25" t="s">
        <v>77</v>
      </c>
      <c r="AA1671" s="4" t="s">
        <v>78</v>
      </c>
      <c r="AB1671" s="4" t="s">
        <v>76</v>
      </c>
      <c r="AC1671" s="4" t="s">
        <v>76</v>
      </c>
      <c r="AD1671" s="4" t="s">
        <v>76</v>
      </c>
      <c r="AE1671" s="4" t="s">
        <v>76</v>
      </c>
      <c r="AF1671" s="4" t="s">
        <v>76</v>
      </c>
      <c r="AG1671" s="4" t="s">
        <v>14521</v>
      </c>
      <c r="AH1671" s="4" t="s">
        <v>68</v>
      </c>
      <c r="AI1671" s="4" t="s">
        <v>14522</v>
      </c>
      <c r="AJ1671" s="4" t="s">
        <v>76</v>
      </c>
      <c r="AK1671" s="4" t="s">
        <v>437</v>
      </c>
      <c r="AL1671" s="4" t="s">
        <v>437</v>
      </c>
      <c r="AM1671" s="4" t="s">
        <v>14524</v>
      </c>
      <c r="AN1671" s="4" t="s">
        <v>86</v>
      </c>
      <c r="AO1671" s="4" t="s">
        <v>100</v>
      </c>
      <c r="AP1671" s="4" t="s">
        <v>76</v>
      </c>
      <c r="AQ1671" s="4" t="s">
        <v>76</v>
      </c>
      <c r="AR1671" s="4" t="s">
        <v>103</v>
      </c>
      <c r="AS1671" s="4" t="s">
        <v>76</v>
      </c>
      <c r="AT1671" s="4" t="s">
        <v>76</v>
      </c>
      <c r="AU1671" s="25" t="s">
        <v>76</v>
      </c>
      <c r="AV1671" s="4" t="s">
        <v>76</v>
      </c>
      <c r="AW1671" s="4" t="s">
        <v>76</v>
      </c>
      <c r="AX1671" s="4" t="s">
        <v>76</v>
      </c>
      <c r="AY1671" s="4" t="s">
        <v>76</v>
      </c>
      <c r="AZ1671" s="4" t="s">
        <v>76</v>
      </c>
      <c r="BA1671" s="4" t="s">
        <v>76</v>
      </c>
      <c r="BB1671" s="4" t="s">
        <v>76</v>
      </c>
      <c r="BC1671" s="4" t="s">
        <v>76</v>
      </c>
      <c r="BD1671" s="4" t="s">
        <v>76</v>
      </c>
      <c r="BE1671" s="4" t="s">
        <v>76</v>
      </c>
      <c r="BF1671" s="4" t="s">
        <v>76</v>
      </c>
      <c r="BG1671" s="4" t="s">
        <v>76</v>
      </c>
      <c r="BH1671" s="25" t="s">
        <v>70</v>
      </c>
      <c r="BI1671" s="4" t="s">
        <v>69</v>
      </c>
      <c r="BJ1671" s="4" t="s">
        <v>70</v>
      </c>
      <c r="BK1671" s="4" t="s">
        <v>69</v>
      </c>
    </row>
    <row r="1672" ht="22.5" customHeight="true">
      <c r="A1672" s="24" t="s">
        <v>15078</v>
      </c>
      <c r="B1672" s="4" t="s">
        <v>15079</v>
      </c>
      <c r="C1672" s="4" t="s">
        <v>66</v>
      </c>
      <c r="D1672" s="4" t="s">
        <v>11210</v>
      </c>
      <c r="E1672" s="4" t="s">
        <v>68</v>
      </c>
      <c r="F1672" s="4" t="s">
        <v>69</v>
      </c>
      <c r="G1672" s="25" t="n">
        <v>1.0</v>
      </c>
      <c r="H1672" s="25" t="n">
        <v>44.99</v>
      </c>
      <c r="I1672" s="25" t="n">
        <v>6.46</v>
      </c>
      <c r="J1672" s="25" t="n">
        <v>-6.46</v>
      </c>
      <c r="K1672" s="25" t="n">
        <v>-12.35</v>
      </c>
      <c r="L1672" s="25" t="s">
        <v>70</v>
      </c>
      <c r="M1672" s="25" t="s">
        <v>70</v>
      </c>
      <c r="N1672" s="4" t="s">
        <v>70</v>
      </c>
      <c r="O1672" s="4" t="s">
        <v>70</v>
      </c>
      <c r="P1672" s="25" t="s">
        <v>70</v>
      </c>
      <c r="Q1672" s="25" t="n">
        <v>32.64</v>
      </c>
      <c r="R1672" s="4" t="s">
        <v>71</v>
      </c>
      <c r="S1672" s="4" t="s">
        <v>68</v>
      </c>
      <c r="T1672" s="4" t="s">
        <v>119</v>
      </c>
      <c r="U1672" s="4" t="s">
        <v>120</v>
      </c>
      <c r="V1672" s="4" t="s">
        <v>74</v>
      </c>
      <c r="W1672" s="4" t="s">
        <v>121</v>
      </c>
      <c r="X1672" s="4" t="s">
        <v>76</v>
      </c>
      <c r="Y1672" s="25" t="n">
        <v>44.99</v>
      </c>
      <c r="Z1672" s="25" t="s">
        <v>77</v>
      </c>
      <c r="AA1672" s="4" t="s">
        <v>94</v>
      </c>
      <c r="AB1672" s="4" t="s">
        <v>76</v>
      </c>
      <c r="AC1672" s="4" t="s">
        <v>76</v>
      </c>
      <c r="AD1672" s="4" t="s">
        <v>76</v>
      </c>
      <c r="AE1672" s="4" t="s">
        <v>76</v>
      </c>
      <c r="AF1672" s="4" t="s">
        <v>76</v>
      </c>
      <c r="AG1672" s="4" t="s">
        <v>15080</v>
      </c>
      <c r="AH1672" s="4" t="s">
        <v>69</v>
      </c>
      <c r="AI1672" s="4" t="s">
        <v>15081</v>
      </c>
      <c r="AJ1672" s="4" t="s">
        <v>15082</v>
      </c>
      <c r="AK1672" s="4" t="s">
        <v>15083</v>
      </c>
      <c r="AL1672" s="4" t="s">
        <v>215</v>
      </c>
      <c r="AM1672" s="4" t="s">
        <v>15084</v>
      </c>
      <c r="AN1672" s="4" t="s">
        <v>86</v>
      </c>
      <c r="AO1672" s="4" t="s">
        <v>100</v>
      </c>
      <c r="AP1672" s="4" t="s">
        <v>15085</v>
      </c>
      <c r="AQ1672" s="4" t="s">
        <v>15086</v>
      </c>
      <c r="AR1672" s="4" t="s">
        <v>103</v>
      </c>
      <c r="AS1672" s="4" t="s">
        <v>15087</v>
      </c>
      <c r="AT1672" s="4" t="s">
        <v>76</v>
      </c>
      <c r="AU1672" s="25" t="s">
        <v>76</v>
      </c>
      <c r="AV1672" s="4" t="s">
        <v>76</v>
      </c>
      <c r="AW1672" s="4" t="s">
        <v>76</v>
      </c>
      <c r="AX1672" s="4" t="s">
        <v>76</v>
      </c>
      <c r="AY1672" s="4" t="s">
        <v>76</v>
      </c>
      <c r="AZ1672" s="4" t="s">
        <v>76</v>
      </c>
      <c r="BA1672" s="4" t="s">
        <v>76</v>
      </c>
      <c r="BB1672" s="4" t="s">
        <v>76</v>
      </c>
      <c r="BC1672" s="4" t="s">
        <v>76</v>
      </c>
      <c r="BD1672" s="4" t="s">
        <v>76</v>
      </c>
      <c r="BE1672" s="4" t="s">
        <v>76</v>
      </c>
      <c r="BF1672" s="4" t="s">
        <v>76</v>
      </c>
      <c r="BG1672" s="4" t="s">
        <v>76</v>
      </c>
      <c r="BH1672" s="25" t="s">
        <v>70</v>
      </c>
      <c r="BI1672" s="4" t="s">
        <v>69</v>
      </c>
      <c r="BJ1672" s="4" t="s">
        <v>70</v>
      </c>
      <c r="BK1672" s="4" t="s">
        <v>69</v>
      </c>
    </row>
    <row r="1673" ht="22.5" customHeight="true">
      <c r="A1673" s="24" t="s">
        <v>15088</v>
      </c>
      <c r="B1673" s="4" t="s">
        <v>15089</v>
      </c>
      <c r="C1673" s="4" t="s">
        <v>66</v>
      </c>
      <c r="D1673" s="4" t="s">
        <v>15023</v>
      </c>
      <c r="E1673" s="4" t="s">
        <v>68</v>
      </c>
      <c r="F1673" s="4" t="s">
        <v>69</v>
      </c>
      <c r="G1673" s="25" t="n">
        <v>1.0</v>
      </c>
      <c r="H1673" s="25" t="n">
        <v>53.87</v>
      </c>
      <c r="I1673" s="25" t="s">
        <v>70</v>
      </c>
      <c r="J1673" s="25" t="s">
        <v>70</v>
      </c>
      <c r="K1673" s="25" t="n">
        <v>-13.75</v>
      </c>
      <c r="L1673" s="25" t="n">
        <v>15.9</v>
      </c>
      <c r="M1673" s="25" t="s">
        <v>70</v>
      </c>
      <c r="N1673" s="4" t="s">
        <v>70</v>
      </c>
      <c r="O1673" s="4" t="s">
        <v>70</v>
      </c>
      <c r="P1673" s="25" t="s">
        <v>70</v>
      </c>
      <c r="Q1673" s="25" t="n">
        <v>56.02</v>
      </c>
      <c r="R1673" s="4" t="s">
        <v>71</v>
      </c>
      <c r="S1673" s="4" t="s">
        <v>76</v>
      </c>
      <c r="T1673" s="4" t="s">
        <v>76</v>
      </c>
      <c r="U1673" s="4" t="s">
        <v>13079</v>
      </c>
      <c r="V1673" s="4" t="s">
        <v>74</v>
      </c>
      <c r="W1673" s="4" t="s">
        <v>13080</v>
      </c>
      <c r="X1673" s="4" t="s">
        <v>76</v>
      </c>
      <c r="Y1673" s="25" t="n">
        <v>53.87</v>
      </c>
      <c r="Z1673" s="25" t="s">
        <v>77</v>
      </c>
      <c r="AA1673" s="4" t="s">
        <v>78</v>
      </c>
      <c r="AB1673" s="4" t="s">
        <v>15090</v>
      </c>
      <c r="AC1673" s="4" t="s">
        <v>15091</v>
      </c>
      <c r="AD1673" s="4" t="s">
        <v>15092</v>
      </c>
      <c r="AE1673" s="4" t="s">
        <v>76</v>
      </c>
      <c r="AF1673" s="4" t="s">
        <v>76</v>
      </c>
      <c r="AG1673" s="4" t="s">
        <v>15090</v>
      </c>
      <c r="AH1673" s="4" t="s">
        <v>69</v>
      </c>
      <c r="AI1673" s="4" t="s">
        <v>15093</v>
      </c>
      <c r="AJ1673" s="4" t="s">
        <v>15094</v>
      </c>
      <c r="AK1673" s="4" t="s">
        <v>84</v>
      </c>
      <c r="AL1673" s="4" t="s">
        <v>84</v>
      </c>
      <c r="AM1673" s="4" t="s">
        <v>15095</v>
      </c>
      <c r="AN1673" s="4" t="s">
        <v>86</v>
      </c>
      <c r="AO1673" s="4" t="s">
        <v>87</v>
      </c>
      <c r="AP1673" s="4" t="s">
        <v>15072</v>
      </c>
      <c r="AQ1673" s="4" t="s">
        <v>15096</v>
      </c>
      <c r="AR1673" s="4" t="s">
        <v>3366</v>
      </c>
      <c r="AS1673" s="4" t="s">
        <v>15097</v>
      </c>
      <c r="AT1673" s="4" t="s">
        <v>76</v>
      </c>
      <c r="AU1673" s="25" t="s">
        <v>76</v>
      </c>
      <c r="AV1673" s="4" t="s">
        <v>76</v>
      </c>
      <c r="AW1673" s="4" t="s">
        <v>76</v>
      </c>
      <c r="AX1673" s="4" t="s">
        <v>76</v>
      </c>
      <c r="AY1673" s="4" t="s">
        <v>76</v>
      </c>
      <c r="AZ1673" s="4" t="s">
        <v>76</v>
      </c>
      <c r="BA1673" s="4" t="s">
        <v>76</v>
      </c>
      <c r="BB1673" s="4" t="s">
        <v>76</v>
      </c>
      <c r="BC1673" s="4" t="s">
        <v>76</v>
      </c>
      <c r="BD1673" s="4" t="s">
        <v>76</v>
      </c>
      <c r="BE1673" s="4" t="s">
        <v>76</v>
      </c>
      <c r="BF1673" s="4" t="s">
        <v>76</v>
      </c>
      <c r="BG1673" s="4" t="s">
        <v>76</v>
      </c>
      <c r="BH1673" s="25" t="s">
        <v>70</v>
      </c>
      <c r="BI1673" s="4" t="s">
        <v>69</v>
      </c>
      <c r="BJ1673" s="4" t="s">
        <v>70</v>
      </c>
      <c r="BK1673" s="4" t="s">
        <v>69</v>
      </c>
    </row>
    <row r="1674" ht="22.5" customHeight="true">
      <c r="A1674" s="24" t="s">
        <v>15098</v>
      </c>
      <c r="B1674" s="4" t="s">
        <v>15099</v>
      </c>
      <c r="C1674" s="4" t="s">
        <v>66</v>
      </c>
      <c r="D1674" s="4" t="s">
        <v>12591</v>
      </c>
      <c r="E1674" s="4" t="s">
        <v>68</v>
      </c>
      <c r="F1674" s="4" t="s">
        <v>69</v>
      </c>
      <c r="G1674" s="25" t="n">
        <v>1.0</v>
      </c>
      <c r="H1674" s="25" t="n">
        <v>44.99</v>
      </c>
      <c r="I1674" s="25" t="s">
        <v>70</v>
      </c>
      <c r="J1674" s="25" t="s">
        <v>70</v>
      </c>
      <c r="K1674" s="25" t="n">
        <v>-12.35</v>
      </c>
      <c r="L1674" s="25" t="s">
        <v>70</v>
      </c>
      <c r="M1674" s="25" t="s">
        <v>70</v>
      </c>
      <c r="N1674" s="4" t="s">
        <v>70</v>
      </c>
      <c r="O1674" s="4" t="s">
        <v>70</v>
      </c>
      <c r="P1674" s="25" t="s">
        <v>70</v>
      </c>
      <c r="Q1674" s="25" t="n">
        <v>32.64</v>
      </c>
      <c r="R1674" s="4" t="s">
        <v>71</v>
      </c>
      <c r="S1674" s="4" t="s">
        <v>76</v>
      </c>
      <c r="T1674" s="4" t="s">
        <v>119</v>
      </c>
      <c r="U1674" s="4" t="s">
        <v>120</v>
      </c>
      <c r="V1674" s="4" t="s">
        <v>74</v>
      </c>
      <c r="W1674" s="4" t="s">
        <v>121</v>
      </c>
      <c r="X1674" s="4" t="s">
        <v>76</v>
      </c>
      <c r="Y1674" s="25" t="n">
        <v>44.99</v>
      </c>
      <c r="Z1674" s="25" t="s">
        <v>77</v>
      </c>
      <c r="AA1674" s="4" t="s">
        <v>94</v>
      </c>
      <c r="AB1674" s="4" t="s">
        <v>76</v>
      </c>
      <c r="AC1674" s="4" t="s">
        <v>76</v>
      </c>
      <c r="AD1674" s="4" t="s">
        <v>76</v>
      </c>
      <c r="AE1674" s="4" t="s">
        <v>76</v>
      </c>
      <c r="AF1674" s="4" t="s">
        <v>76</v>
      </c>
      <c r="AG1674" s="4" t="s">
        <v>15100</v>
      </c>
      <c r="AH1674" s="4" t="s">
        <v>69</v>
      </c>
      <c r="AI1674" s="4" t="s">
        <v>15101</v>
      </c>
      <c r="AJ1674" s="4" t="s">
        <v>15102</v>
      </c>
      <c r="AK1674" s="4" t="s">
        <v>843</v>
      </c>
      <c r="AL1674" s="4" t="s">
        <v>437</v>
      </c>
      <c r="AM1674" s="4" t="s">
        <v>15103</v>
      </c>
      <c r="AN1674" s="4" t="s">
        <v>86</v>
      </c>
      <c r="AO1674" s="4" t="s">
        <v>100</v>
      </c>
      <c r="AP1674" s="4" t="s">
        <v>15104</v>
      </c>
      <c r="AQ1674" s="4" t="s">
        <v>15105</v>
      </c>
      <c r="AR1674" s="4" t="s">
        <v>103</v>
      </c>
      <c r="AS1674" s="4" t="s">
        <v>15106</v>
      </c>
      <c r="AT1674" s="4" t="s">
        <v>76</v>
      </c>
      <c r="AU1674" s="25" t="s">
        <v>76</v>
      </c>
      <c r="AV1674" s="4" t="s">
        <v>76</v>
      </c>
      <c r="AW1674" s="4" t="s">
        <v>76</v>
      </c>
      <c r="AX1674" s="4" t="s">
        <v>76</v>
      </c>
      <c r="AY1674" s="4" t="s">
        <v>76</v>
      </c>
      <c r="AZ1674" s="4" t="s">
        <v>76</v>
      </c>
      <c r="BA1674" s="4" t="s">
        <v>76</v>
      </c>
      <c r="BB1674" s="4" t="s">
        <v>76</v>
      </c>
      <c r="BC1674" s="4" t="s">
        <v>76</v>
      </c>
      <c r="BD1674" s="4" t="s">
        <v>76</v>
      </c>
      <c r="BE1674" s="4" t="s">
        <v>76</v>
      </c>
      <c r="BF1674" s="4" t="s">
        <v>76</v>
      </c>
      <c r="BG1674" s="4" t="s">
        <v>76</v>
      </c>
      <c r="BH1674" s="25" t="s">
        <v>70</v>
      </c>
      <c r="BI1674" s="4" t="s">
        <v>69</v>
      </c>
      <c r="BJ1674" s="4" t="s">
        <v>70</v>
      </c>
      <c r="BK1674" s="4" t="s">
        <v>69</v>
      </c>
    </row>
    <row r="1675" ht="22.5" customHeight="true">
      <c r="A1675" s="24" t="s">
        <v>15107</v>
      </c>
      <c r="B1675" s="4" t="s">
        <v>15108</v>
      </c>
      <c r="C1675" s="4" t="s">
        <v>66</v>
      </c>
      <c r="D1675" s="4" t="s">
        <v>8457</v>
      </c>
      <c r="E1675" s="4" t="s">
        <v>68</v>
      </c>
      <c r="F1675" s="4" t="s">
        <v>69</v>
      </c>
      <c r="G1675" s="25" t="n">
        <v>2.0</v>
      </c>
      <c r="H1675" s="25" t="n">
        <v>89.98</v>
      </c>
      <c r="I1675" s="25" t="s">
        <v>70</v>
      </c>
      <c r="J1675" s="25" t="s">
        <v>70</v>
      </c>
      <c r="K1675" s="25" t="n">
        <v>-24.7</v>
      </c>
      <c r="L1675" s="25" t="s">
        <v>70</v>
      </c>
      <c r="M1675" s="25" t="s">
        <v>70</v>
      </c>
      <c r="N1675" s="4" t="s">
        <v>70</v>
      </c>
      <c r="O1675" s="4" t="s">
        <v>70</v>
      </c>
      <c r="P1675" s="25" t="s">
        <v>70</v>
      </c>
      <c r="Q1675" s="25" t="n">
        <v>65.28</v>
      </c>
      <c r="R1675" s="4" t="s">
        <v>71</v>
      </c>
      <c r="S1675" s="4" t="s">
        <v>68</v>
      </c>
      <c r="T1675" s="4" t="s">
        <v>119</v>
      </c>
      <c r="U1675" s="4" t="s">
        <v>120</v>
      </c>
      <c r="V1675" s="4" t="s">
        <v>74</v>
      </c>
      <c r="W1675" s="4" t="s">
        <v>121</v>
      </c>
      <c r="X1675" s="4" t="s">
        <v>76</v>
      </c>
      <c r="Y1675" s="25" t="n">
        <v>44.99</v>
      </c>
      <c r="Z1675" s="25" t="s">
        <v>77</v>
      </c>
      <c r="AA1675" s="4" t="s">
        <v>94</v>
      </c>
      <c r="AB1675" s="4" t="s">
        <v>76</v>
      </c>
      <c r="AC1675" s="4" t="s">
        <v>76</v>
      </c>
      <c r="AD1675" s="4" t="s">
        <v>76</v>
      </c>
      <c r="AE1675" s="4" t="s">
        <v>76</v>
      </c>
      <c r="AF1675" s="4" t="s">
        <v>76</v>
      </c>
      <c r="AG1675" s="4" t="s">
        <v>15109</v>
      </c>
      <c r="AH1675" s="4" t="s">
        <v>69</v>
      </c>
      <c r="AI1675" s="4" t="s">
        <v>15110</v>
      </c>
      <c r="AJ1675" s="4" t="s">
        <v>15111</v>
      </c>
      <c r="AK1675" s="4" t="s">
        <v>15112</v>
      </c>
      <c r="AL1675" s="4" t="s">
        <v>654</v>
      </c>
      <c r="AM1675" s="4" t="s">
        <v>15113</v>
      </c>
      <c r="AN1675" s="4" t="s">
        <v>86</v>
      </c>
      <c r="AO1675" s="4" t="s">
        <v>100</v>
      </c>
      <c r="AP1675" s="4" t="s">
        <v>14992</v>
      </c>
      <c r="AQ1675" s="4" t="s">
        <v>15114</v>
      </c>
      <c r="AR1675" s="4" t="s">
        <v>103</v>
      </c>
      <c r="AS1675" s="4" t="s">
        <v>15115</v>
      </c>
      <c r="AT1675" s="4" t="s">
        <v>76</v>
      </c>
      <c r="AU1675" s="25" t="s">
        <v>76</v>
      </c>
      <c r="AV1675" s="4" t="s">
        <v>76</v>
      </c>
      <c r="AW1675" s="4" t="s">
        <v>76</v>
      </c>
      <c r="AX1675" s="4" t="s">
        <v>76</v>
      </c>
      <c r="AY1675" s="4" t="s">
        <v>76</v>
      </c>
      <c r="AZ1675" s="4" t="s">
        <v>76</v>
      </c>
      <c r="BA1675" s="4" t="s">
        <v>76</v>
      </c>
      <c r="BB1675" s="4" t="s">
        <v>76</v>
      </c>
      <c r="BC1675" s="4" t="s">
        <v>76</v>
      </c>
      <c r="BD1675" s="4" t="s">
        <v>76</v>
      </c>
      <c r="BE1675" s="4" t="s">
        <v>76</v>
      </c>
      <c r="BF1675" s="4" t="s">
        <v>76</v>
      </c>
      <c r="BG1675" s="4" t="s">
        <v>76</v>
      </c>
      <c r="BH1675" s="25" t="s">
        <v>70</v>
      </c>
      <c r="BI1675" s="4" t="s">
        <v>69</v>
      </c>
      <c r="BJ1675" s="4" t="s">
        <v>70</v>
      </c>
      <c r="BK1675" s="4" t="s">
        <v>69</v>
      </c>
    </row>
    <row r="1676" ht="22.5" customHeight="true">
      <c r="A1676" s="24" t="s">
        <v>15116</v>
      </c>
      <c r="B1676" s="4" t="s">
        <v>15117</v>
      </c>
      <c r="C1676" s="4" t="s">
        <v>66</v>
      </c>
      <c r="D1676" s="4" t="s">
        <v>11210</v>
      </c>
      <c r="E1676" s="4" t="s">
        <v>69</v>
      </c>
      <c r="F1676" s="4" t="s">
        <v>69</v>
      </c>
      <c r="G1676" s="25" t="n">
        <v>1.0</v>
      </c>
      <c r="H1676" s="25" t="n">
        <v>44.99</v>
      </c>
      <c r="I1676" s="25" t="s">
        <v>70</v>
      </c>
      <c r="J1676" s="25" t="s">
        <v>70</v>
      </c>
      <c r="K1676" s="25" t="n">
        <v>-12.35</v>
      </c>
      <c r="L1676" s="25" t="s">
        <v>70</v>
      </c>
      <c r="M1676" s="25" t="s">
        <v>70</v>
      </c>
      <c r="N1676" s="4" t="s">
        <v>70</v>
      </c>
      <c r="O1676" s="4" t="s">
        <v>70</v>
      </c>
      <c r="P1676" s="25" t="s">
        <v>70</v>
      </c>
      <c r="Q1676" s="25" t="n">
        <v>32.64</v>
      </c>
      <c r="R1676" s="4" t="s">
        <v>71</v>
      </c>
      <c r="S1676" s="4" t="s">
        <v>68</v>
      </c>
      <c r="T1676" s="4" t="s">
        <v>119</v>
      </c>
      <c r="U1676" s="4" t="s">
        <v>120</v>
      </c>
      <c r="V1676" s="4" t="s">
        <v>74</v>
      </c>
      <c r="W1676" s="4" t="s">
        <v>121</v>
      </c>
      <c r="X1676" s="4" t="s">
        <v>76</v>
      </c>
      <c r="Y1676" s="25" t="n">
        <v>44.99</v>
      </c>
      <c r="Z1676" s="25" t="s">
        <v>77</v>
      </c>
      <c r="AA1676" s="4" t="s">
        <v>94</v>
      </c>
      <c r="AB1676" s="4" t="s">
        <v>76</v>
      </c>
      <c r="AC1676" s="4" t="s">
        <v>76</v>
      </c>
      <c r="AD1676" s="4" t="s">
        <v>76</v>
      </c>
      <c r="AE1676" s="4" t="s">
        <v>76</v>
      </c>
      <c r="AF1676" s="4" t="s">
        <v>76</v>
      </c>
      <c r="AG1676" s="4" t="s">
        <v>15118</v>
      </c>
      <c r="AH1676" s="4" t="s">
        <v>68</v>
      </c>
      <c r="AI1676" s="4" t="s">
        <v>15119</v>
      </c>
      <c r="AJ1676" s="4" t="s">
        <v>15120</v>
      </c>
      <c r="AK1676" s="4" t="s">
        <v>9350</v>
      </c>
      <c r="AL1676" s="4" t="s">
        <v>1021</v>
      </c>
      <c r="AM1676" s="4" t="s">
        <v>15121</v>
      </c>
      <c r="AN1676" s="4" t="s">
        <v>86</v>
      </c>
      <c r="AO1676" s="4" t="s">
        <v>100</v>
      </c>
      <c r="AP1676" s="4" t="s">
        <v>15122</v>
      </c>
      <c r="AQ1676" s="4" t="s">
        <v>15123</v>
      </c>
      <c r="AR1676" s="4" t="s">
        <v>103</v>
      </c>
      <c r="AS1676" s="4" t="s">
        <v>15124</v>
      </c>
      <c r="AT1676" s="4" t="s">
        <v>76</v>
      </c>
      <c r="AU1676" s="25" t="s">
        <v>76</v>
      </c>
      <c r="AV1676" s="4" t="s">
        <v>76</v>
      </c>
      <c r="AW1676" s="4" t="s">
        <v>76</v>
      </c>
      <c r="AX1676" s="4" t="s">
        <v>76</v>
      </c>
      <c r="AY1676" s="4" t="s">
        <v>76</v>
      </c>
      <c r="AZ1676" s="4" t="s">
        <v>76</v>
      </c>
      <c r="BA1676" s="4" t="s">
        <v>76</v>
      </c>
      <c r="BB1676" s="4" t="s">
        <v>76</v>
      </c>
      <c r="BC1676" s="4" t="s">
        <v>76</v>
      </c>
      <c r="BD1676" s="4" t="s">
        <v>76</v>
      </c>
      <c r="BE1676" s="4" t="s">
        <v>76</v>
      </c>
      <c r="BF1676" s="4" t="s">
        <v>76</v>
      </c>
      <c r="BG1676" s="4" t="s">
        <v>76</v>
      </c>
      <c r="BH1676" s="25" t="s">
        <v>70</v>
      </c>
      <c r="BI1676" s="4" t="s">
        <v>69</v>
      </c>
      <c r="BJ1676" s="4" t="s">
        <v>70</v>
      </c>
      <c r="BK1676" s="4" t="s">
        <v>69</v>
      </c>
    </row>
    <row r="1677" ht="22.5" customHeight="true">
      <c r="A1677" s="24" t="s">
        <v>15125</v>
      </c>
      <c r="B1677" s="4" t="s">
        <v>15126</v>
      </c>
      <c r="C1677" s="4" t="s">
        <v>66</v>
      </c>
      <c r="D1677" s="4" t="s">
        <v>13690</v>
      </c>
      <c r="E1677" s="4" t="s">
        <v>69</v>
      </c>
      <c r="F1677" s="4" t="s">
        <v>69</v>
      </c>
      <c r="G1677" s="25" t="n">
        <v>1.0</v>
      </c>
      <c r="H1677" s="25" t="n">
        <v>39.99</v>
      </c>
      <c r="I1677" s="25" t="s">
        <v>70</v>
      </c>
      <c r="J1677" s="25" t="s">
        <v>70</v>
      </c>
      <c r="K1677" s="25" t="n">
        <v>-11.7</v>
      </c>
      <c r="L1677" s="25" t="n">
        <v>9.99</v>
      </c>
      <c r="M1677" s="25" t="n">
        <v>-9.99</v>
      </c>
      <c r="N1677" s="4" t="n">
        <v>-9.99</v>
      </c>
      <c r="O1677" s="4" t="s">
        <v>70</v>
      </c>
      <c r="P1677" s="25" t="s">
        <v>70</v>
      </c>
      <c r="Q1677" s="25" t="n">
        <v>28.29</v>
      </c>
      <c r="R1677" s="4" t="s">
        <v>71</v>
      </c>
      <c r="S1677" s="4" t="s">
        <v>68</v>
      </c>
      <c r="T1677" s="4" t="s">
        <v>2141</v>
      </c>
      <c r="U1677" s="4" t="s">
        <v>2142</v>
      </c>
      <c r="V1677" s="4" t="s">
        <v>74</v>
      </c>
      <c r="W1677" s="4" t="s">
        <v>2143</v>
      </c>
      <c r="X1677" s="4" t="s">
        <v>76</v>
      </c>
      <c r="Y1677" s="25" t="n">
        <v>39.99</v>
      </c>
      <c r="Z1677" s="25" t="s">
        <v>77</v>
      </c>
      <c r="AA1677" s="4" t="s">
        <v>94</v>
      </c>
      <c r="AB1677" s="4" t="s">
        <v>76</v>
      </c>
      <c r="AC1677" s="4" t="s">
        <v>76</v>
      </c>
      <c r="AD1677" s="4" t="s">
        <v>76</v>
      </c>
      <c r="AE1677" s="4" t="s">
        <v>76</v>
      </c>
      <c r="AF1677" s="4" t="s">
        <v>76</v>
      </c>
      <c r="AG1677" s="4" t="s">
        <v>15127</v>
      </c>
      <c r="AH1677" s="4" t="s">
        <v>69</v>
      </c>
      <c r="AI1677" s="4" t="s">
        <v>15128</v>
      </c>
      <c r="AJ1677" s="4" t="s">
        <v>15129</v>
      </c>
      <c r="AK1677" s="4" t="s">
        <v>902</v>
      </c>
      <c r="AL1677" s="4" t="s">
        <v>84</v>
      </c>
      <c r="AM1677" s="4" t="s">
        <v>15130</v>
      </c>
      <c r="AN1677" s="4" t="s">
        <v>86</v>
      </c>
      <c r="AO1677" s="4" t="s">
        <v>100</v>
      </c>
      <c r="AP1677" s="4" t="s">
        <v>15131</v>
      </c>
      <c r="AQ1677" s="4" t="s">
        <v>15132</v>
      </c>
      <c r="AR1677" s="4" t="s">
        <v>103</v>
      </c>
      <c r="AS1677" s="4" t="s">
        <v>15133</v>
      </c>
      <c r="AT1677" s="4" t="s">
        <v>76</v>
      </c>
      <c r="AU1677" s="25" t="s">
        <v>76</v>
      </c>
      <c r="AV1677" s="4" t="s">
        <v>76</v>
      </c>
      <c r="AW1677" s="4" t="s">
        <v>76</v>
      </c>
      <c r="AX1677" s="4" t="s">
        <v>76</v>
      </c>
      <c r="AY1677" s="4" t="s">
        <v>76</v>
      </c>
      <c r="AZ1677" s="4" t="s">
        <v>76</v>
      </c>
      <c r="BA1677" s="4" t="s">
        <v>76</v>
      </c>
      <c r="BB1677" s="4" t="s">
        <v>76</v>
      </c>
      <c r="BC1677" s="4" t="s">
        <v>76</v>
      </c>
      <c r="BD1677" s="4" t="s">
        <v>76</v>
      </c>
      <c r="BE1677" s="4" t="s">
        <v>76</v>
      </c>
      <c r="BF1677" s="4" t="s">
        <v>76</v>
      </c>
      <c r="BG1677" s="4" t="s">
        <v>76</v>
      </c>
      <c r="BH1677" s="25" t="s">
        <v>70</v>
      </c>
      <c r="BI1677" s="4" t="s">
        <v>69</v>
      </c>
      <c r="BJ1677" s="4" t="s">
        <v>70</v>
      </c>
      <c r="BK1677" s="4" t="s">
        <v>69</v>
      </c>
    </row>
    <row r="1678" ht="22.5" customHeight="true">
      <c r="A1678" s="24" t="s">
        <v>15134</v>
      </c>
      <c r="B1678" s="4" t="s">
        <v>15135</v>
      </c>
      <c r="C1678" s="4" t="s">
        <v>66</v>
      </c>
      <c r="D1678" s="4" t="s">
        <v>12591</v>
      </c>
      <c r="E1678" s="4" t="s">
        <v>68</v>
      </c>
      <c r="F1678" s="4" t="s">
        <v>69</v>
      </c>
      <c r="G1678" s="25" t="n">
        <v>10.0</v>
      </c>
      <c r="H1678" s="25" t="n">
        <v>436.5</v>
      </c>
      <c r="I1678" s="25" t="s">
        <v>70</v>
      </c>
      <c r="J1678" s="25" t="s">
        <v>70</v>
      </c>
      <c r="K1678" s="25" t="n">
        <v>-121.7</v>
      </c>
      <c r="L1678" s="25" t="s">
        <v>70</v>
      </c>
      <c r="M1678" s="25" t="s">
        <v>70</v>
      </c>
      <c r="N1678" s="4" t="s">
        <v>70</v>
      </c>
      <c r="O1678" s="4" t="s">
        <v>70</v>
      </c>
      <c r="P1678" s="25" t="s">
        <v>70</v>
      </c>
      <c r="Q1678" s="25" t="n">
        <v>331.1</v>
      </c>
      <c r="R1678" s="4" t="s">
        <v>71</v>
      </c>
      <c r="S1678" s="4" t="s">
        <v>76</v>
      </c>
      <c r="T1678" s="4" t="s">
        <v>72</v>
      </c>
      <c r="U1678" s="4" t="s">
        <v>73</v>
      </c>
      <c r="V1678" s="4" t="s">
        <v>74</v>
      </c>
      <c r="W1678" s="4" t="s">
        <v>75</v>
      </c>
      <c r="X1678" s="4" t="s">
        <v>76</v>
      </c>
      <c r="Y1678" s="25" t="n">
        <v>43.65</v>
      </c>
      <c r="Z1678" s="25" t="s">
        <v>77</v>
      </c>
      <c r="AA1678" s="4" t="s">
        <v>94</v>
      </c>
      <c r="AB1678" s="4" t="s">
        <v>76</v>
      </c>
      <c r="AC1678" s="4" t="s">
        <v>76</v>
      </c>
      <c r="AD1678" s="4" t="s">
        <v>76</v>
      </c>
      <c r="AE1678" s="4" t="s">
        <v>76</v>
      </c>
      <c r="AF1678" s="4" t="s">
        <v>76</v>
      </c>
      <c r="AG1678" s="4" t="s">
        <v>15136</v>
      </c>
      <c r="AH1678" s="4" t="s">
        <v>68</v>
      </c>
      <c r="AI1678" s="4" t="s">
        <v>15137</v>
      </c>
      <c r="AJ1678" s="4" t="s">
        <v>15138</v>
      </c>
      <c r="AK1678" s="4" t="s">
        <v>15139</v>
      </c>
      <c r="AL1678" s="4" t="s">
        <v>654</v>
      </c>
      <c r="AM1678" s="4" t="s">
        <v>15140</v>
      </c>
      <c r="AN1678" s="4" t="s">
        <v>86</v>
      </c>
      <c r="AO1678" s="4" t="s">
        <v>100</v>
      </c>
      <c r="AP1678" s="4" t="s">
        <v>13695</v>
      </c>
      <c r="AQ1678" s="4" t="s">
        <v>15141</v>
      </c>
      <c r="AR1678" s="4" t="s">
        <v>103</v>
      </c>
      <c r="AS1678" s="4" t="s">
        <v>15142</v>
      </c>
      <c r="AT1678" s="4" t="s">
        <v>76</v>
      </c>
      <c r="AU1678" s="25" t="s">
        <v>76</v>
      </c>
      <c r="AV1678" s="4" t="s">
        <v>76</v>
      </c>
      <c r="AW1678" s="4" t="s">
        <v>76</v>
      </c>
      <c r="AX1678" s="4" t="s">
        <v>76</v>
      </c>
      <c r="AY1678" s="4" t="s">
        <v>76</v>
      </c>
      <c r="AZ1678" s="4" t="s">
        <v>76</v>
      </c>
      <c r="BA1678" s="4" t="s">
        <v>76</v>
      </c>
      <c r="BB1678" s="4" t="s">
        <v>76</v>
      </c>
      <c r="BC1678" s="4" t="s">
        <v>76</v>
      </c>
      <c r="BD1678" s="4" t="s">
        <v>76</v>
      </c>
      <c r="BE1678" s="4" t="s">
        <v>76</v>
      </c>
      <c r="BF1678" s="4" t="s">
        <v>76</v>
      </c>
      <c r="BG1678" s="4" t="s">
        <v>76</v>
      </c>
      <c r="BH1678" s="25" t="s">
        <v>70</v>
      </c>
      <c r="BI1678" s="4" t="s">
        <v>69</v>
      </c>
      <c r="BJ1678" s="4" t="s">
        <v>70</v>
      </c>
      <c r="BK1678" s="4" t="s">
        <v>69</v>
      </c>
    </row>
    <row r="1679" ht="22.5" customHeight="true">
      <c r="A1679" s="24" t="s">
        <v>15143</v>
      </c>
      <c r="B1679" s="4" t="s">
        <v>15144</v>
      </c>
      <c r="C1679" s="4" t="s">
        <v>66</v>
      </c>
      <c r="D1679" s="4" t="s">
        <v>13690</v>
      </c>
      <c r="E1679" s="4" t="s">
        <v>68</v>
      </c>
      <c r="F1679" s="4" t="s">
        <v>69</v>
      </c>
      <c r="G1679" s="25" t="n">
        <v>1.0</v>
      </c>
      <c r="H1679" s="25" t="n">
        <v>59.99</v>
      </c>
      <c r="I1679" s="25" t="s">
        <v>70</v>
      </c>
      <c r="J1679" s="25" t="s">
        <v>70</v>
      </c>
      <c r="K1679" s="25" t="n">
        <v>-14.55</v>
      </c>
      <c r="L1679" s="25" t="s">
        <v>70</v>
      </c>
      <c r="M1679" s="25" t="s">
        <v>70</v>
      </c>
      <c r="N1679" s="4" t="s">
        <v>70</v>
      </c>
      <c r="O1679" s="4" t="s">
        <v>70</v>
      </c>
      <c r="P1679" s="25" t="s">
        <v>70</v>
      </c>
      <c r="Q1679" s="25" t="n">
        <v>45.44</v>
      </c>
      <c r="R1679" s="4" t="s">
        <v>71</v>
      </c>
      <c r="S1679" s="4" t="s">
        <v>76</v>
      </c>
      <c r="T1679" s="4" t="s">
        <v>133</v>
      </c>
      <c r="U1679" s="4" t="s">
        <v>134</v>
      </c>
      <c r="V1679" s="4" t="s">
        <v>74</v>
      </c>
      <c r="W1679" s="4" t="s">
        <v>135</v>
      </c>
      <c r="X1679" s="4" t="s">
        <v>76</v>
      </c>
      <c r="Y1679" s="25" t="n">
        <v>59.99</v>
      </c>
      <c r="Z1679" s="25" t="s">
        <v>77</v>
      </c>
      <c r="AA1679" s="4" t="s">
        <v>94</v>
      </c>
      <c r="AB1679" s="4" t="s">
        <v>76</v>
      </c>
      <c r="AC1679" s="4" t="s">
        <v>76</v>
      </c>
      <c r="AD1679" s="4" t="s">
        <v>76</v>
      </c>
      <c r="AE1679" s="4" t="s">
        <v>76</v>
      </c>
      <c r="AF1679" s="4" t="s">
        <v>76</v>
      </c>
      <c r="AG1679" s="4" t="s">
        <v>15145</v>
      </c>
      <c r="AH1679" s="4" t="s">
        <v>69</v>
      </c>
      <c r="AI1679" s="4" t="s">
        <v>15146</v>
      </c>
      <c r="AJ1679" s="4" t="s">
        <v>15147</v>
      </c>
      <c r="AK1679" s="4" t="s">
        <v>437</v>
      </c>
      <c r="AL1679" s="4" t="s">
        <v>437</v>
      </c>
      <c r="AM1679" s="4" t="s">
        <v>9401</v>
      </c>
      <c r="AN1679" s="4" t="s">
        <v>86</v>
      </c>
      <c r="AO1679" s="4" t="s">
        <v>100</v>
      </c>
      <c r="AP1679" s="4" t="s">
        <v>14525</v>
      </c>
      <c r="AQ1679" s="4" t="s">
        <v>15148</v>
      </c>
      <c r="AR1679" s="4" t="s">
        <v>103</v>
      </c>
      <c r="AS1679" s="4" t="s">
        <v>15149</v>
      </c>
      <c r="AT1679" s="4" t="s">
        <v>76</v>
      </c>
      <c r="AU1679" s="25" t="s">
        <v>76</v>
      </c>
      <c r="AV1679" s="4" t="s">
        <v>76</v>
      </c>
      <c r="AW1679" s="4" t="s">
        <v>76</v>
      </c>
      <c r="AX1679" s="4" t="s">
        <v>76</v>
      </c>
      <c r="AY1679" s="4" t="s">
        <v>76</v>
      </c>
      <c r="AZ1679" s="4" t="s">
        <v>76</v>
      </c>
      <c r="BA1679" s="4" t="s">
        <v>76</v>
      </c>
      <c r="BB1679" s="4" t="s">
        <v>76</v>
      </c>
      <c r="BC1679" s="4" t="s">
        <v>76</v>
      </c>
      <c r="BD1679" s="4" t="s">
        <v>76</v>
      </c>
      <c r="BE1679" s="4" t="s">
        <v>76</v>
      </c>
      <c r="BF1679" s="4" t="s">
        <v>76</v>
      </c>
      <c r="BG1679" s="4" t="s">
        <v>76</v>
      </c>
      <c r="BH1679" s="25" t="s">
        <v>70</v>
      </c>
      <c r="BI1679" s="4" t="s">
        <v>69</v>
      </c>
      <c r="BJ1679" s="4" t="s">
        <v>70</v>
      </c>
      <c r="BK1679" s="4" t="s">
        <v>69</v>
      </c>
    </row>
    <row r="1680" ht="22.5" customHeight="true">
      <c r="A1680" s="24" t="s">
        <v>15150</v>
      </c>
      <c r="B1680" s="4" t="s">
        <v>15151</v>
      </c>
      <c r="C1680" s="4" t="s">
        <v>66</v>
      </c>
      <c r="D1680" s="4" t="s">
        <v>13984</v>
      </c>
      <c r="E1680" s="4" t="s">
        <v>68</v>
      </c>
      <c r="F1680" s="4" t="s">
        <v>69</v>
      </c>
      <c r="G1680" s="25" t="n">
        <v>1.0</v>
      </c>
      <c r="H1680" s="25" t="n">
        <v>44.99</v>
      </c>
      <c r="I1680" s="25" t="s">
        <v>70</v>
      </c>
      <c r="J1680" s="25" t="s">
        <v>70</v>
      </c>
      <c r="K1680" s="25" t="n">
        <v>-12.06</v>
      </c>
      <c r="L1680" s="25" t="s">
        <v>70</v>
      </c>
      <c r="M1680" s="25" t="s">
        <v>70</v>
      </c>
      <c r="N1680" s="4" t="s">
        <v>70</v>
      </c>
      <c r="O1680" s="4" t="s">
        <v>70</v>
      </c>
      <c r="P1680" s="25" t="s">
        <v>70</v>
      </c>
      <c r="Q1680" s="25" t="n">
        <v>30.68</v>
      </c>
      <c r="R1680" s="4" t="s">
        <v>71</v>
      </c>
      <c r="S1680" s="4" t="s">
        <v>68</v>
      </c>
      <c r="T1680" s="4" t="s">
        <v>119</v>
      </c>
      <c r="U1680" s="4" t="s">
        <v>120</v>
      </c>
      <c r="V1680" s="4" t="s">
        <v>74</v>
      </c>
      <c r="W1680" s="4" t="s">
        <v>121</v>
      </c>
      <c r="X1680" s="4" t="s">
        <v>76</v>
      </c>
      <c r="Y1680" s="25" t="n">
        <v>44.99</v>
      </c>
      <c r="Z1680" s="25" t="s">
        <v>77</v>
      </c>
      <c r="AA1680" s="4" t="s">
        <v>94</v>
      </c>
      <c r="AB1680" s="4" t="s">
        <v>76</v>
      </c>
      <c r="AC1680" s="4" t="s">
        <v>76</v>
      </c>
      <c r="AD1680" s="4" t="s">
        <v>76</v>
      </c>
      <c r="AE1680" s="4" t="s">
        <v>76</v>
      </c>
      <c r="AF1680" s="4" t="s">
        <v>76</v>
      </c>
      <c r="AG1680" s="4" t="s">
        <v>15152</v>
      </c>
      <c r="AH1680" s="4" t="s">
        <v>69</v>
      </c>
      <c r="AI1680" s="4" t="s">
        <v>15153</v>
      </c>
      <c r="AJ1680" s="4" t="s">
        <v>15154</v>
      </c>
      <c r="AK1680" s="4" t="s">
        <v>2557</v>
      </c>
      <c r="AL1680" s="4" t="s">
        <v>84</v>
      </c>
      <c r="AM1680" s="4" t="s">
        <v>15155</v>
      </c>
      <c r="AN1680" s="4" t="s">
        <v>86</v>
      </c>
      <c r="AO1680" s="4" t="s">
        <v>100</v>
      </c>
      <c r="AP1680" s="4" t="s">
        <v>15156</v>
      </c>
      <c r="AQ1680" s="4" t="s">
        <v>14402</v>
      </c>
      <c r="AR1680" s="4" t="s">
        <v>103</v>
      </c>
      <c r="AS1680" s="4" t="s">
        <v>15157</v>
      </c>
      <c r="AT1680" s="4" t="s">
        <v>76</v>
      </c>
      <c r="AU1680" s="25" t="s">
        <v>76</v>
      </c>
      <c r="AV1680" s="4" t="s">
        <v>76</v>
      </c>
      <c r="AW1680" s="4" t="s">
        <v>76</v>
      </c>
      <c r="AX1680" s="4" t="s">
        <v>76</v>
      </c>
      <c r="AY1680" s="4" t="s">
        <v>76</v>
      </c>
      <c r="AZ1680" s="4" t="s">
        <v>76</v>
      </c>
      <c r="BA1680" s="4" t="s">
        <v>76</v>
      </c>
      <c r="BB1680" s="4" t="s">
        <v>76</v>
      </c>
      <c r="BC1680" s="4" t="s">
        <v>76</v>
      </c>
      <c r="BD1680" s="4" t="s">
        <v>76</v>
      </c>
      <c r="BE1680" s="4" t="s">
        <v>76</v>
      </c>
      <c r="BF1680" s="4" t="s">
        <v>76</v>
      </c>
      <c r="BG1680" s="4" t="s">
        <v>76</v>
      </c>
      <c r="BH1680" s="25" t="s">
        <v>70</v>
      </c>
      <c r="BI1680" s="4" t="s">
        <v>69</v>
      </c>
      <c r="BJ1680" s="4" t="s">
        <v>70</v>
      </c>
      <c r="BK1680" s="4" t="s">
        <v>69</v>
      </c>
    </row>
    <row r="1681" ht="22.5" customHeight="true">
      <c r="A1681" s="24" t="s">
        <v>15158</v>
      </c>
      <c r="B1681" s="4" t="s">
        <v>15159</v>
      </c>
      <c r="C1681" s="4" t="s">
        <v>66</v>
      </c>
      <c r="D1681" s="4" t="s">
        <v>12591</v>
      </c>
      <c r="E1681" s="4" t="s">
        <v>69</v>
      </c>
      <c r="F1681" s="4" t="s">
        <v>69</v>
      </c>
      <c r="G1681" s="25" t="n">
        <v>1.0</v>
      </c>
      <c r="H1681" s="25" t="n">
        <v>34.49</v>
      </c>
      <c r="I1681" s="25" t="s">
        <v>70</v>
      </c>
      <c r="J1681" s="25" t="s">
        <v>70</v>
      </c>
      <c r="K1681" s="25" t="n">
        <v>-10.98</v>
      </c>
      <c r="L1681" s="25" t="n">
        <v>9.99</v>
      </c>
      <c r="M1681" s="25" t="n">
        <v>-9.99</v>
      </c>
      <c r="N1681" s="4" t="n">
        <v>-9.99</v>
      </c>
      <c r="O1681" s="4" t="s">
        <v>70</v>
      </c>
      <c r="P1681" s="25" t="s">
        <v>70</v>
      </c>
      <c r="Q1681" s="25" t="n">
        <v>23.51</v>
      </c>
      <c r="R1681" s="4" t="s">
        <v>71</v>
      </c>
      <c r="S1681" s="4" t="s">
        <v>68</v>
      </c>
      <c r="T1681" s="4" t="s">
        <v>180</v>
      </c>
      <c r="U1681" s="4" t="s">
        <v>181</v>
      </c>
      <c r="V1681" s="4" t="s">
        <v>74</v>
      </c>
      <c r="W1681" s="4" t="s">
        <v>182</v>
      </c>
      <c r="X1681" s="4" t="s">
        <v>76</v>
      </c>
      <c r="Y1681" s="25" t="n">
        <v>34.49</v>
      </c>
      <c r="Z1681" s="25" t="s">
        <v>77</v>
      </c>
      <c r="AA1681" s="4" t="s">
        <v>94</v>
      </c>
      <c r="AB1681" s="4" t="s">
        <v>76</v>
      </c>
      <c r="AC1681" s="4" t="s">
        <v>76</v>
      </c>
      <c r="AD1681" s="4" t="s">
        <v>76</v>
      </c>
      <c r="AE1681" s="4" t="s">
        <v>76</v>
      </c>
      <c r="AF1681" s="4" t="s">
        <v>76</v>
      </c>
      <c r="AG1681" s="4" t="s">
        <v>15160</v>
      </c>
      <c r="AH1681" s="4" t="s">
        <v>68</v>
      </c>
      <c r="AI1681" s="4" t="s">
        <v>15161</v>
      </c>
      <c r="AJ1681" s="4" t="s">
        <v>15162</v>
      </c>
      <c r="AK1681" s="4" t="s">
        <v>15163</v>
      </c>
      <c r="AL1681" s="4" t="s">
        <v>84</v>
      </c>
      <c r="AM1681" s="4" t="s">
        <v>15164</v>
      </c>
      <c r="AN1681" s="4" t="s">
        <v>86</v>
      </c>
      <c r="AO1681" s="4" t="s">
        <v>100</v>
      </c>
      <c r="AP1681" s="4" t="s">
        <v>15165</v>
      </c>
      <c r="AQ1681" s="4" t="s">
        <v>15166</v>
      </c>
      <c r="AR1681" s="4" t="s">
        <v>103</v>
      </c>
      <c r="AS1681" s="4" t="s">
        <v>15167</v>
      </c>
      <c r="AT1681" s="4" t="s">
        <v>76</v>
      </c>
      <c r="AU1681" s="25" t="s">
        <v>76</v>
      </c>
      <c r="AV1681" s="4" t="s">
        <v>76</v>
      </c>
      <c r="AW1681" s="4" t="s">
        <v>76</v>
      </c>
      <c r="AX1681" s="4" t="s">
        <v>76</v>
      </c>
      <c r="AY1681" s="4" t="s">
        <v>76</v>
      </c>
      <c r="AZ1681" s="4" t="s">
        <v>76</v>
      </c>
      <c r="BA1681" s="4" t="s">
        <v>76</v>
      </c>
      <c r="BB1681" s="4" t="s">
        <v>76</v>
      </c>
      <c r="BC1681" s="4" t="s">
        <v>76</v>
      </c>
      <c r="BD1681" s="4" t="s">
        <v>76</v>
      </c>
      <c r="BE1681" s="4" t="s">
        <v>76</v>
      </c>
      <c r="BF1681" s="4" t="s">
        <v>76</v>
      </c>
      <c r="BG1681" s="4" t="s">
        <v>76</v>
      </c>
      <c r="BH1681" s="25" t="s">
        <v>70</v>
      </c>
      <c r="BI1681" s="4" t="s">
        <v>69</v>
      </c>
      <c r="BJ1681" s="4" t="s">
        <v>70</v>
      </c>
      <c r="BK1681" s="4" t="s">
        <v>69</v>
      </c>
    </row>
    <row r="1682" ht="22.5" customHeight="true">
      <c r="A1682" s="24" t="s">
        <v>15168</v>
      </c>
      <c r="B1682" s="4" t="s">
        <v>15169</v>
      </c>
      <c r="C1682" s="4" t="s">
        <v>66</v>
      </c>
      <c r="D1682" s="4" t="s">
        <v>12591</v>
      </c>
      <c r="E1682" s="4" t="s">
        <v>68</v>
      </c>
      <c r="F1682" s="4" t="s">
        <v>69</v>
      </c>
      <c r="G1682" s="25" t="n">
        <v>1.0</v>
      </c>
      <c r="H1682" s="25" t="n">
        <v>34.49</v>
      </c>
      <c r="I1682" s="25" t="s">
        <v>70</v>
      </c>
      <c r="J1682" s="25" t="s">
        <v>70</v>
      </c>
      <c r="K1682" s="25" t="n">
        <v>-10.98</v>
      </c>
      <c r="L1682" s="25" t="s">
        <v>70</v>
      </c>
      <c r="M1682" s="25" t="s">
        <v>70</v>
      </c>
      <c r="N1682" s="4" t="s">
        <v>70</v>
      </c>
      <c r="O1682" s="4" t="s">
        <v>70</v>
      </c>
      <c r="P1682" s="25" t="s">
        <v>70</v>
      </c>
      <c r="Q1682" s="25" t="n">
        <v>23.51</v>
      </c>
      <c r="R1682" s="4" t="s">
        <v>71</v>
      </c>
      <c r="S1682" s="4" t="s">
        <v>68</v>
      </c>
      <c r="T1682" s="4" t="s">
        <v>180</v>
      </c>
      <c r="U1682" s="4" t="s">
        <v>181</v>
      </c>
      <c r="V1682" s="4" t="s">
        <v>74</v>
      </c>
      <c r="W1682" s="4" t="s">
        <v>182</v>
      </c>
      <c r="X1682" s="4" t="s">
        <v>76</v>
      </c>
      <c r="Y1682" s="25" t="n">
        <v>34.49</v>
      </c>
      <c r="Z1682" s="25" t="s">
        <v>77</v>
      </c>
      <c r="AA1682" s="4" t="s">
        <v>94</v>
      </c>
      <c r="AB1682" s="4" t="s">
        <v>76</v>
      </c>
      <c r="AC1682" s="4" t="s">
        <v>76</v>
      </c>
      <c r="AD1682" s="4" t="s">
        <v>76</v>
      </c>
      <c r="AE1682" s="4" t="s">
        <v>76</v>
      </c>
      <c r="AF1682" s="4" t="s">
        <v>76</v>
      </c>
      <c r="AG1682" s="4" t="s">
        <v>15170</v>
      </c>
      <c r="AH1682" s="4" t="s">
        <v>69</v>
      </c>
      <c r="AI1682" s="4" t="s">
        <v>15171</v>
      </c>
      <c r="AJ1682" s="4" t="s">
        <v>15172</v>
      </c>
      <c r="AK1682" s="4" t="s">
        <v>151</v>
      </c>
      <c r="AL1682" s="4" t="s">
        <v>152</v>
      </c>
      <c r="AM1682" s="4" t="s">
        <v>15173</v>
      </c>
      <c r="AN1682" s="4" t="s">
        <v>86</v>
      </c>
      <c r="AO1682" s="4" t="s">
        <v>100</v>
      </c>
      <c r="AP1682" s="4" t="s">
        <v>15174</v>
      </c>
      <c r="AQ1682" s="4" t="s">
        <v>13868</v>
      </c>
      <c r="AR1682" s="4" t="s">
        <v>103</v>
      </c>
      <c r="AS1682" s="4" t="s">
        <v>15175</v>
      </c>
      <c r="AT1682" s="4" t="s">
        <v>76</v>
      </c>
      <c r="AU1682" s="25" t="s">
        <v>76</v>
      </c>
      <c r="AV1682" s="4" t="s">
        <v>76</v>
      </c>
      <c r="AW1682" s="4" t="s">
        <v>76</v>
      </c>
      <c r="AX1682" s="4" t="s">
        <v>76</v>
      </c>
      <c r="AY1682" s="4" t="s">
        <v>76</v>
      </c>
      <c r="AZ1682" s="4" t="s">
        <v>76</v>
      </c>
      <c r="BA1682" s="4" t="s">
        <v>76</v>
      </c>
      <c r="BB1682" s="4" t="s">
        <v>76</v>
      </c>
      <c r="BC1682" s="4" t="s">
        <v>76</v>
      </c>
      <c r="BD1682" s="4" t="s">
        <v>76</v>
      </c>
      <c r="BE1682" s="4" t="s">
        <v>76</v>
      </c>
      <c r="BF1682" s="4" t="s">
        <v>76</v>
      </c>
      <c r="BG1682" s="4" t="s">
        <v>76</v>
      </c>
      <c r="BH1682" s="25" t="s">
        <v>70</v>
      </c>
      <c r="BI1682" s="4" t="s">
        <v>69</v>
      </c>
      <c r="BJ1682" s="4" t="s">
        <v>70</v>
      </c>
      <c r="BK1682" s="4" t="s">
        <v>69</v>
      </c>
    </row>
    <row r="1683" ht="22.5" customHeight="true">
      <c r="A1683" s="24" t="s">
        <v>15176</v>
      </c>
      <c r="B1683" s="4" t="s">
        <v>15177</v>
      </c>
      <c r="C1683" s="4" t="s">
        <v>66</v>
      </c>
      <c r="D1683" s="4" t="s">
        <v>10280</v>
      </c>
      <c r="E1683" s="4" t="s">
        <v>69</v>
      </c>
      <c r="F1683" s="4" t="s">
        <v>69</v>
      </c>
      <c r="G1683" s="25" t="n">
        <v>1.0</v>
      </c>
      <c r="H1683" s="25" t="n">
        <v>34.49</v>
      </c>
      <c r="I1683" s="25" t="n">
        <v>3.54</v>
      </c>
      <c r="J1683" s="25" t="n">
        <v>-3.54</v>
      </c>
      <c r="K1683" s="25" t="n">
        <v>-10.98</v>
      </c>
      <c r="L1683" s="25" t="s">
        <v>70</v>
      </c>
      <c r="M1683" s="25" t="s">
        <v>70</v>
      </c>
      <c r="N1683" s="4" t="s">
        <v>70</v>
      </c>
      <c r="O1683" s="4" t="s">
        <v>70</v>
      </c>
      <c r="P1683" s="25" t="s">
        <v>70</v>
      </c>
      <c r="Q1683" s="25" t="n">
        <v>23.51</v>
      </c>
      <c r="R1683" s="4" t="s">
        <v>71</v>
      </c>
      <c r="S1683" s="4" t="s">
        <v>68</v>
      </c>
      <c r="T1683" s="4" t="s">
        <v>180</v>
      </c>
      <c r="U1683" s="4" t="s">
        <v>181</v>
      </c>
      <c r="V1683" s="4" t="s">
        <v>74</v>
      </c>
      <c r="W1683" s="4" t="s">
        <v>182</v>
      </c>
      <c r="X1683" s="4" t="s">
        <v>76</v>
      </c>
      <c r="Y1683" s="25" t="n">
        <v>34.49</v>
      </c>
      <c r="Z1683" s="25" t="s">
        <v>77</v>
      </c>
      <c r="AA1683" s="4" t="s">
        <v>94</v>
      </c>
      <c r="AB1683" s="4" t="s">
        <v>76</v>
      </c>
      <c r="AC1683" s="4" t="s">
        <v>76</v>
      </c>
      <c r="AD1683" s="4" t="s">
        <v>76</v>
      </c>
      <c r="AE1683" s="4" t="s">
        <v>76</v>
      </c>
      <c r="AF1683" s="4" t="s">
        <v>76</v>
      </c>
      <c r="AG1683" s="4" t="s">
        <v>15178</v>
      </c>
      <c r="AH1683" s="4" t="s">
        <v>69</v>
      </c>
      <c r="AI1683" s="4" t="s">
        <v>15179</v>
      </c>
      <c r="AJ1683" s="4" t="s">
        <v>15180</v>
      </c>
      <c r="AK1683" s="4" t="s">
        <v>283</v>
      </c>
      <c r="AL1683" s="4" t="s">
        <v>284</v>
      </c>
      <c r="AM1683" s="4" t="s">
        <v>15181</v>
      </c>
      <c r="AN1683" s="4" t="s">
        <v>86</v>
      </c>
      <c r="AO1683" s="4" t="s">
        <v>100</v>
      </c>
      <c r="AP1683" s="4" t="s">
        <v>15182</v>
      </c>
      <c r="AQ1683" s="4" t="s">
        <v>15183</v>
      </c>
      <c r="AR1683" s="4" t="s">
        <v>103</v>
      </c>
      <c r="AS1683" s="4" t="s">
        <v>15184</v>
      </c>
      <c r="AT1683" s="4" t="s">
        <v>76</v>
      </c>
      <c r="AU1683" s="25" t="s">
        <v>76</v>
      </c>
      <c r="AV1683" s="4" t="s">
        <v>76</v>
      </c>
      <c r="AW1683" s="4" t="s">
        <v>76</v>
      </c>
      <c r="AX1683" s="4" t="s">
        <v>76</v>
      </c>
      <c r="AY1683" s="4" t="s">
        <v>76</v>
      </c>
      <c r="AZ1683" s="4" t="s">
        <v>76</v>
      </c>
      <c r="BA1683" s="4" t="s">
        <v>76</v>
      </c>
      <c r="BB1683" s="4" t="s">
        <v>76</v>
      </c>
      <c r="BC1683" s="4" t="s">
        <v>76</v>
      </c>
      <c r="BD1683" s="4" t="s">
        <v>76</v>
      </c>
      <c r="BE1683" s="4" t="s">
        <v>76</v>
      </c>
      <c r="BF1683" s="4" t="s">
        <v>76</v>
      </c>
      <c r="BG1683" s="4" t="s">
        <v>76</v>
      </c>
      <c r="BH1683" s="25" t="s">
        <v>70</v>
      </c>
      <c r="BI1683" s="4" t="s">
        <v>69</v>
      </c>
      <c r="BJ1683" s="4" t="s">
        <v>70</v>
      </c>
      <c r="BK1683" s="4" t="s">
        <v>69</v>
      </c>
    </row>
    <row r="1684" ht="22.5" customHeight="true">
      <c r="A1684" s="24" t="s">
        <v>15185</v>
      </c>
      <c r="B1684" s="4" t="s">
        <v>15186</v>
      </c>
      <c r="C1684" s="4" t="s">
        <v>66</v>
      </c>
      <c r="D1684" s="4" t="s">
        <v>1996</v>
      </c>
      <c r="E1684" s="4" t="s">
        <v>68</v>
      </c>
      <c r="F1684" s="4" t="s">
        <v>69</v>
      </c>
      <c r="G1684" s="25" t="n">
        <v>1.0</v>
      </c>
      <c r="H1684" s="25" t="n">
        <v>59.99</v>
      </c>
      <c r="I1684" s="25" t="s">
        <v>70</v>
      </c>
      <c r="J1684" s="25" t="s">
        <v>70</v>
      </c>
      <c r="K1684" s="25" t="n">
        <v>-14.55</v>
      </c>
      <c r="L1684" s="25" t="s">
        <v>70</v>
      </c>
      <c r="M1684" s="25" t="s">
        <v>70</v>
      </c>
      <c r="N1684" s="4" t="s">
        <v>70</v>
      </c>
      <c r="O1684" s="4" t="s">
        <v>70</v>
      </c>
      <c r="P1684" s="25" t="s">
        <v>70</v>
      </c>
      <c r="Q1684" s="25" t="n">
        <v>45.44</v>
      </c>
      <c r="R1684" s="4" t="s">
        <v>71</v>
      </c>
      <c r="S1684" s="4" t="s">
        <v>68</v>
      </c>
      <c r="T1684" s="4" t="s">
        <v>133</v>
      </c>
      <c r="U1684" s="4" t="s">
        <v>134</v>
      </c>
      <c r="V1684" s="4" t="s">
        <v>74</v>
      </c>
      <c r="W1684" s="4" t="s">
        <v>135</v>
      </c>
      <c r="X1684" s="4" t="s">
        <v>76</v>
      </c>
      <c r="Y1684" s="25" t="n">
        <v>59.99</v>
      </c>
      <c r="Z1684" s="25" t="s">
        <v>77</v>
      </c>
      <c r="AA1684" s="4" t="s">
        <v>94</v>
      </c>
      <c r="AB1684" s="4" t="s">
        <v>76</v>
      </c>
      <c r="AC1684" s="4" t="s">
        <v>76</v>
      </c>
      <c r="AD1684" s="4" t="s">
        <v>76</v>
      </c>
      <c r="AE1684" s="4" t="s">
        <v>76</v>
      </c>
      <c r="AF1684" s="4" t="s">
        <v>76</v>
      </c>
      <c r="AG1684" s="4" t="s">
        <v>15187</v>
      </c>
      <c r="AH1684" s="4" t="s">
        <v>69</v>
      </c>
      <c r="AI1684" s="4" t="s">
        <v>15188</v>
      </c>
      <c r="AJ1684" s="4" t="s">
        <v>15189</v>
      </c>
      <c r="AK1684" s="4" t="s">
        <v>15190</v>
      </c>
      <c r="AL1684" s="4" t="s">
        <v>654</v>
      </c>
      <c r="AM1684" s="4" t="s">
        <v>15191</v>
      </c>
      <c r="AN1684" s="4" t="s">
        <v>86</v>
      </c>
      <c r="AO1684" s="4" t="s">
        <v>100</v>
      </c>
      <c r="AP1684" s="4" t="s">
        <v>15192</v>
      </c>
      <c r="AQ1684" s="4" t="s">
        <v>15193</v>
      </c>
      <c r="AR1684" s="4" t="s">
        <v>103</v>
      </c>
      <c r="AS1684" s="4" t="s">
        <v>15194</v>
      </c>
      <c r="AT1684" s="4" t="s">
        <v>76</v>
      </c>
      <c r="AU1684" s="25" t="s">
        <v>76</v>
      </c>
      <c r="AV1684" s="4" t="s">
        <v>76</v>
      </c>
      <c r="AW1684" s="4" t="s">
        <v>76</v>
      </c>
      <c r="AX1684" s="4" t="s">
        <v>76</v>
      </c>
      <c r="AY1684" s="4" t="s">
        <v>76</v>
      </c>
      <c r="AZ1684" s="4" t="s">
        <v>76</v>
      </c>
      <c r="BA1684" s="4" t="s">
        <v>76</v>
      </c>
      <c r="BB1684" s="4" t="s">
        <v>76</v>
      </c>
      <c r="BC1684" s="4" t="s">
        <v>76</v>
      </c>
      <c r="BD1684" s="4" t="s">
        <v>76</v>
      </c>
      <c r="BE1684" s="4" t="s">
        <v>76</v>
      </c>
      <c r="BF1684" s="4" t="s">
        <v>76</v>
      </c>
      <c r="BG1684" s="4" t="s">
        <v>76</v>
      </c>
      <c r="BH1684" s="25" t="s">
        <v>70</v>
      </c>
      <c r="BI1684" s="4" t="s">
        <v>69</v>
      </c>
      <c r="BJ1684" s="4" t="s">
        <v>70</v>
      </c>
      <c r="BK1684" s="4" t="s">
        <v>69</v>
      </c>
    </row>
    <row r="1685" ht="22.5" customHeight="true">
      <c r="A1685" s="24" t="s">
        <v>15195</v>
      </c>
      <c r="B1685" s="4" t="s">
        <v>15186</v>
      </c>
      <c r="C1685" s="4" t="s">
        <v>66</v>
      </c>
      <c r="D1685" s="4" t="s">
        <v>12591</v>
      </c>
      <c r="E1685" s="4" t="s">
        <v>68</v>
      </c>
      <c r="F1685" s="4" t="s">
        <v>69</v>
      </c>
      <c r="G1685" s="25" t="n">
        <v>1.0</v>
      </c>
      <c r="H1685" s="25" t="n">
        <v>34.49</v>
      </c>
      <c r="I1685" s="25" t="s">
        <v>70</v>
      </c>
      <c r="J1685" s="25" t="s">
        <v>70</v>
      </c>
      <c r="K1685" s="25" t="n">
        <v>-10.98</v>
      </c>
      <c r="L1685" s="25" t="s">
        <v>70</v>
      </c>
      <c r="M1685" s="25" t="s">
        <v>70</v>
      </c>
      <c r="N1685" s="4" t="s">
        <v>70</v>
      </c>
      <c r="O1685" s="4" t="s">
        <v>70</v>
      </c>
      <c r="P1685" s="25" t="s">
        <v>70</v>
      </c>
      <c r="Q1685" s="25" t="n">
        <v>23.51</v>
      </c>
      <c r="R1685" s="4" t="s">
        <v>71</v>
      </c>
      <c r="S1685" s="4" t="s">
        <v>68</v>
      </c>
      <c r="T1685" s="4" t="s">
        <v>180</v>
      </c>
      <c r="U1685" s="4" t="s">
        <v>181</v>
      </c>
      <c r="V1685" s="4" t="s">
        <v>74</v>
      </c>
      <c r="W1685" s="4" t="s">
        <v>182</v>
      </c>
      <c r="X1685" s="4" t="s">
        <v>76</v>
      </c>
      <c r="Y1685" s="25" t="n">
        <v>34.49</v>
      </c>
      <c r="Z1685" s="25" t="s">
        <v>77</v>
      </c>
      <c r="AA1685" s="4" t="s">
        <v>94</v>
      </c>
      <c r="AB1685" s="4" t="s">
        <v>76</v>
      </c>
      <c r="AC1685" s="4" t="s">
        <v>76</v>
      </c>
      <c r="AD1685" s="4" t="s">
        <v>76</v>
      </c>
      <c r="AE1685" s="4" t="s">
        <v>76</v>
      </c>
      <c r="AF1685" s="4" t="s">
        <v>76</v>
      </c>
      <c r="AG1685" s="4" t="s">
        <v>15196</v>
      </c>
      <c r="AH1685" s="4" t="s">
        <v>69</v>
      </c>
      <c r="AI1685" s="4" t="s">
        <v>15197</v>
      </c>
      <c r="AJ1685" s="4" t="s">
        <v>15198</v>
      </c>
      <c r="AK1685" s="4" t="s">
        <v>166</v>
      </c>
      <c r="AL1685" s="4" t="s">
        <v>84</v>
      </c>
      <c r="AM1685" s="4" t="s">
        <v>15199</v>
      </c>
      <c r="AN1685" s="4" t="s">
        <v>86</v>
      </c>
      <c r="AO1685" s="4" t="s">
        <v>100</v>
      </c>
      <c r="AP1685" s="4" t="s">
        <v>13922</v>
      </c>
      <c r="AQ1685" s="4" t="s">
        <v>15200</v>
      </c>
      <c r="AR1685" s="4" t="s">
        <v>103</v>
      </c>
      <c r="AS1685" s="4" t="s">
        <v>15201</v>
      </c>
      <c r="AT1685" s="4" t="s">
        <v>76</v>
      </c>
      <c r="AU1685" s="25" t="s">
        <v>76</v>
      </c>
      <c r="AV1685" s="4" t="s">
        <v>76</v>
      </c>
      <c r="AW1685" s="4" t="s">
        <v>76</v>
      </c>
      <c r="AX1685" s="4" t="s">
        <v>76</v>
      </c>
      <c r="AY1685" s="4" t="s">
        <v>76</v>
      </c>
      <c r="AZ1685" s="4" t="s">
        <v>76</v>
      </c>
      <c r="BA1685" s="4" t="s">
        <v>76</v>
      </c>
      <c r="BB1685" s="4" t="s">
        <v>76</v>
      </c>
      <c r="BC1685" s="4" t="s">
        <v>76</v>
      </c>
      <c r="BD1685" s="4" t="s">
        <v>76</v>
      </c>
      <c r="BE1685" s="4" t="s">
        <v>76</v>
      </c>
      <c r="BF1685" s="4" t="s">
        <v>76</v>
      </c>
      <c r="BG1685" s="4" t="s">
        <v>76</v>
      </c>
      <c r="BH1685" s="25" t="s">
        <v>70</v>
      </c>
      <c r="BI1685" s="4" t="s">
        <v>69</v>
      </c>
      <c r="BJ1685" s="4" t="s">
        <v>70</v>
      </c>
      <c r="BK1685" s="4" t="s">
        <v>69</v>
      </c>
    </row>
    <row r="1686" ht="22.5" customHeight="true">
      <c r="A1686" s="24" t="s">
        <v>15202</v>
      </c>
      <c r="B1686" s="4" t="s">
        <v>15203</v>
      </c>
      <c r="C1686" s="4" t="s">
        <v>66</v>
      </c>
      <c r="D1686" s="4" t="s">
        <v>13690</v>
      </c>
      <c r="E1686" s="4" t="s">
        <v>69</v>
      </c>
      <c r="F1686" s="4" t="s">
        <v>69</v>
      </c>
      <c r="G1686" s="25" t="n">
        <v>1.0</v>
      </c>
      <c r="H1686" s="25" t="n">
        <v>59.99</v>
      </c>
      <c r="I1686" s="25" t="s">
        <v>70</v>
      </c>
      <c r="J1686" s="25" t="s">
        <v>70</v>
      </c>
      <c r="K1686" s="25" t="n">
        <v>-14.55</v>
      </c>
      <c r="L1686" s="25" t="n">
        <v>9.99</v>
      </c>
      <c r="M1686" s="25" t="n">
        <v>-9.99</v>
      </c>
      <c r="N1686" s="4" t="n">
        <v>-9.99</v>
      </c>
      <c r="O1686" s="4" t="s">
        <v>70</v>
      </c>
      <c r="P1686" s="25" t="s">
        <v>70</v>
      </c>
      <c r="Q1686" s="25" t="n">
        <v>45.44</v>
      </c>
      <c r="R1686" s="4" t="s">
        <v>71</v>
      </c>
      <c r="S1686" s="4" t="s">
        <v>68</v>
      </c>
      <c r="T1686" s="4" t="s">
        <v>133</v>
      </c>
      <c r="U1686" s="4" t="s">
        <v>134</v>
      </c>
      <c r="V1686" s="4" t="s">
        <v>74</v>
      </c>
      <c r="W1686" s="4" t="s">
        <v>135</v>
      </c>
      <c r="X1686" s="4" t="s">
        <v>76</v>
      </c>
      <c r="Y1686" s="25" t="n">
        <v>59.99</v>
      </c>
      <c r="Z1686" s="25" t="s">
        <v>77</v>
      </c>
      <c r="AA1686" s="4" t="s">
        <v>94</v>
      </c>
      <c r="AB1686" s="4" t="s">
        <v>76</v>
      </c>
      <c r="AC1686" s="4" t="s">
        <v>76</v>
      </c>
      <c r="AD1686" s="4" t="s">
        <v>76</v>
      </c>
      <c r="AE1686" s="4" t="s">
        <v>76</v>
      </c>
      <c r="AF1686" s="4" t="s">
        <v>76</v>
      </c>
      <c r="AG1686" s="4" t="s">
        <v>15204</v>
      </c>
      <c r="AH1686" s="4" t="s">
        <v>69</v>
      </c>
      <c r="AI1686" s="4" t="s">
        <v>15205</v>
      </c>
      <c r="AJ1686" s="4" t="s">
        <v>15206</v>
      </c>
      <c r="AK1686" s="4" t="s">
        <v>84</v>
      </c>
      <c r="AL1686" s="4" t="s">
        <v>84</v>
      </c>
      <c r="AM1686" s="4" t="s">
        <v>15207</v>
      </c>
      <c r="AN1686" s="4" t="s">
        <v>86</v>
      </c>
      <c r="AO1686" s="4" t="s">
        <v>100</v>
      </c>
      <c r="AP1686" s="4" t="s">
        <v>15208</v>
      </c>
      <c r="AQ1686" s="4" t="s">
        <v>15209</v>
      </c>
      <c r="AR1686" s="4" t="s">
        <v>103</v>
      </c>
      <c r="AS1686" s="4" t="s">
        <v>15210</v>
      </c>
      <c r="AT1686" s="4" t="s">
        <v>76</v>
      </c>
      <c r="AU1686" s="25" t="s">
        <v>76</v>
      </c>
      <c r="AV1686" s="4" t="s">
        <v>76</v>
      </c>
      <c r="AW1686" s="4" t="s">
        <v>76</v>
      </c>
      <c r="AX1686" s="4" t="s">
        <v>76</v>
      </c>
      <c r="AY1686" s="4" t="s">
        <v>76</v>
      </c>
      <c r="AZ1686" s="4" t="s">
        <v>76</v>
      </c>
      <c r="BA1686" s="4" t="s">
        <v>76</v>
      </c>
      <c r="BB1686" s="4" t="s">
        <v>76</v>
      </c>
      <c r="BC1686" s="4" t="s">
        <v>76</v>
      </c>
      <c r="BD1686" s="4" t="s">
        <v>76</v>
      </c>
      <c r="BE1686" s="4" t="s">
        <v>76</v>
      </c>
      <c r="BF1686" s="4" t="s">
        <v>76</v>
      </c>
      <c r="BG1686" s="4" t="s">
        <v>76</v>
      </c>
      <c r="BH1686" s="25" t="s">
        <v>70</v>
      </c>
      <c r="BI1686" s="4" t="s">
        <v>69</v>
      </c>
      <c r="BJ1686" s="4" t="s">
        <v>70</v>
      </c>
      <c r="BK1686" s="4" t="s">
        <v>69</v>
      </c>
    </row>
    <row r="1687" ht="22.5" customHeight="true">
      <c r="A1687" s="24" t="s">
        <v>15211</v>
      </c>
      <c r="B1687" s="4" t="s">
        <v>15212</v>
      </c>
      <c r="C1687" s="4" t="s">
        <v>66</v>
      </c>
      <c r="D1687" s="4" t="s">
        <v>15023</v>
      </c>
      <c r="E1687" s="4" t="s">
        <v>68</v>
      </c>
      <c r="F1687" s="4" t="s">
        <v>69</v>
      </c>
      <c r="G1687" s="25" t="n">
        <v>1.0</v>
      </c>
      <c r="H1687" s="25" t="n">
        <v>34.49</v>
      </c>
      <c r="I1687" s="25" t="s">
        <v>70</v>
      </c>
      <c r="J1687" s="25" t="s">
        <v>70</v>
      </c>
      <c r="K1687" s="25" t="n">
        <v>-10.98</v>
      </c>
      <c r="L1687" s="25" t="s">
        <v>70</v>
      </c>
      <c r="M1687" s="25" t="s">
        <v>70</v>
      </c>
      <c r="N1687" s="4" t="s">
        <v>70</v>
      </c>
      <c r="O1687" s="4" t="s">
        <v>70</v>
      </c>
      <c r="P1687" s="25" t="s">
        <v>70</v>
      </c>
      <c r="Q1687" s="25" t="n">
        <v>23.51</v>
      </c>
      <c r="R1687" s="4" t="s">
        <v>71</v>
      </c>
      <c r="S1687" s="4" t="s">
        <v>68</v>
      </c>
      <c r="T1687" s="4" t="s">
        <v>180</v>
      </c>
      <c r="U1687" s="4" t="s">
        <v>181</v>
      </c>
      <c r="V1687" s="4" t="s">
        <v>74</v>
      </c>
      <c r="W1687" s="4" t="s">
        <v>182</v>
      </c>
      <c r="X1687" s="4" t="s">
        <v>76</v>
      </c>
      <c r="Y1687" s="25" t="n">
        <v>34.49</v>
      </c>
      <c r="Z1687" s="25" t="s">
        <v>77</v>
      </c>
      <c r="AA1687" s="4" t="s">
        <v>94</v>
      </c>
      <c r="AB1687" s="4" t="s">
        <v>76</v>
      </c>
      <c r="AC1687" s="4" t="s">
        <v>76</v>
      </c>
      <c r="AD1687" s="4" t="s">
        <v>76</v>
      </c>
      <c r="AE1687" s="4" t="s">
        <v>76</v>
      </c>
      <c r="AF1687" s="4" t="s">
        <v>76</v>
      </c>
      <c r="AG1687" s="4" t="s">
        <v>15213</v>
      </c>
      <c r="AH1687" s="4" t="s">
        <v>69</v>
      </c>
      <c r="AI1687" s="4" t="s">
        <v>15214</v>
      </c>
      <c r="AJ1687" s="4" t="s">
        <v>15215</v>
      </c>
      <c r="AK1687" s="4" t="s">
        <v>214</v>
      </c>
      <c r="AL1687" s="4" t="s">
        <v>215</v>
      </c>
      <c r="AM1687" s="4" t="s">
        <v>15216</v>
      </c>
      <c r="AN1687" s="4" t="s">
        <v>86</v>
      </c>
      <c r="AO1687" s="4" t="s">
        <v>100</v>
      </c>
      <c r="AP1687" s="4" t="s">
        <v>15217</v>
      </c>
      <c r="AQ1687" s="4" t="s">
        <v>15218</v>
      </c>
      <c r="AR1687" s="4" t="s">
        <v>103</v>
      </c>
      <c r="AS1687" s="4" t="s">
        <v>15219</v>
      </c>
      <c r="AT1687" s="4" t="s">
        <v>76</v>
      </c>
      <c r="AU1687" s="25" t="s">
        <v>76</v>
      </c>
      <c r="AV1687" s="4" t="s">
        <v>76</v>
      </c>
      <c r="AW1687" s="4" t="s">
        <v>76</v>
      </c>
      <c r="AX1687" s="4" t="s">
        <v>76</v>
      </c>
      <c r="AY1687" s="4" t="s">
        <v>76</v>
      </c>
      <c r="AZ1687" s="4" t="s">
        <v>76</v>
      </c>
      <c r="BA1687" s="4" t="s">
        <v>76</v>
      </c>
      <c r="BB1687" s="4" t="s">
        <v>76</v>
      </c>
      <c r="BC1687" s="4" t="s">
        <v>76</v>
      </c>
      <c r="BD1687" s="4" t="s">
        <v>76</v>
      </c>
      <c r="BE1687" s="4" t="s">
        <v>76</v>
      </c>
      <c r="BF1687" s="4" t="s">
        <v>76</v>
      </c>
      <c r="BG1687" s="4" t="s">
        <v>76</v>
      </c>
      <c r="BH1687" s="25" t="s">
        <v>70</v>
      </c>
      <c r="BI1687" s="4" t="s">
        <v>69</v>
      </c>
      <c r="BJ1687" s="4" t="s">
        <v>70</v>
      </c>
      <c r="BK1687" s="4" t="s">
        <v>69</v>
      </c>
    </row>
    <row r="1688" ht="22.5" customHeight="true">
      <c r="A1688" s="24" t="s">
        <v>15220</v>
      </c>
      <c r="B1688" s="4" t="s">
        <v>15221</v>
      </c>
      <c r="C1688" s="4" t="s">
        <v>66</v>
      </c>
      <c r="D1688" s="4" t="s">
        <v>15023</v>
      </c>
      <c r="E1688" s="4" t="s">
        <v>69</v>
      </c>
      <c r="F1688" s="4" t="s">
        <v>69</v>
      </c>
      <c r="G1688" s="25" t="n">
        <v>1.0</v>
      </c>
      <c r="H1688" s="25" t="n">
        <v>26.9</v>
      </c>
      <c r="I1688" s="25" t="s">
        <v>70</v>
      </c>
      <c r="J1688" s="25" t="s">
        <v>70</v>
      </c>
      <c r="K1688" s="25" t="n">
        <v>-9.75</v>
      </c>
      <c r="L1688" s="25" t="s">
        <v>70</v>
      </c>
      <c r="M1688" s="25" t="s">
        <v>70</v>
      </c>
      <c r="N1688" s="4" t="s">
        <v>70</v>
      </c>
      <c r="O1688" s="4" t="s">
        <v>70</v>
      </c>
      <c r="P1688" s="25" t="s">
        <v>70</v>
      </c>
      <c r="Q1688" s="25" t="n">
        <v>17.15</v>
      </c>
      <c r="R1688" s="4" t="s">
        <v>71</v>
      </c>
      <c r="S1688" s="4" t="s">
        <v>68</v>
      </c>
      <c r="T1688" s="4" t="s">
        <v>106</v>
      </c>
      <c r="U1688" s="4" t="s">
        <v>107</v>
      </c>
      <c r="V1688" s="4" t="s">
        <v>76</v>
      </c>
      <c r="W1688" s="4" t="s">
        <v>108</v>
      </c>
      <c r="X1688" s="4" t="s">
        <v>76</v>
      </c>
      <c r="Y1688" s="25" t="n">
        <v>26.9</v>
      </c>
      <c r="Z1688" s="25" t="s">
        <v>77</v>
      </c>
      <c r="AA1688" s="4" t="s">
        <v>94</v>
      </c>
      <c r="AB1688" s="4" t="s">
        <v>76</v>
      </c>
      <c r="AC1688" s="4" t="s">
        <v>76</v>
      </c>
      <c r="AD1688" s="4" t="s">
        <v>76</v>
      </c>
      <c r="AE1688" s="4" t="s">
        <v>76</v>
      </c>
      <c r="AF1688" s="4" t="s">
        <v>76</v>
      </c>
      <c r="AG1688" s="4" t="s">
        <v>15222</v>
      </c>
      <c r="AH1688" s="4" t="s">
        <v>69</v>
      </c>
      <c r="AI1688" s="4" t="s">
        <v>15223</v>
      </c>
      <c r="AJ1688" s="4" t="s">
        <v>15224</v>
      </c>
      <c r="AK1688" s="4" t="s">
        <v>2428</v>
      </c>
      <c r="AL1688" s="4" t="s">
        <v>215</v>
      </c>
      <c r="AM1688" s="4" t="s">
        <v>15225</v>
      </c>
      <c r="AN1688" s="4" t="s">
        <v>86</v>
      </c>
      <c r="AO1688" s="4" t="s">
        <v>100</v>
      </c>
      <c r="AP1688" s="4" t="s">
        <v>15217</v>
      </c>
      <c r="AQ1688" s="4" t="s">
        <v>15226</v>
      </c>
      <c r="AR1688" s="4" t="s">
        <v>103</v>
      </c>
      <c r="AS1688" s="4" t="s">
        <v>15227</v>
      </c>
      <c r="AT1688" s="4" t="s">
        <v>76</v>
      </c>
      <c r="AU1688" s="25" t="s">
        <v>76</v>
      </c>
      <c r="AV1688" s="4" t="s">
        <v>76</v>
      </c>
      <c r="AW1688" s="4" t="s">
        <v>76</v>
      </c>
      <c r="AX1688" s="4" t="s">
        <v>76</v>
      </c>
      <c r="AY1688" s="4" t="s">
        <v>76</v>
      </c>
      <c r="AZ1688" s="4" t="s">
        <v>76</v>
      </c>
      <c r="BA1688" s="4" t="s">
        <v>76</v>
      </c>
      <c r="BB1688" s="4" t="s">
        <v>76</v>
      </c>
      <c r="BC1688" s="4" t="s">
        <v>76</v>
      </c>
      <c r="BD1688" s="4" t="s">
        <v>76</v>
      </c>
      <c r="BE1688" s="4" t="s">
        <v>76</v>
      </c>
      <c r="BF1688" s="4" t="s">
        <v>76</v>
      </c>
      <c r="BG1688" s="4" t="s">
        <v>76</v>
      </c>
      <c r="BH1688" s="25" t="s">
        <v>70</v>
      </c>
      <c r="BI1688" s="4" t="s">
        <v>69</v>
      </c>
      <c r="BJ1688" s="4" t="s">
        <v>70</v>
      </c>
      <c r="BK1688" s="4" t="s">
        <v>69</v>
      </c>
    </row>
    <row r="1689" ht="22.5" customHeight="true">
      <c r="A1689" s="24" t="s">
        <v>15228</v>
      </c>
      <c r="B1689" s="4" t="s">
        <v>15229</v>
      </c>
      <c r="C1689" s="4" t="s">
        <v>66</v>
      </c>
      <c r="D1689" s="4" t="s">
        <v>13984</v>
      </c>
      <c r="E1689" s="4" t="s">
        <v>68</v>
      </c>
      <c r="F1689" s="4" t="s">
        <v>69</v>
      </c>
      <c r="G1689" s="25" t="n">
        <v>1.0</v>
      </c>
      <c r="H1689" s="25" t="n">
        <v>69.25</v>
      </c>
      <c r="I1689" s="25" t="s">
        <v>70</v>
      </c>
      <c r="J1689" s="25" t="s">
        <v>70</v>
      </c>
      <c r="K1689" s="25" t="n">
        <v>-15.75</v>
      </c>
      <c r="L1689" s="25" t="s">
        <v>70</v>
      </c>
      <c r="M1689" s="25" t="s">
        <v>70</v>
      </c>
      <c r="N1689" s="4" t="s">
        <v>70</v>
      </c>
      <c r="O1689" s="4" t="s">
        <v>70</v>
      </c>
      <c r="P1689" s="25" t="s">
        <v>70</v>
      </c>
      <c r="Q1689" s="25" t="n">
        <v>53.5</v>
      </c>
      <c r="R1689" s="4" t="s">
        <v>71</v>
      </c>
      <c r="S1689" s="4" t="s">
        <v>76</v>
      </c>
      <c r="T1689" s="4" t="s">
        <v>161</v>
      </c>
      <c r="U1689" s="4" t="s">
        <v>162</v>
      </c>
      <c r="V1689" s="4" t="s">
        <v>74</v>
      </c>
      <c r="W1689" s="4" t="s">
        <v>163</v>
      </c>
      <c r="X1689" s="4" t="s">
        <v>76</v>
      </c>
      <c r="Y1689" s="25" t="n">
        <v>69.25</v>
      </c>
      <c r="Z1689" s="25" t="s">
        <v>77</v>
      </c>
      <c r="AA1689" s="4" t="s">
        <v>94</v>
      </c>
      <c r="AB1689" s="4" t="s">
        <v>76</v>
      </c>
      <c r="AC1689" s="4" t="s">
        <v>76</v>
      </c>
      <c r="AD1689" s="4" t="s">
        <v>76</v>
      </c>
      <c r="AE1689" s="4" t="s">
        <v>76</v>
      </c>
      <c r="AF1689" s="4" t="s">
        <v>76</v>
      </c>
      <c r="AG1689" s="4" t="s">
        <v>15230</v>
      </c>
      <c r="AH1689" s="4" t="s">
        <v>69</v>
      </c>
      <c r="AI1689" s="4" t="s">
        <v>15231</v>
      </c>
      <c r="AJ1689" s="4" t="s">
        <v>15232</v>
      </c>
      <c r="AK1689" s="4" t="s">
        <v>2802</v>
      </c>
      <c r="AL1689" s="4" t="s">
        <v>215</v>
      </c>
      <c r="AM1689" s="4" t="s">
        <v>15233</v>
      </c>
      <c r="AN1689" s="4" t="s">
        <v>86</v>
      </c>
      <c r="AO1689" s="4" t="s">
        <v>100</v>
      </c>
      <c r="AP1689" s="4" t="s">
        <v>15234</v>
      </c>
      <c r="AQ1689" s="4" t="s">
        <v>15235</v>
      </c>
      <c r="AR1689" s="4" t="s">
        <v>103</v>
      </c>
      <c r="AS1689" s="4" t="s">
        <v>15236</v>
      </c>
      <c r="AT1689" s="4" t="s">
        <v>76</v>
      </c>
      <c r="AU1689" s="25" t="s">
        <v>76</v>
      </c>
      <c r="AV1689" s="4" t="s">
        <v>76</v>
      </c>
      <c r="AW1689" s="4" t="s">
        <v>76</v>
      </c>
      <c r="AX1689" s="4" t="s">
        <v>76</v>
      </c>
      <c r="AY1689" s="4" t="s">
        <v>76</v>
      </c>
      <c r="AZ1689" s="4" t="s">
        <v>76</v>
      </c>
      <c r="BA1689" s="4" t="s">
        <v>76</v>
      </c>
      <c r="BB1689" s="4" t="s">
        <v>76</v>
      </c>
      <c r="BC1689" s="4" t="s">
        <v>76</v>
      </c>
      <c r="BD1689" s="4" t="s">
        <v>76</v>
      </c>
      <c r="BE1689" s="4" t="s">
        <v>76</v>
      </c>
      <c r="BF1689" s="4" t="s">
        <v>76</v>
      </c>
      <c r="BG1689" s="4" t="s">
        <v>76</v>
      </c>
      <c r="BH1689" s="25" t="s">
        <v>70</v>
      </c>
      <c r="BI1689" s="4" t="s">
        <v>69</v>
      </c>
      <c r="BJ1689" s="4" t="s">
        <v>70</v>
      </c>
      <c r="BK1689" s="4" t="s">
        <v>69</v>
      </c>
    </row>
    <row r="1690" ht="22.5" customHeight="true">
      <c r="A1690" s="24" t="s">
        <v>15237</v>
      </c>
      <c r="B1690" s="4" t="s">
        <v>15238</v>
      </c>
      <c r="C1690" s="4" t="s">
        <v>66</v>
      </c>
      <c r="D1690" s="4" t="s">
        <v>10280</v>
      </c>
      <c r="E1690" s="4" t="s">
        <v>68</v>
      </c>
      <c r="F1690" s="4" t="s">
        <v>69</v>
      </c>
      <c r="G1690" s="25" t="n">
        <v>1.0</v>
      </c>
      <c r="H1690" s="25" t="n">
        <v>69.25</v>
      </c>
      <c r="I1690" s="25" t="s">
        <v>70</v>
      </c>
      <c r="J1690" s="25" t="s">
        <v>70</v>
      </c>
      <c r="K1690" s="25" t="n">
        <v>-15.75</v>
      </c>
      <c r="L1690" s="25" t="s">
        <v>70</v>
      </c>
      <c r="M1690" s="25" t="s">
        <v>70</v>
      </c>
      <c r="N1690" s="4" t="s">
        <v>70</v>
      </c>
      <c r="O1690" s="4" t="s">
        <v>70</v>
      </c>
      <c r="P1690" s="25" t="s">
        <v>70</v>
      </c>
      <c r="Q1690" s="25" t="n">
        <v>53.5</v>
      </c>
      <c r="R1690" s="4" t="s">
        <v>71</v>
      </c>
      <c r="S1690" s="4" t="s">
        <v>68</v>
      </c>
      <c r="T1690" s="4" t="s">
        <v>161</v>
      </c>
      <c r="U1690" s="4" t="s">
        <v>162</v>
      </c>
      <c r="V1690" s="4" t="s">
        <v>74</v>
      </c>
      <c r="W1690" s="4" t="s">
        <v>163</v>
      </c>
      <c r="X1690" s="4" t="s">
        <v>76</v>
      </c>
      <c r="Y1690" s="25" t="n">
        <v>69.25</v>
      </c>
      <c r="Z1690" s="25" t="s">
        <v>77</v>
      </c>
      <c r="AA1690" s="4" t="s">
        <v>94</v>
      </c>
      <c r="AB1690" s="4" t="s">
        <v>76</v>
      </c>
      <c r="AC1690" s="4" t="s">
        <v>76</v>
      </c>
      <c r="AD1690" s="4" t="s">
        <v>76</v>
      </c>
      <c r="AE1690" s="4" t="s">
        <v>76</v>
      </c>
      <c r="AF1690" s="4" t="s">
        <v>76</v>
      </c>
      <c r="AG1690" s="4" t="s">
        <v>15239</v>
      </c>
      <c r="AH1690" s="4" t="s">
        <v>69</v>
      </c>
      <c r="AI1690" s="4" t="s">
        <v>15240</v>
      </c>
      <c r="AJ1690" s="4" t="s">
        <v>15241</v>
      </c>
      <c r="AK1690" s="4" t="s">
        <v>2237</v>
      </c>
      <c r="AL1690" s="4" t="s">
        <v>2238</v>
      </c>
      <c r="AM1690" s="4" t="s">
        <v>15242</v>
      </c>
      <c r="AN1690" s="4" t="s">
        <v>86</v>
      </c>
      <c r="AO1690" s="4" t="s">
        <v>100</v>
      </c>
      <c r="AP1690" s="4" t="s">
        <v>15243</v>
      </c>
      <c r="AQ1690" s="4" t="s">
        <v>15244</v>
      </c>
      <c r="AR1690" s="4" t="s">
        <v>103</v>
      </c>
      <c r="AS1690" s="4" t="s">
        <v>15245</v>
      </c>
      <c r="AT1690" s="4" t="s">
        <v>76</v>
      </c>
      <c r="AU1690" s="25" t="s">
        <v>76</v>
      </c>
      <c r="AV1690" s="4" t="s">
        <v>76</v>
      </c>
      <c r="AW1690" s="4" t="s">
        <v>76</v>
      </c>
      <c r="AX1690" s="4" t="s">
        <v>76</v>
      </c>
      <c r="AY1690" s="4" t="s">
        <v>76</v>
      </c>
      <c r="AZ1690" s="4" t="s">
        <v>76</v>
      </c>
      <c r="BA1690" s="4" t="s">
        <v>76</v>
      </c>
      <c r="BB1690" s="4" t="s">
        <v>76</v>
      </c>
      <c r="BC1690" s="4" t="s">
        <v>76</v>
      </c>
      <c r="BD1690" s="4" t="s">
        <v>76</v>
      </c>
      <c r="BE1690" s="4" t="s">
        <v>76</v>
      </c>
      <c r="BF1690" s="4" t="s">
        <v>76</v>
      </c>
      <c r="BG1690" s="4" t="s">
        <v>76</v>
      </c>
      <c r="BH1690" s="25" t="s">
        <v>70</v>
      </c>
      <c r="BI1690" s="4" t="s">
        <v>69</v>
      </c>
      <c r="BJ1690" s="4" t="s">
        <v>70</v>
      </c>
      <c r="BK1690" s="4" t="s">
        <v>69</v>
      </c>
    </row>
    <row r="1691" ht="22.5" customHeight="true">
      <c r="A1691" s="24" t="s">
        <v>15246</v>
      </c>
      <c r="B1691" s="4" t="s">
        <v>15247</v>
      </c>
      <c r="C1691" s="4" t="s">
        <v>66</v>
      </c>
      <c r="D1691" s="4" t="s">
        <v>13984</v>
      </c>
      <c r="E1691" s="4" t="s">
        <v>68</v>
      </c>
      <c r="F1691" s="4" t="s">
        <v>69</v>
      </c>
      <c r="G1691" s="25" t="n">
        <v>1.0</v>
      </c>
      <c r="H1691" s="25" t="n">
        <v>69.25</v>
      </c>
      <c r="I1691" s="25" t="s">
        <v>70</v>
      </c>
      <c r="J1691" s="25" t="s">
        <v>70</v>
      </c>
      <c r="K1691" s="25" t="n">
        <v>-15.75</v>
      </c>
      <c r="L1691" s="25" t="s">
        <v>70</v>
      </c>
      <c r="M1691" s="25" t="s">
        <v>70</v>
      </c>
      <c r="N1691" s="4" t="s">
        <v>70</v>
      </c>
      <c r="O1691" s="4" t="s">
        <v>70</v>
      </c>
      <c r="P1691" s="25" t="s">
        <v>70</v>
      </c>
      <c r="Q1691" s="25" t="n">
        <v>53.5</v>
      </c>
      <c r="R1691" s="4" t="s">
        <v>71</v>
      </c>
      <c r="S1691" s="4" t="s">
        <v>76</v>
      </c>
      <c r="T1691" s="4" t="s">
        <v>161</v>
      </c>
      <c r="U1691" s="4" t="s">
        <v>162</v>
      </c>
      <c r="V1691" s="4" t="s">
        <v>74</v>
      </c>
      <c r="W1691" s="4" t="s">
        <v>163</v>
      </c>
      <c r="X1691" s="4" t="s">
        <v>76</v>
      </c>
      <c r="Y1691" s="25" t="n">
        <v>69.25</v>
      </c>
      <c r="Z1691" s="25" t="s">
        <v>77</v>
      </c>
      <c r="AA1691" s="4" t="s">
        <v>94</v>
      </c>
      <c r="AB1691" s="4" t="s">
        <v>76</v>
      </c>
      <c r="AC1691" s="4" t="s">
        <v>76</v>
      </c>
      <c r="AD1691" s="4" t="s">
        <v>76</v>
      </c>
      <c r="AE1691" s="4" t="s">
        <v>76</v>
      </c>
      <c r="AF1691" s="4" t="s">
        <v>76</v>
      </c>
      <c r="AG1691" s="4" t="s">
        <v>15248</v>
      </c>
      <c r="AH1691" s="4" t="s">
        <v>69</v>
      </c>
      <c r="AI1691" s="4" t="s">
        <v>15249</v>
      </c>
      <c r="AJ1691" s="4" t="s">
        <v>15250</v>
      </c>
      <c r="AK1691" s="4" t="s">
        <v>112</v>
      </c>
      <c r="AL1691" s="4" t="s">
        <v>113</v>
      </c>
      <c r="AM1691" s="4" t="s">
        <v>15251</v>
      </c>
      <c r="AN1691" s="4" t="s">
        <v>86</v>
      </c>
      <c r="AO1691" s="4" t="s">
        <v>100</v>
      </c>
      <c r="AP1691" s="4" t="s">
        <v>15252</v>
      </c>
      <c r="AQ1691" s="4" t="s">
        <v>15253</v>
      </c>
      <c r="AR1691" s="4" t="s">
        <v>103</v>
      </c>
      <c r="AS1691" s="4" t="s">
        <v>15254</v>
      </c>
      <c r="AT1691" s="4" t="s">
        <v>76</v>
      </c>
      <c r="AU1691" s="25" t="s">
        <v>76</v>
      </c>
      <c r="AV1691" s="4" t="s">
        <v>76</v>
      </c>
      <c r="AW1691" s="4" t="s">
        <v>76</v>
      </c>
      <c r="AX1691" s="4" t="s">
        <v>76</v>
      </c>
      <c r="AY1691" s="4" t="s">
        <v>76</v>
      </c>
      <c r="AZ1691" s="4" t="s">
        <v>76</v>
      </c>
      <c r="BA1691" s="4" t="s">
        <v>76</v>
      </c>
      <c r="BB1691" s="4" t="s">
        <v>76</v>
      </c>
      <c r="BC1691" s="4" t="s">
        <v>76</v>
      </c>
      <c r="BD1691" s="4" t="s">
        <v>76</v>
      </c>
      <c r="BE1691" s="4" t="s">
        <v>76</v>
      </c>
      <c r="BF1691" s="4" t="s">
        <v>76</v>
      </c>
      <c r="BG1691" s="4" t="s">
        <v>76</v>
      </c>
      <c r="BH1691" s="25" t="s">
        <v>70</v>
      </c>
      <c r="BI1691" s="4" t="s">
        <v>69</v>
      </c>
      <c r="BJ1691" s="4" t="s">
        <v>70</v>
      </c>
      <c r="BK1691" s="4" t="s">
        <v>69</v>
      </c>
    </row>
    <row r="1692" ht="22.5" customHeight="true">
      <c r="A1692" s="24" t="s">
        <v>15255</v>
      </c>
      <c r="B1692" s="4" t="s">
        <v>15256</v>
      </c>
      <c r="C1692" s="4" t="s">
        <v>66</v>
      </c>
      <c r="D1692" s="4" t="s">
        <v>13690</v>
      </c>
      <c r="E1692" s="4" t="s">
        <v>68</v>
      </c>
      <c r="F1692" s="4" t="s">
        <v>69</v>
      </c>
      <c r="G1692" s="25" t="n">
        <v>1.0</v>
      </c>
      <c r="H1692" s="25" t="n">
        <v>44.99</v>
      </c>
      <c r="I1692" s="25" t="s">
        <v>70</v>
      </c>
      <c r="J1692" s="25" t="s">
        <v>70</v>
      </c>
      <c r="K1692" s="25" t="n">
        <v>-12.35</v>
      </c>
      <c r="L1692" s="25" t="s">
        <v>70</v>
      </c>
      <c r="M1692" s="25" t="s">
        <v>70</v>
      </c>
      <c r="N1692" s="4" t="s">
        <v>70</v>
      </c>
      <c r="O1692" s="4" t="s">
        <v>70</v>
      </c>
      <c r="P1692" s="25" t="s">
        <v>70</v>
      </c>
      <c r="Q1692" s="25" t="n">
        <v>32.64</v>
      </c>
      <c r="R1692" s="4" t="s">
        <v>71</v>
      </c>
      <c r="S1692" s="4" t="s">
        <v>76</v>
      </c>
      <c r="T1692" s="4" t="s">
        <v>119</v>
      </c>
      <c r="U1692" s="4" t="s">
        <v>120</v>
      </c>
      <c r="V1692" s="4" t="s">
        <v>74</v>
      </c>
      <c r="W1692" s="4" t="s">
        <v>121</v>
      </c>
      <c r="X1692" s="4" t="s">
        <v>76</v>
      </c>
      <c r="Y1692" s="25" t="n">
        <v>44.99</v>
      </c>
      <c r="Z1692" s="25" t="s">
        <v>77</v>
      </c>
      <c r="AA1692" s="4" t="s">
        <v>94</v>
      </c>
      <c r="AB1692" s="4" t="s">
        <v>76</v>
      </c>
      <c r="AC1692" s="4" t="s">
        <v>76</v>
      </c>
      <c r="AD1692" s="4" t="s">
        <v>76</v>
      </c>
      <c r="AE1692" s="4" t="s">
        <v>76</v>
      </c>
      <c r="AF1692" s="4" t="s">
        <v>76</v>
      </c>
      <c r="AG1692" s="4" t="s">
        <v>15257</v>
      </c>
      <c r="AH1692" s="4" t="s">
        <v>69</v>
      </c>
      <c r="AI1692" s="4" t="s">
        <v>15258</v>
      </c>
      <c r="AJ1692" s="4" t="s">
        <v>15259</v>
      </c>
      <c r="AK1692" s="4" t="s">
        <v>594</v>
      </c>
      <c r="AL1692" s="4" t="s">
        <v>326</v>
      </c>
      <c r="AM1692" s="4" t="s">
        <v>15260</v>
      </c>
      <c r="AN1692" s="4" t="s">
        <v>86</v>
      </c>
      <c r="AO1692" s="4" t="s">
        <v>100</v>
      </c>
      <c r="AP1692" s="4" t="s">
        <v>15261</v>
      </c>
      <c r="AQ1692" s="4" t="s">
        <v>15262</v>
      </c>
      <c r="AR1692" s="4" t="s">
        <v>103</v>
      </c>
      <c r="AS1692" s="4" t="s">
        <v>15263</v>
      </c>
      <c r="AT1692" s="4" t="s">
        <v>76</v>
      </c>
      <c r="AU1692" s="25" t="s">
        <v>76</v>
      </c>
      <c r="AV1692" s="4" t="s">
        <v>76</v>
      </c>
      <c r="AW1692" s="4" t="s">
        <v>76</v>
      </c>
      <c r="AX1692" s="4" t="s">
        <v>76</v>
      </c>
      <c r="AY1692" s="4" t="s">
        <v>76</v>
      </c>
      <c r="AZ1692" s="4" t="s">
        <v>76</v>
      </c>
      <c r="BA1692" s="4" t="s">
        <v>76</v>
      </c>
      <c r="BB1692" s="4" t="s">
        <v>76</v>
      </c>
      <c r="BC1692" s="4" t="s">
        <v>76</v>
      </c>
      <c r="BD1692" s="4" t="s">
        <v>76</v>
      </c>
      <c r="BE1692" s="4" t="s">
        <v>76</v>
      </c>
      <c r="BF1692" s="4" t="s">
        <v>76</v>
      </c>
      <c r="BG1692" s="4" t="s">
        <v>76</v>
      </c>
      <c r="BH1692" s="25" t="s">
        <v>70</v>
      </c>
      <c r="BI1692" s="4" t="s">
        <v>69</v>
      </c>
      <c r="BJ1692" s="4" t="s">
        <v>70</v>
      </c>
      <c r="BK1692" s="4" t="s">
        <v>69</v>
      </c>
    </row>
    <row r="1693" ht="22.5" customHeight="true">
      <c r="A1693" s="24" t="s">
        <v>15264</v>
      </c>
      <c r="B1693" s="4" t="s">
        <v>15265</v>
      </c>
      <c r="C1693" s="4" t="s">
        <v>66</v>
      </c>
      <c r="D1693" s="4" t="s">
        <v>12591</v>
      </c>
      <c r="E1693" s="4" t="s">
        <v>69</v>
      </c>
      <c r="F1693" s="4" t="s">
        <v>69</v>
      </c>
      <c r="G1693" s="25" t="n">
        <v>1.0</v>
      </c>
      <c r="H1693" s="25" t="n">
        <v>36.45</v>
      </c>
      <c r="I1693" s="25" t="s">
        <v>70</v>
      </c>
      <c r="J1693" s="25" t="s">
        <v>70</v>
      </c>
      <c r="K1693" s="25" t="n">
        <v>-11.24</v>
      </c>
      <c r="L1693" s="25" t="n">
        <v>9.99</v>
      </c>
      <c r="M1693" s="25" t="n">
        <v>-9.99</v>
      </c>
      <c r="N1693" s="4" t="n">
        <v>-9.99</v>
      </c>
      <c r="O1693" s="4" t="s">
        <v>70</v>
      </c>
      <c r="P1693" s="25" t="s">
        <v>70</v>
      </c>
      <c r="Q1693" s="25" t="n">
        <v>25.21</v>
      </c>
      <c r="R1693" s="4" t="s">
        <v>71</v>
      </c>
      <c r="S1693" s="4" t="s">
        <v>76</v>
      </c>
      <c r="T1693" s="4" t="s">
        <v>15266</v>
      </c>
      <c r="U1693" s="4" t="s">
        <v>9260</v>
      </c>
      <c r="V1693" s="4" t="s">
        <v>74</v>
      </c>
      <c r="W1693" s="4" t="s">
        <v>520</v>
      </c>
      <c r="X1693" s="4" t="s">
        <v>76</v>
      </c>
      <c r="Y1693" s="25" t="n">
        <v>36.45</v>
      </c>
      <c r="Z1693" s="25" t="s">
        <v>77</v>
      </c>
      <c r="AA1693" s="4" t="s">
        <v>94</v>
      </c>
      <c r="AB1693" s="4" t="s">
        <v>76</v>
      </c>
      <c r="AC1693" s="4" t="s">
        <v>76</v>
      </c>
      <c r="AD1693" s="4" t="s">
        <v>76</v>
      </c>
      <c r="AE1693" s="4" t="s">
        <v>76</v>
      </c>
      <c r="AF1693" s="4" t="s">
        <v>76</v>
      </c>
      <c r="AG1693" s="4" t="s">
        <v>15267</v>
      </c>
      <c r="AH1693" s="4" t="s">
        <v>68</v>
      </c>
      <c r="AI1693" s="4" t="s">
        <v>15268</v>
      </c>
      <c r="AJ1693" s="4" t="s">
        <v>15269</v>
      </c>
      <c r="AK1693" s="4" t="s">
        <v>990</v>
      </c>
      <c r="AL1693" s="4" t="s">
        <v>84</v>
      </c>
      <c r="AM1693" s="4" t="s">
        <v>15270</v>
      </c>
      <c r="AN1693" s="4" t="s">
        <v>86</v>
      </c>
      <c r="AO1693" s="4" t="s">
        <v>100</v>
      </c>
      <c r="AP1693" s="4" t="s">
        <v>15271</v>
      </c>
      <c r="AQ1693" s="4" t="s">
        <v>13417</v>
      </c>
      <c r="AR1693" s="4" t="s">
        <v>103</v>
      </c>
      <c r="AS1693" s="4" t="s">
        <v>15272</v>
      </c>
      <c r="AT1693" s="4" t="s">
        <v>76</v>
      </c>
      <c r="AU1693" s="25" t="s">
        <v>76</v>
      </c>
      <c r="AV1693" s="4" t="s">
        <v>76</v>
      </c>
      <c r="AW1693" s="4" t="s">
        <v>76</v>
      </c>
      <c r="AX1693" s="4" t="s">
        <v>76</v>
      </c>
      <c r="AY1693" s="4" t="s">
        <v>76</v>
      </c>
      <c r="AZ1693" s="4" t="s">
        <v>76</v>
      </c>
      <c r="BA1693" s="4" t="s">
        <v>76</v>
      </c>
      <c r="BB1693" s="4" t="s">
        <v>76</v>
      </c>
      <c r="BC1693" s="4" t="s">
        <v>76</v>
      </c>
      <c r="BD1693" s="4" t="s">
        <v>76</v>
      </c>
      <c r="BE1693" s="4" t="s">
        <v>76</v>
      </c>
      <c r="BF1693" s="4" t="s">
        <v>76</v>
      </c>
      <c r="BG1693" s="4" t="s">
        <v>76</v>
      </c>
      <c r="BH1693" s="25" t="s">
        <v>70</v>
      </c>
      <c r="BI1693" s="4" t="s">
        <v>69</v>
      </c>
      <c r="BJ1693" s="4" t="s">
        <v>70</v>
      </c>
      <c r="BK1693" s="4" t="s">
        <v>69</v>
      </c>
    </row>
    <row r="1694" ht="22.5" customHeight="true">
      <c r="A1694" s="24" t="s">
        <v>15273</v>
      </c>
      <c r="B1694" s="4" t="s">
        <v>15274</v>
      </c>
      <c r="C1694" s="4" t="s">
        <v>66</v>
      </c>
      <c r="D1694" s="4" t="s">
        <v>15023</v>
      </c>
      <c r="E1694" s="4" t="s">
        <v>69</v>
      </c>
      <c r="F1694" s="4" t="s">
        <v>69</v>
      </c>
      <c r="G1694" s="25" t="n">
        <v>1.0</v>
      </c>
      <c r="H1694" s="25" t="n">
        <v>34.49</v>
      </c>
      <c r="I1694" s="25" t="s">
        <v>70</v>
      </c>
      <c r="J1694" s="25" t="s">
        <v>70</v>
      </c>
      <c r="K1694" s="25" t="n">
        <v>-10.98</v>
      </c>
      <c r="L1694" s="25" t="n">
        <v>11.99</v>
      </c>
      <c r="M1694" s="25" t="n">
        <v>-11.99</v>
      </c>
      <c r="N1694" s="4" t="n">
        <v>-11.99</v>
      </c>
      <c r="O1694" s="4" t="s">
        <v>70</v>
      </c>
      <c r="P1694" s="25" t="s">
        <v>70</v>
      </c>
      <c r="Q1694" s="25" t="n">
        <v>23.51</v>
      </c>
      <c r="R1694" s="4" t="s">
        <v>71</v>
      </c>
      <c r="S1694" s="4" t="s">
        <v>68</v>
      </c>
      <c r="T1694" s="4" t="s">
        <v>180</v>
      </c>
      <c r="U1694" s="4" t="s">
        <v>181</v>
      </c>
      <c r="V1694" s="4" t="s">
        <v>74</v>
      </c>
      <c r="W1694" s="4" t="s">
        <v>182</v>
      </c>
      <c r="X1694" s="4" t="s">
        <v>76</v>
      </c>
      <c r="Y1694" s="25" t="n">
        <v>34.49</v>
      </c>
      <c r="Z1694" s="25" t="s">
        <v>77</v>
      </c>
      <c r="AA1694" s="4" t="s">
        <v>94</v>
      </c>
      <c r="AB1694" s="4" t="s">
        <v>76</v>
      </c>
      <c r="AC1694" s="4" t="s">
        <v>76</v>
      </c>
      <c r="AD1694" s="4" t="s">
        <v>76</v>
      </c>
      <c r="AE1694" s="4" t="s">
        <v>76</v>
      </c>
      <c r="AF1694" s="4" t="s">
        <v>76</v>
      </c>
      <c r="AG1694" s="4" t="s">
        <v>15275</v>
      </c>
      <c r="AH1694" s="4" t="s">
        <v>69</v>
      </c>
      <c r="AI1694" s="4" t="s">
        <v>15276</v>
      </c>
      <c r="AJ1694" s="4" t="s">
        <v>15277</v>
      </c>
      <c r="AK1694" s="4" t="s">
        <v>1675</v>
      </c>
      <c r="AL1694" s="4" t="s">
        <v>437</v>
      </c>
      <c r="AM1694" s="4" t="s">
        <v>15278</v>
      </c>
      <c r="AN1694" s="4" t="s">
        <v>86</v>
      </c>
      <c r="AO1694" s="4" t="s">
        <v>100</v>
      </c>
      <c r="AP1694" s="4" t="s">
        <v>15279</v>
      </c>
      <c r="AQ1694" s="4" t="s">
        <v>15280</v>
      </c>
      <c r="AR1694" s="4" t="s">
        <v>103</v>
      </c>
      <c r="AS1694" s="4" t="s">
        <v>15281</v>
      </c>
      <c r="AT1694" s="4" t="s">
        <v>76</v>
      </c>
      <c r="AU1694" s="25" t="s">
        <v>76</v>
      </c>
      <c r="AV1694" s="4" t="s">
        <v>76</v>
      </c>
      <c r="AW1694" s="4" t="s">
        <v>76</v>
      </c>
      <c r="AX1694" s="4" t="s">
        <v>76</v>
      </c>
      <c r="AY1694" s="4" t="s">
        <v>76</v>
      </c>
      <c r="AZ1694" s="4" t="s">
        <v>76</v>
      </c>
      <c r="BA1694" s="4" t="s">
        <v>76</v>
      </c>
      <c r="BB1694" s="4" t="s">
        <v>76</v>
      </c>
      <c r="BC1694" s="4" t="s">
        <v>76</v>
      </c>
      <c r="BD1694" s="4" t="s">
        <v>76</v>
      </c>
      <c r="BE1694" s="4" t="s">
        <v>76</v>
      </c>
      <c r="BF1694" s="4" t="s">
        <v>76</v>
      </c>
      <c r="BG1694" s="4" t="s">
        <v>76</v>
      </c>
      <c r="BH1694" s="25" t="s">
        <v>70</v>
      </c>
      <c r="BI1694" s="4" t="s">
        <v>69</v>
      </c>
      <c r="BJ1694" s="4" t="s">
        <v>70</v>
      </c>
      <c r="BK1694" s="4" t="s">
        <v>69</v>
      </c>
    </row>
    <row r="1695" ht="22.5" customHeight="true">
      <c r="A1695" s="24" t="s">
        <v>15282</v>
      </c>
      <c r="B1695" s="4" t="s">
        <v>15283</v>
      </c>
      <c r="C1695" s="4" t="s">
        <v>66</v>
      </c>
      <c r="D1695" s="4" t="s">
        <v>13690</v>
      </c>
      <c r="E1695" s="4" t="s">
        <v>68</v>
      </c>
      <c r="F1695" s="4" t="s">
        <v>69</v>
      </c>
      <c r="G1695" s="25" t="n">
        <v>1.0</v>
      </c>
      <c r="H1695" s="25" t="n">
        <v>44.99</v>
      </c>
      <c r="I1695" s="25" t="s">
        <v>70</v>
      </c>
      <c r="J1695" s="25" t="s">
        <v>70</v>
      </c>
      <c r="K1695" s="25" t="n">
        <v>-12.35</v>
      </c>
      <c r="L1695" s="25" t="s">
        <v>70</v>
      </c>
      <c r="M1695" s="25" t="s">
        <v>70</v>
      </c>
      <c r="N1695" s="4" t="s">
        <v>70</v>
      </c>
      <c r="O1695" s="4" t="s">
        <v>70</v>
      </c>
      <c r="P1695" s="25" t="s">
        <v>70</v>
      </c>
      <c r="Q1695" s="25" t="n">
        <v>32.64</v>
      </c>
      <c r="R1695" s="4" t="s">
        <v>71</v>
      </c>
      <c r="S1695" s="4" t="s">
        <v>68</v>
      </c>
      <c r="T1695" s="4" t="s">
        <v>119</v>
      </c>
      <c r="U1695" s="4" t="s">
        <v>120</v>
      </c>
      <c r="V1695" s="4" t="s">
        <v>74</v>
      </c>
      <c r="W1695" s="4" t="s">
        <v>121</v>
      </c>
      <c r="X1695" s="4" t="s">
        <v>76</v>
      </c>
      <c r="Y1695" s="25" t="n">
        <v>44.99</v>
      </c>
      <c r="Z1695" s="25" t="s">
        <v>77</v>
      </c>
      <c r="AA1695" s="4" t="s">
        <v>94</v>
      </c>
      <c r="AB1695" s="4" t="s">
        <v>76</v>
      </c>
      <c r="AC1695" s="4" t="s">
        <v>76</v>
      </c>
      <c r="AD1695" s="4" t="s">
        <v>76</v>
      </c>
      <c r="AE1695" s="4" t="s">
        <v>76</v>
      </c>
      <c r="AF1695" s="4" t="s">
        <v>76</v>
      </c>
      <c r="AG1695" s="4" t="s">
        <v>15284</v>
      </c>
      <c r="AH1695" s="4" t="s">
        <v>69</v>
      </c>
      <c r="AI1695" s="4" t="s">
        <v>15285</v>
      </c>
      <c r="AJ1695" s="4" t="s">
        <v>15286</v>
      </c>
      <c r="AK1695" s="4" t="s">
        <v>84</v>
      </c>
      <c r="AL1695" s="4" t="s">
        <v>84</v>
      </c>
      <c r="AM1695" s="4" t="s">
        <v>15287</v>
      </c>
      <c r="AN1695" s="4" t="s">
        <v>86</v>
      </c>
      <c r="AO1695" s="4" t="s">
        <v>100</v>
      </c>
      <c r="AP1695" s="4" t="s">
        <v>14425</v>
      </c>
      <c r="AQ1695" s="4" t="s">
        <v>15288</v>
      </c>
      <c r="AR1695" s="4" t="s">
        <v>103</v>
      </c>
      <c r="AS1695" s="4" t="s">
        <v>15289</v>
      </c>
      <c r="AT1695" s="4" t="s">
        <v>76</v>
      </c>
      <c r="AU1695" s="25" t="s">
        <v>76</v>
      </c>
      <c r="AV1695" s="4" t="s">
        <v>76</v>
      </c>
      <c r="AW1695" s="4" t="s">
        <v>76</v>
      </c>
      <c r="AX1695" s="4" t="s">
        <v>76</v>
      </c>
      <c r="AY1695" s="4" t="s">
        <v>76</v>
      </c>
      <c r="AZ1695" s="4" t="s">
        <v>76</v>
      </c>
      <c r="BA1695" s="4" t="s">
        <v>76</v>
      </c>
      <c r="BB1695" s="4" t="s">
        <v>76</v>
      </c>
      <c r="BC1695" s="4" t="s">
        <v>76</v>
      </c>
      <c r="BD1695" s="4" t="s">
        <v>76</v>
      </c>
      <c r="BE1695" s="4" t="s">
        <v>76</v>
      </c>
      <c r="BF1695" s="4" t="s">
        <v>76</v>
      </c>
      <c r="BG1695" s="4" t="s">
        <v>76</v>
      </c>
      <c r="BH1695" s="25" t="s">
        <v>70</v>
      </c>
      <c r="BI1695" s="4" t="s">
        <v>69</v>
      </c>
      <c r="BJ1695" s="4" t="s">
        <v>70</v>
      </c>
      <c r="BK1695" s="4" t="s">
        <v>69</v>
      </c>
    </row>
    <row r="1696" ht="22.5" customHeight="true">
      <c r="A1696" s="264" t="s">
        <v>15290</v>
      </c>
      <c r="B1696" s="4" t="s">
        <v>15291</v>
      </c>
      <c r="C1696" s="4" t="s">
        <v>159</v>
      </c>
      <c r="D1696" s="4" t="s">
        <v>160</v>
      </c>
      <c r="E1696" s="4" t="s">
        <v>68</v>
      </c>
      <c r="F1696" s="4" t="s">
        <v>69</v>
      </c>
      <c r="G1696" s="25" t="n">
        <v>2.0</v>
      </c>
      <c r="H1696" s="27" t="s">
        <v>70</v>
      </c>
      <c r="I1696" s="27" t="s">
        <v>70</v>
      </c>
      <c r="J1696" s="27" t="s">
        <v>70</v>
      </c>
      <c r="K1696" s="27" t="s">
        <v>70</v>
      </c>
      <c r="L1696" s="27" t="s">
        <v>70</v>
      </c>
      <c r="M1696" s="27" t="s">
        <v>70</v>
      </c>
      <c r="N1696" s="4" t="s">
        <v>70</v>
      </c>
      <c r="O1696" s="4" t="s">
        <v>70</v>
      </c>
      <c r="P1696" s="27" t="s">
        <v>70</v>
      </c>
      <c r="Q1696" s="27" t="s">
        <v>70</v>
      </c>
      <c r="R1696" s="4" t="s">
        <v>71</v>
      </c>
      <c r="S1696" s="4" t="s">
        <v>68</v>
      </c>
      <c r="T1696" s="4" t="s">
        <v>161</v>
      </c>
      <c r="U1696" s="4" t="s">
        <v>162</v>
      </c>
      <c r="V1696" s="4" t="s">
        <v>74</v>
      </c>
      <c r="W1696" s="4" t="s">
        <v>163</v>
      </c>
      <c r="X1696" s="4" t="s">
        <v>76</v>
      </c>
      <c r="Y1696" s="25" t="n">
        <v>69.25</v>
      </c>
      <c r="Z1696" s="25" t="s">
        <v>77</v>
      </c>
      <c r="AA1696" s="4" t="s">
        <v>94</v>
      </c>
      <c r="AB1696" s="4" t="s">
        <v>76</v>
      </c>
      <c r="AC1696" s="4" t="s">
        <v>76</v>
      </c>
      <c r="AD1696" s="4" t="s">
        <v>76</v>
      </c>
      <c r="AE1696" s="4" t="s">
        <v>76</v>
      </c>
      <c r="AF1696" s="4" t="s">
        <v>76</v>
      </c>
      <c r="AG1696" s="4" t="s">
        <v>15292</v>
      </c>
      <c r="AH1696" s="4" t="s">
        <v>69</v>
      </c>
      <c r="AI1696" s="4" t="s">
        <v>15293</v>
      </c>
      <c r="AJ1696" s="4" t="s">
        <v>76</v>
      </c>
      <c r="AK1696" s="4" t="s">
        <v>9751</v>
      </c>
      <c r="AL1696" s="4" t="s">
        <v>326</v>
      </c>
      <c r="AM1696" s="4" t="s">
        <v>15294</v>
      </c>
      <c r="AN1696" s="4" t="s">
        <v>86</v>
      </c>
      <c r="AO1696" s="4" t="s">
        <v>100</v>
      </c>
      <c r="AP1696" s="4" t="s">
        <v>76</v>
      </c>
      <c r="AQ1696" s="4" t="s">
        <v>76</v>
      </c>
      <c r="AR1696" s="4" t="s">
        <v>103</v>
      </c>
      <c r="AS1696" s="4" t="s">
        <v>15295</v>
      </c>
      <c r="AT1696" s="4" t="s">
        <v>76</v>
      </c>
      <c r="AU1696" s="25" t="s">
        <v>76</v>
      </c>
      <c r="AV1696" s="4" t="s">
        <v>76</v>
      </c>
      <c r="AW1696" s="4" t="s">
        <v>76</v>
      </c>
      <c r="AX1696" s="4" t="s">
        <v>76</v>
      </c>
      <c r="AY1696" s="4" t="s">
        <v>76</v>
      </c>
      <c r="AZ1696" s="4" t="s">
        <v>76</v>
      </c>
      <c r="BA1696" s="4" t="s">
        <v>76</v>
      </c>
      <c r="BB1696" s="4" t="s">
        <v>76</v>
      </c>
      <c r="BC1696" s="4" t="s">
        <v>76</v>
      </c>
      <c r="BD1696" s="4" t="s">
        <v>76</v>
      </c>
      <c r="BE1696" s="4" t="s">
        <v>76</v>
      </c>
      <c r="BF1696" s="4" t="s">
        <v>76</v>
      </c>
      <c r="BG1696" s="4" t="s">
        <v>76</v>
      </c>
      <c r="BH1696" s="25" t="s">
        <v>70</v>
      </c>
      <c r="BI1696" s="4" t="s">
        <v>69</v>
      </c>
      <c r="BJ1696" s="4" t="s">
        <v>70</v>
      </c>
      <c r="BK1696" s="4" t="s">
        <v>69</v>
      </c>
    </row>
    <row r="1697" ht="22.5" customHeight="true">
      <c r="A1697" s="24" t="s">
        <v>15296</v>
      </c>
      <c r="B1697" s="4" t="s">
        <v>15297</v>
      </c>
      <c r="C1697" s="4" t="s">
        <v>66</v>
      </c>
      <c r="D1697" s="4" t="s">
        <v>13984</v>
      </c>
      <c r="E1697" s="4" t="s">
        <v>69</v>
      </c>
      <c r="F1697" s="4" t="s">
        <v>69</v>
      </c>
      <c r="G1697" s="25" t="n">
        <v>1.0</v>
      </c>
      <c r="H1697" s="25" t="n">
        <v>26.9</v>
      </c>
      <c r="I1697" s="25" t="s">
        <v>70</v>
      </c>
      <c r="J1697" s="25" t="s">
        <v>70</v>
      </c>
      <c r="K1697" s="25" t="n">
        <v>-9.75</v>
      </c>
      <c r="L1697" s="25" t="n">
        <v>9.99</v>
      </c>
      <c r="M1697" s="25" t="n">
        <v>-9.99</v>
      </c>
      <c r="N1697" s="4" t="n">
        <v>-9.99</v>
      </c>
      <c r="O1697" s="4" t="s">
        <v>70</v>
      </c>
      <c r="P1697" s="25" t="s">
        <v>70</v>
      </c>
      <c r="Q1697" s="25" t="n">
        <v>17.15</v>
      </c>
      <c r="R1697" s="4" t="s">
        <v>71</v>
      </c>
      <c r="S1697" s="4" t="s">
        <v>68</v>
      </c>
      <c r="T1697" s="4" t="s">
        <v>106</v>
      </c>
      <c r="U1697" s="4" t="s">
        <v>107</v>
      </c>
      <c r="V1697" s="4" t="s">
        <v>76</v>
      </c>
      <c r="W1697" s="4" t="s">
        <v>108</v>
      </c>
      <c r="X1697" s="4" t="s">
        <v>76</v>
      </c>
      <c r="Y1697" s="25" t="n">
        <v>26.9</v>
      </c>
      <c r="Z1697" s="25" t="s">
        <v>77</v>
      </c>
      <c r="AA1697" s="4" t="s">
        <v>94</v>
      </c>
      <c r="AB1697" s="4" t="s">
        <v>76</v>
      </c>
      <c r="AC1697" s="4" t="s">
        <v>76</v>
      </c>
      <c r="AD1697" s="4" t="s">
        <v>76</v>
      </c>
      <c r="AE1697" s="4" t="s">
        <v>76</v>
      </c>
      <c r="AF1697" s="4" t="s">
        <v>76</v>
      </c>
      <c r="AG1697" s="4" t="s">
        <v>15298</v>
      </c>
      <c r="AH1697" s="4" t="s">
        <v>69</v>
      </c>
      <c r="AI1697" s="4" t="s">
        <v>15299</v>
      </c>
      <c r="AJ1697" s="4" t="s">
        <v>15300</v>
      </c>
      <c r="AK1697" s="4" t="s">
        <v>15301</v>
      </c>
      <c r="AL1697" s="4" t="s">
        <v>84</v>
      </c>
      <c r="AM1697" s="4" t="s">
        <v>15302</v>
      </c>
      <c r="AN1697" s="4" t="s">
        <v>86</v>
      </c>
      <c r="AO1697" s="4" t="s">
        <v>100</v>
      </c>
      <c r="AP1697" s="4" t="s">
        <v>15303</v>
      </c>
      <c r="AQ1697" s="4" t="s">
        <v>15304</v>
      </c>
      <c r="AR1697" s="4" t="s">
        <v>103</v>
      </c>
      <c r="AS1697" s="4" t="s">
        <v>15305</v>
      </c>
      <c r="AT1697" s="4" t="s">
        <v>76</v>
      </c>
      <c r="AU1697" s="25" t="s">
        <v>76</v>
      </c>
      <c r="AV1697" s="4" t="s">
        <v>76</v>
      </c>
      <c r="AW1697" s="4" t="s">
        <v>76</v>
      </c>
      <c r="AX1697" s="4" t="s">
        <v>76</v>
      </c>
      <c r="AY1697" s="4" t="s">
        <v>76</v>
      </c>
      <c r="AZ1697" s="4" t="s">
        <v>76</v>
      </c>
      <c r="BA1697" s="4" t="s">
        <v>76</v>
      </c>
      <c r="BB1697" s="4" t="s">
        <v>76</v>
      </c>
      <c r="BC1697" s="4" t="s">
        <v>76</v>
      </c>
      <c r="BD1697" s="4" t="s">
        <v>76</v>
      </c>
      <c r="BE1697" s="4" t="s">
        <v>76</v>
      </c>
      <c r="BF1697" s="4" t="s">
        <v>76</v>
      </c>
      <c r="BG1697" s="4" t="s">
        <v>76</v>
      </c>
      <c r="BH1697" s="25" t="s">
        <v>70</v>
      </c>
      <c r="BI1697" s="4" t="s">
        <v>69</v>
      </c>
      <c r="BJ1697" s="4" t="s">
        <v>70</v>
      </c>
      <c r="BK1697" s="4" t="s">
        <v>69</v>
      </c>
    </row>
    <row r="1698" ht="22.5" customHeight="true">
      <c r="A1698" s="24" t="s">
        <v>15306</v>
      </c>
      <c r="B1698" s="4" t="s">
        <v>15307</v>
      </c>
      <c r="C1698" s="4" t="s">
        <v>66</v>
      </c>
      <c r="D1698" s="4" t="s">
        <v>12591</v>
      </c>
      <c r="E1698" s="4" t="s">
        <v>68</v>
      </c>
      <c r="F1698" s="4" t="s">
        <v>69</v>
      </c>
      <c r="G1698" s="25" t="n">
        <v>1.0</v>
      </c>
      <c r="H1698" s="25" t="n">
        <v>26.9</v>
      </c>
      <c r="I1698" s="25" t="s">
        <v>70</v>
      </c>
      <c r="J1698" s="25" t="s">
        <v>70</v>
      </c>
      <c r="K1698" s="25" t="n">
        <v>-9.75</v>
      </c>
      <c r="L1698" s="25" t="s">
        <v>70</v>
      </c>
      <c r="M1698" s="25" t="s">
        <v>70</v>
      </c>
      <c r="N1698" s="4" t="s">
        <v>70</v>
      </c>
      <c r="O1698" s="4" t="s">
        <v>70</v>
      </c>
      <c r="P1698" s="25" t="s">
        <v>70</v>
      </c>
      <c r="Q1698" s="25" t="n">
        <v>17.15</v>
      </c>
      <c r="R1698" s="4" t="s">
        <v>71</v>
      </c>
      <c r="S1698" s="4" t="s">
        <v>76</v>
      </c>
      <c r="T1698" s="4" t="s">
        <v>106</v>
      </c>
      <c r="U1698" s="4" t="s">
        <v>107</v>
      </c>
      <c r="V1698" s="4" t="s">
        <v>76</v>
      </c>
      <c r="W1698" s="4" t="s">
        <v>108</v>
      </c>
      <c r="X1698" s="4" t="s">
        <v>76</v>
      </c>
      <c r="Y1698" s="25" t="n">
        <v>26.9</v>
      </c>
      <c r="Z1698" s="25" t="s">
        <v>77</v>
      </c>
      <c r="AA1698" s="4" t="s">
        <v>94</v>
      </c>
      <c r="AB1698" s="4" t="s">
        <v>76</v>
      </c>
      <c r="AC1698" s="4" t="s">
        <v>76</v>
      </c>
      <c r="AD1698" s="4" t="s">
        <v>76</v>
      </c>
      <c r="AE1698" s="4" t="s">
        <v>76</v>
      </c>
      <c r="AF1698" s="4" t="s">
        <v>76</v>
      </c>
      <c r="AG1698" s="4" t="s">
        <v>15308</v>
      </c>
      <c r="AH1698" s="4" t="s">
        <v>68</v>
      </c>
      <c r="AI1698" s="4" t="s">
        <v>15309</v>
      </c>
      <c r="AJ1698" s="4" t="s">
        <v>15310</v>
      </c>
      <c r="AK1698" s="4" t="s">
        <v>5230</v>
      </c>
      <c r="AL1698" s="4" t="s">
        <v>84</v>
      </c>
      <c r="AM1698" s="4" t="s">
        <v>15311</v>
      </c>
      <c r="AN1698" s="4" t="s">
        <v>86</v>
      </c>
      <c r="AO1698" s="4" t="s">
        <v>100</v>
      </c>
      <c r="AP1698" s="4" t="s">
        <v>13895</v>
      </c>
      <c r="AQ1698" s="4" t="s">
        <v>15312</v>
      </c>
      <c r="AR1698" s="4" t="s">
        <v>103</v>
      </c>
      <c r="AS1698" s="4" t="s">
        <v>15313</v>
      </c>
      <c r="AT1698" s="4" t="s">
        <v>76</v>
      </c>
      <c r="AU1698" s="25" t="s">
        <v>76</v>
      </c>
      <c r="AV1698" s="4" t="s">
        <v>76</v>
      </c>
      <c r="AW1698" s="4" t="s">
        <v>76</v>
      </c>
      <c r="AX1698" s="4" t="s">
        <v>76</v>
      </c>
      <c r="AY1698" s="4" t="s">
        <v>76</v>
      </c>
      <c r="AZ1698" s="4" t="s">
        <v>76</v>
      </c>
      <c r="BA1698" s="4" t="s">
        <v>76</v>
      </c>
      <c r="BB1698" s="4" t="s">
        <v>76</v>
      </c>
      <c r="BC1698" s="4" t="s">
        <v>76</v>
      </c>
      <c r="BD1698" s="4" t="s">
        <v>76</v>
      </c>
      <c r="BE1698" s="4" t="s">
        <v>76</v>
      </c>
      <c r="BF1698" s="4" t="s">
        <v>76</v>
      </c>
      <c r="BG1698" s="4" t="s">
        <v>76</v>
      </c>
      <c r="BH1698" s="25" t="s">
        <v>70</v>
      </c>
      <c r="BI1698" s="4" t="s">
        <v>69</v>
      </c>
      <c r="BJ1698" s="4" t="s">
        <v>70</v>
      </c>
      <c r="BK1698" s="4" t="s">
        <v>69</v>
      </c>
    </row>
    <row r="1699" ht="22.5" customHeight="true">
      <c r="A1699" s="24" t="s">
        <v>15314</v>
      </c>
      <c r="B1699" s="4" t="s">
        <v>15315</v>
      </c>
      <c r="C1699" s="4" t="s">
        <v>66</v>
      </c>
      <c r="D1699" s="4" t="s">
        <v>13984</v>
      </c>
      <c r="E1699" s="4" t="s">
        <v>68</v>
      </c>
      <c r="F1699" s="4" t="s">
        <v>69</v>
      </c>
      <c r="G1699" s="25" t="n">
        <v>1.0</v>
      </c>
      <c r="H1699" s="25" t="n">
        <v>69.25</v>
      </c>
      <c r="I1699" s="25" t="s">
        <v>70</v>
      </c>
      <c r="J1699" s="25" t="s">
        <v>70</v>
      </c>
      <c r="K1699" s="25" t="n">
        <v>-15.75</v>
      </c>
      <c r="L1699" s="25" t="s">
        <v>70</v>
      </c>
      <c r="M1699" s="25" t="s">
        <v>70</v>
      </c>
      <c r="N1699" s="4" t="s">
        <v>70</v>
      </c>
      <c r="O1699" s="4" t="s">
        <v>70</v>
      </c>
      <c r="P1699" s="25" t="s">
        <v>70</v>
      </c>
      <c r="Q1699" s="25" t="n">
        <v>53.5</v>
      </c>
      <c r="R1699" s="4" t="s">
        <v>71</v>
      </c>
      <c r="S1699" s="4" t="s">
        <v>76</v>
      </c>
      <c r="T1699" s="4" t="s">
        <v>161</v>
      </c>
      <c r="U1699" s="4" t="s">
        <v>162</v>
      </c>
      <c r="V1699" s="4" t="s">
        <v>74</v>
      </c>
      <c r="W1699" s="4" t="s">
        <v>163</v>
      </c>
      <c r="X1699" s="4" t="s">
        <v>76</v>
      </c>
      <c r="Y1699" s="25" t="n">
        <v>69.25</v>
      </c>
      <c r="Z1699" s="25" t="s">
        <v>77</v>
      </c>
      <c r="AA1699" s="4" t="s">
        <v>94</v>
      </c>
      <c r="AB1699" s="4" t="s">
        <v>76</v>
      </c>
      <c r="AC1699" s="4" t="s">
        <v>76</v>
      </c>
      <c r="AD1699" s="4" t="s">
        <v>76</v>
      </c>
      <c r="AE1699" s="4" t="s">
        <v>76</v>
      </c>
      <c r="AF1699" s="4" t="s">
        <v>76</v>
      </c>
      <c r="AG1699" s="4" t="s">
        <v>15316</v>
      </c>
      <c r="AH1699" s="4" t="s">
        <v>69</v>
      </c>
      <c r="AI1699" s="4" t="s">
        <v>15317</v>
      </c>
      <c r="AJ1699" s="4" t="s">
        <v>15318</v>
      </c>
      <c r="AK1699" s="4" t="s">
        <v>1031</v>
      </c>
      <c r="AL1699" s="4" t="s">
        <v>141</v>
      </c>
      <c r="AM1699" s="4" t="s">
        <v>15319</v>
      </c>
      <c r="AN1699" s="4" t="s">
        <v>86</v>
      </c>
      <c r="AO1699" s="4" t="s">
        <v>100</v>
      </c>
      <c r="AP1699" s="4" t="s">
        <v>15320</v>
      </c>
      <c r="AQ1699" s="4" t="s">
        <v>15321</v>
      </c>
      <c r="AR1699" s="4" t="s">
        <v>103</v>
      </c>
      <c r="AS1699" s="4" t="s">
        <v>15322</v>
      </c>
      <c r="AT1699" s="4" t="s">
        <v>76</v>
      </c>
      <c r="AU1699" s="25" t="s">
        <v>76</v>
      </c>
      <c r="AV1699" s="4" t="s">
        <v>76</v>
      </c>
      <c r="AW1699" s="4" t="s">
        <v>76</v>
      </c>
      <c r="AX1699" s="4" t="s">
        <v>76</v>
      </c>
      <c r="AY1699" s="4" t="s">
        <v>76</v>
      </c>
      <c r="AZ1699" s="4" t="s">
        <v>76</v>
      </c>
      <c r="BA1699" s="4" t="s">
        <v>76</v>
      </c>
      <c r="BB1699" s="4" t="s">
        <v>76</v>
      </c>
      <c r="BC1699" s="4" t="s">
        <v>76</v>
      </c>
      <c r="BD1699" s="4" t="s">
        <v>76</v>
      </c>
      <c r="BE1699" s="4" t="s">
        <v>76</v>
      </c>
      <c r="BF1699" s="4" t="s">
        <v>76</v>
      </c>
      <c r="BG1699" s="4" t="s">
        <v>76</v>
      </c>
      <c r="BH1699" s="25" t="s">
        <v>70</v>
      </c>
      <c r="BI1699" s="4" t="s">
        <v>69</v>
      </c>
      <c r="BJ1699" s="4" t="s">
        <v>70</v>
      </c>
      <c r="BK1699" s="4" t="s">
        <v>69</v>
      </c>
    </row>
    <row r="1700" ht="22.5" customHeight="true">
      <c r="A1700" s="24" t="s">
        <v>15323</v>
      </c>
      <c r="B1700" s="4" t="s">
        <v>15324</v>
      </c>
      <c r="C1700" s="4" t="s">
        <v>66</v>
      </c>
      <c r="D1700" s="4" t="s">
        <v>12591</v>
      </c>
      <c r="E1700" s="4" t="s">
        <v>69</v>
      </c>
      <c r="F1700" s="4" t="s">
        <v>69</v>
      </c>
      <c r="G1700" s="25" t="n">
        <v>1.0</v>
      </c>
      <c r="H1700" s="25" t="n">
        <v>44.99</v>
      </c>
      <c r="I1700" s="25" t="s">
        <v>70</v>
      </c>
      <c r="J1700" s="25" t="s">
        <v>70</v>
      </c>
      <c r="K1700" s="25" t="n">
        <v>-12.35</v>
      </c>
      <c r="L1700" s="25" t="n">
        <v>8.99</v>
      </c>
      <c r="M1700" s="25" t="n">
        <v>-8.99</v>
      </c>
      <c r="N1700" s="4" t="n">
        <v>-8.99</v>
      </c>
      <c r="O1700" s="4" t="s">
        <v>70</v>
      </c>
      <c r="P1700" s="25" t="s">
        <v>70</v>
      </c>
      <c r="Q1700" s="25" t="n">
        <v>32.64</v>
      </c>
      <c r="R1700" s="4" t="s">
        <v>71</v>
      </c>
      <c r="S1700" s="4" t="s">
        <v>76</v>
      </c>
      <c r="T1700" s="4" t="s">
        <v>119</v>
      </c>
      <c r="U1700" s="4" t="s">
        <v>120</v>
      </c>
      <c r="V1700" s="4" t="s">
        <v>74</v>
      </c>
      <c r="W1700" s="4" t="s">
        <v>121</v>
      </c>
      <c r="X1700" s="4" t="s">
        <v>76</v>
      </c>
      <c r="Y1700" s="25" t="n">
        <v>44.99</v>
      </c>
      <c r="Z1700" s="25" t="s">
        <v>77</v>
      </c>
      <c r="AA1700" s="4" t="s">
        <v>94</v>
      </c>
      <c r="AB1700" s="4" t="s">
        <v>76</v>
      </c>
      <c r="AC1700" s="4" t="s">
        <v>76</v>
      </c>
      <c r="AD1700" s="4" t="s">
        <v>76</v>
      </c>
      <c r="AE1700" s="4" t="s">
        <v>76</v>
      </c>
      <c r="AF1700" s="4" t="s">
        <v>76</v>
      </c>
      <c r="AG1700" s="4" t="s">
        <v>15325</v>
      </c>
      <c r="AH1700" s="4" t="s">
        <v>69</v>
      </c>
      <c r="AI1700" s="4" t="s">
        <v>15326</v>
      </c>
      <c r="AJ1700" s="4" t="s">
        <v>15327</v>
      </c>
      <c r="AK1700" s="4" t="s">
        <v>1821</v>
      </c>
      <c r="AL1700" s="4" t="s">
        <v>84</v>
      </c>
      <c r="AM1700" s="4" t="s">
        <v>15328</v>
      </c>
      <c r="AN1700" s="4" t="s">
        <v>86</v>
      </c>
      <c r="AO1700" s="4" t="s">
        <v>100</v>
      </c>
      <c r="AP1700" s="4" t="s">
        <v>15329</v>
      </c>
      <c r="AQ1700" s="4" t="s">
        <v>15330</v>
      </c>
      <c r="AR1700" s="4" t="s">
        <v>103</v>
      </c>
      <c r="AS1700" s="4" t="s">
        <v>15331</v>
      </c>
      <c r="AT1700" s="4" t="s">
        <v>76</v>
      </c>
      <c r="AU1700" s="25" t="s">
        <v>76</v>
      </c>
      <c r="AV1700" s="4" t="s">
        <v>76</v>
      </c>
      <c r="AW1700" s="4" t="s">
        <v>76</v>
      </c>
      <c r="AX1700" s="4" t="s">
        <v>76</v>
      </c>
      <c r="AY1700" s="4" t="s">
        <v>76</v>
      </c>
      <c r="AZ1700" s="4" t="s">
        <v>76</v>
      </c>
      <c r="BA1700" s="4" t="s">
        <v>76</v>
      </c>
      <c r="BB1700" s="4" t="s">
        <v>76</v>
      </c>
      <c r="BC1700" s="4" t="s">
        <v>76</v>
      </c>
      <c r="BD1700" s="4" t="s">
        <v>76</v>
      </c>
      <c r="BE1700" s="4" t="s">
        <v>76</v>
      </c>
      <c r="BF1700" s="4" t="s">
        <v>76</v>
      </c>
      <c r="BG1700" s="4" t="s">
        <v>76</v>
      </c>
      <c r="BH1700" s="25" t="s">
        <v>70</v>
      </c>
      <c r="BI1700" s="4" t="s">
        <v>69</v>
      </c>
      <c r="BJ1700" s="4" t="s">
        <v>70</v>
      </c>
      <c r="BK1700" s="4" t="s">
        <v>69</v>
      </c>
    </row>
    <row r="1701" ht="22.5" customHeight="true">
      <c r="A1701" s="24" t="s">
        <v>15332</v>
      </c>
      <c r="B1701" s="4" t="s">
        <v>15333</v>
      </c>
      <c r="C1701" s="4" t="s">
        <v>66</v>
      </c>
      <c r="D1701" s="4" t="s">
        <v>12591</v>
      </c>
      <c r="E1701" s="4" t="s">
        <v>68</v>
      </c>
      <c r="F1701" s="4" t="s">
        <v>69</v>
      </c>
      <c r="G1701" s="25" t="n">
        <v>1.0</v>
      </c>
      <c r="H1701" s="25" t="n">
        <v>34.49</v>
      </c>
      <c r="I1701" s="25" t="s">
        <v>70</v>
      </c>
      <c r="J1701" s="25" t="s">
        <v>70</v>
      </c>
      <c r="K1701" s="25" t="n">
        <v>-10.98</v>
      </c>
      <c r="L1701" s="25" t="s">
        <v>70</v>
      </c>
      <c r="M1701" s="25" t="s">
        <v>70</v>
      </c>
      <c r="N1701" s="4" t="s">
        <v>70</v>
      </c>
      <c r="O1701" s="4" t="s">
        <v>70</v>
      </c>
      <c r="P1701" s="25" t="s">
        <v>70</v>
      </c>
      <c r="Q1701" s="25" t="n">
        <v>23.51</v>
      </c>
      <c r="R1701" s="4" t="s">
        <v>71</v>
      </c>
      <c r="S1701" s="4" t="s">
        <v>76</v>
      </c>
      <c r="T1701" s="4" t="s">
        <v>180</v>
      </c>
      <c r="U1701" s="4" t="s">
        <v>181</v>
      </c>
      <c r="V1701" s="4" t="s">
        <v>74</v>
      </c>
      <c r="W1701" s="4" t="s">
        <v>182</v>
      </c>
      <c r="X1701" s="4" t="s">
        <v>76</v>
      </c>
      <c r="Y1701" s="25" t="n">
        <v>34.49</v>
      </c>
      <c r="Z1701" s="25" t="s">
        <v>77</v>
      </c>
      <c r="AA1701" s="4" t="s">
        <v>94</v>
      </c>
      <c r="AB1701" s="4" t="s">
        <v>76</v>
      </c>
      <c r="AC1701" s="4" t="s">
        <v>76</v>
      </c>
      <c r="AD1701" s="4" t="s">
        <v>76</v>
      </c>
      <c r="AE1701" s="4" t="s">
        <v>76</v>
      </c>
      <c r="AF1701" s="4" t="s">
        <v>76</v>
      </c>
      <c r="AG1701" s="4" t="s">
        <v>15334</v>
      </c>
      <c r="AH1701" s="4" t="s">
        <v>69</v>
      </c>
      <c r="AI1701" s="4" t="s">
        <v>15335</v>
      </c>
      <c r="AJ1701" s="4" t="s">
        <v>15336</v>
      </c>
      <c r="AK1701" s="4" t="s">
        <v>936</v>
      </c>
      <c r="AL1701" s="4" t="s">
        <v>437</v>
      </c>
      <c r="AM1701" s="4" t="s">
        <v>15337</v>
      </c>
      <c r="AN1701" s="4" t="s">
        <v>86</v>
      </c>
      <c r="AO1701" s="4" t="s">
        <v>100</v>
      </c>
      <c r="AP1701" s="4" t="s">
        <v>15338</v>
      </c>
      <c r="AQ1701" s="4" t="s">
        <v>15339</v>
      </c>
      <c r="AR1701" s="4" t="s">
        <v>103</v>
      </c>
      <c r="AS1701" s="4" t="s">
        <v>15340</v>
      </c>
      <c r="AT1701" s="4" t="s">
        <v>76</v>
      </c>
      <c r="AU1701" s="25" t="s">
        <v>76</v>
      </c>
      <c r="AV1701" s="4" t="s">
        <v>76</v>
      </c>
      <c r="AW1701" s="4" t="s">
        <v>76</v>
      </c>
      <c r="AX1701" s="4" t="s">
        <v>76</v>
      </c>
      <c r="AY1701" s="4" t="s">
        <v>76</v>
      </c>
      <c r="AZ1701" s="4" t="s">
        <v>76</v>
      </c>
      <c r="BA1701" s="4" t="s">
        <v>76</v>
      </c>
      <c r="BB1701" s="4" t="s">
        <v>76</v>
      </c>
      <c r="BC1701" s="4" t="s">
        <v>76</v>
      </c>
      <c r="BD1701" s="4" t="s">
        <v>76</v>
      </c>
      <c r="BE1701" s="4" t="s">
        <v>76</v>
      </c>
      <c r="BF1701" s="4" t="s">
        <v>76</v>
      </c>
      <c r="BG1701" s="4" t="s">
        <v>76</v>
      </c>
      <c r="BH1701" s="25" t="s">
        <v>70</v>
      </c>
      <c r="BI1701" s="4" t="s">
        <v>69</v>
      </c>
      <c r="BJ1701" s="4" t="s">
        <v>70</v>
      </c>
      <c r="BK1701" s="4" t="s">
        <v>69</v>
      </c>
    </row>
    <row r="1702" ht="22.5" customHeight="true">
      <c r="A1702" s="24" t="s">
        <v>15341</v>
      </c>
      <c r="B1702" s="4" t="s">
        <v>15342</v>
      </c>
      <c r="C1702" s="4" t="s">
        <v>66</v>
      </c>
      <c r="D1702" s="4" t="s">
        <v>13984</v>
      </c>
      <c r="E1702" s="4" t="s">
        <v>68</v>
      </c>
      <c r="F1702" s="4" t="s">
        <v>69</v>
      </c>
      <c r="G1702" s="25" t="n">
        <v>1.0</v>
      </c>
      <c r="H1702" s="25" t="n">
        <v>69.25</v>
      </c>
      <c r="I1702" s="25" t="s">
        <v>70</v>
      </c>
      <c r="J1702" s="25" t="s">
        <v>70</v>
      </c>
      <c r="K1702" s="25" t="n">
        <v>-15.75</v>
      </c>
      <c r="L1702" s="25" t="s">
        <v>70</v>
      </c>
      <c r="M1702" s="25" t="s">
        <v>70</v>
      </c>
      <c r="N1702" s="4" t="s">
        <v>70</v>
      </c>
      <c r="O1702" s="4" t="s">
        <v>70</v>
      </c>
      <c r="P1702" s="25" t="s">
        <v>70</v>
      </c>
      <c r="Q1702" s="25" t="n">
        <v>53.5</v>
      </c>
      <c r="R1702" s="4" t="s">
        <v>71</v>
      </c>
      <c r="S1702" s="4" t="s">
        <v>68</v>
      </c>
      <c r="T1702" s="4" t="s">
        <v>161</v>
      </c>
      <c r="U1702" s="4" t="s">
        <v>162</v>
      </c>
      <c r="V1702" s="4" t="s">
        <v>74</v>
      </c>
      <c r="W1702" s="4" t="s">
        <v>163</v>
      </c>
      <c r="X1702" s="4" t="s">
        <v>76</v>
      </c>
      <c r="Y1702" s="25" t="n">
        <v>69.25</v>
      </c>
      <c r="Z1702" s="25" t="s">
        <v>77</v>
      </c>
      <c r="AA1702" s="4" t="s">
        <v>94</v>
      </c>
      <c r="AB1702" s="4" t="s">
        <v>76</v>
      </c>
      <c r="AC1702" s="4" t="s">
        <v>76</v>
      </c>
      <c r="AD1702" s="4" t="s">
        <v>76</v>
      </c>
      <c r="AE1702" s="4" t="s">
        <v>76</v>
      </c>
      <c r="AF1702" s="4" t="s">
        <v>76</v>
      </c>
      <c r="AG1702" s="4" t="s">
        <v>15343</v>
      </c>
      <c r="AH1702" s="4" t="s">
        <v>69</v>
      </c>
      <c r="AI1702" s="4" t="s">
        <v>15344</v>
      </c>
      <c r="AJ1702" s="4" t="s">
        <v>15345</v>
      </c>
      <c r="AK1702" s="4" t="s">
        <v>84</v>
      </c>
      <c r="AL1702" s="4" t="s">
        <v>84</v>
      </c>
      <c r="AM1702" s="4" t="s">
        <v>15346</v>
      </c>
      <c r="AN1702" s="4" t="s">
        <v>86</v>
      </c>
      <c r="AO1702" s="4" t="s">
        <v>100</v>
      </c>
      <c r="AP1702" s="4" t="s">
        <v>15347</v>
      </c>
      <c r="AQ1702" s="4" t="s">
        <v>15348</v>
      </c>
      <c r="AR1702" s="4" t="s">
        <v>103</v>
      </c>
      <c r="AS1702" s="4" t="s">
        <v>15349</v>
      </c>
      <c r="AT1702" s="4" t="s">
        <v>76</v>
      </c>
      <c r="AU1702" s="25" t="s">
        <v>76</v>
      </c>
      <c r="AV1702" s="4" t="s">
        <v>76</v>
      </c>
      <c r="AW1702" s="4" t="s">
        <v>76</v>
      </c>
      <c r="AX1702" s="4" t="s">
        <v>76</v>
      </c>
      <c r="AY1702" s="4" t="s">
        <v>76</v>
      </c>
      <c r="AZ1702" s="4" t="s">
        <v>76</v>
      </c>
      <c r="BA1702" s="4" t="s">
        <v>76</v>
      </c>
      <c r="BB1702" s="4" t="s">
        <v>76</v>
      </c>
      <c r="BC1702" s="4" t="s">
        <v>76</v>
      </c>
      <c r="BD1702" s="4" t="s">
        <v>76</v>
      </c>
      <c r="BE1702" s="4" t="s">
        <v>76</v>
      </c>
      <c r="BF1702" s="4" t="s">
        <v>76</v>
      </c>
      <c r="BG1702" s="4" t="s">
        <v>76</v>
      </c>
      <c r="BH1702" s="25" t="s">
        <v>70</v>
      </c>
      <c r="BI1702" s="4" t="s">
        <v>69</v>
      </c>
      <c r="BJ1702" s="4" t="s">
        <v>70</v>
      </c>
      <c r="BK1702" s="4" t="s">
        <v>69</v>
      </c>
    </row>
    <row r="1703" ht="22.5" customHeight="true">
      <c r="A1703" s="24" t="s">
        <v>15350</v>
      </c>
      <c r="B1703" s="4" t="s">
        <v>15351</v>
      </c>
      <c r="C1703" s="4" t="s">
        <v>66</v>
      </c>
      <c r="D1703" s="4" t="s">
        <v>13984</v>
      </c>
      <c r="E1703" s="4" t="s">
        <v>69</v>
      </c>
      <c r="F1703" s="4" t="s">
        <v>69</v>
      </c>
      <c r="G1703" s="25" t="n">
        <v>1.0</v>
      </c>
      <c r="H1703" s="25" t="n">
        <v>44.99</v>
      </c>
      <c r="I1703" s="25" t="n">
        <v>7.44</v>
      </c>
      <c r="J1703" s="25" t="n">
        <v>-7.44</v>
      </c>
      <c r="K1703" s="25" t="n">
        <v>-12.35</v>
      </c>
      <c r="L1703" s="25" t="n">
        <v>8.99</v>
      </c>
      <c r="M1703" s="25" t="n">
        <v>-8.99</v>
      </c>
      <c r="N1703" s="4" t="n">
        <v>-8.99</v>
      </c>
      <c r="O1703" s="4" t="s">
        <v>70</v>
      </c>
      <c r="P1703" s="25" t="s">
        <v>70</v>
      </c>
      <c r="Q1703" s="25" t="n">
        <v>32.64</v>
      </c>
      <c r="R1703" s="4" t="s">
        <v>71</v>
      </c>
      <c r="S1703" s="4" t="s">
        <v>68</v>
      </c>
      <c r="T1703" s="4" t="s">
        <v>119</v>
      </c>
      <c r="U1703" s="4" t="s">
        <v>120</v>
      </c>
      <c r="V1703" s="4" t="s">
        <v>74</v>
      </c>
      <c r="W1703" s="4" t="s">
        <v>121</v>
      </c>
      <c r="X1703" s="4" t="s">
        <v>76</v>
      </c>
      <c r="Y1703" s="25" t="n">
        <v>44.99</v>
      </c>
      <c r="Z1703" s="25" t="s">
        <v>77</v>
      </c>
      <c r="AA1703" s="4" t="s">
        <v>94</v>
      </c>
      <c r="AB1703" s="4" t="s">
        <v>76</v>
      </c>
      <c r="AC1703" s="4" t="s">
        <v>76</v>
      </c>
      <c r="AD1703" s="4" t="s">
        <v>76</v>
      </c>
      <c r="AE1703" s="4" t="s">
        <v>76</v>
      </c>
      <c r="AF1703" s="4" t="s">
        <v>76</v>
      </c>
      <c r="AG1703" s="4" t="s">
        <v>15352</v>
      </c>
      <c r="AH1703" s="4" t="s">
        <v>69</v>
      </c>
      <c r="AI1703" s="4" t="s">
        <v>15353</v>
      </c>
      <c r="AJ1703" s="4" t="s">
        <v>15354</v>
      </c>
      <c r="AK1703" s="4" t="s">
        <v>4871</v>
      </c>
      <c r="AL1703" s="4" t="s">
        <v>215</v>
      </c>
      <c r="AM1703" s="4" t="s">
        <v>15355</v>
      </c>
      <c r="AN1703" s="4" t="s">
        <v>86</v>
      </c>
      <c r="AO1703" s="4" t="s">
        <v>100</v>
      </c>
      <c r="AP1703" s="4" t="s">
        <v>15356</v>
      </c>
      <c r="AQ1703" s="4" t="s">
        <v>15357</v>
      </c>
      <c r="AR1703" s="4" t="s">
        <v>103</v>
      </c>
      <c r="AS1703" s="4" t="s">
        <v>15358</v>
      </c>
      <c r="AT1703" s="4" t="s">
        <v>76</v>
      </c>
      <c r="AU1703" s="25" t="s">
        <v>76</v>
      </c>
      <c r="AV1703" s="4" t="s">
        <v>76</v>
      </c>
      <c r="AW1703" s="4" t="s">
        <v>76</v>
      </c>
      <c r="AX1703" s="4" t="s">
        <v>76</v>
      </c>
      <c r="AY1703" s="4" t="s">
        <v>76</v>
      </c>
      <c r="AZ1703" s="4" t="s">
        <v>76</v>
      </c>
      <c r="BA1703" s="4" t="s">
        <v>76</v>
      </c>
      <c r="BB1703" s="4" t="s">
        <v>76</v>
      </c>
      <c r="BC1703" s="4" t="s">
        <v>76</v>
      </c>
      <c r="BD1703" s="4" t="s">
        <v>76</v>
      </c>
      <c r="BE1703" s="4" t="s">
        <v>76</v>
      </c>
      <c r="BF1703" s="4" t="s">
        <v>76</v>
      </c>
      <c r="BG1703" s="4" t="s">
        <v>76</v>
      </c>
      <c r="BH1703" s="25" t="s">
        <v>70</v>
      </c>
      <c r="BI1703" s="4" t="s">
        <v>69</v>
      </c>
      <c r="BJ1703" s="4" t="s">
        <v>70</v>
      </c>
      <c r="BK1703" s="4" t="s">
        <v>69</v>
      </c>
    </row>
    <row r="1704" ht="22.5" customHeight="true">
      <c r="A1704" s="24" t="s">
        <v>15359</v>
      </c>
      <c r="B1704" s="4" t="s">
        <v>15360</v>
      </c>
      <c r="C1704" s="4" t="s">
        <v>66</v>
      </c>
      <c r="D1704" s="4" t="s">
        <v>13690</v>
      </c>
      <c r="E1704" s="4" t="s">
        <v>68</v>
      </c>
      <c r="F1704" s="4" t="s">
        <v>69</v>
      </c>
      <c r="G1704" s="25" t="n">
        <v>1.0</v>
      </c>
      <c r="H1704" s="25" t="n">
        <v>34.49</v>
      </c>
      <c r="I1704" s="25" t="s">
        <v>70</v>
      </c>
      <c r="J1704" s="25" t="s">
        <v>70</v>
      </c>
      <c r="K1704" s="25" t="n">
        <v>-10.98</v>
      </c>
      <c r="L1704" s="25" t="s">
        <v>70</v>
      </c>
      <c r="M1704" s="25" t="s">
        <v>70</v>
      </c>
      <c r="N1704" s="4" t="s">
        <v>70</v>
      </c>
      <c r="O1704" s="4" t="s">
        <v>70</v>
      </c>
      <c r="P1704" s="25" t="s">
        <v>70</v>
      </c>
      <c r="Q1704" s="25" t="n">
        <v>23.51</v>
      </c>
      <c r="R1704" s="4" t="s">
        <v>71</v>
      </c>
      <c r="S1704" s="4" t="s">
        <v>68</v>
      </c>
      <c r="T1704" s="4" t="s">
        <v>180</v>
      </c>
      <c r="U1704" s="4" t="s">
        <v>181</v>
      </c>
      <c r="V1704" s="4" t="s">
        <v>74</v>
      </c>
      <c r="W1704" s="4" t="s">
        <v>182</v>
      </c>
      <c r="X1704" s="4" t="s">
        <v>76</v>
      </c>
      <c r="Y1704" s="25" t="n">
        <v>34.49</v>
      </c>
      <c r="Z1704" s="25" t="s">
        <v>77</v>
      </c>
      <c r="AA1704" s="4" t="s">
        <v>94</v>
      </c>
      <c r="AB1704" s="4" t="s">
        <v>76</v>
      </c>
      <c r="AC1704" s="4" t="s">
        <v>76</v>
      </c>
      <c r="AD1704" s="4" t="s">
        <v>76</v>
      </c>
      <c r="AE1704" s="4" t="s">
        <v>76</v>
      </c>
      <c r="AF1704" s="4" t="s">
        <v>76</v>
      </c>
      <c r="AG1704" s="4" t="s">
        <v>15361</v>
      </c>
      <c r="AH1704" s="4" t="s">
        <v>69</v>
      </c>
      <c r="AI1704" s="4" t="s">
        <v>15362</v>
      </c>
      <c r="AJ1704" s="4" t="s">
        <v>15363</v>
      </c>
      <c r="AK1704" s="4" t="s">
        <v>7085</v>
      </c>
      <c r="AL1704" s="4" t="s">
        <v>437</v>
      </c>
      <c r="AM1704" s="4" t="s">
        <v>15364</v>
      </c>
      <c r="AN1704" s="4" t="s">
        <v>86</v>
      </c>
      <c r="AO1704" s="4" t="s">
        <v>100</v>
      </c>
      <c r="AP1704" s="4" t="s">
        <v>15365</v>
      </c>
      <c r="AQ1704" s="4" t="s">
        <v>15366</v>
      </c>
      <c r="AR1704" s="4" t="s">
        <v>103</v>
      </c>
      <c r="AS1704" s="4" t="s">
        <v>15367</v>
      </c>
      <c r="AT1704" s="4" t="s">
        <v>76</v>
      </c>
      <c r="AU1704" s="25" t="s">
        <v>76</v>
      </c>
      <c r="AV1704" s="4" t="s">
        <v>76</v>
      </c>
      <c r="AW1704" s="4" t="s">
        <v>76</v>
      </c>
      <c r="AX1704" s="4" t="s">
        <v>76</v>
      </c>
      <c r="AY1704" s="4" t="s">
        <v>76</v>
      </c>
      <c r="AZ1704" s="4" t="s">
        <v>76</v>
      </c>
      <c r="BA1704" s="4" t="s">
        <v>76</v>
      </c>
      <c r="BB1704" s="4" t="s">
        <v>76</v>
      </c>
      <c r="BC1704" s="4" t="s">
        <v>76</v>
      </c>
      <c r="BD1704" s="4" t="s">
        <v>76</v>
      </c>
      <c r="BE1704" s="4" t="s">
        <v>76</v>
      </c>
      <c r="BF1704" s="4" t="s">
        <v>76</v>
      </c>
      <c r="BG1704" s="4" t="s">
        <v>76</v>
      </c>
      <c r="BH1704" s="25" t="s">
        <v>70</v>
      </c>
      <c r="BI1704" s="4" t="s">
        <v>69</v>
      </c>
      <c r="BJ1704" s="4" t="s">
        <v>70</v>
      </c>
      <c r="BK1704" s="4" t="s">
        <v>69</v>
      </c>
    </row>
    <row r="1705" ht="22.5" customHeight="true">
      <c r="A1705" s="24" t="s">
        <v>15368</v>
      </c>
      <c r="B1705" s="4" t="s">
        <v>15369</v>
      </c>
      <c r="C1705" s="4" t="s">
        <v>66</v>
      </c>
      <c r="D1705" s="4" t="s">
        <v>15023</v>
      </c>
      <c r="E1705" s="4" t="s">
        <v>69</v>
      </c>
      <c r="F1705" s="4" t="s">
        <v>69</v>
      </c>
      <c r="G1705" s="25" t="n">
        <v>1.0</v>
      </c>
      <c r="H1705" s="25" t="n">
        <v>69.25</v>
      </c>
      <c r="I1705" s="25" t="s">
        <v>70</v>
      </c>
      <c r="J1705" s="25" t="s">
        <v>70</v>
      </c>
      <c r="K1705" s="25" t="n">
        <v>-15.75</v>
      </c>
      <c r="L1705" s="25" t="n">
        <v>13.99</v>
      </c>
      <c r="M1705" s="25" t="n">
        <v>-13.99</v>
      </c>
      <c r="N1705" s="4" t="n">
        <v>-13.99</v>
      </c>
      <c r="O1705" s="4" t="s">
        <v>70</v>
      </c>
      <c r="P1705" s="25" t="s">
        <v>70</v>
      </c>
      <c r="Q1705" s="25" t="n">
        <v>53.5</v>
      </c>
      <c r="R1705" s="4" t="s">
        <v>71</v>
      </c>
      <c r="S1705" s="4" t="s">
        <v>68</v>
      </c>
      <c r="T1705" s="4" t="s">
        <v>161</v>
      </c>
      <c r="U1705" s="4" t="s">
        <v>162</v>
      </c>
      <c r="V1705" s="4" t="s">
        <v>74</v>
      </c>
      <c r="W1705" s="4" t="s">
        <v>163</v>
      </c>
      <c r="X1705" s="4" t="s">
        <v>76</v>
      </c>
      <c r="Y1705" s="25" t="n">
        <v>69.25</v>
      </c>
      <c r="Z1705" s="25" t="s">
        <v>77</v>
      </c>
      <c r="AA1705" s="4" t="s">
        <v>94</v>
      </c>
      <c r="AB1705" s="4" t="s">
        <v>76</v>
      </c>
      <c r="AC1705" s="4" t="s">
        <v>76</v>
      </c>
      <c r="AD1705" s="4" t="s">
        <v>76</v>
      </c>
      <c r="AE1705" s="4" t="s">
        <v>76</v>
      </c>
      <c r="AF1705" s="4" t="s">
        <v>76</v>
      </c>
      <c r="AG1705" s="4" t="s">
        <v>15370</v>
      </c>
      <c r="AH1705" s="4" t="s">
        <v>69</v>
      </c>
      <c r="AI1705" s="4" t="s">
        <v>15371</v>
      </c>
      <c r="AJ1705" s="4" t="s">
        <v>15372</v>
      </c>
      <c r="AK1705" s="4" t="s">
        <v>437</v>
      </c>
      <c r="AL1705" s="4" t="s">
        <v>437</v>
      </c>
      <c r="AM1705" s="4" t="s">
        <v>15373</v>
      </c>
      <c r="AN1705" s="4" t="s">
        <v>86</v>
      </c>
      <c r="AO1705" s="4" t="s">
        <v>100</v>
      </c>
      <c r="AP1705" s="4" t="s">
        <v>15279</v>
      </c>
      <c r="AQ1705" s="4" t="s">
        <v>15374</v>
      </c>
      <c r="AR1705" s="4" t="s">
        <v>103</v>
      </c>
      <c r="AS1705" s="4" t="s">
        <v>15375</v>
      </c>
      <c r="AT1705" s="4" t="s">
        <v>76</v>
      </c>
      <c r="AU1705" s="25" t="s">
        <v>76</v>
      </c>
      <c r="AV1705" s="4" t="s">
        <v>76</v>
      </c>
      <c r="AW1705" s="4" t="s">
        <v>76</v>
      </c>
      <c r="AX1705" s="4" t="s">
        <v>76</v>
      </c>
      <c r="AY1705" s="4" t="s">
        <v>76</v>
      </c>
      <c r="AZ1705" s="4" t="s">
        <v>76</v>
      </c>
      <c r="BA1705" s="4" t="s">
        <v>76</v>
      </c>
      <c r="BB1705" s="4" t="s">
        <v>76</v>
      </c>
      <c r="BC1705" s="4" t="s">
        <v>76</v>
      </c>
      <c r="BD1705" s="4" t="s">
        <v>76</v>
      </c>
      <c r="BE1705" s="4" t="s">
        <v>76</v>
      </c>
      <c r="BF1705" s="4" t="s">
        <v>76</v>
      </c>
      <c r="BG1705" s="4" t="s">
        <v>76</v>
      </c>
      <c r="BH1705" s="25" t="s">
        <v>70</v>
      </c>
      <c r="BI1705" s="4" t="s">
        <v>69</v>
      </c>
      <c r="BJ1705" s="4" t="s">
        <v>70</v>
      </c>
      <c r="BK1705" s="4" t="s">
        <v>69</v>
      </c>
    </row>
    <row r="1706" ht="22.5" customHeight="true">
      <c r="A1706" s="24" t="s">
        <v>15376</v>
      </c>
      <c r="B1706" s="4" t="s">
        <v>15377</v>
      </c>
      <c r="C1706" s="4" t="s">
        <v>66</v>
      </c>
      <c r="D1706" s="4" t="s">
        <v>15023</v>
      </c>
      <c r="E1706" s="4" t="s">
        <v>69</v>
      </c>
      <c r="F1706" s="4" t="s">
        <v>69</v>
      </c>
      <c r="G1706" s="25" t="n">
        <v>1.0</v>
      </c>
      <c r="H1706" s="25" t="n">
        <v>59.99</v>
      </c>
      <c r="I1706" s="25" t="s">
        <v>70</v>
      </c>
      <c r="J1706" s="25" t="s">
        <v>70</v>
      </c>
      <c r="K1706" s="25" t="n">
        <v>-14.55</v>
      </c>
      <c r="L1706" s="25" t="n">
        <v>12.99</v>
      </c>
      <c r="M1706" s="25" t="n">
        <v>-12.99</v>
      </c>
      <c r="N1706" s="4" t="n">
        <v>-12.99</v>
      </c>
      <c r="O1706" s="4" t="s">
        <v>70</v>
      </c>
      <c r="P1706" s="25" t="s">
        <v>70</v>
      </c>
      <c r="Q1706" s="25" t="n">
        <v>45.44</v>
      </c>
      <c r="R1706" s="4" t="s">
        <v>71</v>
      </c>
      <c r="S1706" s="4" t="s">
        <v>68</v>
      </c>
      <c r="T1706" s="4" t="s">
        <v>133</v>
      </c>
      <c r="U1706" s="4" t="s">
        <v>134</v>
      </c>
      <c r="V1706" s="4" t="s">
        <v>74</v>
      </c>
      <c r="W1706" s="4" t="s">
        <v>135</v>
      </c>
      <c r="X1706" s="4" t="s">
        <v>76</v>
      </c>
      <c r="Y1706" s="25" t="n">
        <v>59.99</v>
      </c>
      <c r="Z1706" s="25" t="s">
        <v>77</v>
      </c>
      <c r="AA1706" s="4" t="s">
        <v>94</v>
      </c>
      <c r="AB1706" s="4" t="s">
        <v>76</v>
      </c>
      <c r="AC1706" s="4" t="s">
        <v>76</v>
      </c>
      <c r="AD1706" s="4" t="s">
        <v>76</v>
      </c>
      <c r="AE1706" s="4" t="s">
        <v>76</v>
      </c>
      <c r="AF1706" s="4" t="s">
        <v>76</v>
      </c>
      <c r="AG1706" s="4" t="s">
        <v>15378</v>
      </c>
      <c r="AH1706" s="4" t="s">
        <v>69</v>
      </c>
      <c r="AI1706" s="4" t="s">
        <v>15379</v>
      </c>
      <c r="AJ1706" s="4" t="s">
        <v>15380</v>
      </c>
      <c r="AK1706" s="4" t="s">
        <v>10912</v>
      </c>
      <c r="AL1706" s="4" t="s">
        <v>84</v>
      </c>
      <c r="AM1706" s="4" t="s">
        <v>15381</v>
      </c>
      <c r="AN1706" s="4" t="s">
        <v>86</v>
      </c>
      <c r="AO1706" s="4" t="s">
        <v>100</v>
      </c>
      <c r="AP1706" s="4" t="s">
        <v>15382</v>
      </c>
      <c r="AQ1706" s="4" t="s">
        <v>15383</v>
      </c>
      <c r="AR1706" s="4" t="s">
        <v>103</v>
      </c>
      <c r="AS1706" s="4" t="s">
        <v>15384</v>
      </c>
      <c r="AT1706" s="4" t="s">
        <v>76</v>
      </c>
      <c r="AU1706" s="25" t="s">
        <v>76</v>
      </c>
      <c r="AV1706" s="4" t="s">
        <v>76</v>
      </c>
      <c r="AW1706" s="4" t="s">
        <v>76</v>
      </c>
      <c r="AX1706" s="4" t="s">
        <v>76</v>
      </c>
      <c r="AY1706" s="4" t="s">
        <v>76</v>
      </c>
      <c r="AZ1706" s="4" t="s">
        <v>76</v>
      </c>
      <c r="BA1706" s="4" t="s">
        <v>76</v>
      </c>
      <c r="BB1706" s="4" t="s">
        <v>76</v>
      </c>
      <c r="BC1706" s="4" t="s">
        <v>76</v>
      </c>
      <c r="BD1706" s="4" t="s">
        <v>76</v>
      </c>
      <c r="BE1706" s="4" t="s">
        <v>76</v>
      </c>
      <c r="BF1706" s="4" t="s">
        <v>76</v>
      </c>
      <c r="BG1706" s="4" t="s">
        <v>76</v>
      </c>
      <c r="BH1706" s="25" t="s">
        <v>70</v>
      </c>
      <c r="BI1706" s="4" t="s">
        <v>69</v>
      </c>
      <c r="BJ1706" s="4" t="s">
        <v>70</v>
      </c>
      <c r="BK1706" s="4" t="s">
        <v>69</v>
      </c>
    </row>
    <row r="1707" ht="22.5" customHeight="true">
      <c r="A1707" s="24" t="s">
        <v>15385</v>
      </c>
      <c r="B1707" s="4" t="s">
        <v>15386</v>
      </c>
      <c r="C1707" s="4" t="s">
        <v>66</v>
      </c>
      <c r="D1707" s="4" t="s">
        <v>13984</v>
      </c>
      <c r="E1707" s="4" t="s">
        <v>69</v>
      </c>
      <c r="F1707" s="4" t="s">
        <v>69</v>
      </c>
      <c r="G1707" s="25" t="n">
        <v>1.0</v>
      </c>
      <c r="H1707" s="25" t="n">
        <v>26.9</v>
      </c>
      <c r="I1707" s="25" t="s">
        <v>70</v>
      </c>
      <c r="J1707" s="25" t="s">
        <v>70</v>
      </c>
      <c r="K1707" s="25" t="n">
        <v>-9.75</v>
      </c>
      <c r="L1707" s="25" t="n">
        <v>9.99</v>
      </c>
      <c r="M1707" s="25" t="n">
        <v>-9.99</v>
      </c>
      <c r="N1707" s="4" t="n">
        <v>-9.99</v>
      </c>
      <c r="O1707" s="4" t="s">
        <v>70</v>
      </c>
      <c r="P1707" s="25" t="s">
        <v>70</v>
      </c>
      <c r="Q1707" s="25" t="n">
        <v>17.15</v>
      </c>
      <c r="R1707" s="4" t="s">
        <v>71</v>
      </c>
      <c r="S1707" s="4" t="s">
        <v>76</v>
      </c>
      <c r="T1707" s="4" t="s">
        <v>106</v>
      </c>
      <c r="U1707" s="4" t="s">
        <v>107</v>
      </c>
      <c r="V1707" s="4" t="s">
        <v>76</v>
      </c>
      <c r="W1707" s="4" t="s">
        <v>108</v>
      </c>
      <c r="X1707" s="4" t="s">
        <v>76</v>
      </c>
      <c r="Y1707" s="25" t="n">
        <v>26.9</v>
      </c>
      <c r="Z1707" s="25" t="s">
        <v>77</v>
      </c>
      <c r="AA1707" s="4" t="s">
        <v>94</v>
      </c>
      <c r="AB1707" s="4" t="s">
        <v>76</v>
      </c>
      <c r="AC1707" s="4" t="s">
        <v>76</v>
      </c>
      <c r="AD1707" s="4" t="s">
        <v>76</v>
      </c>
      <c r="AE1707" s="4" t="s">
        <v>76</v>
      </c>
      <c r="AF1707" s="4" t="s">
        <v>76</v>
      </c>
      <c r="AG1707" s="4" t="s">
        <v>15387</v>
      </c>
      <c r="AH1707" s="4" t="s">
        <v>69</v>
      </c>
      <c r="AI1707" s="4" t="s">
        <v>15388</v>
      </c>
      <c r="AJ1707" s="4" t="s">
        <v>15389</v>
      </c>
      <c r="AK1707" s="4" t="s">
        <v>15390</v>
      </c>
      <c r="AL1707" s="4" t="s">
        <v>654</v>
      </c>
      <c r="AM1707" s="4" t="s">
        <v>15391</v>
      </c>
      <c r="AN1707" s="4" t="s">
        <v>86</v>
      </c>
      <c r="AO1707" s="4" t="s">
        <v>100</v>
      </c>
      <c r="AP1707" s="4" t="s">
        <v>15392</v>
      </c>
      <c r="AQ1707" s="4" t="s">
        <v>15393</v>
      </c>
      <c r="AR1707" s="4" t="s">
        <v>103</v>
      </c>
      <c r="AS1707" s="4" t="s">
        <v>15394</v>
      </c>
      <c r="AT1707" s="4" t="s">
        <v>76</v>
      </c>
      <c r="AU1707" s="25" t="s">
        <v>76</v>
      </c>
      <c r="AV1707" s="4" t="s">
        <v>76</v>
      </c>
      <c r="AW1707" s="4" t="s">
        <v>76</v>
      </c>
      <c r="AX1707" s="4" t="s">
        <v>76</v>
      </c>
      <c r="AY1707" s="4" t="s">
        <v>76</v>
      </c>
      <c r="AZ1707" s="4" t="s">
        <v>76</v>
      </c>
      <c r="BA1707" s="4" t="s">
        <v>76</v>
      </c>
      <c r="BB1707" s="4" t="s">
        <v>76</v>
      </c>
      <c r="BC1707" s="4" t="s">
        <v>76</v>
      </c>
      <c r="BD1707" s="4" t="s">
        <v>76</v>
      </c>
      <c r="BE1707" s="4" t="s">
        <v>76</v>
      </c>
      <c r="BF1707" s="4" t="s">
        <v>76</v>
      </c>
      <c r="BG1707" s="4" t="s">
        <v>76</v>
      </c>
      <c r="BH1707" s="25" t="s">
        <v>70</v>
      </c>
      <c r="BI1707" s="4" t="s">
        <v>69</v>
      </c>
      <c r="BJ1707" s="4" t="s">
        <v>70</v>
      </c>
      <c r="BK1707" s="4" t="s">
        <v>69</v>
      </c>
    </row>
    <row r="1708" ht="22.5" customHeight="true">
      <c r="A1708" s="24" t="s">
        <v>15395</v>
      </c>
      <c r="B1708" s="4" t="s">
        <v>15396</v>
      </c>
      <c r="C1708" s="4" t="s">
        <v>66</v>
      </c>
      <c r="D1708" s="4" t="s">
        <v>13690</v>
      </c>
      <c r="E1708" s="4" t="s">
        <v>68</v>
      </c>
      <c r="F1708" s="4" t="s">
        <v>69</v>
      </c>
      <c r="G1708" s="25" t="n">
        <v>1.0</v>
      </c>
      <c r="H1708" s="25" t="n">
        <v>59.99</v>
      </c>
      <c r="I1708" s="25" t="s">
        <v>70</v>
      </c>
      <c r="J1708" s="25" t="s">
        <v>70</v>
      </c>
      <c r="K1708" s="25" t="n">
        <v>-14.55</v>
      </c>
      <c r="L1708" s="25" t="s">
        <v>70</v>
      </c>
      <c r="M1708" s="25" t="s">
        <v>70</v>
      </c>
      <c r="N1708" s="4" t="s">
        <v>70</v>
      </c>
      <c r="O1708" s="4" t="s">
        <v>70</v>
      </c>
      <c r="P1708" s="25" t="s">
        <v>70</v>
      </c>
      <c r="Q1708" s="25" t="n">
        <v>45.44</v>
      </c>
      <c r="R1708" s="4" t="s">
        <v>71</v>
      </c>
      <c r="S1708" s="4" t="s">
        <v>76</v>
      </c>
      <c r="T1708" s="4" t="s">
        <v>133</v>
      </c>
      <c r="U1708" s="4" t="s">
        <v>134</v>
      </c>
      <c r="V1708" s="4" t="s">
        <v>74</v>
      </c>
      <c r="W1708" s="4" t="s">
        <v>135</v>
      </c>
      <c r="X1708" s="4" t="s">
        <v>76</v>
      </c>
      <c r="Y1708" s="25" t="n">
        <v>59.99</v>
      </c>
      <c r="Z1708" s="25" t="s">
        <v>77</v>
      </c>
      <c r="AA1708" s="4" t="s">
        <v>94</v>
      </c>
      <c r="AB1708" s="4" t="s">
        <v>76</v>
      </c>
      <c r="AC1708" s="4" t="s">
        <v>76</v>
      </c>
      <c r="AD1708" s="4" t="s">
        <v>76</v>
      </c>
      <c r="AE1708" s="4" t="s">
        <v>76</v>
      </c>
      <c r="AF1708" s="4" t="s">
        <v>76</v>
      </c>
      <c r="AG1708" s="4" t="s">
        <v>15397</v>
      </c>
      <c r="AH1708" s="4" t="s">
        <v>69</v>
      </c>
      <c r="AI1708" s="4" t="s">
        <v>15398</v>
      </c>
      <c r="AJ1708" s="4" t="s">
        <v>15399</v>
      </c>
      <c r="AK1708" s="4" t="s">
        <v>5192</v>
      </c>
      <c r="AL1708" s="4" t="s">
        <v>84</v>
      </c>
      <c r="AM1708" s="4" t="s">
        <v>15400</v>
      </c>
      <c r="AN1708" s="4" t="s">
        <v>86</v>
      </c>
      <c r="AO1708" s="4" t="s">
        <v>100</v>
      </c>
      <c r="AP1708" s="4" t="s">
        <v>15401</v>
      </c>
      <c r="AQ1708" s="4" t="s">
        <v>15402</v>
      </c>
      <c r="AR1708" s="4" t="s">
        <v>103</v>
      </c>
      <c r="AS1708" s="4" t="s">
        <v>15403</v>
      </c>
      <c r="AT1708" s="4" t="s">
        <v>76</v>
      </c>
      <c r="AU1708" s="25" t="s">
        <v>76</v>
      </c>
      <c r="AV1708" s="4" t="s">
        <v>76</v>
      </c>
      <c r="AW1708" s="4" t="s">
        <v>76</v>
      </c>
      <c r="AX1708" s="4" t="s">
        <v>76</v>
      </c>
      <c r="AY1708" s="4" t="s">
        <v>76</v>
      </c>
      <c r="AZ1708" s="4" t="s">
        <v>76</v>
      </c>
      <c r="BA1708" s="4" t="s">
        <v>76</v>
      </c>
      <c r="BB1708" s="4" t="s">
        <v>76</v>
      </c>
      <c r="BC1708" s="4" t="s">
        <v>76</v>
      </c>
      <c r="BD1708" s="4" t="s">
        <v>76</v>
      </c>
      <c r="BE1708" s="4" t="s">
        <v>76</v>
      </c>
      <c r="BF1708" s="4" t="s">
        <v>76</v>
      </c>
      <c r="BG1708" s="4" t="s">
        <v>76</v>
      </c>
      <c r="BH1708" s="25" t="s">
        <v>70</v>
      </c>
      <c r="BI1708" s="4" t="s">
        <v>69</v>
      </c>
      <c r="BJ1708" s="4" t="s">
        <v>70</v>
      </c>
      <c r="BK1708" s="4" t="s">
        <v>69</v>
      </c>
    </row>
    <row r="1709" ht="22.5" customHeight="true">
      <c r="A1709" s="24" t="s">
        <v>15404</v>
      </c>
      <c r="B1709" s="4" t="s">
        <v>15405</v>
      </c>
      <c r="C1709" s="4" t="s">
        <v>66</v>
      </c>
      <c r="D1709" s="4" t="s">
        <v>15023</v>
      </c>
      <c r="E1709" s="4" t="s">
        <v>68</v>
      </c>
      <c r="F1709" s="4" t="s">
        <v>69</v>
      </c>
      <c r="G1709" s="25" t="n">
        <v>1.0</v>
      </c>
      <c r="H1709" s="25" t="n">
        <v>59.99</v>
      </c>
      <c r="I1709" s="25" t="s">
        <v>70</v>
      </c>
      <c r="J1709" s="25" t="s">
        <v>70</v>
      </c>
      <c r="K1709" s="25" t="n">
        <v>-14.55</v>
      </c>
      <c r="L1709" s="25" t="n">
        <v>9.99</v>
      </c>
      <c r="M1709" s="25" t="n">
        <v>-9.99</v>
      </c>
      <c r="N1709" s="4" t="n">
        <v>-9.99</v>
      </c>
      <c r="O1709" s="4" t="s">
        <v>70</v>
      </c>
      <c r="P1709" s="25" t="s">
        <v>70</v>
      </c>
      <c r="Q1709" s="25" t="n">
        <v>45.44</v>
      </c>
      <c r="R1709" s="4" t="s">
        <v>71</v>
      </c>
      <c r="S1709" s="4" t="s">
        <v>76</v>
      </c>
      <c r="T1709" s="4" t="s">
        <v>133</v>
      </c>
      <c r="U1709" s="4" t="s">
        <v>134</v>
      </c>
      <c r="V1709" s="4" t="s">
        <v>74</v>
      </c>
      <c r="W1709" s="4" t="s">
        <v>135</v>
      </c>
      <c r="X1709" s="4" t="s">
        <v>76</v>
      </c>
      <c r="Y1709" s="25" t="n">
        <v>59.99</v>
      </c>
      <c r="Z1709" s="25" t="s">
        <v>77</v>
      </c>
      <c r="AA1709" s="4" t="s">
        <v>94</v>
      </c>
      <c r="AB1709" s="4" t="s">
        <v>76</v>
      </c>
      <c r="AC1709" s="4" t="s">
        <v>76</v>
      </c>
      <c r="AD1709" s="4" t="s">
        <v>76</v>
      </c>
      <c r="AE1709" s="4" t="s">
        <v>76</v>
      </c>
      <c r="AF1709" s="4" t="s">
        <v>76</v>
      </c>
      <c r="AG1709" s="4" t="s">
        <v>15406</v>
      </c>
      <c r="AH1709" s="4" t="s">
        <v>69</v>
      </c>
      <c r="AI1709" s="4" t="s">
        <v>15407</v>
      </c>
      <c r="AJ1709" s="4" t="s">
        <v>15408</v>
      </c>
      <c r="AK1709" s="4" t="s">
        <v>15409</v>
      </c>
      <c r="AL1709" s="4" t="s">
        <v>152</v>
      </c>
      <c r="AM1709" s="4" t="s">
        <v>15410</v>
      </c>
      <c r="AN1709" s="4" t="s">
        <v>86</v>
      </c>
      <c r="AO1709" s="4" t="s">
        <v>100</v>
      </c>
      <c r="AP1709" s="4" t="s">
        <v>15411</v>
      </c>
      <c r="AQ1709" s="4" t="s">
        <v>15412</v>
      </c>
      <c r="AR1709" s="4" t="s">
        <v>103</v>
      </c>
      <c r="AS1709" s="4" t="s">
        <v>15413</v>
      </c>
      <c r="AT1709" s="4" t="s">
        <v>76</v>
      </c>
      <c r="AU1709" s="25" t="s">
        <v>76</v>
      </c>
      <c r="AV1709" s="4" t="s">
        <v>76</v>
      </c>
      <c r="AW1709" s="4" t="s">
        <v>76</v>
      </c>
      <c r="AX1709" s="4" t="s">
        <v>76</v>
      </c>
      <c r="AY1709" s="4" t="s">
        <v>76</v>
      </c>
      <c r="AZ1709" s="4" t="s">
        <v>76</v>
      </c>
      <c r="BA1709" s="4" t="s">
        <v>76</v>
      </c>
      <c r="BB1709" s="4" t="s">
        <v>76</v>
      </c>
      <c r="BC1709" s="4" t="s">
        <v>76</v>
      </c>
      <c r="BD1709" s="4" t="s">
        <v>76</v>
      </c>
      <c r="BE1709" s="4" t="s">
        <v>76</v>
      </c>
      <c r="BF1709" s="4" t="s">
        <v>76</v>
      </c>
      <c r="BG1709" s="4" t="s">
        <v>76</v>
      </c>
      <c r="BH1709" s="25" t="s">
        <v>70</v>
      </c>
      <c r="BI1709" s="4" t="s">
        <v>69</v>
      </c>
      <c r="BJ1709" s="4" t="s">
        <v>70</v>
      </c>
      <c r="BK1709" s="4" t="s">
        <v>69</v>
      </c>
    </row>
    <row r="1710" ht="22.5" customHeight="true">
      <c r="A1710" s="265" t="s">
        <v>15414</v>
      </c>
      <c r="B1710" s="4" t="s">
        <v>15415</v>
      </c>
      <c r="C1710" s="4" t="s">
        <v>159</v>
      </c>
      <c r="D1710" s="4" t="s">
        <v>1356</v>
      </c>
      <c r="E1710" s="4" t="s">
        <v>68</v>
      </c>
      <c r="F1710" s="4" t="s">
        <v>69</v>
      </c>
      <c r="G1710" s="25" t="n">
        <v>1.0</v>
      </c>
      <c r="H1710" s="27" t="s">
        <v>70</v>
      </c>
      <c r="I1710" s="27" t="s">
        <v>70</v>
      </c>
      <c r="J1710" s="27" t="s">
        <v>70</v>
      </c>
      <c r="K1710" s="27" t="s">
        <v>70</v>
      </c>
      <c r="L1710" s="27" t="s">
        <v>70</v>
      </c>
      <c r="M1710" s="27" t="s">
        <v>70</v>
      </c>
      <c r="N1710" s="4" t="s">
        <v>70</v>
      </c>
      <c r="O1710" s="4" t="s">
        <v>70</v>
      </c>
      <c r="P1710" s="27" t="s">
        <v>70</v>
      </c>
      <c r="Q1710" s="27" t="s">
        <v>70</v>
      </c>
      <c r="R1710" s="4" t="s">
        <v>71</v>
      </c>
      <c r="S1710" s="4" t="s">
        <v>76</v>
      </c>
      <c r="T1710" s="4" t="s">
        <v>466</v>
      </c>
      <c r="U1710" s="4" t="s">
        <v>467</v>
      </c>
      <c r="V1710" s="4" t="s">
        <v>74</v>
      </c>
      <c r="W1710" s="4" t="s">
        <v>468</v>
      </c>
      <c r="X1710" s="4" t="s">
        <v>76</v>
      </c>
      <c r="Y1710" s="25" t="n">
        <v>35.16</v>
      </c>
      <c r="Z1710" s="25" t="s">
        <v>77</v>
      </c>
      <c r="AA1710" s="4" t="s">
        <v>78</v>
      </c>
      <c r="AB1710" s="4" t="s">
        <v>76</v>
      </c>
      <c r="AC1710" s="4" t="s">
        <v>76</v>
      </c>
      <c r="AD1710" s="4" t="s">
        <v>76</v>
      </c>
      <c r="AE1710" s="4" t="s">
        <v>76</v>
      </c>
      <c r="AF1710" s="4" t="s">
        <v>76</v>
      </c>
      <c r="AG1710" s="4" t="s">
        <v>15416</v>
      </c>
      <c r="AH1710" s="4" t="s">
        <v>69</v>
      </c>
      <c r="AI1710" s="4" t="s">
        <v>15417</v>
      </c>
      <c r="AJ1710" s="4" t="s">
        <v>76</v>
      </c>
      <c r="AK1710" s="4" t="s">
        <v>15418</v>
      </c>
      <c r="AL1710" s="4" t="s">
        <v>152</v>
      </c>
      <c r="AM1710" s="4" t="s">
        <v>15419</v>
      </c>
      <c r="AN1710" s="4" t="s">
        <v>86</v>
      </c>
      <c r="AO1710" s="4" t="s">
        <v>100</v>
      </c>
      <c r="AP1710" s="4" t="s">
        <v>76</v>
      </c>
      <c r="AQ1710" s="4" t="s">
        <v>76</v>
      </c>
      <c r="AR1710" s="4" t="s">
        <v>103</v>
      </c>
      <c r="AS1710" s="4" t="s">
        <v>76</v>
      </c>
      <c r="AT1710" s="4" t="s">
        <v>76</v>
      </c>
      <c r="AU1710" s="25" t="s">
        <v>76</v>
      </c>
      <c r="AV1710" s="4" t="s">
        <v>76</v>
      </c>
      <c r="AW1710" s="4" t="s">
        <v>76</v>
      </c>
      <c r="AX1710" s="4" t="s">
        <v>76</v>
      </c>
      <c r="AY1710" s="4" t="s">
        <v>76</v>
      </c>
      <c r="AZ1710" s="4" t="s">
        <v>76</v>
      </c>
      <c r="BA1710" s="4" t="s">
        <v>76</v>
      </c>
      <c r="BB1710" s="4" t="s">
        <v>76</v>
      </c>
      <c r="BC1710" s="4" t="s">
        <v>76</v>
      </c>
      <c r="BD1710" s="4" t="s">
        <v>76</v>
      </c>
      <c r="BE1710" s="4" t="s">
        <v>76</v>
      </c>
      <c r="BF1710" s="4" t="s">
        <v>76</v>
      </c>
      <c r="BG1710" s="4" t="s">
        <v>76</v>
      </c>
      <c r="BH1710" s="25" t="s">
        <v>70</v>
      </c>
      <c r="BI1710" s="4" t="s">
        <v>69</v>
      </c>
      <c r="BJ1710" s="4" t="s">
        <v>70</v>
      </c>
      <c r="BK1710" s="4" t="s">
        <v>69</v>
      </c>
    </row>
    <row r="1711" ht="22.5" customHeight="true">
      <c r="A1711" s="24" t="s">
        <v>15420</v>
      </c>
      <c r="B1711" s="4" t="s">
        <v>15421</v>
      </c>
      <c r="C1711" s="4" t="s">
        <v>66</v>
      </c>
      <c r="D1711" s="4" t="s">
        <v>9427</v>
      </c>
      <c r="E1711" s="4" t="s">
        <v>68</v>
      </c>
      <c r="F1711" s="4" t="s">
        <v>69</v>
      </c>
      <c r="G1711" s="25" t="n">
        <v>1.0</v>
      </c>
      <c r="H1711" s="25" t="n">
        <v>59.99</v>
      </c>
      <c r="I1711" s="25" t="s">
        <v>70</v>
      </c>
      <c r="J1711" s="25" t="s">
        <v>70</v>
      </c>
      <c r="K1711" s="25" t="n">
        <v>-14.55</v>
      </c>
      <c r="L1711" s="25" t="s">
        <v>70</v>
      </c>
      <c r="M1711" s="25" t="s">
        <v>70</v>
      </c>
      <c r="N1711" s="4" t="s">
        <v>70</v>
      </c>
      <c r="O1711" s="4" t="s">
        <v>70</v>
      </c>
      <c r="P1711" s="25" t="s">
        <v>70</v>
      </c>
      <c r="Q1711" s="25" t="n">
        <v>45.44</v>
      </c>
      <c r="R1711" s="4" t="s">
        <v>71</v>
      </c>
      <c r="S1711" s="4" t="s">
        <v>68</v>
      </c>
      <c r="T1711" s="4" t="s">
        <v>133</v>
      </c>
      <c r="U1711" s="4" t="s">
        <v>134</v>
      </c>
      <c r="V1711" s="4" t="s">
        <v>74</v>
      </c>
      <c r="W1711" s="4" t="s">
        <v>135</v>
      </c>
      <c r="X1711" s="4" t="s">
        <v>76</v>
      </c>
      <c r="Y1711" s="25" t="n">
        <v>59.99</v>
      </c>
      <c r="Z1711" s="25" t="s">
        <v>77</v>
      </c>
      <c r="AA1711" s="4" t="s">
        <v>94</v>
      </c>
      <c r="AB1711" s="4" t="s">
        <v>76</v>
      </c>
      <c r="AC1711" s="4" t="s">
        <v>76</v>
      </c>
      <c r="AD1711" s="4" t="s">
        <v>76</v>
      </c>
      <c r="AE1711" s="4" t="s">
        <v>76</v>
      </c>
      <c r="AF1711" s="4" t="s">
        <v>76</v>
      </c>
      <c r="AG1711" s="4" t="s">
        <v>15422</v>
      </c>
      <c r="AH1711" s="4" t="s">
        <v>69</v>
      </c>
      <c r="AI1711" s="4" t="s">
        <v>15423</v>
      </c>
      <c r="AJ1711" s="4" t="s">
        <v>15424</v>
      </c>
      <c r="AK1711" s="4" t="s">
        <v>112</v>
      </c>
      <c r="AL1711" s="4" t="s">
        <v>113</v>
      </c>
      <c r="AM1711" s="4" t="s">
        <v>15425</v>
      </c>
      <c r="AN1711" s="4" t="s">
        <v>86</v>
      </c>
      <c r="AO1711" s="4" t="s">
        <v>100</v>
      </c>
      <c r="AP1711" s="4" t="s">
        <v>11033</v>
      </c>
      <c r="AQ1711" s="4" t="s">
        <v>15426</v>
      </c>
      <c r="AR1711" s="4" t="s">
        <v>103</v>
      </c>
      <c r="AS1711" s="4" t="s">
        <v>15427</v>
      </c>
      <c r="AT1711" s="4" t="s">
        <v>76</v>
      </c>
      <c r="AU1711" s="25" t="s">
        <v>76</v>
      </c>
      <c r="AV1711" s="4" t="s">
        <v>76</v>
      </c>
      <c r="AW1711" s="4" t="s">
        <v>76</v>
      </c>
      <c r="AX1711" s="4" t="s">
        <v>76</v>
      </c>
      <c r="AY1711" s="4" t="s">
        <v>76</v>
      </c>
      <c r="AZ1711" s="4" t="s">
        <v>76</v>
      </c>
      <c r="BA1711" s="4" t="s">
        <v>76</v>
      </c>
      <c r="BB1711" s="4" t="s">
        <v>76</v>
      </c>
      <c r="BC1711" s="4" t="s">
        <v>76</v>
      </c>
      <c r="BD1711" s="4" t="s">
        <v>76</v>
      </c>
      <c r="BE1711" s="4" t="s">
        <v>76</v>
      </c>
      <c r="BF1711" s="4" t="s">
        <v>76</v>
      </c>
      <c r="BG1711" s="4" t="s">
        <v>76</v>
      </c>
      <c r="BH1711" s="25" t="s">
        <v>70</v>
      </c>
      <c r="BI1711" s="4" t="s">
        <v>69</v>
      </c>
      <c r="BJ1711" s="4" t="s">
        <v>70</v>
      </c>
      <c r="BK1711" s="4" t="s">
        <v>69</v>
      </c>
    </row>
    <row r="1712" ht="22.5" customHeight="true">
      <c r="A1712" s="24" t="s">
        <v>15428</v>
      </c>
      <c r="B1712" s="4" t="s">
        <v>15429</v>
      </c>
      <c r="C1712" s="4" t="s">
        <v>66</v>
      </c>
      <c r="D1712" s="4" t="s">
        <v>13690</v>
      </c>
      <c r="E1712" s="4" t="s">
        <v>68</v>
      </c>
      <c r="F1712" s="4" t="s">
        <v>69</v>
      </c>
      <c r="G1712" s="25" t="n">
        <v>1.0</v>
      </c>
      <c r="H1712" s="25" t="n">
        <v>46.07</v>
      </c>
      <c r="I1712" s="25" t="s">
        <v>70</v>
      </c>
      <c r="J1712" s="25" t="s">
        <v>70</v>
      </c>
      <c r="K1712" s="25" t="n">
        <v>-12.49</v>
      </c>
      <c r="L1712" s="25" t="s">
        <v>70</v>
      </c>
      <c r="M1712" s="25" t="s">
        <v>70</v>
      </c>
      <c r="N1712" s="4" t="s">
        <v>70</v>
      </c>
      <c r="O1712" s="4" t="s">
        <v>70</v>
      </c>
      <c r="P1712" s="25" t="s">
        <v>70</v>
      </c>
      <c r="Q1712" s="25" t="n">
        <v>34.97</v>
      </c>
      <c r="R1712" s="4" t="s">
        <v>71</v>
      </c>
      <c r="S1712" s="4" t="s">
        <v>76</v>
      </c>
      <c r="T1712" s="4" t="s">
        <v>72</v>
      </c>
      <c r="U1712" s="4" t="s">
        <v>1906</v>
      </c>
      <c r="V1712" s="4" t="s">
        <v>74</v>
      </c>
      <c r="W1712" s="4" t="s">
        <v>75</v>
      </c>
      <c r="X1712" s="4" t="s">
        <v>76</v>
      </c>
      <c r="Y1712" s="25" t="n">
        <v>46.07</v>
      </c>
      <c r="Z1712" s="25" t="s">
        <v>77</v>
      </c>
      <c r="AA1712" s="4" t="s">
        <v>94</v>
      </c>
      <c r="AB1712" s="4" t="s">
        <v>76</v>
      </c>
      <c r="AC1712" s="4" t="s">
        <v>76</v>
      </c>
      <c r="AD1712" s="4" t="s">
        <v>76</v>
      </c>
      <c r="AE1712" s="4" t="s">
        <v>76</v>
      </c>
      <c r="AF1712" s="4" t="s">
        <v>76</v>
      </c>
      <c r="AG1712" s="4" t="s">
        <v>15430</v>
      </c>
      <c r="AH1712" s="4" t="s">
        <v>69</v>
      </c>
      <c r="AI1712" s="4" t="s">
        <v>15431</v>
      </c>
      <c r="AJ1712" s="4" t="s">
        <v>15432</v>
      </c>
      <c r="AK1712" s="4" t="s">
        <v>15433</v>
      </c>
      <c r="AL1712" s="4" t="s">
        <v>2326</v>
      </c>
      <c r="AM1712" s="4" t="s">
        <v>15434</v>
      </c>
      <c r="AN1712" s="4" t="s">
        <v>86</v>
      </c>
      <c r="AO1712" s="4" t="s">
        <v>100</v>
      </c>
      <c r="AP1712" s="4" t="s">
        <v>15435</v>
      </c>
      <c r="AQ1712" s="4" t="s">
        <v>15436</v>
      </c>
      <c r="AR1712" s="4" t="s">
        <v>103</v>
      </c>
      <c r="AS1712" s="4" t="s">
        <v>15437</v>
      </c>
      <c r="AT1712" s="4" t="s">
        <v>76</v>
      </c>
      <c r="AU1712" s="25" t="s">
        <v>76</v>
      </c>
      <c r="AV1712" s="4" t="s">
        <v>76</v>
      </c>
      <c r="AW1712" s="4" t="s">
        <v>76</v>
      </c>
      <c r="AX1712" s="4" t="s">
        <v>76</v>
      </c>
      <c r="AY1712" s="4" t="s">
        <v>76</v>
      </c>
      <c r="AZ1712" s="4" t="s">
        <v>76</v>
      </c>
      <c r="BA1712" s="4" t="s">
        <v>76</v>
      </c>
      <c r="BB1712" s="4" t="s">
        <v>76</v>
      </c>
      <c r="BC1712" s="4" t="s">
        <v>76</v>
      </c>
      <c r="BD1712" s="4" t="s">
        <v>76</v>
      </c>
      <c r="BE1712" s="4" t="s">
        <v>76</v>
      </c>
      <c r="BF1712" s="4" t="s">
        <v>76</v>
      </c>
      <c r="BG1712" s="4" t="s">
        <v>76</v>
      </c>
      <c r="BH1712" s="25" t="s">
        <v>70</v>
      </c>
      <c r="BI1712" s="4" t="s">
        <v>69</v>
      </c>
      <c r="BJ1712" s="4" t="s">
        <v>70</v>
      </c>
      <c r="BK1712" s="4" t="s">
        <v>69</v>
      </c>
    </row>
    <row r="1713" ht="22.5" customHeight="true">
      <c r="A1713" s="24" t="s">
        <v>15438</v>
      </c>
      <c r="B1713" s="4" t="s">
        <v>15439</v>
      </c>
      <c r="C1713" s="4" t="s">
        <v>66</v>
      </c>
      <c r="D1713" s="4" t="s">
        <v>4625</v>
      </c>
      <c r="E1713" s="4" t="s">
        <v>68</v>
      </c>
      <c r="F1713" s="4" t="s">
        <v>69</v>
      </c>
      <c r="G1713" s="25" t="n">
        <v>1.0</v>
      </c>
      <c r="H1713" s="25" t="n">
        <v>59.99</v>
      </c>
      <c r="I1713" s="25" t="s">
        <v>70</v>
      </c>
      <c r="J1713" s="25" t="s">
        <v>70</v>
      </c>
      <c r="K1713" s="25" t="n">
        <v>-14.55</v>
      </c>
      <c r="L1713" s="25" t="s">
        <v>70</v>
      </c>
      <c r="M1713" s="25" t="s">
        <v>70</v>
      </c>
      <c r="N1713" s="4" t="s">
        <v>70</v>
      </c>
      <c r="O1713" s="4" t="s">
        <v>70</v>
      </c>
      <c r="P1713" s="25" t="s">
        <v>70</v>
      </c>
      <c r="Q1713" s="25" t="n">
        <v>45.44</v>
      </c>
      <c r="R1713" s="4" t="s">
        <v>71</v>
      </c>
      <c r="S1713" s="4" t="s">
        <v>76</v>
      </c>
      <c r="T1713" s="4" t="s">
        <v>133</v>
      </c>
      <c r="U1713" s="4" t="s">
        <v>134</v>
      </c>
      <c r="V1713" s="4" t="s">
        <v>74</v>
      </c>
      <c r="W1713" s="4" t="s">
        <v>135</v>
      </c>
      <c r="X1713" s="4" t="s">
        <v>76</v>
      </c>
      <c r="Y1713" s="25" t="n">
        <v>59.99</v>
      </c>
      <c r="Z1713" s="25" t="s">
        <v>77</v>
      </c>
      <c r="AA1713" s="4" t="s">
        <v>94</v>
      </c>
      <c r="AB1713" s="4" t="s">
        <v>76</v>
      </c>
      <c r="AC1713" s="4" t="s">
        <v>76</v>
      </c>
      <c r="AD1713" s="4" t="s">
        <v>76</v>
      </c>
      <c r="AE1713" s="4" t="s">
        <v>76</v>
      </c>
      <c r="AF1713" s="4" t="s">
        <v>76</v>
      </c>
      <c r="AG1713" s="4" t="s">
        <v>15440</v>
      </c>
      <c r="AH1713" s="4" t="s">
        <v>69</v>
      </c>
      <c r="AI1713" s="4" t="s">
        <v>15441</v>
      </c>
      <c r="AJ1713" s="4" t="s">
        <v>15442</v>
      </c>
      <c r="AK1713" s="4" t="s">
        <v>2940</v>
      </c>
      <c r="AL1713" s="4" t="s">
        <v>141</v>
      </c>
      <c r="AM1713" s="4" t="s">
        <v>15443</v>
      </c>
      <c r="AN1713" s="4" t="s">
        <v>86</v>
      </c>
      <c r="AO1713" s="4" t="s">
        <v>100</v>
      </c>
      <c r="AP1713" s="4" t="s">
        <v>15444</v>
      </c>
      <c r="AQ1713" s="4" t="s">
        <v>9185</v>
      </c>
      <c r="AR1713" s="4" t="s">
        <v>361</v>
      </c>
      <c r="AS1713" s="4" t="s">
        <v>15445</v>
      </c>
      <c r="AT1713" s="4" t="s">
        <v>15446</v>
      </c>
      <c r="AU1713" s="25" t="s">
        <v>76</v>
      </c>
      <c r="AV1713" s="4" t="s">
        <v>76</v>
      </c>
      <c r="AW1713" s="4" t="s">
        <v>76</v>
      </c>
      <c r="AX1713" s="4" t="s">
        <v>76</v>
      </c>
      <c r="AY1713" s="4" t="s">
        <v>76</v>
      </c>
      <c r="AZ1713" s="4" t="s">
        <v>76</v>
      </c>
      <c r="BA1713" s="4" t="s">
        <v>76</v>
      </c>
      <c r="BB1713" s="4" t="s">
        <v>76</v>
      </c>
      <c r="BC1713" s="4" t="s">
        <v>76</v>
      </c>
      <c r="BD1713" s="4" t="s">
        <v>76</v>
      </c>
      <c r="BE1713" s="4" t="s">
        <v>76</v>
      </c>
      <c r="BF1713" s="4" t="s">
        <v>76</v>
      </c>
      <c r="BG1713" s="4" t="s">
        <v>76</v>
      </c>
      <c r="BH1713" s="25" t="s">
        <v>70</v>
      </c>
      <c r="BI1713" s="4" t="s">
        <v>69</v>
      </c>
      <c r="BJ1713" s="4" t="s">
        <v>70</v>
      </c>
      <c r="BK1713" s="4" t="s">
        <v>69</v>
      </c>
    </row>
    <row r="1714" ht="22.5" customHeight="true">
      <c r="A1714" s="24" t="s">
        <v>15447</v>
      </c>
      <c r="B1714" s="4" t="s">
        <v>15448</v>
      </c>
      <c r="C1714" s="4" t="s">
        <v>66</v>
      </c>
      <c r="D1714" s="4" t="s">
        <v>11210</v>
      </c>
      <c r="E1714" s="4" t="s">
        <v>69</v>
      </c>
      <c r="F1714" s="4" t="s">
        <v>69</v>
      </c>
      <c r="G1714" s="25" t="n">
        <v>1.0</v>
      </c>
      <c r="H1714" s="25" t="n">
        <v>44.99</v>
      </c>
      <c r="I1714" s="25" t="s">
        <v>70</v>
      </c>
      <c r="J1714" s="25" t="s">
        <v>70</v>
      </c>
      <c r="K1714" s="25" t="n">
        <v>-12.35</v>
      </c>
      <c r="L1714" s="25" t="n">
        <v>6.99</v>
      </c>
      <c r="M1714" s="25" t="n">
        <v>-6.99</v>
      </c>
      <c r="N1714" s="4" t="n">
        <v>-6.99</v>
      </c>
      <c r="O1714" s="4" t="s">
        <v>70</v>
      </c>
      <c r="P1714" s="25" t="s">
        <v>70</v>
      </c>
      <c r="Q1714" s="25" t="n">
        <v>32.64</v>
      </c>
      <c r="R1714" s="4" t="s">
        <v>71</v>
      </c>
      <c r="S1714" s="4" t="s">
        <v>76</v>
      </c>
      <c r="T1714" s="4" t="s">
        <v>119</v>
      </c>
      <c r="U1714" s="4" t="s">
        <v>120</v>
      </c>
      <c r="V1714" s="4" t="s">
        <v>74</v>
      </c>
      <c r="W1714" s="4" t="s">
        <v>121</v>
      </c>
      <c r="X1714" s="4" t="s">
        <v>76</v>
      </c>
      <c r="Y1714" s="25" t="n">
        <v>44.99</v>
      </c>
      <c r="Z1714" s="25" t="s">
        <v>77</v>
      </c>
      <c r="AA1714" s="4" t="s">
        <v>94</v>
      </c>
      <c r="AB1714" s="4" t="s">
        <v>76</v>
      </c>
      <c r="AC1714" s="4" t="s">
        <v>76</v>
      </c>
      <c r="AD1714" s="4" t="s">
        <v>76</v>
      </c>
      <c r="AE1714" s="4" t="s">
        <v>76</v>
      </c>
      <c r="AF1714" s="4" t="s">
        <v>76</v>
      </c>
      <c r="AG1714" s="4" t="s">
        <v>15449</v>
      </c>
      <c r="AH1714" s="4" t="s">
        <v>69</v>
      </c>
      <c r="AI1714" s="4" t="s">
        <v>15450</v>
      </c>
      <c r="AJ1714" s="4" t="s">
        <v>15451</v>
      </c>
      <c r="AK1714" s="4" t="s">
        <v>1549</v>
      </c>
      <c r="AL1714" s="4" t="s">
        <v>215</v>
      </c>
      <c r="AM1714" s="4" t="s">
        <v>15452</v>
      </c>
      <c r="AN1714" s="4" t="s">
        <v>86</v>
      </c>
      <c r="AO1714" s="4" t="s">
        <v>100</v>
      </c>
      <c r="AP1714" s="4" t="s">
        <v>15234</v>
      </c>
      <c r="AQ1714" s="4" t="s">
        <v>15453</v>
      </c>
      <c r="AR1714" s="4" t="s">
        <v>103</v>
      </c>
      <c r="AS1714" s="4" t="s">
        <v>15454</v>
      </c>
      <c r="AT1714" s="4" t="s">
        <v>76</v>
      </c>
      <c r="AU1714" s="25" t="s">
        <v>76</v>
      </c>
      <c r="AV1714" s="4" t="s">
        <v>76</v>
      </c>
      <c r="AW1714" s="4" t="s">
        <v>76</v>
      </c>
      <c r="AX1714" s="4" t="s">
        <v>76</v>
      </c>
      <c r="AY1714" s="4" t="s">
        <v>76</v>
      </c>
      <c r="AZ1714" s="4" t="s">
        <v>76</v>
      </c>
      <c r="BA1714" s="4" t="s">
        <v>76</v>
      </c>
      <c r="BB1714" s="4" t="s">
        <v>76</v>
      </c>
      <c r="BC1714" s="4" t="s">
        <v>76</v>
      </c>
      <c r="BD1714" s="4" t="s">
        <v>76</v>
      </c>
      <c r="BE1714" s="4" t="s">
        <v>76</v>
      </c>
      <c r="BF1714" s="4" t="s">
        <v>76</v>
      </c>
      <c r="BG1714" s="4" t="s">
        <v>76</v>
      </c>
      <c r="BH1714" s="25" t="s">
        <v>70</v>
      </c>
      <c r="BI1714" s="4" t="s">
        <v>69</v>
      </c>
      <c r="BJ1714" s="4" t="s">
        <v>70</v>
      </c>
      <c r="BK1714" s="4" t="s">
        <v>69</v>
      </c>
    </row>
    <row r="1715" ht="22.5" customHeight="true">
      <c r="A1715" s="24" t="s">
        <v>15455</v>
      </c>
      <c r="B1715" s="4" t="s">
        <v>15456</v>
      </c>
      <c r="C1715" s="4" t="s">
        <v>66</v>
      </c>
      <c r="D1715" s="4" t="s">
        <v>15023</v>
      </c>
      <c r="E1715" s="4" t="s">
        <v>68</v>
      </c>
      <c r="F1715" s="4" t="s">
        <v>69</v>
      </c>
      <c r="G1715" s="25" t="n">
        <v>1.0</v>
      </c>
      <c r="H1715" s="25" t="n">
        <v>59.99</v>
      </c>
      <c r="I1715" s="25" t="s">
        <v>70</v>
      </c>
      <c r="J1715" s="25" t="s">
        <v>70</v>
      </c>
      <c r="K1715" s="25" t="n">
        <v>-14.55</v>
      </c>
      <c r="L1715" s="25" t="s">
        <v>70</v>
      </c>
      <c r="M1715" s="25" t="s">
        <v>70</v>
      </c>
      <c r="N1715" s="4" t="s">
        <v>70</v>
      </c>
      <c r="O1715" s="4" t="s">
        <v>70</v>
      </c>
      <c r="P1715" s="25" t="s">
        <v>70</v>
      </c>
      <c r="Q1715" s="25" t="n">
        <v>45.44</v>
      </c>
      <c r="R1715" s="4" t="s">
        <v>71</v>
      </c>
      <c r="S1715" s="4" t="s">
        <v>76</v>
      </c>
      <c r="T1715" s="4" t="s">
        <v>133</v>
      </c>
      <c r="U1715" s="4" t="s">
        <v>134</v>
      </c>
      <c r="V1715" s="4" t="s">
        <v>74</v>
      </c>
      <c r="W1715" s="4" t="s">
        <v>135</v>
      </c>
      <c r="X1715" s="4" t="s">
        <v>76</v>
      </c>
      <c r="Y1715" s="25" t="n">
        <v>59.99</v>
      </c>
      <c r="Z1715" s="25" t="s">
        <v>77</v>
      </c>
      <c r="AA1715" s="4" t="s">
        <v>94</v>
      </c>
      <c r="AB1715" s="4" t="s">
        <v>76</v>
      </c>
      <c r="AC1715" s="4" t="s">
        <v>76</v>
      </c>
      <c r="AD1715" s="4" t="s">
        <v>76</v>
      </c>
      <c r="AE1715" s="4" t="s">
        <v>76</v>
      </c>
      <c r="AF1715" s="4" t="s">
        <v>76</v>
      </c>
      <c r="AG1715" s="4" t="s">
        <v>15457</v>
      </c>
      <c r="AH1715" s="4" t="s">
        <v>69</v>
      </c>
      <c r="AI1715" s="4" t="s">
        <v>15458</v>
      </c>
      <c r="AJ1715" s="4" t="s">
        <v>15459</v>
      </c>
      <c r="AK1715" s="4" t="s">
        <v>1600</v>
      </c>
      <c r="AL1715" s="4" t="s">
        <v>215</v>
      </c>
      <c r="AM1715" s="4" t="s">
        <v>15460</v>
      </c>
      <c r="AN1715" s="4" t="s">
        <v>86</v>
      </c>
      <c r="AO1715" s="4" t="s">
        <v>100</v>
      </c>
      <c r="AP1715" s="4" t="s">
        <v>15320</v>
      </c>
      <c r="AQ1715" s="4" t="s">
        <v>15461</v>
      </c>
      <c r="AR1715" s="4" t="s">
        <v>103</v>
      </c>
      <c r="AS1715" s="4" t="s">
        <v>15462</v>
      </c>
      <c r="AT1715" s="4" t="s">
        <v>76</v>
      </c>
      <c r="AU1715" s="25" t="s">
        <v>76</v>
      </c>
      <c r="AV1715" s="4" t="s">
        <v>76</v>
      </c>
      <c r="AW1715" s="4" t="s">
        <v>76</v>
      </c>
      <c r="AX1715" s="4" t="s">
        <v>76</v>
      </c>
      <c r="AY1715" s="4" t="s">
        <v>76</v>
      </c>
      <c r="AZ1715" s="4" t="s">
        <v>76</v>
      </c>
      <c r="BA1715" s="4" t="s">
        <v>76</v>
      </c>
      <c r="BB1715" s="4" t="s">
        <v>76</v>
      </c>
      <c r="BC1715" s="4" t="s">
        <v>76</v>
      </c>
      <c r="BD1715" s="4" t="s">
        <v>76</v>
      </c>
      <c r="BE1715" s="4" t="s">
        <v>76</v>
      </c>
      <c r="BF1715" s="4" t="s">
        <v>76</v>
      </c>
      <c r="BG1715" s="4" t="s">
        <v>76</v>
      </c>
      <c r="BH1715" s="25" t="s">
        <v>70</v>
      </c>
      <c r="BI1715" s="4" t="s">
        <v>69</v>
      </c>
      <c r="BJ1715" s="4" t="s">
        <v>70</v>
      </c>
      <c r="BK1715" s="4" t="s">
        <v>69</v>
      </c>
    </row>
    <row r="1716" ht="22.5" customHeight="true">
      <c r="A1716" s="24" t="s">
        <v>15463</v>
      </c>
      <c r="B1716" s="4" t="s">
        <v>15464</v>
      </c>
      <c r="C1716" s="4" t="s">
        <v>66</v>
      </c>
      <c r="D1716" s="4" t="s">
        <v>12591</v>
      </c>
      <c r="E1716" s="4" t="s">
        <v>68</v>
      </c>
      <c r="F1716" s="4" t="s">
        <v>69</v>
      </c>
      <c r="G1716" s="25" t="n">
        <v>1.0</v>
      </c>
      <c r="H1716" s="25" t="n">
        <v>35.16</v>
      </c>
      <c r="I1716" s="25" t="s">
        <v>70</v>
      </c>
      <c r="J1716" s="25" t="s">
        <v>70</v>
      </c>
      <c r="K1716" s="25" t="n">
        <v>-11.07</v>
      </c>
      <c r="L1716" s="25" t="s">
        <v>70</v>
      </c>
      <c r="M1716" s="25" t="s">
        <v>70</v>
      </c>
      <c r="N1716" s="4" t="s">
        <v>70</v>
      </c>
      <c r="O1716" s="4" t="s">
        <v>70</v>
      </c>
      <c r="P1716" s="25" t="s">
        <v>70</v>
      </c>
      <c r="Q1716" s="25" t="n">
        <v>24.09</v>
      </c>
      <c r="R1716" s="4" t="s">
        <v>71</v>
      </c>
      <c r="S1716" s="4" t="s">
        <v>76</v>
      </c>
      <c r="T1716" s="4" t="s">
        <v>466</v>
      </c>
      <c r="U1716" s="4" t="s">
        <v>467</v>
      </c>
      <c r="V1716" s="4" t="s">
        <v>74</v>
      </c>
      <c r="W1716" s="4" t="s">
        <v>468</v>
      </c>
      <c r="X1716" s="4" t="s">
        <v>76</v>
      </c>
      <c r="Y1716" s="25" t="n">
        <v>35.16</v>
      </c>
      <c r="Z1716" s="25" t="s">
        <v>77</v>
      </c>
      <c r="AA1716" s="4" t="s">
        <v>94</v>
      </c>
      <c r="AB1716" s="4" t="s">
        <v>76</v>
      </c>
      <c r="AC1716" s="4" t="s">
        <v>76</v>
      </c>
      <c r="AD1716" s="4" t="s">
        <v>76</v>
      </c>
      <c r="AE1716" s="4" t="s">
        <v>76</v>
      </c>
      <c r="AF1716" s="4" t="s">
        <v>76</v>
      </c>
      <c r="AG1716" s="4" t="s">
        <v>15465</v>
      </c>
      <c r="AH1716" s="4" t="s">
        <v>69</v>
      </c>
      <c r="AI1716" s="4" t="s">
        <v>15466</v>
      </c>
      <c r="AJ1716" s="4" t="s">
        <v>15467</v>
      </c>
      <c r="AK1716" s="4" t="s">
        <v>14739</v>
      </c>
      <c r="AL1716" s="4" t="s">
        <v>326</v>
      </c>
      <c r="AM1716" s="4" t="s">
        <v>15468</v>
      </c>
      <c r="AN1716" s="4" t="s">
        <v>86</v>
      </c>
      <c r="AO1716" s="4" t="s">
        <v>100</v>
      </c>
      <c r="AP1716" s="4" t="s">
        <v>14577</v>
      </c>
      <c r="AQ1716" s="4" t="s">
        <v>14652</v>
      </c>
      <c r="AR1716" s="4" t="s">
        <v>103</v>
      </c>
      <c r="AS1716" s="4" t="s">
        <v>15469</v>
      </c>
      <c r="AT1716" s="4" t="s">
        <v>76</v>
      </c>
      <c r="AU1716" s="25" t="s">
        <v>76</v>
      </c>
      <c r="AV1716" s="4" t="s">
        <v>76</v>
      </c>
      <c r="AW1716" s="4" t="s">
        <v>76</v>
      </c>
      <c r="AX1716" s="4" t="s">
        <v>76</v>
      </c>
      <c r="AY1716" s="4" t="s">
        <v>76</v>
      </c>
      <c r="AZ1716" s="4" t="s">
        <v>76</v>
      </c>
      <c r="BA1716" s="4" t="s">
        <v>76</v>
      </c>
      <c r="BB1716" s="4" t="s">
        <v>76</v>
      </c>
      <c r="BC1716" s="4" t="s">
        <v>76</v>
      </c>
      <c r="BD1716" s="4" t="s">
        <v>76</v>
      </c>
      <c r="BE1716" s="4" t="s">
        <v>76</v>
      </c>
      <c r="BF1716" s="4" t="s">
        <v>76</v>
      </c>
      <c r="BG1716" s="4" t="s">
        <v>76</v>
      </c>
      <c r="BH1716" s="25" t="s">
        <v>70</v>
      </c>
      <c r="BI1716" s="4" t="s">
        <v>69</v>
      </c>
      <c r="BJ1716" s="4" t="s">
        <v>70</v>
      </c>
      <c r="BK1716" s="4" t="s">
        <v>69</v>
      </c>
    </row>
    <row r="1717" ht="22.5" customHeight="true">
      <c r="A1717" s="24" t="s">
        <v>15470</v>
      </c>
      <c r="B1717" s="4" t="s">
        <v>15471</v>
      </c>
      <c r="C1717" s="4" t="s">
        <v>66</v>
      </c>
      <c r="D1717" s="4" t="s">
        <v>15023</v>
      </c>
      <c r="E1717" s="4" t="s">
        <v>68</v>
      </c>
      <c r="F1717" s="4" t="s">
        <v>69</v>
      </c>
      <c r="G1717" s="25" t="n">
        <v>1.0</v>
      </c>
      <c r="H1717" s="25" t="n">
        <v>39.09</v>
      </c>
      <c r="I1717" s="25" t="s">
        <v>70</v>
      </c>
      <c r="J1717" s="25" t="s">
        <v>70</v>
      </c>
      <c r="K1717" s="25" t="n">
        <v>-11.58</v>
      </c>
      <c r="L1717" s="25" t="s">
        <v>70</v>
      </c>
      <c r="M1717" s="25" t="s">
        <v>70</v>
      </c>
      <c r="N1717" s="4" t="s">
        <v>70</v>
      </c>
      <c r="O1717" s="4" t="s">
        <v>70</v>
      </c>
      <c r="P1717" s="25" t="s">
        <v>70</v>
      </c>
      <c r="Q1717" s="25" t="n">
        <v>27.51</v>
      </c>
      <c r="R1717" s="4" t="s">
        <v>71</v>
      </c>
      <c r="S1717" s="4" t="s">
        <v>68</v>
      </c>
      <c r="T1717" s="4" t="s">
        <v>444</v>
      </c>
      <c r="U1717" s="4" t="s">
        <v>445</v>
      </c>
      <c r="V1717" s="4" t="s">
        <v>74</v>
      </c>
      <c r="W1717" s="4" t="s">
        <v>446</v>
      </c>
      <c r="X1717" s="4" t="s">
        <v>76</v>
      </c>
      <c r="Y1717" s="25" t="n">
        <v>39.09</v>
      </c>
      <c r="Z1717" s="25" t="s">
        <v>77</v>
      </c>
      <c r="AA1717" s="4" t="s">
        <v>94</v>
      </c>
      <c r="AB1717" s="4" t="s">
        <v>76</v>
      </c>
      <c r="AC1717" s="4" t="s">
        <v>76</v>
      </c>
      <c r="AD1717" s="4" t="s">
        <v>76</v>
      </c>
      <c r="AE1717" s="4" t="s">
        <v>76</v>
      </c>
      <c r="AF1717" s="4" t="s">
        <v>76</v>
      </c>
      <c r="AG1717" s="4" t="s">
        <v>15472</v>
      </c>
      <c r="AH1717" s="4" t="s">
        <v>69</v>
      </c>
      <c r="AI1717" s="4" t="s">
        <v>15473</v>
      </c>
      <c r="AJ1717" s="4" t="s">
        <v>15474</v>
      </c>
      <c r="AK1717" s="4" t="s">
        <v>84</v>
      </c>
      <c r="AL1717" s="4" t="s">
        <v>84</v>
      </c>
      <c r="AM1717" s="4" t="s">
        <v>15475</v>
      </c>
      <c r="AN1717" s="4" t="s">
        <v>86</v>
      </c>
      <c r="AO1717" s="4" t="s">
        <v>100</v>
      </c>
      <c r="AP1717" s="4" t="s">
        <v>15476</v>
      </c>
      <c r="AQ1717" s="4" t="s">
        <v>15477</v>
      </c>
      <c r="AR1717" s="4" t="s">
        <v>103</v>
      </c>
      <c r="AS1717" s="4" t="s">
        <v>15478</v>
      </c>
      <c r="AT1717" s="4" t="s">
        <v>76</v>
      </c>
      <c r="AU1717" s="25" t="s">
        <v>76</v>
      </c>
      <c r="AV1717" s="4" t="s">
        <v>76</v>
      </c>
      <c r="AW1717" s="4" t="s">
        <v>76</v>
      </c>
      <c r="AX1717" s="4" t="s">
        <v>76</v>
      </c>
      <c r="AY1717" s="4" t="s">
        <v>76</v>
      </c>
      <c r="AZ1717" s="4" t="s">
        <v>76</v>
      </c>
      <c r="BA1717" s="4" t="s">
        <v>76</v>
      </c>
      <c r="BB1717" s="4" t="s">
        <v>76</v>
      </c>
      <c r="BC1717" s="4" t="s">
        <v>76</v>
      </c>
      <c r="BD1717" s="4" t="s">
        <v>76</v>
      </c>
      <c r="BE1717" s="4" t="s">
        <v>76</v>
      </c>
      <c r="BF1717" s="4" t="s">
        <v>76</v>
      </c>
      <c r="BG1717" s="4" t="s">
        <v>76</v>
      </c>
      <c r="BH1717" s="25" t="s">
        <v>70</v>
      </c>
      <c r="BI1717" s="4" t="s">
        <v>69</v>
      </c>
      <c r="BJ1717" s="4" t="s">
        <v>70</v>
      </c>
      <c r="BK1717" s="4" t="s">
        <v>69</v>
      </c>
    </row>
    <row r="1718" ht="22.5" customHeight="true">
      <c r="A1718" s="24" t="s">
        <v>15479</v>
      </c>
      <c r="B1718" s="4" t="s">
        <v>15480</v>
      </c>
      <c r="C1718" s="4" t="s">
        <v>66</v>
      </c>
      <c r="D1718" s="4" t="s">
        <v>11210</v>
      </c>
      <c r="E1718" s="4" t="s">
        <v>68</v>
      </c>
      <c r="F1718" s="4" t="s">
        <v>69</v>
      </c>
      <c r="G1718" s="25" t="n">
        <v>1.0</v>
      </c>
      <c r="H1718" s="25" t="n">
        <v>39.99</v>
      </c>
      <c r="I1718" s="25" t="s">
        <v>70</v>
      </c>
      <c r="J1718" s="25" t="s">
        <v>70</v>
      </c>
      <c r="K1718" s="25" t="n">
        <v>-11.7</v>
      </c>
      <c r="L1718" s="25" t="s">
        <v>70</v>
      </c>
      <c r="M1718" s="25" t="s">
        <v>70</v>
      </c>
      <c r="N1718" s="4" t="s">
        <v>70</v>
      </c>
      <c r="O1718" s="4" t="s">
        <v>70</v>
      </c>
      <c r="P1718" s="25" t="s">
        <v>70</v>
      </c>
      <c r="Q1718" s="25" t="n">
        <v>28.29</v>
      </c>
      <c r="R1718" s="4" t="s">
        <v>71</v>
      </c>
      <c r="S1718" s="4" t="s">
        <v>76</v>
      </c>
      <c r="T1718" s="4" t="s">
        <v>2141</v>
      </c>
      <c r="U1718" s="4" t="s">
        <v>2142</v>
      </c>
      <c r="V1718" s="4" t="s">
        <v>74</v>
      </c>
      <c r="W1718" s="4" t="s">
        <v>2143</v>
      </c>
      <c r="X1718" s="4" t="s">
        <v>76</v>
      </c>
      <c r="Y1718" s="25" t="n">
        <v>39.99</v>
      </c>
      <c r="Z1718" s="25" t="s">
        <v>77</v>
      </c>
      <c r="AA1718" s="4" t="s">
        <v>94</v>
      </c>
      <c r="AB1718" s="4" t="s">
        <v>76</v>
      </c>
      <c r="AC1718" s="4" t="s">
        <v>76</v>
      </c>
      <c r="AD1718" s="4" t="s">
        <v>76</v>
      </c>
      <c r="AE1718" s="4" t="s">
        <v>76</v>
      </c>
      <c r="AF1718" s="4" t="s">
        <v>76</v>
      </c>
      <c r="AG1718" s="4" t="s">
        <v>15481</v>
      </c>
      <c r="AH1718" s="4" t="s">
        <v>69</v>
      </c>
      <c r="AI1718" s="4" t="s">
        <v>15482</v>
      </c>
      <c r="AJ1718" s="4" t="s">
        <v>15483</v>
      </c>
      <c r="AK1718" s="4" t="s">
        <v>2391</v>
      </c>
      <c r="AL1718" s="4" t="s">
        <v>84</v>
      </c>
      <c r="AM1718" s="4" t="s">
        <v>15484</v>
      </c>
      <c r="AN1718" s="4" t="s">
        <v>86</v>
      </c>
      <c r="AO1718" s="4" t="s">
        <v>100</v>
      </c>
      <c r="AP1718" s="4" t="s">
        <v>15485</v>
      </c>
      <c r="AQ1718" s="4" t="s">
        <v>12567</v>
      </c>
      <c r="AR1718" s="4" t="s">
        <v>103</v>
      </c>
      <c r="AS1718" s="4" t="s">
        <v>15486</v>
      </c>
      <c r="AT1718" s="4" t="s">
        <v>76</v>
      </c>
      <c r="AU1718" s="25" t="s">
        <v>76</v>
      </c>
      <c r="AV1718" s="4" t="s">
        <v>76</v>
      </c>
      <c r="AW1718" s="4" t="s">
        <v>76</v>
      </c>
      <c r="AX1718" s="4" t="s">
        <v>76</v>
      </c>
      <c r="AY1718" s="4" t="s">
        <v>76</v>
      </c>
      <c r="AZ1718" s="4" t="s">
        <v>76</v>
      </c>
      <c r="BA1718" s="4" t="s">
        <v>76</v>
      </c>
      <c r="BB1718" s="4" t="s">
        <v>76</v>
      </c>
      <c r="BC1718" s="4" t="s">
        <v>76</v>
      </c>
      <c r="BD1718" s="4" t="s">
        <v>76</v>
      </c>
      <c r="BE1718" s="4" t="s">
        <v>76</v>
      </c>
      <c r="BF1718" s="4" t="s">
        <v>76</v>
      </c>
      <c r="BG1718" s="4" t="s">
        <v>76</v>
      </c>
      <c r="BH1718" s="25" t="s">
        <v>70</v>
      </c>
      <c r="BI1718" s="4" t="s">
        <v>69</v>
      </c>
      <c r="BJ1718" s="4" t="s">
        <v>70</v>
      </c>
      <c r="BK1718" s="4" t="s">
        <v>69</v>
      </c>
    </row>
    <row r="1719" ht="22.5" customHeight="true">
      <c r="A1719" s="24" t="s">
        <v>15487</v>
      </c>
      <c r="B1719" s="4" t="s">
        <v>15488</v>
      </c>
      <c r="C1719" s="4" t="s">
        <v>66</v>
      </c>
      <c r="D1719" s="4" t="s">
        <v>15023</v>
      </c>
      <c r="E1719" s="4" t="s">
        <v>69</v>
      </c>
      <c r="F1719" s="4" t="s">
        <v>69</v>
      </c>
      <c r="G1719" s="25" t="n">
        <v>1.0</v>
      </c>
      <c r="H1719" s="25" t="n">
        <v>39.09</v>
      </c>
      <c r="I1719" s="25" t="s">
        <v>70</v>
      </c>
      <c r="J1719" s="25" t="s">
        <v>70</v>
      </c>
      <c r="K1719" s="25" t="n">
        <v>-11.58</v>
      </c>
      <c r="L1719" s="25" t="s">
        <v>70</v>
      </c>
      <c r="M1719" s="25" t="s">
        <v>70</v>
      </c>
      <c r="N1719" s="4" t="s">
        <v>70</v>
      </c>
      <c r="O1719" s="4" t="s">
        <v>70</v>
      </c>
      <c r="P1719" s="25" t="s">
        <v>70</v>
      </c>
      <c r="Q1719" s="25" t="n">
        <v>27.51</v>
      </c>
      <c r="R1719" s="4" t="s">
        <v>71</v>
      </c>
      <c r="S1719" s="4" t="s">
        <v>68</v>
      </c>
      <c r="T1719" s="4" t="s">
        <v>444</v>
      </c>
      <c r="U1719" s="4" t="s">
        <v>445</v>
      </c>
      <c r="V1719" s="4" t="s">
        <v>74</v>
      </c>
      <c r="W1719" s="4" t="s">
        <v>446</v>
      </c>
      <c r="X1719" s="4" t="s">
        <v>76</v>
      </c>
      <c r="Y1719" s="25" t="n">
        <v>39.09</v>
      </c>
      <c r="Z1719" s="25" t="s">
        <v>77</v>
      </c>
      <c r="AA1719" s="4" t="s">
        <v>94</v>
      </c>
      <c r="AB1719" s="4" t="s">
        <v>76</v>
      </c>
      <c r="AC1719" s="4" t="s">
        <v>76</v>
      </c>
      <c r="AD1719" s="4" t="s">
        <v>76</v>
      </c>
      <c r="AE1719" s="4" t="s">
        <v>76</v>
      </c>
      <c r="AF1719" s="4" t="s">
        <v>76</v>
      </c>
      <c r="AG1719" s="4" t="s">
        <v>15489</v>
      </c>
      <c r="AH1719" s="4" t="s">
        <v>69</v>
      </c>
      <c r="AI1719" s="4" t="s">
        <v>15490</v>
      </c>
      <c r="AJ1719" s="4" t="s">
        <v>15491</v>
      </c>
      <c r="AK1719" s="4" t="s">
        <v>417</v>
      </c>
      <c r="AL1719" s="4" t="s">
        <v>84</v>
      </c>
      <c r="AM1719" s="4" t="s">
        <v>15492</v>
      </c>
      <c r="AN1719" s="4" t="s">
        <v>86</v>
      </c>
      <c r="AO1719" s="4" t="s">
        <v>100</v>
      </c>
      <c r="AP1719" s="4" t="s">
        <v>15493</v>
      </c>
      <c r="AQ1719" s="4" t="s">
        <v>15494</v>
      </c>
      <c r="AR1719" s="4" t="s">
        <v>103</v>
      </c>
      <c r="AS1719" s="4" t="s">
        <v>15495</v>
      </c>
      <c r="AT1719" s="4" t="s">
        <v>76</v>
      </c>
      <c r="AU1719" s="25" t="s">
        <v>76</v>
      </c>
      <c r="AV1719" s="4" t="s">
        <v>76</v>
      </c>
      <c r="AW1719" s="4" t="s">
        <v>76</v>
      </c>
      <c r="AX1719" s="4" t="s">
        <v>76</v>
      </c>
      <c r="AY1719" s="4" t="s">
        <v>76</v>
      </c>
      <c r="AZ1719" s="4" t="s">
        <v>76</v>
      </c>
      <c r="BA1719" s="4" t="s">
        <v>76</v>
      </c>
      <c r="BB1719" s="4" t="s">
        <v>76</v>
      </c>
      <c r="BC1719" s="4" t="s">
        <v>76</v>
      </c>
      <c r="BD1719" s="4" t="s">
        <v>76</v>
      </c>
      <c r="BE1719" s="4" t="s">
        <v>76</v>
      </c>
      <c r="BF1719" s="4" t="s">
        <v>76</v>
      </c>
      <c r="BG1719" s="4" t="s">
        <v>76</v>
      </c>
      <c r="BH1719" s="25" t="s">
        <v>70</v>
      </c>
      <c r="BI1719" s="4" t="s">
        <v>69</v>
      </c>
      <c r="BJ1719" s="4" t="s">
        <v>70</v>
      </c>
      <c r="BK1719" s="4" t="s">
        <v>69</v>
      </c>
    </row>
    <row r="1720" ht="22.5" customHeight="true">
      <c r="A1720" s="24" t="s">
        <v>15496</v>
      </c>
      <c r="B1720" s="4" t="s">
        <v>15497</v>
      </c>
      <c r="C1720" s="4" t="s">
        <v>66</v>
      </c>
      <c r="D1720" s="4" t="s">
        <v>15023</v>
      </c>
      <c r="E1720" s="4" t="s">
        <v>69</v>
      </c>
      <c r="F1720" s="4" t="s">
        <v>69</v>
      </c>
      <c r="G1720" s="25" t="n">
        <v>1.0</v>
      </c>
      <c r="H1720" s="25" t="n">
        <v>39.99</v>
      </c>
      <c r="I1720" s="25" t="s">
        <v>70</v>
      </c>
      <c r="J1720" s="25" t="s">
        <v>70</v>
      </c>
      <c r="K1720" s="25" t="n">
        <v>-11.7</v>
      </c>
      <c r="L1720" s="25" t="s">
        <v>70</v>
      </c>
      <c r="M1720" s="25" t="s">
        <v>70</v>
      </c>
      <c r="N1720" s="4" t="s">
        <v>70</v>
      </c>
      <c r="O1720" s="4" t="s">
        <v>70</v>
      </c>
      <c r="P1720" s="25" t="s">
        <v>70</v>
      </c>
      <c r="Q1720" s="25" t="n">
        <v>28.29</v>
      </c>
      <c r="R1720" s="4" t="s">
        <v>71</v>
      </c>
      <c r="S1720" s="4" t="s">
        <v>68</v>
      </c>
      <c r="T1720" s="4" t="s">
        <v>2141</v>
      </c>
      <c r="U1720" s="4" t="s">
        <v>2142</v>
      </c>
      <c r="V1720" s="4" t="s">
        <v>74</v>
      </c>
      <c r="W1720" s="4" t="s">
        <v>2143</v>
      </c>
      <c r="X1720" s="4" t="s">
        <v>76</v>
      </c>
      <c r="Y1720" s="25" t="n">
        <v>39.99</v>
      </c>
      <c r="Z1720" s="25" t="s">
        <v>77</v>
      </c>
      <c r="AA1720" s="4" t="s">
        <v>94</v>
      </c>
      <c r="AB1720" s="4" t="s">
        <v>76</v>
      </c>
      <c r="AC1720" s="4" t="s">
        <v>76</v>
      </c>
      <c r="AD1720" s="4" t="s">
        <v>76</v>
      </c>
      <c r="AE1720" s="4" t="s">
        <v>76</v>
      </c>
      <c r="AF1720" s="4" t="s">
        <v>76</v>
      </c>
      <c r="AG1720" s="4" t="s">
        <v>15498</v>
      </c>
      <c r="AH1720" s="4" t="s">
        <v>69</v>
      </c>
      <c r="AI1720" s="4" t="s">
        <v>15499</v>
      </c>
      <c r="AJ1720" s="4" t="s">
        <v>15500</v>
      </c>
      <c r="AK1720" s="4" t="s">
        <v>5220</v>
      </c>
      <c r="AL1720" s="4" t="s">
        <v>84</v>
      </c>
      <c r="AM1720" s="4" t="s">
        <v>15501</v>
      </c>
      <c r="AN1720" s="4" t="s">
        <v>86</v>
      </c>
      <c r="AO1720" s="4" t="s">
        <v>100</v>
      </c>
      <c r="AP1720" s="4" t="s">
        <v>15502</v>
      </c>
      <c r="AQ1720" s="4" t="s">
        <v>15503</v>
      </c>
      <c r="AR1720" s="4" t="s">
        <v>103</v>
      </c>
      <c r="AS1720" s="4" t="s">
        <v>15504</v>
      </c>
      <c r="AT1720" s="4" t="s">
        <v>76</v>
      </c>
      <c r="AU1720" s="25" t="s">
        <v>76</v>
      </c>
      <c r="AV1720" s="4" t="s">
        <v>76</v>
      </c>
      <c r="AW1720" s="4" t="s">
        <v>76</v>
      </c>
      <c r="AX1720" s="4" t="s">
        <v>76</v>
      </c>
      <c r="AY1720" s="4" t="s">
        <v>76</v>
      </c>
      <c r="AZ1720" s="4" t="s">
        <v>76</v>
      </c>
      <c r="BA1720" s="4" t="s">
        <v>76</v>
      </c>
      <c r="BB1720" s="4" t="s">
        <v>76</v>
      </c>
      <c r="BC1720" s="4" t="s">
        <v>76</v>
      </c>
      <c r="BD1720" s="4" t="s">
        <v>76</v>
      </c>
      <c r="BE1720" s="4" t="s">
        <v>76</v>
      </c>
      <c r="BF1720" s="4" t="s">
        <v>76</v>
      </c>
      <c r="BG1720" s="4" t="s">
        <v>76</v>
      </c>
      <c r="BH1720" s="25" t="s">
        <v>70</v>
      </c>
      <c r="BI1720" s="4" t="s">
        <v>69</v>
      </c>
      <c r="BJ1720" s="4" t="s">
        <v>70</v>
      </c>
      <c r="BK1720" s="4" t="s">
        <v>69</v>
      </c>
    </row>
    <row r="1721" ht="22.5" customHeight="true">
      <c r="A1721" s="24" t="s">
        <v>15505</v>
      </c>
      <c r="B1721" s="4" t="s">
        <v>15506</v>
      </c>
      <c r="C1721" s="4" t="s">
        <v>66</v>
      </c>
      <c r="D1721" s="4" t="s">
        <v>13984</v>
      </c>
      <c r="E1721" s="4" t="s">
        <v>68</v>
      </c>
      <c r="F1721" s="4" t="s">
        <v>69</v>
      </c>
      <c r="G1721" s="25" t="n">
        <v>1.0</v>
      </c>
      <c r="H1721" s="25" t="n">
        <v>39.09</v>
      </c>
      <c r="I1721" s="25" t="s">
        <v>70</v>
      </c>
      <c r="J1721" s="25" t="s">
        <v>70</v>
      </c>
      <c r="K1721" s="25" t="n">
        <v>-11.58</v>
      </c>
      <c r="L1721" s="25" t="s">
        <v>70</v>
      </c>
      <c r="M1721" s="25" t="s">
        <v>70</v>
      </c>
      <c r="N1721" s="4" t="s">
        <v>70</v>
      </c>
      <c r="O1721" s="4" t="s">
        <v>70</v>
      </c>
      <c r="P1721" s="25" t="s">
        <v>70</v>
      </c>
      <c r="Q1721" s="25" t="n">
        <v>27.51</v>
      </c>
      <c r="R1721" s="4" t="s">
        <v>71</v>
      </c>
      <c r="S1721" s="4" t="s">
        <v>76</v>
      </c>
      <c r="T1721" s="4" t="s">
        <v>444</v>
      </c>
      <c r="U1721" s="4" t="s">
        <v>445</v>
      </c>
      <c r="V1721" s="4" t="s">
        <v>74</v>
      </c>
      <c r="W1721" s="4" t="s">
        <v>446</v>
      </c>
      <c r="X1721" s="4" t="s">
        <v>76</v>
      </c>
      <c r="Y1721" s="25" t="n">
        <v>39.09</v>
      </c>
      <c r="Z1721" s="25" t="s">
        <v>77</v>
      </c>
      <c r="AA1721" s="4" t="s">
        <v>94</v>
      </c>
      <c r="AB1721" s="4" t="s">
        <v>76</v>
      </c>
      <c r="AC1721" s="4" t="s">
        <v>76</v>
      </c>
      <c r="AD1721" s="4" t="s">
        <v>76</v>
      </c>
      <c r="AE1721" s="4" t="s">
        <v>76</v>
      </c>
      <c r="AF1721" s="4" t="s">
        <v>76</v>
      </c>
      <c r="AG1721" s="4" t="s">
        <v>15507</v>
      </c>
      <c r="AH1721" s="4" t="s">
        <v>69</v>
      </c>
      <c r="AI1721" s="4" t="s">
        <v>15508</v>
      </c>
      <c r="AJ1721" s="4" t="s">
        <v>15509</v>
      </c>
      <c r="AK1721" s="4" t="s">
        <v>643</v>
      </c>
      <c r="AL1721" s="4" t="s">
        <v>84</v>
      </c>
      <c r="AM1721" s="4" t="s">
        <v>15510</v>
      </c>
      <c r="AN1721" s="4" t="s">
        <v>86</v>
      </c>
      <c r="AO1721" s="4" t="s">
        <v>100</v>
      </c>
      <c r="AP1721" s="4" t="s">
        <v>15511</v>
      </c>
      <c r="AQ1721" s="4" t="s">
        <v>15512</v>
      </c>
      <c r="AR1721" s="4" t="s">
        <v>103</v>
      </c>
      <c r="AS1721" s="4" t="s">
        <v>15513</v>
      </c>
      <c r="AT1721" s="4" t="s">
        <v>76</v>
      </c>
      <c r="AU1721" s="25" t="s">
        <v>76</v>
      </c>
      <c r="AV1721" s="4" t="s">
        <v>76</v>
      </c>
      <c r="AW1721" s="4" t="s">
        <v>76</v>
      </c>
      <c r="AX1721" s="4" t="s">
        <v>76</v>
      </c>
      <c r="AY1721" s="4" t="s">
        <v>76</v>
      </c>
      <c r="AZ1721" s="4" t="s">
        <v>76</v>
      </c>
      <c r="BA1721" s="4" t="s">
        <v>76</v>
      </c>
      <c r="BB1721" s="4" t="s">
        <v>76</v>
      </c>
      <c r="BC1721" s="4" t="s">
        <v>76</v>
      </c>
      <c r="BD1721" s="4" t="s">
        <v>76</v>
      </c>
      <c r="BE1721" s="4" t="s">
        <v>76</v>
      </c>
      <c r="BF1721" s="4" t="s">
        <v>76</v>
      </c>
      <c r="BG1721" s="4" t="s">
        <v>76</v>
      </c>
      <c r="BH1721" s="25" t="s">
        <v>70</v>
      </c>
      <c r="BI1721" s="4" t="s">
        <v>69</v>
      </c>
      <c r="BJ1721" s="4" t="s">
        <v>70</v>
      </c>
      <c r="BK1721" s="4" t="s">
        <v>69</v>
      </c>
    </row>
    <row r="1722" ht="22.5" customHeight="true">
      <c r="A1722" s="24" t="s">
        <v>15514</v>
      </c>
      <c r="B1722" s="4" t="s">
        <v>15515</v>
      </c>
      <c r="C1722" s="4" t="s">
        <v>159</v>
      </c>
      <c r="D1722" s="4" t="s">
        <v>1356</v>
      </c>
      <c r="E1722" s="4" t="s">
        <v>68</v>
      </c>
      <c r="F1722" s="4" t="s">
        <v>69</v>
      </c>
      <c r="G1722" s="25" t="n">
        <v>1.0</v>
      </c>
      <c r="H1722" s="25" t="n">
        <v>35.16</v>
      </c>
      <c r="I1722" s="25" t="s">
        <v>70</v>
      </c>
      <c r="J1722" s="25" t="s">
        <v>70</v>
      </c>
      <c r="K1722" s="25" t="n">
        <v>-11.07</v>
      </c>
      <c r="L1722" s="25" t="s">
        <v>70</v>
      </c>
      <c r="M1722" s="25" t="s">
        <v>70</v>
      </c>
      <c r="N1722" s="4" t="s">
        <v>70</v>
      </c>
      <c r="O1722" s="4" t="s">
        <v>70</v>
      </c>
      <c r="P1722" s="25" t="n">
        <v>-24.09</v>
      </c>
      <c r="Q1722" s="25" t="n">
        <v>0.0</v>
      </c>
      <c r="R1722" s="4" t="s">
        <v>71</v>
      </c>
      <c r="S1722" s="4" t="s">
        <v>68</v>
      </c>
      <c r="T1722" s="4" t="s">
        <v>466</v>
      </c>
      <c r="U1722" s="4" t="s">
        <v>467</v>
      </c>
      <c r="V1722" s="4" t="s">
        <v>74</v>
      </c>
      <c r="W1722" s="4" t="s">
        <v>468</v>
      </c>
      <c r="X1722" s="4" t="s">
        <v>76</v>
      </c>
      <c r="Y1722" s="25" t="n">
        <v>35.16</v>
      </c>
      <c r="Z1722" s="25" t="s">
        <v>77</v>
      </c>
      <c r="AA1722" s="4" t="s">
        <v>78</v>
      </c>
      <c r="AB1722" s="4" t="s">
        <v>76</v>
      </c>
      <c r="AC1722" s="4" t="s">
        <v>76</v>
      </c>
      <c r="AD1722" s="4" t="s">
        <v>76</v>
      </c>
      <c r="AE1722" s="4" t="s">
        <v>76</v>
      </c>
      <c r="AF1722" s="4" t="s">
        <v>76</v>
      </c>
      <c r="AG1722" s="4" t="s">
        <v>15516</v>
      </c>
      <c r="AH1722" s="4" t="s">
        <v>69</v>
      </c>
      <c r="AI1722" s="4" t="s">
        <v>15517</v>
      </c>
      <c r="AJ1722" s="4" t="s">
        <v>76</v>
      </c>
      <c r="AK1722" s="4" t="s">
        <v>9057</v>
      </c>
      <c r="AL1722" s="4" t="s">
        <v>944</v>
      </c>
      <c r="AM1722" s="4" t="s">
        <v>15518</v>
      </c>
      <c r="AN1722" s="4" t="s">
        <v>86</v>
      </c>
      <c r="AO1722" s="4" t="s">
        <v>100</v>
      </c>
      <c r="AP1722" s="4" t="s">
        <v>76</v>
      </c>
      <c r="AQ1722" s="4" t="s">
        <v>76</v>
      </c>
      <c r="AR1722" s="4" t="s">
        <v>103</v>
      </c>
      <c r="AS1722" s="4" t="s">
        <v>76</v>
      </c>
      <c r="AT1722" s="4" t="s">
        <v>76</v>
      </c>
      <c r="AU1722" s="25" t="s">
        <v>76</v>
      </c>
      <c r="AV1722" s="4" t="s">
        <v>76</v>
      </c>
      <c r="AW1722" s="4" t="s">
        <v>76</v>
      </c>
      <c r="AX1722" s="4" t="s">
        <v>76</v>
      </c>
      <c r="AY1722" s="4" t="s">
        <v>76</v>
      </c>
      <c r="AZ1722" s="4" t="s">
        <v>76</v>
      </c>
      <c r="BA1722" s="4" t="s">
        <v>76</v>
      </c>
      <c r="BB1722" s="4" t="s">
        <v>76</v>
      </c>
      <c r="BC1722" s="4" t="s">
        <v>76</v>
      </c>
      <c r="BD1722" s="4" t="s">
        <v>76</v>
      </c>
      <c r="BE1722" s="4" t="s">
        <v>76</v>
      </c>
      <c r="BF1722" s="4" t="s">
        <v>76</v>
      </c>
      <c r="BG1722" s="4" t="s">
        <v>76</v>
      </c>
      <c r="BH1722" s="25" t="s">
        <v>70</v>
      </c>
      <c r="BI1722" s="4" t="s">
        <v>69</v>
      </c>
      <c r="BJ1722" s="4" t="s">
        <v>70</v>
      </c>
      <c r="BK1722" s="4" t="s">
        <v>69</v>
      </c>
    </row>
    <row r="1723" ht="22.5" customHeight="true">
      <c r="A1723" s="266" t="s">
        <v>15519</v>
      </c>
      <c r="B1723" s="51" t="s">
        <v>15520</v>
      </c>
      <c r="C1723" s="52" t="s">
        <v>4834</v>
      </c>
      <c r="D1723" s="53" t="s">
        <v>76</v>
      </c>
      <c r="E1723" s="54" t="s">
        <v>76</v>
      </c>
      <c r="F1723" s="55" t="s">
        <v>76</v>
      </c>
      <c r="G1723" s="56" t="s">
        <v>70</v>
      </c>
      <c r="H1723" s="27" t="s">
        <v>70</v>
      </c>
      <c r="I1723" s="27" t="s">
        <v>70</v>
      </c>
      <c r="J1723" s="27" t="s">
        <v>70</v>
      </c>
      <c r="K1723" s="27" t="s">
        <v>70</v>
      </c>
      <c r="L1723" s="27" t="s">
        <v>70</v>
      </c>
      <c r="M1723" s="27" t="s">
        <v>70</v>
      </c>
      <c r="N1723" s="57" t="s">
        <v>70</v>
      </c>
      <c r="O1723" s="58" t="s">
        <v>70</v>
      </c>
      <c r="P1723" s="27" t="s">
        <v>70</v>
      </c>
      <c r="Q1723" s="27" t="s">
        <v>70</v>
      </c>
      <c r="R1723" s="59" t="s">
        <v>71</v>
      </c>
      <c r="S1723" s="60" t="s">
        <v>76</v>
      </c>
      <c r="T1723" s="61" t="s">
        <v>76</v>
      </c>
      <c r="U1723" s="62" t="s">
        <v>76</v>
      </c>
      <c r="V1723" s="63" t="s">
        <v>76</v>
      </c>
      <c r="W1723" s="64" t="s">
        <v>76</v>
      </c>
      <c r="X1723" s="65" t="s">
        <v>76</v>
      </c>
      <c r="Y1723" s="66" t="s">
        <v>70</v>
      </c>
      <c r="Z1723" s="67" t="s">
        <v>76</v>
      </c>
      <c r="AA1723" s="68" t="s">
        <v>94</v>
      </c>
      <c r="AB1723" s="69" t="s">
        <v>76</v>
      </c>
      <c r="AC1723" s="70" t="s">
        <v>76</v>
      </c>
      <c r="AD1723" s="71" t="s">
        <v>76</v>
      </c>
      <c r="AE1723" s="72" t="s">
        <v>76</v>
      </c>
      <c r="AF1723" s="73" t="s">
        <v>76</v>
      </c>
      <c r="AG1723" s="74" t="s">
        <v>15521</v>
      </c>
      <c r="AH1723" s="75" t="s">
        <v>69</v>
      </c>
      <c r="AI1723" s="76" t="s">
        <v>15522</v>
      </c>
      <c r="AJ1723" s="77" t="s">
        <v>15523</v>
      </c>
      <c r="AK1723" s="78" t="s">
        <v>11609</v>
      </c>
      <c r="AL1723" s="79" t="s">
        <v>84</v>
      </c>
      <c r="AM1723" s="80" t="s">
        <v>15524</v>
      </c>
      <c r="AN1723" s="81" t="s">
        <v>86</v>
      </c>
      <c r="AO1723" s="82" t="s">
        <v>100</v>
      </c>
      <c r="AP1723" s="83" t="s">
        <v>15525</v>
      </c>
      <c r="AQ1723" s="84" t="s">
        <v>15526</v>
      </c>
      <c r="AR1723" s="85" t="s">
        <v>103</v>
      </c>
      <c r="AS1723" s="86" t="s">
        <v>15527</v>
      </c>
      <c r="AT1723" s="87" t="s">
        <v>76</v>
      </c>
      <c r="AU1723" s="27" t="s">
        <v>70</v>
      </c>
      <c r="AV1723" s="88" t="s">
        <v>633</v>
      </c>
      <c r="AW1723" s="89" t="s">
        <v>76</v>
      </c>
      <c r="AX1723" s="90" t="s">
        <v>15528</v>
      </c>
      <c r="AY1723" s="91" t="s">
        <v>76</v>
      </c>
      <c r="AZ1723" s="92" t="s">
        <v>15529</v>
      </c>
      <c r="BA1723" s="93" t="s">
        <v>76</v>
      </c>
      <c r="BB1723" s="94" t="s">
        <v>68</v>
      </c>
      <c r="BC1723" s="95" t="s">
        <v>15530</v>
      </c>
      <c r="BD1723" s="96" t="s">
        <v>4206</v>
      </c>
      <c r="BE1723" s="97" t="s">
        <v>4207</v>
      </c>
      <c r="BF1723" s="98" t="s">
        <v>4208</v>
      </c>
      <c r="BG1723" s="99" t="s">
        <v>4209</v>
      </c>
      <c r="BH1723" s="27" t="s">
        <v>70</v>
      </c>
      <c r="BI1723" s="100" t="s">
        <v>76</v>
      </c>
      <c r="BJ1723" s="101" t="s">
        <v>70</v>
      </c>
      <c r="BK1723" s="102" t="s">
        <v>76</v>
      </c>
    </row>
    <row r="1724" ht="22.5" customHeight="true">
      <c r="A1724" s="103" t="s">
        <v>15531</v>
      </c>
      <c r="B1724" s="104" t="s">
        <v>15520</v>
      </c>
      <c r="C1724" s="105" t="s">
        <v>4194</v>
      </c>
      <c r="D1724" s="106" t="s">
        <v>4195</v>
      </c>
      <c r="E1724" s="107" t="s">
        <v>68</v>
      </c>
      <c r="F1724" s="108" t="s">
        <v>69</v>
      </c>
      <c r="G1724" s="109" t="n">
        <v>1.0</v>
      </c>
      <c r="H1724" s="110" t="s">
        <v>70</v>
      </c>
      <c r="I1724" s="111" t="s">
        <v>70</v>
      </c>
      <c r="J1724" s="112" t="s">
        <v>70</v>
      </c>
      <c r="K1724" s="113" t="s">
        <v>70</v>
      </c>
      <c r="L1724" s="114" t="s">
        <v>70</v>
      </c>
      <c r="M1724" s="115" t="s">
        <v>70</v>
      </c>
      <c r="N1724" s="116" t="s">
        <v>70</v>
      </c>
      <c r="O1724" s="117" t="s">
        <v>70</v>
      </c>
      <c r="P1724" s="118" t="s">
        <v>70</v>
      </c>
      <c r="Q1724" s="119" t="s">
        <v>70</v>
      </c>
      <c r="R1724" s="120" t="s">
        <v>76</v>
      </c>
      <c r="S1724" s="121" t="s">
        <v>76</v>
      </c>
      <c r="T1724" s="122" t="s">
        <v>2141</v>
      </c>
      <c r="U1724" s="123" t="s">
        <v>2142</v>
      </c>
      <c r="V1724" s="124" t="s">
        <v>74</v>
      </c>
      <c r="W1724" s="125" t="s">
        <v>2143</v>
      </c>
      <c r="X1724" s="126" t="s">
        <v>76</v>
      </c>
      <c r="Y1724" s="127" t="n">
        <v>39.99</v>
      </c>
      <c r="Z1724" s="128" t="s">
        <v>77</v>
      </c>
      <c r="AA1724" s="129" t="s">
        <v>76</v>
      </c>
      <c r="AB1724" s="130" t="s">
        <v>76</v>
      </c>
      <c r="AC1724" s="131" t="s">
        <v>76</v>
      </c>
      <c r="AD1724" s="132" t="s">
        <v>76</v>
      </c>
      <c r="AE1724" s="133" t="s">
        <v>76</v>
      </c>
      <c r="AF1724" s="134" t="s">
        <v>76</v>
      </c>
      <c r="AG1724" s="135" t="s">
        <v>76</v>
      </c>
      <c r="AH1724" s="136" t="s">
        <v>69</v>
      </c>
      <c r="AI1724" s="137" t="s">
        <v>76</v>
      </c>
      <c r="AJ1724" s="138" t="s">
        <v>76</v>
      </c>
      <c r="AK1724" s="139" t="s">
        <v>76</v>
      </c>
      <c r="AL1724" s="140" t="s">
        <v>76</v>
      </c>
      <c r="AM1724" s="141" t="s">
        <v>76</v>
      </c>
      <c r="AN1724" s="142" t="s">
        <v>76</v>
      </c>
      <c r="AO1724" s="143" t="s">
        <v>76</v>
      </c>
      <c r="AP1724" s="144" t="s">
        <v>76</v>
      </c>
      <c r="AQ1724" s="145" t="s">
        <v>76</v>
      </c>
      <c r="AR1724" s="146" t="s">
        <v>76</v>
      </c>
      <c r="AS1724" s="147" t="s">
        <v>76</v>
      </c>
      <c r="AT1724" s="148" t="s">
        <v>76</v>
      </c>
      <c r="AU1724" s="149" t="s">
        <v>70</v>
      </c>
      <c r="AV1724" s="150" t="s">
        <v>76</v>
      </c>
      <c r="AW1724" s="151" t="s">
        <v>76</v>
      </c>
      <c r="AX1724" s="152" t="s">
        <v>76</v>
      </c>
      <c r="AY1724" s="153" t="s">
        <v>76</v>
      </c>
      <c r="AZ1724" s="154" t="s">
        <v>76</v>
      </c>
      <c r="BA1724" s="155" t="s">
        <v>76</v>
      </c>
      <c r="BB1724" s="156" t="s">
        <v>76</v>
      </c>
      <c r="BC1724" s="157" t="s">
        <v>76</v>
      </c>
      <c r="BD1724" s="158" t="s">
        <v>76</v>
      </c>
      <c r="BE1724" s="159" t="s">
        <v>76</v>
      </c>
      <c r="BF1724" s="160" t="s">
        <v>76</v>
      </c>
      <c r="BG1724" s="161" t="s">
        <v>76</v>
      </c>
      <c r="BH1724" s="162" t="s">
        <v>70</v>
      </c>
      <c r="BI1724" s="163" t="s">
        <v>69</v>
      </c>
      <c r="BJ1724" s="164" t="s">
        <v>70</v>
      </c>
      <c r="BK1724" s="165" t="s">
        <v>69</v>
      </c>
    </row>
    <row r="1725" ht="22.5" customHeight="true">
      <c r="A1725" s="103" t="s">
        <v>15532</v>
      </c>
      <c r="B1725" s="104" t="s">
        <v>15520</v>
      </c>
      <c r="C1725" s="105" t="s">
        <v>4194</v>
      </c>
      <c r="D1725" s="106" t="s">
        <v>4195</v>
      </c>
      <c r="E1725" s="107" t="s">
        <v>68</v>
      </c>
      <c r="F1725" s="108" t="s">
        <v>69</v>
      </c>
      <c r="G1725" s="109" t="n">
        <v>1.0</v>
      </c>
      <c r="H1725" s="110" t="s">
        <v>70</v>
      </c>
      <c r="I1725" s="111" t="s">
        <v>70</v>
      </c>
      <c r="J1725" s="112" t="s">
        <v>70</v>
      </c>
      <c r="K1725" s="113" t="s">
        <v>70</v>
      </c>
      <c r="L1725" s="114" t="s">
        <v>70</v>
      </c>
      <c r="M1725" s="115" t="s">
        <v>70</v>
      </c>
      <c r="N1725" s="116" t="s">
        <v>70</v>
      </c>
      <c r="O1725" s="117" t="s">
        <v>70</v>
      </c>
      <c r="P1725" s="118" t="s">
        <v>70</v>
      </c>
      <c r="Q1725" s="119" t="s">
        <v>70</v>
      </c>
      <c r="R1725" s="120" t="s">
        <v>76</v>
      </c>
      <c r="S1725" s="121" t="s">
        <v>76</v>
      </c>
      <c r="T1725" s="122" t="s">
        <v>466</v>
      </c>
      <c r="U1725" s="123" t="s">
        <v>467</v>
      </c>
      <c r="V1725" s="124" t="s">
        <v>74</v>
      </c>
      <c r="W1725" s="125" t="s">
        <v>468</v>
      </c>
      <c r="X1725" s="126" t="s">
        <v>76</v>
      </c>
      <c r="Y1725" s="127" t="n">
        <v>35.16</v>
      </c>
      <c r="Z1725" s="128" t="s">
        <v>77</v>
      </c>
      <c r="AA1725" s="129" t="s">
        <v>76</v>
      </c>
      <c r="AB1725" s="130" t="s">
        <v>76</v>
      </c>
      <c r="AC1725" s="131" t="s">
        <v>76</v>
      </c>
      <c r="AD1725" s="132" t="s">
        <v>76</v>
      </c>
      <c r="AE1725" s="133" t="s">
        <v>76</v>
      </c>
      <c r="AF1725" s="134" t="s">
        <v>76</v>
      </c>
      <c r="AG1725" s="135" t="s">
        <v>76</v>
      </c>
      <c r="AH1725" s="136" t="s">
        <v>69</v>
      </c>
      <c r="AI1725" s="137" t="s">
        <v>76</v>
      </c>
      <c r="AJ1725" s="138" t="s">
        <v>76</v>
      </c>
      <c r="AK1725" s="139" t="s">
        <v>76</v>
      </c>
      <c r="AL1725" s="140" t="s">
        <v>76</v>
      </c>
      <c r="AM1725" s="141" t="s">
        <v>76</v>
      </c>
      <c r="AN1725" s="142" t="s">
        <v>76</v>
      </c>
      <c r="AO1725" s="143" t="s">
        <v>76</v>
      </c>
      <c r="AP1725" s="144" t="s">
        <v>76</v>
      </c>
      <c r="AQ1725" s="145" t="s">
        <v>76</v>
      </c>
      <c r="AR1725" s="146" t="s">
        <v>76</v>
      </c>
      <c r="AS1725" s="147" t="s">
        <v>76</v>
      </c>
      <c r="AT1725" s="148" t="s">
        <v>76</v>
      </c>
      <c r="AU1725" s="149" t="s">
        <v>70</v>
      </c>
      <c r="AV1725" s="150" t="s">
        <v>76</v>
      </c>
      <c r="AW1725" s="151" t="s">
        <v>76</v>
      </c>
      <c r="AX1725" s="152" t="s">
        <v>76</v>
      </c>
      <c r="AY1725" s="153" t="s">
        <v>76</v>
      </c>
      <c r="AZ1725" s="154" t="s">
        <v>76</v>
      </c>
      <c r="BA1725" s="155" t="s">
        <v>76</v>
      </c>
      <c r="BB1725" s="156" t="s">
        <v>76</v>
      </c>
      <c r="BC1725" s="157" t="s">
        <v>76</v>
      </c>
      <c r="BD1725" s="158" t="s">
        <v>76</v>
      </c>
      <c r="BE1725" s="159" t="s">
        <v>76</v>
      </c>
      <c r="BF1725" s="160" t="s">
        <v>76</v>
      </c>
      <c r="BG1725" s="161" t="s">
        <v>76</v>
      </c>
      <c r="BH1725" s="162" t="s">
        <v>70</v>
      </c>
      <c r="BI1725" s="163" t="s">
        <v>69</v>
      </c>
      <c r="BJ1725" s="164" t="s">
        <v>70</v>
      </c>
      <c r="BK1725" s="165" t="s">
        <v>69</v>
      </c>
    </row>
    <row r="1726" ht="22.5" customHeight="true">
      <c r="A1726" s="24" t="s">
        <v>15533</v>
      </c>
      <c r="B1726" s="4" t="s">
        <v>15534</v>
      </c>
      <c r="C1726" s="4" t="s">
        <v>66</v>
      </c>
      <c r="D1726" s="4" t="s">
        <v>13690</v>
      </c>
      <c r="E1726" s="4" t="s">
        <v>68</v>
      </c>
      <c r="F1726" s="4" t="s">
        <v>69</v>
      </c>
      <c r="G1726" s="25" t="n">
        <v>1.0</v>
      </c>
      <c r="H1726" s="25" t="n">
        <v>34.49</v>
      </c>
      <c r="I1726" s="25" t="s">
        <v>70</v>
      </c>
      <c r="J1726" s="25" t="s">
        <v>70</v>
      </c>
      <c r="K1726" s="25" t="n">
        <v>-10.98</v>
      </c>
      <c r="L1726" s="25" t="s">
        <v>70</v>
      </c>
      <c r="M1726" s="25" t="s">
        <v>70</v>
      </c>
      <c r="N1726" s="4" t="s">
        <v>70</v>
      </c>
      <c r="O1726" s="4" t="s">
        <v>70</v>
      </c>
      <c r="P1726" s="25" t="s">
        <v>70</v>
      </c>
      <c r="Q1726" s="25" t="n">
        <v>23.51</v>
      </c>
      <c r="R1726" s="4" t="s">
        <v>71</v>
      </c>
      <c r="S1726" s="4" t="s">
        <v>76</v>
      </c>
      <c r="T1726" s="4" t="s">
        <v>180</v>
      </c>
      <c r="U1726" s="4" t="s">
        <v>181</v>
      </c>
      <c r="V1726" s="4" t="s">
        <v>74</v>
      </c>
      <c r="W1726" s="4" t="s">
        <v>182</v>
      </c>
      <c r="X1726" s="4" t="s">
        <v>76</v>
      </c>
      <c r="Y1726" s="25" t="n">
        <v>34.49</v>
      </c>
      <c r="Z1726" s="25" t="s">
        <v>77</v>
      </c>
      <c r="AA1726" s="4" t="s">
        <v>94</v>
      </c>
      <c r="AB1726" s="4" t="s">
        <v>76</v>
      </c>
      <c r="AC1726" s="4" t="s">
        <v>76</v>
      </c>
      <c r="AD1726" s="4" t="s">
        <v>76</v>
      </c>
      <c r="AE1726" s="4" t="s">
        <v>76</v>
      </c>
      <c r="AF1726" s="4" t="s">
        <v>76</v>
      </c>
      <c r="AG1726" s="4" t="s">
        <v>15535</v>
      </c>
      <c r="AH1726" s="4" t="s">
        <v>69</v>
      </c>
      <c r="AI1726" s="4" t="s">
        <v>15536</v>
      </c>
      <c r="AJ1726" s="4" t="s">
        <v>15537</v>
      </c>
      <c r="AK1726" s="4" t="s">
        <v>84</v>
      </c>
      <c r="AL1726" s="4" t="s">
        <v>84</v>
      </c>
      <c r="AM1726" s="4" t="s">
        <v>15538</v>
      </c>
      <c r="AN1726" s="4" t="s">
        <v>86</v>
      </c>
      <c r="AO1726" s="4" t="s">
        <v>100</v>
      </c>
      <c r="AP1726" s="4" t="s">
        <v>14534</v>
      </c>
      <c r="AQ1726" s="4" t="s">
        <v>15539</v>
      </c>
      <c r="AR1726" s="4" t="s">
        <v>103</v>
      </c>
      <c r="AS1726" s="4" t="s">
        <v>15540</v>
      </c>
      <c r="AT1726" s="4" t="s">
        <v>76</v>
      </c>
      <c r="AU1726" s="25" t="s">
        <v>76</v>
      </c>
      <c r="AV1726" s="4" t="s">
        <v>76</v>
      </c>
      <c r="AW1726" s="4" t="s">
        <v>76</v>
      </c>
      <c r="AX1726" s="4" t="s">
        <v>76</v>
      </c>
      <c r="AY1726" s="4" t="s">
        <v>76</v>
      </c>
      <c r="AZ1726" s="4" t="s">
        <v>76</v>
      </c>
      <c r="BA1726" s="4" t="s">
        <v>76</v>
      </c>
      <c r="BB1726" s="4" t="s">
        <v>76</v>
      </c>
      <c r="BC1726" s="4" t="s">
        <v>76</v>
      </c>
      <c r="BD1726" s="4" t="s">
        <v>76</v>
      </c>
      <c r="BE1726" s="4" t="s">
        <v>76</v>
      </c>
      <c r="BF1726" s="4" t="s">
        <v>76</v>
      </c>
      <c r="BG1726" s="4" t="s">
        <v>76</v>
      </c>
      <c r="BH1726" s="25" t="s">
        <v>70</v>
      </c>
      <c r="BI1726" s="4" t="s">
        <v>69</v>
      </c>
      <c r="BJ1726" s="4" t="s">
        <v>70</v>
      </c>
      <c r="BK1726" s="4" t="s">
        <v>69</v>
      </c>
    </row>
    <row r="1727" ht="22.5" customHeight="true">
      <c r="A1727" s="24" t="s">
        <v>15541</v>
      </c>
      <c r="B1727" s="4" t="s">
        <v>15542</v>
      </c>
      <c r="C1727" s="4" t="s">
        <v>66</v>
      </c>
      <c r="D1727" s="4" t="s">
        <v>13984</v>
      </c>
      <c r="E1727" s="4" t="s">
        <v>68</v>
      </c>
      <c r="F1727" s="4" t="s">
        <v>69</v>
      </c>
      <c r="G1727" s="25" t="n">
        <v>1.0</v>
      </c>
      <c r="H1727" s="25" t="n">
        <v>39.99</v>
      </c>
      <c r="I1727" s="25" t="s">
        <v>70</v>
      </c>
      <c r="J1727" s="25" t="s">
        <v>70</v>
      </c>
      <c r="K1727" s="25" t="n">
        <v>-11.7</v>
      </c>
      <c r="L1727" s="25" t="s">
        <v>70</v>
      </c>
      <c r="M1727" s="25" t="s">
        <v>70</v>
      </c>
      <c r="N1727" s="4" t="s">
        <v>70</v>
      </c>
      <c r="O1727" s="4" t="s">
        <v>70</v>
      </c>
      <c r="P1727" s="25" t="s">
        <v>70</v>
      </c>
      <c r="Q1727" s="25" t="n">
        <v>28.29</v>
      </c>
      <c r="R1727" s="4" t="s">
        <v>71</v>
      </c>
      <c r="S1727" s="4" t="s">
        <v>76</v>
      </c>
      <c r="T1727" s="4" t="s">
        <v>2141</v>
      </c>
      <c r="U1727" s="4" t="s">
        <v>2142</v>
      </c>
      <c r="V1727" s="4" t="s">
        <v>74</v>
      </c>
      <c r="W1727" s="4" t="s">
        <v>2143</v>
      </c>
      <c r="X1727" s="4" t="s">
        <v>76</v>
      </c>
      <c r="Y1727" s="25" t="n">
        <v>39.99</v>
      </c>
      <c r="Z1727" s="25" t="s">
        <v>77</v>
      </c>
      <c r="AA1727" s="4" t="s">
        <v>94</v>
      </c>
      <c r="AB1727" s="4" t="s">
        <v>76</v>
      </c>
      <c r="AC1727" s="4" t="s">
        <v>76</v>
      </c>
      <c r="AD1727" s="4" t="s">
        <v>76</v>
      </c>
      <c r="AE1727" s="4" t="s">
        <v>76</v>
      </c>
      <c r="AF1727" s="4" t="s">
        <v>76</v>
      </c>
      <c r="AG1727" s="4" t="s">
        <v>15543</v>
      </c>
      <c r="AH1727" s="4" t="s">
        <v>69</v>
      </c>
      <c r="AI1727" s="4" t="s">
        <v>15544</v>
      </c>
      <c r="AJ1727" s="4" t="s">
        <v>15545</v>
      </c>
      <c r="AK1727" s="4" t="s">
        <v>653</v>
      </c>
      <c r="AL1727" s="4" t="s">
        <v>654</v>
      </c>
      <c r="AM1727" s="4" t="s">
        <v>15546</v>
      </c>
      <c r="AN1727" s="4" t="s">
        <v>86</v>
      </c>
      <c r="AO1727" s="4" t="s">
        <v>100</v>
      </c>
      <c r="AP1727" s="4" t="s">
        <v>15547</v>
      </c>
      <c r="AQ1727" s="4" t="s">
        <v>15548</v>
      </c>
      <c r="AR1727" s="4" t="s">
        <v>103</v>
      </c>
      <c r="AS1727" s="4" t="s">
        <v>15549</v>
      </c>
      <c r="AT1727" s="4" t="s">
        <v>76</v>
      </c>
      <c r="AU1727" s="25" t="s">
        <v>76</v>
      </c>
      <c r="AV1727" s="4" t="s">
        <v>76</v>
      </c>
      <c r="AW1727" s="4" t="s">
        <v>76</v>
      </c>
      <c r="AX1727" s="4" t="s">
        <v>76</v>
      </c>
      <c r="AY1727" s="4" t="s">
        <v>76</v>
      </c>
      <c r="AZ1727" s="4" t="s">
        <v>76</v>
      </c>
      <c r="BA1727" s="4" t="s">
        <v>76</v>
      </c>
      <c r="BB1727" s="4" t="s">
        <v>76</v>
      </c>
      <c r="BC1727" s="4" t="s">
        <v>76</v>
      </c>
      <c r="BD1727" s="4" t="s">
        <v>76</v>
      </c>
      <c r="BE1727" s="4" t="s">
        <v>76</v>
      </c>
      <c r="BF1727" s="4" t="s">
        <v>76</v>
      </c>
      <c r="BG1727" s="4" t="s">
        <v>76</v>
      </c>
      <c r="BH1727" s="25" t="s">
        <v>70</v>
      </c>
      <c r="BI1727" s="4" t="s">
        <v>69</v>
      </c>
      <c r="BJ1727" s="4" t="s">
        <v>70</v>
      </c>
      <c r="BK1727" s="4" t="s">
        <v>69</v>
      </c>
    </row>
    <row r="1728" ht="22.5" customHeight="true">
      <c r="A1728" s="24" t="s">
        <v>15550</v>
      </c>
      <c r="B1728" s="4" t="s">
        <v>15551</v>
      </c>
      <c r="C1728" s="4" t="s">
        <v>66</v>
      </c>
      <c r="D1728" s="4" t="s">
        <v>11210</v>
      </c>
      <c r="E1728" s="4" t="s">
        <v>68</v>
      </c>
      <c r="F1728" s="4" t="s">
        <v>69</v>
      </c>
      <c r="G1728" s="25" t="n">
        <v>1.0</v>
      </c>
      <c r="H1728" s="25" t="n">
        <v>39.99</v>
      </c>
      <c r="I1728" s="25" t="s">
        <v>70</v>
      </c>
      <c r="J1728" s="25" t="s">
        <v>70</v>
      </c>
      <c r="K1728" s="25" t="n">
        <v>-11.7</v>
      </c>
      <c r="L1728" s="25" t="s">
        <v>70</v>
      </c>
      <c r="M1728" s="25" t="s">
        <v>70</v>
      </c>
      <c r="N1728" s="4" t="s">
        <v>70</v>
      </c>
      <c r="O1728" s="4" t="s">
        <v>70</v>
      </c>
      <c r="P1728" s="25" t="s">
        <v>70</v>
      </c>
      <c r="Q1728" s="25" t="n">
        <v>28.29</v>
      </c>
      <c r="R1728" s="4" t="s">
        <v>71</v>
      </c>
      <c r="S1728" s="4" t="s">
        <v>76</v>
      </c>
      <c r="T1728" s="4" t="s">
        <v>2141</v>
      </c>
      <c r="U1728" s="4" t="s">
        <v>2142</v>
      </c>
      <c r="V1728" s="4" t="s">
        <v>74</v>
      </c>
      <c r="W1728" s="4" t="s">
        <v>2143</v>
      </c>
      <c r="X1728" s="4" t="s">
        <v>76</v>
      </c>
      <c r="Y1728" s="25" t="n">
        <v>39.99</v>
      </c>
      <c r="Z1728" s="25" t="s">
        <v>77</v>
      </c>
      <c r="AA1728" s="4" t="s">
        <v>94</v>
      </c>
      <c r="AB1728" s="4" t="s">
        <v>76</v>
      </c>
      <c r="AC1728" s="4" t="s">
        <v>76</v>
      </c>
      <c r="AD1728" s="4" t="s">
        <v>76</v>
      </c>
      <c r="AE1728" s="4" t="s">
        <v>76</v>
      </c>
      <c r="AF1728" s="4" t="s">
        <v>76</v>
      </c>
      <c r="AG1728" s="4" t="s">
        <v>15552</v>
      </c>
      <c r="AH1728" s="4" t="s">
        <v>69</v>
      </c>
      <c r="AI1728" s="4" t="s">
        <v>15553</v>
      </c>
      <c r="AJ1728" s="4" t="s">
        <v>15554</v>
      </c>
      <c r="AK1728" s="4" t="s">
        <v>15555</v>
      </c>
      <c r="AL1728" s="4" t="s">
        <v>1021</v>
      </c>
      <c r="AM1728" s="4" t="s">
        <v>15556</v>
      </c>
      <c r="AN1728" s="4" t="s">
        <v>86</v>
      </c>
      <c r="AO1728" s="4" t="s">
        <v>100</v>
      </c>
      <c r="AP1728" s="4" t="s">
        <v>15557</v>
      </c>
      <c r="AQ1728" s="4" t="s">
        <v>12048</v>
      </c>
      <c r="AR1728" s="4" t="s">
        <v>103</v>
      </c>
      <c r="AS1728" s="4" t="s">
        <v>15558</v>
      </c>
      <c r="AT1728" s="4" t="s">
        <v>76</v>
      </c>
      <c r="AU1728" s="25" t="s">
        <v>76</v>
      </c>
      <c r="AV1728" s="4" t="s">
        <v>76</v>
      </c>
      <c r="AW1728" s="4" t="s">
        <v>76</v>
      </c>
      <c r="AX1728" s="4" t="s">
        <v>76</v>
      </c>
      <c r="AY1728" s="4" t="s">
        <v>76</v>
      </c>
      <c r="AZ1728" s="4" t="s">
        <v>76</v>
      </c>
      <c r="BA1728" s="4" t="s">
        <v>76</v>
      </c>
      <c r="BB1728" s="4" t="s">
        <v>76</v>
      </c>
      <c r="BC1728" s="4" t="s">
        <v>76</v>
      </c>
      <c r="BD1728" s="4" t="s">
        <v>76</v>
      </c>
      <c r="BE1728" s="4" t="s">
        <v>76</v>
      </c>
      <c r="BF1728" s="4" t="s">
        <v>76</v>
      </c>
      <c r="BG1728" s="4" t="s">
        <v>76</v>
      </c>
      <c r="BH1728" s="25" t="s">
        <v>70</v>
      </c>
      <c r="BI1728" s="4" t="s">
        <v>69</v>
      </c>
      <c r="BJ1728" s="4" t="s">
        <v>70</v>
      </c>
      <c r="BK1728" s="4" t="s">
        <v>69</v>
      </c>
    </row>
    <row r="1729" ht="22.5" customHeight="true">
      <c r="A1729" s="24" t="s">
        <v>15559</v>
      </c>
      <c r="B1729" s="4" t="s">
        <v>15560</v>
      </c>
      <c r="C1729" s="4" t="s">
        <v>66</v>
      </c>
      <c r="D1729" s="4" t="s">
        <v>13984</v>
      </c>
      <c r="E1729" s="4" t="s">
        <v>69</v>
      </c>
      <c r="F1729" s="4" t="s">
        <v>69</v>
      </c>
      <c r="G1729" s="25" t="n">
        <v>1.0</v>
      </c>
      <c r="H1729" s="25" t="n">
        <v>44.99</v>
      </c>
      <c r="I1729" s="25" t="s">
        <v>70</v>
      </c>
      <c r="J1729" s="25" t="s">
        <v>70</v>
      </c>
      <c r="K1729" s="25" t="n">
        <v>-12.35</v>
      </c>
      <c r="L1729" s="25" t="n">
        <v>9.99</v>
      </c>
      <c r="M1729" s="25" t="n">
        <v>-9.99</v>
      </c>
      <c r="N1729" s="4" t="n">
        <v>-9.99</v>
      </c>
      <c r="O1729" s="4" t="s">
        <v>70</v>
      </c>
      <c r="P1729" s="25" t="s">
        <v>70</v>
      </c>
      <c r="Q1729" s="25" t="n">
        <v>32.64</v>
      </c>
      <c r="R1729" s="4" t="s">
        <v>71</v>
      </c>
      <c r="S1729" s="4" t="s">
        <v>76</v>
      </c>
      <c r="T1729" s="4" t="s">
        <v>119</v>
      </c>
      <c r="U1729" s="4" t="s">
        <v>120</v>
      </c>
      <c r="V1729" s="4" t="s">
        <v>74</v>
      </c>
      <c r="W1729" s="4" t="s">
        <v>121</v>
      </c>
      <c r="X1729" s="4" t="s">
        <v>76</v>
      </c>
      <c r="Y1729" s="25" t="n">
        <v>44.99</v>
      </c>
      <c r="Z1729" s="25" t="s">
        <v>77</v>
      </c>
      <c r="AA1729" s="4" t="s">
        <v>94</v>
      </c>
      <c r="AB1729" s="4" t="s">
        <v>76</v>
      </c>
      <c r="AC1729" s="4" t="s">
        <v>76</v>
      </c>
      <c r="AD1729" s="4" t="s">
        <v>76</v>
      </c>
      <c r="AE1729" s="4" t="s">
        <v>76</v>
      </c>
      <c r="AF1729" s="4" t="s">
        <v>76</v>
      </c>
      <c r="AG1729" s="4" t="s">
        <v>15561</v>
      </c>
      <c r="AH1729" s="4" t="s">
        <v>68</v>
      </c>
      <c r="AI1729" s="4" t="s">
        <v>15562</v>
      </c>
      <c r="AJ1729" s="4" t="s">
        <v>15563</v>
      </c>
      <c r="AK1729" s="4" t="s">
        <v>10755</v>
      </c>
      <c r="AL1729" s="4" t="s">
        <v>84</v>
      </c>
      <c r="AM1729" s="4" t="s">
        <v>15564</v>
      </c>
      <c r="AN1729" s="4" t="s">
        <v>86</v>
      </c>
      <c r="AO1729" s="4" t="s">
        <v>100</v>
      </c>
      <c r="AP1729" s="4" t="s">
        <v>15511</v>
      </c>
      <c r="AQ1729" s="4" t="s">
        <v>15565</v>
      </c>
      <c r="AR1729" s="4" t="s">
        <v>103</v>
      </c>
      <c r="AS1729" s="4" t="s">
        <v>15566</v>
      </c>
      <c r="AT1729" s="4" t="s">
        <v>76</v>
      </c>
      <c r="AU1729" s="25" t="s">
        <v>76</v>
      </c>
      <c r="AV1729" s="4" t="s">
        <v>76</v>
      </c>
      <c r="AW1729" s="4" t="s">
        <v>76</v>
      </c>
      <c r="AX1729" s="4" t="s">
        <v>76</v>
      </c>
      <c r="AY1729" s="4" t="s">
        <v>76</v>
      </c>
      <c r="AZ1729" s="4" t="s">
        <v>76</v>
      </c>
      <c r="BA1729" s="4" t="s">
        <v>76</v>
      </c>
      <c r="BB1729" s="4" t="s">
        <v>76</v>
      </c>
      <c r="BC1729" s="4" t="s">
        <v>76</v>
      </c>
      <c r="BD1729" s="4" t="s">
        <v>76</v>
      </c>
      <c r="BE1729" s="4" t="s">
        <v>76</v>
      </c>
      <c r="BF1729" s="4" t="s">
        <v>76</v>
      </c>
      <c r="BG1729" s="4" t="s">
        <v>76</v>
      </c>
      <c r="BH1729" s="25" t="s">
        <v>70</v>
      </c>
      <c r="BI1729" s="4" t="s">
        <v>69</v>
      </c>
      <c r="BJ1729" s="4" t="s">
        <v>70</v>
      </c>
      <c r="BK1729" s="4" t="s">
        <v>69</v>
      </c>
    </row>
    <row r="1730" ht="22.5" customHeight="true">
      <c r="A1730" s="24" t="s">
        <v>15567</v>
      </c>
      <c r="B1730" s="4" t="s">
        <v>15568</v>
      </c>
      <c r="C1730" s="4" t="s">
        <v>66</v>
      </c>
      <c r="D1730" s="4" t="s">
        <v>15023</v>
      </c>
      <c r="E1730" s="4" t="s">
        <v>68</v>
      </c>
      <c r="F1730" s="4" t="s">
        <v>69</v>
      </c>
      <c r="G1730" s="25" t="n">
        <v>1.0</v>
      </c>
      <c r="H1730" s="25" t="n">
        <v>78.99</v>
      </c>
      <c r="I1730" s="25" t="n">
        <v>8.78</v>
      </c>
      <c r="J1730" s="25" t="n">
        <v>-8.78</v>
      </c>
      <c r="K1730" s="25" t="n">
        <v>-17.02</v>
      </c>
      <c r="L1730" s="25" t="s">
        <v>70</v>
      </c>
      <c r="M1730" s="25" t="s">
        <v>70</v>
      </c>
      <c r="N1730" s="4" t="s">
        <v>70</v>
      </c>
      <c r="O1730" s="4" t="s">
        <v>70</v>
      </c>
      <c r="P1730" s="25" t="s">
        <v>70</v>
      </c>
      <c r="Q1730" s="25" t="n">
        <v>61.97</v>
      </c>
      <c r="R1730" s="4" t="s">
        <v>71</v>
      </c>
      <c r="S1730" s="4" t="s">
        <v>76</v>
      </c>
      <c r="T1730" s="4" t="s">
        <v>161</v>
      </c>
      <c r="U1730" s="4" t="s">
        <v>3878</v>
      </c>
      <c r="V1730" s="4" t="s">
        <v>74</v>
      </c>
      <c r="W1730" s="4" t="s">
        <v>279</v>
      </c>
      <c r="X1730" s="4" t="s">
        <v>76</v>
      </c>
      <c r="Y1730" s="25" t="n">
        <v>78.99</v>
      </c>
      <c r="Z1730" s="25" t="s">
        <v>77</v>
      </c>
      <c r="AA1730" s="4" t="s">
        <v>94</v>
      </c>
      <c r="AB1730" s="4" t="s">
        <v>76</v>
      </c>
      <c r="AC1730" s="4" t="s">
        <v>76</v>
      </c>
      <c r="AD1730" s="4" t="s">
        <v>76</v>
      </c>
      <c r="AE1730" s="4" t="s">
        <v>76</v>
      </c>
      <c r="AF1730" s="4" t="s">
        <v>76</v>
      </c>
      <c r="AG1730" s="4" t="s">
        <v>15569</v>
      </c>
      <c r="AH1730" s="4" t="s">
        <v>69</v>
      </c>
      <c r="AI1730" s="4" t="s">
        <v>15570</v>
      </c>
      <c r="AJ1730" s="4" t="s">
        <v>15571</v>
      </c>
      <c r="AK1730" s="4" t="s">
        <v>3589</v>
      </c>
      <c r="AL1730" s="4" t="s">
        <v>84</v>
      </c>
      <c r="AM1730" s="4" t="s">
        <v>15572</v>
      </c>
      <c r="AN1730" s="4" t="s">
        <v>86</v>
      </c>
      <c r="AO1730" s="4" t="s">
        <v>100</v>
      </c>
      <c r="AP1730" s="4" t="s">
        <v>15573</v>
      </c>
      <c r="AQ1730" s="4" t="s">
        <v>15574</v>
      </c>
      <c r="AR1730" s="4" t="s">
        <v>103</v>
      </c>
      <c r="AS1730" s="4" t="s">
        <v>15575</v>
      </c>
      <c r="AT1730" s="4" t="s">
        <v>76</v>
      </c>
      <c r="AU1730" s="25" t="s">
        <v>76</v>
      </c>
      <c r="AV1730" s="4" t="s">
        <v>76</v>
      </c>
      <c r="AW1730" s="4" t="s">
        <v>76</v>
      </c>
      <c r="AX1730" s="4" t="s">
        <v>76</v>
      </c>
      <c r="AY1730" s="4" t="s">
        <v>76</v>
      </c>
      <c r="AZ1730" s="4" t="s">
        <v>76</v>
      </c>
      <c r="BA1730" s="4" t="s">
        <v>76</v>
      </c>
      <c r="BB1730" s="4" t="s">
        <v>76</v>
      </c>
      <c r="BC1730" s="4" t="s">
        <v>76</v>
      </c>
      <c r="BD1730" s="4" t="s">
        <v>76</v>
      </c>
      <c r="BE1730" s="4" t="s">
        <v>76</v>
      </c>
      <c r="BF1730" s="4" t="s">
        <v>76</v>
      </c>
      <c r="BG1730" s="4" t="s">
        <v>76</v>
      </c>
      <c r="BH1730" s="25" t="s">
        <v>70</v>
      </c>
      <c r="BI1730" s="4" t="s">
        <v>69</v>
      </c>
      <c r="BJ1730" s="4" t="s">
        <v>70</v>
      </c>
      <c r="BK1730" s="4" t="s">
        <v>69</v>
      </c>
    </row>
    <row r="1731" ht="22.5" customHeight="true">
      <c r="A1731" s="24" t="s">
        <v>15576</v>
      </c>
      <c r="B1731" s="4" t="s">
        <v>15577</v>
      </c>
      <c r="C1731" s="4" t="s">
        <v>66</v>
      </c>
      <c r="D1731" s="4" t="s">
        <v>10280</v>
      </c>
      <c r="E1731" s="4" t="s">
        <v>68</v>
      </c>
      <c r="F1731" s="4" t="s">
        <v>69</v>
      </c>
      <c r="G1731" s="25" t="n">
        <v>2.0</v>
      </c>
      <c r="H1731" s="25" t="n">
        <v>92.14</v>
      </c>
      <c r="I1731" s="25" t="s">
        <v>70</v>
      </c>
      <c r="J1731" s="25" t="s">
        <v>70</v>
      </c>
      <c r="K1731" s="25" t="n">
        <v>-24.98</v>
      </c>
      <c r="L1731" s="25" t="s">
        <v>70</v>
      </c>
      <c r="M1731" s="25" t="s">
        <v>70</v>
      </c>
      <c r="N1731" s="4" t="s">
        <v>70</v>
      </c>
      <c r="O1731" s="4" t="s">
        <v>70</v>
      </c>
      <c r="P1731" s="25" t="s">
        <v>70</v>
      </c>
      <c r="Q1731" s="25" t="n">
        <v>69.94</v>
      </c>
      <c r="R1731" s="4" t="s">
        <v>71</v>
      </c>
      <c r="S1731" s="4" t="s">
        <v>76</v>
      </c>
      <c r="T1731" s="4" t="s">
        <v>72</v>
      </c>
      <c r="U1731" s="4" t="s">
        <v>1906</v>
      </c>
      <c r="V1731" s="4" t="s">
        <v>74</v>
      </c>
      <c r="W1731" s="4" t="s">
        <v>75</v>
      </c>
      <c r="X1731" s="4" t="s">
        <v>76</v>
      </c>
      <c r="Y1731" s="25" t="n">
        <v>46.07</v>
      </c>
      <c r="Z1731" s="25" t="s">
        <v>77</v>
      </c>
      <c r="AA1731" s="4" t="s">
        <v>94</v>
      </c>
      <c r="AB1731" s="4" t="s">
        <v>76</v>
      </c>
      <c r="AC1731" s="4" t="s">
        <v>76</v>
      </c>
      <c r="AD1731" s="4" t="s">
        <v>76</v>
      </c>
      <c r="AE1731" s="4" t="s">
        <v>76</v>
      </c>
      <c r="AF1731" s="4" t="s">
        <v>76</v>
      </c>
      <c r="AG1731" s="4" t="s">
        <v>15578</v>
      </c>
      <c r="AH1731" s="4" t="s">
        <v>69</v>
      </c>
      <c r="AI1731" s="4" t="s">
        <v>15579</v>
      </c>
      <c r="AJ1731" s="4" t="s">
        <v>15580</v>
      </c>
      <c r="AK1731" s="4" t="s">
        <v>1713</v>
      </c>
      <c r="AL1731" s="4" t="s">
        <v>84</v>
      </c>
      <c r="AM1731" s="4" t="s">
        <v>15581</v>
      </c>
      <c r="AN1731" s="4" t="s">
        <v>86</v>
      </c>
      <c r="AO1731" s="4" t="s">
        <v>100</v>
      </c>
      <c r="AP1731" s="4" t="s">
        <v>15582</v>
      </c>
      <c r="AQ1731" s="4" t="s">
        <v>15583</v>
      </c>
      <c r="AR1731" s="4" t="s">
        <v>103</v>
      </c>
      <c r="AS1731" s="4" t="s">
        <v>15584</v>
      </c>
      <c r="AT1731" s="4" t="s">
        <v>76</v>
      </c>
      <c r="AU1731" s="25" t="s">
        <v>76</v>
      </c>
      <c r="AV1731" s="4" t="s">
        <v>76</v>
      </c>
      <c r="AW1731" s="4" t="s">
        <v>76</v>
      </c>
      <c r="AX1731" s="4" t="s">
        <v>76</v>
      </c>
      <c r="AY1731" s="4" t="s">
        <v>76</v>
      </c>
      <c r="AZ1731" s="4" t="s">
        <v>76</v>
      </c>
      <c r="BA1731" s="4" t="s">
        <v>76</v>
      </c>
      <c r="BB1731" s="4" t="s">
        <v>76</v>
      </c>
      <c r="BC1731" s="4" t="s">
        <v>76</v>
      </c>
      <c r="BD1731" s="4" t="s">
        <v>76</v>
      </c>
      <c r="BE1731" s="4" t="s">
        <v>76</v>
      </c>
      <c r="BF1731" s="4" t="s">
        <v>76</v>
      </c>
      <c r="BG1731" s="4" t="s">
        <v>76</v>
      </c>
      <c r="BH1731" s="25" t="s">
        <v>70</v>
      </c>
      <c r="BI1731" s="4" t="s">
        <v>69</v>
      </c>
      <c r="BJ1731" s="4" t="s">
        <v>70</v>
      </c>
      <c r="BK1731" s="4" t="s">
        <v>69</v>
      </c>
    </row>
    <row r="1732" ht="22.5" customHeight="true">
      <c r="A1732" s="267" t="s">
        <v>15585</v>
      </c>
      <c r="B1732" s="4" t="s">
        <v>15586</v>
      </c>
      <c r="C1732" s="4" t="s">
        <v>159</v>
      </c>
      <c r="D1732" s="4" t="s">
        <v>750</v>
      </c>
      <c r="E1732" s="4" t="s">
        <v>69</v>
      </c>
      <c r="F1732" s="4" t="s">
        <v>69</v>
      </c>
      <c r="G1732" s="25" t="n">
        <v>1.0</v>
      </c>
      <c r="H1732" s="27" t="s">
        <v>70</v>
      </c>
      <c r="I1732" s="27" t="s">
        <v>70</v>
      </c>
      <c r="J1732" s="27" t="s">
        <v>70</v>
      </c>
      <c r="K1732" s="27" t="s">
        <v>70</v>
      </c>
      <c r="L1732" s="27" t="s">
        <v>70</v>
      </c>
      <c r="M1732" s="27" t="s">
        <v>70</v>
      </c>
      <c r="N1732" s="4" t="s">
        <v>70</v>
      </c>
      <c r="O1732" s="4" t="s">
        <v>70</v>
      </c>
      <c r="P1732" s="27" t="s">
        <v>70</v>
      </c>
      <c r="Q1732" s="27" t="s">
        <v>70</v>
      </c>
      <c r="R1732" s="4" t="s">
        <v>71</v>
      </c>
      <c r="S1732" s="4" t="s">
        <v>76</v>
      </c>
      <c r="T1732" s="4" t="s">
        <v>532</v>
      </c>
      <c r="U1732" s="4" t="s">
        <v>533</v>
      </c>
      <c r="V1732" s="4" t="s">
        <v>74</v>
      </c>
      <c r="W1732" s="4" t="s">
        <v>534</v>
      </c>
      <c r="X1732" s="4" t="s">
        <v>76</v>
      </c>
      <c r="Y1732" s="25" t="n">
        <v>19.0</v>
      </c>
      <c r="Z1732" s="25" t="s">
        <v>369</v>
      </c>
      <c r="AA1732" s="4" t="s">
        <v>78</v>
      </c>
      <c r="AB1732" s="4" t="s">
        <v>15587</v>
      </c>
      <c r="AC1732" s="4" t="s">
        <v>15588</v>
      </c>
      <c r="AD1732" s="4" t="s">
        <v>15589</v>
      </c>
      <c r="AE1732" s="4" t="s">
        <v>76</v>
      </c>
      <c r="AF1732" s="4" t="s">
        <v>76</v>
      </c>
      <c r="AG1732" s="4" t="s">
        <v>15587</v>
      </c>
      <c r="AH1732" s="4" t="s">
        <v>69</v>
      </c>
      <c r="AI1732" s="4" t="s">
        <v>15590</v>
      </c>
      <c r="AJ1732" s="4" t="s">
        <v>15591</v>
      </c>
      <c r="AK1732" s="4" t="s">
        <v>990</v>
      </c>
      <c r="AL1732" s="4" t="s">
        <v>84</v>
      </c>
      <c r="AM1732" s="4" t="s">
        <v>15592</v>
      </c>
      <c r="AN1732" s="4" t="s">
        <v>86</v>
      </c>
      <c r="AO1732" s="4" t="s">
        <v>87</v>
      </c>
      <c r="AP1732" s="4" t="s">
        <v>76</v>
      </c>
      <c r="AQ1732" s="4" t="s">
        <v>76</v>
      </c>
      <c r="AR1732" s="4" t="s">
        <v>1805</v>
      </c>
      <c r="AS1732" s="4" t="s">
        <v>15593</v>
      </c>
      <c r="AT1732" s="4" t="s">
        <v>76</v>
      </c>
      <c r="AU1732" s="25" t="s">
        <v>76</v>
      </c>
      <c r="AV1732" s="4" t="s">
        <v>76</v>
      </c>
      <c r="AW1732" s="4" t="s">
        <v>76</v>
      </c>
      <c r="AX1732" s="4" t="s">
        <v>76</v>
      </c>
      <c r="AY1732" s="4" t="s">
        <v>76</v>
      </c>
      <c r="AZ1732" s="4" t="s">
        <v>76</v>
      </c>
      <c r="BA1732" s="4" t="s">
        <v>76</v>
      </c>
      <c r="BB1732" s="4" t="s">
        <v>76</v>
      </c>
      <c r="BC1732" s="4" t="s">
        <v>76</v>
      </c>
      <c r="BD1732" s="4" t="s">
        <v>76</v>
      </c>
      <c r="BE1732" s="4" t="s">
        <v>76</v>
      </c>
      <c r="BF1732" s="4" t="s">
        <v>76</v>
      </c>
      <c r="BG1732" s="4" t="s">
        <v>76</v>
      </c>
      <c r="BH1732" s="25" t="s">
        <v>70</v>
      </c>
      <c r="BI1732" s="4" t="s">
        <v>69</v>
      </c>
      <c r="BJ1732" s="4" t="s">
        <v>70</v>
      </c>
      <c r="BK1732" s="4" t="s">
        <v>69</v>
      </c>
    </row>
    <row r="1733" ht="22.5" customHeight="true">
      <c r="A1733" s="24" t="s">
        <v>15594</v>
      </c>
      <c r="B1733" s="4" t="s">
        <v>15595</v>
      </c>
      <c r="C1733" s="4" t="s">
        <v>66</v>
      </c>
      <c r="D1733" s="4" t="s">
        <v>12591</v>
      </c>
      <c r="E1733" s="4" t="s">
        <v>68</v>
      </c>
      <c r="F1733" s="4" t="s">
        <v>69</v>
      </c>
      <c r="G1733" s="25" t="n">
        <v>3.0</v>
      </c>
      <c r="H1733" s="25" t="n">
        <v>154.77</v>
      </c>
      <c r="I1733" s="25" t="s">
        <v>70</v>
      </c>
      <c r="J1733" s="25" t="s">
        <v>70</v>
      </c>
      <c r="K1733" s="25" t="n">
        <v>-40.38</v>
      </c>
      <c r="L1733" s="25" t="s">
        <v>70</v>
      </c>
      <c r="M1733" s="25" t="s">
        <v>70</v>
      </c>
      <c r="N1733" s="4" t="s">
        <v>70</v>
      </c>
      <c r="O1733" s="4" t="s">
        <v>70</v>
      </c>
      <c r="P1733" s="25" t="s">
        <v>70</v>
      </c>
      <c r="Q1733" s="25" t="n">
        <v>114.39</v>
      </c>
      <c r="R1733" s="4" t="s">
        <v>71</v>
      </c>
      <c r="S1733" s="4" t="s">
        <v>76</v>
      </c>
      <c r="T1733" s="4" t="s">
        <v>222</v>
      </c>
      <c r="U1733" s="4" t="s">
        <v>223</v>
      </c>
      <c r="V1733" s="4" t="s">
        <v>74</v>
      </c>
      <c r="W1733" s="4" t="s">
        <v>224</v>
      </c>
      <c r="X1733" s="4" t="s">
        <v>76</v>
      </c>
      <c r="Y1733" s="25" t="n">
        <v>51.59</v>
      </c>
      <c r="Z1733" s="25" t="s">
        <v>77</v>
      </c>
      <c r="AA1733" s="4" t="s">
        <v>94</v>
      </c>
      <c r="AB1733" s="4" t="s">
        <v>76</v>
      </c>
      <c r="AC1733" s="4" t="s">
        <v>76</v>
      </c>
      <c r="AD1733" s="4" t="s">
        <v>76</v>
      </c>
      <c r="AE1733" s="4" t="s">
        <v>76</v>
      </c>
      <c r="AF1733" s="4" t="s">
        <v>76</v>
      </c>
      <c r="AG1733" s="4" t="s">
        <v>15596</v>
      </c>
      <c r="AH1733" s="4" t="s">
        <v>69</v>
      </c>
      <c r="AI1733" s="4" t="s">
        <v>15597</v>
      </c>
      <c r="AJ1733" s="4" t="s">
        <v>15598</v>
      </c>
      <c r="AK1733" s="4" t="s">
        <v>15599</v>
      </c>
      <c r="AL1733" s="4" t="s">
        <v>215</v>
      </c>
      <c r="AM1733" s="4" t="s">
        <v>15600</v>
      </c>
      <c r="AN1733" s="4" t="s">
        <v>86</v>
      </c>
      <c r="AO1733" s="4" t="s">
        <v>100</v>
      </c>
      <c r="AP1733" s="4" t="s">
        <v>15601</v>
      </c>
      <c r="AQ1733" s="4" t="s">
        <v>15602</v>
      </c>
      <c r="AR1733" s="4" t="s">
        <v>103</v>
      </c>
      <c r="AS1733" s="4" t="s">
        <v>15603</v>
      </c>
      <c r="AT1733" s="4" t="s">
        <v>76</v>
      </c>
      <c r="AU1733" s="25" t="s">
        <v>76</v>
      </c>
      <c r="AV1733" s="4" t="s">
        <v>76</v>
      </c>
      <c r="AW1733" s="4" t="s">
        <v>76</v>
      </c>
      <c r="AX1733" s="4" t="s">
        <v>76</v>
      </c>
      <c r="AY1733" s="4" t="s">
        <v>76</v>
      </c>
      <c r="AZ1733" s="4" t="s">
        <v>76</v>
      </c>
      <c r="BA1733" s="4" t="s">
        <v>76</v>
      </c>
      <c r="BB1733" s="4" t="s">
        <v>76</v>
      </c>
      <c r="BC1733" s="4" t="s">
        <v>76</v>
      </c>
      <c r="BD1733" s="4" t="s">
        <v>76</v>
      </c>
      <c r="BE1733" s="4" t="s">
        <v>76</v>
      </c>
      <c r="BF1733" s="4" t="s">
        <v>76</v>
      </c>
      <c r="BG1733" s="4" t="s">
        <v>76</v>
      </c>
      <c r="BH1733" s="25" t="s">
        <v>70</v>
      </c>
      <c r="BI1733" s="4" t="s">
        <v>69</v>
      </c>
      <c r="BJ1733" s="4" t="s">
        <v>70</v>
      </c>
      <c r="BK1733" s="4" t="s">
        <v>69</v>
      </c>
    </row>
    <row r="1734" ht="22.5" customHeight="true">
      <c r="A1734" s="24" t="s">
        <v>15604</v>
      </c>
      <c r="B1734" s="4" t="s">
        <v>15605</v>
      </c>
      <c r="C1734" s="4" t="s">
        <v>2974</v>
      </c>
      <c r="D1734" s="4" t="s">
        <v>2975</v>
      </c>
      <c r="E1734" s="4" t="s">
        <v>69</v>
      </c>
      <c r="F1734" s="4" t="s">
        <v>69</v>
      </c>
      <c r="G1734" s="25" t="n">
        <v>1.0</v>
      </c>
      <c r="H1734" s="25" t="n">
        <v>51.59</v>
      </c>
      <c r="I1734" s="25" t="s">
        <v>70</v>
      </c>
      <c r="J1734" s="25" t="s">
        <v>70</v>
      </c>
      <c r="K1734" s="25" t="n">
        <v>-13.46</v>
      </c>
      <c r="L1734" s="25" t="s">
        <v>70</v>
      </c>
      <c r="M1734" s="25" t="s">
        <v>70</v>
      </c>
      <c r="N1734" s="4" t="s">
        <v>70</v>
      </c>
      <c r="O1734" s="4" t="s">
        <v>70</v>
      </c>
      <c r="P1734" s="25" t="n">
        <v>-38.13</v>
      </c>
      <c r="Q1734" s="25" t="n">
        <v>0.0</v>
      </c>
      <c r="R1734" s="4" t="s">
        <v>71</v>
      </c>
      <c r="S1734" s="4" t="s">
        <v>68</v>
      </c>
      <c r="T1734" s="4" t="s">
        <v>222</v>
      </c>
      <c r="U1734" s="4" t="s">
        <v>223</v>
      </c>
      <c r="V1734" s="4" t="s">
        <v>74</v>
      </c>
      <c r="W1734" s="4" t="s">
        <v>224</v>
      </c>
      <c r="X1734" s="4" t="s">
        <v>76</v>
      </c>
      <c r="Y1734" s="25" t="n">
        <v>51.59</v>
      </c>
      <c r="Z1734" s="25" t="s">
        <v>77</v>
      </c>
      <c r="AA1734" s="4" t="s">
        <v>94</v>
      </c>
      <c r="AB1734" s="4" t="s">
        <v>76</v>
      </c>
      <c r="AC1734" s="4" t="s">
        <v>76</v>
      </c>
      <c r="AD1734" s="4" t="s">
        <v>76</v>
      </c>
      <c r="AE1734" s="4" t="s">
        <v>76</v>
      </c>
      <c r="AF1734" s="4" t="s">
        <v>76</v>
      </c>
      <c r="AG1734" s="4" t="s">
        <v>15606</v>
      </c>
      <c r="AH1734" s="4" t="s">
        <v>69</v>
      </c>
      <c r="AI1734" s="4" t="s">
        <v>15607</v>
      </c>
      <c r="AJ1734" s="4" t="s">
        <v>76</v>
      </c>
      <c r="AK1734" s="4" t="s">
        <v>604</v>
      </c>
      <c r="AL1734" s="4" t="s">
        <v>84</v>
      </c>
      <c r="AM1734" s="4" t="s">
        <v>15608</v>
      </c>
      <c r="AN1734" s="4" t="s">
        <v>86</v>
      </c>
      <c r="AO1734" s="4" t="s">
        <v>100</v>
      </c>
      <c r="AP1734" s="4" t="s">
        <v>76</v>
      </c>
      <c r="AQ1734" s="4" t="s">
        <v>76</v>
      </c>
      <c r="AR1734" s="4" t="s">
        <v>103</v>
      </c>
      <c r="AS1734" s="4" t="s">
        <v>15609</v>
      </c>
      <c r="AT1734" s="4" t="s">
        <v>76</v>
      </c>
      <c r="AU1734" s="25" t="s">
        <v>76</v>
      </c>
      <c r="AV1734" s="4" t="s">
        <v>76</v>
      </c>
      <c r="AW1734" s="4" t="s">
        <v>76</v>
      </c>
      <c r="AX1734" s="4" t="s">
        <v>76</v>
      </c>
      <c r="AY1734" s="4" t="s">
        <v>76</v>
      </c>
      <c r="AZ1734" s="4" t="s">
        <v>76</v>
      </c>
      <c r="BA1734" s="4" t="s">
        <v>76</v>
      </c>
      <c r="BB1734" s="4" t="s">
        <v>76</v>
      </c>
      <c r="BC1734" s="4" t="s">
        <v>76</v>
      </c>
      <c r="BD1734" s="4" t="s">
        <v>76</v>
      </c>
      <c r="BE1734" s="4" t="s">
        <v>76</v>
      </c>
      <c r="BF1734" s="4" t="s">
        <v>76</v>
      </c>
      <c r="BG1734" s="4" t="s">
        <v>76</v>
      </c>
      <c r="BH1734" s="25" t="s">
        <v>70</v>
      </c>
      <c r="BI1734" s="4" t="s">
        <v>69</v>
      </c>
      <c r="BJ1734" s="4" t="s">
        <v>70</v>
      </c>
      <c r="BK1734" s="4" t="s">
        <v>69</v>
      </c>
    </row>
    <row r="1735" ht="22.5" customHeight="true">
      <c r="A1735" s="24" t="s">
        <v>15610</v>
      </c>
      <c r="B1735" s="4" t="s">
        <v>15611</v>
      </c>
      <c r="C1735" s="4" t="s">
        <v>66</v>
      </c>
      <c r="D1735" s="4" t="s">
        <v>8457</v>
      </c>
      <c r="E1735" s="4" t="s">
        <v>68</v>
      </c>
      <c r="F1735" s="4" t="s">
        <v>69</v>
      </c>
      <c r="G1735" s="25" t="n">
        <v>1.0</v>
      </c>
      <c r="H1735" s="25" t="n">
        <v>44.99</v>
      </c>
      <c r="I1735" s="25" t="s">
        <v>70</v>
      </c>
      <c r="J1735" s="25" t="s">
        <v>70</v>
      </c>
      <c r="K1735" s="25" t="n">
        <v>-12.35</v>
      </c>
      <c r="L1735" s="25" t="n">
        <v>15.9</v>
      </c>
      <c r="M1735" s="25" t="s">
        <v>70</v>
      </c>
      <c r="N1735" s="4" t="s">
        <v>70</v>
      </c>
      <c r="O1735" s="4" t="s">
        <v>70</v>
      </c>
      <c r="P1735" s="25" t="s">
        <v>70</v>
      </c>
      <c r="Q1735" s="25" t="n">
        <v>48.54</v>
      </c>
      <c r="R1735" s="4" t="s">
        <v>71</v>
      </c>
      <c r="S1735" s="4" t="s">
        <v>76</v>
      </c>
      <c r="T1735" s="4" t="s">
        <v>119</v>
      </c>
      <c r="U1735" s="4" t="s">
        <v>120</v>
      </c>
      <c r="V1735" s="4" t="s">
        <v>74</v>
      </c>
      <c r="W1735" s="4" t="s">
        <v>121</v>
      </c>
      <c r="X1735" s="4" t="s">
        <v>76</v>
      </c>
      <c r="Y1735" s="25" t="n">
        <v>44.99</v>
      </c>
      <c r="Z1735" s="25" t="s">
        <v>77</v>
      </c>
      <c r="AA1735" s="4" t="s">
        <v>78</v>
      </c>
      <c r="AB1735" s="4" t="s">
        <v>15612</v>
      </c>
      <c r="AC1735" s="4" t="s">
        <v>15613</v>
      </c>
      <c r="AD1735" s="4" t="s">
        <v>15614</v>
      </c>
      <c r="AE1735" s="4" t="s">
        <v>76</v>
      </c>
      <c r="AF1735" s="4" t="s">
        <v>76</v>
      </c>
      <c r="AG1735" s="4" t="s">
        <v>15612</v>
      </c>
      <c r="AH1735" s="4" t="s">
        <v>69</v>
      </c>
      <c r="AI1735" s="4" t="s">
        <v>15615</v>
      </c>
      <c r="AJ1735" s="4" t="s">
        <v>15616</v>
      </c>
      <c r="AK1735" s="4" t="s">
        <v>84</v>
      </c>
      <c r="AL1735" s="4" t="s">
        <v>84</v>
      </c>
      <c r="AM1735" s="4" t="s">
        <v>15617</v>
      </c>
      <c r="AN1735" s="4" t="s">
        <v>86</v>
      </c>
      <c r="AO1735" s="4" t="s">
        <v>87</v>
      </c>
      <c r="AP1735" s="4" t="s">
        <v>15618</v>
      </c>
      <c r="AQ1735" s="4" t="s">
        <v>15619</v>
      </c>
      <c r="AR1735" s="4" t="s">
        <v>15620</v>
      </c>
      <c r="AS1735" s="4" t="s">
        <v>15621</v>
      </c>
      <c r="AT1735" s="4" t="s">
        <v>76</v>
      </c>
      <c r="AU1735" s="25" t="s">
        <v>76</v>
      </c>
      <c r="AV1735" s="4" t="s">
        <v>76</v>
      </c>
      <c r="AW1735" s="4" t="s">
        <v>76</v>
      </c>
      <c r="AX1735" s="4" t="s">
        <v>76</v>
      </c>
      <c r="AY1735" s="4" t="s">
        <v>76</v>
      </c>
      <c r="AZ1735" s="4" t="s">
        <v>76</v>
      </c>
      <c r="BA1735" s="4" t="s">
        <v>76</v>
      </c>
      <c r="BB1735" s="4" t="s">
        <v>76</v>
      </c>
      <c r="BC1735" s="4" t="s">
        <v>76</v>
      </c>
      <c r="BD1735" s="4" t="s">
        <v>76</v>
      </c>
      <c r="BE1735" s="4" t="s">
        <v>76</v>
      </c>
      <c r="BF1735" s="4" t="s">
        <v>76</v>
      </c>
      <c r="BG1735" s="4" t="s">
        <v>76</v>
      </c>
      <c r="BH1735" s="25" t="s">
        <v>70</v>
      </c>
      <c r="BI1735" s="4" t="s">
        <v>69</v>
      </c>
      <c r="BJ1735" s="4" t="s">
        <v>70</v>
      </c>
      <c r="BK1735" s="4" t="s">
        <v>69</v>
      </c>
    </row>
    <row r="1736" ht="22.5" customHeight="true">
      <c r="A1736" s="24" t="s">
        <v>15622</v>
      </c>
      <c r="B1736" s="4" t="s">
        <v>15623</v>
      </c>
      <c r="C1736" s="4" t="s">
        <v>66</v>
      </c>
      <c r="D1736" s="4" t="s">
        <v>13690</v>
      </c>
      <c r="E1736" s="4" t="s">
        <v>68</v>
      </c>
      <c r="F1736" s="4" t="s">
        <v>69</v>
      </c>
      <c r="G1736" s="25" t="n">
        <v>2.0</v>
      </c>
      <c r="H1736" s="25" t="n">
        <v>103.18</v>
      </c>
      <c r="I1736" s="25" t="s">
        <v>70</v>
      </c>
      <c r="J1736" s="25" t="s">
        <v>70</v>
      </c>
      <c r="K1736" s="25" t="n">
        <v>-26.92</v>
      </c>
      <c r="L1736" s="25" t="s">
        <v>70</v>
      </c>
      <c r="M1736" s="25" t="s">
        <v>70</v>
      </c>
      <c r="N1736" s="4" t="s">
        <v>70</v>
      </c>
      <c r="O1736" s="4" t="s">
        <v>70</v>
      </c>
      <c r="P1736" s="25" t="s">
        <v>70</v>
      </c>
      <c r="Q1736" s="25" t="n">
        <v>76.26</v>
      </c>
      <c r="R1736" s="4" t="s">
        <v>71</v>
      </c>
      <c r="S1736" s="4" t="s">
        <v>68</v>
      </c>
      <c r="T1736" s="4" t="s">
        <v>222</v>
      </c>
      <c r="U1736" s="4" t="s">
        <v>223</v>
      </c>
      <c r="V1736" s="4" t="s">
        <v>74</v>
      </c>
      <c r="W1736" s="4" t="s">
        <v>224</v>
      </c>
      <c r="X1736" s="4" t="s">
        <v>76</v>
      </c>
      <c r="Y1736" s="25" t="n">
        <v>51.59</v>
      </c>
      <c r="Z1736" s="25" t="s">
        <v>77</v>
      </c>
      <c r="AA1736" s="4" t="s">
        <v>94</v>
      </c>
      <c r="AB1736" s="4" t="s">
        <v>76</v>
      </c>
      <c r="AC1736" s="4" t="s">
        <v>76</v>
      </c>
      <c r="AD1736" s="4" t="s">
        <v>76</v>
      </c>
      <c r="AE1736" s="4" t="s">
        <v>76</v>
      </c>
      <c r="AF1736" s="4" t="s">
        <v>76</v>
      </c>
      <c r="AG1736" s="4" t="s">
        <v>2144</v>
      </c>
      <c r="AH1736" s="4" t="s">
        <v>69</v>
      </c>
      <c r="AI1736" s="4" t="s">
        <v>2145</v>
      </c>
      <c r="AJ1736" s="4" t="s">
        <v>2146</v>
      </c>
      <c r="AK1736" s="4" t="s">
        <v>2147</v>
      </c>
      <c r="AL1736" s="4" t="s">
        <v>374</v>
      </c>
      <c r="AM1736" s="4" t="s">
        <v>2148</v>
      </c>
      <c r="AN1736" s="4" t="s">
        <v>86</v>
      </c>
      <c r="AO1736" s="4" t="s">
        <v>100</v>
      </c>
      <c r="AP1736" s="4" t="s">
        <v>15624</v>
      </c>
      <c r="AQ1736" s="4" t="s">
        <v>15625</v>
      </c>
      <c r="AR1736" s="4" t="s">
        <v>103</v>
      </c>
      <c r="AS1736" s="4" t="s">
        <v>15626</v>
      </c>
      <c r="AT1736" s="4" t="s">
        <v>76</v>
      </c>
      <c r="AU1736" s="25" t="s">
        <v>76</v>
      </c>
      <c r="AV1736" s="4" t="s">
        <v>76</v>
      </c>
      <c r="AW1736" s="4" t="s">
        <v>76</v>
      </c>
      <c r="AX1736" s="4" t="s">
        <v>76</v>
      </c>
      <c r="AY1736" s="4" t="s">
        <v>76</v>
      </c>
      <c r="AZ1736" s="4" t="s">
        <v>76</v>
      </c>
      <c r="BA1736" s="4" t="s">
        <v>76</v>
      </c>
      <c r="BB1736" s="4" t="s">
        <v>76</v>
      </c>
      <c r="BC1736" s="4" t="s">
        <v>76</v>
      </c>
      <c r="BD1736" s="4" t="s">
        <v>76</v>
      </c>
      <c r="BE1736" s="4" t="s">
        <v>76</v>
      </c>
      <c r="BF1736" s="4" t="s">
        <v>76</v>
      </c>
      <c r="BG1736" s="4" t="s">
        <v>76</v>
      </c>
      <c r="BH1736" s="25" t="s">
        <v>70</v>
      </c>
      <c r="BI1736" s="4" t="s">
        <v>69</v>
      </c>
      <c r="BJ1736" s="4" t="s">
        <v>70</v>
      </c>
      <c r="BK1736" s="4" t="s">
        <v>69</v>
      </c>
    </row>
    <row r="1737" ht="22.5" customHeight="true">
      <c r="A1737" s="24" t="s">
        <v>15627</v>
      </c>
      <c r="B1737" s="4" t="s">
        <v>15628</v>
      </c>
      <c r="C1737" s="4" t="s">
        <v>66</v>
      </c>
      <c r="D1737" s="4" t="s">
        <v>11210</v>
      </c>
      <c r="E1737" s="4" t="s">
        <v>68</v>
      </c>
      <c r="F1737" s="4" t="s">
        <v>69</v>
      </c>
      <c r="G1737" s="25" t="n">
        <v>1.0</v>
      </c>
      <c r="H1737" s="25" t="n">
        <v>34.49</v>
      </c>
      <c r="I1737" s="25" t="s">
        <v>70</v>
      </c>
      <c r="J1737" s="25" t="s">
        <v>70</v>
      </c>
      <c r="K1737" s="25" t="n">
        <v>-10.98</v>
      </c>
      <c r="L1737" s="25" t="s">
        <v>70</v>
      </c>
      <c r="M1737" s="25" t="s">
        <v>70</v>
      </c>
      <c r="N1737" s="4" t="s">
        <v>70</v>
      </c>
      <c r="O1737" s="4" t="s">
        <v>70</v>
      </c>
      <c r="P1737" s="25" t="s">
        <v>70</v>
      </c>
      <c r="Q1737" s="25" t="n">
        <v>23.51</v>
      </c>
      <c r="R1737" s="4" t="s">
        <v>71</v>
      </c>
      <c r="S1737" s="4" t="s">
        <v>76</v>
      </c>
      <c r="T1737" s="4" t="s">
        <v>180</v>
      </c>
      <c r="U1737" s="4" t="s">
        <v>181</v>
      </c>
      <c r="V1737" s="4" t="s">
        <v>74</v>
      </c>
      <c r="W1737" s="4" t="s">
        <v>182</v>
      </c>
      <c r="X1737" s="4" t="s">
        <v>76</v>
      </c>
      <c r="Y1737" s="25" t="n">
        <v>34.49</v>
      </c>
      <c r="Z1737" s="25" t="s">
        <v>77</v>
      </c>
      <c r="AA1737" s="4" t="s">
        <v>94</v>
      </c>
      <c r="AB1737" s="4" t="s">
        <v>76</v>
      </c>
      <c r="AC1737" s="4" t="s">
        <v>76</v>
      </c>
      <c r="AD1737" s="4" t="s">
        <v>76</v>
      </c>
      <c r="AE1737" s="4" t="s">
        <v>76</v>
      </c>
      <c r="AF1737" s="4" t="s">
        <v>76</v>
      </c>
      <c r="AG1737" s="4" t="s">
        <v>15629</v>
      </c>
      <c r="AH1737" s="4" t="s">
        <v>68</v>
      </c>
      <c r="AI1737" s="4" t="s">
        <v>15630</v>
      </c>
      <c r="AJ1737" s="4" t="s">
        <v>15631</v>
      </c>
      <c r="AK1737" s="4" t="s">
        <v>249</v>
      </c>
      <c r="AL1737" s="4" t="s">
        <v>141</v>
      </c>
      <c r="AM1737" s="4" t="s">
        <v>15632</v>
      </c>
      <c r="AN1737" s="4" t="s">
        <v>86</v>
      </c>
      <c r="AO1737" s="4" t="s">
        <v>100</v>
      </c>
      <c r="AP1737" s="4" t="s">
        <v>15633</v>
      </c>
      <c r="AQ1737" s="4" t="s">
        <v>13796</v>
      </c>
      <c r="AR1737" s="4" t="s">
        <v>103</v>
      </c>
      <c r="AS1737" s="4" t="s">
        <v>15634</v>
      </c>
      <c r="AT1737" s="4" t="s">
        <v>76</v>
      </c>
      <c r="AU1737" s="25" t="s">
        <v>76</v>
      </c>
      <c r="AV1737" s="4" t="s">
        <v>76</v>
      </c>
      <c r="AW1737" s="4" t="s">
        <v>76</v>
      </c>
      <c r="AX1737" s="4" t="s">
        <v>76</v>
      </c>
      <c r="AY1737" s="4" t="s">
        <v>76</v>
      </c>
      <c r="AZ1737" s="4" t="s">
        <v>76</v>
      </c>
      <c r="BA1737" s="4" t="s">
        <v>76</v>
      </c>
      <c r="BB1737" s="4" t="s">
        <v>76</v>
      </c>
      <c r="BC1737" s="4" t="s">
        <v>76</v>
      </c>
      <c r="BD1737" s="4" t="s">
        <v>76</v>
      </c>
      <c r="BE1737" s="4" t="s">
        <v>76</v>
      </c>
      <c r="BF1737" s="4" t="s">
        <v>76</v>
      </c>
      <c r="BG1737" s="4" t="s">
        <v>76</v>
      </c>
      <c r="BH1737" s="25" t="s">
        <v>70</v>
      </c>
      <c r="BI1737" s="4" t="s">
        <v>69</v>
      </c>
      <c r="BJ1737" s="4" t="s">
        <v>70</v>
      </c>
      <c r="BK1737" s="4" t="s">
        <v>69</v>
      </c>
    </row>
    <row r="1738" ht="22.5" customHeight="true">
      <c r="A1738" s="24" t="s">
        <v>15635</v>
      </c>
      <c r="B1738" s="4" t="s">
        <v>15636</v>
      </c>
      <c r="C1738" s="4" t="s">
        <v>66</v>
      </c>
      <c r="D1738" s="4" t="s">
        <v>13984</v>
      </c>
      <c r="E1738" s="4" t="s">
        <v>68</v>
      </c>
      <c r="F1738" s="4" t="s">
        <v>69</v>
      </c>
      <c r="G1738" s="25" t="n">
        <v>2.0</v>
      </c>
      <c r="H1738" s="25" t="n">
        <v>103.18</v>
      </c>
      <c r="I1738" s="25" t="s">
        <v>70</v>
      </c>
      <c r="J1738" s="25" t="s">
        <v>70</v>
      </c>
      <c r="K1738" s="25" t="n">
        <v>-26.92</v>
      </c>
      <c r="L1738" s="25" t="s">
        <v>70</v>
      </c>
      <c r="M1738" s="25" t="s">
        <v>70</v>
      </c>
      <c r="N1738" s="4" t="s">
        <v>70</v>
      </c>
      <c r="O1738" s="4" t="s">
        <v>70</v>
      </c>
      <c r="P1738" s="25" t="s">
        <v>70</v>
      </c>
      <c r="Q1738" s="25" t="n">
        <v>76.26</v>
      </c>
      <c r="R1738" s="4" t="s">
        <v>71</v>
      </c>
      <c r="S1738" s="4" t="s">
        <v>76</v>
      </c>
      <c r="T1738" s="4" t="s">
        <v>222</v>
      </c>
      <c r="U1738" s="4" t="s">
        <v>223</v>
      </c>
      <c r="V1738" s="4" t="s">
        <v>74</v>
      </c>
      <c r="W1738" s="4" t="s">
        <v>224</v>
      </c>
      <c r="X1738" s="4" t="s">
        <v>76</v>
      </c>
      <c r="Y1738" s="25" t="n">
        <v>51.59</v>
      </c>
      <c r="Z1738" s="25" t="s">
        <v>77</v>
      </c>
      <c r="AA1738" s="4" t="s">
        <v>94</v>
      </c>
      <c r="AB1738" s="4" t="s">
        <v>76</v>
      </c>
      <c r="AC1738" s="4" t="s">
        <v>76</v>
      </c>
      <c r="AD1738" s="4" t="s">
        <v>76</v>
      </c>
      <c r="AE1738" s="4" t="s">
        <v>76</v>
      </c>
      <c r="AF1738" s="4" t="s">
        <v>76</v>
      </c>
      <c r="AG1738" s="4" t="s">
        <v>15637</v>
      </c>
      <c r="AH1738" s="4" t="s">
        <v>69</v>
      </c>
      <c r="AI1738" s="4" t="s">
        <v>15638</v>
      </c>
      <c r="AJ1738" s="4" t="s">
        <v>15639</v>
      </c>
      <c r="AK1738" s="4" t="s">
        <v>936</v>
      </c>
      <c r="AL1738" s="4" t="s">
        <v>437</v>
      </c>
      <c r="AM1738" s="4" t="s">
        <v>15640</v>
      </c>
      <c r="AN1738" s="4" t="s">
        <v>86</v>
      </c>
      <c r="AO1738" s="4" t="s">
        <v>100</v>
      </c>
      <c r="AP1738" s="4" t="s">
        <v>15601</v>
      </c>
      <c r="AQ1738" s="4" t="s">
        <v>15641</v>
      </c>
      <c r="AR1738" s="4" t="s">
        <v>103</v>
      </c>
      <c r="AS1738" s="4" t="s">
        <v>15642</v>
      </c>
      <c r="AT1738" s="4" t="s">
        <v>76</v>
      </c>
      <c r="AU1738" s="25" t="s">
        <v>76</v>
      </c>
      <c r="AV1738" s="4" t="s">
        <v>76</v>
      </c>
      <c r="AW1738" s="4" t="s">
        <v>76</v>
      </c>
      <c r="AX1738" s="4" t="s">
        <v>76</v>
      </c>
      <c r="AY1738" s="4" t="s">
        <v>76</v>
      </c>
      <c r="AZ1738" s="4" t="s">
        <v>76</v>
      </c>
      <c r="BA1738" s="4" t="s">
        <v>76</v>
      </c>
      <c r="BB1738" s="4" t="s">
        <v>76</v>
      </c>
      <c r="BC1738" s="4" t="s">
        <v>76</v>
      </c>
      <c r="BD1738" s="4" t="s">
        <v>76</v>
      </c>
      <c r="BE1738" s="4" t="s">
        <v>76</v>
      </c>
      <c r="BF1738" s="4" t="s">
        <v>76</v>
      </c>
      <c r="BG1738" s="4" t="s">
        <v>76</v>
      </c>
      <c r="BH1738" s="25" t="s">
        <v>70</v>
      </c>
      <c r="BI1738" s="4" t="s">
        <v>69</v>
      </c>
      <c r="BJ1738" s="4" t="s">
        <v>70</v>
      </c>
      <c r="BK1738" s="4" t="s">
        <v>69</v>
      </c>
    </row>
    <row r="1739" ht="22.5" customHeight="true">
      <c r="A1739" s="24" t="s">
        <v>15643</v>
      </c>
      <c r="B1739" s="4" t="s">
        <v>15644</v>
      </c>
      <c r="C1739" s="4" t="s">
        <v>66</v>
      </c>
      <c r="D1739" s="4" t="s">
        <v>8457</v>
      </c>
      <c r="E1739" s="4" t="s">
        <v>68</v>
      </c>
      <c r="F1739" s="4" t="s">
        <v>69</v>
      </c>
      <c r="G1739" s="25" t="n">
        <v>1.0</v>
      </c>
      <c r="H1739" s="25" t="n">
        <v>69.25</v>
      </c>
      <c r="I1739" s="25" t="s">
        <v>70</v>
      </c>
      <c r="J1739" s="25" t="s">
        <v>70</v>
      </c>
      <c r="K1739" s="25" t="n">
        <v>-15.75</v>
      </c>
      <c r="L1739" s="25" t="s">
        <v>70</v>
      </c>
      <c r="M1739" s="25" t="s">
        <v>70</v>
      </c>
      <c r="N1739" s="4" t="s">
        <v>70</v>
      </c>
      <c r="O1739" s="4" t="s">
        <v>70</v>
      </c>
      <c r="P1739" s="25" t="s">
        <v>70</v>
      </c>
      <c r="Q1739" s="25" t="n">
        <v>53.5</v>
      </c>
      <c r="R1739" s="4" t="s">
        <v>71</v>
      </c>
      <c r="S1739" s="4" t="s">
        <v>76</v>
      </c>
      <c r="T1739" s="4" t="s">
        <v>161</v>
      </c>
      <c r="U1739" s="4" t="s">
        <v>162</v>
      </c>
      <c r="V1739" s="4" t="s">
        <v>74</v>
      </c>
      <c r="W1739" s="4" t="s">
        <v>163</v>
      </c>
      <c r="X1739" s="4" t="s">
        <v>76</v>
      </c>
      <c r="Y1739" s="25" t="n">
        <v>69.25</v>
      </c>
      <c r="Z1739" s="25" t="s">
        <v>77</v>
      </c>
      <c r="AA1739" s="4" t="s">
        <v>94</v>
      </c>
      <c r="AB1739" s="4" t="s">
        <v>76</v>
      </c>
      <c r="AC1739" s="4" t="s">
        <v>76</v>
      </c>
      <c r="AD1739" s="4" t="s">
        <v>76</v>
      </c>
      <c r="AE1739" s="4" t="s">
        <v>76</v>
      </c>
      <c r="AF1739" s="4" t="s">
        <v>76</v>
      </c>
      <c r="AG1739" s="4" t="s">
        <v>15645</v>
      </c>
      <c r="AH1739" s="4" t="s">
        <v>69</v>
      </c>
      <c r="AI1739" s="4" t="s">
        <v>15646</v>
      </c>
      <c r="AJ1739" s="4" t="s">
        <v>15647</v>
      </c>
      <c r="AK1739" s="4" t="s">
        <v>13809</v>
      </c>
      <c r="AL1739" s="4" t="s">
        <v>141</v>
      </c>
      <c r="AM1739" s="4" t="s">
        <v>13810</v>
      </c>
      <c r="AN1739" s="4" t="s">
        <v>86</v>
      </c>
      <c r="AO1739" s="4" t="s">
        <v>100</v>
      </c>
      <c r="AP1739" s="4" t="s">
        <v>15648</v>
      </c>
      <c r="AQ1739" s="4" t="s">
        <v>15649</v>
      </c>
      <c r="AR1739" s="4" t="s">
        <v>103</v>
      </c>
      <c r="AS1739" s="4" t="s">
        <v>15650</v>
      </c>
      <c r="AT1739" s="4" t="s">
        <v>76</v>
      </c>
      <c r="AU1739" s="25" t="s">
        <v>76</v>
      </c>
      <c r="AV1739" s="4" t="s">
        <v>76</v>
      </c>
      <c r="AW1739" s="4" t="s">
        <v>76</v>
      </c>
      <c r="AX1739" s="4" t="s">
        <v>76</v>
      </c>
      <c r="AY1739" s="4" t="s">
        <v>76</v>
      </c>
      <c r="AZ1739" s="4" t="s">
        <v>76</v>
      </c>
      <c r="BA1739" s="4" t="s">
        <v>76</v>
      </c>
      <c r="BB1739" s="4" t="s">
        <v>76</v>
      </c>
      <c r="BC1739" s="4" t="s">
        <v>76</v>
      </c>
      <c r="BD1739" s="4" t="s">
        <v>76</v>
      </c>
      <c r="BE1739" s="4" t="s">
        <v>76</v>
      </c>
      <c r="BF1739" s="4" t="s">
        <v>76</v>
      </c>
      <c r="BG1739" s="4" t="s">
        <v>76</v>
      </c>
      <c r="BH1739" s="25" t="s">
        <v>70</v>
      </c>
      <c r="BI1739" s="4" t="s">
        <v>69</v>
      </c>
      <c r="BJ1739" s="4" t="s">
        <v>70</v>
      </c>
      <c r="BK1739" s="4" t="s">
        <v>69</v>
      </c>
    </row>
    <row r="1740" ht="22.5" customHeight="true">
      <c r="A1740" s="24" t="s">
        <v>15651</v>
      </c>
      <c r="B1740" s="4" t="s">
        <v>15652</v>
      </c>
      <c r="C1740" s="4" t="s">
        <v>66</v>
      </c>
      <c r="D1740" s="4" t="s">
        <v>13984</v>
      </c>
      <c r="E1740" s="4" t="s">
        <v>68</v>
      </c>
      <c r="F1740" s="4" t="s">
        <v>69</v>
      </c>
      <c r="G1740" s="25" t="n">
        <v>1.0</v>
      </c>
      <c r="H1740" s="25" t="n">
        <v>44.99</v>
      </c>
      <c r="I1740" s="25" t="s">
        <v>70</v>
      </c>
      <c r="J1740" s="25" t="s">
        <v>70</v>
      </c>
      <c r="K1740" s="25" t="n">
        <v>-12.35</v>
      </c>
      <c r="L1740" s="25" t="s">
        <v>70</v>
      </c>
      <c r="M1740" s="25" t="s">
        <v>70</v>
      </c>
      <c r="N1740" s="4" t="s">
        <v>70</v>
      </c>
      <c r="O1740" s="4" t="s">
        <v>70</v>
      </c>
      <c r="P1740" s="25" t="s">
        <v>70</v>
      </c>
      <c r="Q1740" s="25" t="n">
        <v>32.64</v>
      </c>
      <c r="R1740" s="4" t="s">
        <v>71</v>
      </c>
      <c r="S1740" s="4" t="s">
        <v>76</v>
      </c>
      <c r="T1740" s="4" t="s">
        <v>119</v>
      </c>
      <c r="U1740" s="4" t="s">
        <v>120</v>
      </c>
      <c r="V1740" s="4" t="s">
        <v>74</v>
      </c>
      <c r="W1740" s="4" t="s">
        <v>121</v>
      </c>
      <c r="X1740" s="4" t="s">
        <v>76</v>
      </c>
      <c r="Y1740" s="25" t="n">
        <v>44.99</v>
      </c>
      <c r="Z1740" s="25" t="s">
        <v>77</v>
      </c>
      <c r="AA1740" s="4" t="s">
        <v>94</v>
      </c>
      <c r="AB1740" s="4" t="s">
        <v>76</v>
      </c>
      <c r="AC1740" s="4" t="s">
        <v>76</v>
      </c>
      <c r="AD1740" s="4" t="s">
        <v>76</v>
      </c>
      <c r="AE1740" s="4" t="s">
        <v>76</v>
      </c>
      <c r="AF1740" s="4" t="s">
        <v>76</v>
      </c>
      <c r="AG1740" s="4" t="s">
        <v>15653</v>
      </c>
      <c r="AH1740" s="4" t="s">
        <v>69</v>
      </c>
      <c r="AI1740" s="4" t="s">
        <v>15654</v>
      </c>
      <c r="AJ1740" s="4" t="s">
        <v>15655</v>
      </c>
      <c r="AK1740" s="4" t="s">
        <v>1422</v>
      </c>
      <c r="AL1740" s="4" t="s">
        <v>84</v>
      </c>
      <c r="AM1740" s="4" t="s">
        <v>15656</v>
      </c>
      <c r="AN1740" s="4" t="s">
        <v>86</v>
      </c>
      <c r="AO1740" s="4" t="s">
        <v>100</v>
      </c>
      <c r="AP1740" s="4" t="s">
        <v>14534</v>
      </c>
      <c r="AQ1740" s="4" t="s">
        <v>15657</v>
      </c>
      <c r="AR1740" s="4" t="s">
        <v>103</v>
      </c>
      <c r="AS1740" s="4" t="s">
        <v>15658</v>
      </c>
      <c r="AT1740" s="4" t="s">
        <v>76</v>
      </c>
      <c r="AU1740" s="25" t="s">
        <v>76</v>
      </c>
      <c r="AV1740" s="4" t="s">
        <v>76</v>
      </c>
      <c r="AW1740" s="4" t="s">
        <v>76</v>
      </c>
      <c r="AX1740" s="4" t="s">
        <v>76</v>
      </c>
      <c r="AY1740" s="4" t="s">
        <v>76</v>
      </c>
      <c r="AZ1740" s="4" t="s">
        <v>76</v>
      </c>
      <c r="BA1740" s="4" t="s">
        <v>76</v>
      </c>
      <c r="BB1740" s="4" t="s">
        <v>76</v>
      </c>
      <c r="BC1740" s="4" t="s">
        <v>76</v>
      </c>
      <c r="BD1740" s="4" t="s">
        <v>76</v>
      </c>
      <c r="BE1740" s="4" t="s">
        <v>76</v>
      </c>
      <c r="BF1740" s="4" t="s">
        <v>76</v>
      </c>
      <c r="BG1740" s="4" t="s">
        <v>76</v>
      </c>
      <c r="BH1740" s="25" t="s">
        <v>70</v>
      </c>
      <c r="BI1740" s="4" t="s">
        <v>69</v>
      </c>
      <c r="BJ1740" s="4" t="s">
        <v>70</v>
      </c>
      <c r="BK1740" s="4" t="s">
        <v>69</v>
      </c>
    </row>
    <row r="1741" ht="22.5" customHeight="true">
      <c r="A1741" s="24" t="s">
        <v>15659</v>
      </c>
      <c r="B1741" s="4" t="s">
        <v>15660</v>
      </c>
      <c r="C1741" s="4" t="s">
        <v>66</v>
      </c>
      <c r="D1741" s="4" t="s">
        <v>147</v>
      </c>
      <c r="E1741" s="4" t="s">
        <v>68</v>
      </c>
      <c r="F1741" s="4" t="s">
        <v>69</v>
      </c>
      <c r="G1741" s="25" t="n">
        <v>1.0</v>
      </c>
      <c r="H1741" s="25" t="n">
        <v>46.07</v>
      </c>
      <c r="I1741" s="25" t="s">
        <v>70</v>
      </c>
      <c r="J1741" s="25" t="s">
        <v>70</v>
      </c>
      <c r="K1741" s="25" t="n">
        <v>-12.49</v>
      </c>
      <c r="L1741" s="25" t="s">
        <v>70</v>
      </c>
      <c r="M1741" s="25" t="s">
        <v>70</v>
      </c>
      <c r="N1741" s="4" t="s">
        <v>70</v>
      </c>
      <c r="O1741" s="4" t="s">
        <v>70</v>
      </c>
      <c r="P1741" s="25" t="s">
        <v>70</v>
      </c>
      <c r="Q1741" s="25" t="n">
        <v>34.97</v>
      </c>
      <c r="R1741" s="4" t="s">
        <v>71</v>
      </c>
      <c r="S1741" s="4" t="s">
        <v>76</v>
      </c>
      <c r="T1741" s="4" t="s">
        <v>72</v>
      </c>
      <c r="U1741" s="4" t="s">
        <v>1906</v>
      </c>
      <c r="V1741" s="4" t="s">
        <v>74</v>
      </c>
      <c r="W1741" s="4" t="s">
        <v>75</v>
      </c>
      <c r="X1741" s="4" t="s">
        <v>76</v>
      </c>
      <c r="Y1741" s="25" t="n">
        <v>46.07</v>
      </c>
      <c r="Z1741" s="25" t="s">
        <v>77</v>
      </c>
      <c r="AA1741" s="4" t="s">
        <v>94</v>
      </c>
      <c r="AB1741" s="4" t="s">
        <v>76</v>
      </c>
      <c r="AC1741" s="4" t="s">
        <v>76</v>
      </c>
      <c r="AD1741" s="4" t="s">
        <v>76</v>
      </c>
      <c r="AE1741" s="4" t="s">
        <v>76</v>
      </c>
      <c r="AF1741" s="4" t="s">
        <v>76</v>
      </c>
      <c r="AG1741" s="4" t="s">
        <v>15661</v>
      </c>
      <c r="AH1741" s="4" t="s">
        <v>69</v>
      </c>
      <c r="AI1741" s="4" t="s">
        <v>15662</v>
      </c>
      <c r="AJ1741" s="4" t="s">
        <v>15663</v>
      </c>
      <c r="AK1741" s="4" t="s">
        <v>14279</v>
      </c>
      <c r="AL1741" s="4" t="s">
        <v>84</v>
      </c>
      <c r="AM1741" s="4" t="s">
        <v>15664</v>
      </c>
      <c r="AN1741" s="4" t="s">
        <v>86</v>
      </c>
      <c r="AO1741" s="4" t="s">
        <v>100</v>
      </c>
      <c r="AP1741" s="4" t="s">
        <v>15665</v>
      </c>
      <c r="AQ1741" s="4" t="s">
        <v>15666</v>
      </c>
      <c r="AR1741" s="4" t="s">
        <v>361</v>
      </c>
      <c r="AS1741" s="4" t="s">
        <v>15667</v>
      </c>
      <c r="AT1741" s="4" t="s">
        <v>15668</v>
      </c>
      <c r="AU1741" s="25" t="s">
        <v>76</v>
      </c>
      <c r="AV1741" s="4" t="s">
        <v>76</v>
      </c>
      <c r="AW1741" s="4" t="s">
        <v>76</v>
      </c>
      <c r="AX1741" s="4" t="s">
        <v>76</v>
      </c>
      <c r="AY1741" s="4" t="s">
        <v>76</v>
      </c>
      <c r="AZ1741" s="4" t="s">
        <v>76</v>
      </c>
      <c r="BA1741" s="4" t="s">
        <v>76</v>
      </c>
      <c r="BB1741" s="4" t="s">
        <v>76</v>
      </c>
      <c r="BC1741" s="4" t="s">
        <v>76</v>
      </c>
      <c r="BD1741" s="4" t="s">
        <v>76</v>
      </c>
      <c r="BE1741" s="4" t="s">
        <v>76</v>
      </c>
      <c r="BF1741" s="4" t="s">
        <v>76</v>
      </c>
      <c r="BG1741" s="4" t="s">
        <v>76</v>
      </c>
      <c r="BH1741" s="25" t="s">
        <v>70</v>
      </c>
      <c r="BI1741" s="4" t="s">
        <v>69</v>
      </c>
      <c r="BJ1741" s="4" t="s">
        <v>70</v>
      </c>
      <c r="BK1741" s="4" t="s">
        <v>69</v>
      </c>
    </row>
    <row r="1742" ht="22.5" customHeight="true">
      <c r="A1742" s="24" t="s">
        <v>15669</v>
      </c>
      <c r="B1742" s="4" t="s">
        <v>15660</v>
      </c>
      <c r="C1742" s="4" t="s">
        <v>66</v>
      </c>
      <c r="D1742" s="4" t="s">
        <v>11210</v>
      </c>
      <c r="E1742" s="4" t="s">
        <v>69</v>
      </c>
      <c r="F1742" s="4" t="s">
        <v>69</v>
      </c>
      <c r="G1742" s="25" t="n">
        <v>1.0</v>
      </c>
      <c r="H1742" s="25" t="n">
        <v>35.16</v>
      </c>
      <c r="I1742" s="25" t="s">
        <v>70</v>
      </c>
      <c r="J1742" s="25" t="s">
        <v>70</v>
      </c>
      <c r="K1742" s="25" t="n">
        <v>-11.07</v>
      </c>
      <c r="L1742" s="25" t="s">
        <v>70</v>
      </c>
      <c r="M1742" s="25" t="s">
        <v>70</v>
      </c>
      <c r="N1742" s="4" t="s">
        <v>70</v>
      </c>
      <c r="O1742" s="4" t="s">
        <v>70</v>
      </c>
      <c r="P1742" s="25" t="s">
        <v>70</v>
      </c>
      <c r="Q1742" s="25" t="n">
        <v>24.09</v>
      </c>
      <c r="R1742" s="4" t="s">
        <v>71</v>
      </c>
      <c r="S1742" s="4" t="s">
        <v>76</v>
      </c>
      <c r="T1742" s="4" t="s">
        <v>466</v>
      </c>
      <c r="U1742" s="4" t="s">
        <v>467</v>
      </c>
      <c r="V1742" s="4" t="s">
        <v>74</v>
      </c>
      <c r="W1742" s="4" t="s">
        <v>468</v>
      </c>
      <c r="X1742" s="4" t="s">
        <v>76</v>
      </c>
      <c r="Y1742" s="25" t="n">
        <v>35.16</v>
      </c>
      <c r="Z1742" s="25" t="s">
        <v>77</v>
      </c>
      <c r="AA1742" s="4" t="s">
        <v>94</v>
      </c>
      <c r="AB1742" s="4" t="s">
        <v>76</v>
      </c>
      <c r="AC1742" s="4" t="s">
        <v>76</v>
      </c>
      <c r="AD1742" s="4" t="s">
        <v>76</v>
      </c>
      <c r="AE1742" s="4" t="s">
        <v>76</v>
      </c>
      <c r="AF1742" s="4" t="s">
        <v>76</v>
      </c>
      <c r="AG1742" s="4" t="s">
        <v>15670</v>
      </c>
      <c r="AH1742" s="4" t="s">
        <v>69</v>
      </c>
      <c r="AI1742" s="4" t="s">
        <v>15671</v>
      </c>
      <c r="AJ1742" s="4" t="s">
        <v>15672</v>
      </c>
      <c r="AK1742" s="4" t="s">
        <v>437</v>
      </c>
      <c r="AL1742" s="4" t="s">
        <v>437</v>
      </c>
      <c r="AM1742" s="4" t="s">
        <v>15673</v>
      </c>
      <c r="AN1742" s="4" t="s">
        <v>86</v>
      </c>
      <c r="AO1742" s="4" t="s">
        <v>100</v>
      </c>
      <c r="AP1742" s="4" t="s">
        <v>14525</v>
      </c>
      <c r="AQ1742" s="4" t="s">
        <v>15674</v>
      </c>
      <c r="AR1742" s="4" t="s">
        <v>103</v>
      </c>
      <c r="AS1742" s="4" t="s">
        <v>15675</v>
      </c>
      <c r="AT1742" s="4" t="s">
        <v>76</v>
      </c>
      <c r="AU1742" s="25" t="s">
        <v>76</v>
      </c>
      <c r="AV1742" s="4" t="s">
        <v>76</v>
      </c>
      <c r="AW1742" s="4" t="s">
        <v>76</v>
      </c>
      <c r="AX1742" s="4" t="s">
        <v>76</v>
      </c>
      <c r="AY1742" s="4" t="s">
        <v>76</v>
      </c>
      <c r="AZ1742" s="4" t="s">
        <v>76</v>
      </c>
      <c r="BA1742" s="4" t="s">
        <v>76</v>
      </c>
      <c r="BB1742" s="4" t="s">
        <v>76</v>
      </c>
      <c r="BC1742" s="4" t="s">
        <v>76</v>
      </c>
      <c r="BD1742" s="4" t="s">
        <v>76</v>
      </c>
      <c r="BE1742" s="4" t="s">
        <v>76</v>
      </c>
      <c r="BF1742" s="4" t="s">
        <v>76</v>
      </c>
      <c r="BG1742" s="4" t="s">
        <v>76</v>
      </c>
      <c r="BH1742" s="25" t="s">
        <v>70</v>
      </c>
      <c r="BI1742" s="4" t="s">
        <v>69</v>
      </c>
      <c r="BJ1742" s="4" t="s">
        <v>70</v>
      </c>
      <c r="BK1742" s="4" t="s">
        <v>69</v>
      </c>
    </row>
    <row r="1743" ht="22.5" customHeight="true">
      <c r="A1743" s="24" t="s">
        <v>15676</v>
      </c>
      <c r="B1743" s="4" t="s">
        <v>15677</v>
      </c>
      <c r="C1743" s="4" t="s">
        <v>66</v>
      </c>
      <c r="D1743" s="4" t="s">
        <v>13984</v>
      </c>
      <c r="E1743" s="4" t="s">
        <v>68</v>
      </c>
      <c r="F1743" s="4" t="s">
        <v>69</v>
      </c>
      <c r="G1743" s="25" t="n">
        <v>1.0</v>
      </c>
      <c r="H1743" s="25" t="n">
        <v>44.99</v>
      </c>
      <c r="I1743" s="25" t="s">
        <v>70</v>
      </c>
      <c r="J1743" s="25" t="s">
        <v>70</v>
      </c>
      <c r="K1743" s="25" t="n">
        <v>-12.35</v>
      </c>
      <c r="L1743" s="25" t="s">
        <v>70</v>
      </c>
      <c r="M1743" s="25" t="s">
        <v>70</v>
      </c>
      <c r="N1743" s="4" t="s">
        <v>70</v>
      </c>
      <c r="O1743" s="4" t="s">
        <v>70</v>
      </c>
      <c r="P1743" s="25" t="s">
        <v>70</v>
      </c>
      <c r="Q1743" s="25" t="n">
        <v>32.64</v>
      </c>
      <c r="R1743" s="4" t="s">
        <v>71</v>
      </c>
      <c r="S1743" s="4" t="s">
        <v>68</v>
      </c>
      <c r="T1743" s="4" t="s">
        <v>119</v>
      </c>
      <c r="U1743" s="4" t="s">
        <v>120</v>
      </c>
      <c r="V1743" s="4" t="s">
        <v>74</v>
      </c>
      <c r="W1743" s="4" t="s">
        <v>121</v>
      </c>
      <c r="X1743" s="4" t="s">
        <v>76</v>
      </c>
      <c r="Y1743" s="25" t="n">
        <v>44.99</v>
      </c>
      <c r="Z1743" s="25" t="s">
        <v>77</v>
      </c>
      <c r="AA1743" s="4" t="s">
        <v>94</v>
      </c>
      <c r="AB1743" s="4" t="s">
        <v>76</v>
      </c>
      <c r="AC1743" s="4" t="s">
        <v>76</v>
      </c>
      <c r="AD1743" s="4" t="s">
        <v>76</v>
      </c>
      <c r="AE1743" s="4" t="s">
        <v>76</v>
      </c>
      <c r="AF1743" s="4" t="s">
        <v>76</v>
      </c>
      <c r="AG1743" s="4" t="s">
        <v>15678</v>
      </c>
      <c r="AH1743" s="4" t="s">
        <v>69</v>
      </c>
      <c r="AI1743" s="4" t="s">
        <v>15679</v>
      </c>
      <c r="AJ1743" s="4" t="s">
        <v>15680</v>
      </c>
      <c r="AK1743" s="4" t="s">
        <v>15681</v>
      </c>
      <c r="AL1743" s="4" t="s">
        <v>326</v>
      </c>
      <c r="AM1743" s="4" t="s">
        <v>15682</v>
      </c>
      <c r="AN1743" s="4" t="s">
        <v>86</v>
      </c>
      <c r="AO1743" s="4" t="s">
        <v>100</v>
      </c>
      <c r="AP1743" s="4" t="s">
        <v>15683</v>
      </c>
      <c r="AQ1743" s="4" t="s">
        <v>15684</v>
      </c>
      <c r="AR1743" s="4" t="s">
        <v>103</v>
      </c>
      <c r="AS1743" s="4" t="s">
        <v>15685</v>
      </c>
      <c r="AT1743" s="4" t="s">
        <v>76</v>
      </c>
      <c r="AU1743" s="25" t="s">
        <v>76</v>
      </c>
      <c r="AV1743" s="4" t="s">
        <v>76</v>
      </c>
      <c r="AW1743" s="4" t="s">
        <v>76</v>
      </c>
      <c r="AX1743" s="4" t="s">
        <v>76</v>
      </c>
      <c r="AY1743" s="4" t="s">
        <v>76</v>
      </c>
      <c r="AZ1743" s="4" t="s">
        <v>76</v>
      </c>
      <c r="BA1743" s="4" t="s">
        <v>76</v>
      </c>
      <c r="BB1743" s="4" t="s">
        <v>76</v>
      </c>
      <c r="BC1743" s="4" t="s">
        <v>76</v>
      </c>
      <c r="BD1743" s="4" t="s">
        <v>76</v>
      </c>
      <c r="BE1743" s="4" t="s">
        <v>76</v>
      </c>
      <c r="BF1743" s="4" t="s">
        <v>76</v>
      </c>
      <c r="BG1743" s="4" t="s">
        <v>76</v>
      </c>
      <c r="BH1743" s="25" t="s">
        <v>70</v>
      </c>
      <c r="BI1743" s="4" t="s">
        <v>69</v>
      </c>
      <c r="BJ1743" s="4" t="s">
        <v>70</v>
      </c>
      <c r="BK1743" s="4" t="s">
        <v>69</v>
      </c>
    </row>
    <row r="1744" ht="22.5" customHeight="true">
      <c r="A1744" s="24" t="s">
        <v>15686</v>
      </c>
      <c r="B1744" s="4" t="s">
        <v>15687</v>
      </c>
      <c r="C1744" s="4" t="s">
        <v>66</v>
      </c>
      <c r="D1744" s="4" t="s">
        <v>15023</v>
      </c>
      <c r="E1744" s="4" t="s">
        <v>68</v>
      </c>
      <c r="F1744" s="4" t="s">
        <v>69</v>
      </c>
      <c r="G1744" s="25" t="n">
        <v>1.0</v>
      </c>
      <c r="H1744" s="25" t="n">
        <v>78.99</v>
      </c>
      <c r="I1744" s="25" t="s">
        <v>70</v>
      </c>
      <c r="J1744" s="25" t="s">
        <v>70</v>
      </c>
      <c r="K1744" s="25" t="n">
        <v>-17.02</v>
      </c>
      <c r="L1744" s="25" t="s">
        <v>70</v>
      </c>
      <c r="M1744" s="25" t="s">
        <v>70</v>
      </c>
      <c r="N1744" s="4" t="s">
        <v>70</v>
      </c>
      <c r="O1744" s="4" t="s">
        <v>70</v>
      </c>
      <c r="P1744" s="25" t="s">
        <v>70</v>
      </c>
      <c r="Q1744" s="25" t="n">
        <v>61.97</v>
      </c>
      <c r="R1744" s="4" t="s">
        <v>71</v>
      </c>
      <c r="S1744" s="4" t="s">
        <v>76</v>
      </c>
      <c r="T1744" s="4" t="s">
        <v>161</v>
      </c>
      <c r="U1744" s="4" t="s">
        <v>3878</v>
      </c>
      <c r="V1744" s="4" t="s">
        <v>74</v>
      </c>
      <c r="W1744" s="4" t="s">
        <v>279</v>
      </c>
      <c r="X1744" s="4" t="s">
        <v>76</v>
      </c>
      <c r="Y1744" s="25" t="n">
        <v>78.99</v>
      </c>
      <c r="Z1744" s="25" t="s">
        <v>77</v>
      </c>
      <c r="AA1744" s="4" t="s">
        <v>94</v>
      </c>
      <c r="AB1744" s="4" t="s">
        <v>76</v>
      </c>
      <c r="AC1744" s="4" t="s">
        <v>76</v>
      </c>
      <c r="AD1744" s="4" t="s">
        <v>76</v>
      </c>
      <c r="AE1744" s="4" t="s">
        <v>76</v>
      </c>
      <c r="AF1744" s="4" t="s">
        <v>76</v>
      </c>
      <c r="AG1744" s="4" t="s">
        <v>15688</v>
      </c>
      <c r="AH1744" s="4" t="s">
        <v>69</v>
      </c>
      <c r="AI1744" s="4" t="s">
        <v>15689</v>
      </c>
      <c r="AJ1744" s="4" t="s">
        <v>15690</v>
      </c>
      <c r="AK1744" s="4" t="s">
        <v>1942</v>
      </c>
      <c r="AL1744" s="4" t="s">
        <v>654</v>
      </c>
      <c r="AM1744" s="4" t="s">
        <v>2985</v>
      </c>
      <c r="AN1744" s="4" t="s">
        <v>86</v>
      </c>
      <c r="AO1744" s="4" t="s">
        <v>100</v>
      </c>
      <c r="AP1744" s="4" t="s">
        <v>15691</v>
      </c>
      <c r="AQ1744" s="4" t="s">
        <v>15692</v>
      </c>
      <c r="AR1744" s="4" t="s">
        <v>103</v>
      </c>
      <c r="AS1744" s="4" t="s">
        <v>15693</v>
      </c>
      <c r="AT1744" s="4" t="s">
        <v>76</v>
      </c>
      <c r="AU1744" s="25" t="s">
        <v>76</v>
      </c>
      <c r="AV1744" s="4" t="s">
        <v>76</v>
      </c>
      <c r="AW1744" s="4" t="s">
        <v>76</v>
      </c>
      <c r="AX1744" s="4" t="s">
        <v>76</v>
      </c>
      <c r="AY1744" s="4" t="s">
        <v>76</v>
      </c>
      <c r="AZ1744" s="4" t="s">
        <v>76</v>
      </c>
      <c r="BA1744" s="4" t="s">
        <v>76</v>
      </c>
      <c r="BB1744" s="4" t="s">
        <v>76</v>
      </c>
      <c r="BC1744" s="4" t="s">
        <v>76</v>
      </c>
      <c r="BD1744" s="4" t="s">
        <v>76</v>
      </c>
      <c r="BE1744" s="4" t="s">
        <v>76</v>
      </c>
      <c r="BF1744" s="4" t="s">
        <v>76</v>
      </c>
      <c r="BG1744" s="4" t="s">
        <v>76</v>
      </c>
      <c r="BH1744" s="25" t="s">
        <v>70</v>
      </c>
      <c r="BI1744" s="4" t="s">
        <v>69</v>
      </c>
      <c r="BJ1744" s="4" t="s">
        <v>70</v>
      </c>
      <c r="BK1744" s="4" t="s">
        <v>69</v>
      </c>
    </row>
    <row r="1745" ht="22.5" customHeight="true">
      <c r="A1745" s="24" t="s">
        <v>15694</v>
      </c>
      <c r="B1745" s="4" t="s">
        <v>15695</v>
      </c>
      <c r="C1745" s="4" t="s">
        <v>66</v>
      </c>
      <c r="D1745" s="4" t="s">
        <v>15023</v>
      </c>
      <c r="E1745" s="4" t="s">
        <v>68</v>
      </c>
      <c r="F1745" s="4" t="s">
        <v>69</v>
      </c>
      <c r="G1745" s="25" t="n">
        <v>4.0</v>
      </c>
      <c r="H1745" s="25" t="n">
        <v>137.96</v>
      </c>
      <c r="I1745" s="25" t="s">
        <v>70</v>
      </c>
      <c r="J1745" s="25" t="s">
        <v>70</v>
      </c>
      <c r="K1745" s="25" t="n">
        <v>-43.92</v>
      </c>
      <c r="L1745" s="25" t="s">
        <v>70</v>
      </c>
      <c r="M1745" s="25" t="s">
        <v>70</v>
      </c>
      <c r="N1745" s="4" t="s">
        <v>70</v>
      </c>
      <c r="O1745" s="4" t="s">
        <v>70</v>
      </c>
      <c r="P1745" s="25" t="s">
        <v>70</v>
      </c>
      <c r="Q1745" s="25" t="n">
        <v>94.04</v>
      </c>
      <c r="R1745" s="4" t="s">
        <v>71</v>
      </c>
      <c r="S1745" s="4" t="s">
        <v>68</v>
      </c>
      <c r="T1745" s="4" t="s">
        <v>180</v>
      </c>
      <c r="U1745" s="4" t="s">
        <v>181</v>
      </c>
      <c r="V1745" s="4" t="s">
        <v>74</v>
      </c>
      <c r="W1745" s="4" t="s">
        <v>182</v>
      </c>
      <c r="X1745" s="4" t="s">
        <v>76</v>
      </c>
      <c r="Y1745" s="25" t="n">
        <v>34.49</v>
      </c>
      <c r="Z1745" s="25" t="s">
        <v>77</v>
      </c>
      <c r="AA1745" s="4" t="s">
        <v>94</v>
      </c>
      <c r="AB1745" s="4" t="s">
        <v>76</v>
      </c>
      <c r="AC1745" s="4" t="s">
        <v>76</v>
      </c>
      <c r="AD1745" s="4" t="s">
        <v>76</v>
      </c>
      <c r="AE1745" s="4" t="s">
        <v>76</v>
      </c>
      <c r="AF1745" s="4" t="s">
        <v>76</v>
      </c>
      <c r="AG1745" s="4" t="s">
        <v>15696</v>
      </c>
      <c r="AH1745" s="4" t="s">
        <v>69</v>
      </c>
      <c r="AI1745" s="4" t="s">
        <v>15697</v>
      </c>
      <c r="AJ1745" s="4" t="s">
        <v>15698</v>
      </c>
      <c r="AK1745" s="4" t="s">
        <v>1865</v>
      </c>
      <c r="AL1745" s="4" t="s">
        <v>84</v>
      </c>
      <c r="AM1745" s="4" t="s">
        <v>15699</v>
      </c>
      <c r="AN1745" s="4" t="s">
        <v>86</v>
      </c>
      <c r="AO1745" s="4" t="s">
        <v>100</v>
      </c>
      <c r="AP1745" s="4" t="s">
        <v>15700</v>
      </c>
      <c r="AQ1745" s="4" t="s">
        <v>15494</v>
      </c>
      <c r="AR1745" s="4" t="s">
        <v>103</v>
      </c>
      <c r="AS1745" s="4" t="s">
        <v>15701</v>
      </c>
      <c r="AT1745" s="4" t="s">
        <v>76</v>
      </c>
      <c r="AU1745" s="25" t="s">
        <v>76</v>
      </c>
      <c r="AV1745" s="4" t="s">
        <v>76</v>
      </c>
      <c r="AW1745" s="4" t="s">
        <v>76</v>
      </c>
      <c r="AX1745" s="4" t="s">
        <v>76</v>
      </c>
      <c r="AY1745" s="4" t="s">
        <v>76</v>
      </c>
      <c r="AZ1745" s="4" t="s">
        <v>76</v>
      </c>
      <c r="BA1745" s="4" t="s">
        <v>76</v>
      </c>
      <c r="BB1745" s="4" t="s">
        <v>76</v>
      </c>
      <c r="BC1745" s="4" t="s">
        <v>76</v>
      </c>
      <c r="BD1745" s="4" t="s">
        <v>76</v>
      </c>
      <c r="BE1745" s="4" t="s">
        <v>76</v>
      </c>
      <c r="BF1745" s="4" t="s">
        <v>76</v>
      </c>
      <c r="BG1745" s="4" t="s">
        <v>76</v>
      </c>
      <c r="BH1745" s="25" t="s">
        <v>70</v>
      </c>
      <c r="BI1745" s="4" t="s">
        <v>69</v>
      </c>
      <c r="BJ1745" s="4" t="s">
        <v>70</v>
      </c>
      <c r="BK1745" s="4" t="s">
        <v>69</v>
      </c>
    </row>
    <row r="1746" ht="22.5" customHeight="true">
      <c r="A1746" s="24" t="s">
        <v>15702</v>
      </c>
      <c r="B1746" s="4" t="s">
        <v>15703</v>
      </c>
      <c r="C1746" s="4" t="s">
        <v>66</v>
      </c>
      <c r="D1746" s="4" t="s">
        <v>13984</v>
      </c>
      <c r="E1746" s="4" t="s">
        <v>68</v>
      </c>
      <c r="F1746" s="4" t="s">
        <v>69</v>
      </c>
      <c r="G1746" s="25" t="n">
        <v>3.0</v>
      </c>
      <c r="H1746" s="25" t="n">
        <v>103.47</v>
      </c>
      <c r="I1746" s="25" t="s">
        <v>70</v>
      </c>
      <c r="J1746" s="25" t="s">
        <v>70</v>
      </c>
      <c r="K1746" s="25" t="n">
        <v>-32.94</v>
      </c>
      <c r="L1746" s="25" t="s">
        <v>70</v>
      </c>
      <c r="M1746" s="25" t="s">
        <v>70</v>
      </c>
      <c r="N1746" s="4" t="s">
        <v>70</v>
      </c>
      <c r="O1746" s="4" t="s">
        <v>70</v>
      </c>
      <c r="P1746" s="25" t="s">
        <v>70</v>
      </c>
      <c r="Q1746" s="25" t="n">
        <v>70.53</v>
      </c>
      <c r="R1746" s="4" t="s">
        <v>71</v>
      </c>
      <c r="S1746" s="4" t="s">
        <v>76</v>
      </c>
      <c r="T1746" s="4" t="s">
        <v>180</v>
      </c>
      <c r="U1746" s="4" t="s">
        <v>181</v>
      </c>
      <c r="V1746" s="4" t="s">
        <v>74</v>
      </c>
      <c r="W1746" s="4" t="s">
        <v>182</v>
      </c>
      <c r="X1746" s="4" t="s">
        <v>76</v>
      </c>
      <c r="Y1746" s="25" t="n">
        <v>34.49</v>
      </c>
      <c r="Z1746" s="25" t="s">
        <v>77</v>
      </c>
      <c r="AA1746" s="4" t="s">
        <v>94</v>
      </c>
      <c r="AB1746" s="4" t="s">
        <v>76</v>
      </c>
      <c r="AC1746" s="4" t="s">
        <v>76</v>
      </c>
      <c r="AD1746" s="4" t="s">
        <v>76</v>
      </c>
      <c r="AE1746" s="4" t="s">
        <v>76</v>
      </c>
      <c r="AF1746" s="4" t="s">
        <v>76</v>
      </c>
      <c r="AG1746" s="4" t="s">
        <v>15704</v>
      </c>
      <c r="AH1746" s="4" t="s">
        <v>69</v>
      </c>
      <c r="AI1746" s="4" t="s">
        <v>15705</v>
      </c>
      <c r="AJ1746" s="4" t="s">
        <v>15706</v>
      </c>
      <c r="AK1746" s="4" t="s">
        <v>1236</v>
      </c>
      <c r="AL1746" s="4" t="s">
        <v>84</v>
      </c>
      <c r="AM1746" s="4" t="s">
        <v>15707</v>
      </c>
      <c r="AN1746" s="4" t="s">
        <v>86</v>
      </c>
      <c r="AO1746" s="4" t="s">
        <v>100</v>
      </c>
      <c r="AP1746" s="4" t="s">
        <v>15708</v>
      </c>
      <c r="AQ1746" s="4" t="s">
        <v>15709</v>
      </c>
      <c r="AR1746" s="4" t="s">
        <v>103</v>
      </c>
      <c r="AS1746" s="4" t="s">
        <v>15710</v>
      </c>
      <c r="AT1746" s="4" t="s">
        <v>76</v>
      </c>
      <c r="AU1746" s="25" t="s">
        <v>76</v>
      </c>
      <c r="AV1746" s="4" t="s">
        <v>76</v>
      </c>
      <c r="AW1746" s="4" t="s">
        <v>76</v>
      </c>
      <c r="AX1746" s="4" t="s">
        <v>76</v>
      </c>
      <c r="AY1746" s="4" t="s">
        <v>76</v>
      </c>
      <c r="AZ1746" s="4" t="s">
        <v>76</v>
      </c>
      <c r="BA1746" s="4" t="s">
        <v>76</v>
      </c>
      <c r="BB1746" s="4" t="s">
        <v>76</v>
      </c>
      <c r="BC1746" s="4" t="s">
        <v>76</v>
      </c>
      <c r="BD1746" s="4" t="s">
        <v>76</v>
      </c>
      <c r="BE1746" s="4" t="s">
        <v>76</v>
      </c>
      <c r="BF1746" s="4" t="s">
        <v>76</v>
      </c>
      <c r="BG1746" s="4" t="s">
        <v>76</v>
      </c>
      <c r="BH1746" s="25" t="s">
        <v>70</v>
      </c>
      <c r="BI1746" s="4" t="s">
        <v>69</v>
      </c>
      <c r="BJ1746" s="4" t="s">
        <v>70</v>
      </c>
      <c r="BK1746" s="4" t="s">
        <v>69</v>
      </c>
    </row>
    <row r="1747" ht="22.5" customHeight="true">
      <c r="A1747" s="24" t="s">
        <v>15711</v>
      </c>
      <c r="B1747" s="4" t="s">
        <v>15712</v>
      </c>
      <c r="C1747" s="4" t="s">
        <v>66</v>
      </c>
      <c r="D1747" s="4" t="s">
        <v>8457</v>
      </c>
      <c r="E1747" s="4" t="s">
        <v>68</v>
      </c>
      <c r="F1747" s="4" t="s">
        <v>69</v>
      </c>
      <c r="G1747" s="25" t="n">
        <v>1.0</v>
      </c>
      <c r="H1747" s="25" t="n">
        <v>44.99</v>
      </c>
      <c r="I1747" s="25" t="s">
        <v>70</v>
      </c>
      <c r="J1747" s="25" t="s">
        <v>70</v>
      </c>
      <c r="K1747" s="25" t="n">
        <v>-12.35</v>
      </c>
      <c r="L1747" s="25" t="s">
        <v>70</v>
      </c>
      <c r="M1747" s="25" t="s">
        <v>70</v>
      </c>
      <c r="N1747" s="4" t="s">
        <v>70</v>
      </c>
      <c r="O1747" s="4" t="s">
        <v>70</v>
      </c>
      <c r="P1747" s="25" t="s">
        <v>70</v>
      </c>
      <c r="Q1747" s="25" t="n">
        <v>32.64</v>
      </c>
      <c r="R1747" s="4" t="s">
        <v>71</v>
      </c>
      <c r="S1747" s="4" t="s">
        <v>76</v>
      </c>
      <c r="T1747" s="4" t="s">
        <v>119</v>
      </c>
      <c r="U1747" s="4" t="s">
        <v>120</v>
      </c>
      <c r="V1747" s="4" t="s">
        <v>74</v>
      </c>
      <c r="W1747" s="4" t="s">
        <v>121</v>
      </c>
      <c r="X1747" s="4" t="s">
        <v>76</v>
      </c>
      <c r="Y1747" s="25" t="n">
        <v>44.99</v>
      </c>
      <c r="Z1747" s="25" t="s">
        <v>77</v>
      </c>
      <c r="AA1747" s="4" t="s">
        <v>94</v>
      </c>
      <c r="AB1747" s="4" t="s">
        <v>76</v>
      </c>
      <c r="AC1747" s="4" t="s">
        <v>76</v>
      </c>
      <c r="AD1747" s="4" t="s">
        <v>76</v>
      </c>
      <c r="AE1747" s="4" t="s">
        <v>76</v>
      </c>
      <c r="AF1747" s="4" t="s">
        <v>76</v>
      </c>
      <c r="AG1747" s="4" t="s">
        <v>15713</v>
      </c>
      <c r="AH1747" s="4" t="s">
        <v>69</v>
      </c>
      <c r="AI1747" s="4" t="s">
        <v>15714</v>
      </c>
      <c r="AJ1747" s="4" t="s">
        <v>15715</v>
      </c>
      <c r="AK1747" s="4" t="s">
        <v>5313</v>
      </c>
      <c r="AL1747" s="4" t="s">
        <v>437</v>
      </c>
      <c r="AM1747" s="4" t="s">
        <v>15716</v>
      </c>
      <c r="AN1747" s="4" t="s">
        <v>86</v>
      </c>
      <c r="AO1747" s="4" t="s">
        <v>100</v>
      </c>
      <c r="AP1747" s="4" t="s">
        <v>14340</v>
      </c>
      <c r="AQ1747" s="4" t="s">
        <v>12840</v>
      </c>
      <c r="AR1747" s="4" t="s">
        <v>103</v>
      </c>
      <c r="AS1747" s="4" t="s">
        <v>15717</v>
      </c>
      <c r="AT1747" s="4" t="s">
        <v>76</v>
      </c>
      <c r="AU1747" s="25" t="s">
        <v>76</v>
      </c>
      <c r="AV1747" s="4" t="s">
        <v>76</v>
      </c>
      <c r="AW1747" s="4" t="s">
        <v>76</v>
      </c>
      <c r="AX1747" s="4" t="s">
        <v>76</v>
      </c>
      <c r="AY1747" s="4" t="s">
        <v>76</v>
      </c>
      <c r="AZ1747" s="4" t="s">
        <v>76</v>
      </c>
      <c r="BA1747" s="4" t="s">
        <v>76</v>
      </c>
      <c r="BB1747" s="4" t="s">
        <v>76</v>
      </c>
      <c r="BC1747" s="4" t="s">
        <v>76</v>
      </c>
      <c r="BD1747" s="4" t="s">
        <v>76</v>
      </c>
      <c r="BE1747" s="4" t="s">
        <v>76</v>
      </c>
      <c r="BF1747" s="4" t="s">
        <v>76</v>
      </c>
      <c r="BG1747" s="4" t="s">
        <v>76</v>
      </c>
      <c r="BH1747" s="25" t="s">
        <v>70</v>
      </c>
      <c r="BI1747" s="4" t="s">
        <v>69</v>
      </c>
      <c r="BJ1747" s="4" t="s">
        <v>70</v>
      </c>
      <c r="BK1747" s="4" t="s">
        <v>69</v>
      </c>
    </row>
    <row r="1748" ht="22.5" customHeight="true">
      <c r="A1748" s="24" t="s">
        <v>15718</v>
      </c>
      <c r="B1748" s="4" t="s">
        <v>15719</v>
      </c>
      <c r="C1748" s="4" t="s">
        <v>66</v>
      </c>
      <c r="D1748" s="4" t="s">
        <v>9427</v>
      </c>
      <c r="E1748" s="4" t="s">
        <v>68</v>
      </c>
      <c r="F1748" s="4" t="s">
        <v>69</v>
      </c>
      <c r="G1748" s="25" t="n">
        <v>1.0</v>
      </c>
      <c r="H1748" s="25" t="n">
        <v>44.99</v>
      </c>
      <c r="I1748" s="25" t="s">
        <v>70</v>
      </c>
      <c r="J1748" s="25" t="s">
        <v>70</v>
      </c>
      <c r="K1748" s="25" t="n">
        <v>-12.35</v>
      </c>
      <c r="L1748" s="25" t="s">
        <v>70</v>
      </c>
      <c r="M1748" s="25" t="s">
        <v>70</v>
      </c>
      <c r="N1748" s="4" t="s">
        <v>70</v>
      </c>
      <c r="O1748" s="4" t="s">
        <v>70</v>
      </c>
      <c r="P1748" s="25" t="s">
        <v>70</v>
      </c>
      <c r="Q1748" s="25" t="n">
        <v>32.64</v>
      </c>
      <c r="R1748" s="4" t="s">
        <v>71</v>
      </c>
      <c r="S1748" s="4" t="s">
        <v>68</v>
      </c>
      <c r="T1748" s="4" t="s">
        <v>119</v>
      </c>
      <c r="U1748" s="4" t="s">
        <v>120</v>
      </c>
      <c r="V1748" s="4" t="s">
        <v>74</v>
      </c>
      <c r="W1748" s="4" t="s">
        <v>121</v>
      </c>
      <c r="X1748" s="4" t="s">
        <v>76</v>
      </c>
      <c r="Y1748" s="25" t="n">
        <v>44.99</v>
      </c>
      <c r="Z1748" s="25" t="s">
        <v>77</v>
      </c>
      <c r="AA1748" s="4" t="s">
        <v>94</v>
      </c>
      <c r="AB1748" s="4" t="s">
        <v>76</v>
      </c>
      <c r="AC1748" s="4" t="s">
        <v>76</v>
      </c>
      <c r="AD1748" s="4" t="s">
        <v>76</v>
      </c>
      <c r="AE1748" s="4" t="s">
        <v>76</v>
      </c>
      <c r="AF1748" s="4" t="s">
        <v>76</v>
      </c>
      <c r="AG1748" s="4" t="s">
        <v>15720</v>
      </c>
      <c r="AH1748" s="4" t="s">
        <v>69</v>
      </c>
      <c r="AI1748" s="4" t="s">
        <v>15721</v>
      </c>
      <c r="AJ1748" s="4" t="s">
        <v>15722</v>
      </c>
      <c r="AK1748" s="4" t="s">
        <v>1489</v>
      </c>
      <c r="AL1748" s="4" t="s">
        <v>1490</v>
      </c>
      <c r="AM1748" s="4" t="s">
        <v>15723</v>
      </c>
      <c r="AN1748" s="4" t="s">
        <v>86</v>
      </c>
      <c r="AO1748" s="4" t="s">
        <v>100</v>
      </c>
      <c r="AP1748" s="4" t="s">
        <v>15724</v>
      </c>
      <c r="AQ1748" s="4" t="s">
        <v>15725</v>
      </c>
      <c r="AR1748" s="4" t="s">
        <v>103</v>
      </c>
      <c r="AS1748" s="4" t="s">
        <v>15726</v>
      </c>
      <c r="AT1748" s="4" t="s">
        <v>76</v>
      </c>
      <c r="AU1748" s="25" t="s">
        <v>76</v>
      </c>
      <c r="AV1748" s="4" t="s">
        <v>76</v>
      </c>
      <c r="AW1748" s="4" t="s">
        <v>76</v>
      </c>
      <c r="AX1748" s="4" t="s">
        <v>76</v>
      </c>
      <c r="AY1748" s="4" t="s">
        <v>76</v>
      </c>
      <c r="AZ1748" s="4" t="s">
        <v>76</v>
      </c>
      <c r="BA1748" s="4" t="s">
        <v>76</v>
      </c>
      <c r="BB1748" s="4" t="s">
        <v>76</v>
      </c>
      <c r="BC1748" s="4" t="s">
        <v>76</v>
      </c>
      <c r="BD1748" s="4" t="s">
        <v>76</v>
      </c>
      <c r="BE1748" s="4" t="s">
        <v>76</v>
      </c>
      <c r="BF1748" s="4" t="s">
        <v>76</v>
      </c>
      <c r="BG1748" s="4" t="s">
        <v>76</v>
      </c>
      <c r="BH1748" s="25" t="s">
        <v>70</v>
      </c>
      <c r="BI1748" s="4" t="s">
        <v>69</v>
      </c>
      <c r="BJ1748" s="4" t="s">
        <v>70</v>
      </c>
      <c r="BK1748" s="4" t="s">
        <v>69</v>
      </c>
    </row>
    <row r="1749" ht="22.5" customHeight="true">
      <c r="A1749" s="24" t="s">
        <v>15727</v>
      </c>
      <c r="B1749" s="4" t="s">
        <v>15728</v>
      </c>
      <c r="C1749" s="4" t="s">
        <v>66</v>
      </c>
      <c r="D1749" s="4" t="s">
        <v>15023</v>
      </c>
      <c r="E1749" s="4" t="s">
        <v>68</v>
      </c>
      <c r="F1749" s="4" t="s">
        <v>69</v>
      </c>
      <c r="G1749" s="25" t="n">
        <v>1.0</v>
      </c>
      <c r="H1749" s="25" t="n">
        <v>39.99</v>
      </c>
      <c r="I1749" s="25" t="s">
        <v>70</v>
      </c>
      <c r="J1749" s="25" t="s">
        <v>70</v>
      </c>
      <c r="K1749" s="25" t="n">
        <v>-11.7</v>
      </c>
      <c r="L1749" s="25" t="s">
        <v>70</v>
      </c>
      <c r="M1749" s="25" t="s">
        <v>70</v>
      </c>
      <c r="N1749" s="4" t="s">
        <v>70</v>
      </c>
      <c r="O1749" s="4" t="s">
        <v>70</v>
      </c>
      <c r="P1749" s="25" t="s">
        <v>70</v>
      </c>
      <c r="Q1749" s="25" t="n">
        <v>28.29</v>
      </c>
      <c r="R1749" s="4" t="s">
        <v>71</v>
      </c>
      <c r="S1749" s="4" t="s">
        <v>68</v>
      </c>
      <c r="T1749" s="4" t="s">
        <v>2141</v>
      </c>
      <c r="U1749" s="4" t="s">
        <v>2142</v>
      </c>
      <c r="V1749" s="4" t="s">
        <v>74</v>
      </c>
      <c r="W1749" s="4" t="s">
        <v>2143</v>
      </c>
      <c r="X1749" s="4" t="s">
        <v>76</v>
      </c>
      <c r="Y1749" s="25" t="n">
        <v>39.99</v>
      </c>
      <c r="Z1749" s="25" t="s">
        <v>77</v>
      </c>
      <c r="AA1749" s="4" t="s">
        <v>94</v>
      </c>
      <c r="AB1749" s="4" t="s">
        <v>76</v>
      </c>
      <c r="AC1749" s="4" t="s">
        <v>76</v>
      </c>
      <c r="AD1749" s="4" t="s">
        <v>76</v>
      </c>
      <c r="AE1749" s="4" t="s">
        <v>76</v>
      </c>
      <c r="AF1749" s="4" t="s">
        <v>76</v>
      </c>
      <c r="AG1749" s="4" t="s">
        <v>15729</v>
      </c>
      <c r="AH1749" s="4" t="s">
        <v>69</v>
      </c>
      <c r="AI1749" s="4" t="s">
        <v>15730</v>
      </c>
      <c r="AJ1749" s="4" t="s">
        <v>15731</v>
      </c>
      <c r="AK1749" s="4" t="s">
        <v>5313</v>
      </c>
      <c r="AL1749" s="4" t="s">
        <v>437</v>
      </c>
      <c r="AM1749" s="4" t="s">
        <v>15732</v>
      </c>
      <c r="AN1749" s="4" t="s">
        <v>86</v>
      </c>
      <c r="AO1749" s="4" t="s">
        <v>100</v>
      </c>
      <c r="AP1749" s="4" t="s">
        <v>15733</v>
      </c>
      <c r="AQ1749" s="4" t="s">
        <v>15734</v>
      </c>
      <c r="AR1749" s="4" t="s">
        <v>103</v>
      </c>
      <c r="AS1749" s="4" t="s">
        <v>15735</v>
      </c>
      <c r="AT1749" s="4" t="s">
        <v>76</v>
      </c>
      <c r="AU1749" s="25" t="s">
        <v>76</v>
      </c>
      <c r="AV1749" s="4" t="s">
        <v>76</v>
      </c>
      <c r="AW1749" s="4" t="s">
        <v>76</v>
      </c>
      <c r="AX1749" s="4" t="s">
        <v>76</v>
      </c>
      <c r="AY1749" s="4" t="s">
        <v>76</v>
      </c>
      <c r="AZ1749" s="4" t="s">
        <v>76</v>
      </c>
      <c r="BA1749" s="4" t="s">
        <v>76</v>
      </c>
      <c r="BB1749" s="4" t="s">
        <v>76</v>
      </c>
      <c r="BC1749" s="4" t="s">
        <v>76</v>
      </c>
      <c r="BD1749" s="4" t="s">
        <v>76</v>
      </c>
      <c r="BE1749" s="4" t="s">
        <v>76</v>
      </c>
      <c r="BF1749" s="4" t="s">
        <v>76</v>
      </c>
      <c r="BG1749" s="4" t="s">
        <v>76</v>
      </c>
      <c r="BH1749" s="25" t="s">
        <v>70</v>
      </c>
      <c r="BI1749" s="4" t="s">
        <v>69</v>
      </c>
      <c r="BJ1749" s="4" t="s">
        <v>70</v>
      </c>
      <c r="BK1749" s="4" t="s">
        <v>69</v>
      </c>
    </row>
    <row r="1750" ht="22.5" customHeight="true">
      <c r="A1750" s="24" t="s">
        <v>15736</v>
      </c>
      <c r="B1750" s="4" t="s">
        <v>15737</v>
      </c>
      <c r="C1750" s="4" t="s">
        <v>66</v>
      </c>
      <c r="D1750" s="4" t="s">
        <v>13984</v>
      </c>
      <c r="E1750" s="4" t="s">
        <v>68</v>
      </c>
      <c r="F1750" s="4" t="s">
        <v>69</v>
      </c>
      <c r="G1750" s="25" t="n">
        <v>1.0</v>
      </c>
      <c r="H1750" s="25" t="n">
        <v>34.49</v>
      </c>
      <c r="I1750" s="25" t="s">
        <v>70</v>
      </c>
      <c r="J1750" s="25" t="s">
        <v>70</v>
      </c>
      <c r="K1750" s="25" t="n">
        <v>-10.98</v>
      </c>
      <c r="L1750" s="25" t="s">
        <v>70</v>
      </c>
      <c r="M1750" s="25" t="s">
        <v>70</v>
      </c>
      <c r="N1750" s="4" t="s">
        <v>70</v>
      </c>
      <c r="O1750" s="4" t="s">
        <v>70</v>
      </c>
      <c r="P1750" s="25" t="s">
        <v>70</v>
      </c>
      <c r="Q1750" s="25" t="n">
        <v>23.51</v>
      </c>
      <c r="R1750" s="4" t="s">
        <v>71</v>
      </c>
      <c r="S1750" s="4" t="s">
        <v>76</v>
      </c>
      <c r="T1750" s="4" t="s">
        <v>180</v>
      </c>
      <c r="U1750" s="4" t="s">
        <v>181</v>
      </c>
      <c r="V1750" s="4" t="s">
        <v>74</v>
      </c>
      <c r="W1750" s="4" t="s">
        <v>182</v>
      </c>
      <c r="X1750" s="4" t="s">
        <v>76</v>
      </c>
      <c r="Y1750" s="25" t="n">
        <v>34.49</v>
      </c>
      <c r="Z1750" s="25" t="s">
        <v>77</v>
      </c>
      <c r="AA1750" s="4" t="s">
        <v>94</v>
      </c>
      <c r="AB1750" s="4" t="s">
        <v>76</v>
      </c>
      <c r="AC1750" s="4" t="s">
        <v>76</v>
      </c>
      <c r="AD1750" s="4" t="s">
        <v>76</v>
      </c>
      <c r="AE1750" s="4" t="s">
        <v>76</v>
      </c>
      <c r="AF1750" s="4" t="s">
        <v>76</v>
      </c>
      <c r="AG1750" s="4" t="s">
        <v>15738</v>
      </c>
      <c r="AH1750" s="4" t="s">
        <v>69</v>
      </c>
      <c r="AI1750" s="4" t="s">
        <v>15739</v>
      </c>
      <c r="AJ1750" s="4" t="s">
        <v>15740</v>
      </c>
      <c r="AK1750" s="4" t="s">
        <v>84</v>
      </c>
      <c r="AL1750" s="4" t="s">
        <v>84</v>
      </c>
      <c r="AM1750" s="4" t="s">
        <v>15741</v>
      </c>
      <c r="AN1750" s="4" t="s">
        <v>86</v>
      </c>
      <c r="AO1750" s="4" t="s">
        <v>100</v>
      </c>
      <c r="AP1750" s="4" t="s">
        <v>14534</v>
      </c>
      <c r="AQ1750" s="4" t="s">
        <v>15742</v>
      </c>
      <c r="AR1750" s="4" t="s">
        <v>103</v>
      </c>
      <c r="AS1750" s="4" t="s">
        <v>15743</v>
      </c>
      <c r="AT1750" s="4" t="s">
        <v>76</v>
      </c>
      <c r="AU1750" s="25" t="s">
        <v>76</v>
      </c>
      <c r="AV1750" s="4" t="s">
        <v>76</v>
      </c>
      <c r="AW1750" s="4" t="s">
        <v>76</v>
      </c>
      <c r="AX1750" s="4" t="s">
        <v>76</v>
      </c>
      <c r="AY1750" s="4" t="s">
        <v>76</v>
      </c>
      <c r="AZ1750" s="4" t="s">
        <v>76</v>
      </c>
      <c r="BA1750" s="4" t="s">
        <v>76</v>
      </c>
      <c r="BB1750" s="4" t="s">
        <v>76</v>
      </c>
      <c r="BC1750" s="4" t="s">
        <v>76</v>
      </c>
      <c r="BD1750" s="4" t="s">
        <v>76</v>
      </c>
      <c r="BE1750" s="4" t="s">
        <v>76</v>
      </c>
      <c r="BF1750" s="4" t="s">
        <v>76</v>
      </c>
      <c r="BG1750" s="4" t="s">
        <v>76</v>
      </c>
      <c r="BH1750" s="25" t="s">
        <v>70</v>
      </c>
      <c r="BI1750" s="4" t="s">
        <v>69</v>
      </c>
      <c r="BJ1750" s="4" t="s">
        <v>70</v>
      </c>
      <c r="BK1750" s="4" t="s">
        <v>69</v>
      </c>
    </row>
    <row r="1751" ht="22.5" customHeight="true">
      <c r="A1751" s="24" t="s">
        <v>15744</v>
      </c>
      <c r="B1751" s="4" t="s">
        <v>15745</v>
      </c>
      <c r="C1751" s="4" t="s">
        <v>66</v>
      </c>
      <c r="D1751" s="4" t="s">
        <v>7546</v>
      </c>
      <c r="E1751" s="4" t="s">
        <v>68</v>
      </c>
      <c r="F1751" s="4" t="s">
        <v>69</v>
      </c>
      <c r="G1751" s="25" t="n">
        <v>1.0</v>
      </c>
      <c r="H1751" s="25" t="n">
        <v>44.99</v>
      </c>
      <c r="I1751" s="25" t="s">
        <v>70</v>
      </c>
      <c r="J1751" s="25" t="s">
        <v>70</v>
      </c>
      <c r="K1751" s="25" t="n">
        <v>-12.06</v>
      </c>
      <c r="L1751" s="25" t="s">
        <v>70</v>
      </c>
      <c r="M1751" s="25" t="s">
        <v>70</v>
      </c>
      <c r="N1751" s="4" t="s">
        <v>70</v>
      </c>
      <c r="O1751" s="4" t="s">
        <v>70</v>
      </c>
      <c r="P1751" s="25" t="s">
        <v>70</v>
      </c>
      <c r="Q1751" s="25" t="n">
        <v>30.68</v>
      </c>
      <c r="R1751" s="4" t="s">
        <v>71</v>
      </c>
      <c r="S1751" s="4" t="s">
        <v>68</v>
      </c>
      <c r="T1751" s="4" t="s">
        <v>119</v>
      </c>
      <c r="U1751" s="4" t="s">
        <v>120</v>
      </c>
      <c r="V1751" s="4" t="s">
        <v>74</v>
      </c>
      <c r="W1751" s="4" t="s">
        <v>121</v>
      </c>
      <c r="X1751" s="4" t="s">
        <v>76</v>
      </c>
      <c r="Y1751" s="25" t="n">
        <v>44.99</v>
      </c>
      <c r="Z1751" s="25" t="s">
        <v>77</v>
      </c>
      <c r="AA1751" s="4" t="s">
        <v>94</v>
      </c>
      <c r="AB1751" s="4" t="s">
        <v>76</v>
      </c>
      <c r="AC1751" s="4" t="s">
        <v>76</v>
      </c>
      <c r="AD1751" s="4" t="s">
        <v>76</v>
      </c>
      <c r="AE1751" s="4" t="s">
        <v>76</v>
      </c>
      <c r="AF1751" s="4" t="s">
        <v>76</v>
      </c>
      <c r="AG1751" s="4" t="s">
        <v>15746</v>
      </c>
      <c r="AH1751" s="4" t="s">
        <v>69</v>
      </c>
      <c r="AI1751" s="4" t="s">
        <v>15747</v>
      </c>
      <c r="AJ1751" s="4" t="s">
        <v>15748</v>
      </c>
      <c r="AK1751" s="4" t="s">
        <v>2223</v>
      </c>
      <c r="AL1751" s="4" t="s">
        <v>2224</v>
      </c>
      <c r="AM1751" s="4" t="s">
        <v>15749</v>
      </c>
      <c r="AN1751" s="4" t="s">
        <v>86</v>
      </c>
      <c r="AO1751" s="4" t="s">
        <v>100</v>
      </c>
      <c r="AP1751" s="4" t="s">
        <v>13569</v>
      </c>
      <c r="AQ1751" s="4" t="s">
        <v>15750</v>
      </c>
      <c r="AR1751" s="4" t="s">
        <v>103</v>
      </c>
      <c r="AS1751" s="4" t="s">
        <v>15751</v>
      </c>
      <c r="AT1751" s="4" t="s">
        <v>76</v>
      </c>
      <c r="AU1751" s="25" t="s">
        <v>76</v>
      </c>
      <c r="AV1751" s="4" t="s">
        <v>76</v>
      </c>
      <c r="AW1751" s="4" t="s">
        <v>76</v>
      </c>
      <c r="AX1751" s="4" t="s">
        <v>76</v>
      </c>
      <c r="AY1751" s="4" t="s">
        <v>76</v>
      </c>
      <c r="AZ1751" s="4" t="s">
        <v>76</v>
      </c>
      <c r="BA1751" s="4" t="s">
        <v>76</v>
      </c>
      <c r="BB1751" s="4" t="s">
        <v>76</v>
      </c>
      <c r="BC1751" s="4" t="s">
        <v>76</v>
      </c>
      <c r="BD1751" s="4" t="s">
        <v>76</v>
      </c>
      <c r="BE1751" s="4" t="s">
        <v>76</v>
      </c>
      <c r="BF1751" s="4" t="s">
        <v>76</v>
      </c>
      <c r="BG1751" s="4" t="s">
        <v>76</v>
      </c>
      <c r="BH1751" s="25" t="s">
        <v>70</v>
      </c>
      <c r="BI1751" s="4" t="s">
        <v>69</v>
      </c>
      <c r="BJ1751" s="4" t="s">
        <v>70</v>
      </c>
      <c r="BK1751" s="4" t="s">
        <v>69</v>
      </c>
    </row>
    <row r="1752" ht="22.5" customHeight="true">
      <c r="A1752" s="24" t="s">
        <v>15752</v>
      </c>
      <c r="B1752" s="4" t="s">
        <v>15753</v>
      </c>
      <c r="C1752" s="4" t="s">
        <v>66</v>
      </c>
      <c r="D1752" s="4" t="s">
        <v>11210</v>
      </c>
      <c r="E1752" s="4" t="s">
        <v>68</v>
      </c>
      <c r="F1752" s="4" t="s">
        <v>69</v>
      </c>
      <c r="G1752" s="25" t="n">
        <v>1.0</v>
      </c>
      <c r="H1752" s="25" t="n">
        <v>44.99</v>
      </c>
      <c r="I1752" s="25" t="s">
        <v>70</v>
      </c>
      <c r="J1752" s="25" t="s">
        <v>70</v>
      </c>
      <c r="K1752" s="25" t="n">
        <v>-12.35</v>
      </c>
      <c r="L1752" s="25" t="s">
        <v>70</v>
      </c>
      <c r="M1752" s="25" t="s">
        <v>70</v>
      </c>
      <c r="N1752" s="4" t="s">
        <v>70</v>
      </c>
      <c r="O1752" s="4" t="s">
        <v>70</v>
      </c>
      <c r="P1752" s="25" t="s">
        <v>70</v>
      </c>
      <c r="Q1752" s="25" t="n">
        <v>32.64</v>
      </c>
      <c r="R1752" s="4" t="s">
        <v>71</v>
      </c>
      <c r="S1752" s="4" t="s">
        <v>76</v>
      </c>
      <c r="T1752" s="4" t="s">
        <v>119</v>
      </c>
      <c r="U1752" s="4" t="s">
        <v>120</v>
      </c>
      <c r="V1752" s="4" t="s">
        <v>74</v>
      </c>
      <c r="W1752" s="4" t="s">
        <v>121</v>
      </c>
      <c r="X1752" s="4" t="s">
        <v>76</v>
      </c>
      <c r="Y1752" s="25" t="n">
        <v>44.99</v>
      </c>
      <c r="Z1752" s="25" t="s">
        <v>77</v>
      </c>
      <c r="AA1752" s="4" t="s">
        <v>94</v>
      </c>
      <c r="AB1752" s="4" t="s">
        <v>76</v>
      </c>
      <c r="AC1752" s="4" t="s">
        <v>76</v>
      </c>
      <c r="AD1752" s="4" t="s">
        <v>76</v>
      </c>
      <c r="AE1752" s="4" t="s">
        <v>76</v>
      </c>
      <c r="AF1752" s="4" t="s">
        <v>76</v>
      </c>
      <c r="AG1752" s="4" t="s">
        <v>15754</v>
      </c>
      <c r="AH1752" s="4" t="s">
        <v>68</v>
      </c>
      <c r="AI1752" s="4" t="s">
        <v>15755</v>
      </c>
      <c r="AJ1752" s="4" t="s">
        <v>15756</v>
      </c>
      <c r="AK1752" s="4" t="s">
        <v>15757</v>
      </c>
      <c r="AL1752" s="4" t="s">
        <v>1470</v>
      </c>
      <c r="AM1752" s="4" t="s">
        <v>15758</v>
      </c>
      <c r="AN1752" s="4" t="s">
        <v>86</v>
      </c>
      <c r="AO1752" s="4" t="s">
        <v>100</v>
      </c>
      <c r="AP1752" s="4" t="s">
        <v>15759</v>
      </c>
      <c r="AQ1752" s="4" t="s">
        <v>15760</v>
      </c>
      <c r="AR1752" s="4" t="s">
        <v>103</v>
      </c>
      <c r="AS1752" s="4" t="s">
        <v>15761</v>
      </c>
      <c r="AT1752" s="4" t="s">
        <v>76</v>
      </c>
      <c r="AU1752" s="25" t="s">
        <v>76</v>
      </c>
      <c r="AV1752" s="4" t="s">
        <v>76</v>
      </c>
      <c r="AW1752" s="4" t="s">
        <v>76</v>
      </c>
      <c r="AX1752" s="4" t="s">
        <v>76</v>
      </c>
      <c r="AY1752" s="4" t="s">
        <v>76</v>
      </c>
      <c r="AZ1752" s="4" t="s">
        <v>76</v>
      </c>
      <c r="BA1752" s="4" t="s">
        <v>76</v>
      </c>
      <c r="BB1752" s="4" t="s">
        <v>76</v>
      </c>
      <c r="BC1752" s="4" t="s">
        <v>76</v>
      </c>
      <c r="BD1752" s="4" t="s">
        <v>76</v>
      </c>
      <c r="BE1752" s="4" t="s">
        <v>76</v>
      </c>
      <c r="BF1752" s="4" t="s">
        <v>76</v>
      </c>
      <c r="BG1752" s="4" t="s">
        <v>76</v>
      </c>
      <c r="BH1752" s="25" t="s">
        <v>70</v>
      </c>
      <c r="BI1752" s="4" t="s">
        <v>69</v>
      </c>
      <c r="BJ1752" s="4" t="s">
        <v>70</v>
      </c>
      <c r="BK1752" s="4" t="s">
        <v>69</v>
      </c>
    </row>
    <row r="1753" ht="22.5" customHeight="true">
      <c r="A1753" s="24" t="s">
        <v>15762</v>
      </c>
      <c r="B1753" s="4" t="s">
        <v>15763</v>
      </c>
      <c r="C1753" s="4" t="s">
        <v>66</v>
      </c>
      <c r="D1753" s="4" t="s">
        <v>12591</v>
      </c>
      <c r="E1753" s="4" t="s">
        <v>68</v>
      </c>
      <c r="F1753" s="4" t="s">
        <v>69</v>
      </c>
      <c r="G1753" s="25" t="n">
        <v>1.0</v>
      </c>
      <c r="H1753" s="25" t="n">
        <v>34.49</v>
      </c>
      <c r="I1753" s="25" t="s">
        <v>70</v>
      </c>
      <c r="J1753" s="25" t="s">
        <v>70</v>
      </c>
      <c r="K1753" s="25" t="n">
        <v>-10.98</v>
      </c>
      <c r="L1753" s="25" t="s">
        <v>70</v>
      </c>
      <c r="M1753" s="25" t="s">
        <v>70</v>
      </c>
      <c r="N1753" s="4" t="s">
        <v>70</v>
      </c>
      <c r="O1753" s="4" t="s">
        <v>70</v>
      </c>
      <c r="P1753" s="25" t="s">
        <v>70</v>
      </c>
      <c r="Q1753" s="25" t="n">
        <v>23.51</v>
      </c>
      <c r="R1753" s="4" t="s">
        <v>71</v>
      </c>
      <c r="S1753" s="4" t="s">
        <v>68</v>
      </c>
      <c r="T1753" s="4" t="s">
        <v>180</v>
      </c>
      <c r="U1753" s="4" t="s">
        <v>181</v>
      </c>
      <c r="V1753" s="4" t="s">
        <v>74</v>
      </c>
      <c r="W1753" s="4" t="s">
        <v>182</v>
      </c>
      <c r="X1753" s="4" t="s">
        <v>76</v>
      </c>
      <c r="Y1753" s="25" t="n">
        <v>34.49</v>
      </c>
      <c r="Z1753" s="25" t="s">
        <v>77</v>
      </c>
      <c r="AA1753" s="4" t="s">
        <v>94</v>
      </c>
      <c r="AB1753" s="4" t="s">
        <v>76</v>
      </c>
      <c r="AC1753" s="4" t="s">
        <v>76</v>
      </c>
      <c r="AD1753" s="4" t="s">
        <v>76</v>
      </c>
      <c r="AE1753" s="4" t="s">
        <v>76</v>
      </c>
      <c r="AF1753" s="4" t="s">
        <v>76</v>
      </c>
      <c r="AG1753" s="4" t="s">
        <v>15764</v>
      </c>
      <c r="AH1753" s="4" t="s">
        <v>69</v>
      </c>
      <c r="AI1753" s="4" t="s">
        <v>15765</v>
      </c>
      <c r="AJ1753" s="4" t="s">
        <v>15766</v>
      </c>
      <c r="AK1753" s="4" t="s">
        <v>15767</v>
      </c>
      <c r="AL1753" s="4" t="s">
        <v>84</v>
      </c>
      <c r="AM1753" s="4" t="s">
        <v>15768</v>
      </c>
      <c r="AN1753" s="4" t="s">
        <v>86</v>
      </c>
      <c r="AO1753" s="4" t="s">
        <v>100</v>
      </c>
      <c r="AP1753" s="4" t="s">
        <v>15769</v>
      </c>
      <c r="AQ1753" s="4" t="s">
        <v>15166</v>
      </c>
      <c r="AR1753" s="4" t="s">
        <v>103</v>
      </c>
      <c r="AS1753" s="4" t="s">
        <v>15770</v>
      </c>
      <c r="AT1753" s="4" t="s">
        <v>76</v>
      </c>
      <c r="AU1753" s="25" t="s">
        <v>76</v>
      </c>
      <c r="AV1753" s="4" t="s">
        <v>76</v>
      </c>
      <c r="AW1753" s="4" t="s">
        <v>76</v>
      </c>
      <c r="AX1753" s="4" t="s">
        <v>76</v>
      </c>
      <c r="AY1753" s="4" t="s">
        <v>76</v>
      </c>
      <c r="AZ1753" s="4" t="s">
        <v>76</v>
      </c>
      <c r="BA1753" s="4" t="s">
        <v>76</v>
      </c>
      <c r="BB1753" s="4" t="s">
        <v>76</v>
      </c>
      <c r="BC1753" s="4" t="s">
        <v>76</v>
      </c>
      <c r="BD1753" s="4" t="s">
        <v>76</v>
      </c>
      <c r="BE1753" s="4" t="s">
        <v>76</v>
      </c>
      <c r="BF1753" s="4" t="s">
        <v>76</v>
      </c>
      <c r="BG1753" s="4" t="s">
        <v>76</v>
      </c>
      <c r="BH1753" s="25" t="s">
        <v>70</v>
      </c>
      <c r="BI1753" s="4" t="s">
        <v>69</v>
      </c>
      <c r="BJ1753" s="4" t="s">
        <v>70</v>
      </c>
      <c r="BK1753" s="4" t="s">
        <v>69</v>
      </c>
    </row>
    <row r="1754" ht="22.5" customHeight="true">
      <c r="A1754" s="24" t="s">
        <v>15771</v>
      </c>
      <c r="B1754" s="4" t="s">
        <v>15772</v>
      </c>
      <c r="C1754" s="4" t="s">
        <v>66</v>
      </c>
      <c r="D1754" s="4" t="s">
        <v>11210</v>
      </c>
      <c r="E1754" s="4" t="s">
        <v>68</v>
      </c>
      <c r="F1754" s="4" t="s">
        <v>69</v>
      </c>
      <c r="G1754" s="25" t="n">
        <v>1.0</v>
      </c>
      <c r="H1754" s="25" t="n">
        <v>39.09</v>
      </c>
      <c r="I1754" s="25" t="s">
        <v>70</v>
      </c>
      <c r="J1754" s="25" t="s">
        <v>70</v>
      </c>
      <c r="K1754" s="25" t="n">
        <v>-11.58</v>
      </c>
      <c r="L1754" s="25" t="s">
        <v>70</v>
      </c>
      <c r="M1754" s="25" t="s">
        <v>70</v>
      </c>
      <c r="N1754" s="4" t="s">
        <v>70</v>
      </c>
      <c r="O1754" s="4" t="s">
        <v>70</v>
      </c>
      <c r="P1754" s="25" t="s">
        <v>70</v>
      </c>
      <c r="Q1754" s="25" t="n">
        <v>27.51</v>
      </c>
      <c r="R1754" s="4" t="s">
        <v>71</v>
      </c>
      <c r="S1754" s="4" t="s">
        <v>68</v>
      </c>
      <c r="T1754" s="4" t="s">
        <v>444</v>
      </c>
      <c r="U1754" s="4" t="s">
        <v>445</v>
      </c>
      <c r="V1754" s="4" t="s">
        <v>74</v>
      </c>
      <c r="W1754" s="4" t="s">
        <v>446</v>
      </c>
      <c r="X1754" s="4" t="s">
        <v>76</v>
      </c>
      <c r="Y1754" s="25" t="n">
        <v>39.09</v>
      </c>
      <c r="Z1754" s="25" t="s">
        <v>77</v>
      </c>
      <c r="AA1754" s="4" t="s">
        <v>94</v>
      </c>
      <c r="AB1754" s="4" t="s">
        <v>76</v>
      </c>
      <c r="AC1754" s="4" t="s">
        <v>76</v>
      </c>
      <c r="AD1754" s="4" t="s">
        <v>76</v>
      </c>
      <c r="AE1754" s="4" t="s">
        <v>76</v>
      </c>
      <c r="AF1754" s="4" t="s">
        <v>76</v>
      </c>
      <c r="AG1754" s="4" t="s">
        <v>15773</v>
      </c>
      <c r="AH1754" s="4" t="s">
        <v>69</v>
      </c>
      <c r="AI1754" s="4" t="s">
        <v>15774</v>
      </c>
      <c r="AJ1754" s="4" t="s">
        <v>15775</v>
      </c>
      <c r="AK1754" s="4" t="s">
        <v>15776</v>
      </c>
      <c r="AL1754" s="4" t="s">
        <v>654</v>
      </c>
      <c r="AM1754" s="4" t="s">
        <v>15777</v>
      </c>
      <c r="AN1754" s="4" t="s">
        <v>86</v>
      </c>
      <c r="AO1754" s="4" t="s">
        <v>100</v>
      </c>
      <c r="AP1754" s="4" t="s">
        <v>15778</v>
      </c>
      <c r="AQ1754" s="4" t="s">
        <v>15779</v>
      </c>
      <c r="AR1754" s="4" t="s">
        <v>103</v>
      </c>
      <c r="AS1754" s="4" t="s">
        <v>15780</v>
      </c>
      <c r="AT1754" s="4" t="s">
        <v>76</v>
      </c>
      <c r="AU1754" s="25" t="s">
        <v>76</v>
      </c>
      <c r="AV1754" s="4" t="s">
        <v>76</v>
      </c>
      <c r="AW1754" s="4" t="s">
        <v>76</v>
      </c>
      <c r="AX1754" s="4" t="s">
        <v>76</v>
      </c>
      <c r="AY1754" s="4" t="s">
        <v>76</v>
      </c>
      <c r="AZ1754" s="4" t="s">
        <v>76</v>
      </c>
      <c r="BA1754" s="4" t="s">
        <v>76</v>
      </c>
      <c r="BB1754" s="4" t="s">
        <v>76</v>
      </c>
      <c r="BC1754" s="4" t="s">
        <v>76</v>
      </c>
      <c r="BD1754" s="4" t="s">
        <v>76</v>
      </c>
      <c r="BE1754" s="4" t="s">
        <v>76</v>
      </c>
      <c r="BF1754" s="4" t="s">
        <v>76</v>
      </c>
      <c r="BG1754" s="4" t="s">
        <v>76</v>
      </c>
      <c r="BH1754" s="25" t="s">
        <v>70</v>
      </c>
      <c r="BI1754" s="4" t="s">
        <v>69</v>
      </c>
      <c r="BJ1754" s="4" t="s">
        <v>70</v>
      </c>
      <c r="BK1754" s="4" t="s">
        <v>69</v>
      </c>
    </row>
    <row r="1755" ht="22.5" customHeight="true">
      <c r="A1755" s="24" t="s">
        <v>15781</v>
      </c>
      <c r="B1755" s="4" t="s">
        <v>15782</v>
      </c>
      <c r="C1755" s="4" t="s">
        <v>66</v>
      </c>
      <c r="D1755" s="4" t="s">
        <v>10280</v>
      </c>
      <c r="E1755" s="4" t="s">
        <v>68</v>
      </c>
      <c r="F1755" s="4" t="s">
        <v>69</v>
      </c>
      <c r="G1755" s="25" t="n">
        <v>1.0</v>
      </c>
      <c r="H1755" s="25" t="n">
        <v>34.49</v>
      </c>
      <c r="I1755" s="25" t="s">
        <v>70</v>
      </c>
      <c r="J1755" s="25" t="s">
        <v>70</v>
      </c>
      <c r="K1755" s="25" t="n">
        <v>-10.98</v>
      </c>
      <c r="L1755" s="25" t="s">
        <v>70</v>
      </c>
      <c r="M1755" s="25" t="s">
        <v>70</v>
      </c>
      <c r="N1755" s="4" t="s">
        <v>70</v>
      </c>
      <c r="O1755" s="4" t="s">
        <v>70</v>
      </c>
      <c r="P1755" s="25" t="s">
        <v>70</v>
      </c>
      <c r="Q1755" s="25" t="n">
        <v>23.51</v>
      </c>
      <c r="R1755" s="4" t="s">
        <v>71</v>
      </c>
      <c r="S1755" s="4" t="s">
        <v>68</v>
      </c>
      <c r="T1755" s="4" t="s">
        <v>180</v>
      </c>
      <c r="U1755" s="4" t="s">
        <v>181</v>
      </c>
      <c r="V1755" s="4" t="s">
        <v>74</v>
      </c>
      <c r="W1755" s="4" t="s">
        <v>182</v>
      </c>
      <c r="X1755" s="4" t="s">
        <v>76</v>
      </c>
      <c r="Y1755" s="25" t="n">
        <v>34.49</v>
      </c>
      <c r="Z1755" s="25" t="s">
        <v>77</v>
      </c>
      <c r="AA1755" s="4" t="s">
        <v>94</v>
      </c>
      <c r="AB1755" s="4" t="s">
        <v>76</v>
      </c>
      <c r="AC1755" s="4" t="s">
        <v>76</v>
      </c>
      <c r="AD1755" s="4" t="s">
        <v>76</v>
      </c>
      <c r="AE1755" s="4" t="s">
        <v>76</v>
      </c>
      <c r="AF1755" s="4" t="s">
        <v>76</v>
      </c>
      <c r="AG1755" s="4" t="s">
        <v>15783</v>
      </c>
      <c r="AH1755" s="4" t="s">
        <v>69</v>
      </c>
      <c r="AI1755" s="4" t="s">
        <v>15784</v>
      </c>
      <c r="AJ1755" s="4" t="s">
        <v>15785</v>
      </c>
      <c r="AK1755" s="4" t="s">
        <v>15786</v>
      </c>
      <c r="AL1755" s="4" t="s">
        <v>2238</v>
      </c>
      <c r="AM1755" s="4" t="s">
        <v>15787</v>
      </c>
      <c r="AN1755" s="4" t="s">
        <v>86</v>
      </c>
      <c r="AO1755" s="4" t="s">
        <v>100</v>
      </c>
      <c r="AP1755" s="4" t="s">
        <v>15709</v>
      </c>
      <c r="AQ1755" s="4" t="s">
        <v>15788</v>
      </c>
      <c r="AR1755" s="4" t="s">
        <v>103</v>
      </c>
      <c r="AS1755" s="4" t="s">
        <v>15789</v>
      </c>
      <c r="AT1755" s="4" t="s">
        <v>76</v>
      </c>
      <c r="AU1755" s="25" t="s">
        <v>76</v>
      </c>
      <c r="AV1755" s="4" t="s">
        <v>76</v>
      </c>
      <c r="AW1755" s="4" t="s">
        <v>76</v>
      </c>
      <c r="AX1755" s="4" t="s">
        <v>76</v>
      </c>
      <c r="AY1755" s="4" t="s">
        <v>76</v>
      </c>
      <c r="AZ1755" s="4" t="s">
        <v>76</v>
      </c>
      <c r="BA1755" s="4" t="s">
        <v>76</v>
      </c>
      <c r="BB1755" s="4" t="s">
        <v>76</v>
      </c>
      <c r="BC1755" s="4" t="s">
        <v>76</v>
      </c>
      <c r="BD1755" s="4" t="s">
        <v>76</v>
      </c>
      <c r="BE1755" s="4" t="s">
        <v>76</v>
      </c>
      <c r="BF1755" s="4" t="s">
        <v>76</v>
      </c>
      <c r="BG1755" s="4" t="s">
        <v>76</v>
      </c>
      <c r="BH1755" s="25" t="s">
        <v>70</v>
      </c>
      <c r="BI1755" s="4" t="s">
        <v>69</v>
      </c>
      <c r="BJ1755" s="4" t="s">
        <v>70</v>
      </c>
      <c r="BK1755" s="4" t="s">
        <v>69</v>
      </c>
    </row>
    <row r="1756" ht="22.5" customHeight="true">
      <c r="A1756" s="24" t="s">
        <v>15790</v>
      </c>
      <c r="B1756" s="4" t="s">
        <v>15791</v>
      </c>
      <c r="C1756" s="4" t="s">
        <v>66</v>
      </c>
      <c r="D1756" s="4" t="s">
        <v>15023</v>
      </c>
      <c r="E1756" s="4" t="s">
        <v>68</v>
      </c>
      <c r="F1756" s="4" t="s">
        <v>69</v>
      </c>
      <c r="G1756" s="25" t="n">
        <v>1.0</v>
      </c>
      <c r="H1756" s="25" t="n">
        <v>59.99</v>
      </c>
      <c r="I1756" s="25" t="s">
        <v>70</v>
      </c>
      <c r="J1756" s="25" t="s">
        <v>70</v>
      </c>
      <c r="K1756" s="25" t="n">
        <v>-14.55</v>
      </c>
      <c r="L1756" s="25" t="s">
        <v>70</v>
      </c>
      <c r="M1756" s="25" t="s">
        <v>70</v>
      </c>
      <c r="N1756" s="4" t="s">
        <v>70</v>
      </c>
      <c r="O1756" s="4" t="s">
        <v>70</v>
      </c>
      <c r="P1756" s="25" t="s">
        <v>70</v>
      </c>
      <c r="Q1756" s="25" t="n">
        <v>45.44</v>
      </c>
      <c r="R1756" s="4" t="s">
        <v>71</v>
      </c>
      <c r="S1756" s="4" t="s">
        <v>68</v>
      </c>
      <c r="T1756" s="4" t="s">
        <v>133</v>
      </c>
      <c r="U1756" s="4" t="s">
        <v>134</v>
      </c>
      <c r="V1756" s="4" t="s">
        <v>74</v>
      </c>
      <c r="W1756" s="4" t="s">
        <v>135</v>
      </c>
      <c r="X1756" s="4" t="s">
        <v>76</v>
      </c>
      <c r="Y1756" s="25" t="n">
        <v>59.99</v>
      </c>
      <c r="Z1756" s="25" t="s">
        <v>77</v>
      </c>
      <c r="AA1756" s="4" t="s">
        <v>94</v>
      </c>
      <c r="AB1756" s="4" t="s">
        <v>76</v>
      </c>
      <c r="AC1756" s="4" t="s">
        <v>76</v>
      </c>
      <c r="AD1756" s="4" t="s">
        <v>76</v>
      </c>
      <c r="AE1756" s="4" t="s">
        <v>76</v>
      </c>
      <c r="AF1756" s="4" t="s">
        <v>76</v>
      </c>
      <c r="AG1756" s="4" t="s">
        <v>15792</v>
      </c>
      <c r="AH1756" s="4" t="s">
        <v>69</v>
      </c>
      <c r="AI1756" s="4" t="s">
        <v>15793</v>
      </c>
      <c r="AJ1756" s="4" t="s">
        <v>15794</v>
      </c>
      <c r="AK1756" s="4" t="s">
        <v>2428</v>
      </c>
      <c r="AL1756" s="4" t="s">
        <v>215</v>
      </c>
      <c r="AM1756" s="4" t="s">
        <v>15795</v>
      </c>
      <c r="AN1756" s="4" t="s">
        <v>86</v>
      </c>
      <c r="AO1756" s="4" t="s">
        <v>100</v>
      </c>
      <c r="AP1756" s="4" t="s">
        <v>15796</v>
      </c>
      <c r="AQ1756" s="4" t="s">
        <v>15797</v>
      </c>
      <c r="AR1756" s="4" t="s">
        <v>103</v>
      </c>
      <c r="AS1756" s="4" t="s">
        <v>15798</v>
      </c>
      <c r="AT1756" s="4" t="s">
        <v>76</v>
      </c>
      <c r="AU1756" s="25" t="s">
        <v>76</v>
      </c>
      <c r="AV1756" s="4" t="s">
        <v>76</v>
      </c>
      <c r="AW1756" s="4" t="s">
        <v>76</v>
      </c>
      <c r="AX1756" s="4" t="s">
        <v>76</v>
      </c>
      <c r="AY1756" s="4" t="s">
        <v>76</v>
      </c>
      <c r="AZ1756" s="4" t="s">
        <v>76</v>
      </c>
      <c r="BA1756" s="4" t="s">
        <v>76</v>
      </c>
      <c r="BB1756" s="4" t="s">
        <v>76</v>
      </c>
      <c r="BC1756" s="4" t="s">
        <v>76</v>
      </c>
      <c r="BD1756" s="4" t="s">
        <v>76</v>
      </c>
      <c r="BE1756" s="4" t="s">
        <v>76</v>
      </c>
      <c r="BF1756" s="4" t="s">
        <v>76</v>
      </c>
      <c r="BG1756" s="4" t="s">
        <v>76</v>
      </c>
      <c r="BH1756" s="25" t="s">
        <v>70</v>
      </c>
      <c r="BI1756" s="4" t="s">
        <v>69</v>
      </c>
      <c r="BJ1756" s="4" t="s">
        <v>70</v>
      </c>
      <c r="BK1756" s="4" t="s">
        <v>69</v>
      </c>
    </row>
    <row r="1757" ht="22.5" customHeight="true">
      <c r="A1757" s="24" t="s">
        <v>15799</v>
      </c>
      <c r="B1757" s="4" t="s">
        <v>15800</v>
      </c>
      <c r="C1757" s="4" t="s">
        <v>66</v>
      </c>
      <c r="D1757" s="4" t="s">
        <v>15023</v>
      </c>
      <c r="E1757" s="4" t="s">
        <v>69</v>
      </c>
      <c r="F1757" s="4" t="s">
        <v>69</v>
      </c>
      <c r="G1757" s="25" t="n">
        <v>1.0</v>
      </c>
      <c r="H1757" s="25" t="n">
        <v>46.86</v>
      </c>
      <c r="I1757" s="25" t="s">
        <v>70</v>
      </c>
      <c r="J1757" s="25" t="s">
        <v>70</v>
      </c>
      <c r="K1757" s="25" t="n">
        <v>-14.93</v>
      </c>
      <c r="L1757" s="25" t="s">
        <v>70</v>
      </c>
      <c r="M1757" s="25" t="s">
        <v>70</v>
      </c>
      <c r="N1757" s="4" t="s">
        <v>70</v>
      </c>
      <c r="O1757" s="4" t="s">
        <v>70</v>
      </c>
      <c r="P1757" s="25" t="s">
        <v>70</v>
      </c>
      <c r="Q1757" s="25" t="n">
        <v>31.93</v>
      </c>
      <c r="R1757" s="4" t="s">
        <v>71</v>
      </c>
      <c r="S1757" s="4" t="s">
        <v>68</v>
      </c>
      <c r="T1757" s="4" t="s">
        <v>366</v>
      </c>
      <c r="U1757" s="4" t="s">
        <v>367</v>
      </c>
      <c r="V1757" s="4" t="s">
        <v>74</v>
      </c>
      <c r="W1757" s="4" t="s">
        <v>368</v>
      </c>
      <c r="X1757" s="4" t="s">
        <v>76</v>
      </c>
      <c r="Y1757" s="25" t="n">
        <v>46.86</v>
      </c>
      <c r="Z1757" s="25" t="s">
        <v>369</v>
      </c>
      <c r="AA1757" s="4" t="s">
        <v>94</v>
      </c>
      <c r="AB1757" s="4" t="s">
        <v>76</v>
      </c>
      <c r="AC1757" s="4" t="s">
        <v>76</v>
      </c>
      <c r="AD1757" s="4" t="s">
        <v>76</v>
      </c>
      <c r="AE1757" s="4" t="s">
        <v>76</v>
      </c>
      <c r="AF1757" s="4" t="s">
        <v>76</v>
      </c>
      <c r="AG1757" s="4" t="s">
        <v>15801</v>
      </c>
      <c r="AH1757" s="4" t="s">
        <v>69</v>
      </c>
      <c r="AI1757" s="4" t="s">
        <v>15802</v>
      </c>
      <c r="AJ1757" s="4" t="s">
        <v>15803</v>
      </c>
      <c r="AK1757" s="4" t="s">
        <v>437</v>
      </c>
      <c r="AL1757" s="4" t="s">
        <v>437</v>
      </c>
      <c r="AM1757" s="4" t="s">
        <v>15804</v>
      </c>
      <c r="AN1757" s="4" t="s">
        <v>86</v>
      </c>
      <c r="AO1757" s="4" t="s">
        <v>100</v>
      </c>
      <c r="AP1757" s="4" t="s">
        <v>15805</v>
      </c>
      <c r="AQ1757" s="4" t="s">
        <v>15806</v>
      </c>
      <c r="AR1757" s="4" t="s">
        <v>103</v>
      </c>
      <c r="AS1757" s="4" t="s">
        <v>15807</v>
      </c>
      <c r="AT1757" s="4" t="s">
        <v>76</v>
      </c>
      <c r="AU1757" s="25" t="s">
        <v>76</v>
      </c>
      <c r="AV1757" s="4" t="s">
        <v>76</v>
      </c>
      <c r="AW1757" s="4" t="s">
        <v>76</v>
      </c>
      <c r="AX1757" s="4" t="s">
        <v>76</v>
      </c>
      <c r="AY1757" s="4" t="s">
        <v>76</v>
      </c>
      <c r="AZ1757" s="4" t="s">
        <v>76</v>
      </c>
      <c r="BA1757" s="4" t="s">
        <v>76</v>
      </c>
      <c r="BB1757" s="4" t="s">
        <v>76</v>
      </c>
      <c r="BC1757" s="4" t="s">
        <v>76</v>
      </c>
      <c r="BD1757" s="4" t="s">
        <v>76</v>
      </c>
      <c r="BE1757" s="4" t="s">
        <v>76</v>
      </c>
      <c r="BF1757" s="4" t="s">
        <v>76</v>
      </c>
      <c r="BG1757" s="4" t="s">
        <v>76</v>
      </c>
      <c r="BH1757" s="25" t="s">
        <v>70</v>
      </c>
      <c r="BI1757" s="4" t="s">
        <v>69</v>
      </c>
      <c r="BJ1757" s="4" t="s">
        <v>70</v>
      </c>
      <c r="BK1757" s="4" t="s">
        <v>69</v>
      </c>
    </row>
    <row r="1758" ht="22.5" customHeight="true">
      <c r="A1758" s="24" t="s">
        <v>15808</v>
      </c>
      <c r="B1758" s="4" t="s">
        <v>15809</v>
      </c>
      <c r="C1758" s="4" t="s">
        <v>66</v>
      </c>
      <c r="D1758" s="4" t="s">
        <v>12591</v>
      </c>
      <c r="E1758" s="4" t="s">
        <v>69</v>
      </c>
      <c r="F1758" s="4" t="s">
        <v>69</v>
      </c>
      <c r="G1758" s="25" t="n">
        <v>1.0</v>
      </c>
      <c r="H1758" s="25" t="n">
        <v>46.07</v>
      </c>
      <c r="I1758" s="25" t="s">
        <v>70</v>
      </c>
      <c r="J1758" s="25" t="s">
        <v>70</v>
      </c>
      <c r="K1758" s="25" t="n">
        <v>-12.49</v>
      </c>
      <c r="L1758" s="25" t="n">
        <v>9.99</v>
      </c>
      <c r="M1758" s="25" t="n">
        <v>-9.99</v>
      </c>
      <c r="N1758" s="4" t="n">
        <v>-9.99</v>
      </c>
      <c r="O1758" s="4" t="s">
        <v>70</v>
      </c>
      <c r="P1758" s="25" t="s">
        <v>70</v>
      </c>
      <c r="Q1758" s="25" t="n">
        <v>34.97</v>
      </c>
      <c r="R1758" s="4" t="s">
        <v>71</v>
      </c>
      <c r="S1758" s="4" t="s">
        <v>76</v>
      </c>
      <c r="T1758" s="4" t="s">
        <v>72</v>
      </c>
      <c r="U1758" s="4" t="s">
        <v>1906</v>
      </c>
      <c r="V1758" s="4" t="s">
        <v>74</v>
      </c>
      <c r="W1758" s="4" t="s">
        <v>75</v>
      </c>
      <c r="X1758" s="4" t="s">
        <v>76</v>
      </c>
      <c r="Y1758" s="25" t="n">
        <v>46.07</v>
      </c>
      <c r="Z1758" s="25" t="s">
        <v>77</v>
      </c>
      <c r="AA1758" s="4" t="s">
        <v>94</v>
      </c>
      <c r="AB1758" s="4" t="s">
        <v>76</v>
      </c>
      <c r="AC1758" s="4" t="s">
        <v>76</v>
      </c>
      <c r="AD1758" s="4" t="s">
        <v>76</v>
      </c>
      <c r="AE1758" s="4" t="s">
        <v>76</v>
      </c>
      <c r="AF1758" s="4" t="s">
        <v>76</v>
      </c>
      <c r="AG1758" s="4" t="s">
        <v>15810</v>
      </c>
      <c r="AH1758" s="4" t="s">
        <v>69</v>
      </c>
      <c r="AI1758" s="4" t="s">
        <v>15811</v>
      </c>
      <c r="AJ1758" s="4" t="s">
        <v>15812</v>
      </c>
      <c r="AK1758" s="4" t="s">
        <v>15813</v>
      </c>
      <c r="AL1758" s="4" t="s">
        <v>437</v>
      </c>
      <c r="AM1758" s="4" t="s">
        <v>15814</v>
      </c>
      <c r="AN1758" s="4" t="s">
        <v>86</v>
      </c>
      <c r="AO1758" s="4" t="s">
        <v>100</v>
      </c>
      <c r="AP1758" s="4" t="s">
        <v>15815</v>
      </c>
      <c r="AQ1758" s="4" t="s">
        <v>15816</v>
      </c>
      <c r="AR1758" s="4" t="s">
        <v>103</v>
      </c>
      <c r="AS1758" s="4" t="s">
        <v>15817</v>
      </c>
      <c r="AT1758" s="4" t="s">
        <v>76</v>
      </c>
      <c r="AU1758" s="25" t="s">
        <v>76</v>
      </c>
      <c r="AV1758" s="4" t="s">
        <v>76</v>
      </c>
      <c r="AW1758" s="4" t="s">
        <v>76</v>
      </c>
      <c r="AX1758" s="4" t="s">
        <v>76</v>
      </c>
      <c r="AY1758" s="4" t="s">
        <v>76</v>
      </c>
      <c r="AZ1758" s="4" t="s">
        <v>76</v>
      </c>
      <c r="BA1758" s="4" t="s">
        <v>76</v>
      </c>
      <c r="BB1758" s="4" t="s">
        <v>76</v>
      </c>
      <c r="BC1758" s="4" t="s">
        <v>76</v>
      </c>
      <c r="BD1758" s="4" t="s">
        <v>76</v>
      </c>
      <c r="BE1758" s="4" t="s">
        <v>76</v>
      </c>
      <c r="BF1758" s="4" t="s">
        <v>76</v>
      </c>
      <c r="BG1758" s="4" t="s">
        <v>76</v>
      </c>
      <c r="BH1758" s="25" t="s">
        <v>70</v>
      </c>
      <c r="BI1758" s="4" t="s">
        <v>69</v>
      </c>
      <c r="BJ1758" s="4" t="s">
        <v>70</v>
      </c>
      <c r="BK1758" s="4" t="s">
        <v>69</v>
      </c>
    </row>
    <row r="1759" ht="22.5" customHeight="true">
      <c r="A1759" s="24" t="s">
        <v>15818</v>
      </c>
      <c r="B1759" s="4" t="s">
        <v>15819</v>
      </c>
      <c r="C1759" s="4" t="s">
        <v>66</v>
      </c>
      <c r="D1759" s="4" t="s">
        <v>13984</v>
      </c>
      <c r="E1759" s="4" t="s">
        <v>68</v>
      </c>
      <c r="F1759" s="4" t="s">
        <v>69</v>
      </c>
      <c r="G1759" s="25" t="n">
        <v>1.0</v>
      </c>
      <c r="H1759" s="25" t="n">
        <v>59.99</v>
      </c>
      <c r="I1759" s="25" t="s">
        <v>70</v>
      </c>
      <c r="J1759" s="25" t="s">
        <v>70</v>
      </c>
      <c r="K1759" s="25" t="n">
        <v>-14.55</v>
      </c>
      <c r="L1759" s="25" t="s">
        <v>70</v>
      </c>
      <c r="M1759" s="25" t="s">
        <v>70</v>
      </c>
      <c r="N1759" s="4" t="s">
        <v>70</v>
      </c>
      <c r="O1759" s="4" t="s">
        <v>70</v>
      </c>
      <c r="P1759" s="25" t="s">
        <v>70</v>
      </c>
      <c r="Q1759" s="25" t="n">
        <v>45.44</v>
      </c>
      <c r="R1759" s="4" t="s">
        <v>71</v>
      </c>
      <c r="S1759" s="4" t="s">
        <v>68</v>
      </c>
      <c r="T1759" s="4" t="s">
        <v>133</v>
      </c>
      <c r="U1759" s="4" t="s">
        <v>134</v>
      </c>
      <c r="V1759" s="4" t="s">
        <v>74</v>
      </c>
      <c r="W1759" s="4" t="s">
        <v>135</v>
      </c>
      <c r="X1759" s="4" t="s">
        <v>76</v>
      </c>
      <c r="Y1759" s="25" t="n">
        <v>59.99</v>
      </c>
      <c r="Z1759" s="25" t="s">
        <v>77</v>
      </c>
      <c r="AA1759" s="4" t="s">
        <v>94</v>
      </c>
      <c r="AB1759" s="4" t="s">
        <v>76</v>
      </c>
      <c r="AC1759" s="4" t="s">
        <v>76</v>
      </c>
      <c r="AD1759" s="4" t="s">
        <v>76</v>
      </c>
      <c r="AE1759" s="4" t="s">
        <v>76</v>
      </c>
      <c r="AF1759" s="4" t="s">
        <v>76</v>
      </c>
      <c r="AG1759" s="4" t="s">
        <v>15820</v>
      </c>
      <c r="AH1759" s="4" t="s">
        <v>69</v>
      </c>
      <c r="AI1759" s="4" t="s">
        <v>15821</v>
      </c>
      <c r="AJ1759" s="4" t="s">
        <v>15822</v>
      </c>
      <c r="AK1759" s="4" t="s">
        <v>2147</v>
      </c>
      <c r="AL1759" s="4" t="s">
        <v>374</v>
      </c>
      <c r="AM1759" s="4" t="s">
        <v>15823</v>
      </c>
      <c r="AN1759" s="4" t="s">
        <v>86</v>
      </c>
      <c r="AO1759" s="4" t="s">
        <v>100</v>
      </c>
      <c r="AP1759" s="4" t="s">
        <v>15824</v>
      </c>
      <c r="AQ1759" s="4" t="s">
        <v>15825</v>
      </c>
      <c r="AR1759" s="4" t="s">
        <v>103</v>
      </c>
      <c r="AS1759" s="4" t="s">
        <v>15826</v>
      </c>
      <c r="AT1759" s="4" t="s">
        <v>76</v>
      </c>
      <c r="AU1759" s="25" t="s">
        <v>76</v>
      </c>
      <c r="AV1759" s="4" t="s">
        <v>76</v>
      </c>
      <c r="AW1759" s="4" t="s">
        <v>76</v>
      </c>
      <c r="AX1759" s="4" t="s">
        <v>76</v>
      </c>
      <c r="AY1759" s="4" t="s">
        <v>76</v>
      </c>
      <c r="AZ1759" s="4" t="s">
        <v>76</v>
      </c>
      <c r="BA1759" s="4" t="s">
        <v>76</v>
      </c>
      <c r="BB1759" s="4" t="s">
        <v>76</v>
      </c>
      <c r="BC1759" s="4" t="s">
        <v>76</v>
      </c>
      <c r="BD1759" s="4" t="s">
        <v>76</v>
      </c>
      <c r="BE1759" s="4" t="s">
        <v>76</v>
      </c>
      <c r="BF1759" s="4" t="s">
        <v>76</v>
      </c>
      <c r="BG1759" s="4" t="s">
        <v>76</v>
      </c>
      <c r="BH1759" s="25" t="s">
        <v>70</v>
      </c>
      <c r="BI1759" s="4" t="s">
        <v>69</v>
      </c>
      <c r="BJ1759" s="4" t="s">
        <v>70</v>
      </c>
      <c r="BK1759" s="4" t="s">
        <v>69</v>
      </c>
    </row>
    <row r="1760" ht="22.5" customHeight="true">
      <c r="A1760" s="24" t="s">
        <v>15827</v>
      </c>
      <c r="B1760" s="4" t="s">
        <v>15828</v>
      </c>
      <c r="C1760" s="4" t="s">
        <v>159</v>
      </c>
      <c r="D1760" s="4" t="s">
        <v>160</v>
      </c>
      <c r="E1760" s="4" t="s">
        <v>69</v>
      </c>
      <c r="F1760" s="4" t="s">
        <v>69</v>
      </c>
      <c r="G1760" s="25" t="n">
        <v>1.0</v>
      </c>
      <c r="H1760" s="25" t="n">
        <v>44.99</v>
      </c>
      <c r="I1760" s="25" t="s">
        <v>70</v>
      </c>
      <c r="J1760" s="25" t="s">
        <v>70</v>
      </c>
      <c r="K1760" s="25" t="n">
        <v>-12.35</v>
      </c>
      <c r="L1760" s="25" t="n">
        <v>8.99</v>
      </c>
      <c r="M1760" s="25" t="n">
        <v>-8.99</v>
      </c>
      <c r="N1760" s="4" t="n">
        <v>-8.99</v>
      </c>
      <c r="O1760" s="4" t="s">
        <v>70</v>
      </c>
      <c r="P1760" s="25" t="n">
        <v>-32.64</v>
      </c>
      <c r="Q1760" s="25" t="n">
        <v>0.0</v>
      </c>
      <c r="R1760" s="4" t="s">
        <v>71</v>
      </c>
      <c r="S1760" s="4" t="s">
        <v>68</v>
      </c>
      <c r="T1760" s="4" t="s">
        <v>119</v>
      </c>
      <c r="U1760" s="4" t="s">
        <v>120</v>
      </c>
      <c r="V1760" s="4" t="s">
        <v>74</v>
      </c>
      <c r="W1760" s="4" t="s">
        <v>121</v>
      </c>
      <c r="X1760" s="4" t="s">
        <v>76</v>
      </c>
      <c r="Y1760" s="25" t="n">
        <v>44.99</v>
      </c>
      <c r="Z1760" s="25" t="s">
        <v>77</v>
      </c>
      <c r="AA1760" s="4" t="s">
        <v>94</v>
      </c>
      <c r="AB1760" s="4" t="s">
        <v>76</v>
      </c>
      <c r="AC1760" s="4" t="s">
        <v>76</v>
      </c>
      <c r="AD1760" s="4" t="s">
        <v>76</v>
      </c>
      <c r="AE1760" s="4" t="s">
        <v>76</v>
      </c>
      <c r="AF1760" s="4" t="s">
        <v>76</v>
      </c>
      <c r="AG1760" s="4" t="s">
        <v>15829</v>
      </c>
      <c r="AH1760" s="4" t="s">
        <v>69</v>
      </c>
      <c r="AI1760" s="4" t="s">
        <v>15830</v>
      </c>
      <c r="AJ1760" s="4" t="s">
        <v>76</v>
      </c>
      <c r="AK1760" s="4" t="s">
        <v>15831</v>
      </c>
      <c r="AL1760" s="4" t="s">
        <v>84</v>
      </c>
      <c r="AM1760" s="4" t="s">
        <v>15832</v>
      </c>
      <c r="AN1760" s="4" t="s">
        <v>86</v>
      </c>
      <c r="AO1760" s="4" t="s">
        <v>100</v>
      </c>
      <c r="AP1760" s="4" t="s">
        <v>76</v>
      </c>
      <c r="AQ1760" s="4" t="s">
        <v>76</v>
      </c>
      <c r="AR1760" s="4" t="s">
        <v>103</v>
      </c>
      <c r="AS1760" s="4" t="s">
        <v>15833</v>
      </c>
      <c r="AT1760" s="4" t="s">
        <v>76</v>
      </c>
      <c r="AU1760" s="25" t="s">
        <v>76</v>
      </c>
      <c r="AV1760" s="4" t="s">
        <v>76</v>
      </c>
      <c r="AW1760" s="4" t="s">
        <v>76</v>
      </c>
      <c r="AX1760" s="4" t="s">
        <v>76</v>
      </c>
      <c r="AY1760" s="4" t="s">
        <v>76</v>
      </c>
      <c r="AZ1760" s="4" t="s">
        <v>76</v>
      </c>
      <c r="BA1760" s="4" t="s">
        <v>76</v>
      </c>
      <c r="BB1760" s="4" t="s">
        <v>76</v>
      </c>
      <c r="BC1760" s="4" t="s">
        <v>76</v>
      </c>
      <c r="BD1760" s="4" t="s">
        <v>76</v>
      </c>
      <c r="BE1760" s="4" t="s">
        <v>76</v>
      </c>
      <c r="BF1760" s="4" t="s">
        <v>76</v>
      </c>
      <c r="BG1760" s="4" t="s">
        <v>76</v>
      </c>
      <c r="BH1760" s="25" t="s">
        <v>70</v>
      </c>
      <c r="BI1760" s="4" t="s">
        <v>69</v>
      </c>
      <c r="BJ1760" s="4" t="s">
        <v>70</v>
      </c>
      <c r="BK1760" s="4" t="s">
        <v>69</v>
      </c>
    </row>
    <row r="1761" ht="22.5" customHeight="true">
      <c r="A1761" s="24" t="s">
        <v>15834</v>
      </c>
      <c r="B1761" s="4" t="s">
        <v>15835</v>
      </c>
      <c r="C1761" s="4" t="s">
        <v>66</v>
      </c>
      <c r="D1761" s="4" t="s">
        <v>13984</v>
      </c>
      <c r="E1761" s="4" t="s">
        <v>69</v>
      </c>
      <c r="F1761" s="4" t="s">
        <v>69</v>
      </c>
      <c r="G1761" s="25" t="n">
        <v>1.0</v>
      </c>
      <c r="H1761" s="25" t="n">
        <v>59.99</v>
      </c>
      <c r="I1761" s="25" t="n">
        <v>8.66</v>
      </c>
      <c r="J1761" s="25" t="n">
        <v>-8.66</v>
      </c>
      <c r="K1761" s="25" t="n">
        <v>-14.55</v>
      </c>
      <c r="L1761" s="25" t="n">
        <v>17.99</v>
      </c>
      <c r="M1761" s="25" t="n">
        <v>-17.99</v>
      </c>
      <c r="N1761" s="4" t="n">
        <v>-17.99</v>
      </c>
      <c r="O1761" s="4" t="s">
        <v>70</v>
      </c>
      <c r="P1761" s="25" t="s">
        <v>70</v>
      </c>
      <c r="Q1761" s="25" t="n">
        <v>45.44</v>
      </c>
      <c r="R1761" s="4" t="s">
        <v>71</v>
      </c>
      <c r="S1761" s="4" t="s">
        <v>68</v>
      </c>
      <c r="T1761" s="4" t="s">
        <v>133</v>
      </c>
      <c r="U1761" s="4" t="s">
        <v>134</v>
      </c>
      <c r="V1761" s="4" t="s">
        <v>74</v>
      </c>
      <c r="W1761" s="4" t="s">
        <v>135</v>
      </c>
      <c r="X1761" s="4" t="s">
        <v>76</v>
      </c>
      <c r="Y1761" s="25" t="n">
        <v>59.99</v>
      </c>
      <c r="Z1761" s="25" t="s">
        <v>77</v>
      </c>
      <c r="AA1761" s="4" t="s">
        <v>94</v>
      </c>
      <c r="AB1761" s="4" t="s">
        <v>76</v>
      </c>
      <c r="AC1761" s="4" t="s">
        <v>76</v>
      </c>
      <c r="AD1761" s="4" t="s">
        <v>76</v>
      </c>
      <c r="AE1761" s="4" t="s">
        <v>76</v>
      </c>
      <c r="AF1761" s="4" t="s">
        <v>76</v>
      </c>
      <c r="AG1761" s="4" t="s">
        <v>15836</v>
      </c>
      <c r="AH1761" s="4" t="s">
        <v>69</v>
      </c>
      <c r="AI1761" s="4" t="s">
        <v>15837</v>
      </c>
      <c r="AJ1761" s="4" t="s">
        <v>15838</v>
      </c>
      <c r="AK1761" s="4" t="s">
        <v>406</v>
      </c>
      <c r="AL1761" s="4" t="s">
        <v>407</v>
      </c>
      <c r="AM1761" s="4" t="s">
        <v>15839</v>
      </c>
      <c r="AN1761" s="4" t="s">
        <v>86</v>
      </c>
      <c r="AO1761" s="4" t="s">
        <v>100</v>
      </c>
      <c r="AP1761" s="4" t="s">
        <v>15840</v>
      </c>
      <c r="AQ1761" s="4" t="s">
        <v>15841</v>
      </c>
      <c r="AR1761" s="4" t="s">
        <v>103</v>
      </c>
      <c r="AS1761" s="4" t="s">
        <v>15842</v>
      </c>
      <c r="AT1761" s="4" t="s">
        <v>76</v>
      </c>
      <c r="AU1761" s="25" t="s">
        <v>76</v>
      </c>
      <c r="AV1761" s="4" t="s">
        <v>76</v>
      </c>
      <c r="AW1761" s="4" t="s">
        <v>76</v>
      </c>
      <c r="AX1761" s="4" t="s">
        <v>76</v>
      </c>
      <c r="AY1761" s="4" t="s">
        <v>76</v>
      </c>
      <c r="AZ1761" s="4" t="s">
        <v>76</v>
      </c>
      <c r="BA1761" s="4" t="s">
        <v>76</v>
      </c>
      <c r="BB1761" s="4" t="s">
        <v>76</v>
      </c>
      <c r="BC1761" s="4" t="s">
        <v>76</v>
      </c>
      <c r="BD1761" s="4" t="s">
        <v>76</v>
      </c>
      <c r="BE1761" s="4" t="s">
        <v>76</v>
      </c>
      <c r="BF1761" s="4" t="s">
        <v>76</v>
      </c>
      <c r="BG1761" s="4" t="s">
        <v>76</v>
      </c>
      <c r="BH1761" s="25" t="s">
        <v>70</v>
      </c>
      <c r="BI1761" s="4" t="s">
        <v>69</v>
      </c>
      <c r="BJ1761" s="4" t="s">
        <v>70</v>
      </c>
      <c r="BK1761" s="4" t="s">
        <v>69</v>
      </c>
    </row>
    <row r="1762" ht="22.5" customHeight="true">
      <c r="A1762" s="24" t="s">
        <v>15843</v>
      </c>
      <c r="B1762" s="4" t="s">
        <v>15844</v>
      </c>
      <c r="C1762" s="4" t="s">
        <v>66</v>
      </c>
      <c r="D1762" s="4" t="s">
        <v>13984</v>
      </c>
      <c r="E1762" s="4" t="s">
        <v>68</v>
      </c>
      <c r="F1762" s="4" t="s">
        <v>69</v>
      </c>
      <c r="G1762" s="25" t="n">
        <v>1.0</v>
      </c>
      <c r="H1762" s="25" t="n">
        <v>53.87</v>
      </c>
      <c r="I1762" s="25" t="s">
        <v>70</v>
      </c>
      <c r="J1762" s="25" t="s">
        <v>70</v>
      </c>
      <c r="K1762" s="25" t="n">
        <v>-13.75</v>
      </c>
      <c r="L1762" s="25" t="s">
        <v>70</v>
      </c>
      <c r="M1762" s="25" t="s">
        <v>70</v>
      </c>
      <c r="N1762" s="4" t="s">
        <v>70</v>
      </c>
      <c r="O1762" s="4" t="s">
        <v>70</v>
      </c>
      <c r="P1762" s="25" t="s">
        <v>70</v>
      </c>
      <c r="Q1762" s="25" t="n">
        <v>40.12</v>
      </c>
      <c r="R1762" s="4" t="s">
        <v>71</v>
      </c>
      <c r="S1762" s="4" t="s">
        <v>76</v>
      </c>
      <c r="T1762" s="4" t="s">
        <v>76</v>
      </c>
      <c r="U1762" s="4" t="s">
        <v>13079</v>
      </c>
      <c r="V1762" s="4" t="s">
        <v>74</v>
      </c>
      <c r="W1762" s="4" t="s">
        <v>13080</v>
      </c>
      <c r="X1762" s="4" t="s">
        <v>76</v>
      </c>
      <c r="Y1762" s="25" t="n">
        <v>53.87</v>
      </c>
      <c r="Z1762" s="25" t="s">
        <v>77</v>
      </c>
      <c r="AA1762" s="4" t="s">
        <v>94</v>
      </c>
      <c r="AB1762" s="4" t="s">
        <v>76</v>
      </c>
      <c r="AC1762" s="4" t="s">
        <v>76</v>
      </c>
      <c r="AD1762" s="4" t="s">
        <v>76</v>
      </c>
      <c r="AE1762" s="4" t="s">
        <v>76</v>
      </c>
      <c r="AF1762" s="4" t="s">
        <v>76</v>
      </c>
      <c r="AG1762" s="4" t="s">
        <v>15845</v>
      </c>
      <c r="AH1762" s="4" t="s">
        <v>69</v>
      </c>
      <c r="AI1762" s="4" t="s">
        <v>15846</v>
      </c>
      <c r="AJ1762" s="4" t="s">
        <v>15847</v>
      </c>
      <c r="AK1762" s="4" t="s">
        <v>15848</v>
      </c>
      <c r="AL1762" s="4" t="s">
        <v>654</v>
      </c>
      <c r="AM1762" s="4" t="s">
        <v>15849</v>
      </c>
      <c r="AN1762" s="4" t="s">
        <v>86</v>
      </c>
      <c r="AO1762" s="4" t="s">
        <v>100</v>
      </c>
      <c r="AP1762" s="4" t="s">
        <v>15850</v>
      </c>
      <c r="AQ1762" s="4" t="s">
        <v>15851</v>
      </c>
      <c r="AR1762" s="4" t="s">
        <v>103</v>
      </c>
      <c r="AS1762" s="4" t="s">
        <v>15852</v>
      </c>
      <c r="AT1762" s="4" t="s">
        <v>76</v>
      </c>
      <c r="AU1762" s="25" t="s">
        <v>76</v>
      </c>
      <c r="AV1762" s="4" t="s">
        <v>76</v>
      </c>
      <c r="AW1762" s="4" t="s">
        <v>76</v>
      </c>
      <c r="AX1762" s="4" t="s">
        <v>76</v>
      </c>
      <c r="AY1762" s="4" t="s">
        <v>76</v>
      </c>
      <c r="AZ1762" s="4" t="s">
        <v>76</v>
      </c>
      <c r="BA1762" s="4" t="s">
        <v>76</v>
      </c>
      <c r="BB1762" s="4" t="s">
        <v>76</v>
      </c>
      <c r="BC1762" s="4" t="s">
        <v>76</v>
      </c>
      <c r="BD1762" s="4" t="s">
        <v>76</v>
      </c>
      <c r="BE1762" s="4" t="s">
        <v>76</v>
      </c>
      <c r="BF1762" s="4" t="s">
        <v>76</v>
      </c>
      <c r="BG1762" s="4" t="s">
        <v>76</v>
      </c>
      <c r="BH1762" s="25" t="s">
        <v>70</v>
      </c>
      <c r="BI1762" s="4" t="s">
        <v>69</v>
      </c>
      <c r="BJ1762" s="4" t="s">
        <v>70</v>
      </c>
      <c r="BK1762" s="4" t="s">
        <v>69</v>
      </c>
    </row>
    <row r="1763" ht="22.5" customHeight="true">
      <c r="A1763" s="24" t="s">
        <v>15853</v>
      </c>
      <c r="B1763" s="4" t="s">
        <v>15854</v>
      </c>
      <c r="C1763" s="4" t="s">
        <v>66</v>
      </c>
      <c r="D1763" s="4" t="s">
        <v>11210</v>
      </c>
      <c r="E1763" s="4" t="s">
        <v>68</v>
      </c>
      <c r="F1763" s="4" t="s">
        <v>69</v>
      </c>
      <c r="G1763" s="25" t="n">
        <v>1.0</v>
      </c>
      <c r="H1763" s="25" t="n">
        <v>46.86</v>
      </c>
      <c r="I1763" s="25" t="s">
        <v>70</v>
      </c>
      <c r="J1763" s="25" t="s">
        <v>70</v>
      </c>
      <c r="K1763" s="25" t="n">
        <v>-14.93</v>
      </c>
      <c r="L1763" s="25" t="s">
        <v>70</v>
      </c>
      <c r="M1763" s="25" t="s">
        <v>70</v>
      </c>
      <c r="N1763" s="4" t="s">
        <v>70</v>
      </c>
      <c r="O1763" s="4" t="s">
        <v>70</v>
      </c>
      <c r="P1763" s="25" t="s">
        <v>70</v>
      </c>
      <c r="Q1763" s="25" t="n">
        <v>31.93</v>
      </c>
      <c r="R1763" s="4" t="s">
        <v>71</v>
      </c>
      <c r="S1763" s="4" t="s">
        <v>68</v>
      </c>
      <c r="T1763" s="4" t="s">
        <v>366</v>
      </c>
      <c r="U1763" s="4" t="s">
        <v>367</v>
      </c>
      <c r="V1763" s="4" t="s">
        <v>74</v>
      </c>
      <c r="W1763" s="4" t="s">
        <v>368</v>
      </c>
      <c r="X1763" s="4" t="s">
        <v>76</v>
      </c>
      <c r="Y1763" s="25" t="n">
        <v>46.86</v>
      </c>
      <c r="Z1763" s="25" t="s">
        <v>369</v>
      </c>
      <c r="AA1763" s="4" t="s">
        <v>94</v>
      </c>
      <c r="AB1763" s="4" t="s">
        <v>76</v>
      </c>
      <c r="AC1763" s="4" t="s">
        <v>76</v>
      </c>
      <c r="AD1763" s="4" t="s">
        <v>76</v>
      </c>
      <c r="AE1763" s="4" t="s">
        <v>76</v>
      </c>
      <c r="AF1763" s="4" t="s">
        <v>76</v>
      </c>
      <c r="AG1763" s="4" t="s">
        <v>15855</v>
      </c>
      <c r="AH1763" s="4" t="s">
        <v>69</v>
      </c>
      <c r="AI1763" s="4" t="s">
        <v>15856</v>
      </c>
      <c r="AJ1763" s="4" t="s">
        <v>15857</v>
      </c>
      <c r="AK1763" s="4" t="s">
        <v>4425</v>
      </c>
      <c r="AL1763" s="4" t="s">
        <v>2224</v>
      </c>
      <c r="AM1763" s="4" t="s">
        <v>15858</v>
      </c>
      <c r="AN1763" s="4" t="s">
        <v>86</v>
      </c>
      <c r="AO1763" s="4" t="s">
        <v>100</v>
      </c>
      <c r="AP1763" s="4" t="s">
        <v>15859</v>
      </c>
      <c r="AQ1763" s="4" t="s">
        <v>15860</v>
      </c>
      <c r="AR1763" s="4" t="s">
        <v>103</v>
      </c>
      <c r="AS1763" s="4" t="s">
        <v>15861</v>
      </c>
      <c r="AT1763" s="4" t="s">
        <v>76</v>
      </c>
      <c r="AU1763" s="25" t="s">
        <v>76</v>
      </c>
      <c r="AV1763" s="4" t="s">
        <v>76</v>
      </c>
      <c r="AW1763" s="4" t="s">
        <v>76</v>
      </c>
      <c r="AX1763" s="4" t="s">
        <v>76</v>
      </c>
      <c r="AY1763" s="4" t="s">
        <v>76</v>
      </c>
      <c r="AZ1763" s="4" t="s">
        <v>76</v>
      </c>
      <c r="BA1763" s="4" t="s">
        <v>76</v>
      </c>
      <c r="BB1763" s="4" t="s">
        <v>76</v>
      </c>
      <c r="BC1763" s="4" t="s">
        <v>76</v>
      </c>
      <c r="BD1763" s="4" t="s">
        <v>76</v>
      </c>
      <c r="BE1763" s="4" t="s">
        <v>76</v>
      </c>
      <c r="BF1763" s="4" t="s">
        <v>76</v>
      </c>
      <c r="BG1763" s="4" t="s">
        <v>76</v>
      </c>
      <c r="BH1763" s="25" t="s">
        <v>70</v>
      </c>
      <c r="BI1763" s="4" t="s">
        <v>69</v>
      </c>
      <c r="BJ1763" s="4" t="s">
        <v>70</v>
      </c>
      <c r="BK1763" s="4" t="s">
        <v>69</v>
      </c>
    </row>
    <row r="1764" ht="22.5" customHeight="true">
      <c r="A1764" s="24" t="s">
        <v>15862</v>
      </c>
      <c r="B1764" s="4" t="s">
        <v>15854</v>
      </c>
      <c r="C1764" s="4" t="s">
        <v>66</v>
      </c>
      <c r="D1764" s="4" t="s">
        <v>13984</v>
      </c>
      <c r="E1764" s="4" t="s">
        <v>69</v>
      </c>
      <c r="F1764" s="4" t="s">
        <v>69</v>
      </c>
      <c r="G1764" s="25" t="n">
        <v>1.0</v>
      </c>
      <c r="H1764" s="25" t="n">
        <v>44.99</v>
      </c>
      <c r="I1764" s="25" t="s">
        <v>70</v>
      </c>
      <c r="J1764" s="25" t="s">
        <v>70</v>
      </c>
      <c r="K1764" s="25" t="n">
        <v>-12.35</v>
      </c>
      <c r="L1764" s="25" t="n">
        <v>12.99</v>
      </c>
      <c r="M1764" s="25" t="n">
        <v>-12.99</v>
      </c>
      <c r="N1764" s="4" t="n">
        <v>-12.99</v>
      </c>
      <c r="O1764" s="4" t="s">
        <v>70</v>
      </c>
      <c r="P1764" s="25" t="s">
        <v>70</v>
      </c>
      <c r="Q1764" s="25" t="n">
        <v>32.64</v>
      </c>
      <c r="R1764" s="4" t="s">
        <v>71</v>
      </c>
      <c r="S1764" s="4" t="s">
        <v>76</v>
      </c>
      <c r="T1764" s="4" t="s">
        <v>119</v>
      </c>
      <c r="U1764" s="4" t="s">
        <v>120</v>
      </c>
      <c r="V1764" s="4" t="s">
        <v>74</v>
      </c>
      <c r="W1764" s="4" t="s">
        <v>121</v>
      </c>
      <c r="X1764" s="4" t="s">
        <v>76</v>
      </c>
      <c r="Y1764" s="25" t="n">
        <v>44.99</v>
      </c>
      <c r="Z1764" s="25" t="s">
        <v>77</v>
      </c>
      <c r="AA1764" s="4" t="s">
        <v>94</v>
      </c>
      <c r="AB1764" s="4" t="s">
        <v>76</v>
      </c>
      <c r="AC1764" s="4" t="s">
        <v>76</v>
      </c>
      <c r="AD1764" s="4" t="s">
        <v>76</v>
      </c>
      <c r="AE1764" s="4" t="s">
        <v>76</v>
      </c>
      <c r="AF1764" s="4" t="s">
        <v>76</v>
      </c>
      <c r="AG1764" s="4" t="s">
        <v>15863</v>
      </c>
      <c r="AH1764" s="4" t="s">
        <v>69</v>
      </c>
      <c r="AI1764" s="4" t="s">
        <v>15864</v>
      </c>
      <c r="AJ1764" s="4" t="s">
        <v>15865</v>
      </c>
      <c r="AK1764" s="4" t="s">
        <v>249</v>
      </c>
      <c r="AL1764" s="4" t="s">
        <v>141</v>
      </c>
      <c r="AM1764" s="4" t="s">
        <v>15866</v>
      </c>
      <c r="AN1764" s="4" t="s">
        <v>86</v>
      </c>
      <c r="AO1764" s="4" t="s">
        <v>100</v>
      </c>
      <c r="AP1764" s="4" t="s">
        <v>15867</v>
      </c>
      <c r="AQ1764" s="4" t="s">
        <v>15851</v>
      </c>
      <c r="AR1764" s="4" t="s">
        <v>103</v>
      </c>
      <c r="AS1764" s="4" t="s">
        <v>15868</v>
      </c>
      <c r="AT1764" s="4" t="s">
        <v>76</v>
      </c>
      <c r="AU1764" s="25" t="s">
        <v>76</v>
      </c>
      <c r="AV1764" s="4" t="s">
        <v>76</v>
      </c>
      <c r="AW1764" s="4" t="s">
        <v>76</v>
      </c>
      <c r="AX1764" s="4" t="s">
        <v>76</v>
      </c>
      <c r="AY1764" s="4" t="s">
        <v>76</v>
      </c>
      <c r="AZ1764" s="4" t="s">
        <v>76</v>
      </c>
      <c r="BA1764" s="4" t="s">
        <v>76</v>
      </c>
      <c r="BB1764" s="4" t="s">
        <v>76</v>
      </c>
      <c r="BC1764" s="4" t="s">
        <v>76</v>
      </c>
      <c r="BD1764" s="4" t="s">
        <v>76</v>
      </c>
      <c r="BE1764" s="4" t="s">
        <v>76</v>
      </c>
      <c r="BF1764" s="4" t="s">
        <v>76</v>
      </c>
      <c r="BG1764" s="4" t="s">
        <v>76</v>
      </c>
      <c r="BH1764" s="25" t="s">
        <v>70</v>
      </c>
      <c r="BI1764" s="4" t="s">
        <v>69</v>
      </c>
      <c r="BJ1764" s="4" t="s">
        <v>70</v>
      </c>
      <c r="BK1764" s="4" t="s">
        <v>69</v>
      </c>
    </row>
    <row r="1765" ht="22.5" customHeight="true">
      <c r="A1765" s="24" t="s">
        <v>15869</v>
      </c>
      <c r="B1765" s="4" t="s">
        <v>15870</v>
      </c>
      <c r="C1765" s="4" t="s">
        <v>66</v>
      </c>
      <c r="D1765" s="4" t="s">
        <v>15023</v>
      </c>
      <c r="E1765" s="4" t="s">
        <v>69</v>
      </c>
      <c r="F1765" s="4" t="s">
        <v>69</v>
      </c>
      <c r="G1765" s="25" t="n">
        <v>1.0</v>
      </c>
      <c r="H1765" s="25" t="n">
        <v>44.99</v>
      </c>
      <c r="I1765" s="25" t="s">
        <v>70</v>
      </c>
      <c r="J1765" s="25" t="s">
        <v>70</v>
      </c>
      <c r="K1765" s="25" t="n">
        <v>-12.35</v>
      </c>
      <c r="L1765" s="25" t="n">
        <v>9.99</v>
      </c>
      <c r="M1765" s="25" t="n">
        <v>-9.99</v>
      </c>
      <c r="N1765" s="4" t="n">
        <v>-9.99</v>
      </c>
      <c r="O1765" s="4" t="s">
        <v>70</v>
      </c>
      <c r="P1765" s="25" t="s">
        <v>70</v>
      </c>
      <c r="Q1765" s="25" t="n">
        <v>32.64</v>
      </c>
      <c r="R1765" s="4" t="s">
        <v>71</v>
      </c>
      <c r="S1765" s="4" t="s">
        <v>68</v>
      </c>
      <c r="T1765" s="4" t="s">
        <v>119</v>
      </c>
      <c r="U1765" s="4" t="s">
        <v>120</v>
      </c>
      <c r="V1765" s="4" t="s">
        <v>74</v>
      </c>
      <c r="W1765" s="4" t="s">
        <v>121</v>
      </c>
      <c r="X1765" s="4" t="s">
        <v>76</v>
      </c>
      <c r="Y1765" s="25" t="n">
        <v>44.99</v>
      </c>
      <c r="Z1765" s="25" t="s">
        <v>77</v>
      </c>
      <c r="AA1765" s="4" t="s">
        <v>94</v>
      </c>
      <c r="AB1765" s="4" t="s">
        <v>76</v>
      </c>
      <c r="AC1765" s="4" t="s">
        <v>76</v>
      </c>
      <c r="AD1765" s="4" t="s">
        <v>76</v>
      </c>
      <c r="AE1765" s="4" t="s">
        <v>76</v>
      </c>
      <c r="AF1765" s="4" t="s">
        <v>76</v>
      </c>
      <c r="AG1765" s="4" t="s">
        <v>15871</v>
      </c>
      <c r="AH1765" s="4" t="s">
        <v>69</v>
      </c>
      <c r="AI1765" s="4" t="s">
        <v>15872</v>
      </c>
      <c r="AJ1765" s="4" t="s">
        <v>15873</v>
      </c>
      <c r="AK1765" s="4" t="s">
        <v>437</v>
      </c>
      <c r="AL1765" s="4" t="s">
        <v>437</v>
      </c>
      <c r="AM1765" s="4" t="s">
        <v>15874</v>
      </c>
      <c r="AN1765" s="4" t="s">
        <v>86</v>
      </c>
      <c r="AO1765" s="4" t="s">
        <v>100</v>
      </c>
      <c r="AP1765" s="4" t="s">
        <v>15805</v>
      </c>
      <c r="AQ1765" s="4" t="s">
        <v>15875</v>
      </c>
      <c r="AR1765" s="4" t="s">
        <v>103</v>
      </c>
      <c r="AS1765" s="4" t="s">
        <v>15876</v>
      </c>
      <c r="AT1765" s="4" t="s">
        <v>76</v>
      </c>
      <c r="AU1765" s="25" t="s">
        <v>76</v>
      </c>
      <c r="AV1765" s="4" t="s">
        <v>76</v>
      </c>
      <c r="AW1765" s="4" t="s">
        <v>76</v>
      </c>
      <c r="AX1765" s="4" t="s">
        <v>76</v>
      </c>
      <c r="AY1765" s="4" t="s">
        <v>76</v>
      </c>
      <c r="AZ1765" s="4" t="s">
        <v>76</v>
      </c>
      <c r="BA1765" s="4" t="s">
        <v>76</v>
      </c>
      <c r="BB1765" s="4" t="s">
        <v>76</v>
      </c>
      <c r="BC1765" s="4" t="s">
        <v>76</v>
      </c>
      <c r="BD1765" s="4" t="s">
        <v>76</v>
      </c>
      <c r="BE1765" s="4" t="s">
        <v>76</v>
      </c>
      <c r="BF1765" s="4" t="s">
        <v>76</v>
      </c>
      <c r="BG1765" s="4" t="s">
        <v>76</v>
      </c>
      <c r="BH1765" s="25" t="s">
        <v>70</v>
      </c>
      <c r="BI1765" s="4" t="s">
        <v>69</v>
      </c>
      <c r="BJ1765" s="4" t="s">
        <v>70</v>
      </c>
      <c r="BK1765" s="4" t="s">
        <v>69</v>
      </c>
    </row>
    <row r="1766" ht="22.5" customHeight="true">
      <c r="A1766" s="24" t="s">
        <v>15877</v>
      </c>
      <c r="B1766" s="4" t="s">
        <v>15878</v>
      </c>
      <c r="C1766" s="4" t="s">
        <v>66</v>
      </c>
      <c r="D1766" s="4" t="s">
        <v>15023</v>
      </c>
      <c r="E1766" s="4" t="s">
        <v>68</v>
      </c>
      <c r="F1766" s="4" t="s">
        <v>69</v>
      </c>
      <c r="G1766" s="25" t="n">
        <v>1.0</v>
      </c>
      <c r="H1766" s="25" t="n">
        <v>44.99</v>
      </c>
      <c r="I1766" s="25" t="s">
        <v>70</v>
      </c>
      <c r="J1766" s="25" t="s">
        <v>70</v>
      </c>
      <c r="K1766" s="25" t="n">
        <v>-12.35</v>
      </c>
      <c r="L1766" s="25" t="s">
        <v>70</v>
      </c>
      <c r="M1766" s="25" t="s">
        <v>70</v>
      </c>
      <c r="N1766" s="4" t="s">
        <v>70</v>
      </c>
      <c r="O1766" s="4" t="s">
        <v>70</v>
      </c>
      <c r="P1766" s="25" t="s">
        <v>70</v>
      </c>
      <c r="Q1766" s="25" t="n">
        <v>32.64</v>
      </c>
      <c r="R1766" s="4" t="s">
        <v>71</v>
      </c>
      <c r="S1766" s="4" t="s">
        <v>68</v>
      </c>
      <c r="T1766" s="4" t="s">
        <v>119</v>
      </c>
      <c r="U1766" s="4" t="s">
        <v>120</v>
      </c>
      <c r="V1766" s="4" t="s">
        <v>74</v>
      </c>
      <c r="W1766" s="4" t="s">
        <v>121</v>
      </c>
      <c r="X1766" s="4" t="s">
        <v>76</v>
      </c>
      <c r="Y1766" s="25" t="n">
        <v>44.99</v>
      </c>
      <c r="Z1766" s="25" t="s">
        <v>77</v>
      </c>
      <c r="AA1766" s="4" t="s">
        <v>94</v>
      </c>
      <c r="AB1766" s="4" t="s">
        <v>76</v>
      </c>
      <c r="AC1766" s="4" t="s">
        <v>76</v>
      </c>
      <c r="AD1766" s="4" t="s">
        <v>76</v>
      </c>
      <c r="AE1766" s="4" t="s">
        <v>76</v>
      </c>
      <c r="AF1766" s="4" t="s">
        <v>76</v>
      </c>
      <c r="AG1766" s="4" t="s">
        <v>15879</v>
      </c>
      <c r="AH1766" s="4" t="s">
        <v>69</v>
      </c>
      <c r="AI1766" s="4" t="s">
        <v>15880</v>
      </c>
      <c r="AJ1766" s="4" t="s">
        <v>15881</v>
      </c>
      <c r="AK1766" s="4" t="s">
        <v>15882</v>
      </c>
      <c r="AL1766" s="4" t="s">
        <v>84</v>
      </c>
      <c r="AM1766" s="4" t="s">
        <v>15883</v>
      </c>
      <c r="AN1766" s="4" t="s">
        <v>86</v>
      </c>
      <c r="AO1766" s="4" t="s">
        <v>100</v>
      </c>
      <c r="AP1766" s="4" t="s">
        <v>15884</v>
      </c>
      <c r="AQ1766" s="4" t="s">
        <v>15885</v>
      </c>
      <c r="AR1766" s="4" t="s">
        <v>103</v>
      </c>
      <c r="AS1766" s="4" t="s">
        <v>15886</v>
      </c>
      <c r="AT1766" s="4" t="s">
        <v>76</v>
      </c>
      <c r="AU1766" s="25" t="s">
        <v>76</v>
      </c>
      <c r="AV1766" s="4" t="s">
        <v>76</v>
      </c>
      <c r="AW1766" s="4" t="s">
        <v>76</v>
      </c>
      <c r="AX1766" s="4" t="s">
        <v>76</v>
      </c>
      <c r="AY1766" s="4" t="s">
        <v>76</v>
      </c>
      <c r="AZ1766" s="4" t="s">
        <v>76</v>
      </c>
      <c r="BA1766" s="4" t="s">
        <v>76</v>
      </c>
      <c r="BB1766" s="4" t="s">
        <v>76</v>
      </c>
      <c r="BC1766" s="4" t="s">
        <v>76</v>
      </c>
      <c r="BD1766" s="4" t="s">
        <v>76</v>
      </c>
      <c r="BE1766" s="4" t="s">
        <v>76</v>
      </c>
      <c r="BF1766" s="4" t="s">
        <v>76</v>
      </c>
      <c r="BG1766" s="4" t="s">
        <v>76</v>
      </c>
      <c r="BH1766" s="25" t="s">
        <v>70</v>
      </c>
      <c r="BI1766" s="4" t="s">
        <v>69</v>
      </c>
      <c r="BJ1766" s="4" t="s">
        <v>70</v>
      </c>
      <c r="BK1766" s="4" t="s">
        <v>69</v>
      </c>
    </row>
    <row r="1767" ht="22.5" customHeight="true">
      <c r="A1767" s="24" t="s">
        <v>15887</v>
      </c>
      <c r="B1767" s="4" t="s">
        <v>15878</v>
      </c>
      <c r="C1767" s="4" t="s">
        <v>66</v>
      </c>
      <c r="D1767" s="4" t="s">
        <v>15023</v>
      </c>
      <c r="E1767" s="4" t="s">
        <v>68</v>
      </c>
      <c r="F1767" s="4" t="s">
        <v>69</v>
      </c>
      <c r="G1767" s="25" t="n">
        <v>1.0</v>
      </c>
      <c r="H1767" s="25" t="n">
        <v>39.09</v>
      </c>
      <c r="I1767" s="25" t="s">
        <v>70</v>
      </c>
      <c r="J1767" s="25" t="s">
        <v>70</v>
      </c>
      <c r="K1767" s="25" t="n">
        <v>-11.58</v>
      </c>
      <c r="L1767" s="25" t="s">
        <v>70</v>
      </c>
      <c r="M1767" s="25" t="s">
        <v>70</v>
      </c>
      <c r="N1767" s="4" t="s">
        <v>70</v>
      </c>
      <c r="O1767" s="4" t="s">
        <v>70</v>
      </c>
      <c r="P1767" s="25" t="s">
        <v>70</v>
      </c>
      <c r="Q1767" s="25" t="n">
        <v>27.51</v>
      </c>
      <c r="R1767" s="4" t="s">
        <v>71</v>
      </c>
      <c r="S1767" s="4" t="s">
        <v>68</v>
      </c>
      <c r="T1767" s="4" t="s">
        <v>444</v>
      </c>
      <c r="U1767" s="4" t="s">
        <v>445</v>
      </c>
      <c r="V1767" s="4" t="s">
        <v>74</v>
      </c>
      <c r="W1767" s="4" t="s">
        <v>446</v>
      </c>
      <c r="X1767" s="4" t="s">
        <v>76</v>
      </c>
      <c r="Y1767" s="25" t="n">
        <v>39.09</v>
      </c>
      <c r="Z1767" s="25" t="s">
        <v>77</v>
      </c>
      <c r="AA1767" s="4" t="s">
        <v>94</v>
      </c>
      <c r="AB1767" s="4" t="s">
        <v>76</v>
      </c>
      <c r="AC1767" s="4" t="s">
        <v>76</v>
      </c>
      <c r="AD1767" s="4" t="s">
        <v>76</v>
      </c>
      <c r="AE1767" s="4" t="s">
        <v>76</v>
      </c>
      <c r="AF1767" s="4" t="s">
        <v>76</v>
      </c>
      <c r="AG1767" s="4" t="s">
        <v>15888</v>
      </c>
      <c r="AH1767" s="4" t="s">
        <v>69</v>
      </c>
      <c r="AI1767" s="4" t="s">
        <v>15889</v>
      </c>
      <c r="AJ1767" s="4" t="s">
        <v>15890</v>
      </c>
      <c r="AK1767" s="4" t="s">
        <v>15891</v>
      </c>
      <c r="AL1767" s="4" t="s">
        <v>84</v>
      </c>
      <c r="AM1767" s="4" t="s">
        <v>15892</v>
      </c>
      <c r="AN1767" s="4" t="s">
        <v>86</v>
      </c>
      <c r="AO1767" s="4" t="s">
        <v>100</v>
      </c>
      <c r="AP1767" s="4" t="s">
        <v>15893</v>
      </c>
      <c r="AQ1767" s="4" t="s">
        <v>15894</v>
      </c>
      <c r="AR1767" s="4" t="s">
        <v>103</v>
      </c>
      <c r="AS1767" s="4" t="s">
        <v>15895</v>
      </c>
      <c r="AT1767" s="4" t="s">
        <v>76</v>
      </c>
      <c r="AU1767" s="25" t="s">
        <v>76</v>
      </c>
      <c r="AV1767" s="4" t="s">
        <v>76</v>
      </c>
      <c r="AW1767" s="4" t="s">
        <v>76</v>
      </c>
      <c r="AX1767" s="4" t="s">
        <v>76</v>
      </c>
      <c r="AY1767" s="4" t="s">
        <v>76</v>
      </c>
      <c r="AZ1767" s="4" t="s">
        <v>76</v>
      </c>
      <c r="BA1767" s="4" t="s">
        <v>76</v>
      </c>
      <c r="BB1767" s="4" t="s">
        <v>76</v>
      </c>
      <c r="BC1767" s="4" t="s">
        <v>76</v>
      </c>
      <c r="BD1767" s="4" t="s">
        <v>76</v>
      </c>
      <c r="BE1767" s="4" t="s">
        <v>76</v>
      </c>
      <c r="BF1767" s="4" t="s">
        <v>76</v>
      </c>
      <c r="BG1767" s="4" t="s">
        <v>76</v>
      </c>
      <c r="BH1767" s="25" t="s">
        <v>70</v>
      </c>
      <c r="BI1767" s="4" t="s">
        <v>69</v>
      </c>
      <c r="BJ1767" s="4" t="s">
        <v>70</v>
      </c>
      <c r="BK1767" s="4" t="s">
        <v>69</v>
      </c>
    </row>
    <row r="1768" ht="22.5" customHeight="true">
      <c r="A1768" s="24" t="s">
        <v>15896</v>
      </c>
      <c r="B1768" s="4" t="s">
        <v>15897</v>
      </c>
      <c r="C1768" s="4" t="s">
        <v>66</v>
      </c>
      <c r="D1768" s="4" t="s">
        <v>9427</v>
      </c>
      <c r="E1768" s="4" t="s">
        <v>68</v>
      </c>
      <c r="F1768" s="4" t="s">
        <v>69</v>
      </c>
      <c r="G1768" s="25" t="n">
        <v>1.0</v>
      </c>
      <c r="H1768" s="25" t="n">
        <v>39.09</v>
      </c>
      <c r="I1768" s="25" t="s">
        <v>70</v>
      </c>
      <c r="J1768" s="25" t="s">
        <v>70</v>
      </c>
      <c r="K1768" s="25" t="n">
        <v>-11.58</v>
      </c>
      <c r="L1768" s="25" t="s">
        <v>70</v>
      </c>
      <c r="M1768" s="25" t="s">
        <v>70</v>
      </c>
      <c r="N1768" s="4" t="s">
        <v>70</v>
      </c>
      <c r="O1768" s="4" t="s">
        <v>70</v>
      </c>
      <c r="P1768" s="25" t="s">
        <v>70</v>
      </c>
      <c r="Q1768" s="25" t="n">
        <v>27.51</v>
      </c>
      <c r="R1768" s="4" t="s">
        <v>71</v>
      </c>
      <c r="S1768" s="4" t="s">
        <v>68</v>
      </c>
      <c r="T1768" s="4" t="s">
        <v>444</v>
      </c>
      <c r="U1768" s="4" t="s">
        <v>445</v>
      </c>
      <c r="V1768" s="4" t="s">
        <v>74</v>
      </c>
      <c r="W1768" s="4" t="s">
        <v>446</v>
      </c>
      <c r="X1768" s="4" t="s">
        <v>76</v>
      </c>
      <c r="Y1768" s="25" t="n">
        <v>39.09</v>
      </c>
      <c r="Z1768" s="25" t="s">
        <v>77</v>
      </c>
      <c r="AA1768" s="4" t="s">
        <v>94</v>
      </c>
      <c r="AB1768" s="4" t="s">
        <v>76</v>
      </c>
      <c r="AC1768" s="4" t="s">
        <v>76</v>
      </c>
      <c r="AD1768" s="4" t="s">
        <v>76</v>
      </c>
      <c r="AE1768" s="4" t="s">
        <v>76</v>
      </c>
      <c r="AF1768" s="4" t="s">
        <v>76</v>
      </c>
      <c r="AG1768" s="4" t="s">
        <v>15898</v>
      </c>
      <c r="AH1768" s="4" t="s">
        <v>69</v>
      </c>
      <c r="AI1768" s="4" t="s">
        <v>15899</v>
      </c>
      <c r="AJ1768" s="4" t="s">
        <v>15900</v>
      </c>
      <c r="AK1768" s="4" t="s">
        <v>1489</v>
      </c>
      <c r="AL1768" s="4" t="s">
        <v>1490</v>
      </c>
      <c r="AM1768" s="4" t="s">
        <v>15901</v>
      </c>
      <c r="AN1768" s="4" t="s">
        <v>86</v>
      </c>
      <c r="AO1768" s="4" t="s">
        <v>100</v>
      </c>
      <c r="AP1768" s="4" t="s">
        <v>15724</v>
      </c>
      <c r="AQ1768" s="4" t="s">
        <v>15902</v>
      </c>
      <c r="AR1768" s="4" t="s">
        <v>103</v>
      </c>
      <c r="AS1768" s="4" t="s">
        <v>15903</v>
      </c>
      <c r="AT1768" s="4" t="s">
        <v>76</v>
      </c>
      <c r="AU1768" s="25" t="s">
        <v>76</v>
      </c>
      <c r="AV1768" s="4" t="s">
        <v>76</v>
      </c>
      <c r="AW1768" s="4" t="s">
        <v>76</v>
      </c>
      <c r="AX1768" s="4" t="s">
        <v>76</v>
      </c>
      <c r="AY1768" s="4" t="s">
        <v>76</v>
      </c>
      <c r="AZ1768" s="4" t="s">
        <v>76</v>
      </c>
      <c r="BA1768" s="4" t="s">
        <v>76</v>
      </c>
      <c r="BB1768" s="4" t="s">
        <v>76</v>
      </c>
      <c r="BC1768" s="4" t="s">
        <v>76</v>
      </c>
      <c r="BD1768" s="4" t="s">
        <v>76</v>
      </c>
      <c r="BE1768" s="4" t="s">
        <v>76</v>
      </c>
      <c r="BF1768" s="4" t="s">
        <v>76</v>
      </c>
      <c r="BG1768" s="4" t="s">
        <v>76</v>
      </c>
      <c r="BH1768" s="25" t="s">
        <v>70</v>
      </c>
      <c r="BI1768" s="4" t="s">
        <v>69</v>
      </c>
      <c r="BJ1768" s="4" t="s">
        <v>70</v>
      </c>
      <c r="BK1768" s="4" t="s">
        <v>69</v>
      </c>
    </row>
    <row r="1769" ht="22.5" customHeight="true">
      <c r="A1769" s="24" t="s">
        <v>15904</v>
      </c>
      <c r="B1769" s="4" t="s">
        <v>15905</v>
      </c>
      <c r="C1769" s="4" t="s">
        <v>66</v>
      </c>
      <c r="D1769" s="4" t="s">
        <v>15023</v>
      </c>
      <c r="E1769" s="4" t="s">
        <v>69</v>
      </c>
      <c r="F1769" s="4" t="s">
        <v>69</v>
      </c>
      <c r="G1769" s="25" t="n">
        <v>1.0</v>
      </c>
      <c r="H1769" s="25" t="n">
        <v>39.09</v>
      </c>
      <c r="I1769" s="25" t="s">
        <v>70</v>
      </c>
      <c r="J1769" s="25" t="s">
        <v>70</v>
      </c>
      <c r="K1769" s="25" t="n">
        <v>-11.58</v>
      </c>
      <c r="L1769" s="25" t="n">
        <v>9.99</v>
      </c>
      <c r="M1769" s="25" t="n">
        <v>-9.99</v>
      </c>
      <c r="N1769" s="4" t="n">
        <v>-9.99</v>
      </c>
      <c r="O1769" s="4" t="s">
        <v>70</v>
      </c>
      <c r="P1769" s="25" t="s">
        <v>70</v>
      </c>
      <c r="Q1769" s="25" t="n">
        <v>27.51</v>
      </c>
      <c r="R1769" s="4" t="s">
        <v>71</v>
      </c>
      <c r="S1769" s="4" t="s">
        <v>68</v>
      </c>
      <c r="T1769" s="4" t="s">
        <v>444</v>
      </c>
      <c r="U1769" s="4" t="s">
        <v>445</v>
      </c>
      <c r="V1769" s="4" t="s">
        <v>74</v>
      </c>
      <c r="W1769" s="4" t="s">
        <v>446</v>
      </c>
      <c r="X1769" s="4" t="s">
        <v>76</v>
      </c>
      <c r="Y1769" s="25" t="n">
        <v>39.09</v>
      </c>
      <c r="Z1769" s="25" t="s">
        <v>77</v>
      </c>
      <c r="AA1769" s="4" t="s">
        <v>94</v>
      </c>
      <c r="AB1769" s="4" t="s">
        <v>76</v>
      </c>
      <c r="AC1769" s="4" t="s">
        <v>76</v>
      </c>
      <c r="AD1769" s="4" t="s">
        <v>76</v>
      </c>
      <c r="AE1769" s="4" t="s">
        <v>76</v>
      </c>
      <c r="AF1769" s="4" t="s">
        <v>76</v>
      </c>
      <c r="AG1769" s="4" t="s">
        <v>15906</v>
      </c>
      <c r="AH1769" s="4" t="s">
        <v>69</v>
      </c>
      <c r="AI1769" s="4" t="s">
        <v>15907</v>
      </c>
      <c r="AJ1769" s="4" t="s">
        <v>15908</v>
      </c>
      <c r="AK1769" s="4" t="s">
        <v>3817</v>
      </c>
      <c r="AL1769" s="4" t="s">
        <v>654</v>
      </c>
      <c r="AM1769" s="4" t="s">
        <v>15909</v>
      </c>
      <c r="AN1769" s="4" t="s">
        <v>86</v>
      </c>
      <c r="AO1769" s="4" t="s">
        <v>100</v>
      </c>
      <c r="AP1769" s="4" t="s">
        <v>15910</v>
      </c>
      <c r="AQ1769" s="4" t="s">
        <v>15911</v>
      </c>
      <c r="AR1769" s="4" t="s">
        <v>103</v>
      </c>
      <c r="AS1769" s="4" t="s">
        <v>15912</v>
      </c>
      <c r="AT1769" s="4" t="s">
        <v>76</v>
      </c>
      <c r="AU1769" s="25" t="s">
        <v>76</v>
      </c>
      <c r="AV1769" s="4" t="s">
        <v>76</v>
      </c>
      <c r="AW1769" s="4" t="s">
        <v>76</v>
      </c>
      <c r="AX1769" s="4" t="s">
        <v>76</v>
      </c>
      <c r="AY1769" s="4" t="s">
        <v>76</v>
      </c>
      <c r="AZ1769" s="4" t="s">
        <v>76</v>
      </c>
      <c r="BA1769" s="4" t="s">
        <v>76</v>
      </c>
      <c r="BB1769" s="4" t="s">
        <v>76</v>
      </c>
      <c r="BC1769" s="4" t="s">
        <v>76</v>
      </c>
      <c r="BD1769" s="4" t="s">
        <v>76</v>
      </c>
      <c r="BE1769" s="4" t="s">
        <v>76</v>
      </c>
      <c r="BF1769" s="4" t="s">
        <v>76</v>
      </c>
      <c r="BG1769" s="4" t="s">
        <v>76</v>
      </c>
      <c r="BH1769" s="25" t="s">
        <v>70</v>
      </c>
      <c r="BI1769" s="4" t="s">
        <v>69</v>
      </c>
      <c r="BJ1769" s="4" t="s">
        <v>70</v>
      </c>
      <c r="BK1769" s="4" t="s">
        <v>69</v>
      </c>
    </row>
    <row r="1770" ht="22.5" customHeight="true">
      <c r="A1770" s="268" t="s">
        <v>15913</v>
      </c>
      <c r="B1770" s="4" t="s">
        <v>15914</v>
      </c>
      <c r="C1770" s="4" t="s">
        <v>15915</v>
      </c>
      <c r="D1770" s="4" t="s">
        <v>15916</v>
      </c>
      <c r="E1770" s="4" t="s">
        <v>68</v>
      </c>
      <c r="F1770" s="4" t="s">
        <v>69</v>
      </c>
      <c r="G1770" s="25" t="n">
        <v>1.0</v>
      </c>
      <c r="H1770" s="27" t="s">
        <v>70</v>
      </c>
      <c r="I1770" s="27" t="s">
        <v>70</v>
      </c>
      <c r="J1770" s="27" t="s">
        <v>70</v>
      </c>
      <c r="K1770" s="27" t="s">
        <v>70</v>
      </c>
      <c r="L1770" s="27" t="s">
        <v>70</v>
      </c>
      <c r="M1770" s="27" t="s">
        <v>70</v>
      </c>
      <c r="N1770" s="4" t="s">
        <v>70</v>
      </c>
      <c r="O1770" s="4" t="s">
        <v>70</v>
      </c>
      <c r="P1770" s="27" t="s">
        <v>70</v>
      </c>
      <c r="Q1770" s="27" t="s">
        <v>70</v>
      </c>
      <c r="R1770" s="4" t="s">
        <v>71</v>
      </c>
      <c r="S1770" s="4" t="s">
        <v>76</v>
      </c>
      <c r="T1770" s="4" t="s">
        <v>106</v>
      </c>
      <c r="U1770" s="4" t="s">
        <v>107</v>
      </c>
      <c r="V1770" s="4" t="s">
        <v>76</v>
      </c>
      <c r="W1770" s="4" t="s">
        <v>108</v>
      </c>
      <c r="X1770" s="4" t="s">
        <v>76</v>
      </c>
      <c r="Y1770" s="25" t="n">
        <v>26.9</v>
      </c>
      <c r="Z1770" s="25" t="s">
        <v>77</v>
      </c>
      <c r="AA1770" s="4" t="s">
        <v>94</v>
      </c>
      <c r="AB1770" s="4" t="s">
        <v>15917</v>
      </c>
      <c r="AC1770" s="4" t="s">
        <v>15918</v>
      </c>
      <c r="AD1770" s="4" t="s">
        <v>15919</v>
      </c>
      <c r="AE1770" s="4" t="s">
        <v>76</v>
      </c>
      <c r="AF1770" s="4" t="s">
        <v>76</v>
      </c>
      <c r="AG1770" s="4" t="s">
        <v>15917</v>
      </c>
      <c r="AH1770" s="4" t="s">
        <v>69</v>
      </c>
      <c r="AI1770" s="4" t="s">
        <v>15920</v>
      </c>
      <c r="AJ1770" s="4" t="s">
        <v>627</v>
      </c>
      <c r="AK1770" s="4" t="s">
        <v>628</v>
      </c>
      <c r="AL1770" s="4" t="s">
        <v>84</v>
      </c>
      <c r="AM1770" s="4" t="s">
        <v>629</v>
      </c>
      <c r="AN1770" s="4" t="s">
        <v>86</v>
      </c>
      <c r="AO1770" s="4" t="s">
        <v>100</v>
      </c>
      <c r="AP1770" s="4" t="s">
        <v>15921</v>
      </c>
      <c r="AQ1770" s="4" t="s">
        <v>15922</v>
      </c>
      <c r="AR1770" s="4" t="s">
        <v>103</v>
      </c>
      <c r="AS1770" s="4" t="s">
        <v>15923</v>
      </c>
      <c r="AT1770" s="4" t="s">
        <v>76</v>
      </c>
      <c r="AU1770" s="25" t="s">
        <v>70</v>
      </c>
      <c r="AV1770" s="4" t="s">
        <v>633</v>
      </c>
      <c r="AW1770" s="4" t="s">
        <v>15924</v>
      </c>
      <c r="AX1770" s="4" t="s">
        <v>15925</v>
      </c>
      <c r="AY1770" s="4" t="s">
        <v>76</v>
      </c>
      <c r="AZ1770" s="4" t="s">
        <v>15926</v>
      </c>
      <c r="BA1770" s="4" t="s">
        <v>76</v>
      </c>
      <c r="BB1770" s="4" t="s">
        <v>68</v>
      </c>
      <c r="BC1770" s="4" t="s">
        <v>15927</v>
      </c>
      <c r="BD1770" s="4" t="s">
        <v>4206</v>
      </c>
      <c r="BE1770" s="4" t="s">
        <v>15928</v>
      </c>
      <c r="BF1770" s="4" t="s">
        <v>4208</v>
      </c>
      <c r="BG1770" s="4" t="s">
        <v>15929</v>
      </c>
      <c r="BH1770" s="25" t="s">
        <v>70</v>
      </c>
      <c r="BI1770" s="4" t="s">
        <v>69</v>
      </c>
      <c r="BJ1770" s="4" t="s">
        <v>70</v>
      </c>
      <c r="BK1770" s="4" t="s">
        <v>69</v>
      </c>
    </row>
    <row r="1771" ht="22.5" customHeight="true">
      <c r="A1771" s="24" t="s">
        <v>15930</v>
      </c>
      <c r="B1771" s="4" t="s">
        <v>15931</v>
      </c>
      <c r="C1771" s="4" t="s">
        <v>66</v>
      </c>
      <c r="D1771" s="4" t="s">
        <v>12591</v>
      </c>
      <c r="E1771" s="4" t="s">
        <v>68</v>
      </c>
      <c r="F1771" s="4" t="s">
        <v>69</v>
      </c>
      <c r="G1771" s="25" t="n">
        <v>1.0</v>
      </c>
      <c r="H1771" s="25" t="n">
        <v>34.49</v>
      </c>
      <c r="I1771" s="25" t="s">
        <v>70</v>
      </c>
      <c r="J1771" s="25" t="s">
        <v>70</v>
      </c>
      <c r="K1771" s="25" t="n">
        <v>-10.98</v>
      </c>
      <c r="L1771" s="25" t="s">
        <v>70</v>
      </c>
      <c r="M1771" s="25" t="s">
        <v>70</v>
      </c>
      <c r="N1771" s="4" t="s">
        <v>70</v>
      </c>
      <c r="O1771" s="4" t="s">
        <v>70</v>
      </c>
      <c r="P1771" s="25" t="s">
        <v>70</v>
      </c>
      <c r="Q1771" s="25" t="n">
        <v>23.51</v>
      </c>
      <c r="R1771" s="4" t="s">
        <v>71</v>
      </c>
      <c r="S1771" s="4" t="s">
        <v>68</v>
      </c>
      <c r="T1771" s="4" t="s">
        <v>180</v>
      </c>
      <c r="U1771" s="4" t="s">
        <v>181</v>
      </c>
      <c r="V1771" s="4" t="s">
        <v>74</v>
      </c>
      <c r="W1771" s="4" t="s">
        <v>182</v>
      </c>
      <c r="X1771" s="4" t="s">
        <v>76</v>
      </c>
      <c r="Y1771" s="25" t="n">
        <v>34.49</v>
      </c>
      <c r="Z1771" s="25" t="s">
        <v>77</v>
      </c>
      <c r="AA1771" s="4" t="s">
        <v>94</v>
      </c>
      <c r="AB1771" s="4" t="s">
        <v>76</v>
      </c>
      <c r="AC1771" s="4" t="s">
        <v>76</v>
      </c>
      <c r="AD1771" s="4" t="s">
        <v>76</v>
      </c>
      <c r="AE1771" s="4" t="s">
        <v>76</v>
      </c>
      <c r="AF1771" s="4" t="s">
        <v>76</v>
      </c>
      <c r="AG1771" s="4" t="s">
        <v>15932</v>
      </c>
      <c r="AH1771" s="4" t="s">
        <v>69</v>
      </c>
      <c r="AI1771" s="4" t="s">
        <v>15933</v>
      </c>
      <c r="AJ1771" s="4" t="s">
        <v>15934</v>
      </c>
      <c r="AK1771" s="4" t="s">
        <v>2595</v>
      </c>
      <c r="AL1771" s="4" t="s">
        <v>141</v>
      </c>
      <c r="AM1771" s="4" t="s">
        <v>15935</v>
      </c>
      <c r="AN1771" s="4" t="s">
        <v>86</v>
      </c>
      <c r="AO1771" s="4" t="s">
        <v>100</v>
      </c>
      <c r="AP1771" s="4" t="s">
        <v>15936</v>
      </c>
      <c r="AQ1771" s="4" t="s">
        <v>15937</v>
      </c>
      <c r="AR1771" s="4" t="s">
        <v>103</v>
      </c>
      <c r="AS1771" s="4" t="s">
        <v>15938</v>
      </c>
      <c r="AT1771" s="4" t="s">
        <v>76</v>
      </c>
      <c r="AU1771" s="25" t="s">
        <v>76</v>
      </c>
      <c r="AV1771" s="4" t="s">
        <v>76</v>
      </c>
      <c r="AW1771" s="4" t="s">
        <v>76</v>
      </c>
      <c r="AX1771" s="4" t="s">
        <v>76</v>
      </c>
      <c r="AY1771" s="4" t="s">
        <v>76</v>
      </c>
      <c r="AZ1771" s="4" t="s">
        <v>76</v>
      </c>
      <c r="BA1771" s="4" t="s">
        <v>76</v>
      </c>
      <c r="BB1771" s="4" t="s">
        <v>76</v>
      </c>
      <c r="BC1771" s="4" t="s">
        <v>76</v>
      </c>
      <c r="BD1771" s="4" t="s">
        <v>76</v>
      </c>
      <c r="BE1771" s="4" t="s">
        <v>76</v>
      </c>
      <c r="BF1771" s="4" t="s">
        <v>76</v>
      </c>
      <c r="BG1771" s="4" t="s">
        <v>76</v>
      </c>
      <c r="BH1771" s="25" t="s">
        <v>70</v>
      </c>
      <c r="BI1771" s="4" t="s">
        <v>69</v>
      </c>
      <c r="BJ1771" s="4" t="s">
        <v>70</v>
      </c>
      <c r="BK1771" s="4" t="s">
        <v>69</v>
      </c>
    </row>
    <row r="1772" ht="22.5" customHeight="true">
      <c r="A1772" s="24" t="s">
        <v>15939</v>
      </c>
      <c r="B1772" s="4" t="s">
        <v>15940</v>
      </c>
      <c r="C1772" s="4" t="s">
        <v>4194</v>
      </c>
      <c r="D1772" s="4" t="s">
        <v>4195</v>
      </c>
      <c r="E1772" s="4" t="s">
        <v>68</v>
      </c>
      <c r="F1772" s="4" t="s">
        <v>69</v>
      </c>
      <c r="G1772" s="25" t="n">
        <v>1.0</v>
      </c>
      <c r="H1772" s="25" t="n">
        <v>69.25</v>
      </c>
      <c r="I1772" s="25" t="s">
        <v>70</v>
      </c>
      <c r="J1772" s="25" t="s">
        <v>70</v>
      </c>
      <c r="K1772" s="25" t="n">
        <v>-15.75</v>
      </c>
      <c r="L1772" s="25" t="s">
        <v>70</v>
      </c>
      <c r="M1772" s="25" t="s">
        <v>70</v>
      </c>
      <c r="N1772" s="4" t="s">
        <v>70</v>
      </c>
      <c r="O1772" s="4" t="s">
        <v>70</v>
      </c>
      <c r="P1772" s="25" t="n">
        <v>-53.5</v>
      </c>
      <c r="Q1772" s="25" t="n">
        <v>0.0</v>
      </c>
      <c r="R1772" s="4" t="s">
        <v>71</v>
      </c>
      <c r="S1772" s="4" t="s">
        <v>68</v>
      </c>
      <c r="T1772" s="4" t="s">
        <v>161</v>
      </c>
      <c r="U1772" s="4" t="s">
        <v>162</v>
      </c>
      <c r="V1772" s="4" t="s">
        <v>74</v>
      </c>
      <c r="W1772" s="4" t="s">
        <v>163</v>
      </c>
      <c r="X1772" s="4" t="s">
        <v>76</v>
      </c>
      <c r="Y1772" s="25" t="n">
        <v>69.25</v>
      </c>
      <c r="Z1772" s="25" t="s">
        <v>77</v>
      </c>
      <c r="AA1772" s="4" t="s">
        <v>94</v>
      </c>
      <c r="AB1772" s="4" t="s">
        <v>15941</v>
      </c>
      <c r="AC1772" s="4" t="s">
        <v>15942</v>
      </c>
      <c r="AD1772" s="4" t="s">
        <v>15943</v>
      </c>
      <c r="AE1772" s="4" t="s">
        <v>76</v>
      </c>
      <c r="AF1772" s="4" t="s">
        <v>76</v>
      </c>
      <c r="AG1772" s="4" t="s">
        <v>15941</v>
      </c>
      <c r="AH1772" s="4" t="s">
        <v>69</v>
      </c>
      <c r="AI1772" s="4" t="s">
        <v>15944</v>
      </c>
      <c r="AJ1772" s="4" t="s">
        <v>627</v>
      </c>
      <c r="AK1772" s="4" t="s">
        <v>628</v>
      </c>
      <c r="AL1772" s="4" t="s">
        <v>84</v>
      </c>
      <c r="AM1772" s="4" t="s">
        <v>629</v>
      </c>
      <c r="AN1772" s="4" t="s">
        <v>86</v>
      </c>
      <c r="AO1772" s="4" t="s">
        <v>100</v>
      </c>
      <c r="AP1772" s="4" t="s">
        <v>11782</v>
      </c>
      <c r="AQ1772" s="4" t="s">
        <v>15945</v>
      </c>
      <c r="AR1772" s="4" t="s">
        <v>103</v>
      </c>
      <c r="AS1772" s="4" t="s">
        <v>15946</v>
      </c>
      <c r="AT1772" s="4" t="s">
        <v>76</v>
      </c>
      <c r="AU1772" s="25" t="s">
        <v>70</v>
      </c>
      <c r="AV1772" s="4" t="s">
        <v>633</v>
      </c>
      <c r="AW1772" s="4" t="s">
        <v>15947</v>
      </c>
      <c r="AX1772" s="4" t="s">
        <v>15948</v>
      </c>
      <c r="AY1772" s="4" t="s">
        <v>76</v>
      </c>
      <c r="AZ1772" s="4" t="s">
        <v>15949</v>
      </c>
      <c r="BA1772" s="4" t="s">
        <v>76</v>
      </c>
      <c r="BB1772" s="4" t="s">
        <v>68</v>
      </c>
      <c r="BC1772" s="4" t="s">
        <v>13521</v>
      </c>
      <c r="BD1772" s="4" t="s">
        <v>4206</v>
      </c>
      <c r="BE1772" s="4" t="s">
        <v>4207</v>
      </c>
      <c r="BF1772" s="4" t="s">
        <v>4208</v>
      </c>
      <c r="BG1772" s="4" t="s">
        <v>4209</v>
      </c>
      <c r="BH1772" s="25" t="s">
        <v>70</v>
      </c>
      <c r="BI1772" s="4" t="s">
        <v>69</v>
      </c>
      <c r="BJ1772" s="4" t="n">
        <v>1.0</v>
      </c>
      <c r="BK1772" s="4" t="s">
        <v>69</v>
      </c>
    </row>
    <row r="1773" ht="22.5" customHeight="true">
      <c r="A1773" s="24" t="s">
        <v>15950</v>
      </c>
      <c r="B1773" s="4" t="s">
        <v>15951</v>
      </c>
      <c r="C1773" s="4" t="s">
        <v>66</v>
      </c>
      <c r="D1773" s="4" t="s">
        <v>10280</v>
      </c>
      <c r="E1773" s="4" t="s">
        <v>68</v>
      </c>
      <c r="F1773" s="4" t="s">
        <v>69</v>
      </c>
      <c r="G1773" s="25" t="n">
        <v>1.0</v>
      </c>
      <c r="H1773" s="25" t="n">
        <v>39.99</v>
      </c>
      <c r="I1773" s="25" t="s">
        <v>70</v>
      </c>
      <c r="J1773" s="25" t="s">
        <v>70</v>
      </c>
      <c r="K1773" s="25" t="n">
        <v>-11.7</v>
      </c>
      <c r="L1773" s="25" t="s">
        <v>70</v>
      </c>
      <c r="M1773" s="25" t="s">
        <v>70</v>
      </c>
      <c r="N1773" s="4" t="s">
        <v>70</v>
      </c>
      <c r="O1773" s="4" t="s">
        <v>70</v>
      </c>
      <c r="P1773" s="25" t="s">
        <v>70</v>
      </c>
      <c r="Q1773" s="25" t="n">
        <v>28.29</v>
      </c>
      <c r="R1773" s="4" t="s">
        <v>71</v>
      </c>
      <c r="S1773" s="4" t="s">
        <v>68</v>
      </c>
      <c r="T1773" s="4" t="s">
        <v>2141</v>
      </c>
      <c r="U1773" s="4" t="s">
        <v>2142</v>
      </c>
      <c r="V1773" s="4" t="s">
        <v>74</v>
      </c>
      <c r="W1773" s="4" t="s">
        <v>2143</v>
      </c>
      <c r="X1773" s="4" t="s">
        <v>76</v>
      </c>
      <c r="Y1773" s="25" t="n">
        <v>39.99</v>
      </c>
      <c r="Z1773" s="25" t="s">
        <v>77</v>
      </c>
      <c r="AA1773" s="4" t="s">
        <v>94</v>
      </c>
      <c r="AB1773" s="4" t="s">
        <v>76</v>
      </c>
      <c r="AC1773" s="4" t="s">
        <v>76</v>
      </c>
      <c r="AD1773" s="4" t="s">
        <v>76</v>
      </c>
      <c r="AE1773" s="4" t="s">
        <v>76</v>
      </c>
      <c r="AF1773" s="4" t="s">
        <v>76</v>
      </c>
      <c r="AG1773" s="4" t="s">
        <v>15952</v>
      </c>
      <c r="AH1773" s="4" t="s">
        <v>69</v>
      </c>
      <c r="AI1773" s="4" t="s">
        <v>15953</v>
      </c>
      <c r="AJ1773" s="4" t="s">
        <v>15954</v>
      </c>
      <c r="AK1773" s="4" t="s">
        <v>871</v>
      </c>
      <c r="AL1773" s="4" t="s">
        <v>152</v>
      </c>
      <c r="AM1773" s="4" t="s">
        <v>15955</v>
      </c>
      <c r="AN1773" s="4" t="s">
        <v>86</v>
      </c>
      <c r="AO1773" s="4" t="s">
        <v>100</v>
      </c>
      <c r="AP1773" s="4" t="s">
        <v>13895</v>
      </c>
      <c r="AQ1773" s="4" t="s">
        <v>15956</v>
      </c>
      <c r="AR1773" s="4" t="s">
        <v>103</v>
      </c>
      <c r="AS1773" s="4" t="s">
        <v>15957</v>
      </c>
      <c r="AT1773" s="4" t="s">
        <v>76</v>
      </c>
      <c r="AU1773" s="25" t="s">
        <v>76</v>
      </c>
      <c r="AV1773" s="4" t="s">
        <v>76</v>
      </c>
      <c r="AW1773" s="4" t="s">
        <v>76</v>
      </c>
      <c r="AX1773" s="4" t="s">
        <v>76</v>
      </c>
      <c r="AY1773" s="4" t="s">
        <v>76</v>
      </c>
      <c r="AZ1773" s="4" t="s">
        <v>76</v>
      </c>
      <c r="BA1773" s="4" t="s">
        <v>76</v>
      </c>
      <c r="BB1773" s="4" t="s">
        <v>76</v>
      </c>
      <c r="BC1773" s="4" t="s">
        <v>76</v>
      </c>
      <c r="BD1773" s="4" t="s">
        <v>76</v>
      </c>
      <c r="BE1773" s="4" t="s">
        <v>76</v>
      </c>
      <c r="BF1773" s="4" t="s">
        <v>76</v>
      </c>
      <c r="BG1773" s="4" t="s">
        <v>76</v>
      </c>
      <c r="BH1773" s="25" t="s">
        <v>70</v>
      </c>
      <c r="BI1773" s="4" t="s">
        <v>69</v>
      </c>
      <c r="BJ1773" s="4" t="s">
        <v>70</v>
      </c>
      <c r="BK1773" s="4" t="s">
        <v>69</v>
      </c>
    </row>
    <row r="1774" ht="22.5" customHeight="true">
      <c r="A1774" s="24" t="s">
        <v>15958</v>
      </c>
      <c r="B1774" s="4" t="s">
        <v>15959</v>
      </c>
      <c r="C1774" s="4" t="s">
        <v>728</v>
      </c>
      <c r="D1774" s="4" t="s">
        <v>9885</v>
      </c>
      <c r="E1774" s="4" t="s">
        <v>68</v>
      </c>
      <c r="F1774" s="4" t="s">
        <v>69</v>
      </c>
      <c r="G1774" s="25" t="n">
        <v>1.0</v>
      </c>
      <c r="H1774" s="25" t="n">
        <v>44.99</v>
      </c>
      <c r="I1774" s="25" t="s">
        <v>70</v>
      </c>
      <c r="J1774" s="25" t="s">
        <v>70</v>
      </c>
      <c r="K1774" s="25" t="n">
        <v>-12.35</v>
      </c>
      <c r="L1774" s="25" t="n">
        <v>9.99</v>
      </c>
      <c r="M1774" s="25" t="n">
        <v>-9.99</v>
      </c>
      <c r="N1774" s="4" t="n">
        <v>-9.99</v>
      </c>
      <c r="O1774" s="4" t="s">
        <v>70</v>
      </c>
      <c r="P1774" s="25" t="s">
        <v>70</v>
      </c>
      <c r="Q1774" s="25" t="n">
        <v>32.64</v>
      </c>
      <c r="R1774" s="4" t="s">
        <v>71</v>
      </c>
      <c r="S1774" s="4" t="s">
        <v>68</v>
      </c>
      <c r="T1774" s="4" t="s">
        <v>119</v>
      </c>
      <c r="U1774" s="4" t="s">
        <v>120</v>
      </c>
      <c r="V1774" s="4" t="s">
        <v>74</v>
      </c>
      <c r="W1774" s="4" t="s">
        <v>121</v>
      </c>
      <c r="X1774" s="4" t="s">
        <v>76</v>
      </c>
      <c r="Y1774" s="25" t="n">
        <v>44.99</v>
      </c>
      <c r="Z1774" s="25" t="s">
        <v>77</v>
      </c>
      <c r="AA1774" s="4" t="s">
        <v>94</v>
      </c>
      <c r="AB1774" s="4" t="s">
        <v>76</v>
      </c>
      <c r="AC1774" s="4" t="s">
        <v>76</v>
      </c>
      <c r="AD1774" s="4" t="s">
        <v>76</v>
      </c>
      <c r="AE1774" s="4" t="s">
        <v>76</v>
      </c>
      <c r="AF1774" s="4" t="s">
        <v>76</v>
      </c>
      <c r="AG1774" s="4" t="s">
        <v>15960</v>
      </c>
      <c r="AH1774" s="4" t="s">
        <v>68</v>
      </c>
      <c r="AI1774" s="4" t="s">
        <v>15961</v>
      </c>
      <c r="AJ1774" s="4" t="s">
        <v>15962</v>
      </c>
      <c r="AK1774" s="4" t="s">
        <v>437</v>
      </c>
      <c r="AL1774" s="4" t="s">
        <v>437</v>
      </c>
      <c r="AM1774" s="4" t="s">
        <v>15963</v>
      </c>
      <c r="AN1774" s="4" t="s">
        <v>86</v>
      </c>
      <c r="AO1774" s="4" t="s">
        <v>100</v>
      </c>
      <c r="AP1774" s="4" t="s">
        <v>15279</v>
      </c>
      <c r="AQ1774" s="4" t="s">
        <v>15964</v>
      </c>
      <c r="AR1774" s="4" t="s">
        <v>103</v>
      </c>
      <c r="AS1774" s="4" t="s">
        <v>15965</v>
      </c>
      <c r="AT1774" s="4" t="s">
        <v>76</v>
      </c>
      <c r="AU1774" s="25" t="s">
        <v>70</v>
      </c>
      <c r="AV1774" s="4" t="s">
        <v>76</v>
      </c>
      <c r="AW1774" s="4" t="s">
        <v>76</v>
      </c>
      <c r="AX1774" s="4" t="s">
        <v>76</v>
      </c>
      <c r="AY1774" s="4" t="s">
        <v>76</v>
      </c>
      <c r="AZ1774" s="4" t="s">
        <v>76</v>
      </c>
      <c r="BA1774" s="4" t="s">
        <v>76</v>
      </c>
      <c r="BB1774" s="4" t="s">
        <v>76</v>
      </c>
      <c r="BC1774" s="4" t="s">
        <v>76</v>
      </c>
      <c r="BD1774" s="4" t="s">
        <v>76</v>
      </c>
      <c r="BE1774" s="4" t="s">
        <v>76</v>
      </c>
      <c r="BF1774" s="4" t="s">
        <v>76</v>
      </c>
      <c r="BG1774" s="4" t="s">
        <v>76</v>
      </c>
      <c r="BH1774" s="25" t="s">
        <v>70</v>
      </c>
      <c r="BI1774" s="4" t="s">
        <v>69</v>
      </c>
      <c r="BJ1774" s="4" t="s">
        <v>70</v>
      </c>
      <c r="BK1774" s="4" t="s">
        <v>69</v>
      </c>
    </row>
    <row r="1775" ht="22.5" customHeight="true">
      <c r="A1775" s="24" t="s">
        <v>15966</v>
      </c>
      <c r="B1775" s="4" t="s">
        <v>15967</v>
      </c>
      <c r="C1775" s="4" t="s">
        <v>66</v>
      </c>
      <c r="D1775" s="4" t="s">
        <v>3726</v>
      </c>
      <c r="E1775" s="4" t="s">
        <v>68</v>
      </c>
      <c r="F1775" s="4" t="s">
        <v>69</v>
      </c>
      <c r="G1775" s="25" t="n">
        <v>1.0</v>
      </c>
      <c r="H1775" s="25" t="n">
        <v>51.59</v>
      </c>
      <c r="I1775" s="25" t="s">
        <v>70</v>
      </c>
      <c r="J1775" s="25" t="s">
        <v>70</v>
      </c>
      <c r="K1775" s="25" t="n">
        <v>-13.46</v>
      </c>
      <c r="L1775" s="25" t="s">
        <v>70</v>
      </c>
      <c r="M1775" s="25" t="s">
        <v>70</v>
      </c>
      <c r="N1775" s="4" t="s">
        <v>70</v>
      </c>
      <c r="O1775" s="4" t="s">
        <v>70</v>
      </c>
      <c r="P1775" s="25" t="s">
        <v>70</v>
      </c>
      <c r="Q1775" s="25" t="n">
        <v>38.13</v>
      </c>
      <c r="R1775" s="4" t="s">
        <v>71</v>
      </c>
      <c r="S1775" s="4" t="s">
        <v>68</v>
      </c>
      <c r="T1775" s="4" t="s">
        <v>222</v>
      </c>
      <c r="U1775" s="4" t="s">
        <v>223</v>
      </c>
      <c r="V1775" s="4" t="s">
        <v>74</v>
      </c>
      <c r="W1775" s="4" t="s">
        <v>224</v>
      </c>
      <c r="X1775" s="4" t="s">
        <v>76</v>
      </c>
      <c r="Y1775" s="25" t="n">
        <v>51.59</v>
      </c>
      <c r="Z1775" s="25" t="s">
        <v>77</v>
      </c>
      <c r="AA1775" s="4" t="s">
        <v>94</v>
      </c>
      <c r="AB1775" s="4" t="s">
        <v>76</v>
      </c>
      <c r="AC1775" s="4" t="s">
        <v>76</v>
      </c>
      <c r="AD1775" s="4" t="s">
        <v>76</v>
      </c>
      <c r="AE1775" s="4" t="s">
        <v>76</v>
      </c>
      <c r="AF1775" s="4" t="s">
        <v>76</v>
      </c>
      <c r="AG1775" s="4" t="s">
        <v>15968</v>
      </c>
      <c r="AH1775" s="4" t="s">
        <v>69</v>
      </c>
      <c r="AI1775" s="4" t="s">
        <v>15969</v>
      </c>
      <c r="AJ1775" s="4" t="s">
        <v>15970</v>
      </c>
      <c r="AK1775" s="4" t="s">
        <v>15971</v>
      </c>
      <c r="AL1775" s="4" t="s">
        <v>84</v>
      </c>
      <c r="AM1775" s="4" t="s">
        <v>15972</v>
      </c>
      <c r="AN1775" s="4" t="s">
        <v>86</v>
      </c>
      <c r="AO1775" s="4" t="s">
        <v>100</v>
      </c>
      <c r="AP1775" s="4" t="s">
        <v>9834</v>
      </c>
      <c r="AQ1775" s="4" t="s">
        <v>4718</v>
      </c>
      <c r="AR1775" s="4" t="s">
        <v>103</v>
      </c>
      <c r="AS1775" s="4" t="s">
        <v>15973</v>
      </c>
      <c r="AT1775" s="4" t="s">
        <v>76</v>
      </c>
      <c r="AU1775" s="25" t="s">
        <v>76</v>
      </c>
      <c r="AV1775" s="4" t="s">
        <v>76</v>
      </c>
      <c r="AW1775" s="4" t="s">
        <v>76</v>
      </c>
      <c r="AX1775" s="4" t="s">
        <v>76</v>
      </c>
      <c r="AY1775" s="4" t="s">
        <v>76</v>
      </c>
      <c r="AZ1775" s="4" t="s">
        <v>76</v>
      </c>
      <c r="BA1775" s="4" t="s">
        <v>76</v>
      </c>
      <c r="BB1775" s="4" t="s">
        <v>76</v>
      </c>
      <c r="BC1775" s="4" t="s">
        <v>76</v>
      </c>
      <c r="BD1775" s="4" t="s">
        <v>76</v>
      </c>
      <c r="BE1775" s="4" t="s">
        <v>76</v>
      </c>
      <c r="BF1775" s="4" t="s">
        <v>76</v>
      </c>
      <c r="BG1775" s="4" t="s">
        <v>76</v>
      </c>
      <c r="BH1775" s="25" t="s">
        <v>70</v>
      </c>
      <c r="BI1775" s="4" t="s">
        <v>69</v>
      </c>
      <c r="BJ1775" s="4" t="s">
        <v>70</v>
      </c>
      <c r="BK1775" s="4" t="s">
        <v>69</v>
      </c>
    </row>
    <row r="1776" ht="22.5" customHeight="true">
      <c r="A1776" s="24" t="s">
        <v>15974</v>
      </c>
      <c r="B1776" s="4" t="s">
        <v>15975</v>
      </c>
      <c r="C1776" s="4" t="s">
        <v>66</v>
      </c>
      <c r="D1776" s="4" t="s">
        <v>7546</v>
      </c>
      <c r="E1776" s="4" t="s">
        <v>68</v>
      </c>
      <c r="F1776" s="4" t="s">
        <v>69</v>
      </c>
      <c r="G1776" s="25" t="n">
        <v>1.0</v>
      </c>
      <c r="H1776" s="25" t="n">
        <v>39.99</v>
      </c>
      <c r="I1776" s="25" t="s">
        <v>70</v>
      </c>
      <c r="J1776" s="25" t="s">
        <v>70</v>
      </c>
      <c r="K1776" s="25" t="n">
        <v>-11.7</v>
      </c>
      <c r="L1776" s="25" t="s">
        <v>70</v>
      </c>
      <c r="M1776" s="25" t="s">
        <v>70</v>
      </c>
      <c r="N1776" s="4" t="s">
        <v>70</v>
      </c>
      <c r="O1776" s="4" t="s">
        <v>70</v>
      </c>
      <c r="P1776" s="25" t="s">
        <v>70</v>
      </c>
      <c r="Q1776" s="25" t="n">
        <v>28.29</v>
      </c>
      <c r="R1776" s="4" t="s">
        <v>71</v>
      </c>
      <c r="S1776" s="4" t="s">
        <v>68</v>
      </c>
      <c r="T1776" s="4" t="s">
        <v>2141</v>
      </c>
      <c r="U1776" s="4" t="s">
        <v>2142</v>
      </c>
      <c r="V1776" s="4" t="s">
        <v>74</v>
      </c>
      <c r="W1776" s="4" t="s">
        <v>2143</v>
      </c>
      <c r="X1776" s="4" t="s">
        <v>76</v>
      </c>
      <c r="Y1776" s="25" t="n">
        <v>39.99</v>
      </c>
      <c r="Z1776" s="25" t="s">
        <v>77</v>
      </c>
      <c r="AA1776" s="4" t="s">
        <v>94</v>
      </c>
      <c r="AB1776" s="4" t="s">
        <v>76</v>
      </c>
      <c r="AC1776" s="4" t="s">
        <v>76</v>
      </c>
      <c r="AD1776" s="4" t="s">
        <v>76</v>
      </c>
      <c r="AE1776" s="4" t="s">
        <v>76</v>
      </c>
      <c r="AF1776" s="4" t="s">
        <v>76</v>
      </c>
      <c r="AG1776" s="4" t="s">
        <v>15976</v>
      </c>
      <c r="AH1776" s="4" t="s">
        <v>69</v>
      </c>
      <c r="AI1776" s="4" t="s">
        <v>15977</v>
      </c>
      <c r="AJ1776" s="4" t="s">
        <v>15978</v>
      </c>
      <c r="AK1776" s="4" t="s">
        <v>15979</v>
      </c>
      <c r="AL1776" s="4" t="s">
        <v>2224</v>
      </c>
      <c r="AM1776" s="4" t="s">
        <v>15980</v>
      </c>
      <c r="AN1776" s="4" t="s">
        <v>86</v>
      </c>
      <c r="AO1776" s="4" t="s">
        <v>100</v>
      </c>
      <c r="AP1776" s="4" t="s">
        <v>13569</v>
      </c>
      <c r="AQ1776" s="4" t="s">
        <v>15981</v>
      </c>
      <c r="AR1776" s="4" t="s">
        <v>103</v>
      </c>
      <c r="AS1776" s="4" t="s">
        <v>15982</v>
      </c>
      <c r="AT1776" s="4" t="s">
        <v>76</v>
      </c>
      <c r="AU1776" s="25" t="s">
        <v>76</v>
      </c>
      <c r="AV1776" s="4" t="s">
        <v>76</v>
      </c>
      <c r="AW1776" s="4" t="s">
        <v>76</v>
      </c>
      <c r="AX1776" s="4" t="s">
        <v>76</v>
      </c>
      <c r="AY1776" s="4" t="s">
        <v>76</v>
      </c>
      <c r="AZ1776" s="4" t="s">
        <v>76</v>
      </c>
      <c r="BA1776" s="4" t="s">
        <v>76</v>
      </c>
      <c r="BB1776" s="4" t="s">
        <v>76</v>
      </c>
      <c r="BC1776" s="4" t="s">
        <v>76</v>
      </c>
      <c r="BD1776" s="4" t="s">
        <v>76</v>
      </c>
      <c r="BE1776" s="4" t="s">
        <v>76</v>
      </c>
      <c r="BF1776" s="4" t="s">
        <v>76</v>
      </c>
      <c r="BG1776" s="4" t="s">
        <v>76</v>
      </c>
      <c r="BH1776" s="25" t="s">
        <v>70</v>
      </c>
      <c r="BI1776" s="4" t="s">
        <v>69</v>
      </c>
      <c r="BJ1776" s="4" t="s">
        <v>70</v>
      </c>
      <c r="BK1776" s="4" t="s">
        <v>69</v>
      </c>
    </row>
    <row r="1777" ht="22.5" customHeight="true">
      <c r="A1777" s="24" t="s">
        <v>15983</v>
      </c>
      <c r="B1777" s="4" t="s">
        <v>15984</v>
      </c>
      <c r="C1777" s="4" t="s">
        <v>66</v>
      </c>
      <c r="D1777" s="4" t="s">
        <v>15023</v>
      </c>
      <c r="E1777" s="4" t="s">
        <v>69</v>
      </c>
      <c r="F1777" s="4" t="s">
        <v>69</v>
      </c>
      <c r="G1777" s="25" t="n">
        <v>1.0</v>
      </c>
      <c r="H1777" s="25" t="n">
        <v>59.99</v>
      </c>
      <c r="I1777" s="25" t="s">
        <v>70</v>
      </c>
      <c r="J1777" s="25" t="s">
        <v>70</v>
      </c>
      <c r="K1777" s="25" t="n">
        <v>-14.55</v>
      </c>
      <c r="L1777" s="25" t="s">
        <v>70</v>
      </c>
      <c r="M1777" s="25" t="s">
        <v>70</v>
      </c>
      <c r="N1777" s="4" t="s">
        <v>70</v>
      </c>
      <c r="O1777" s="4" t="s">
        <v>70</v>
      </c>
      <c r="P1777" s="25" t="s">
        <v>70</v>
      </c>
      <c r="Q1777" s="25" t="n">
        <v>45.44</v>
      </c>
      <c r="R1777" s="4" t="s">
        <v>71</v>
      </c>
      <c r="S1777" s="4" t="s">
        <v>68</v>
      </c>
      <c r="T1777" s="4" t="s">
        <v>133</v>
      </c>
      <c r="U1777" s="4" t="s">
        <v>134</v>
      </c>
      <c r="V1777" s="4" t="s">
        <v>74</v>
      </c>
      <c r="W1777" s="4" t="s">
        <v>135</v>
      </c>
      <c r="X1777" s="4" t="s">
        <v>76</v>
      </c>
      <c r="Y1777" s="25" t="n">
        <v>59.99</v>
      </c>
      <c r="Z1777" s="25" t="s">
        <v>77</v>
      </c>
      <c r="AA1777" s="4" t="s">
        <v>94</v>
      </c>
      <c r="AB1777" s="4" t="s">
        <v>76</v>
      </c>
      <c r="AC1777" s="4" t="s">
        <v>76</v>
      </c>
      <c r="AD1777" s="4" t="s">
        <v>76</v>
      </c>
      <c r="AE1777" s="4" t="s">
        <v>76</v>
      </c>
      <c r="AF1777" s="4" t="s">
        <v>76</v>
      </c>
      <c r="AG1777" s="4" t="s">
        <v>15985</v>
      </c>
      <c r="AH1777" s="4" t="s">
        <v>69</v>
      </c>
      <c r="AI1777" s="4" t="s">
        <v>15986</v>
      </c>
      <c r="AJ1777" s="4" t="s">
        <v>15987</v>
      </c>
      <c r="AK1777" s="4" t="s">
        <v>14049</v>
      </c>
      <c r="AL1777" s="4" t="s">
        <v>84</v>
      </c>
      <c r="AM1777" s="4" t="s">
        <v>15988</v>
      </c>
      <c r="AN1777" s="4" t="s">
        <v>86</v>
      </c>
      <c r="AO1777" s="4" t="s">
        <v>100</v>
      </c>
      <c r="AP1777" s="4" t="s">
        <v>15989</v>
      </c>
      <c r="AQ1777" s="4" t="s">
        <v>15411</v>
      </c>
      <c r="AR1777" s="4" t="s">
        <v>103</v>
      </c>
      <c r="AS1777" s="4" t="s">
        <v>15990</v>
      </c>
      <c r="AT1777" s="4" t="s">
        <v>76</v>
      </c>
      <c r="AU1777" s="25" t="s">
        <v>76</v>
      </c>
      <c r="AV1777" s="4" t="s">
        <v>76</v>
      </c>
      <c r="AW1777" s="4" t="s">
        <v>76</v>
      </c>
      <c r="AX1777" s="4" t="s">
        <v>76</v>
      </c>
      <c r="AY1777" s="4" t="s">
        <v>76</v>
      </c>
      <c r="AZ1777" s="4" t="s">
        <v>76</v>
      </c>
      <c r="BA1777" s="4" t="s">
        <v>76</v>
      </c>
      <c r="BB1777" s="4" t="s">
        <v>76</v>
      </c>
      <c r="BC1777" s="4" t="s">
        <v>76</v>
      </c>
      <c r="BD1777" s="4" t="s">
        <v>76</v>
      </c>
      <c r="BE1777" s="4" t="s">
        <v>76</v>
      </c>
      <c r="BF1777" s="4" t="s">
        <v>76</v>
      </c>
      <c r="BG1777" s="4" t="s">
        <v>76</v>
      </c>
      <c r="BH1777" s="25" t="s">
        <v>70</v>
      </c>
      <c r="BI1777" s="4" t="s">
        <v>69</v>
      </c>
      <c r="BJ1777" s="4" t="s">
        <v>70</v>
      </c>
      <c r="BK1777" s="4" t="s">
        <v>69</v>
      </c>
    </row>
    <row r="1778" ht="22.5" customHeight="true">
      <c r="A1778" s="24" t="s">
        <v>15991</v>
      </c>
      <c r="B1778" s="4" t="s">
        <v>15992</v>
      </c>
      <c r="C1778" s="4" t="s">
        <v>66</v>
      </c>
      <c r="D1778" s="4" t="s">
        <v>15993</v>
      </c>
      <c r="E1778" s="4" t="s">
        <v>68</v>
      </c>
      <c r="F1778" s="4" t="s">
        <v>69</v>
      </c>
      <c r="G1778" s="25" t="n">
        <v>2.0</v>
      </c>
      <c r="H1778" s="25" t="n">
        <v>119.98</v>
      </c>
      <c r="I1778" s="25" t="s">
        <v>70</v>
      </c>
      <c r="J1778" s="25" t="s">
        <v>70</v>
      </c>
      <c r="K1778" s="25" t="n">
        <v>-29.1</v>
      </c>
      <c r="L1778" s="25" t="s">
        <v>70</v>
      </c>
      <c r="M1778" s="25" t="s">
        <v>70</v>
      </c>
      <c r="N1778" s="4" t="s">
        <v>70</v>
      </c>
      <c r="O1778" s="4" t="s">
        <v>70</v>
      </c>
      <c r="P1778" s="25" t="s">
        <v>70</v>
      </c>
      <c r="Q1778" s="25" t="n">
        <v>90.88</v>
      </c>
      <c r="R1778" s="4" t="s">
        <v>71</v>
      </c>
      <c r="S1778" s="4" t="s">
        <v>68</v>
      </c>
      <c r="T1778" s="4" t="s">
        <v>133</v>
      </c>
      <c r="U1778" s="4" t="s">
        <v>134</v>
      </c>
      <c r="V1778" s="4" t="s">
        <v>74</v>
      </c>
      <c r="W1778" s="4" t="s">
        <v>135</v>
      </c>
      <c r="X1778" s="4" t="s">
        <v>76</v>
      </c>
      <c r="Y1778" s="25" t="n">
        <v>59.99</v>
      </c>
      <c r="Z1778" s="25" t="s">
        <v>77</v>
      </c>
      <c r="AA1778" s="4" t="s">
        <v>94</v>
      </c>
      <c r="AB1778" s="4" t="s">
        <v>76</v>
      </c>
      <c r="AC1778" s="4" t="s">
        <v>76</v>
      </c>
      <c r="AD1778" s="4" t="s">
        <v>76</v>
      </c>
      <c r="AE1778" s="4" t="s">
        <v>76</v>
      </c>
      <c r="AF1778" s="4" t="s">
        <v>76</v>
      </c>
      <c r="AG1778" s="4" t="s">
        <v>15994</v>
      </c>
      <c r="AH1778" s="4" t="s">
        <v>69</v>
      </c>
      <c r="AI1778" s="4" t="s">
        <v>15995</v>
      </c>
      <c r="AJ1778" s="4" t="s">
        <v>15996</v>
      </c>
      <c r="AK1778" s="4" t="s">
        <v>3589</v>
      </c>
      <c r="AL1778" s="4" t="s">
        <v>84</v>
      </c>
      <c r="AM1778" s="4" t="s">
        <v>15997</v>
      </c>
      <c r="AN1778" s="4" t="s">
        <v>86</v>
      </c>
      <c r="AO1778" s="4" t="s">
        <v>100</v>
      </c>
      <c r="AP1778" s="4" t="s">
        <v>15998</v>
      </c>
      <c r="AQ1778" s="4" t="s">
        <v>15999</v>
      </c>
      <c r="AR1778" s="4" t="s">
        <v>103</v>
      </c>
      <c r="AS1778" s="4" t="s">
        <v>16000</v>
      </c>
      <c r="AT1778" s="4" t="s">
        <v>76</v>
      </c>
      <c r="AU1778" s="25" t="s">
        <v>76</v>
      </c>
      <c r="AV1778" s="4" t="s">
        <v>76</v>
      </c>
      <c r="AW1778" s="4" t="s">
        <v>76</v>
      </c>
      <c r="AX1778" s="4" t="s">
        <v>76</v>
      </c>
      <c r="AY1778" s="4" t="s">
        <v>76</v>
      </c>
      <c r="AZ1778" s="4" t="s">
        <v>76</v>
      </c>
      <c r="BA1778" s="4" t="s">
        <v>76</v>
      </c>
      <c r="BB1778" s="4" t="s">
        <v>76</v>
      </c>
      <c r="BC1778" s="4" t="s">
        <v>76</v>
      </c>
      <c r="BD1778" s="4" t="s">
        <v>76</v>
      </c>
      <c r="BE1778" s="4" t="s">
        <v>76</v>
      </c>
      <c r="BF1778" s="4" t="s">
        <v>76</v>
      </c>
      <c r="BG1778" s="4" t="s">
        <v>76</v>
      </c>
      <c r="BH1778" s="25" t="s">
        <v>70</v>
      </c>
      <c r="BI1778" s="4" t="s">
        <v>69</v>
      </c>
      <c r="BJ1778" s="4" t="s">
        <v>70</v>
      </c>
      <c r="BK1778" s="4" t="s">
        <v>69</v>
      </c>
    </row>
    <row r="1779" ht="22.5" customHeight="true">
      <c r="A1779" s="24" t="s">
        <v>16001</v>
      </c>
      <c r="B1779" s="4" t="s">
        <v>16002</v>
      </c>
      <c r="C1779" s="4" t="s">
        <v>159</v>
      </c>
      <c r="D1779" s="4" t="s">
        <v>160</v>
      </c>
      <c r="E1779" s="4" t="s">
        <v>68</v>
      </c>
      <c r="F1779" s="4" t="s">
        <v>69</v>
      </c>
      <c r="G1779" s="25" t="n">
        <v>2.0</v>
      </c>
      <c r="H1779" s="25" t="n">
        <v>119.98</v>
      </c>
      <c r="I1779" s="25" t="s">
        <v>70</v>
      </c>
      <c r="J1779" s="25" t="s">
        <v>70</v>
      </c>
      <c r="K1779" s="25" t="n">
        <v>-29.1</v>
      </c>
      <c r="L1779" s="25" t="s">
        <v>70</v>
      </c>
      <c r="M1779" s="25" t="s">
        <v>70</v>
      </c>
      <c r="N1779" s="4" t="s">
        <v>70</v>
      </c>
      <c r="O1779" s="4" t="s">
        <v>70</v>
      </c>
      <c r="P1779" s="25" t="n">
        <v>-90.88</v>
      </c>
      <c r="Q1779" s="25" t="n">
        <v>0.0</v>
      </c>
      <c r="R1779" s="4" t="s">
        <v>71</v>
      </c>
      <c r="S1779" s="4" t="s">
        <v>76</v>
      </c>
      <c r="T1779" s="4" t="s">
        <v>133</v>
      </c>
      <c r="U1779" s="4" t="s">
        <v>134</v>
      </c>
      <c r="V1779" s="4" t="s">
        <v>74</v>
      </c>
      <c r="W1779" s="4" t="s">
        <v>135</v>
      </c>
      <c r="X1779" s="4" t="s">
        <v>76</v>
      </c>
      <c r="Y1779" s="25" t="n">
        <v>59.99</v>
      </c>
      <c r="Z1779" s="25" t="s">
        <v>77</v>
      </c>
      <c r="AA1779" s="4" t="s">
        <v>2023</v>
      </c>
      <c r="AB1779" s="4" t="s">
        <v>76</v>
      </c>
      <c r="AC1779" s="4" t="s">
        <v>76</v>
      </c>
      <c r="AD1779" s="4" t="s">
        <v>76</v>
      </c>
      <c r="AE1779" s="4" t="s">
        <v>76</v>
      </c>
      <c r="AF1779" s="4" t="s">
        <v>76</v>
      </c>
      <c r="AG1779" s="4" t="s">
        <v>15994</v>
      </c>
      <c r="AH1779" s="4" t="s">
        <v>69</v>
      </c>
      <c r="AI1779" s="4" t="s">
        <v>15995</v>
      </c>
      <c r="AJ1779" s="4" t="s">
        <v>76</v>
      </c>
      <c r="AK1779" s="4" t="s">
        <v>3589</v>
      </c>
      <c r="AL1779" s="4" t="s">
        <v>84</v>
      </c>
      <c r="AM1779" s="4" t="s">
        <v>15997</v>
      </c>
      <c r="AN1779" s="4" t="s">
        <v>86</v>
      </c>
      <c r="AO1779" s="4" t="s">
        <v>100</v>
      </c>
      <c r="AP1779" s="4" t="s">
        <v>76</v>
      </c>
      <c r="AQ1779" s="4" t="s">
        <v>76</v>
      </c>
      <c r="AR1779" s="4" t="s">
        <v>103</v>
      </c>
      <c r="AS1779" s="4" t="s">
        <v>16003</v>
      </c>
      <c r="AT1779" s="4" t="s">
        <v>76</v>
      </c>
      <c r="AU1779" s="25" t="s">
        <v>76</v>
      </c>
      <c r="AV1779" s="4" t="s">
        <v>76</v>
      </c>
      <c r="AW1779" s="4" t="s">
        <v>76</v>
      </c>
      <c r="AX1779" s="4" t="s">
        <v>76</v>
      </c>
      <c r="AY1779" s="4" t="s">
        <v>76</v>
      </c>
      <c r="AZ1779" s="4" t="s">
        <v>76</v>
      </c>
      <c r="BA1779" s="4" t="s">
        <v>76</v>
      </c>
      <c r="BB1779" s="4" t="s">
        <v>76</v>
      </c>
      <c r="BC1779" s="4" t="s">
        <v>76</v>
      </c>
      <c r="BD1779" s="4" t="s">
        <v>76</v>
      </c>
      <c r="BE1779" s="4" t="s">
        <v>76</v>
      </c>
      <c r="BF1779" s="4" t="s">
        <v>76</v>
      </c>
      <c r="BG1779" s="4" t="s">
        <v>76</v>
      </c>
      <c r="BH1779" s="25" t="s">
        <v>70</v>
      </c>
      <c r="BI1779" s="4" t="s">
        <v>69</v>
      </c>
      <c r="BJ1779" s="4" t="s">
        <v>70</v>
      </c>
      <c r="BK1779" s="4" t="s">
        <v>69</v>
      </c>
    </row>
    <row r="1780" ht="22.5" customHeight="true">
      <c r="A1780" s="24" t="s">
        <v>16004</v>
      </c>
      <c r="B1780" s="4" t="s">
        <v>16005</v>
      </c>
      <c r="C1780" s="4" t="s">
        <v>66</v>
      </c>
      <c r="D1780" s="4" t="s">
        <v>15023</v>
      </c>
      <c r="E1780" s="4" t="s">
        <v>69</v>
      </c>
      <c r="F1780" s="4" t="s">
        <v>69</v>
      </c>
      <c r="G1780" s="25" t="n">
        <v>1.0</v>
      </c>
      <c r="H1780" s="25" t="n">
        <v>59.99</v>
      </c>
      <c r="I1780" s="25" t="s">
        <v>70</v>
      </c>
      <c r="J1780" s="25" t="s">
        <v>70</v>
      </c>
      <c r="K1780" s="25" t="n">
        <v>-14.55</v>
      </c>
      <c r="L1780" s="25" t="n">
        <v>8.99</v>
      </c>
      <c r="M1780" s="25" t="n">
        <v>-8.99</v>
      </c>
      <c r="N1780" s="4" t="n">
        <v>-8.99</v>
      </c>
      <c r="O1780" s="4" t="s">
        <v>70</v>
      </c>
      <c r="P1780" s="25" t="s">
        <v>70</v>
      </c>
      <c r="Q1780" s="25" t="n">
        <v>45.44</v>
      </c>
      <c r="R1780" s="4" t="s">
        <v>71</v>
      </c>
      <c r="S1780" s="4" t="s">
        <v>76</v>
      </c>
      <c r="T1780" s="4" t="s">
        <v>133</v>
      </c>
      <c r="U1780" s="4" t="s">
        <v>134</v>
      </c>
      <c r="V1780" s="4" t="s">
        <v>74</v>
      </c>
      <c r="W1780" s="4" t="s">
        <v>135</v>
      </c>
      <c r="X1780" s="4" t="s">
        <v>76</v>
      </c>
      <c r="Y1780" s="25" t="n">
        <v>59.99</v>
      </c>
      <c r="Z1780" s="25" t="s">
        <v>77</v>
      </c>
      <c r="AA1780" s="4" t="s">
        <v>94</v>
      </c>
      <c r="AB1780" s="4" t="s">
        <v>76</v>
      </c>
      <c r="AC1780" s="4" t="s">
        <v>76</v>
      </c>
      <c r="AD1780" s="4" t="s">
        <v>76</v>
      </c>
      <c r="AE1780" s="4" t="s">
        <v>76</v>
      </c>
      <c r="AF1780" s="4" t="s">
        <v>76</v>
      </c>
      <c r="AG1780" s="4" t="s">
        <v>16006</v>
      </c>
      <c r="AH1780" s="4" t="s">
        <v>69</v>
      </c>
      <c r="AI1780" s="4" t="s">
        <v>16007</v>
      </c>
      <c r="AJ1780" s="4" t="s">
        <v>16008</v>
      </c>
      <c r="AK1780" s="4" t="s">
        <v>16009</v>
      </c>
      <c r="AL1780" s="4" t="s">
        <v>84</v>
      </c>
      <c r="AM1780" s="4" t="s">
        <v>16010</v>
      </c>
      <c r="AN1780" s="4" t="s">
        <v>86</v>
      </c>
      <c r="AO1780" s="4" t="s">
        <v>100</v>
      </c>
      <c r="AP1780" s="4" t="s">
        <v>16011</v>
      </c>
      <c r="AQ1780" s="4" t="s">
        <v>16012</v>
      </c>
      <c r="AR1780" s="4" t="s">
        <v>103</v>
      </c>
      <c r="AS1780" s="4" t="s">
        <v>16013</v>
      </c>
      <c r="AT1780" s="4" t="s">
        <v>76</v>
      </c>
      <c r="AU1780" s="25" t="s">
        <v>76</v>
      </c>
      <c r="AV1780" s="4" t="s">
        <v>76</v>
      </c>
      <c r="AW1780" s="4" t="s">
        <v>76</v>
      </c>
      <c r="AX1780" s="4" t="s">
        <v>76</v>
      </c>
      <c r="AY1780" s="4" t="s">
        <v>76</v>
      </c>
      <c r="AZ1780" s="4" t="s">
        <v>76</v>
      </c>
      <c r="BA1780" s="4" t="s">
        <v>76</v>
      </c>
      <c r="BB1780" s="4" t="s">
        <v>76</v>
      </c>
      <c r="BC1780" s="4" t="s">
        <v>76</v>
      </c>
      <c r="BD1780" s="4" t="s">
        <v>76</v>
      </c>
      <c r="BE1780" s="4" t="s">
        <v>76</v>
      </c>
      <c r="BF1780" s="4" t="s">
        <v>76</v>
      </c>
      <c r="BG1780" s="4" t="s">
        <v>76</v>
      </c>
      <c r="BH1780" s="25" t="s">
        <v>70</v>
      </c>
      <c r="BI1780" s="4" t="s">
        <v>69</v>
      </c>
      <c r="BJ1780" s="4" t="s">
        <v>70</v>
      </c>
      <c r="BK1780" s="4" t="s">
        <v>69</v>
      </c>
    </row>
    <row r="1781" ht="22.5" customHeight="true">
      <c r="A1781" s="24" t="s">
        <v>16014</v>
      </c>
      <c r="B1781" s="4" t="s">
        <v>16015</v>
      </c>
      <c r="C1781" s="4" t="s">
        <v>66</v>
      </c>
      <c r="D1781" s="4" t="s">
        <v>12591</v>
      </c>
      <c r="E1781" s="4" t="s">
        <v>69</v>
      </c>
      <c r="F1781" s="4" t="s">
        <v>69</v>
      </c>
      <c r="G1781" s="25" t="n">
        <v>1.0</v>
      </c>
      <c r="H1781" s="25" t="n">
        <v>34.49</v>
      </c>
      <c r="I1781" s="25" t="s">
        <v>70</v>
      </c>
      <c r="J1781" s="25" t="s">
        <v>70</v>
      </c>
      <c r="K1781" s="25" t="n">
        <v>-10.98</v>
      </c>
      <c r="L1781" s="25" t="s">
        <v>70</v>
      </c>
      <c r="M1781" s="25" t="s">
        <v>70</v>
      </c>
      <c r="N1781" s="4" t="s">
        <v>70</v>
      </c>
      <c r="O1781" s="4" t="s">
        <v>70</v>
      </c>
      <c r="P1781" s="25" t="s">
        <v>70</v>
      </c>
      <c r="Q1781" s="25" t="n">
        <v>23.51</v>
      </c>
      <c r="R1781" s="4" t="s">
        <v>71</v>
      </c>
      <c r="S1781" s="4" t="s">
        <v>76</v>
      </c>
      <c r="T1781" s="4" t="s">
        <v>180</v>
      </c>
      <c r="U1781" s="4" t="s">
        <v>181</v>
      </c>
      <c r="V1781" s="4" t="s">
        <v>74</v>
      </c>
      <c r="W1781" s="4" t="s">
        <v>182</v>
      </c>
      <c r="X1781" s="4" t="s">
        <v>76</v>
      </c>
      <c r="Y1781" s="25" t="n">
        <v>34.49</v>
      </c>
      <c r="Z1781" s="25" t="s">
        <v>77</v>
      </c>
      <c r="AA1781" s="4" t="s">
        <v>94</v>
      </c>
      <c r="AB1781" s="4" t="s">
        <v>76</v>
      </c>
      <c r="AC1781" s="4" t="s">
        <v>76</v>
      </c>
      <c r="AD1781" s="4" t="s">
        <v>76</v>
      </c>
      <c r="AE1781" s="4" t="s">
        <v>76</v>
      </c>
      <c r="AF1781" s="4" t="s">
        <v>76</v>
      </c>
      <c r="AG1781" s="4" t="s">
        <v>16016</v>
      </c>
      <c r="AH1781" s="4" t="s">
        <v>69</v>
      </c>
      <c r="AI1781" s="4" t="s">
        <v>16017</v>
      </c>
      <c r="AJ1781" s="4" t="s">
        <v>16018</v>
      </c>
      <c r="AK1781" s="4" t="s">
        <v>7171</v>
      </c>
      <c r="AL1781" s="4" t="s">
        <v>1021</v>
      </c>
      <c r="AM1781" s="4" t="s">
        <v>16019</v>
      </c>
      <c r="AN1781" s="4" t="s">
        <v>86</v>
      </c>
      <c r="AO1781" s="4" t="s">
        <v>100</v>
      </c>
      <c r="AP1781" s="4" t="s">
        <v>14486</v>
      </c>
      <c r="AQ1781" s="4" t="s">
        <v>16020</v>
      </c>
      <c r="AR1781" s="4" t="s">
        <v>103</v>
      </c>
      <c r="AS1781" s="4" t="s">
        <v>16021</v>
      </c>
      <c r="AT1781" s="4" t="s">
        <v>76</v>
      </c>
      <c r="AU1781" s="25" t="s">
        <v>76</v>
      </c>
      <c r="AV1781" s="4" t="s">
        <v>76</v>
      </c>
      <c r="AW1781" s="4" t="s">
        <v>76</v>
      </c>
      <c r="AX1781" s="4" t="s">
        <v>76</v>
      </c>
      <c r="AY1781" s="4" t="s">
        <v>76</v>
      </c>
      <c r="AZ1781" s="4" t="s">
        <v>76</v>
      </c>
      <c r="BA1781" s="4" t="s">
        <v>76</v>
      </c>
      <c r="BB1781" s="4" t="s">
        <v>76</v>
      </c>
      <c r="BC1781" s="4" t="s">
        <v>76</v>
      </c>
      <c r="BD1781" s="4" t="s">
        <v>76</v>
      </c>
      <c r="BE1781" s="4" t="s">
        <v>76</v>
      </c>
      <c r="BF1781" s="4" t="s">
        <v>76</v>
      </c>
      <c r="BG1781" s="4" t="s">
        <v>76</v>
      </c>
      <c r="BH1781" s="25" t="s">
        <v>70</v>
      </c>
      <c r="BI1781" s="4" t="s">
        <v>69</v>
      </c>
      <c r="BJ1781" s="4" t="s">
        <v>70</v>
      </c>
      <c r="BK1781" s="4" t="s">
        <v>69</v>
      </c>
    </row>
    <row r="1782" ht="22.5" customHeight="true">
      <c r="A1782" s="24" t="s">
        <v>16022</v>
      </c>
      <c r="B1782" s="4" t="s">
        <v>16023</v>
      </c>
      <c r="C1782" s="4" t="s">
        <v>66</v>
      </c>
      <c r="D1782" s="4" t="s">
        <v>13984</v>
      </c>
      <c r="E1782" s="4" t="s">
        <v>68</v>
      </c>
      <c r="F1782" s="4" t="s">
        <v>69</v>
      </c>
      <c r="G1782" s="25" t="n">
        <v>1.0</v>
      </c>
      <c r="H1782" s="25" t="n">
        <v>34.49</v>
      </c>
      <c r="I1782" s="25" t="n">
        <v>4.17</v>
      </c>
      <c r="J1782" s="25" t="n">
        <v>-4.17</v>
      </c>
      <c r="K1782" s="25" t="n">
        <v>-10.98</v>
      </c>
      <c r="L1782" s="25" t="s">
        <v>70</v>
      </c>
      <c r="M1782" s="25" t="s">
        <v>70</v>
      </c>
      <c r="N1782" s="4" t="s">
        <v>70</v>
      </c>
      <c r="O1782" s="4" t="s">
        <v>70</v>
      </c>
      <c r="P1782" s="25" t="s">
        <v>70</v>
      </c>
      <c r="Q1782" s="25" t="n">
        <v>23.51</v>
      </c>
      <c r="R1782" s="4" t="s">
        <v>71</v>
      </c>
      <c r="S1782" s="4" t="s">
        <v>68</v>
      </c>
      <c r="T1782" s="4" t="s">
        <v>180</v>
      </c>
      <c r="U1782" s="4" t="s">
        <v>181</v>
      </c>
      <c r="V1782" s="4" t="s">
        <v>74</v>
      </c>
      <c r="W1782" s="4" t="s">
        <v>182</v>
      </c>
      <c r="X1782" s="4" t="s">
        <v>76</v>
      </c>
      <c r="Y1782" s="25" t="n">
        <v>34.49</v>
      </c>
      <c r="Z1782" s="25" t="s">
        <v>77</v>
      </c>
      <c r="AA1782" s="4" t="s">
        <v>94</v>
      </c>
      <c r="AB1782" s="4" t="s">
        <v>76</v>
      </c>
      <c r="AC1782" s="4" t="s">
        <v>76</v>
      </c>
      <c r="AD1782" s="4" t="s">
        <v>76</v>
      </c>
      <c r="AE1782" s="4" t="s">
        <v>76</v>
      </c>
      <c r="AF1782" s="4" t="s">
        <v>76</v>
      </c>
      <c r="AG1782" s="4" t="s">
        <v>10602</v>
      </c>
      <c r="AH1782" s="4" t="s">
        <v>69</v>
      </c>
      <c r="AI1782" s="4" t="s">
        <v>10603</v>
      </c>
      <c r="AJ1782" s="4" t="s">
        <v>10604</v>
      </c>
      <c r="AK1782" s="4" t="s">
        <v>980</v>
      </c>
      <c r="AL1782" s="4" t="s">
        <v>437</v>
      </c>
      <c r="AM1782" s="4" t="s">
        <v>10605</v>
      </c>
      <c r="AN1782" s="4" t="s">
        <v>86</v>
      </c>
      <c r="AO1782" s="4" t="s">
        <v>100</v>
      </c>
      <c r="AP1782" s="4" t="s">
        <v>16024</v>
      </c>
      <c r="AQ1782" s="4" t="s">
        <v>16025</v>
      </c>
      <c r="AR1782" s="4" t="s">
        <v>103</v>
      </c>
      <c r="AS1782" s="4" t="s">
        <v>16026</v>
      </c>
      <c r="AT1782" s="4" t="s">
        <v>76</v>
      </c>
      <c r="AU1782" s="25" t="s">
        <v>76</v>
      </c>
      <c r="AV1782" s="4" t="s">
        <v>76</v>
      </c>
      <c r="AW1782" s="4" t="s">
        <v>76</v>
      </c>
      <c r="AX1782" s="4" t="s">
        <v>76</v>
      </c>
      <c r="AY1782" s="4" t="s">
        <v>76</v>
      </c>
      <c r="AZ1782" s="4" t="s">
        <v>76</v>
      </c>
      <c r="BA1782" s="4" t="s">
        <v>76</v>
      </c>
      <c r="BB1782" s="4" t="s">
        <v>76</v>
      </c>
      <c r="BC1782" s="4" t="s">
        <v>76</v>
      </c>
      <c r="BD1782" s="4" t="s">
        <v>76</v>
      </c>
      <c r="BE1782" s="4" t="s">
        <v>76</v>
      </c>
      <c r="BF1782" s="4" t="s">
        <v>76</v>
      </c>
      <c r="BG1782" s="4" t="s">
        <v>76</v>
      </c>
      <c r="BH1782" s="25" t="s">
        <v>70</v>
      </c>
      <c r="BI1782" s="4" t="s">
        <v>69</v>
      </c>
      <c r="BJ1782" s="4" t="s">
        <v>70</v>
      </c>
      <c r="BK1782" s="4" t="s">
        <v>69</v>
      </c>
    </row>
    <row r="1783" ht="22.5" customHeight="true">
      <c r="A1783" s="24" t="s">
        <v>16027</v>
      </c>
      <c r="B1783" s="4" t="s">
        <v>16023</v>
      </c>
      <c r="C1783" s="4" t="s">
        <v>66</v>
      </c>
      <c r="D1783" s="4" t="s">
        <v>15023</v>
      </c>
      <c r="E1783" s="4" t="s">
        <v>68</v>
      </c>
      <c r="F1783" s="4" t="s">
        <v>69</v>
      </c>
      <c r="G1783" s="25" t="n">
        <v>2.0</v>
      </c>
      <c r="H1783" s="25" t="n">
        <v>92.14</v>
      </c>
      <c r="I1783" s="25" t="s">
        <v>70</v>
      </c>
      <c r="J1783" s="25" t="s">
        <v>70</v>
      </c>
      <c r="K1783" s="25" t="n">
        <v>-24.98</v>
      </c>
      <c r="L1783" s="25" t="n">
        <v>9.99</v>
      </c>
      <c r="M1783" s="25" t="n">
        <v>-9.99</v>
      </c>
      <c r="N1783" s="4" t="n">
        <v>-9.99</v>
      </c>
      <c r="O1783" s="4" t="s">
        <v>70</v>
      </c>
      <c r="P1783" s="25" t="s">
        <v>70</v>
      </c>
      <c r="Q1783" s="25" t="n">
        <v>69.94</v>
      </c>
      <c r="R1783" s="4" t="s">
        <v>71</v>
      </c>
      <c r="S1783" s="4" t="s">
        <v>68</v>
      </c>
      <c r="T1783" s="4" t="s">
        <v>72</v>
      </c>
      <c r="U1783" s="4" t="s">
        <v>1906</v>
      </c>
      <c r="V1783" s="4" t="s">
        <v>74</v>
      </c>
      <c r="W1783" s="4" t="s">
        <v>75</v>
      </c>
      <c r="X1783" s="4" t="s">
        <v>76</v>
      </c>
      <c r="Y1783" s="25" t="n">
        <v>46.07</v>
      </c>
      <c r="Z1783" s="25" t="s">
        <v>77</v>
      </c>
      <c r="AA1783" s="4" t="s">
        <v>94</v>
      </c>
      <c r="AB1783" s="4" t="s">
        <v>76</v>
      </c>
      <c r="AC1783" s="4" t="s">
        <v>76</v>
      </c>
      <c r="AD1783" s="4" t="s">
        <v>76</v>
      </c>
      <c r="AE1783" s="4" t="s">
        <v>76</v>
      </c>
      <c r="AF1783" s="4" t="s">
        <v>76</v>
      </c>
      <c r="AG1783" s="4" t="s">
        <v>16028</v>
      </c>
      <c r="AH1783" s="4" t="s">
        <v>68</v>
      </c>
      <c r="AI1783" s="4" t="s">
        <v>16029</v>
      </c>
      <c r="AJ1783" s="4" t="s">
        <v>16030</v>
      </c>
      <c r="AK1783" s="4" t="s">
        <v>5064</v>
      </c>
      <c r="AL1783" s="4" t="s">
        <v>539</v>
      </c>
      <c r="AM1783" s="4" t="s">
        <v>16031</v>
      </c>
      <c r="AN1783" s="4" t="s">
        <v>86</v>
      </c>
      <c r="AO1783" s="4" t="s">
        <v>100</v>
      </c>
      <c r="AP1783" s="4" t="s">
        <v>16032</v>
      </c>
      <c r="AQ1783" s="4" t="s">
        <v>16033</v>
      </c>
      <c r="AR1783" s="4" t="s">
        <v>103</v>
      </c>
      <c r="AS1783" s="4" t="s">
        <v>16034</v>
      </c>
      <c r="AT1783" s="4" t="s">
        <v>76</v>
      </c>
      <c r="AU1783" s="25" t="s">
        <v>76</v>
      </c>
      <c r="AV1783" s="4" t="s">
        <v>76</v>
      </c>
      <c r="AW1783" s="4" t="s">
        <v>76</v>
      </c>
      <c r="AX1783" s="4" t="s">
        <v>76</v>
      </c>
      <c r="AY1783" s="4" t="s">
        <v>76</v>
      </c>
      <c r="AZ1783" s="4" t="s">
        <v>76</v>
      </c>
      <c r="BA1783" s="4" t="s">
        <v>76</v>
      </c>
      <c r="BB1783" s="4" t="s">
        <v>76</v>
      </c>
      <c r="BC1783" s="4" t="s">
        <v>76</v>
      </c>
      <c r="BD1783" s="4" t="s">
        <v>76</v>
      </c>
      <c r="BE1783" s="4" t="s">
        <v>76</v>
      </c>
      <c r="BF1783" s="4" t="s">
        <v>76</v>
      </c>
      <c r="BG1783" s="4" t="s">
        <v>76</v>
      </c>
      <c r="BH1783" s="25" t="s">
        <v>70</v>
      </c>
      <c r="BI1783" s="4" t="s">
        <v>69</v>
      </c>
      <c r="BJ1783" s="4" t="s">
        <v>70</v>
      </c>
      <c r="BK1783" s="4" t="s">
        <v>69</v>
      </c>
    </row>
    <row r="1784" ht="22.5" customHeight="true">
      <c r="A1784" s="24" t="s">
        <v>16035</v>
      </c>
      <c r="B1784" s="4" t="s">
        <v>16036</v>
      </c>
      <c r="C1784" s="4" t="s">
        <v>66</v>
      </c>
      <c r="D1784" s="4" t="s">
        <v>15023</v>
      </c>
      <c r="E1784" s="4" t="s">
        <v>68</v>
      </c>
      <c r="F1784" s="4" t="s">
        <v>69</v>
      </c>
      <c r="G1784" s="25" t="n">
        <v>1.0</v>
      </c>
      <c r="H1784" s="25" t="n">
        <v>39.99</v>
      </c>
      <c r="I1784" s="25" t="s">
        <v>70</v>
      </c>
      <c r="J1784" s="25" t="s">
        <v>70</v>
      </c>
      <c r="K1784" s="25" t="n">
        <v>-11.7</v>
      </c>
      <c r="L1784" s="25" t="s">
        <v>70</v>
      </c>
      <c r="M1784" s="25" t="s">
        <v>70</v>
      </c>
      <c r="N1784" s="4" t="s">
        <v>70</v>
      </c>
      <c r="O1784" s="4" t="s">
        <v>70</v>
      </c>
      <c r="P1784" s="25" t="s">
        <v>70</v>
      </c>
      <c r="Q1784" s="25" t="n">
        <v>28.29</v>
      </c>
      <c r="R1784" s="4" t="s">
        <v>71</v>
      </c>
      <c r="S1784" s="4" t="s">
        <v>68</v>
      </c>
      <c r="T1784" s="4" t="s">
        <v>2141</v>
      </c>
      <c r="U1784" s="4" t="s">
        <v>2142</v>
      </c>
      <c r="V1784" s="4" t="s">
        <v>74</v>
      </c>
      <c r="W1784" s="4" t="s">
        <v>2143</v>
      </c>
      <c r="X1784" s="4" t="s">
        <v>76</v>
      </c>
      <c r="Y1784" s="25" t="n">
        <v>39.99</v>
      </c>
      <c r="Z1784" s="25" t="s">
        <v>77</v>
      </c>
      <c r="AA1784" s="4" t="s">
        <v>94</v>
      </c>
      <c r="AB1784" s="4" t="s">
        <v>76</v>
      </c>
      <c r="AC1784" s="4" t="s">
        <v>76</v>
      </c>
      <c r="AD1784" s="4" t="s">
        <v>76</v>
      </c>
      <c r="AE1784" s="4" t="s">
        <v>76</v>
      </c>
      <c r="AF1784" s="4" t="s">
        <v>76</v>
      </c>
      <c r="AG1784" s="4" t="s">
        <v>16037</v>
      </c>
      <c r="AH1784" s="4" t="s">
        <v>69</v>
      </c>
      <c r="AI1784" s="4" t="s">
        <v>16038</v>
      </c>
      <c r="AJ1784" s="4" t="s">
        <v>16039</v>
      </c>
      <c r="AK1784" s="4" t="s">
        <v>15050</v>
      </c>
      <c r="AL1784" s="4" t="s">
        <v>437</v>
      </c>
      <c r="AM1784" s="4" t="s">
        <v>15051</v>
      </c>
      <c r="AN1784" s="4" t="s">
        <v>86</v>
      </c>
      <c r="AO1784" s="4" t="s">
        <v>100</v>
      </c>
      <c r="AP1784" s="4" t="s">
        <v>16040</v>
      </c>
      <c r="AQ1784" s="4" t="s">
        <v>16041</v>
      </c>
      <c r="AR1784" s="4" t="s">
        <v>103</v>
      </c>
      <c r="AS1784" s="4" t="s">
        <v>16042</v>
      </c>
      <c r="AT1784" s="4" t="s">
        <v>76</v>
      </c>
      <c r="AU1784" s="25" t="s">
        <v>76</v>
      </c>
      <c r="AV1784" s="4" t="s">
        <v>76</v>
      </c>
      <c r="AW1784" s="4" t="s">
        <v>76</v>
      </c>
      <c r="AX1784" s="4" t="s">
        <v>76</v>
      </c>
      <c r="AY1784" s="4" t="s">
        <v>76</v>
      </c>
      <c r="AZ1784" s="4" t="s">
        <v>76</v>
      </c>
      <c r="BA1784" s="4" t="s">
        <v>76</v>
      </c>
      <c r="BB1784" s="4" t="s">
        <v>76</v>
      </c>
      <c r="BC1784" s="4" t="s">
        <v>76</v>
      </c>
      <c r="BD1784" s="4" t="s">
        <v>76</v>
      </c>
      <c r="BE1784" s="4" t="s">
        <v>76</v>
      </c>
      <c r="BF1784" s="4" t="s">
        <v>76</v>
      </c>
      <c r="BG1784" s="4" t="s">
        <v>76</v>
      </c>
      <c r="BH1784" s="25" t="s">
        <v>70</v>
      </c>
      <c r="BI1784" s="4" t="s">
        <v>69</v>
      </c>
      <c r="BJ1784" s="4" t="s">
        <v>70</v>
      </c>
      <c r="BK1784" s="4" t="s">
        <v>69</v>
      </c>
    </row>
    <row r="1785" ht="22.5" customHeight="true">
      <c r="A1785" s="24" t="s">
        <v>16043</v>
      </c>
      <c r="B1785" s="4" t="s">
        <v>16044</v>
      </c>
      <c r="C1785" s="4" t="s">
        <v>66</v>
      </c>
      <c r="D1785" s="4" t="s">
        <v>15023</v>
      </c>
      <c r="E1785" s="4" t="s">
        <v>68</v>
      </c>
      <c r="F1785" s="4" t="s">
        <v>69</v>
      </c>
      <c r="G1785" s="25" t="n">
        <v>1.0</v>
      </c>
      <c r="H1785" s="25" t="n">
        <v>34.49</v>
      </c>
      <c r="I1785" s="25" t="s">
        <v>70</v>
      </c>
      <c r="J1785" s="25" t="s">
        <v>70</v>
      </c>
      <c r="K1785" s="25" t="n">
        <v>-10.98</v>
      </c>
      <c r="L1785" s="25" t="s">
        <v>70</v>
      </c>
      <c r="M1785" s="25" t="s">
        <v>70</v>
      </c>
      <c r="N1785" s="4" t="s">
        <v>70</v>
      </c>
      <c r="O1785" s="4" t="s">
        <v>70</v>
      </c>
      <c r="P1785" s="25" t="s">
        <v>70</v>
      </c>
      <c r="Q1785" s="25" t="n">
        <v>23.51</v>
      </c>
      <c r="R1785" s="4" t="s">
        <v>71</v>
      </c>
      <c r="S1785" s="4" t="s">
        <v>68</v>
      </c>
      <c r="T1785" s="4" t="s">
        <v>180</v>
      </c>
      <c r="U1785" s="4" t="s">
        <v>181</v>
      </c>
      <c r="V1785" s="4" t="s">
        <v>74</v>
      </c>
      <c r="W1785" s="4" t="s">
        <v>182</v>
      </c>
      <c r="X1785" s="4" t="s">
        <v>76</v>
      </c>
      <c r="Y1785" s="25" t="n">
        <v>34.49</v>
      </c>
      <c r="Z1785" s="25" t="s">
        <v>77</v>
      </c>
      <c r="AA1785" s="4" t="s">
        <v>94</v>
      </c>
      <c r="AB1785" s="4" t="s">
        <v>76</v>
      </c>
      <c r="AC1785" s="4" t="s">
        <v>76</v>
      </c>
      <c r="AD1785" s="4" t="s">
        <v>76</v>
      </c>
      <c r="AE1785" s="4" t="s">
        <v>76</v>
      </c>
      <c r="AF1785" s="4" t="s">
        <v>76</v>
      </c>
      <c r="AG1785" s="4" t="s">
        <v>16045</v>
      </c>
      <c r="AH1785" s="4" t="s">
        <v>69</v>
      </c>
      <c r="AI1785" s="4" t="s">
        <v>16046</v>
      </c>
      <c r="AJ1785" s="4" t="s">
        <v>16047</v>
      </c>
      <c r="AK1785" s="4" t="s">
        <v>84</v>
      </c>
      <c r="AL1785" s="4" t="s">
        <v>84</v>
      </c>
      <c r="AM1785" s="4" t="s">
        <v>16048</v>
      </c>
      <c r="AN1785" s="4" t="s">
        <v>86</v>
      </c>
      <c r="AO1785" s="4" t="s">
        <v>100</v>
      </c>
      <c r="AP1785" s="4" t="s">
        <v>16049</v>
      </c>
      <c r="AQ1785" s="4" t="s">
        <v>16050</v>
      </c>
      <c r="AR1785" s="4" t="s">
        <v>103</v>
      </c>
      <c r="AS1785" s="4" t="s">
        <v>16051</v>
      </c>
      <c r="AT1785" s="4" t="s">
        <v>76</v>
      </c>
      <c r="AU1785" s="25" t="s">
        <v>76</v>
      </c>
      <c r="AV1785" s="4" t="s">
        <v>76</v>
      </c>
      <c r="AW1785" s="4" t="s">
        <v>76</v>
      </c>
      <c r="AX1785" s="4" t="s">
        <v>76</v>
      </c>
      <c r="AY1785" s="4" t="s">
        <v>76</v>
      </c>
      <c r="AZ1785" s="4" t="s">
        <v>76</v>
      </c>
      <c r="BA1785" s="4" t="s">
        <v>76</v>
      </c>
      <c r="BB1785" s="4" t="s">
        <v>76</v>
      </c>
      <c r="BC1785" s="4" t="s">
        <v>76</v>
      </c>
      <c r="BD1785" s="4" t="s">
        <v>76</v>
      </c>
      <c r="BE1785" s="4" t="s">
        <v>76</v>
      </c>
      <c r="BF1785" s="4" t="s">
        <v>76</v>
      </c>
      <c r="BG1785" s="4" t="s">
        <v>76</v>
      </c>
      <c r="BH1785" s="25" t="s">
        <v>70</v>
      </c>
      <c r="BI1785" s="4" t="s">
        <v>69</v>
      </c>
      <c r="BJ1785" s="4" t="s">
        <v>70</v>
      </c>
      <c r="BK1785" s="4" t="s">
        <v>69</v>
      </c>
    </row>
    <row r="1786" ht="22.5" customHeight="true">
      <c r="A1786" s="24" t="s">
        <v>16052</v>
      </c>
      <c r="B1786" s="4" t="s">
        <v>16053</v>
      </c>
      <c r="C1786" s="4" t="s">
        <v>66</v>
      </c>
      <c r="D1786" s="4" t="s">
        <v>7546</v>
      </c>
      <c r="E1786" s="4" t="s">
        <v>68</v>
      </c>
      <c r="F1786" s="4" t="s">
        <v>69</v>
      </c>
      <c r="G1786" s="25" t="n">
        <v>3.0</v>
      </c>
      <c r="H1786" s="25" t="n">
        <v>140.58</v>
      </c>
      <c r="I1786" s="25" t="s">
        <v>70</v>
      </c>
      <c r="J1786" s="25" t="s">
        <v>70</v>
      </c>
      <c r="K1786" s="25" t="n">
        <v>-44.79</v>
      </c>
      <c r="L1786" s="25" t="s">
        <v>70</v>
      </c>
      <c r="M1786" s="25" t="s">
        <v>70</v>
      </c>
      <c r="N1786" s="4" t="s">
        <v>70</v>
      </c>
      <c r="O1786" s="4" t="s">
        <v>70</v>
      </c>
      <c r="P1786" s="25" t="s">
        <v>70</v>
      </c>
      <c r="Q1786" s="25" t="n">
        <v>95.79</v>
      </c>
      <c r="R1786" s="4" t="s">
        <v>71</v>
      </c>
      <c r="S1786" s="4" t="s">
        <v>68</v>
      </c>
      <c r="T1786" s="4" t="s">
        <v>366</v>
      </c>
      <c r="U1786" s="4" t="s">
        <v>367</v>
      </c>
      <c r="V1786" s="4" t="s">
        <v>74</v>
      </c>
      <c r="W1786" s="4" t="s">
        <v>368</v>
      </c>
      <c r="X1786" s="4" t="s">
        <v>76</v>
      </c>
      <c r="Y1786" s="25" t="n">
        <v>46.86</v>
      </c>
      <c r="Z1786" s="25" t="s">
        <v>369</v>
      </c>
      <c r="AA1786" s="4" t="s">
        <v>94</v>
      </c>
      <c r="AB1786" s="4" t="s">
        <v>76</v>
      </c>
      <c r="AC1786" s="4" t="s">
        <v>76</v>
      </c>
      <c r="AD1786" s="4" t="s">
        <v>76</v>
      </c>
      <c r="AE1786" s="4" t="s">
        <v>76</v>
      </c>
      <c r="AF1786" s="4" t="s">
        <v>76</v>
      </c>
      <c r="AG1786" s="4" t="s">
        <v>16054</v>
      </c>
      <c r="AH1786" s="4" t="s">
        <v>68</v>
      </c>
      <c r="AI1786" s="4" t="s">
        <v>16055</v>
      </c>
      <c r="AJ1786" s="4" t="s">
        <v>16056</v>
      </c>
      <c r="AK1786" s="4" t="s">
        <v>151</v>
      </c>
      <c r="AL1786" s="4" t="s">
        <v>152</v>
      </c>
      <c r="AM1786" s="4" t="s">
        <v>16057</v>
      </c>
      <c r="AN1786" s="4" t="s">
        <v>86</v>
      </c>
      <c r="AO1786" s="4" t="s">
        <v>100</v>
      </c>
      <c r="AP1786" s="4" t="s">
        <v>16058</v>
      </c>
      <c r="AQ1786" s="4" t="s">
        <v>16059</v>
      </c>
      <c r="AR1786" s="4" t="s">
        <v>103</v>
      </c>
      <c r="AS1786" s="4" t="s">
        <v>16060</v>
      </c>
      <c r="AT1786" s="4" t="s">
        <v>76</v>
      </c>
      <c r="AU1786" s="25" t="s">
        <v>76</v>
      </c>
      <c r="AV1786" s="4" t="s">
        <v>76</v>
      </c>
      <c r="AW1786" s="4" t="s">
        <v>76</v>
      </c>
      <c r="AX1786" s="4" t="s">
        <v>76</v>
      </c>
      <c r="AY1786" s="4" t="s">
        <v>76</v>
      </c>
      <c r="AZ1786" s="4" t="s">
        <v>76</v>
      </c>
      <c r="BA1786" s="4" t="s">
        <v>76</v>
      </c>
      <c r="BB1786" s="4" t="s">
        <v>76</v>
      </c>
      <c r="BC1786" s="4" t="s">
        <v>76</v>
      </c>
      <c r="BD1786" s="4" t="s">
        <v>76</v>
      </c>
      <c r="BE1786" s="4" t="s">
        <v>76</v>
      </c>
      <c r="BF1786" s="4" t="s">
        <v>76</v>
      </c>
      <c r="BG1786" s="4" t="s">
        <v>76</v>
      </c>
      <c r="BH1786" s="25" t="s">
        <v>70</v>
      </c>
      <c r="BI1786" s="4" t="s">
        <v>69</v>
      </c>
      <c r="BJ1786" s="4" t="s">
        <v>70</v>
      </c>
      <c r="BK1786" s="4" t="s">
        <v>69</v>
      </c>
    </row>
    <row r="1787" ht="22.5" customHeight="true">
      <c r="A1787" s="24" t="s">
        <v>16061</v>
      </c>
      <c r="B1787" s="4" t="s">
        <v>16062</v>
      </c>
      <c r="C1787" s="4" t="s">
        <v>66</v>
      </c>
      <c r="D1787" s="4" t="s">
        <v>9427</v>
      </c>
      <c r="E1787" s="4" t="s">
        <v>68</v>
      </c>
      <c r="F1787" s="4" t="s">
        <v>69</v>
      </c>
      <c r="G1787" s="25" t="n">
        <v>1.0</v>
      </c>
      <c r="H1787" s="25" t="n">
        <v>59.99</v>
      </c>
      <c r="I1787" s="25" t="s">
        <v>70</v>
      </c>
      <c r="J1787" s="25" t="s">
        <v>70</v>
      </c>
      <c r="K1787" s="25" t="n">
        <v>-14.55</v>
      </c>
      <c r="L1787" s="25" t="s">
        <v>70</v>
      </c>
      <c r="M1787" s="25" t="s">
        <v>70</v>
      </c>
      <c r="N1787" s="4" t="s">
        <v>70</v>
      </c>
      <c r="O1787" s="4" t="s">
        <v>70</v>
      </c>
      <c r="P1787" s="25" t="s">
        <v>70</v>
      </c>
      <c r="Q1787" s="25" t="n">
        <v>45.44</v>
      </c>
      <c r="R1787" s="4" t="s">
        <v>71</v>
      </c>
      <c r="S1787" s="4" t="s">
        <v>68</v>
      </c>
      <c r="T1787" s="4" t="s">
        <v>133</v>
      </c>
      <c r="U1787" s="4" t="s">
        <v>134</v>
      </c>
      <c r="V1787" s="4" t="s">
        <v>74</v>
      </c>
      <c r="W1787" s="4" t="s">
        <v>135</v>
      </c>
      <c r="X1787" s="4" t="s">
        <v>76</v>
      </c>
      <c r="Y1787" s="25" t="n">
        <v>59.99</v>
      </c>
      <c r="Z1787" s="25" t="s">
        <v>77</v>
      </c>
      <c r="AA1787" s="4" t="s">
        <v>94</v>
      </c>
      <c r="AB1787" s="4" t="s">
        <v>76</v>
      </c>
      <c r="AC1787" s="4" t="s">
        <v>76</v>
      </c>
      <c r="AD1787" s="4" t="s">
        <v>76</v>
      </c>
      <c r="AE1787" s="4" t="s">
        <v>76</v>
      </c>
      <c r="AF1787" s="4" t="s">
        <v>76</v>
      </c>
      <c r="AG1787" s="4" t="s">
        <v>16063</v>
      </c>
      <c r="AH1787" s="4" t="s">
        <v>69</v>
      </c>
      <c r="AI1787" s="4" t="s">
        <v>16064</v>
      </c>
      <c r="AJ1787" s="4" t="s">
        <v>16065</v>
      </c>
      <c r="AK1787" s="4" t="s">
        <v>16066</v>
      </c>
      <c r="AL1787" s="4" t="s">
        <v>654</v>
      </c>
      <c r="AM1787" s="4" t="s">
        <v>16067</v>
      </c>
      <c r="AN1787" s="4" t="s">
        <v>86</v>
      </c>
      <c r="AO1787" s="4" t="s">
        <v>100</v>
      </c>
      <c r="AP1787" s="4" t="s">
        <v>16068</v>
      </c>
      <c r="AQ1787" s="4" t="s">
        <v>12577</v>
      </c>
      <c r="AR1787" s="4" t="s">
        <v>103</v>
      </c>
      <c r="AS1787" s="4" t="s">
        <v>16069</v>
      </c>
      <c r="AT1787" s="4" t="s">
        <v>76</v>
      </c>
      <c r="AU1787" s="25" t="s">
        <v>76</v>
      </c>
      <c r="AV1787" s="4" t="s">
        <v>76</v>
      </c>
      <c r="AW1787" s="4" t="s">
        <v>76</v>
      </c>
      <c r="AX1787" s="4" t="s">
        <v>76</v>
      </c>
      <c r="AY1787" s="4" t="s">
        <v>76</v>
      </c>
      <c r="AZ1787" s="4" t="s">
        <v>76</v>
      </c>
      <c r="BA1787" s="4" t="s">
        <v>76</v>
      </c>
      <c r="BB1787" s="4" t="s">
        <v>76</v>
      </c>
      <c r="BC1787" s="4" t="s">
        <v>76</v>
      </c>
      <c r="BD1787" s="4" t="s">
        <v>76</v>
      </c>
      <c r="BE1787" s="4" t="s">
        <v>76</v>
      </c>
      <c r="BF1787" s="4" t="s">
        <v>76</v>
      </c>
      <c r="BG1787" s="4" t="s">
        <v>76</v>
      </c>
      <c r="BH1787" s="25" t="s">
        <v>70</v>
      </c>
      <c r="BI1787" s="4" t="s">
        <v>69</v>
      </c>
      <c r="BJ1787" s="4" t="s">
        <v>70</v>
      </c>
      <c r="BK1787" s="4" t="s">
        <v>69</v>
      </c>
    </row>
    <row r="1788" ht="22.5" customHeight="true">
      <c r="A1788" s="24" t="s">
        <v>16070</v>
      </c>
      <c r="B1788" s="4" t="s">
        <v>16071</v>
      </c>
      <c r="C1788" s="4" t="s">
        <v>66</v>
      </c>
      <c r="D1788" s="4" t="s">
        <v>13984</v>
      </c>
      <c r="E1788" s="4" t="s">
        <v>69</v>
      </c>
      <c r="F1788" s="4" t="s">
        <v>69</v>
      </c>
      <c r="G1788" s="25" t="n">
        <v>1.0</v>
      </c>
      <c r="H1788" s="25" t="n">
        <v>34.49</v>
      </c>
      <c r="I1788" s="25" t="s">
        <v>70</v>
      </c>
      <c r="J1788" s="25" t="s">
        <v>70</v>
      </c>
      <c r="K1788" s="25" t="n">
        <v>-10.98</v>
      </c>
      <c r="L1788" s="25" t="n">
        <v>9.99</v>
      </c>
      <c r="M1788" s="25" t="n">
        <v>-9.99</v>
      </c>
      <c r="N1788" s="4" t="n">
        <v>-9.99</v>
      </c>
      <c r="O1788" s="4" t="s">
        <v>70</v>
      </c>
      <c r="P1788" s="25" t="s">
        <v>70</v>
      </c>
      <c r="Q1788" s="25" t="n">
        <v>23.51</v>
      </c>
      <c r="R1788" s="4" t="s">
        <v>71</v>
      </c>
      <c r="S1788" s="4" t="s">
        <v>68</v>
      </c>
      <c r="T1788" s="4" t="s">
        <v>180</v>
      </c>
      <c r="U1788" s="4" t="s">
        <v>181</v>
      </c>
      <c r="V1788" s="4" t="s">
        <v>74</v>
      </c>
      <c r="W1788" s="4" t="s">
        <v>182</v>
      </c>
      <c r="X1788" s="4" t="s">
        <v>76</v>
      </c>
      <c r="Y1788" s="25" t="n">
        <v>34.49</v>
      </c>
      <c r="Z1788" s="25" t="s">
        <v>77</v>
      </c>
      <c r="AA1788" s="4" t="s">
        <v>94</v>
      </c>
      <c r="AB1788" s="4" t="s">
        <v>76</v>
      </c>
      <c r="AC1788" s="4" t="s">
        <v>76</v>
      </c>
      <c r="AD1788" s="4" t="s">
        <v>76</v>
      </c>
      <c r="AE1788" s="4" t="s">
        <v>76</v>
      </c>
      <c r="AF1788" s="4" t="s">
        <v>76</v>
      </c>
      <c r="AG1788" s="4" t="s">
        <v>16072</v>
      </c>
      <c r="AH1788" s="4" t="s">
        <v>69</v>
      </c>
      <c r="AI1788" s="4" t="s">
        <v>16073</v>
      </c>
      <c r="AJ1788" s="4" t="s">
        <v>16074</v>
      </c>
      <c r="AK1788" s="4" t="s">
        <v>13839</v>
      </c>
      <c r="AL1788" s="4" t="s">
        <v>84</v>
      </c>
      <c r="AM1788" s="4" t="s">
        <v>16075</v>
      </c>
      <c r="AN1788" s="4" t="s">
        <v>86</v>
      </c>
      <c r="AO1788" s="4" t="s">
        <v>100</v>
      </c>
      <c r="AP1788" s="4" t="s">
        <v>16076</v>
      </c>
      <c r="AQ1788" s="4" t="s">
        <v>16077</v>
      </c>
      <c r="AR1788" s="4" t="s">
        <v>103</v>
      </c>
      <c r="AS1788" s="4" t="s">
        <v>16078</v>
      </c>
      <c r="AT1788" s="4" t="s">
        <v>76</v>
      </c>
      <c r="AU1788" s="25" t="s">
        <v>76</v>
      </c>
      <c r="AV1788" s="4" t="s">
        <v>76</v>
      </c>
      <c r="AW1788" s="4" t="s">
        <v>76</v>
      </c>
      <c r="AX1788" s="4" t="s">
        <v>76</v>
      </c>
      <c r="AY1788" s="4" t="s">
        <v>76</v>
      </c>
      <c r="AZ1788" s="4" t="s">
        <v>76</v>
      </c>
      <c r="BA1788" s="4" t="s">
        <v>76</v>
      </c>
      <c r="BB1788" s="4" t="s">
        <v>76</v>
      </c>
      <c r="BC1788" s="4" t="s">
        <v>76</v>
      </c>
      <c r="BD1788" s="4" t="s">
        <v>76</v>
      </c>
      <c r="BE1788" s="4" t="s">
        <v>76</v>
      </c>
      <c r="BF1788" s="4" t="s">
        <v>76</v>
      </c>
      <c r="BG1788" s="4" t="s">
        <v>76</v>
      </c>
      <c r="BH1788" s="25" t="s">
        <v>70</v>
      </c>
      <c r="BI1788" s="4" t="s">
        <v>69</v>
      </c>
      <c r="BJ1788" s="4" t="s">
        <v>70</v>
      </c>
      <c r="BK1788" s="4" t="s">
        <v>69</v>
      </c>
    </row>
    <row r="1789" ht="22.5" customHeight="true">
      <c r="A1789" s="24" t="s">
        <v>16079</v>
      </c>
      <c r="B1789" s="4" t="s">
        <v>16071</v>
      </c>
      <c r="C1789" s="4" t="s">
        <v>66</v>
      </c>
      <c r="D1789" s="4" t="s">
        <v>15023</v>
      </c>
      <c r="E1789" s="4" t="s">
        <v>68</v>
      </c>
      <c r="F1789" s="4" t="s">
        <v>69</v>
      </c>
      <c r="G1789" s="25" t="n">
        <v>2.0</v>
      </c>
      <c r="H1789" s="25" t="n">
        <v>119.98</v>
      </c>
      <c r="I1789" s="25" t="s">
        <v>70</v>
      </c>
      <c r="J1789" s="25" t="s">
        <v>70</v>
      </c>
      <c r="K1789" s="25" t="n">
        <v>-29.1</v>
      </c>
      <c r="L1789" s="25" t="s">
        <v>70</v>
      </c>
      <c r="M1789" s="25" t="s">
        <v>70</v>
      </c>
      <c r="N1789" s="4" t="s">
        <v>70</v>
      </c>
      <c r="O1789" s="4" t="s">
        <v>70</v>
      </c>
      <c r="P1789" s="25" t="s">
        <v>70</v>
      </c>
      <c r="Q1789" s="25" t="n">
        <v>90.88</v>
      </c>
      <c r="R1789" s="4" t="s">
        <v>71</v>
      </c>
      <c r="S1789" s="4" t="s">
        <v>68</v>
      </c>
      <c r="T1789" s="4" t="s">
        <v>133</v>
      </c>
      <c r="U1789" s="4" t="s">
        <v>134</v>
      </c>
      <c r="V1789" s="4" t="s">
        <v>74</v>
      </c>
      <c r="W1789" s="4" t="s">
        <v>135</v>
      </c>
      <c r="X1789" s="4" t="s">
        <v>76</v>
      </c>
      <c r="Y1789" s="25" t="n">
        <v>59.99</v>
      </c>
      <c r="Z1789" s="25" t="s">
        <v>77</v>
      </c>
      <c r="AA1789" s="4" t="s">
        <v>94</v>
      </c>
      <c r="AB1789" s="4" t="s">
        <v>76</v>
      </c>
      <c r="AC1789" s="4" t="s">
        <v>76</v>
      </c>
      <c r="AD1789" s="4" t="s">
        <v>76</v>
      </c>
      <c r="AE1789" s="4" t="s">
        <v>76</v>
      </c>
      <c r="AF1789" s="4" t="s">
        <v>76</v>
      </c>
      <c r="AG1789" s="4" t="s">
        <v>16080</v>
      </c>
      <c r="AH1789" s="4" t="s">
        <v>69</v>
      </c>
      <c r="AI1789" s="4" t="s">
        <v>16081</v>
      </c>
      <c r="AJ1789" s="4" t="s">
        <v>16082</v>
      </c>
      <c r="AK1789" s="4" t="s">
        <v>112</v>
      </c>
      <c r="AL1789" s="4" t="s">
        <v>113</v>
      </c>
      <c r="AM1789" s="4" t="s">
        <v>16083</v>
      </c>
      <c r="AN1789" s="4" t="s">
        <v>86</v>
      </c>
      <c r="AO1789" s="4" t="s">
        <v>100</v>
      </c>
      <c r="AP1789" s="4" t="s">
        <v>16084</v>
      </c>
      <c r="AQ1789" s="4" t="s">
        <v>16085</v>
      </c>
      <c r="AR1789" s="4" t="s">
        <v>103</v>
      </c>
      <c r="AS1789" s="4" t="s">
        <v>16086</v>
      </c>
      <c r="AT1789" s="4" t="s">
        <v>76</v>
      </c>
      <c r="AU1789" s="25" t="s">
        <v>76</v>
      </c>
      <c r="AV1789" s="4" t="s">
        <v>76</v>
      </c>
      <c r="AW1789" s="4" t="s">
        <v>76</v>
      </c>
      <c r="AX1789" s="4" t="s">
        <v>76</v>
      </c>
      <c r="AY1789" s="4" t="s">
        <v>76</v>
      </c>
      <c r="AZ1789" s="4" t="s">
        <v>76</v>
      </c>
      <c r="BA1789" s="4" t="s">
        <v>76</v>
      </c>
      <c r="BB1789" s="4" t="s">
        <v>76</v>
      </c>
      <c r="BC1789" s="4" t="s">
        <v>76</v>
      </c>
      <c r="BD1789" s="4" t="s">
        <v>76</v>
      </c>
      <c r="BE1789" s="4" t="s">
        <v>76</v>
      </c>
      <c r="BF1789" s="4" t="s">
        <v>76</v>
      </c>
      <c r="BG1789" s="4" t="s">
        <v>76</v>
      </c>
      <c r="BH1789" s="25" t="s">
        <v>70</v>
      </c>
      <c r="BI1789" s="4" t="s">
        <v>69</v>
      </c>
      <c r="BJ1789" s="4" t="s">
        <v>70</v>
      </c>
      <c r="BK1789" s="4" t="s">
        <v>69</v>
      </c>
    </row>
    <row r="1790" ht="22.5" customHeight="true">
      <c r="A1790" s="24" t="s">
        <v>16087</v>
      </c>
      <c r="B1790" s="4" t="s">
        <v>16088</v>
      </c>
      <c r="C1790" s="4" t="s">
        <v>66</v>
      </c>
      <c r="D1790" s="4" t="s">
        <v>15023</v>
      </c>
      <c r="E1790" s="4" t="s">
        <v>68</v>
      </c>
      <c r="F1790" s="4" t="s">
        <v>69</v>
      </c>
      <c r="G1790" s="25" t="n">
        <v>2.0</v>
      </c>
      <c r="H1790" s="25" t="n">
        <v>103.18</v>
      </c>
      <c r="I1790" s="25" t="s">
        <v>70</v>
      </c>
      <c r="J1790" s="25" t="s">
        <v>70</v>
      </c>
      <c r="K1790" s="25" t="n">
        <v>-26.92</v>
      </c>
      <c r="L1790" s="25" t="s">
        <v>70</v>
      </c>
      <c r="M1790" s="25" t="s">
        <v>70</v>
      </c>
      <c r="N1790" s="4" t="s">
        <v>70</v>
      </c>
      <c r="O1790" s="4" t="s">
        <v>70</v>
      </c>
      <c r="P1790" s="25" t="s">
        <v>70</v>
      </c>
      <c r="Q1790" s="25" t="n">
        <v>76.26</v>
      </c>
      <c r="R1790" s="4" t="s">
        <v>71</v>
      </c>
      <c r="S1790" s="4" t="s">
        <v>76</v>
      </c>
      <c r="T1790" s="4" t="s">
        <v>222</v>
      </c>
      <c r="U1790" s="4" t="s">
        <v>223</v>
      </c>
      <c r="V1790" s="4" t="s">
        <v>74</v>
      </c>
      <c r="W1790" s="4" t="s">
        <v>224</v>
      </c>
      <c r="X1790" s="4" t="s">
        <v>76</v>
      </c>
      <c r="Y1790" s="25" t="n">
        <v>51.59</v>
      </c>
      <c r="Z1790" s="25" t="s">
        <v>77</v>
      </c>
      <c r="AA1790" s="4" t="s">
        <v>94</v>
      </c>
      <c r="AB1790" s="4" t="s">
        <v>76</v>
      </c>
      <c r="AC1790" s="4" t="s">
        <v>76</v>
      </c>
      <c r="AD1790" s="4" t="s">
        <v>76</v>
      </c>
      <c r="AE1790" s="4" t="s">
        <v>76</v>
      </c>
      <c r="AF1790" s="4" t="s">
        <v>76</v>
      </c>
      <c r="AG1790" s="4" t="s">
        <v>16089</v>
      </c>
      <c r="AH1790" s="4" t="s">
        <v>69</v>
      </c>
      <c r="AI1790" s="4" t="s">
        <v>16090</v>
      </c>
      <c r="AJ1790" s="4" t="s">
        <v>16091</v>
      </c>
      <c r="AK1790" s="4" t="s">
        <v>84</v>
      </c>
      <c r="AL1790" s="4" t="s">
        <v>84</v>
      </c>
      <c r="AM1790" s="4" t="s">
        <v>16092</v>
      </c>
      <c r="AN1790" s="4" t="s">
        <v>86</v>
      </c>
      <c r="AO1790" s="4" t="s">
        <v>100</v>
      </c>
      <c r="AP1790" s="4" t="s">
        <v>16093</v>
      </c>
      <c r="AQ1790" s="4" t="s">
        <v>16094</v>
      </c>
      <c r="AR1790" s="4" t="s">
        <v>103</v>
      </c>
      <c r="AS1790" s="4" t="s">
        <v>16095</v>
      </c>
      <c r="AT1790" s="4" t="s">
        <v>76</v>
      </c>
      <c r="AU1790" s="25" t="s">
        <v>76</v>
      </c>
      <c r="AV1790" s="4" t="s">
        <v>76</v>
      </c>
      <c r="AW1790" s="4" t="s">
        <v>76</v>
      </c>
      <c r="AX1790" s="4" t="s">
        <v>76</v>
      </c>
      <c r="AY1790" s="4" t="s">
        <v>76</v>
      </c>
      <c r="AZ1790" s="4" t="s">
        <v>76</v>
      </c>
      <c r="BA1790" s="4" t="s">
        <v>76</v>
      </c>
      <c r="BB1790" s="4" t="s">
        <v>76</v>
      </c>
      <c r="BC1790" s="4" t="s">
        <v>76</v>
      </c>
      <c r="BD1790" s="4" t="s">
        <v>76</v>
      </c>
      <c r="BE1790" s="4" t="s">
        <v>76</v>
      </c>
      <c r="BF1790" s="4" t="s">
        <v>76</v>
      </c>
      <c r="BG1790" s="4" t="s">
        <v>76</v>
      </c>
      <c r="BH1790" s="25" t="s">
        <v>70</v>
      </c>
      <c r="BI1790" s="4" t="s">
        <v>69</v>
      </c>
      <c r="BJ1790" s="4" t="s">
        <v>70</v>
      </c>
      <c r="BK1790" s="4" t="s">
        <v>69</v>
      </c>
    </row>
    <row r="1791" ht="22.5" customHeight="true">
      <c r="A1791" s="24" t="s">
        <v>16096</v>
      </c>
      <c r="B1791" s="4" t="s">
        <v>16097</v>
      </c>
      <c r="C1791" s="4" t="s">
        <v>66</v>
      </c>
      <c r="D1791" s="4" t="s">
        <v>13984</v>
      </c>
      <c r="E1791" s="4" t="s">
        <v>68</v>
      </c>
      <c r="F1791" s="4" t="s">
        <v>69</v>
      </c>
      <c r="G1791" s="25" t="n">
        <v>1.0</v>
      </c>
      <c r="H1791" s="25" t="n">
        <v>44.99</v>
      </c>
      <c r="I1791" s="25" t="s">
        <v>70</v>
      </c>
      <c r="J1791" s="25" t="s">
        <v>70</v>
      </c>
      <c r="K1791" s="25" t="n">
        <v>-12.35</v>
      </c>
      <c r="L1791" s="25" t="s">
        <v>70</v>
      </c>
      <c r="M1791" s="25" t="s">
        <v>70</v>
      </c>
      <c r="N1791" s="4" t="s">
        <v>70</v>
      </c>
      <c r="O1791" s="4" t="s">
        <v>70</v>
      </c>
      <c r="P1791" s="25" t="s">
        <v>70</v>
      </c>
      <c r="Q1791" s="25" t="n">
        <v>32.64</v>
      </c>
      <c r="R1791" s="4" t="s">
        <v>71</v>
      </c>
      <c r="S1791" s="4" t="s">
        <v>76</v>
      </c>
      <c r="T1791" s="4" t="s">
        <v>119</v>
      </c>
      <c r="U1791" s="4" t="s">
        <v>120</v>
      </c>
      <c r="V1791" s="4" t="s">
        <v>74</v>
      </c>
      <c r="W1791" s="4" t="s">
        <v>121</v>
      </c>
      <c r="X1791" s="4" t="s">
        <v>76</v>
      </c>
      <c r="Y1791" s="25" t="n">
        <v>44.99</v>
      </c>
      <c r="Z1791" s="25" t="s">
        <v>77</v>
      </c>
      <c r="AA1791" s="4" t="s">
        <v>94</v>
      </c>
      <c r="AB1791" s="4" t="s">
        <v>76</v>
      </c>
      <c r="AC1791" s="4" t="s">
        <v>76</v>
      </c>
      <c r="AD1791" s="4" t="s">
        <v>76</v>
      </c>
      <c r="AE1791" s="4" t="s">
        <v>76</v>
      </c>
      <c r="AF1791" s="4" t="s">
        <v>76</v>
      </c>
      <c r="AG1791" s="4" t="s">
        <v>16098</v>
      </c>
      <c r="AH1791" s="4" t="s">
        <v>69</v>
      </c>
      <c r="AI1791" s="4" t="s">
        <v>16099</v>
      </c>
      <c r="AJ1791" s="4" t="s">
        <v>16100</v>
      </c>
      <c r="AK1791" s="4" t="s">
        <v>437</v>
      </c>
      <c r="AL1791" s="4" t="s">
        <v>437</v>
      </c>
      <c r="AM1791" s="4" t="s">
        <v>16101</v>
      </c>
      <c r="AN1791" s="4" t="s">
        <v>86</v>
      </c>
      <c r="AO1791" s="4" t="s">
        <v>100</v>
      </c>
      <c r="AP1791" s="4" t="s">
        <v>16102</v>
      </c>
      <c r="AQ1791" s="4" t="s">
        <v>16103</v>
      </c>
      <c r="AR1791" s="4" t="s">
        <v>103</v>
      </c>
      <c r="AS1791" s="4" t="s">
        <v>16104</v>
      </c>
      <c r="AT1791" s="4" t="s">
        <v>76</v>
      </c>
      <c r="AU1791" s="25" t="s">
        <v>76</v>
      </c>
      <c r="AV1791" s="4" t="s">
        <v>76</v>
      </c>
      <c r="AW1791" s="4" t="s">
        <v>76</v>
      </c>
      <c r="AX1791" s="4" t="s">
        <v>76</v>
      </c>
      <c r="AY1791" s="4" t="s">
        <v>76</v>
      </c>
      <c r="AZ1791" s="4" t="s">
        <v>76</v>
      </c>
      <c r="BA1791" s="4" t="s">
        <v>76</v>
      </c>
      <c r="BB1791" s="4" t="s">
        <v>76</v>
      </c>
      <c r="BC1791" s="4" t="s">
        <v>76</v>
      </c>
      <c r="BD1791" s="4" t="s">
        <v>76</v>
      </c>
      <c r="BE1791" s="4" t="s">
        <v>76</v>
      </c>
      <c r="BF1791" s="4" t="s">
        <v>76</v>
      </c>
      <c r="BG1791" s="4" t="s">
        <v>76</v>
      </c>
      <c r="BH1791" s="25" t="s">
        <v>70</v>
      </c>
      <c r="BI1791" s="4" t="s">
        <v>69</v>
      </c>
      <c r="BJ1791" s="4" t="s">
        <v>70</v>
      </c>
      <c r="BK1791" s="4" t="s">
        <v>69</v>
      </c>
    </row>
    <row r="1792" ht="22.5" customHeight="true">
      <c r="A1792" s="24" t="s">
        <v>16105</v>
      </c>
      <c r="B1792" s="4" t="s">
        <v>16106</v>
      </c>
      <c r="C1792" s="4" t="s">
        <v>66</v>
      </c>
      <c r="D1792" s="4" t="s">
        <v>13984</v>
      </c>
      <c r="E1792" s="4" t="s">
        <v>69</v>
      </c>
      <c r="F1792" s="4" t="s">
        <v>69</v>
      </c>
      <c r="G1792" s="25" t="n">
        <v>1.0</v>
      </c>
      <c r="H1792" s="25" t="n">
        <v>59.99</v>
      </c>
      <c r="I1792" s="25" t="s">
        <v>70</v>
      </c>
      <c r="J1792" s="25" t="s">
        <v>70</v>
      </c>
      <c r="K1792" s="25" t="n">
        <v>-14.55</v>
      </c>
      <c r="L1792" s="25" t="s">
        <v>70</v>
      </c>
      <c r="M1792" s="25" t="s">
        <v>70</v>
      </c>
      <c r="N1792" s="4" t="s">
        <v>70</v>
      </c>
      <c r="O1792" s="4" t="s">
        <v>70</v>
      </c>
      <c r="P1792" s="25" t="s">
        <v>70</v>
      </c>
      <c r="Q1792" s="25" t="n">
        <v>45.44</v>
      </c>
      <c r="R1792" s="4" t="s">
        <v>71</v>
      </c>
      <c r="S1792" s="4" t="s">
        <v>68</v>
      </c>
      <c r="T1792" s="4" t="s">
        <v>133</v>
      </c>
      <c r="U1792" s="4" t="s">
        <v>134</v>
      </c>
      <c r="V1792" s="4" t="s">
        <v>74</v>
      </c>
      <c r="W1792" s="4" t="s">
        <v>135</v>
      </c>
      <c r="X1792" s="4" t="s">
        <v>76</v>
      </c>
      <c r="Y1792" s="25" t="n">
        <v>59.99</v>
      </c>
      <c r="Z1792" s="25" t="s">
        <v>77</v>
      </c>
      <c r="AA1792" s="4" t="s">
        <v>94</v>
      </c>
      <c r="AB1792" s="4" t="s">
        <v>76</v>
      </c>
      <c r="AC1792" s="4" t="s">
        <v>76</v>
      </c>
      <c r="AD1792" s="4" t="s">
        <v>76</v>
      </c>
      <c r="AE1792" s="4" t="s">
        <v>76</v>
      </c>
      <c r="AF1792" s="4" t="s">
        <v>76</v>
      </c>
      <c r="AG1792" s="4" t="s">
        <v>16107</v>
      </c>
      <c r="AH1792" s="4" t="s">
        <v>69</v>
      </c>
      <c r="AI1792" s="4" t="s">
        <v>16108</v>
      </c>
      <c r="AJ1792" s="4" t="s">
        <v>16109</v>
      </c>
      <c r="AK1792" s="4" t="s">
        <v>16110</v>
      </c>
      <c r="AL1792" s="4" t="s">
        <v>152</v>
      </c>
      <c r="AM1792" s="4" t="s">
        <v>16111</v>
      </c>
      <c r="AN1792" s="4" t="s">
        <v>86</v>
      </c>
      <c r="AO1792" s="4" t="s">
        <v>100</v>
      </c>
      <c r="AP1792" s="4" t="s">
        <v>16112</v>
      </c>
      <c r="AQ1792" s="4" t="s">
        <v>16113</v>
      </c>
      <c r="AR1792" s="4" t="s">
        <v>103</v>
      </c>
      <c r="AS1792" s="4" t="s">
        <v>16114</v>
      </c>
      <c r="AT1792" s="4" t="s">
        <v>76</v>
      </c>
      <c r="AU1792" s="25" t="s">
        <v>76</v>
      </c>
      <c r="AV1792" s="4" t="s">
        <v>76</v>
      </c>
      <c r="AW1792" s="4" t="s">
        <v>76</v>
      </c>
      <c r="AX1792" s="4" t="s">
        <v>76</v>
      </c>
      <c r="AY1792" s="4" t="s">
        <v>76</v>
      </c>
      <c r="AZ1792" s="4" t="s">
        <v>76</v>
      </c>
      <c r="BA1792" s="4" t="s">
        <v>76</v>
      </c>
      <c r="BB1792" s="4" t="s">
        <v>76</v>
      </c>
      <c r="BC1792" s="4" t="s">
        <v>76</v>
      </c>
      <c r="BD1792" s="4" t="s">
        <v>76</v>
      </c>
      <c r="BE1792" s="4" t="s">
        <v>76</v>
      </c>
      <c r="BF1792" s="4" t="s">
        <v>76</v>
      </c>
      <c r="BG1792" s="4" t="s">
        <v>76</v>
      </c>
      <c r="BH1792" s="25" t="s">
        <v>70</v>
      </c>
      <c r="BI1792" s="4" t="s">
        <v>69</v>
      </c>
      <c r="BJ1792" s="4" t="s">
        <v>70</v>
      </c>
      <c r="BK1792" s="4" t="s">
        <v>69</v>
      </c>
    </row>
    <row r="1793" ht="22.5" customHeight="true">
      <c r="A1793" s="269" t="s">
        <v>16115</v>
      </c>
      <c r="B1793" s="4" t="s">
        <v>16116</v>
      </c>
      <c r="C1793" s="4" t="s">
        <v>728</v>
      </c>
      <c r="D1793" s="4" t="s">
        <v>9885</v>
      </c>
      <c r="E1793" s="4" t="s">
        <v>69</v>
      </c>
      <c r="F1793" s="4" t="s">
        <v>69</v>
      </c>
      <c r="G1793" s="25" t="n">
        <v>1.0</v>
      </c>
      <c r="H1793" s="27" t="s">
        <v>70</v>
      </c>
      <c r="I1793" s="27" t="s">
        <v>70</v>
      </c>
      <c r="J1793" s="27" t="s">
        <v>70</v>
      </c>
      <c r="K1793" s="27" t="s">
        <v>70</v>
      </c>
      <c r="L1793" s="27" t="s">
        <v>70</v>
      </c>
      <c r="M1793" s="27" t="s">
        <v>70</v>
      </c>
      <c r="N1793" s="4" t="s">
        <v>70</v>
      </c>
      <c r="O1793" s="4" t="s">
        <v>70</v>
      </c>
      <c r="P1793" s="27" t="s">
        <v>70</v>
      </c>
      <c r="Q1793" s="27" t="s">
        <v>70</v>
      </c>
      <c r="R1793" s="4" t="s">
        <v>71</v>
      </c>
      <c r="S1793" s="4" t="s">
        <v>68</v>
      </c>
      <c r="T1793" s="4" t="s">
        <v>366</v>
      </c>
      <c r="U1793" s="4" t="s">
        <v>367</v>
      </c>
      <c r="V1793" s="4" t="s">
        <v>74</v>
      </c>
      <c r="W1793" s="4" t="s">
        <v>368</v>
      </c>
      <c r="X1793" s="4" t="s">
        <v>76</v>
      </c>
      <c r="Y1793" s="25" t="n">
        <v>46.86</v>
      </c>
      <c r="Z1793" s="25" t="s">
        <v>369</v>
      </c>
      <c r="AA1793" s="4" t="s">
        <v>94</v>
      </c>
      <c r="AB1793" s="4" t="s">
        <v>76</v>
      </c>
      <c r="AC1793" s="4" t="s">
        <v>76</v>
      </c>
      <c r="AD1793" s="4" t="s">
        <v>76</v>
      </c>
      <c r="AE1793" s="4" t="s">
        <v>76</v>
      </c>
      <c r="AF1793" s="4" t="s">
        <v>76</v>
      </c>
      <c r="AG1793" s="4" t="s">
        <v>16117</v>
      </c>
      <c r="AH1793" s="4" t="s">
        <v>69</v>
      </c>
      <c r="AI1793" s="4" t="s">
        <v>16118</v>
      </c>
      <c r="AJ1793" s="4" t="s">
        <v>16119</v>
      </c>
      <c r="AK1793" s="4" t="s">
        <v>3106</v>
      </c>
      <c r="AL1793" s="4" t="s">
        <v>284</v>
      </c>
      <c r="AM1793" s="4" t="s">
        <v>16120</v>
      </c>
      <c r="AN1793" s="4" t="s">
        <v>86</v>
      </c>
      <c r="AO1793" s="4" t="s">
        <v>100</v>
      </c>
      <c r="AP1793" s="4" t="s">
        <v>16121</v>
      </c>
      <c r="AQ1793" s="4" t="s">
        <v>16122</v>
      </c>
      <c r="AR1793" s="4" t="s">
        <v>103</v>
      </c>
      <c r="AS1793" s="4" t="s">
        <v>16123</v>
      </c>
      <c r="AT1793" s="4" t="s">
        <v>76</v>
      </c>
      <c r="AU1793" s="25" t="s">
        <v>70</v>
      </c>
      <c r="AV1793" s="4" t="s">
        <v>76</v>
      </c>
      <c r="AW1793" s="4" t="s">
        <v>76</v>
      </c>
      <c r="AX1793" s="4" t="s">
        <v>76</v>
      </c>
      <c r="AY1793" s="4" t="s">
        <v>76</v>
      </c>
      <c r="AZ1793" s="4" t="s">
        <v>76</v>
      </c>
      <c r="BA1793" s="4" t="s">
        <v>76</v>
      </c>
      <c r="BB1793" s="4" t="s">
        <v>76</v>
      </c>
      <c r="BC1793" s="4" t="s">
        <v>76</v>
      </c>
      <c r="BD1793" s="4" t="s">
        <v>76</v>
      </c>
      <c r="BE1793" s="4" t="s">
        <v>76</v>
      </c>
      <c r="BF1793" s="4" t="s">
        <v>76</v>
      </c>
      <c r="BG1793" s="4" t="s">
        <v>76</v>
      </c>
      <c r="BH1793" s="25" t="s">
        <v>70</v>
      </c>
      <c r="BI1793" s="4" t="s">
        <v>69</v>
      </c>
      <c r="BJ1793" s="4" t="s">
        <v>70</v>
      </c>
      <c r="BK1793" s="4" t="s">
        <v>69</v>
      </c>
    </row>
    <row r="1794" ht="22.5" customHeight="true">
      <c r="A1794" s="24" t="s">
        <v>16124</v>
      </c>
      <c r="B1794" s="4" t="s">
        <v>16125</v>
      </c>
      <c r="C1794" s="4" t="s">
        <v>66</v>
      </c>
      <c r="D1794" s="4" t="s">
        <v>12591</v>
      </c>
      <c r="E1794" s="4" t="s">
        <v>68</v>
      </c>
      <c r="F1794" s="4" t="s">
        <v>69</v>
      </c>
      <c r="G1794" s="25" t="n">
        <v>1.0</v>
      </c>
      <c r="H1794" s="25" t="n">
        <v>51.59</v>
      </c>
      <c r="I1794" s="25" t="n">
        <v>9.11</v>
      </c>
      <c r="J1794" s="25" t="n">
        <v>-9.11</v>
      </c>
      <c r="K1794" s="25" t="n">
        <v>-13.46</v>
      </c>
      <c r="L1794" s="25" t="s">
        <v>70</v>
      </c>
      <c r="M1794" s="25" t="s">
        <v>70</v>
      </c>
      <c r="N1794" s="4" t="s">
        <v>70</v>
      </c>
      <c r="O1794" s="4" t="s">
        <v>70</v>
      </c>
      <c r="P1794" s="25" t="s">
        <v>70</v>
      </c>
      <c r="Q1794" s="25" t="n">
        <v>38.13</v>
      </c>
      <c r="R1794" s="4" t="s">
        <v>71</v>
      </c>
      <c r="S1794" s="4" t="s">
        <v>76</v>
      </c>
      <c r="T1794" s="4" t="s">
        <v>222</v>
      </c>
      <c r="U1794" s="4" t="s">
        <v>223</v>
      </c>
      <c r="V1794" s="4" t="s">
        <v>74</v>
      </c>
      <c r="W1794" s="4" t="s">
        <v>224</v>
      </c>
      <c r="X1794" s="4" t="s">
        <v>76</v>
      </c>
      <c r="Y1794" s="25" t="n">
        <v>51.59</v>
      </c>
      <c r="Z1794" s="25" t="s">
        <v>77</v>
      </c>
      <c r="AA1794" s="4" t="s">
        <v>94</v>
      </c>
      <c r="AB1794" s="4" t="s">
        <v>76</v>
      </c>
      <c r="AC1794" s="4" t="s">
        <v>76</v>
      </c>
      <c r="AD1794" s="4" t="s">
        <v>76</v>
      </c>
      <c r="AE1794" s="4" t="s">
        <v>76</v>
      </c>
      <c r="AF1794" s="4" t="s">
        <v>76</v>
      </c>
      <c r="AG1794" s="4" t="s">
        <v>16126</v>
      </c>
      <c r="AH1794" s="4" t="s">
        <v>69</v>
      </c>
      <c r="AI1794" s="4" t="s">
        <v>16127</v>
      </c>
      <c r="AJ1794" s="4" t="s">
        <v>16128</v>
      </c>
      <c r="AK1794" s="4" t="s">
        <v>16129</v>
      </c>
      <c r="AL1794" s="4" t="s">
        <v>374</v>
      </c>
      <c r="AM1794" s="4" t="s">
        <v>16130</v>
      </c>
      <c r="AN1794" s="4" t="s">
        <v>86</v>
      </c>
      <c r="AO1794" s="4" t="s">
        <v>100</v>
      </c>
      <c r="AP1794" s="4" t="s">
        <v>16131</v>
      </c>
      <c r="AQ1794" s="4" t="s">
        <v>16132</v>
      </c>
      <c r="AR1794" s="4" t="s">
        <v>103</v>
      </c>
      <c r="AS1794" s="4" t="s">
        <v>16133</v>
      </c>
      <c r="AT1794" s="4" t="s">
        <v>76</v>
      </c>
      <c r="AU1794" s="25" t="s">
        <v>76</v>
      </c>
      <c r="AV1794" s="4" t="s">
        <v>76</v>
      </c>
      <c r="AW1794" s="4" t="s">
        <v>76</v>
      </c>
      <c r="AX1794" s="4" t="s">
        <v>76</v>
      </c>
      <c r="AY1794" s="4" t="s">
        <v>76</v>
      </c>
      <c r="AZ1794" s="4" t="s">
        <v>76</v>
      </c>
      <c r="BA1794" s="4" t="s">
        <v>76</v>
      </c>
      <c r="BB1794" s="4" t="s">
        <v>76</v>
      </c>
      <c r="BC1794" s="4" t="s">
        <v>76</v>
      </c>
      <c r="BD1794" s="4" t="s">
        <v>76</v>
      </c>
      <c r="BE1794" s="4" t="s">
        <v>76</v>
      </c>
      <c r="BF1794" s="4" t="s">
        <v>76</v>
      </c>
      <c r="BG1794" s="4" t="s">
        <v>76</v>
      </c>
      <c r="BH1794" s="25" t="s">
        <v>70</v>
      </c>
      <c r="BI1794" s="4" t="s">
        <v>69</v>
      </c>
      <c r="BJ1794" s="4" t="s">
        <v>70</v>
      </c>
      <c r="BK1794" s="4" t="s">
        <v>69</v>
      </c>
    </row>
    <row r="1795" ht="22.5" customHeight="true">
      <c r="A1795" s="24" t="s">
        <v>16134</v>
      </c>
      <c r="B1795" s="4" t="s">
        <v>16125</v>
      </c>
      <c r="C1795" s="4" t="s">
        <v>16135</v>
      </c>
      <c r="D1795" s="4" t="s">
        <v>6042</v>
      </c>
      <c r="E1795" s="4" t="s">
        <v>68</v>
      </c>
      <c r="F1795" s="4" t="s">
        <v>69</v>
      </c>
      <c r="G1795" s="25" t="n">
        <v>1.0</v>
      </c>
      <c r="H1795" s="25" t="n">
        <v>39.99</v>
      </c>
      <c r="I1795" s="25" t="s">
        <v>70</v>
      </c>
      <c r="J1795" s="25" t="s">
        <v>70</v>
      </c>
      <c r="K1795" s="25" t="n">
        <v>-11.7</v>
      </c>
      <c r="L1795" s="25" t="s">
        <v>70</v>
      </c>
      <c r="M1795" s="25" t="s">
        <v>70</v>
      </c>
      <c r="N1795" s="4" t="s">
        <v>70</v>
      </c>
      <c r="O1795" s="4" t="s">
        <v>70</v>
      </c>
      <c r="P1795" s="25" t="n">
        <v>-28.29</v>
      </c>
      <c r="Q1795" s="25" t="n">
        <v>0.0</v>
      </c>
      <c r="R1795" s="4" t="s">
        <v>71</v>
      </c>
      <c r="S1795" s="4" t="s">
        <v>68</v>
      </c>
      <c r="T1795" s="4" t="s">
        <v>2141</v>
      </c>
      <c r="U1795" s="4" t="s">
        <v>2142</v>
      </c>
      <c r="V1795" s="4" t="s">
        <v>74</v>
      </c>
      <c r="W1795" s="4" t="s">
        <v>2143</v>
      </c>
      <c r="X1795" s="4" t="s">
        <v>76</v>
      </c>
      <c r="Y1795" s="25" t="n">
        <v>39.99</v>
      </c>
      <c r="Z1795" s="25" t="s">
        <v>77</v>
      </c>
      <c r="AA1795" s="4" t="s">
        <v>94</v>
      </c>
      <c r="AB1795" s="4" t="s">
        <v>76</v>
      </c>
      <c r="AC1795" s="4" t="s">
        <v>76</v>
      </c>
      <c r="AD1795" s="4" t="s">
        <v>76</v>
      </c>
      <c r="AE1795" s="4" t="s">
        <v>76</v>
      </c>
      <c r="AF1795" s="4" t="s">
        <v>76</v>
      </c>
      <c r="AG1795" s="4" t="s">
        <v>16136</v>
      </c>
      <c r="AH1795" s="4" t="s">
        <v>68</v>
      </c>
      <c r="AI1795" s="4" t="s">
        <v>16137</v>
      </c>
      <c r="AJ1795" s="4" t="s">
        <v>76</v>
      </c>
      <c r="AK1795" s="4" t="s">
        <v>16138</v>
      </c>
      <c r="AL1795" s="4" t="s">
        <v>84</v>
      </c>
      <c r="AM1795" s="4" t="s">
        <v>16139</v>
      </c>
      <c r="AN1795" s="4" t="s">
        <v>86</v>
      </c>
      <c r="AO1795" s="4" t="s">
        <v>100</v>
      </c>
      <c r="AP1795" s="4" t="s">
        <v>76</v>
      </c>
      <c r="AQ1795" s="4" t="s">
        <v>76</v>
      </c>
      <c r="AR1795" s="4" t="s">
        <v>103</v>
      </c>
      <c r="AS1795" s="4" t="s">
        <v>16140</v>
      </c>
      <c r="AT1795" s="4" t="s">
        <v>76</v>
      </c>
      <c r="AU1795" s="25" t="s">
        <v>76</v>
      </c>
      <c r="AV1795" s="4" t="s">
        <v>76</v>
      </c>
      <c r="AW1795" s="4" t="s">
        <v>76</v>
      </c>
      <c r="AX1795" s="4" t="s">
        <v>76</v>
      </c>
      <c r="AY1795" s="4" t="s">
        <v>76</v>
      </c>
      <c r="AZ1795" s="4" t="s">
        <v>76</v>
      </c>
      <c r="BA1795" s="4" t="s">
        <v>76</v>
      </c>
      <c r="BB1795" s="4" t="s">
        <v>76</v>
      </c>
      <c r="BC1795" s="4" t="s">
        <v>76</v>
      </c>
      <c r="BD1795" s="4" t="s">
        <v>76</v>
      </c>
      <c r="BE1795" s="4" t="s">
        <v>76</v>
      </c>
      <c r="BF1795" s="4" t="s">
        <v>76</v>
      </c>
      <c r="BG1795" s="4" t="s">
        <v>76</v>
      </c>
      <c r="BH1795" s="25" t="s">
        <v>70</v>
      </c>
      <c r="BI1795" s="4" t="s">
        <v>69</v>
      </c>
      <c r="BJ1795" s="4" t="s">
        <v>70</v>
      </c>
      <c r="BK1795" s="4" t="s">
        <v>69</v>
      </c>
    </row>
    <row r="1796" ht="22.5" customHeight="true">
      <c r="A1796" s="24" t="s">
        <v>16141</v>
      </c>
      <c r="B1796" s="4" t="s">
        <v>16142</v>
      </c>
      <c r="C1796" s="4" t="s">
        <v>66</v>
      </c>
      <c r="D1796" s="4" t="s">
        <v>11210</v>
      </c>
      <c r="E1796" s="4" t="s">
        <v>68</v>
      </c>
      <c r="F1796" s="4" t="s">
        <v>69</v>
      </c>
      <c r="G1796" s="25" t="n">
        <v>3.0</v>
      </c>
      <c r="H1796" s="25" t="n">
        <v>154.77</v>
      </c>
      <c r="I1796" s="25" t="s">
        <v>70</v>
      </c>
      <c r="J1796" s="25" t="s">
        <v>70</v>
      </c>
      <c r="K1796" s="25" t="n">
        <v>-40.38</v>
      </c>
      <c r="L1796" s="25" t="s">
        <v>70</v>
      </c>
      <c r="M1796" s="25" t="s">
        <v>70</v>
      </c>
      <c r="N1796" s="4" t="s">
        <v>70</v>
      </c>
      <c r="O1796" s="4" t="s">
        <v>70</v>
      </c>
      <c r="P1796" s="25" t="s">
        <v>70</v>
      </c>
      <c r="Q1796" s="25" t="n">
        <v>114.39</v>
      </c>
      <c r="R1796" s="4" t="s">
        <v>71</v>
      </c>
      <c r="S1796" s="4" t="s">
        <v>76</v>
      </c>
      <c r="T1796" s="4" t="s">
        <v>222</v>
      </c>
      <c r="U1796" s="4" t="s">
        <v>223</v>
      </c>
      <c r="V1796" s="4" t="s">
        <v>74</v>
      </c>
      <c r="W1796" s="4" t="s">
        <v>224</v>
      </c>
      <c r="X1796" s="4" t="s">
        <v>76</v>
      </c>
      <c r="Y1796" s="25" t="n">
        <v>51.59</v>
      </c>
      <c r="Z1796" s="25" t="s">
        <v>77</v>
      </c>
      <c r="AA1796" s="4" t="s">
        <v>94</v>
      </c>
      <c r="AB1796" s="4" t="s">
        <v>76</v>
      </c>
      <c r="AC1796" s="4" t="s">
        <v>76</v>
      </c>
      <c r="AD1796" s="4" t="s">
        <v>76</v>
      </c>
      <c r="AE1796" s="4" t="s">
        <v>76</v>
      </c>
      <c r="AF1796" s="4" t="s">
        <v>76</v>
      </c>
      <c r="AG1796" s="4" t="s">
        <v>16143</v>
      </c>
      <c r="AH1796" s="4" t="s">
        <v>69</v>
      </c>
      <c r="AI1796" s="4" t="s">
        <v>16144</v>
      </c>
      <c r="AJ1796" s="4" t="s">
        <v>16145</v>
      </c>
      <c r="AK1796" s="4" t="s">
        <v>16146</v>
      </c>
      <c r="AL1796" s="4" t="s">
        <v>215</v>
      </c>
      <c r="AM1796" s="4" t="s">
        <v>16147</v>
      </c>
      <c r="AN1796" s="4" t="s">
        <v>86</v>
      </c>
      <c r="AO1796" s="4" t="s">
        <v>100</v>
      </c>
      <c r="AP1796" s="4" t="s">
        <v>16148</v>
      </c>
      <c r="AQ1796" s="4" t="s">
        <v>16149</v>
      </c>
      <c r="AR1796" s="4" t="s">
        <v>103</v>
      </c>
      <c r="AS1796" s="4" t="s">
        <v>16150</v>
      </c>
      <c r="AT1796" s="4" t="s">
        <v>76</v>
      </c>
      <c r="AU1796" s="25" t="s">
        <v>76</v>
      </c>
      <c r="AV1796" s="4" t="s">
        <v>76</v>
      </c>
      <c r="AW1796" s="4" t="s">
        <v>76</v>
      </c>
      <c r="AX1796" s="4" t="s">
        <v>76</v>
      </c>
      <c r="AY1796" s="4" t="s">
        <v>76</v>
      </c>
      <c r="AZ1796" s="4" t="s">
        <v>76</v>
      </c>
      <c r="BA1796" s="4" t="s">
        <v>76</v>
      </c>
      <c r="BB1796" s="4" t="s">
        <v>76</v>
      </c>
      <c r="BC1796" s="4" t="s">
        <v>76</v>
      </c>
      <c r="BD1796" s="4" t="s">
        <v>76</v>
      </c>
      <c r="BE1796" s="4" t="s">
        <v>76</v>
      </c>
      <c r="BF1796" s="4" t="s">
        <v>76</v>
      </c>
      <c r="BG1796" s="4" t="s">
        <v>76</v>
      </c>
      <c r="BH1796" s="25" t="s">
        <v>70</v>
      </c>
      <c r="BI1796" s="4" t="s">
        <v>69</v>
      </c>
      <c r="BJ1796" s="4" t="s">
        <v>70</v>
      </c>
      <c r="BK1796" s="4" t="s">
        <v>69</v>
      </c>
    </row>
    <row r="1797" ht="22.5" customHeight="true">
      <c r="A1797" s="24" t="s">
        <v>16151</v>
      </c>
      <c r="B1797" s="4" t="s">
        <v>16142</v>
      </c>
      <c r="C1797" s="4" t="s">
        <v>159</v>
      </c>
      <c r="D1797" s="4" t="s">
        <v>160</v>
      </c>
      <c r="E1797" s="4" t="s">
        <v>68</v>
      </c>
      <c r="F1797" s="4" t="s">
        <v>69</v>
      </c>
      <c r="G1797" s="25" t="n">
        <v>1.0</v>
      </c>
      <c r="H1797" s="25" t="n">
        <v>59.99</v>
      </c>
      <c r="I1797" s="25" t="s">
        <v>70</v>
      </c>
      <c r="J1797" s="25" t="s">
        <v>70</v>
      </c>
      <c r="K1797" s="25" t="n">
        <v>-14.55</v>
      </c>
      <c r="L1797" s="25" t="n">
        <v>15.9</v>
      </c>
      <c r="M1797" s="25" t="s">
        <v>70</v>
      </c>
      <c r="N1797" s="4" t="s">
        <v>70</v>
      </c>
      <c r="O1797" s="4" t="s">
        <v>70</v>
      </c>
      <c r="P1797" s="25" t="n">
        <v>-61.34</v>
      </c>
      <c r="Q1797" s="25" t="n">
        <v>0.0</v>
      </c>
      <c r="R1797" s="4" t="s">
        <v>71</v>
      </c>
      <c r="S1797" s="4" t="s">
        <v>68</v>
      </c>
      <c r="T1797" s="4" t="s">
        <v>133</v>
      </c>
      <c r="U1797" s="4" t="s">
        <v>134</v>
      </c>
      <c r="V1797" s="4" t="s">
        <v>74</v>
      </c>
      <c r="W1797" s="4" t="s">
        <v>135</v>
      </c>
      <c r="X1797" s="4" t="s">
        <v>76</v>
      </c>
      <c r="Y1797" s="25" t="n">
        <v>59.99</v>
      </c>
      <c r="Z1797" s="25" t="s">
        <v>77</v>
      </c>
      <c r="AA1797" s="4" t="s">
        <v>78</v>
      </c>
      <c r="AB1797" s="4" t="s">
        <v>16152</v>
      </c>
      <c r="AC1797" s="4" t="s">
        <v>16153</v>
      </c>
      <c r="AD1797" s="4" t="s">
        <v>16154</v>
      </c>
      <c r="AE1797" s="4" t="s">
        <v>76</v>
      </c>
      <c r="AF1797" s="4" t="s">
        <v>76</v>
      </c>
      <c r="AG1797" s="4" t="s">
        <v>16152</v>
      </c>
      <c r="AH1797" s="4" t="s">
        <v>69</v>
      </c>
      <c r="AI1797" s="4" t="s">
        <v>16155</v>
      </c>
      <c r="AJ1797" s="4" t="s">
        <v>16156</v>
      </c>
      <c r="AK1797" s="4" t="s">
        <v>84</v>
      </c>
      <c r="AL1797" s="4" t="s">
        <v>84</v>
      </c>
      <c r="AM1797" s="4" t="s">
        <v>16157</v>
      </c>
      <c r="AN1797" s="4" t="s">
        <v>86</v>
      </c>
      <c r="AO1797" s="4" t="s">
        <v>87</v>
      </c>
      <c r="AP1797" s="4" t="s">
        <v>76</v>
      </c>
      <c r="AQ1797" s="4" t="s">
        <v>76</v>
      </c>
      <c r="AR1797" s="4" t="s">
        <v>1805</v>
      </c>
      <c r="AS1797" s="4" t="s">
        <v>16158</v>
      </c>
      <c r="AT1797" s="4" t="s">
        <v>76</v>
      </c>
      <c r="AU1797" s="25" t="s">
        <v>76</v>
      </c>
      <c r="AV1797" s="4" t="s">
        <v>76</v>
      </c>
      <c r="AW1797" s="4" t="s">
        <v>76</v>
      </c>
      <c r="AX1797" s="4" t="s">
        <v>76</v>
      </c>
      <c r="AY1797" s="4" t="s">
        <v>76</v>
      </c>
      <c r="AZ1797" s="4" t="s">
        <v>76</v>
      </c>
      <c r="BA1797" s="4" t="s">
        <v>76</v>
      </c>
      <c r="BB1797" s="4" t="s">
        <v>76</v>
      </c>
      <c r="BC1797" s="4" t="s">
        <v>76</v>
      </c>
      <c r="BD1797" s="4" t="s">
        <v>76</v>
      </c>
      <c r="BE1797" s="4" t="s">
        <v>76</v>
      </c>
      <c r="BF1797" s="4" t="s">
        <v>76</v>
      </c>
      <c r="BG1797" s="4" t="s">
        <v>76</v>
      </c>
      <c r="BH1797" s="25" t="s">
        <v>70</v>
      </c>
      <c r="BI1797" s="4" t="s">
        <v>69</v>
      </c>
      <c r="BJ1797" s="4" t="s">
        <v>70</v>
      </c>
      <c r="BK1797" s="4" t="s">
        <v>69</v>
      </c>
    </row>
    <row r="1798" ht="22.5" customHeight="true">
      <c r="A1798" s="24" t="s">
        <v>16159</v>
      </c>
      <c r="B1798" s="4" t="s">
        <v>16160</v>
      </c>
      <c r="C1798" s="4" t="s">
        <v>66</v>
      </c>
      <c r="D1798" s="4" t="s">
        <v>12591</v>
      </c>
      <c r="E1798" s="4" t="s">
        <v>68</v>
      </c>
      <c r="F1798" s="4" t="s">
        <v>69</v>
      </c>
      <c r="G1798" s="25" t="n">
        <v>9.0</v>
      </c>
      <c r="H1798" s="25" t="n">
        <v>623.25</v>
      </c>
      <c r="I1798" s="25" t="n">
        <v>85.14</v>
      </c>
      <c r="J1798" s="25" t="n">
        <v>-85.14</v>
      </c>
      <c r="K1798" s="25" t="n">
        <v>-141.75</v>
      </c>
      <c r="L1798" s="25" t="n">
        <v>15.9</v>
      </c>
      <c r="M1798" s="25" t="s">
        <v>70</v>
      </c>
      <c r="N1798" s="4" t="s">
        <v>70</v>
      </c>
      <c r="O1798" s="4" t="s">
        <v>70</v>
      </c>
      <c r="P1798" s="25" t="s">
        <v>70</v>
      </c>
      <c r="Q1798" s="25" t="n">
        <v>497.4</v>
      </c>
      <c r="R1798" s="4" t="s">
        <v>71</v>
      </c>
      <c r="S1798" s="4" t="s">
        <v>76</v>
      </c>
      <c r="T1798" s="4" t="s">
        <v>161</v>
      </c>
      <c r="U1798" s="4" t="s">
        <v>162</v>
      </c>
      <c r="V1798" s="4" t="s">
        <v>74</v>
      </c>
      <c r="W1798" s="4" t="s">
        <v>163</v>
      </c>
      <c r="X1798" s="4" t="s">
        <v>76</v>
      </c>
      <c r="Y1798" s="25" t="n">
        <v>69.25</v>
      </c>
      <c r="Z1798" s="25" t="s">
        <v>77</v>
      </c>
      <c r="AA1798" s="4" t="s">
        <v>78</v>
      </c>
      <c r="AB1798" s="4" t="s">
        <v>16161</v>
      </c>
      <c r="AC1798" s="4" t="s">
        <v>16162</v>
      </c>
      <c r="AD1798" s="4" t="s">
        <v>16163</v>
      </c>
      <c r="AE1798" s="4" t="s">
        <v>76</v>
      </c>
      <c r="AF1798" s="4" t="s">
        <v>76</v>
      </c>
      <c r="AG1798" s="4" t="s">
        <v>16161</v>
      </c>
      <c r="AH1798" s="4" t="s">
        <v>69</v>
      </c>
      <c r="AI1798" s="4" t="s">
        <v>16164</v>
      </c>
      <c r="AJ1798" s="4" t="s">
        <v>16165</v>
      </c>
      <c r="AK1798" s="4" t="s">
        <v>84</v>
      </c>
      <c r="AL1798" s="4" t="s">
        <v>84</v>
      </c>
      <c r="AM1798" s="4" t="s">
        <v>16166</v>
      </c>
      <c r="AN1798" s="4" t="s">
        <v>86</v>
      </c>
      <c r="AO1798" s="4" t="s">
        <v>87</v>
      </c>
      <c r="AP1798" s="4" t="s">
        <v>16167</v>
      </c>
      <c r="AQ1798" s="4" t="s">
        <v>16168</v>
      </c>
      <c r="AR1798" s="4" t="s">
        <v>16169</v>
      </c>
      <c r="AS1798" s="4" t="s">
        <v>16170</v>
      </c>
      <c r="AT1798" s="4" t="s">
        <v>76</v>
      </c>
      <c r="AU1798" s="25" t="s">
        <v>76</v>
      </c>
      <c r="AV1798" s="4" t="s">
        <v>76</v>
      </c>
      <c r="AW1798" s="4" t="s">
        <v>76</v>
      </c>
      <c r="AX1798" s="4" t="s">
        <v>76</v>
      </c>
      <c r="AY1798" s="4" t="s">
        <v>76</v>
      </c>
      <c r="AZ1798" s="4" t="s">
        <v>76</v>
      </c>
      <c r="BA1798" s="4" t="s">
        <v>76</v>
      </c>
      <c r="BB1798" s="4" t="s">
        <v>76</v>
      </c>
      <c r="BC1798" s="4" t="s">
        <v>76</v>
      </c>
      <c r="BD1798" s="4" t="s">
        <v>76</v>
      </c>
      <c r="BE1798" s="4" t="s">
        <v>76</v>
      </c>
      <c r="BF1798" s="4" t="s">
        <v>76</v>
      </c>
      <c r="BG1798" s="4" t="s">
        <v>76</v>
      </c>
      <c r="BH1798" s="25" t="s">
        <v>70</v>
      </c>
      <c r="BI1798" s="4" t="s">
        <v>69</v>
      </c>
      <c r="BJ1798" s="4" t="s">
        <v>70</v>
      </c>
      <c r="BK1798" s="4" t="s">
        <v>69</v>
      </c>
    </row>
    <row r="1799" ht="22.5" customHeight="true">
      <c r="A1799" s="24" t="s">
        <v>16171</v>
      </c>
      <c r="B1799" s="4" t="s">
        <v>16160</v>
      </c>
      <c r="C1799" s="4" t="s">
        <v>66</v>
      </c>
      <c r="D1799" s="4" t="s">
        <v>13984</v>
      </c>
      <c r="E1799" s="4" t="s">
        <v>68</v>
      </c>
      <c r="F1799" s="4" t="s">
        <v>69</v>
      </c>
      <c r="G1799" s="25" t="n">
        <v>1.0</v>
      </c>
      <c r="H1799" s="25" t="n">
        <v>59.99</v>
      </c>
      <c r="I1799" s="25" t="s">
        <v>70</v>
      </c>
      <c r="J1799" s="25" t="s">
        <v>70</v>
      </c>
      <c r="K1799" s="25" t="n">
        <v>-14.55</v>
      </c>
      <c r="L1799" s="25" t="s">
        <v>70</v>
      </c>
      <c r="M1799" s="25" t="s">
        <v>70</v>
      </c>
      <c r="N1799" s="4" t="s">
        <v>70</v>
      </c>
      <c r="O1799" s="4" t="s">
        <v>70</v>
      </c>
      <c r="P1799" s="25" t="s">
        <v>70</v>
      </c>
      <c r="Q1799" s="25" t="n">
        <v>45.44</v>
      </c>
      <c r="R1799" s="4" t="s">
        <v>71</v>
      </c>
      <c r="S1799" s="4" t="s">
        <v>76</v>
      </c>
      <c r="T1799" s="4" t="s">
        <v>133</v>
      </c>
      <c r="U1799" s="4" t="s">
        <v>134</v>
      </c>
      <c r="V1799" s="4" t="s">
        <v>74</v>
      </c>
      <c r="W1799" s="4" t="s">
        <v>135</v>
      </c>
      <c r="X1799" s="4" t="s">
        <v>76</v>
      </c>
      <c r="Y1799" s="25" t="n">
        <v>59.99</v>
      </c>
      <c r="Z1799" s="25" t="s">
        <v>77</v>
      </c>
      <c r="AA1799" s="4" t="s">
        <v>94</v>
      </c>
      <c r="AB1799" s="4" t="s">
        <v>76</v>
      </c>
      <c r="AC1799" s="4" t="s">
        <v>76</v>
      </c>
      <c r="AD1799" s="4" t="s">
        <v>76</v>
      </c>
      <c r="AE1799" s="4" t="s">
        <v>76</v>
      </c>
      <c r="AF1799" s="4" t="s">
        <v>76</v>
      </c>
      <c r="AG1799" s="4" t="s">
        <v>16172</v>
      </c>
      <c r="AH1799" s="4" t="s">
        <v>69</v>
      </c>
      <c r="AI1799" s="4" t="s">
        <v>16173</v>
      </c>
      <c r="AJ1799" s="4" t="s">
        <v>16174</v>
      </c>
      <c r="AK1799" s="4" t="s">
        <v>653</v>
      </c>
      <c r="AL1799" s="4" t="s">
        <v>654</v>
      </c>
      <c r="AM1799" s="4" t="s">
        <v>16175</v>
      </c>
      <c r="AN1799" s="4" t="s">
        <v>86</v>
      </c>
      <c r="AO1799" s="4" t="s">
        <v>100</v>
      </c>
      <c r="AP1799" s="4" t="s">
        <v>15547</v>
      </c>
      <c r="AQ1799" s="4" t="s">
        <v>16176</v>
      </c>
      <c r="AR1799" s="4" t="s">
        <v>103</v>
      </c>
      <c r="AS1799" s="4" t="s">
        <v>16177</v>
      </c>
      <c r="AT1799" s="4" t="s">
        <v>76</v>
      </c>
      <c r="AU1799" s="25" t="s">
        <v>76</v>
      </c>
      <c r="AV1799" s="4" t="s">
        <v>76</v>
      </c>
      <c r="AW1799" s="4" t="s">
        <v>76</v>
      </c>
      <c r="AX1799" s="4" t="s">
        <v>76</v>
      </c>
      <c r="AY1799" s="4" t="s">
        <v>76</v>
      </c>
      <c r="AZ1799" s="4" t="s">
        <v>76</v>
      </c>
      <c r="BA1799" s="4" t="s">
        <v>76</v>
      </c>
      <c r="BB1799" s="4" t="s">
        <v>76</v>
      </c>
      <c r="BC1799" s="4" t="s">
        <v>76</v>
      </c>
      <c r="BD1799" s="4" t="s">
        <v>76</v>
      </c>
      <c r="BE1799" s="4" t="s">
        <v>76</v>
      </c>
      <c r="BF1799" s="4" t="s">
        <v>76</v>
      </c>
      <c r="BG1799" s="4" t="s">
        <v>76</v>
      </c>
      <c r="BH1799" s="25" t="s">
        <v>70</v>
      </c>
      <c r="BI1799" s="4" t="s">
        <v>69</v>
      </c>
      <c r="BJ1799" s="4" t="s">
        <v>70</v>
      </c>
      <c r="BK1799" s="4" t="s">
        <v>69</v>
      </c>
    </row>
    <row r="1800" ht="22.5" customHeight="true">
      <c r="A1800" s="24" t="s">
        <v>16178</v>
      </c>
      <c r="B1800" s="4" t="s">
        <v>16179</v>
      </c>
      <c r="C1800" s="4" t="s">
        <v>66</v>
      </c>
      <c r="D1800" s="4" t="s">
        <v>15023</v>
      </c>
      <c r="E1800" s="4" t="s">
        <v>69</v>
      </c>
      <c r="F1800" s="4" t="s">
        <v>69</v>
      </c>
      <c r="G1800" s="25" t="n">
        <v>1.0</v>
      </c>
      <c r="H1800" s="25" t="n">
        <v>44.99</v>
      </c>
      <c r="I1800" s="25" t="s">
        <v>70</v>
      </c>
      <c r="J1800" s="25" t="s">
        <v>70</v>
      </c>
      <c r="K1800" s="25" t="n">
        <v>-12.35</v>
      </c>
      <c r="L1800" s="25" t="n">
        <v>8.99</v>
      </c>
      <c r="M1800" s="25" t="n">
        <v>-8.99</v>
      </c>
      <c r="N1800" s="4" t="n">
        <v>-8.99</v>
      </c>
      <c r="O1800" s="4" t="s">
        <v>70</v>
      </c>
      <c r="P1800" s="25" t="s">
        <v>70</v>
      </c>
      <c r="Q1800" s="25" t="n">
        <v>32.64</v>
      </c>
      <c r="R1800" s="4" t="s">
        <v>71</v>
      </c>
      <c r="S1800" s="4" t="s">
        <v>68</v>
      </c>
      <c r="T1800" s="4" t="s">
        <v>119</v>
      </c>
      <c r="U1800" s="4" t="s">
        <v>120</v>
      </c>
      <c r="V1800" s="4" t="s">
        <v>74</v>
      </c>
      <c r="W1800" s="4" t="s">
        <v>121</v>
      </c>
      <c r="X1800" s="4" t="s">
        <v>76</v>
      </c>
      <c r="Y1800" s="25" t="n">
        <v>44.99</v>
      </c>
      <c r="Z1800" s="25" t="s">
        <v>77</v>
      </c>
      <c r="AA1800" s="4" t="s">
        <v>94</v>
      </c>
      <c r="AB1800" s="4" t="s">
        <v>76</v>
      </c>
      <c r="AC1800" s="4" t="s">
        <v>76</v>
      </c>
      <c r="AD1800" s="4" t="s">
        <v>76</v>
      </c>
      <c r="AE1800" s="4" t="s">
        <v>76</v>
      </c>
      <c r="AF1800" s="4" t="s">
        <v>76</v>
      </c>
      <c r="AG1800" s="4" t="s">
        <v>16180</v>
      </c>
      <c r="AH1800" s="4" t="s">
        <v>69</v>
      </c>
      <c r="AI1800" s="4" t="s">
        <v>16181</v>
      </c>
      <c r="AJ1800" s="4" t="s">
        <v>16182</v>
      </c>
      <c r="AK1800" s="4" t="s">
        <v>2136</v>
      </c>
      <c r="AL1800" s="4" t="s">
        <v>215</v>
      </c>
      <c r="AM1800" s="4" t="s">
        <v>16183</v>
      </c>
      <c r="AN1800" s="4" t="s">
        <v>86</v>
      </c>
      <c r="AO1800" s="4" t="s">
        <v>100</v>
      </c>
      <c r="AP1800" s="4" t="s">
        <v>16184</v>
      </c>
      <c r="AQ1800" s="4" t="s">
        <v>16185</v>
      </c>
      <c r="AR1800" s="4" t="s">
        <v>103</v>
      </c>
      <c r="AS1800" s="4" t="s">
        <v>16186</v>
      </c>
      <c r="AT1800" s="4" t="s">
        <v>76</v>
      </c>
      <c r="AU1800" s="25" t="s">
        <v>76</v>
      </c>
      <c r="AV1800" s="4" t="s">
        <v>76</v>
      </c>
      <c r="AW1800" s="4" t="s">
        <v>76</v>
      </c>
      <c r="AX1800" s="4" t="s">
        <v>76</v>
      </c>
      <c r="AY1800" s="4" t="s">
        <v>76</v>
      </c>
      <c r="AZ1800" s="4" t="s">
        <v>76</v>
      </c>
      <c r="BA1800" s="4" t="s">
        <v>76</v>
      </c>
      <c r="BB1800" s="4" t="s">
        <v>76</v>
      </c>
      <c r="BC1800" s="4" t="s">
        <v>76</v>
      </c>
      <c r="BD1800" s="4" t="s">
        <v>76</v>
      </c>
      <c r="BE1800" s="4" t="s">
        <v>76</v>
      </c>
      <c r="BF1800" s="4" t="s">
        <v>76</v>
      </c>
      <c r="BG1800" s="4" t="s">
        <v>76</v>
      </c>
      <c r="BH1800" s="25" t="s">
        <v>70</v>
      </c>
      <c r="BI1800" s="4" t="s">
        <v>69</v>
      </c>
      <c r="BJ1800" s="4" t="s">
        <v>70</v>
      </c>
      <c r="BK1800" s="4" t="s">
        <v>69</v>
      </c>
    </row>
    <row r="1801" ht="22.5" customHeight="true">
      <c r="A1801" s="24" t="s">
        <v>16187</v>
      </c>
      <c r="B1801" s="4" t="s">
        <v>16188</v>
      </c>
      <c r="C1801" s="4" t="s">
        <v>66</v>
      </c>
      <c r="D1801" s="4" t="s">
        <v>15993</v>
      </c>
      <c r="E1801" s="4" t="s">
        <v>68</v>
      </c>
      <c r="F1801" s="4" t="s">
        <v>69</v>
      </c>
      <c r="G1801" s="25" t="n">
        <v>1.0</v>
      </c>
      <c r="H1801" s="25" t="n">
        <v>34.49</v>
      </c>
      <c r="I1801" s="25" t="s">
        <v>70</v>
      </c>
      <c r="J1801" s="25" t="s">
        <v>70</v>
      </c>
      <c r="K1801" s="25" t="n">
        <v>-10.98</v>
      </c>
      <c r="L1801" s="25" t="s">
        <v>70</v>
      </c>
      <c r="M1801" s="25" t="s">
        <v>70</v>
      </c>
      <c r="N1801" s="4" t="s">
        <v>70</v>
      </c>
      <c r="O1801" s="4" t="s">
        <v>70</v>
      </c>
      <c r="P1801" s="25" t="s">
        <v>70</v>
      </c>
      <c r="Q1801" s="25" t="n">
        <v>23.51</v>
      </c>
      <c r="R1801" s="4" t="s">
        <v>71</v>
      </c>
      <c r="S1801" s="4" t="s">
        <v>68</v>
      </c>
      <c r="T1801" s="4" t="s">
        <v>180</v>
      </c>
      <c r="U1801" s="4" t="s">
        <v>181</v>
      </c>
      <c r="V1801" s="4" t="s">
        <v>74</v>
      </c>
      <c r="W1801" s="4" t="s">
        <v>182</v>
      </c>
      <c r="X1801" s="4" t="s">
        <v>76</v>
      </c>
      <c r="Y1801" s="25" t="n">
        <v>34.49</v>
      </c>
      <c r="Z1801" s="25" t="s">
        <v>77</v>
      </c>
      <c r="AA1801" s="4" t="s">
        <v>94</v>
      </c>
      <c r="AB1801" s="4" t="s">
        <v>76</v>
      </c>
      <c r="AC1801" s="4" t="s">
        <v>76</v>
      </c>
      <c r="AD1801" s="4" t="s">
        <v>76</v>
      </c>
      <c r="AE1801" s="4" t="s">
        <v>76</v>
      </c>
      <c r="AF1801" s="4" t="s">
        <v>76</v>
      </c>
      <c r="AG1801" s="4" t="s">
        <v>16189</v>
      </c>
      <c r="AH1801" s="4" t="s">
        <v>69</v>
      </c>
      <c r="AI1801" s="4" t="s">
        <v>16190</v>
      </c>
      <c r="AJ1801" s="4" t="s">
        <v>16191</v>
      </c>
      <c r="AK1801" s="4" t="s">
        <v>16192</v>
      </c>
      <c r="AL1801" s="4" t="s">
        <v>284</v>
      </c>
      <c r="AM1801" s="4" t="s">
        <v>16193</v>
      </c>
      <c r="AN1801" s="4" t="s">
        <v>86</v>
      </c>
      <c r="AO1801" s="4" t="s">
        <v>100</v>
      </c>
      <c r="AP1801" s="4" t="s">
        <v>16121</v>
      </c>
      <c r="AQ1801" s="4" t="s">
        <v>16194</v>
      </c>
      <c r="AR1801" s="4" t="s">
        <v>103</v>
      </c>
      <c r="AS1801" s="4" t="s">
        <v>16195</v>
      </c>
      <c r="AT1801" s="4" t="s">
        <v>76</v>
      </c>
      <c r="AU1801" s="25" t="s">
        <v>76</v>
      </c>
      <c r="AV1801" s="4" t="s">
        <v>76</v>
      </c>
      <c r="AW1801" s="4" t="s">
        <v>76</v>
      </c>
      <c r="AX1801" s="4" t="s">
        <v>76</v>
      </c>
      <c r="AY1801" s="4" t="s">
        <v>76</v>
      </c>
      <c r="AZ1801" s="4" t="s">
        <v>76</v>
      </c>
      <c r="BA1801" s="4" t="s">
        <v>76</v>
      </c>
      <c r="BB1801" s="4" t="s">
        <v>76</v>
      </c>
      <c r="BC1801" s="4" t="s">
        <v>76</v>
      </c>
      <c r="BD1801" s="4" t="s">
        <v>76</v>
      </c>
      <c r="BE1801" s="4" t="s">
        <v>76</v>
      </c>
      <c r="BF1801" s="4" t="s">
        <v>76</v>
      </c>
      <c r="BG1801" s="4" t="s">
        <v>76</v>
      </c>
      <c r="BH1801" s="25" t="s">
        <v>70</v>
      </c>
      <c r="BI1801" s="4" t="s">
        <v>69</v>
      </c>
      <c r="BJ1801" s="4" t="s">
        <v>70</v>
      </c>
      <c r="BK1801" s="4" t="s">
        <v>69</v>
      </c>
    </row>
    <row r="1802" ht="22.5" customHeight="true">
      <c r="A1802" s="24" t="s">
        <v>16196</v>
      </c>
      <c r="B1802" s="4" t="s">
        <v>16197</v>
      </c>
      <c r="C1802" s="4" t="s">
        <v>66</v>
      </c>
      <c r="D1802" s="4" t="s">
        <v>15993</v>
      </c>
      <c r="E1802" s="4" t="s">
        <v>68</v>
      </c>
      <c r="F1802" s="4" t="s">
        <v>69</v>
      </c>
      <c r="G1802" s="25" t="n">
        <v>1.0</v>
      </c>
      <c r="H1802" s="25" t="n">
        <v>39.99</v>
      </c>
      <c r="I1802" s="25" t="s">
        <v>70</v>
      </c>
      <c r="J1802" s="25" t="s">
        <v>70</v>
      </c>
      <c r="K1802" s="25" t="n">
        <v>-13.7</v>
      </c>
      <c r="L1802" s="25" t="n">
        <v>4.49</v>
      </c>
      <c r="M1802" s="25" t="n">
        <v>-4.49</v>
      </c>
      <c r="N1802" s="4" t="n">
        <v>-4.49</v>
      </c>
      <c r="O1802" s="4" t="s">
        <v>70</v>
      </c>
      <c r="P1802" s="25" t="s">
        <v>70</v>
      </c>
      <c r="Q1802" s="25" t="n">
        <v>26.29</v>
      </c>
      <c r="R1802" s="4" t="s">
        <v>71</v>
      </c>
      <c r="S1802" s="4" t="s">
        <v>76</v>
      </c>
      <c r="T1802" s="4" t="s">
        <v>5799</v>
      </c>
      <c r="U1802" s="4" t="s">
        <v>5800</v>
      </c>
      <c r="V1802" s="4" t="s">
        <v>74</v>
      </c>
      <c r="W1802" s="4" t="s">
        <v>5801</v>
      </c>
      <c r="X1802" s="4" t="s">
        <v>76</v>
      </c>
      <c r="Y1802" s="25" t="n">
        <v>39.99</v>
      </c>
      <c r="Z1802" s="25" t="s">
        <v>369</v>
      </c>
      <c r="AA1802" s="4" t="s">
        <v>94</v>
      </c>
      <c r="AB1802" s="4" t="s">
        <v>76</v>
      </c>
      <c r="AC1802" s="4" t="s">
        <v>76</v>
      </c>
      <c r="AD1802" s="4" t="s">
        <v>76</v>
      </c>
      <c r="AE1802" s="4" t="s">
        <v>76</v>
      </c>
      <c r="AF1802" s="4" t="s">
        <v>76</v>
      </c>
      <c r="AG1802" s="4" t="s">
        <v>16198</v>
      </c>
      <c r="AH1802" s="4" t="s">
        <v>69</v>
      </c>
      <c r="AI1802" s="4" t="s">
        <v>16199</v>
      </c>
      <c r="AJ1802" s="4" t="s">
        <v>16200</v>
      </c>
      <c r="AK1802" s="4" t="s">
        <v>10772</v>
      </c>
      <c r="AL1802" s="4" t="s">
        <v>84</v>
      </c>
      <c r="AM1802" s="4" t="s">
        <v>16201</v>
      </c>
      <c r="AN1802" s="4" t="s">
        <v>86</v>
      </c>
      <c r="AO1802" s="4" t="s">
        <v>100</v>
      </c>
      <c r="AP1802" s="4" t="s">
        <v>16202</v>
      </c>
      <c r="AQ1802" s="4" t="s">
        <v>16203</v>
      </c>
      <c r="AR1802" s="4" t="s">
        <v>103</v>
      </c>
      <c r="AS1802" s="4" t="s">
        <v>16204</v>
      </c>
      <c r="AT1802" s="4" t="s">
        <v>76</v>
      </c>
      <c r="AU1802" s="25" t="s">
        <v>76</v>
      </c>
      <c r="AV1802" s="4" t="s">
        <v>76</v>
      </c>
      <c r="AW1802" s="4" t="s">
        <v>76</v>
      </c>
      <c r="AX1802" s="4" t="s">
        <v>76</v>
      </c>
      <c r="AY1802" s="4" t="s">
        <v>76</v>
      </c>
      <c r="AZ1802" s="4" t="s">
        <v>76</v>
      </c>
      <c r="BA1802" s="4" t="s">
        <v>76</v>
      </c>
      <c r="BB1802" s="4" t="s">
        <v>76</v>
      </c>
      <c r="BC1802" s="4" t="s">
        <v>76</v>
      </c>
      <c r="BD1802" s="4" t="s">
        <v>76</v>
      </c>
      <c r="BE1802" s="4" t="s">
        <v>76</v>
      </c>
      <c r="BF1802" s="4" t="s">
        <v>76</v>
      </c>
      <c r="BG1802" s="4" t="s">
        <v>76</v>
      </c>
      <c r="BH1802" s="25" t="s">
        <v>70</v>
      </c>
      <c r="BI1802" s="4" t="s">
        <v>69</v>
      </c>
      <c r="BJ1802" s="4" t="s">
        <v>70</v>
      </c>
      <c r="BK1802" s="4" t="s">
        <v>69</v>
      </c>
    </row>
    <row r="1803" ht="22.5" customHeight="true">
      <c r="A1803" s="24" t="s">
        <v>16205</v>
      </c>
      <c r="B1803" s="4" t="s">
        <v>16206</v>
      </c>
      <c r="C1803" s="4" t="s">
        <v>66</v>
      </c>
      <c r="D1803" s="4" t="s">
        <v>12591</v>
      </c>
      <c r="E1803" s="4" t="s">
        <v>68</v>
      </c>
      <c r="F1803" s="4" t="s">
        <v>69</v>
      </c>
      <c r="G1803" s="25" t="n">
        <v>1.0</v>
      </c>
      <c r="H1803" s="25" t="n">
        <v>69.25</v>
      </c>
      <c r="I1803" s="25" t="s">
        <v>70</v>
      </c>
      <c r="J1803" s="25" t="s">
        <v>70</v>
      </c>
      <c r="K1803" s="25" t="n">
        <v>-15.75</v>
      </c>
      <c r="L1803" s="25" t="n">
        <v>15.9</v>
      </c>
      <c r="M1803" s="25" t="s">
        <v>70</v>
      </c>
      <c r="N1803" s="4" t="s">
        <v>70</v>
      </c>
      <c r="O1803" s="4" t="s">
        <v>70</v>
      </c>
      <c r="P1803" s="25" t="s">
        <v>70</v>
      </c>
      <c r="Q1803" s="25" t="n">
        <v>69.4</v>
      </c>
      <c r="R1803" s="4" t="s">
        <v>71</v>
      </c>
      <c r="S1803" s="4" t="s">
        <v>76</v>
      </c>
      <c r="T1803" s="4" t="s">
        <v>161</v>
      </c>
      <c r="U1803" s="4" t="s">
        <v>162</v>
      </c>
      <c r="V1803" s="4" t="s">
        <v>74</v>
      </c>
      <c r="W1803" s="4" t="s">
        <v>163</v>
      </c>
      <c r="X1803" s="4" t="s">
        <v>76</v>
      </c>
      <c r="Y1803" s="25" t="n">
        <v>69.25</v>
      </c>
      <c r="Z1803" s="25" t="s">
        <v>77</v>
      </c>
      <c r="AA1803" s="4" t="s">
        <v>78</v>
      </c>
      <c r="AB1803" s="4" t="s">
        <v>16161</v>
      </c>
      <c r="AC1803" s="4" t="s">
        <v>16162</v>
      </c>
      <c r="AD1803" s="4" t="s">
        <v>16163</v>
      </c>
      <c r="AE1803" s="4" t="s">
        <v>76</v>
      </c>
      <c r="AF1803" s="4" t="s">
        <v>76</v>
      </c>
      <c r="AG1803" s="4" t="s">
        <v>16161</v>
      </c>
      <c r="AH1803" s="4" t="s">
        <v>69</v>
      </c>
      <c r="AI1803" s="4" t="s">
        <v>16164</v>
      </c>
      <c r="AJ1803" s="4" t="s">
        <v>16165</v>
      </c>
      <c r="AK1803" s="4" t="s">
        <v>84</v>
      </c>
      <c r="AL1803" s="4" t="s">
        <v>84</v>
      </c>
      <c r="AM1803" s="4" t="s">
        <v>16166</v>
      </c>
      <c r="AN1803" s="4" t="s">
        <v>86</v>
      </c>
      <c r="AO1803" s="4" t="s">
        <v>87</v>
      </c>
      <c r="AP1803" s="4" t="s">
        <v>16167</v>
      </c>
      <c r="AQ1803" s="4" t="s">
        <v>16207</v>
      </c>
      <c r="AR1803" s="4" t="s">
        <v>16169</v>
      </c>
      <c r="AS1803" s="4" t="s">
        <v>16208</v>
      </c>
      <c r="AT1803" s="4" t="s">
        <v>76</v>
      </c>
      <c r="AU1803" s="25" t="s">
        <v>76</v>
      </c>
      <c r="AV1803" s="4" t="s">
        <v>76</v>
      </c>
      <c r="AW1803" s="4" t="s">
        <v>76</v>
      </c>
      <c r="AX1803" s="4" t="s">
        <v>76</v>
      </c>
      <c r="AY1803" s="4" t="s">
        <v>76</v>
      </c>
      <c r="AZ1803" s="4" t="s">
        <v>76</v>
      </c>
      <c r="BA1803" s="4" t="s">
        <v>76</v>
      </c>
      <c r="BB1803" s="4" t="s">
        <v>76</v>
      </c>
      <c r="BC1803" s="4" t="s">
        <v>76</v>
      </c>
      <c r="BD1803" s="4" t="s">
        <v>76</v>
      </c>
      <c r="BE1803" s="4" t="s">
        <v>76</v>
      </c>
      <c r="BF1803" s="4" t="s">
        <v>76</v>
      </c>
      <c r="BG1803" s="4" t="s">
        <v>76</v>
      </c>
      <c r="BH1803" s="25" t="s">
        <v>70</v>
      </c>
      <c r="BI1803" s="4" t="s">
        <v>69</v>
      </c>
      <c r="BJ1803" s="4" t="s">
        <v>70</v>
      </c>
      <c r="BK1803" s="4" t="s">
        <v>69</v>
      </c>
    </row>
    <row r="1804" ht="22.5" customHeight="true">
      <c r="A1804" s="24" t="s">
        <v>16209</v>
      </c>
      <c r="B1804" s="4" t="s">
        <v>16210</v>
      </c>
      <c r="C1804" s="4" t="s">
        <v>66</v>
      </c>
      <c r="D1804" s="4" t="s">
        <v>12591</v>
      </c>
      <c r="E1804" s="4" t="s">
        <v>68</v>
      </c>
      <c r="F1804" s="4" t="s">
        <v>69</v>
      </c>
      <c r="G1804" s="25" t="n">
        <v>1.0</v>
      </c>
      <c r="H1804" s="25" t="n">
        <v>34.49</v>
      </c>
      <c r="I1804" s="25" t="s">
        <v>70</v>
      </c>
      <c r="J1804" s="25" t="s">
        <v>70</v>
      </c>
      <c r="K1804" s="25" t="n">
        <v>-10.98</v>
      </c>
      <c r="L1804" s="25" t="s">
        <v>70</v>
      </c>
      <c r="M1804" s="25" t="s">
        <v>70</v>
      </c>
      <c r="N1804" s="4" t="s">
        <v>70</v>
      </c>
      <c r="O1804" s="4" t="s">
        <v>70</v>
      </c>
      <c r="P1804" s="25" t="s">
        <v>70</v>
      </c>
      <c r="Q1804" s="25" t="n">
        <v>23.51</v>
      </c>
      <c r="R1804" s="4" t="s">
        <v>71</v>
      </c>
      <c r="S1804" s="4" t="s">
        <v>68</v>
      </c>
      <c r="T1804" s="4" t="s">
        <v>180</v>
      </c>
      <c r="U1804" s="4" t="s">
        <v>181</v>
      </c>
      <c r="V1804" s="4" t="s">
        <v>74</v>
      </c>
      <c r="W1804" s="4" t="s">
        <v>182</v>
      </c>
      <c r="X1804" s="4" t="s">
        <v>76</v>
      </c>
      <c r="Y1804" s="25" t="n">
        <v>34.49</v>
      </c>
      <c r="Z1804" s="25" t="s">
        <v>77</v>
      </c>
      <c r="AA1804" s="4" t="s">
        <v>94</v>
      </c>
      <c r="AB1804" s="4" t="s">
        <v>76</v>
      </c>
      <c r="AC1804" s="4" t="s">
        <v>76</v>
      </c>
      <c r="AD1804" s="4" t="s">
        <v>76</v>
      </c>
      <c r="AE1804" s="4" t="s">
        <v>76</v>
      </c>
      <c r="AF1804" s="4" t="s">
        <v>76</v>
      </c>
      <c r="AG1804" s="4" t="s">
        <v>16211</v>
      </c>
      <c r="AH1804" s="4" t="s">
        <v>69</v>
      </c>
      <c r="AI1804" s="4" t="s">
        <v>16212</v>
      </c>
      <c r="AJ1804" s="4" t="s">
        <v>16213</v>
      </c>
      <c r="AK1804" s="4" t="s">
        <v>16214</v>
      </c>
      <c r="AL1804" s="4" t="s">
        <v>654</v>
      </c>
      <c r="AM1804" s="4" t="s">
        <v>16215</v>
      </c>
      <c r="AN1804" s="4" t="s">
        <v>86</v>
      </c>
      <c r="AO1804" s="4" t="s">
        <v>100</v>
      </c>
      <c r="AP1804" s="4" t="s">
        <v>16216</v>
      </c>
      <c r="AQ1804" s="4" t="s">
        <v>16217</v>
      </c>
      <c r="AR1804" s="4" t="s">
        <v>361</v>
      </c>
      <c r="AS1804" s="4" t="s">
        <v>16218</v>
      </c>
      <c r="AT1804" s="4" t="s">
        <v>16219</v>
      </c>
      <c r="AU1804" s="25" t="s">
        <v>76</v>
      </c>
      <c r="AV1804" s="4" t="s">
        <v>76</v>
      </c>
      <c r="AW1804" s="4" t="s">
        <v>76</v>
      </c>
      <c r="AX1804" s="4" t="s">
        <v>76</v>
      </c>
      <c r="AY1804" s="4" t="s">
        <v>76</v>
      </c>
      <c r="AZ1804" s="4" t="s">
        <v>76</v>
      </c>
      <c r="BA1804" s="4" t="s">
        <v>76</v>
      </c>
      <c r="BB1804" s="4" t="s">
        <v>76</v>
      </c>
      <c r="BC1804" s="4" t="s">
        <v>76</v>
      </c>
      <c r="BD1804" s="4" t="s">
        <v>76</v>
      </c>
      <c r="BE1804" s="4" t="s">
        <v>76</v>
      </c>
      <c r="BF1804" s="4" t="s">
        <v>76</v>
      </c>
      <c r="BG1804" s="4" t="s">
        <v>76</v>
      </c>
      <c r="BH1804" s="25" t="s">
        <v>70</v>
      </c>
      <c r="BI1804" s="4" t="s">
        <v>69</v>
      </c>
      <c r="BJ1804" s="4" t="s">
        <v>70</v>
      </c>
      <c r="BK1804" s="4" t="s">
        <v>69</v>
      </c>
    </row>
    <row r="1805" ht="22.5" customHeight="true">
      <c r="A1805" s="24" t="s">
        <v>16220</v>
      </c>
      <c r="B1805" s="4" t="s">
        <v>16221</v>
      </c>
      <c r="C1805" s="4" t="s">
        <v>66</v>
      </c>
      <c r="D1805" s="4" t="s">
        <v>13690</v>
      </c>
      <c r="E1805" s="4" t="s">
        <v>68</v>
      </c>
      <c r="F1805" s="4" t="s">
        <v>69</v>
      </c>
      <c r="G1805" s="25" t="n">
        <v>3.0</v>
      </c>
      <c r="H1805" s="25" t="n">
        <v>154.77</v>
      </c>
      <c r="I1805" s="25" t="s">
        <v>70</v>
      </c>
      <c r="J1805" s="25" t="s">
        <v>70</v>
      </c>
      <c r="K1805" s="25" t="n">
        <v>-40.38</v>
      </c>
      <c r="L1805" s="25" t="s">
        <v>70</v>
      </c>
      <c r="M1805" s="25" t="s">
        <v>70</v>
      </c>
      <c r="N1805" s="4" t="s">
        <v>70</v>
      </c>
      <c r="O1805" s="4" t="s">
        <v>70</v>
      </c>
      <c r="P1805" s="25" t="s">
        <v>70</v>
      </c>
      <c r="Q1805" s="25" t="n">
        <v>114.39</v>
      </c>
      <c r="R1805" s="4" t="s">
        <v>71</v>
      </c>
      <c r="S1805" s="4" t="s">
        <v>68</v>
      </c>
      <c r="T1805" s="4" t="s">
        <v>222</v>
      </c>
      <c r="U1805" s="4" t="s">
        <v>223</v>
      </c>
      <c r="V1805" s="4" t="s">
        <v>74</v>
      </c>
      <c r="W1805" s="4" t="s">
        <v>224</v>
      </c>
      <c r="X1805" s="4" t="s">
        <v>76</v>
      </c>
      <c r="Y1805" s="25" t="n">
        <v>51.59</v>
      </c>
      <c r="Z1805" s="25" t="s">
        <v>77</v>
      </c>
      <c r="AA1805" s="4" t="s">
        <v>94</v>
      </c>
      <c r="AB1805" s="4" t="s">
        <v>76</v>
      </c>
      <c r="AC1805" s="4" t="s">
        <v>76</v>
      </c>
      <c r="AD1805" s="4" t="s">
        <v>76</v>
      </c>
      <c r="AE1805" s="4" t="s">
        <v>76</v>
      </c>
      <c r="AF1805" s="4" t="s">
        <v>76</v>
      </c>
      <c r="AG1805" s="4" t="s">
        <v>16222</v>
      </c>
      <c r="AH1805" s="4" t="s">
        <v>69</v>
      </c>
      <c r="AI1805" s="4" t="s">
        <v>16223</v>
      </c>
      <c r="AJ1805" s="4" t="s">
        <v>16224</v>
      </c>
      <c r="AK1805" s="4" t="s">
        <v>594</v>
      </c>
      <c r="AL1805" s="4" t="s">
        <v>326</v>
      </c>
      <c r="AM1805" s="4" t="s">
        <v>16225</v>
      </c>
      <c r="AN1805" s="4" t="s">
        <v>86</v>
      </c>
      <c r="AO1805" s="4" t="s">
        <v>100</v>
      </c>
      <c r="AP1805" s="4" t="s">
        <v>16226</v>
      </c>
      <c r="AQ1805" s="4" t="s">
        <v>16227</v>
      </c>
      <c r="AR1805" s="4" t="s">
        <v>103</v>
      </c>
      <c r="AS1805" s="4" t="s">
        <v>16228</v>
      </c>
      <c r="AT1805" s="4" t="s">
        <v>76</v>
      </c>
      <c r="AU1805" s="25" t="s">
        <v>76</v>
      </c>
      <c r="AV1805" s="4" t="s">
        <v>76</v>
      </c>
      <c r="AW1805" s="4" t="s">
        <v>76</v>
      </c>
      <c r="AX1805" s="4" t="s">
        <v>76</v>
      </c>
      <c r="AY1805" s="4" t="s">
        <v>76</v>
      </c>
      <c r="AZ1805" s="4" t="s">
        <v>76</v>
      </c>
      <c r="BA1805" s="4" t="s">
        <v>76</v>
      </c>
      <c r="BB1805" s="4" t="s">
        <v>76</v>
      </c>
      <c r="BC1805" s="4" t="s">
        <v>76</v>
      </c>
      <c r="BD1805" s="4" t="s">
        <v>76</v>
      </c>
      <c r="BE1805" s="4" t="s">
        <v>76</v>
      </c>
      <c r="BF1805" s="4" t="s">
        <v>76</v>
      </c>
      <c r="BG1805" s="4" t="s">
        <v>76</v>
      </c>
      <c r="BH1805" s="25" t="s">
        <v>70</v>
      </c>
      <c r="BI1805" s="4" t="s">
        <v>69</v>
      </c>
      <c r="BJ1805" s="4" t="s">
        <v>70</v>
      </c>
      <c r="BK1805" s="4" t="s">
        <v>69</v>
      </c>
    </row>
    <row r="1806" ht="22.5" customHeight="true">
      <c r="A1806" s="24" t="s">
        <v>16229</v>
      </c>
      <c r="B1806" s="4" t="s">
        <v>16230</v>
      </c>
      <c r="C1806" s="4" t="s">
        <v>66</v>
      </c>
      <c r="D1806" s="4" t="s">
        <v>15993</v>
      </c>
      <c r="E1806" s="4" t="s">
        <v>68</v>
      </c>
      <c r="F1806" s="4" t="s">
        <v>69</v>
      </c>
      <c r="G1806" s="25" t="n">
        <v>1.0</v>
      </c>
      <c r="H1806" s="25" t="n">
        <v>34.49</v>
      </c>
      <c r="I1806" s="25" t="s">
        <v>70</v>
      </c>
      <c r="J1806" s="25" t="s">
        <v>70</v>
      </c>
      <c r="K1806" s="25" t="n">
        <v>-10.98</v>
      </c>
      <c r="L1806" s="25" t="s">
        <v>70</v>
      </c>
      <c r="M1806" s="25" t="s">
        <v>70</v>
      </c>
      <c r="N1806" s="4" t="s">
        <v>70</v>
      </c>
      <c r="O1806" s="4" t="s">
        <v>70</v>
      </c>
      <c r="P1806" s="25" t="s">
        <v>70</v>
      </c>
      <c r="Q1806" s="25" t="n">
        <v>23.51</v>
      </c>
      <c r="R1806" s="4" t="s">
        <v>71</v>
      </c>
      <c r="S1806" s="4" t="s">
        <v>68</v>
      </c>
      <c r="T1806" s="4" t="s">
        <v>180</v>
      </c>
      <c r="U1806" s="4" t="s">
        <v>181</v>
      </c>
      <c r="V1806" s="4" t="s">
        <v>74</v>
      </c>
      <c r="W1806" s="4" t="s">
        <v>182</v>
      </c>
      <c r="X1806" s="4" t="s">
        <v>76</v>
      </c>
      <c r="Y1806" s="25" t="n">
        <v>34.49</v>
      </c>
      <c r="Z1806" s="25" t="s">
        <v>77</v>
      </c>
      <c r="AA1806" s="4" t="s">
        <v>94</v>
      </c>
      <c r="AB1806" s="4" t="s">
        <v>76</v>
      </c>
      <c r="AC1806" s="4" t="s">
        <v>76</v>
      </c>
      <c r="AD1806" s="4" t="s">
        <v>76</v>
      </c>
      <c r="AE1806" s="4" t="s">
        <v>76</v>
      </c>
      <c r="AF1806" s="4" t="s">
        <v>76</v>
      </c>
      <c r="AG1806" s="4" t="s">
        <v>16231</v>
      </c>
      <c r="AH1806" s="4" t="s">
        <v>69</v>
      </c>
      <c r="AI1806" s="4" t="s">
        <v>16232</v>
      </c>
      <c r="AJ1806" s="4" t="s">
        <v>16233</v>
      </c>
      <c r="AK1806" s="4" t="s">
        <v>3197</v>
      </c>
      <c r="AL1806" s="4" t="s">
        <v>84</v>
      </c>
      <c r="AM1806" s="4" t="s">
        <v>16234</v>
      </c>
      <c r="AN1806" s="4" t="s">
        <v>86</v>
      </c>
      <c r="AO1806" s="4" t="s">
        <v>100</v>
      </c>
      <c r="AP1806" s="4" t="s">
        <v>16235</v>
      </c>
      <c r="AQ1806" s="4" t="s">
        <v>16236</v>
      </c>
      <c r="AR1806" s="4" t="s">
        <v>103</v>
      </c>
      <c r="AS1806" s="4" t="s">
        <v>16237</v>
      </c>
      <c r="AT1806" s="4" t="s">
        <v>76</v>
      </c>
      <c r="AU1806" s="25" t="s">
        <v>76</v>
      </c>
      <c r="AV1806" s="4" t="s">
        <v>76</v>
      </c>
      <c r="AW1806" s="4" t="s">
        <v>76</v>
      </c>
      <c r="AX1806" s="4" t="s">
        <v>76</v>
      </c>
      <c r="AY1806" s="4" t="s">
        <v>76</v>
      </c>
      <c r="AZ1806" s="4" t="s">
        <v>76</v>
      </c>
      <c r="BA1806" s="4" t="s">
        <v>76</v>
      </c>
      <c r="BB1806" s="4" t="s">
        <v>76</v>
      </c>
      <c r="BC1806" s="4" t="s">
        <v>76</v>
      </c>
      <c r="BD1806" s="4" t="s">
        <v>76</v>
      </c>
      <c r="BE1806" s="4" t="s">
        <v>76</v>
      </c>
      <c r="BF1806" s="4" t="s">
        <v>76</v>
      </c>
      <c r="BG1806" s="4" t="s">
        <v>76</v>
      </c>
      <c r="BH1806" s="25" t="s">
        <v>70</v>
      </c>
      <c r="BI1806" s="4" t="s">
        <v>69</v>
      </c>
      <c r="BJ1806" s="4" t="s">
        <v>70</v>
      </c>
      <c r="BK1806" s="4" t="s">
        <v>69</v>
      </c>
    </row>
    <row r="1807" ht="22.5" customHeight="true">
      <c r="A1807" s="24" t="s">
        <v>16238</v>
      </c>
      <c r="B1807" s="4" t="s">
        <v>16239</v>
      </c>
      <c r="C1807" s="4" t="s">
        <v>2974</v>
      </c>
      <c r="D1807" s="4" t="s">
        <v>2975</v>
      </c>
      <c r="E1807" s="4" t="s">
        <v>68</v>
      </c>
      <c r="F1807" s="4" t="s">
        <v>69</v>
      </c>
      <c r="G1807" s="25" t="n">
        <v>1.0</v>
      </c>
      <c r="H1807" s="25" t="n">
        <v>34.49</v>
      </c>
      <c r="I1807" s="25" t="s">
        <v>70</v>
      </c>
      <c r="J1807" s="25" t="s">
        <v>70</v>
      </c>
      <c r="K1807" s="25" t="n">
        <v>-10.98</v>
      </c>
      <c r="L1807" s="25" t="s">
        <v>70</v>
      </c>
      <c r="M1807" s="25" t="s">
        <v>70</v>
      </c>
      <c r="N1807" s="4" t="s">
        <v>70</v>
      </c>
      <c r="O1807" s="4" t="s">
        <v>70</v>
      </c>
      <c r="P1807" s="25" t="n">
        <v>-23.51</v>
      </c>
      <c r="Q1807" s="25" t="n">
        <v>0.0</v>
      </c>
      <c r="R1807" s="4" t="s">
        <v>71</v>
      </c>
      <c r="S1807" s="4" t="s">
        <v>68</v>
      </c>
      <c r="T1807" s="4" t="s">
        <v>180</v>
      </c>
      <c r="U1807" s="4" t="s">
        <v>181</v>
      </c>
      <c r="V1807" s="4" t="s">
        <v>74</v>
      </c>
      <c r="W1807" s="4" t="s">
        <v>182</v>
      </c>
      <c r="X1807" s="4" t="s">
        <v>76</v>
      </c>
      <c r="Y1807" s="25" t="n">
        <v>34.49</v>
      </c>
      <c r="Z1807" s="25" t="s">
        <v>77</v>
      </c>
      <c r="AA1807" s="4" t="s">
        <v>78</v>
      </c>
      <c r="AB1807" s="4" t="s">
        <v>76</v>
      </c>
      <c r="AC1807" s="4" t="s">
        <v>76</v>
      </c>
      <c r="AD1807" s="4" t="s">
        <v>76</v>
      </c>
      <c r="AE1807" s="4" t="s">
        <v>76</v>
      </c>
      <c r="AF1807" s="4" t="s">
        <v>76</v>
      </c>
      <c r="AG1807" s="4" t="s">
        <v>16240</v>
      </c>
      <c r="AH1807" s="4" t="s">
        <v>69</v>
      </c>
      <c r="AI1807" s="4" t="s">
        <v>16241</v>
      </c>
      <c r="AJ1807" s="4" t="s">
        <v>76</v>
      </c>
      <c r="AK1807" s="4" t="s">
        <v>14049</v>
      </c>
      <c r="AL1807" s="4" t="s">
        <v>84</v>
      </c>
      <c r="AM1807" s="4" t="s">
        <v>16242</v>
      </c>
      <c r="AN1807" s="4" t="s">
        <v>86</v>
      </c>
      <c r="AO1807" s="4" t="s">
        <v>100</v>
      </c>
      <c r="AP1807" s="4" t="s">
        <v>76</v>
      </c>
      <c r="AQ1807" s="4" t="s">
        <v>76</v>
      </c>
      <c r="AR1807" s="4" t="s">
        <v>103</v>
      </c>
      <c r="AS1807" s="4" t="s">
        <v>76</v>
      </c>
      <c r="AT1807" s="4" t="s">
        <v>76</v>
      </c>
      <c r="AU1807" s="25" t="s">
        <v>76</v>
      </c>
      <c r="AV1807" s="4" t="s">
        <v>76</v>
      </c>
      <c r="AW1807" s="4" t="s">
        <v>76</v>
      </c>
      <c r="AX1807" s="4" t="s">
        <v>76</v>
      </c>
      <c r="AY1807" s="4" t="s">
        <v>76</v>
      </c>
      <c r="AZ1807" s="4" t="s">
        <v>76</v>
      </c>
      <c r="BA1807" s="4" t="s">
        <v>76</v>
      </c>
      <c r="BB1807" s="4" t="s">
        <v>76</v>
      </c>
      <c r="BC1807" s="4" t="s">
        <v>76</v>
      </c>
      <c r="BD1807" s="4" t="s">
        <v>76</v>
      </c>
      <c r="BE1807" s="4" t="s">
        <v>76</v>
      </c>
      <c r="BF1807" s="4" t="s">
        <v>76</v>
      </c>
      <c r="BG1807" s="4" t="s">
        <v>76</v>
      </c>
      <c r="BH1807" s="25" t="s">
        <v>70</v>
      </c>
      <c r="BI1807" s="4" t="s">
        <v>69</v>
      </c>
      <c r="BJ1807" s="4" t="s">
        <v>70</v>
      </c>
      <c r="BK1807" s="4" t="s">
        <v>69</v>
      </c>
    </row>
    <row r="1808" ht="22.5" customHeight="true">
      <c r="A1808" s="24" t="s">
        <v>16243</v>
      </c>
      <c r="B1808" s="4" t="s">
        <v>16244</v>
      </c>
      <c r="C1808" s="4" t="s">
        <v>66</v>
      </c>
      <c r="D1808" s="4" t="s">
        <v>15023</v>
      </c>
      <c r="E1808" s="4" t="s">
        <v>69</v>
      </c>
      <c r="F1808" s="4" t="s">
        <v>69</v>
      </c>
      <c r="G1808" s="25" t="n">
        <v>1.0</v>
      </c>
      <c r="H1808" s="25" t="n">
        <v>35.16</v>
      </c>
      <c r="I1808" s="25" t="s">
        <v>70</v>
      </c>
      <c r="J1808" s="25" t="s">
        <v>70</v>
      </c>
      <c r="K1808" s="25" t="n">
        <v>-11.07</v>
      </c>
      <c r="L1808" s="25" t="n">
        <v>9.99</v>
      </c>
      <c r="M1808" s="25" t="n">
        <v>-9.99</v>
      </c>
      <c r="N1808" s="4" t="n">
        <v>-9.99</v>
      </c>
      <c r="O1808" s="4" t="s">
        <v>70</v>
      </c>
      <c r="P1808" s="25" t="s">
        <v>70</v>
      </c>
      <c r="Q1808" s="25" t="n">
        <v>24.09</v>
      </c>
      <c r="R1808" s="4" t="s">
        <v>71</v>
      </c>
      <c r="S1808" s="4" t="s">
        <v>76</v>
      </c>
      <c r="T1808" s="4" t="s">
        <v>466</v>
      </c>
      <c r="U1808" s="4" t="s">
        <v>467</v>
      </c>
      <c r="V1808" s="4" t="s">
        <v>74</v>
      </c>
      <c r="W1808" s="4" t="s">
        <v>468</v>
      </c>
      <c r="X1808" s="4" t="s">
        <v>76</v>
      </c>
      <c r="Y1808" s="25" t="n">
        <v>35.16</v>
      </c>
      <c r="Z1808" s="25" t="s">
        <v>77</v>
      </c>
      <c r="AA1808" s="4" t="s">
        <v>94</v>
      </c>
      <c r="AB1808" s="4" t="s">
        <v>76</v>
      </c>
      <c r="AC1808" s="4" t="s">
        <v>76</v>
      </c>
      <c r="AD1808" s="4" t="s">
        <v>76</v>
      </c>
      <c r="AE1808" s="4" t="s">
        <v>76</v>
      </c>
      <c r="AF1808" s="4" t="s">
        <v>76</v>
      </c>
      <c r="AG1808" s="4" t="s">
        <v>16245</v>
      </c>
      <c r="AH1808" s="4" t="s">
        <v>69</v>
      </c>
      <c r="AI1808" s="4" t="s">
        <v>16246</v>
      </c>
      <c r="AJ1808" s="4" t="s">
        <v>16247</v>
      </c>
      <c r="AK1808" s="4" t="s">
        <v>437</v>
      </c>
      <c r="AL1808" s="4" t="s">
        <v>437</v>
      </c>
      <c r="AM1808" s="4" t="s">
        <v>16248</v>
      </c>
      <c r="AN1808" s="4" t="s">
        <v>86</v>
      </c>
      <c r="AO1808" s="4" t="s">
        <v>100</v>
      </c>
      <c r="AP1808" s="4" t="s">
        <v>16249</v>
      </c>
      <c r="AQ1808" s="4" t="s">
        <v>16250</v>
      </c>
      <c r="AR1808" s="4" t="s">
        <v>103</v>
      </c>
      <c r="AS1808" s="4" t="s">
        <v>16251</v>
      </c>
      <c r="AT1808" s="4" t="s">
        <v>76</v>
      </c>
      <c r="AU1808" s="25" t="s">
        <v>76</v>
      </c>
      <c r="AV1808" s="4" t="s">
        <v>76</v>
      </c>
      <c r="AW1808" s="4" t="s">
        <v>76</v>
      </c>
      <c r="AX1808" s="4" t="s">
        <v>76</v>
      </c>
      <c r="AY1808" s="4" t="s">
        <v>76</v>
      </c>
      <c r="AZ1808" s="4" t="s">
        <v>76</v>
      </c>
      <c r="BA1808" s="4" t="s">
        <v>76</v>
      </c>
      <c r="BB1808" s="4" t="s">
        <v>76</v>
      </c>
      <c r="BC1808" s="4" t="s">
        <v>76</v>
      </c>
      <c r="BD1808" s="4" t="s">
        <v>76</v>
      </c>
      <c r="BE1808" s="4" t="s">
        <v>76</v>
      </c>
      <c r="BF1808" s="4" t="s">
        <v>76</v>
      </c>
      <c r="BG1808" s="4" t="s">
        <v>76</v>
      </c>
      <c r="BH1808" s="25" t="s">
        <v>70</v>
      </c>
      <c r="BI1808" s="4" t="s">
        <v>69</v>
      </c>
      <c r="BJ1808" s="4" t="s">
        <v>70</v>
      </c>
      <c r="BK1808" s="4" t="s">
        <v>69</v>
      </c>
    </row>
    <row r="1809" ht="22.5" customHeight="true">
      <c r="A1809" s="24" t="s">
        <v>16252</v>
      </c>
      <c r="B1809" s="4" t="s">
        <v>16253</v>
      </c>
      <c r="C1809" s="4" t="s">
        <v>66</v>
      </c>
      <c r="D1809" s="4" t="s">
        <v>13690</v>
      </c>
      <c r="E1809" s="4" t="s">
        <v>69</v>
      </c>
      <c r="F1809" s="4" t="s">
        <v>69</v>
      </c>
      <c r="G1809" s="25" t="n">
        <v>1.0</v>
      </c>
      <c r="H1809" s="25" t="n">
        <v>34.49</v>
      </c>
      <c r="I1809" s="25" t="s">
        <v>70</v>
      </c>
      <c r="J1809" s="25" t="s">
        <v>70</v>
      </c>
      <c r="K1809" s="25" t="n">
        <v>-10.98</v>
      </c>
      <c r="L1809" s="25" t="s">
        <v>70</v>
      </c>
      <c r="M1809" s="25" t="s">
        <v>70</v>
      </c>
      <c r="N1809" s="4" t="s">
        <v>70</v>
      </c>
      <c r="O1809" s="4" t="s">
        <v>70</v>
      </c>
      <c r="P1809" s="25" t="s">
        <v>70</v>
      </c>
      <c r="Q1809" s="25" t="n">
        <v>23.51</v>
      </c>
      <c r="R1809" s="4" t="s">
        <v>71</v>
      </c>
      <c r="S1809" s="4" t="s">
        <v>68</v>
      </c>
      <c r="T1809" s="4" t="s">
        <v>180</v>
      </c>
      <c r="U1809" s="4" t="s">
        <v>181</v>
      </c>
      <c r="V1809" s="4" t="s">
        <v>74</v>
      </c>
      <c r="W1809" s="4" t="s">
        <v>182</v>
      </c>
      <c r="X1809" s="4" t="s">
        <v>76</v>
      </c>
      <c r="Y1809" s="25" t="n">
        <v>34.49</v>
      </c>
      <c r="Z1809" s="25" t="s">
        <v>77</v>
      </c>
      <c r="AA1809" s="4" t="s">
        <v>94</v>
      </c>
      <c r="AB1809" s="4" t="s">
        <v>76</v>
      </c>
      <c r="AC1809" s="4" t="s">
        <v>76</v>
      </c>
      <c r="AD1809" s="4" t="s">
        <v>76</v>
      </c>
      <c r="AE1809" s="4" t="s">
        <v>76</v>
      </c>
      <c r="AF1809" s="4" t="s">
        <v>76</v>
      </c>
      <c r="AG1809" s="4" t="s">
        <v>16254</v>
      </c>
      <c r="AH1809" s="4" t="s">
        <v>69</v>
      </c>
      <c r="AI1809" s="4" t="s">
        <v>16255</v>
      </c>
      <c r="AJ1809" s="4" t="s">
        <v>16256</v>
      </c>
      <c r="AK1809" s="4" t="s">
        <v>16257</v>
      </c>
      <c r="AL1809" s="4" t="s">
        <v>152</v>
      </c>
      <c r="AM1809" s="4" t="s">
        <v>16258</v>
      </c>
      <c r="AN1809" s="4" t="s">
        <v>86</v>
      </c>
      <c r="AO1809" s="4" t="s">
        <v>100</v>
      </c>
      <c r="AP1809" s="4" t="s">
        <v>16259</v>
      </c>
      <c r="AQ1809" s="4" t="s">
        <v>16260</v>
      </c>
      <c r="AR1809" s="4" t="s">
        <v>103</v>
      </c>
      <c r="AS1809" s="4" t="s">
        <v>16261</v>
      </c>
      <c r="AT1809" s="4" t="s">
        <v>76</v>
      </c>
      <c r="AU1809" s="25" t="s">
        <v>76</v>
      </c>
      <c r="AV1809" s="4" t="s">
        <v>76</v>
      </c>
      <c r="AW1809" s="4" t="s">
        <v>76</v>
      </c>
      <c r="AX1809" s="4" t="s">
        <v>76</v>
      </c>
      <c r="AY1809" s="4" t="s">
        <v>76</v>
      </c>
      <c r="AZ1809" s="4" t="s">
        <v>76</v>
      </c>
      <c r="BA1809" s="4" t="s">
        <v>76</v>
      </c>
      <c r="BB1809" s="4" t="s">
        <v>76</v>
      </c>
      <c r="BC1809" s="4" t="s">
        <v>76</v>
      </c>
      <c r="BD1809" s="4" t="s">
        <v>76</v>
      </c>
      <c r="BE1809" s="4" t="s">
        <v>76</v>
      </c>
      <c r="BF1809" s="4" t="s">
        <v>76</v>
      </c>
      <c r="BG1809" s="4" t="s">
        <v>76</v>
      </c>
      <c r="BH1809" s="25" t="s">
        <v>70</v>
      </c>
      <c r="BI1809" s="4" t="s">
        <v>69</v>
      </c>
      <c r="BJ1809" s="4" t="s">
        <v>70</v>
      </c>
      <c r="BK1809" s="4" t="s">
        <v>69</v>
      </c>
    </row>
    <row r="1810" ht="22.5" customHeight="true">
      <c r="A1810" s="24" t="s">
        <v>16262</v>
      </c>
      <c r="B1810" s="4" t="s">
        <v>16263</v>
      </c>
      <c r="C1810" s="4" t="s">
        <v>66</v>
      </c>
      <c r="D1810" s="4" t="s">
        <v>13984</v>
      </c>
      <c r="E1810" s="4" t="s">
        <v>68</v>
      </c>
      <c r="F1810" s="4" t="s">
        <v>69</v>
      </c>
      <c r="G1810" s="25" t="n">
        <v>2.0</v>
      </c>
      <c r="H1810" s="25" t="n">
        <v>92.14</v>
      </c>
      <c r="I1810" s="25" t="s">
        <v>70</v>
      </c>
      <c r="J1810" s="25" t="s">
        <v>70</v>
      </c>
      <c r="K1810" s="25" t="n">
        <v>-24.38</v>
      </c>
      <c r="L1810" s="25" t="s">
        <v>70</v>
      </c>
      <c r="M1810" s="25" t="s">
        <v>70</v>
      </c>
      <c r="N1810" s="4" t="s">
        <v>70</v>
      </c>
      <c r="O1810" s="4" t="s">
        <v>70</v>
      </c>
      <c r="P1810" s="25" t="s">
        <v>70</v>
      </c>
      <c r="Q1810" s="25" t="n">
        <v>65.93</v>
      </c>
      <c r="R1810" s="4" t="s">
        <v>71</v>
      </c>
      <c r="S1810" s="4" t="s">
        <v>76</v>
      </c>
      <c r="T1810" s="4" t="s">
        <v>72</v>
      </c>
      <c r="U1810" s="4" t="s">
        <v>1906</v>
      </c>
      <c r="V1810" s="4" t="s">
        <v>74</v>
      </c>
      <c r="W1810" s="4" t="s">
        <v>75</v>
      </c>
      <c r="X1810" s="4" t="s">
        <v>76</v>
      </c>
      <c r="Y1810" s="25" t="n">
        <v>46.07</v>
      </c>
      <c r="Z1810" s="25" t="s">
        <v>77</v>
      </c>
      <c r="AA1810" s="4" t="s">
        <v>94</v>
      </c>
      <c r="AB1810" s="4" t="s">
        <v>76</v>
      </c>
      <c r="AC1810" s="4" t="s">
        <v>76</v>
      </c>
      <c r="AD1810" s="4" t="s">
        <v>76</v>
      </c>
      <c r="AE1810" s="4" t="s">
        <v>76</v>
      </c>
      <c r="AF1810" s="4" t="s">
        <v>76</v>
      </c>
      <c r="AG1810" s="4" t="s">
        <v>16264</v>
      </c>
      <c r="AH1810" s="4" t="s">
        <v>69</v>
      </c>
      <c r="AI1810" s="4" t="s">
        <v>16265</v>
      </c>
      <c r="AJ1810" s="4" t="s">
        <v>16266</v>
      </c>
      <c r="AK1810" s="4" t="s">
        <v>16267</v>
      </c>
      <c r="AL1810" s="4" t="s">
        <v>326</v>
      </c>
      <c r="AM1810" s="4" t="s">
        <v>16268</v>
      </c>
      <c r="AN1810" s="4" t="s">
        <v>86</v>
      </c>
      <c r="AO1810" s="4" t="s">
        <v>100</v>
      </c>
      <c r="AP1810" s="4" t="s">
        <v>16249</v>
      </c>
      <c r="AQ1810" s="4" t="s">
        <v>16269</v>
      </c>
      <c r="AR1810" s="4" t="s">
        <v>103</v>
      </c>
      <c r="AS1810" s="4" t="s">
        <v>16270</v>
      </c>
      <c r="AT1810" s="4" t="s">
        <v>76</v>
      </c>
      <c r="AU1810" s="25" t="s">
        <v>76</v>
      </c>
      <c r="AV1810" s="4" t="s">
        <v>76</v>
      </c>
      <c r="AW1810" s="4" t="s">
        <v>76</v>
      </c>
      <c r="AX1810" s="4" t="s">
        <v>76</v>
      </c>
      <c r="AY1810" s="4" t="s">
        <v>76</v>
      </c>
      <c r="AZ1810" s="4" t="s">
        <v>76</v>
      </c>
      <c r="BA1810" s="4" t="s">
        <v>76</v>
      </c>
      <c r="BB1810" s="4" t="s">
        <v>76</v>
      </c>
      <c r="BC1810" s="4" t="s">
        <v>76</v>
      </c>
      <c r="BD1810" s="4" t="s">
        <v>76</v>
      </c>
      <c r="BE1810" s="4" t="s">
        <v>76</v>
      </c>
      <c r="BF1810" s="4" t="s">
        <v>76</v>
      </c>
      <c r="BG1810" s="4" t="s">
        <v>76</v>
      </c>
      <c r="BH1810" s="25" t="s">
        <v>70</v>
      </c>
      <c r="BI1810" s="4" t="s">
        <v>69</v>
      </c>
      <c r="BJ1810" s="4" t="s">
        <v>70</v>
      </c>
      <c r="BK1810" s="4" t="s">
        <v>69</v>
      </c>
    </row>
    <row r="1811" ht="22.5" customHeight="true">
      <c r="A1811" s="24" t="s">
        <v>16271</v>
      </c>
      <c r="B1811" s="4" t="s">
        <v>16272</v>
      </c>
      <c r="C1811" s="4" t="s">
        <v>66</v>
      </c>
      <c r="D1811" s="4" t="s">
        <v>8457</v>
      </c>
      <c r="E1811" s="4" t="s">
        <v>68</v>
      </c>
      <c r="F1811" s="4" t="s">
        <v>69</v>
      </c>
      <c r="G1811" s="25" t="n">
        <v>1.0</v>
      </c>
      <c r="H1811" s="25" t="n">
        <v>44.99</v>
      </c>
      <c r="I1811" s="25" t="s">
        <v>70</v>
      </c>
      <c r="J1811" s="25" t="s">
        <v>70</v>
      </c>
      <c r="K1811" s="25" t="n">
        <v>-12.35</v>
      </c>
      <c r="L1811" s="25" t="s">
        <v>70</v>
      </c>
      <c r="M1811" s="25" t="s">
        <v>70</v>
      </c>
      <c r="N1811" s="4" t="s">
        <v>70</v>
      </c>
      <c r="O1811" s="4" t="s">
        <v>70</v>
      </c>
      <c r="P1811" s="25" t="s">
        <v>70</v>
      </c>
      <c r="Q1811" s="25" t="n">
        <v>32.64</v>
      </c>
      <c r="R1811" s="4" t="s">
        <v>71</v>
      </c>
      <c r="S1811" s="4" t="s">
        <v>76</v>
      </c>
      <c r="T1811" s="4" t="s">
        <v>119</v>
      </c>
      <c r="U1811" s="4" t="s">
        <v>120</v>
      </c>
      <c r="V1811" s="4" t="s">
        <v>74</v>
      </c>
      <c r="W1811" s="4" t="s">
        <v>121</v>
      </c>
      <c r="X1811" s="4" t="s">
        <v>76</v>
      </c>
      <c r="Y1811" s="25" t="n">
        <v>44.99</v>
      </c>
      <c r="Z1811" s="25" t="s">
        <v>77</v>
      </c>
      <c r="AA1811" s="4" t="s">
        <v>94</v>
      </c>
      <c r="AB1811" s="4" t="s">
        <v>76</v>
      </c>
      <c r="AC1811" s="4" t="s">
        <v>76</v>
      </c>
      <c r="AD1811" s="4" t="s">
        <v>76</v>
      </c>
      <c r="AE1811" s="4" t="s">
        <v>76</v>
      </c>
      <c r="AF1811" s="4" t="s">
        <v>76</v>
      </c>
      <c r="AG1811" s="4" t="s">
        <v>16273</v>
      </c>
      <c r="AH1811" s="4" t="s">
        <v>69</v>
      </c>
      <c r="AI1811" s="4" t="s">
        <v>16274</v>
      </c>
      <c r="AJ1811" s="4" t="s">
        <v>16275</v>
      </c>
      <c r="AK1811" s="4" t="s">
        <v>1020</v>
      </c>
      <c r="AL1811" s="4" t="s">
        <v>1021</v>
      </c>
      <c r="AM1811" s="4" t="s">
        <v>16276</v>
      </c>
      <c r="AN1811" s="4" t="s">
        <v>86</v>
      </c>
      <c r="AO1811" s="4" t="s">
        <v>100</v>
      </c>
      <c r="AP1811" s="4" t="s">
        <v>10246</v>
      </c>
      <c r="AQ1811" s="4" t="s">
        <v>8907</v>
      </c>
      <c r="AR1811" s="4" t="s">
        <v>103</v>
      </c>
      <c r="AS1811" s="4" t="s">
        <v>16277</v>
      </c>
      <c r="AT1811" s="4" t="s">
        <v>76</v>
      </c>
      <c r="AU1811" s="25" t="s">
        <v>76</v>
      </c>
      <c r="AV1811" s="4" t="s">
        <v>76</v>
      </c>
      <c r="AW1811" s="4" t="s">
        <v>76</v>
      </c>
      <c r="AX1811" s="4" t="s">
        <v>76</v>
      </c>
      <c r="AY1811" s="4" t="s">
        <v>76</v>
      </c>
      <c r="AZ1811" s="4" t="s">
        <v>76</v>
      </c>
      <c r="BA1811" s="4" t="s">
        <v>76</v>
      </c>
      <c r="BB1811" s="4" t="s">
        <v>76</v>
      </c>
      <c r="BC1811" s="4" t="s">
        <v>76</v>
      </c>
      <c r="BD1811" s="4" t="s">
        <v>76</v>
      </c>
      <c r="BE1811" s="4" t="s">
        <v>76</v>
      </c>
      <c r="BF1811" s="4" t="s">
        <v>76</v>
      </c>
      <c r="BG1811" s="4" t="s">
        <v>76</v>
      </c>
      <c r="BH1811" s="25" t="s">
        <v>70</v>
      </c>
      <c r="BI1811" s="4" t="s">
        <v>69</v>
      </c>
      <c r="BJ1811" s="4" t="s">
        <v>70</v>
      </c>
      <c r="BK1811" s="4" t="s">
        <v>69</v>
      </c>
    </row>
    <row r="1812" ht="22.5" customHeight="true">
      <c r="A1812" s="24" t="s">
        <v>16278</v>
      </c>
      <c r="B1812" s="4" t="s">
        <v>16279</v>
      </c>
      <c r="C1812" s="4" t="s">
        <v>66</v>
      </c>
      <c r="D1812" s="4" t="s">
        <v>13984</v>
      </c>
      <c r="E1812" s="4" t="s">
        <v>68</v>
      </c>
      <c r="F1812" s="4" t="s">
        <v>69</v>
      </c>
      <c r="G1812" s="25" t="n">
        <v>1.0</v>
      </c>
      <c r="H1812" s="25" t="n">
        <v>46.07</v>
      </c>
      <c r="I1812" s="25" t="s">
        <v>70</v>
      </c>
      <c r="J1812" s="25" t="s">
        <v>70</v>
      </c>
      <c r="K1812" s="25" t="n">
        <v>-12.49</v>
      </c>
      <c r="L1812" s="25" t="s">
        <v>70</v>
      </c>
      <c r="M1812" s="25" t="s">
        <v>70</v>
      </c>
      <c r="N1812" s="4" t="s">
        <v>70</v>
      </c>
      <c r="O1812" s="4" t="s">
        <v>70</v>
      </c>
      <c r="P1812" s="25" t="s">
        <v>70</v>
      </c>
      <c r="Q1812" s="25" t="n">
        <v>34.97</v>
      </c>
      <c r="R1812" s="4" t="s">
        <v>71</v>
      </c>
      <c r="S1812" s="4" t="s">
        <v>68</v>
      </c>
      <c r="T1812" s="4" t="s">
        <v>72</v>
      </c>
      <c r="U1812" s="4" t="s">
        <v>1906</v>
      </c>
      <c r="V1812" s="4" t="s">
        <v>74</v>
      </c>
      <c r="W1812" s="4" t="s">
        <v>75</v>
      </c>
      <c r="X1812" s="4" t="s">
        <v>76</v>
      </c>
      <c r="Y1812" s="25" t="n">
        <v>46.07</v>
      </c>
      <c r="Z1812" s="25" t="s">
        <v>77</v>
      </c>
      <c r="AA1812" s="4" t="s">
        <v>94</v>
      </c>
      <c r="AB1812" s="4" t="s">
        <v>76</v>
      </c>
      <c r="AC1812" s="4" t="s">
        <v>76</v>
      </c>
      <c r="AD1812" s="4" t="s">
        <v>76</v>
      </c>
      <c r="AE1812" s="4" t="s">
        <v>76</v>
      </c>
      <c r="AF1812" s="4" t="s">
        <v>76</v>
      </c>
      <c r="AG1812" s="4" t="s">
        <v>16280</v>
      </c>
      <c r="AH1812" s="4" t="s">
        <v>69</v>
      </c>
      <c r="AI1812" s="4" t="s">
        <v>16281</v>
      </c>
      <c r="AJ1812" s="4" t="s">
        <v>16282</v>
      </c>
      <c r="AK1812" s="4" t="s">
        <v>833</v>
      </c>
      <c r="AL1812" s="4" t="s">
        <v>654</v>
      </c>
      <c r="AM1812" s="4" t="s">
        <v>16283</v>
      </c>
      <c r="AN1812" s="4" t="s">
        <v>86</v>
      </c>
      <c r="AO1812" s="4" t="s">
        <v>100</v>
      </c>
      <c r="AP1812" s="4" t="s">
        <v>16284</v>
      </c>
      <c r="AQ1812" s="4" t="s">
        <v>16285</v>
      </c>
      <c r="AR1812" s="4" t="s">
        <v>103</v>
      </c>
      <c r="AS1812" s="4" t="s">
        <v>16286</v>
      </c>
      <c r="AT1812" s="4" t="s">
        <v>76</v>
      </c>
      <c r="AU1812" s="25" t="s">
        <v>76</v>
      </c>
      <c r="AV1812" s="4" t="s">
        <v>76</v>
      </c>
      <c r="AW1812" s="4" t="s">
        <v>76</v>
      </c>
      <c r="AX1812" s="4" t="s">
        <v>76</v>
      </c>
      <c r="AY1812" s="4" t="s">
        <v>76</v>
      </c>
      <c r="AZ1812" s="4" t="s">
        <v>76</v>
      </c>
      <c r="BA1812" s="4" t="s">
        <v>76</v>
      </c>
      <c r="BB1812" s="4" t="s">
        <v>76</v>
      </c>
      <c r="BC1812" s="4" t="s">
        <v>76</v>
      </c>
      <c r="BD1812" s="4" t="s">
        <v>76</v>
      </c>
      <c r="BE1812" s="4" t="s">
        <v>76</v>
      </c>
      <c r="BF1812" s="4" t="s">
        <v>76</v>
      </c>
      <c r="BG1812" s="4" t="s">
        <v>76</v>
      </c>
      <c r="BH1812" s="25" t="s">
        <v>70</v>
      </c>
      <c r="BI1812" s="4" t="s">
        <v>69</v>
      </c>
      <c r="BJ1812" s="4" t="s">
        <v>70</v>
      </c>
      <c r="BK1812" s="4" t="s">
        <v>69</v>
      </c>
    </row>
    <row r="1813" ht="22.5" customHeight="true">
      <c r="A1813" s="24" t="s">
        <v>16287</v>
      </c>
      <c r="B1813" s="4" t="s">
        <v>16288</v>
      </c>
      <c r="C1813" s="4" t="s">
        <v>66</v>
      </c>
      <c r="D1813" s="4" t="s">
        <v>15993</v>
      </c>
      <c r="E1813" s="4" t="s">
        <v>68</v>
      </c>
      <c r="F1813" s="4" t="s">
        <v>69</v>
      </c>
      <c r="G1813" s="25" t="n">
        <v>1.0</v>
      </c>
      <c r="H1813" s="25" t="n">
        <v>46.07</v>
      </c>
      <c r="I1813" s="25" t="s">
        <v>70</v>
      </c>
      <c r="J1813" s="25" t="s">
        <v>70</v>
      </c>
      <c r="K1813" s="25" t="n">
        <v>-12.49</v>
      </c>
      <c r="L1813" s="25" t="n">
        <v>4.66</v>
      </c>
      <c r="M1813" s="25" t="n">
        <v>-4.66</v>
      </c>
      <c r="N1813" s="4" t="n">
        <v>-4.66</v>
      </c>
      <c r="O1813" s="4" t="s">
        <v>70</v>
      </c>
      <c r="P1813" s="25" t="s">
        <v>70</v>
      </c>
      <c r="Q1813" s="25" t="n">
        <v>34.97</v>
      </c>
      <c r="R1813" s="4" t="s">
        <v>71</v>
      </c>
      <c r="S1813" s="4" t="s">
        <v>76</v>
      </c>
      <c r="T1813" s="4" t="s">
        <v>72</v>
      </c>
      <c r="U1813" s="4" t="s">
        <v>1906</v>
      </c>
      <c r="V1813" s="4" t="s">
        <v>74</v>
      </c>
      <c r="W1813" s="4" t="s">
        <v>75</v>
      </c>
      <c r="X1813" s="4" t="s">
        <v>76</v>
      </c>
      <c r="Y1813" s="25" t="n">
        <v>46.07</v>
      </c>
      <c r="Z1813" s="25" t="s">
        <v>77</v>
      </c>
      <c r="AA1813" s="4" t="s">
        <v>94</v>
      </c>
      <c r="AB1813" s="4" t="s">
        <v>76</v>
      </c>
      <c r="AC1813" s="4" t="s">
        <v>76</v>
      </c>
      <c r="AD1813" s="4" t="s">
        <v>76</v>
      </c>
      <c r="AE1813" s="4" t="s">
        <v>76</v>
      </c>
      <c r="AF1813" s="4" t="s">
        <v>76</v>
      </c>
      <c r="AG1813" s="4" t="s">
        <v>16289</v>
      </c>
      <c r="AH1813" s="4" t="s">
        <v>69</v>
      </c>
      <c r="AI1813" s="4" t="s">
        <v>16290</v>
      </c>
      <c r="AJ1813" s="4" t="s">
        <v>16291</v>
      </c>
      <c r="AK1813" s="4" t="s">
        <v>5501</v>
      </c>
      <c r="AL1813" s="4" t="s">
        <v>2326</v>
      </c>
      <c r="AM1813" s="4" t="s">
        <v>16292</v>
      </c>
      <c r="AN1813" s="4" t="s">
        <v>86</v>
      </c>
      <c r="AO1813" s="4" t="s">
        <v>100</v>
      </c>
      <c r="AP1813" s="4" t="s">
        <v>16293</v>
      </c>
      <c r="AQ1813" s="4" t="s">
        <v>16294</v>
      </c>
      <c r="AR1813" s="4" t="s">
        <v>103</v>
      </c>
      <c r="AS1813" s="4" t="s">
        <v>16295</v>
      </c>
      <c r="AT1813" s="4" t="s">
        <v>76</v>
      </c>
      <c r="AU1813" s="25" t="s">
        <v>76</v>
      </c>
      <c r="AV1813" s="4" t="s">
        <v>76</v>
      </c>
      <c r="AW1813" s="4" t="s">
        <v>76</v>
      </c>
      <c r="AX1813" s="4" t="s">
        <v>76</v>
      </c>
      <c r="AY1813" s="4" t="s">
        <v>76</v>
      </c>
      <c r="AZ1813" s="4" t="s">
        <v>76</v>
      </c>
      <c r="BA1813" s="4" t="s">
        <v>76</v>
      </c>
      <c r="BB1813" s="4" t="s">
        <v>76</v>
      </c>
      <c r="BC1813" s="4" t="s">
        <v>76</v>
      </c>
      <c r="BD1813" s="4" t="s">
        <v>76</v>
      </c>
      <c r="BE1813" s="4" t="s">
        <v>76</v>
      </c>
      <c r="BF1813" s="4" t="s">
        <v>76</v>
      </c>
      <c r="BG1813" s="4" t="s">
        <v>76</v>
      </c>
      <c r="BH1813" s="25" t="s">
        <v>70</v>
      </c>
      <c r="BI1813" s="4" t="s">
        <v>69</v>
      </c>
      <c r="BJ1813" s="4" t="s">
        <v>70</v>
      </c>
      <c r="BK1813" s="4" t="s">
        <v>69</v>
      </c>
    </row>
    <row r="1814" ht="22.5" customHeight="true">
      <c r="A1814" s="24" t="s">
        <v>16296</v>
      </c>
      <c r="B1814" s="4" t="s">
        <v>16297</v>
      </c>
      <c r="C1814" s="4" t="s">
        <v>66</v>
      </c>
      <c r="D1814" s="4" t="s">
        <v>3726</v>
      </c>
      <c r="E1814" s="4" t="s">
        <v>68</v>
      </c>
      <c r="F1814" s="4" t="s">
        <v>69</v>
      </c>
      <c r="G1814" s="25" t="n">
        <v>1.0</v>
      </c>
      <c r="H1814" s="25" t="n">
        <v>39.99</v>
      </c>
      <c r="I1814" s="25" t="s">
        <v>70</v>
      </c>
      <c r="J1814" s="25" t="s">
        <v>70</v>
      </c>
      <c r="K1814" s="25" t="n">
        <v>-11.7</v>
      </c>
      <c r="L1814" s="25" t="s">
        <v>70</v>
      </c>
      <c r="M1814" s="25" t="s">
        <v>70</v>
      </c>
      <c r="N1814" s="4" t="s">
        <v>70</v>
      </c>
      <c r="O1814" s="4" t="s">
        <v>70</v>
      </c>
      <c r="P1814" s="25" t="s">
        <v>70</v>
      </c>
      <c r="Q1814" s="25" t="n">
        <v>28.29</v>
      </c>
      <c r="R1814" s="4" t="s">
        <v>71</v>
      </c>
      <c r="S1814" s="4" t="s">
        <v>76</v>
      </c>
      <c r="T1814" s="4" t="s">
        <v>2141</v>
      </c>
      <c r="U1814" s="4" t="s">
        <v>2142</v>
      </c>
      <c r="V1814" s="4" t="s">
        <v>74</v>
      </c>
      <c r="W1814" s="4" t="s">
        <v>2143</v>
      </c>
      <c r="X1814" s="4" t="s">
        <v>76</v>
      </c>
      <c r="Y1814" s="25" t="n">
        <v>39.99</v>
      </c>
      <c r="Z1814" s="25" t="s">
        <v>77</v>
      </c>
      <c r="AA1814" s="4" t="s">
        <v>94</v>
      </c>
      <c r="AB1814" s="4" t="s">
        <v>76</v>
      </c>
      <c r="AC1814" s="4" t="s">
        <v>76</v>
      </c>
      <c r="AD1814" s="4" t="s">
        <v>76</v>
      </c>
      <c r="AE1814" s="4" t="s">
        <v>76</v>
      </c>
      <c r="AF1814" s="4" t="s">
        <v>76</v>
      </c>
      <c r="AG1814" s="4" t="s">
        <v>16298</v>
      </c>
      <c r="AH1814" s="4" t="s">
        <v>69</v>
      </c>
      <c r="AI1814" s="4" t="s">
        <v>16299</v>
      </c>
      <c r="AJ1814" s="4" t="s">
        <v>16300</v>
      </c>
      <c r="AK1814" s="4" t="s">
        <v>16301</v>
      </c>
      <c r="AL1814" s="4" t="s">
        <v>525</v>
      </c>
      <c r="AM1814" s="4" t="s">
        <v>16302</v>
      </c>
      <c r="AN1814" s="4" t="s">
        <v>86</v>
      </c>
      <c r="AO1814" s="4" t="s">
        <v>100</v>
      </c>
      <c r="AP1814" s="4" t="s">
        <v>6192</v>
      </c>
      <c r="AQ1814" s="4" t="s">
        <v>16303</v>
      </c>
      <c r="AR1814" s="4" t="s">
        <v>103</v>
      </c>
      <c r="AS1814" s="4" t="s">
        <v>16304</v>
      </c>
      <c r="AT1814" s="4" t="s">
        <v>76</v>
      </c>
      <c r="AU1814" s="25" t="s">
        <v>76</v>
      </c>
      <c r="AV1814" s="4" t="s">
        <v>76</v>
      </c>
      <c r="AW1814" s="4" t="s">
        <v>76</v>
      </c>
      <c r="AX1814" s="4" t="s">
        <v>76</v>
      </c>
      <c r="AY1814" s="4" t="s">
        <v>76</v>
      </c>
      <c r="AZ1814" s="4" t="s">
        <v>76</v>
      </c>
      <c r="BA1814" s="4" t="s">
        <v>76</v>
      </c>
      <c r="BB1814" s="4" t="s">
        <v>76</v>
      </c>
      <c r="BC1814" s="4" t="s">
        <v>76</v>
      </c>
      <c r="BD1814" s="4" t="s">
        <v>76</v>
      </c>
      <c r="BE1814" s="4" t="s">
        <v>76</v>
      </c>
      <c r="BF1814" s="4" t="s">
        <v>76</v>
      </c>
      <c r="BG1814" s="4" t="s">
        <v>76</v>
      </c>
      <c r="BH1814" s="25" t="s">
        <v>70</v>
      </c>
      <c r="BI1814" s="4" t="s">
        <v>69</v>
      </c>
      <c r="BJ1814" s="4" t="s">
        <v>70</v>
      </c>
      <c r="BK1814" s="4" t="s">
        <v>69</v>
      </c>
    </row>
    <row r="1815" ht="22.5" customHeight="true">
      <c r="A1815" s="270" t="s">
        <v>16305</v>
      </c>
      <c r="B1815" s="4" t="s">
        <v>16306</v>
      </c>
      <c r="C1815" s="4" t="s">
        <v>12882</v>
      </c>
      <c r="D1815" s="4" t="s">
        <v>16307</v>
      </c>
      <c r="E1815" s="4" t="s">
        <v>68</v>
      </c>
      <c r="F1815" s="4" t="s">
        <v>69</v>
      </c>
      <c r="G1815" s="25" t="n">
        <v>1.0</v>
      </c>
      <c r="H1815" s="27" t="s">
        <v>70</v>
      </c>
      <c r="I1815" s="27" t="s">
        <v>70</v>
      </c>
      <c r="J1815" s="27" t="s">
        <v>70</v>
      </c>
      <c r="K1815" s="27" t="s">
        <v>70</v>
      </c>
      <c r="L1815" s="27" t="s">
        <v>70</v>
      </c>
      <c r="M1815" s="27" t="s">
        <v>70</v>
      </c>
      <c r="N1815" s="4" t="s">
        <v>70</v>
      </c>
      <c r="O1815" s="4" t="s">
        <v>70</v>
      </c>
      <c r="P1815" s="27" t="s">
        <v>70</v>
      </c>
      <c r="Q1815" s="27" t="s">
        <v>70</v>
      </c>
      <c r="R1815" s="4" t="s">
        <v>71</v>
      </c>
      <c r="S1815" s="4" t="s">
        <v>68</v>
      </c>
      <c r="T1815" s="4" t="s">
        <v>366</v>
      </c>
      <c r="U1815" s="4" t="s">
        <v>367</v>
      </c>
      <c r="V1815" s="4" t="s">
        <v>74</v>
      </c>
      <c r="W1815" s="4" t="s">
        <v>368</v>
      </c>
      <c r="X1815" s="4" t="s">
        <v>76</v>
      </c>
      <c r="Y1815" s="25" t="n">
        <v>46.86</v>
      </c>
      <c r="Z1815" s="25" t="s">
        <v>369</v>
      </c>
      <c r="AA1815" s="4" t="s">
        <v>78</v>
      </c>
      <c r="AB1815" s="4" t="s">
        <v>16308</v>
      </c>
      <c r="AC1815" s="4" t="s">
        <v>16309</v>
      </c>
      <c r="AD1815" s="4" t="s">
        <v>16310</v>
      </c>
      <c r="AE1815" s="4" t="s">
        <v>76</v>
      </c>
      <c r="AF1815" s="4" t="s">
        <v>76</v>
      </c>
      <c r="AG1815" s="4" t="s">
        <v>16308</v>
      </c>
      <c r="AH1815" s="4" t="s">
        <v>69</v>
      </c>
      <c r="AI1815" s="4" t="s">
        <v>16311</v>
      </c>
      <c r="AJ1815" s="4" t="s">
        <v>7103</v>
      </c>
      <c r="AK1815" s="4" t="s">
        <v>84</v>
      </c>
      <c r="AL1815" s="4" t="s">
        <v>84</v>
      </c>
      <c r="AM1815" s="4" t="s">
        <v>7104</v>
      </c>
      <c r="AN1815" s="4" t="s">
        <v>86</v>
      </c>
      <c r="AO1815" s="4" t="s">
        <v>87</v>
      </c>
      <c r="AP1815" s="4" t="s">
        <v>16312</v>
      </c>
      <c r="AQ1815" s="4" t="s">
        <v>16313</v>
      </c>
      <c r="AR1815" s="4" t="s">
        <v>16314</v>
      </c>
      <c r="AS1815" s="4" t="s">
        <v>16315</v>
      </c>
      <c r="AT1815" s="4" t="s">
        <v>76</v>
      </c>
      <c r="AU1815" s="25" t="s">
        <v>70</v>
      </c>
      <c r="AV1815" s="4" t="s">
        <v>633</v>
      </c>
      <c r="AW1815" s="4" t="s">
        <v>16316</v>
      </c>
      <c r="AX1815" s="4" t="s">
        <v>16317</v>
      </c>
      <c r="AY1815" s="4" t="s">
        <v>103</v>
      </c>
      <c r="AZ1815" s="4" t="s">
        <v>16318</v>
      </c>
      <c r="BA1815" s="4" t="s">
        <v>76</v>
      </c>
      <c r="BB1815" s="4" t="s">
        <v>76</v>
      </c>
      <c r="BC1815" s="4" t="s">
        <v>76</v>
      </c>
      <c r="BD1815" s="4" t="s">
        <v>76</v>
      </c>
      <c r="BE1815" s="4" t="s">
        <v>76</v>
      </c>
      <c r="BF1815" s="4" t="s">
        <v>76</v>
      </c>
      <c r="BG1815" s="4" t="s">
        <v>76</v>
      </c>
      <c r="BH1815" s="25" t="s">
        <v>70</v>
      </c>
      <c r="BI1815" s="4" t="s">
        <v>69</v>
      </c>
      <c r="BJ1815" s="4" t="s">
        <v>70</v>
      </c>
      <c r="BK1815" s="4" t="s">
        <v>69</v>
      </c>
    </row>
    <row r="1816" ht="22.5" customHeight="true">
      <c r="A1816" s="24" t="s">
        <v>16319</v>
      </c>
      <c r="B1816" s="4" t="s">
        <v>16320</v>
      </c>
      <c r="C1816" s="4" t="s">
        <v>66</v>
      </c>
      <c r="D1816" s="4" t="s">
        <v>15993</v>
      </c>
      <c r="E1816" s="4" t="s">
        <v>69</v>
      </c>
      <c r="F1816" s="4" t="s">
        <v>69</v>
      </c>
      <c r="G1816" s="25" t="n">
        <v>1.0</v>
      </c>
      <c r="H1816" s="25" t="n">
        <v>51.59</v>
      </c>
      <c r="I1816" s="25" t="s">
        <v>70</v>
      </c>
      <c r="J1816" s="25" t="s">
        <v>70</v>
      </c>
      <c r="K1816" s="25" t="n">
        <v>-13.46</v>
      </c>
      <c r="L1816" s="25" t="n">
        <v>11.99</v>
      </c>
      <c r="M1816" s="25" t="n">
        <v>-11.99</v>
      </c>
      <c r="N1816" s="4" t="n">
        <v>-11.99</v>
      </c>
      <c r="O1816" s="4" t="s">
        <v>70</v>
      </c>
      <c r="P1816" s="25" t="s">
        <v>70</v>
      </c>
      <c r="Q1816" s="25" t="n">
        <v>38.13</v>
      </c>
      <c r="R1816" s="4" t="s">
        <v>71</v>
      </c>
      <c r="S1816" s="4" t="s">
        <v>68</v>
      </c>
      <c r="T1816" s="4" t="s">
        <v>222</v>
      </c>
      <c r="U1816" s="4" t="s">
        <v>223</v>
      </c>
      <c r="V1816" s="4" t="s">
        <v>74</v>
      </c>
      <c r="W1816" s="4" t="s">
        <v>224</v>
      </c>
      <c r="X1816" s="4" t="s">
        <v>76</v>
      </c>
      <c r="Y1816" s="25" t="n">
        <v>51.59</v>
      </c>
      <c r="Z1816" s="25" t="s">
        <v>77</v>
      </c>
      <c r="AA1816" s="4" t="s">
        <v>94</v>
      </c>
      <c r="AB1816" s="4" t="s">
        <v>76</v>
      </c>
      <c r="AC1816" s="4" t="s">
        <v>76</v>
      </c>
      <c r="AD1816" s="4" t="s">
        <v>76</v>
      </c>
      <c r="AE1816" s="4" t="s">
        <v>76</v>
      </c>
      <c r="AF1816" s="4" t="s">
        <v>76</v>
      </c>
      <c r="AG1816" s="4" t="s">
        <v>16321</v>
      </c>
      <c r="AH1816" s="4" t="s">
        <v>68</v>
      </c>
      <c r="AI1816" s="4" t="s">
        <v>16322</v>
      </c>
      <c r="AJ1816" s="4" t="s">
        <v>16323</v>
      </c>
      <c r="AK1816" s="4" t="s">
        <v>2194</v>
      </c>
      <c r="AL1816" s="4" t="s">
        <v>141</v>
      </c>
      <c r="AM1816" s="4" t="s">
        <v>2195</v>
      </c>
      <c r="AN1816" s="4" t="s">
        <v>86</v>
      </c>
      <c r="AO1816" s="4" t="s">
        <v>100</v>
      </c>
      <c r="AP1816" s="4" t="s">
        <v>16324</v>
      </c>
      <c r="AQ1816" s="4" t="s">
        <v>16325</v>
      </c>
      <c r="AR1816" s="4" t="s">
        <v>103</v>
      </c>
      <c r="AS1816" s="4" t="s">
        <v>16326</v>
      </c>
      <c r="AT1816" s="4" t="s">
        <v>76</v>
      </c>
      <c r="AU1816" s="25" t="s">
        <v>76</v>
      </c>
      <c r="AV1816" s="4" t="s">
        <v>76</v>
      </c>
      <c r="AW1816" s="4" t="s">
        <v>76</v>
      </c>
      <c r="AX1816" s="4" t="s">
        <v>76</v>
      </c>
      <c r="AY1816" s="4" t="s">
        <v>76</v>
      </c>
      <c r="AZ1816" s="4" t="s">
        <v>76</v>
      </c>
      <c r="BA1816" s="4" t="s">
        <v>76</v>
      </c>
      <c r="BB1816" s="4" t="s">
        <v>76</v>
      </c>
      <c r="BC1816" s="4" t="s">
        <v>76</v>
      </c>
      <c r="BD1816" s="4" t="s">
        <v>76</v>
      </c>
      <c r="BE1816" s="4" t="s">
        <v>76</v>
      </c>
      <c r="BF1816" s="4" t="s">
        <v>76</v>
      </c>
      <c r="BG1816" s="4" t="s">
        <v>76</v>
      </c>
      <c r="BH1816" s="25" t="s">
        <v>70</v>
      </c>
      <c r="BI1816" s="4" t="s">
        <v>69</v>
      </c>
      <c r="BJ1816" s="4" t="s">
        <v>70</v>
      </c>
      <c r="BK1816" s="4" t="s">
        <v>69</v>
      </c>
    </row>
    <row r="1817" ht="22.5" customHeight="true">
      <c r="A1817" s="24" t="s">
        <v>16327</v>
      </c>
      <c r="B1817" s="4" t="s">
        <v>16328</v>
      </c>
      <c r="C1817" s="4" t="s">
        <v>66</v>
      </c>
      <c r="D1817" s="4" t="s">
        <v>15993</v>
      </c>
      <c r="E1817" s="4" t="s">
        <v>68</v>
      </c>
      <c r="F1817" s="4" t="s">
        <v>69</v>
      </c>
      <c r="G1817" s="25" t="n">
        <v>1.0</v>
      </c>
      <c r="H1817" s="25" t="n">
        <v>69.25</v>
      </c>
      <c r="I1817" s="25" t="n">
        <v>10.14</v>
      </c>
      <c r="J1817" s="25" t="n">
        <v>-10.14</v>
      </c>
      <c r="K1817" s="25" t="n">
        <v>-15.75</v>
      </c>
      <c r="L1817" s="25" t="s">
        <v>70</v>
      </c>
      <c r="M1817" s="25" t="s">
        <v>70</v>
      </c>
      <c r="N1817" s="4" t="s">
        <v>70</v>
      </c>
      <c r="O1817" s="4" t="s">
        <v>70</v>
      </c>
      <c r="P1817" s="25" t="s">
        <v>70</v>
      </c>
      <c r="Q1817" s="25" t="n">
        <v>53.5</v>
      </c>
      <c r="R1817" s="4" t="s">
        <v>71</v>
      </c>
      <c r="S1817" s="4" t="s">
        <v>68</v>
      </c>
      <c r="T1817" s="4" t="s">
        <v>161</v>
      </c>
      <c r="U1817" s="4" t="s">
        <v>162</v>
      </c>
      <c r="V1817" s="4" t="s">
        <v>74</v>
      </c>
      <c r="W1817" s="4" t="s">
        <v>163</v>
      </c>
      <c r="X1817" s="4" t="s">
        <v>76</v>
      </c>
      <c r="Y1817" s="25" t="n">
        <v>69.25</v>
      </c>
      <c r="Z1817" s="25" t="s">
        <v>77</v>
      </c>
      <c r="AA1817" s="4" t="s">
        <v>94</v>
      </c>
      <c r="AB1817" s="4" t="s">
        <v>76</v>
      </c>
      <c r="AC1817" s="4" t="s">
        <v>76</v>
      </c>
      <c r="AD1817" s="4" t="s">
        <v>76</v>
      </c>
      <c r="AE1817" s="4" t="s">
        <v>76</v>
      </c>
      <c r="AF1817" s="4" t="s">
        <v>76</v>
      </c>
      <c r="AG1817" s="4" t="s">
        <v>16329</v>
      </c>
      <c r="AH1817" s="4" t="s">
        <v>69</v>
      </c>
      <c r="AI1817" s="4" t="s">
        <v>16330</v>
      </c>
      <c r="AJ1817" s="4" t="s">
        <v>16331</v>
      </c>
      <c r="AK1817" s="4" t="s">
        <v>84</v>
      </c>
      <c r="AL1817" s="4" t="s">
        <v>84</v>
      </c>
      <c r="AM1817" s="4" t="s">
        <v>16332</v>
      </c>
      <c r="AN1817" s="4" t="s">
        <v>86</v>
      </c>
      <c r="AO1817" s="4" t="s">
        <v>100</v>
      </c>
      <c r="AP1817" s="4" t="s">
        <v>16333</v>
      </c>
      <c r="AQ1817" s="4" t="s">
        <v>16334</v>
      </c>
      <c r="AR1817" s="4" t="s">
        <v>103</v>
      </c>
      <c r="AS1817" s="4" t="s">
        <v>16335</v>
      </c>
      <c r="AT1817" s="4" t="s">
        <v>76</v>
      </c>
      <c r="AU1817" s="25" t="s">
        <v>76</v>
      </c>
      <c r="AV1817" s="4" t="s">
        <v>76</v>
      </c>
      <c r="AW1817" s="4" t="s">
        <v>76</v>
      </c>
      <c r="AX1817" s="4" t="s">
        <v>76</v>
      </c>
      <c r="AY1817" s="4" t="s">
        <v>76</v>
      </c>
      <c r="AZ1817" s="4" t="s">
        <v>76</v>
      </c>
      <c r="BA1817" s="4" t="s">
        <v>76</v>
      </c>
      <c r="BB1817" s="4" t="s">
        <v>76</v>
      </c>
      <c r="BC1817" s="4" t="s">
        <v>76</v>
      </c>
      <c r="BD1817" s="4" t="s">
        <v>76</v>
      </c>
      <c r="BE1817" s="4" t="s">
        <v>76</v>
      </c>
      <c r="BF1817" s="4" t="s">
        <v>76</v>
      </c>
      <c r="BG1817" s="4" t="s">
        <v>76</v>
      </c>
      <c r="BH1817" s="25" t="s">
        <v>70</v>
      </c>
      <c r="BI1817" s="4" t="s">
        <v>69</v>
      </c>
      <c r="BJ1817" s="4" t="s">
        <v>70</v>
      </c>
      <c r="BK1817" s="4" t="s">
        <v>69</v>
      </c>
    </row>
    <row r="1818" ht="22.5" customHeight="true">
      <c r="A1818" s="24" t="s">
        <v>16336</v>
      </c>
      <c r="B1818" s="4" t="s">
        <v>16337</v>
      </c>
      <c r="C1818" s="4" t="s">
        <v>66</v>
      </c>
      <c r="D1818" s="4" t="s">
        <v>15993</v>
      </c>
      <c r="E1818" s="4" t="s">
        <v>69</v>
      </c>
      <c r="F1818" s="4" t="s">
        <v>69</v>
      </c>
      <c r="G1818" s="25" t="n">
        <v>1.0</v>
      </c>
      <c r="H1818" s="25" t="n">
        <v>26.9</v>
      </c>
      <c r="I1818" s="25" t="s">
        <v>70</v>
      </c>
      <c r="J1818" s="25" t="s">
        <v>70</v>
      </c>
      <c r="K1818" s="25" t="n">
        <v>-9.75</v>
      </c>
      <c r="L1818" s="25" t="s">
        <v>70</v>
      </c>
      <c r="M1818" s="25" t="s">
        <v>70</v>
      </c>
      <c r="N1818" s="4" t="s">
        <v>70</v>
      </c>
      <c r="O1818" s="4" t="s">
        <v>70</v>
      </c>
      <c r="P1818" s="25" t="s">
        <v>70</v>
      </c>
      <c r="Q1818" s="25" t="n">
        <v>17.15</v>
      </c>
      <c r="R1818" s="4" t="s">
        <v>71</v>
      </c>
      <c r="S1818" s="4" t="s">
        <v>68</v>
      </c>
      <c r="T1818" s="4" t="s">
        <v>106</v>
      </c>
      <c r="U1818" s="4" t="s">
        <v>107</v>
      </c>
      <c r="V1818" s="4" t="s">
        <v>76</v>
      </c>
      <c r="W1818" s="4" t="s">
        <v>108</v>
      </c>
      <c r="X1818" s="4" t="s">
        <v>76</v>
      </c>
      <c r="Y1818" s="25" t="n">
        <v>26.9</v>
      </c>
      <c r="Z1818" s="25" t="s">
        <v>77</v>
      </c>
      <c r="AA1818" s="4" t="s">
        <v>94</v>
      </c>
      <c r="AB1818" s="4" t="s">
        <v>76</v>
      </c>
      <c r="AC1818" s="4" t="s">
        <v>76</v>
      </c>
      <c r="AD1818" s="4" t="s">
        <v>76</v>
      </c>
      <c r="AE1818" s="4" t="s">
        <v>76</v>
      </c>
      <c r="AF1818" s="4" t="s">
        <v>76</v>
      </c>
      <c r="AG1818" s="4" t="s">
        <v>16338</v>
      </c>
      <c r="AH1818" s="4" t="s">
        <v>69</v>
      </c>
      <c r="AI1818" s="4" t="s">
        <v>16339</v>
      </c>
      <c r="AJ1818" s="4" t="s">
        <v>16340</v>
      </c>
      <c r="AK1818" s="4" t="s">
        <v>1469</v>
      </c>
      <c r="AL1818" s="4" t="s">
        <v>1470</v>
      </c>
      <c r="AM1818" s="4" t="s">
        <v>16341</v>
      </c>
      <c r="AN1818" s="4" t="s">
        <v>86</v>
      </c>
      <c r="AO1818" s="4" t="s">
        <v>100</v>
      </c>
      <c r="AP1818" s="4" t="s">
        <v>16342</v>
      </c>
      <c r="AQ1818" s="4" t="s">
        <v>16343</v>
      </c>
      <c r="AR1818" s="4" t="s">
        <v>103</v>
      </c>
      <c r="AS1818" s="4" t="s">
        <v>16344</v>
      </c>
      <c r="AT1818" s="4" t="s">
        <v>76</v>
      </c>
      <c r="AU1818" s="25" t="s">
        <v>76</v>
      </c>
      <c r="AV1818" s="4" t="s">
        <v>76</v>
      </c>
      <c r="AW1818" s="4" t="s">
        <v>76</v>
      </c>
      <c r="AX1818" s="4" t="s">
        <v>76</v>
      </c>
      <c r="AY1818" s="4" t="s">
        <v>76</v>
      </c>
      <c r="AZ1818" s="4" t="s">
        <v>76</v>
      </c>
      <c r="BA1818" s="4" t="s">
        <v>76</v>
      </c>
      <c r="BB1818" s="4" t="s">
        <v>76</v>
      </c>
      <c r="BC1818" s="4" t="s">
        <v>76</v>
      </c>
      <c r="BD1818" s="4" t="s">
        <v>76</v>
      </c>
      <c r="BE1818" s="4" t="s">
        <v>76</v>
      </c>
      <c r="BF1818" s="4" t="s">
        <v>76</v>
      </c>
      <c r="BG1818" s="4" t="s">
        <v>76</v>
      </c>
      <c r="BH1818" s="25" t="s">
        <v>70</v>
      </c>
      <c r="BI1818" s="4" t="s">
        <v>69</v>
      </c>
      <c r="BJ1818" s="4" t="s">
        <v>70</v>
      </c>
      <c r="BK1818" s="4" t="s">
        <v>69</v>
      </c>
    </row>
    <row r="1819" ht="22.5" customHeight="true">
      <c r="A1819" s="24" t="s">
        <v>16345</v>
      </c>
      <c r="B1819" s="4" t="s">
        <v>16346</v>
      </c>
      <c r="C1819" s="4" t="s">
        <v>66</v>
      </c>
      <c r="D1819" s="4" t="s">
        <v>11210</v>
      </c>
      <c r="E1819" s="4" t="s">
        <v>68</v>
      </c>
      <c r="F1819" s="4" t="s">
        <v>69</v>
      </c>
      <c r="G1819" s="25" t="n">
        <v>1.0</v>
      </c>
      <c r="H1819" s="25" t="n">
        <v>39.99</v>
      </c>
      <c r="I1819" s="25" t="s">
        <v>70</v>
      </c>
      <c r="J1819" s="25" t="s">
        <v>70</v>
      </c>
      <c r="K1819" s="25" t="n">
        <v>-11.7</v>
      </c>
      <c r="L1819" s="25" t="s">
        <v>70</v>
      </c>
      <c r="M1819" s="25" t="s">
        <v>70</v>
      </c>
      <c r="N1819" s="4" t="s">
        <v>70</v>
      </c>
      <c r="O1819" s="4" t="s">
        <v>70</v>
      </c>
      <c r="P1819" s="25" t="s">
        <v>70</v>
      </c>
      <c r="Q1819" s="25" t="n">
        <v>28.29</v>
      </c>
      <c r="R1819" s="4" t="s">
        <v>71</v>
      </c>
      <c r="S1819" s="4" t="s">
        <v>76</v>
      </c>
      <c r="T1819" s="4" t="s">
        <v>2141</v>
      </c>
      <c r="U1819" s="4" t="s">
        <v>2142</v>
      </c>
      <c r="V1819" s="4" t="s">
        <v>74</v>
      </c>
      <c r="W1819" s="4" t="s">
        <v>2143</v>
      </c>
      <c r="X1819" s="4" t="s">
        <v>76</v>
      </c>
      <c r="Y1819" s="25" t="n">
        <v>39.99</v>
      </c>
      <c r="Z1819" s="25" t="s">
        <v>77</v>
      </c>
      <c r="AA1819" s="4" t="s">
        <v>94</v>
      </c>
      <c r="AB1819" s="4" t="s">
        <v>76</v>
      </c>
      <c r="AC1819" s="4" t="s">
        <v>76</v>
      </c>
      <c r="AD1819" s="4" t="s">
        <v>76</v>
      </c>
      <c r="AE1819" s="4" t="s">
        <v>76</v>
      </c>
      <c r="AF1819" s="4" t="s">
        <v>76</v>
      </c>
      <c r="AG1819" s="4" t="s">
        <v>16347</v>
      </c>
      <c r="AH1819" s="4" t="s">
        <v>69</v>
      </c>
      <c r="AI1819" s="4" t="s">
        <v>16348</v>
      </c>
      <c r="AJ1819" s="4" t="s">
        <v>16349</v>
      </c>
      <c r="AK1819" s="4" t="s">
        <v>3523</v>
      </c>
      <c r="AL1819" s="4" t="s">
        <v>326</v>
      </c>
      <c r="AM1819" s="4" t="s">
        <v>16350</v>
      </c>
      <c r="AN1819" s="4" t="s">
        <v>86</v>
      </c>
      <c r="AO1819" s="4" t="s">
        <v>100</v>
      </c>
      <c r="AP1819" s="4" t="s">
        <v>16351</v>
      </c>
      <c r="AQ1819" s="4" t="s">
        <v>16352</v>
      </c>
      <c r="AR1819" s="4" t="s">
        <v>103</v>
      </c>
      <c r="AS1819" s="4" t="s">
        <v>16353</v>
      </c>
      <c r="AT1819" s="4" t="s">
        <v>76</v>
      </c>
      <c r="AU1819" s="25" t="s">
        <v>76</v>
      </c>
      <c r="AV1819" s="4" t="s">
        <v>76</v>
      </c>
      <c r="AW1819" s="4" t="s">
        <v>76</v>
      </c>
      <c r="AX1819" s="4" t="s">
        <v>76</v>
      </c>
      <c r="AY1819" s="4" t="s">
        <v>76</v>
      </c>
      <c r="AZ1819" s="4" t="s">
        <v>76</v>
      </c>
      <c r="BA1819" s="4" t="s">
        <v>76</v>
      </c>
      <c r="BB1819" s="4" t="s">
        <v>76</v>
      </c>
      <c r="BC1819" s="4" t="s">
        <v>76</v>
      </c>
      <c r="BD1819" s="4" t="s">
        <v>76</v>
      </c>
      <c r="BE1819" s="4" t="s">
        <v>76</v>
      </c>
      <c r="BF1819" s="4" t="s">
        <v>76</v>
      </c>
      <c r="BG1819" s="4" t="s">
        <v>76</v>
      </c>
      <c r="BH1819" s="25" t="s">
        <v>70</v>
      </c>
      <c r="BI1819" s="4" t="s">
        <v>69</v>
      </c>
      <c r="BJ1819" s="4" t="s">
        <v>70</v>
      </c>
      <c r="BK1819" s="4" t="s">
        <v>69</v>
      </c>
    </row>
    <row r="1820" ht="22.5" customHeight="true">
      <c r="A1820" s="24" t="s">
        <v>16354</v>
      </c>
      <c r="B1820" s="4" t="s">
        <v>16355</v>
      </c>
      <c r="C1820" s="4" t="s">
        <v>66</v>
      </c>
      <c r="D1820" s="4" t="s">
        <v>15993</v>
      </c>
      <c r="E1820" s="4" t="s">
        <v>69</v>
      </c>
      <c r="F1820" s="4" t="s">
        <v>69</v>
      </c>
      <c r="G1820" s="25" t="n">
        <v>1.0</v>
      </c>
      <c r="H1820" s="25" t="n">
        <v>69.25</v>
      </c>
      <c r="I1820" s="25" t="s">
        <v>70</v>
      </c>
      <c r="J1820" s="25" t="s">
        <v>70</v>
      </c>
      <c r="K1820" s="25" t="n">
        <v>-15.75</v>
      </c>
      <c r="L1820" s="25" t="n">
        <v>9.99</v>
      </c>
      <c r="M1820" s="25" t="n">
        <v>-9.99</v>
      </c>
      <c r="N1820" s="4" t="n">
        <v>-9.99</v>
      </c>
      <c r="O1820" s="4" t="s">
        <v>70</v>
      </c>
      <c r="P1820" s="25" t="s">
        <v>70</v>
      </c>
      <c r="Q1820" s="25" t="n">
        <v>53.5</v>
      </c>
      <c r="R1820" s="4" t="s">
        <v>71</v>
      </c>
      <c r="S1820" s="4" t="s">
        <v>76</v>
      </c>
      <c r="T1820" s="4" t="s">
        <v>161</v>
      </c>
      <c r="U1820" s="4" t="s">
        <v>162</v>
      </c>
      <c r="V1820" s="4" t="s">
        <v>74</v>
      </c>
      <c r="W1820" s="4" t="s">
        <v>163</v>
      </c>
      <c r="X1820" s="4" t="s">
        <v>76</v>
      </c>
      <c r="Y1820" s="25" t="n">
        <v>69.25</v>
      </c>
      <c r="Z1820" s="25" t="s">
        <v>77</v>
      </c>
      <c r="AA1820" s="4" t="s">
        <v>94</v>
      </c>
      <c r="AB1820" s="4" t="s">
        <v>76</v>
      </c>
      <c r="AC1820" s="4" t="s">
        <v>76</v>
      </c>
      <c r="AD1820" s="4" t="s">
        <v>76</v>
      </c>
      <c r="AE1820" s="4" t="s">
        <v>76</v>
      </c>
      <c r="AF1820" s="4" t="s">
        <v>76</v>
      </c>
      <c r="AG1820" s="4" t="s">
        <v>16356</v>
      </c>
      <c r="AH1820" s="4" t="s">
        <v>69</v>
      </c>
      <c r="AI1820" s="4" t="s">
        <v>16357</v>
      </c>
      <c r="AJ1820" s="4" t="s">
        <v>16358</v>
      </c>
      <c r="AK1820" s="4" t="s">
        <v>653</v>
      </c>
      <c r="AL1820" s="4" t="s">
        <v>654</v>
      </c>
      <c r="AM1820" s="4" t="s">
        <v>16359</v>
      </c>
      <c r="AN1820" s="4" t="s">
        <v>86</v>
      </c>
      <c r="AO1820" s="4" t="s">
        <v>100</v>
      </c>
      <c r="AP1820" s="4" t="s">
        <v>16360</v>
      </c>
      <c r="AQ1820" s="4" t="s">
        <v>16361</v>
      </c>
      <c r="AR1820" s="4" t="s">
        <v>103</v>
      </c>
      <c r="AS1820" s="4" t="s">
        <v>16362</v>
      </c>
      <c r="AT1820" s="4" t="s">
        <v>76</v>
      </c>
      <c r="AU1820" s="25" t="s">
        <v>76</v>
      </c>
      <c r="AV1820" s="4" t="s">
        <v>76</v>
      </c>
      <c r="AW1820" s="4" t="s">
        <v>76</v>
      </c>
      <c r="AX1820" s="4" t="s">
        <v>76</v>
      </c>
      <c r="AY1820" s="4" t="s">
        <v>76</v>
      </c>
      <c r="AZ1820" s="4" t="s">
        <v>76</v>
      </c>
      <c r="BA1820" s="4" t="s">
        <v>76</v>
      </c>
      <c r="BB1820" s="4" t="s">
        <v>76</v>
      </c>
      <c r="BC1820" s="4" t="s">
        <v>76</v>
      </c>
      <c r="BD1820" s="4" t="s">
        <v>76</v>
      </c>
      <c r="BE1820" s="4" t="s">
        <v>76</v>
      </c>
      <c r="BF1820" s="4" t="s">
        <v>76</v>
      </c>
      <c r="BG1820" s="4" t="s">
        <v>76</v>
      </c>
      <c r="BH1820" s="25" t="s">
        <v>70</v>
      </c>
      <c r="BI1820" s="4" t="s">
        <v>69</v>
      </c>
      <c r="BJ1820" s="4" t="s">
        <v>70</v>
      </c>
      <c r="BK1820" s="4" t="s">
        <v>69</v>
      </c>
    </row>
    <row r="1821" ht="22.5" customHeight="true">
      <c r="A1821" s="24" t="s">
        <v>16363</v>
      </c>
      <c r="B1821" s="4" t="s">
        <v>16364</v>
      </c>
      <c r="C1821" s="4" t="s">
        <v>66</v>
      </c>
      <c r="D1821" s="4" t="s">
        <v>11210</v>
      </c>
      <c r="E1821" s="4" t="s">
        <v>68</v>
      </c>
      <c r="F1821" s="4" t="s">
        <v>69</v>
      </c>
      <c r="G1821" s="25" t="n">
        <v>1.0</v>
      </c>
      <c r="H1821" s="25" t="n">
        <v>39.99</v>
      </c>
      <c r="I1821" s="25" t="s">
        <v>70</v>
      </c>
      <c r="J1821" s="25" t="s">
        <v>70</v>
      </c>
      <c r="K1821" s="25" t="n">
        <v>-11.7</v>
      </c>
      <c r="L1821" s="25" t="s">
        <v>70</v>
      </c>
      <c r="M1821" s="25" t="s">
        <v>70</v>
      </c>
      <c r="N1821" s="4" t="s">
        <v>70</v>
      </c>
      <c r="O1821" s="4" t="s">
        <v>70</v>
      </c>
      <c r="P1821" s="25" t="s">
        <v>70</v>
      </c>
      <c r="Q1821" s="25" t="n">
        <v>28.29</v>
      </c>
      <c r="R1821" s="4" t="s">
        <v>71</v>
      </c>
      <c r="S1821" s="4" t="s">
        <v>76</v>
      </c>
      <c r="T1821" s="4" t="s">
        <v>2141</v>
      </c>
      <c r="U1821" s="4" t="s">
        <v>2142</v>
      </c>
      <c r="V1821" s="4" t="s">
        <v>74</v>
      </c>
      <c r="W1821" s="4" t="s">
        <v>2143</v>
      </c>
      <c r="X1821" s="4" t="s">
        <v>76</v>
      </c>
      <c r="Y1821" s="25" t="n">
        <v>39.99</v>
      </c>
      <c r="Z1821" s="25" t="s">
        <v>77</v>
      </c>
      <c r="AA1821" s="4" t="s">
        <v>94</v>
      </c>
      <c r="AB1821" s="4" t="s">
        <v>76</v>
      </c>
      <c r="AC1821" s="4" t="s">
        <v>76</v>
      </c>
      <c r="AD1821" s="4" t="s">
        <v>76</v>
      </c>
      <c r="AE1821" s="4" t="s">
        <v>76</v>
      </c>
      <c r="AF1821" s="4" t="s">
        <v>76</v>
      </c>
      <c r="AG1821" s="4" t="s">
        <v>16365</v>
      </c>
      <c r="AH1821" s="4" t="s">
        <v>69</v>
      </c>
      <c r="AI1821" s="4" t="s">
        <v>16366</v>
      </c>
      <c r="AJ1821" s="4" t="s">
        <v>16367</v>
      </c>
      <c r="AK1821" s="4" t="s">
        <v>833</v>
      </c>
      <c r="AL1821" s="4" t="s">
        <v>654</v>
      </c>
      <c r="AM1821" s="4" t="s">
        <v>16368</v>
      </c>
      <c r="AN1821" s="4" t="s">
        <v>86</v>
      </c>
      <c r="AO1821" s="4" t="s">
        <v>100</v>
      </c>
      <c r="AP1821" s="4" t="s">
        <v>16369</v>
      </c>
      <c r="AQ1821" s="4" t="s">
        <v>13262</v>
      </c>
      <c r="AR1821" s="4" t="s">
        <v>103</v>
      </c>
      <c r="AS1821" s="4" t="s">
        <v>16370</v>
      </c>
      <c r="AT1821" s="4" t="s">
        <v>76</v>
      </c>
      <c r="AU1821" s="25" t="s">
        <v>76</v>
      </c>
      <c r="AV1821" s="4" t="s">
        <v>76</v>
      </c>
      <c r="AW1821" s="4" t="s">
        <v>76</v>
      </c>
      <c r="AX1821" s="4" t="s">
        <v>76</v>
      </c>
      <c r="AY1821" s="4" t="s">
        <v>76</v>
      </c>
      <c r="AZ1821" s="4" t="s">
        <v>76</v>
      </c>
      <c r="BA1821" s="4" t="s">
        <v>76</v>
      </c>
      <c r="BB1821" s="4" t="s">
        <v>76</v>
      </c>
      <c r="BC1821" s="4" t="s">
        <v>76</v>
      </c>
      <c r="BD1821" s="4" t="s">
        <v>76</v>
      </c>
      <c r="BE1821" s="4" t="s">
        <v>76</v>
      </c>
      <c r="BF1821" s="4" t="s">
        <v>76</v>
      </c>
      <c r="BG1821" s="4" t="s">
        <v>76</v>
      </c>
      <c r="BH1821" s="25" t="s">
        <v>70</v>
      </c>
      <c r="BI1821" s="4" t="s">
        <v>69</v>
      </c>
      <c r="BJ1821" s="4" t="s">
        <v>70</v>
      </c>
      <c r="BK1821" s="4" t="s">
        <v>69</v>
      </c>
    </row>
    <row r="1822" ht="22.5" customHeight="true">
      <c r="A1822" s="24" t="s">
        <v>16371</v>
      </c>
      <c r="B1822" s="4" t="s">
        <v>16372</v>
      </c>
      <c r="C1822" s="4" t="s">
        <v>66</v>
      </c>
      <c r="D1822" s="4" t="s">
        <v>12591</v>
      </c>
      <c r="E1822" s="4" t="s">
        <v>68</v>
      </c>
      <c r="F1822" s="4" t="s">
        <v>69</v>
      </c>
      <c r="G1822" s="25" t="n">
        <v>1.0</v>
      </c>
      <c r="H1822" s="25" t="n">
        <v>46.07</v>
      </c>
      <c r="I1822" s="25" t="s">
        <v>70</v>
      </c>
      <c r="J1822" s="25" t="s">
        <v>70</v>
      </c>
      <c r="K1822" s="25" t="n">
        <v>-12.49</v>
      </c>
      <c r="L1822" s="25" t="s">
        <v>70</v>
      </c>
      <c r="M1822" s="25" t="s">
        <v>70</v>
      </c>
      <c r="N1822" s="4" t="s">
        <v>70</v>
      </c>
      <c r="O1822" s="4" t="s">
        <v>70</v>
      </c>
      <c r="P1822" s="25" t="s">
        <v>70</v>
      </c>
      <c r="Q1822" s="25" t="n">
        <v>34.97</v>
      </c>
      <c r="R1822" s="4" t="s">
        <v>71</v>
      </c>
      <c r="S1822" s="4" t="s">
        <v>76</v>
      </c>
      <c r="T1822" s="4" t="s">
        <v>72</v>
      </c>
      <c r="U1822" s="4" t="s">
        <v>1906</v>
      </c>
      <c r="V1822" s="4" t="s">
        <v>74</v>
      </c>
      <c r="W1822" s="4" t="s">
        <v>75</v>
      </c>
      <c r="X1822" s="4" t="s">
        <v>76</v>
      </c>
      <c r="Y1822" s="25" t="n">
        <v>46.07</v>
      </c>
      <c r="Z1822" s="25" t="s">
        <v>77</v>
      </c>
      <c r="AA1822" s="4" t="s">
        <v>94</v>
      </c>
      <c r="AB1822" s="4" t="s">
        <v>76</v>
      </c>
      <c r="AC1822" s="4" t="s">
        <v>76</v>
      </c>
      <c r="AD1822" s="4" t="s">
        <v>76</v>
      </c>
      <c r="AE1822" s="4" t="s">
        <v>76</v>
      </c>
      <c r="AF1822" s="4" t="s">
        <v>76</v>
      </c>
      <c r="AG1822" s="4" t="s">
        <v>16373</v>
      </c>
      <c r="AH1822" s="4" t="s">
        <v>69</v>
      </c>
      <c r="AI1822" s="4" t="s">
        <v>16374</v>
      </c>
      <c r="AJ1822" s="4" t="s">
        <v>16375</v>
      </c>
      <c r="AK1822" s="4" t="s">
        <v>6247</v>
      </c>
      <c r="AL1822" s="4" t="s">
        <v>84</v>
      </c>
      <c r="AM1822" s="4" t="s">
        <v>16376</v>
      </c>
      <c r="AN1822" s="4" t="s">
        <v>86</v>
      </c>
      <c r="AO1822" s="4" t="s">
        <v>100</v>
      </c>
      <c r="AP1822" s="4" t="s">
        <v>16377</v>
      </c>
      <c r="AQ1822" s="4" t="s">
        <v>16378</v>
      </c>
      <c r="AR1822" s="4" t="s">
        <v>103</v>
      </c>
      <c r="AS1822" s="4" t="s">
        <v>16379</v>
      </c>
      <c r="AT1822" s="4" t="s">
        <v>76</v>
      </c>
      <c r="AU1822" s="25" t="s">
        <v>76</v>
      </c>
      <c r="AV1822" s="4" t="s">
        <v>76</v>
      </c>
      <c r="AW1822" s="4" t="s">
        <v>76</v>
      </c>
      <c r="AX1822" s="4" t="s">
        <v>76</v>
      </c>
      <c r="AY1822" s="4" t="s">
        <v>76</v>
      </c>
      <c r="AZ1822" s="4" t="s">
        <v>76</v>
      </c>
      <c r="BA1822" s="4" t="s">
        <v>76</v>
      </c>
      <c r="BB1822" s="4" t="s">
        <v>76</v>
      </c>
      <c r="BC1822" s="4" t="s">
        <v>76</v>
      </c>
      <c r="BD1822" s="4" t="s">
        <v>76</v>
      </c>
      <c r="BE1822" s="4" t="s">
        <v>76</v>
      </c>
      <c r="BF1822" s="4" t="s">
        <v>76</v>
      </c>
      <c r="BG1822" s="4" t="s">
        <v>76</v>
      </c>
      <c r="BH1822" s="25" t="s">
        <v>70</v>
      </c>
      <c r="BI1822" s="4" t="s">
        <v>69</v>
      </c>
      <c r="BJ1822" s="4" t="s">
        <v>70</v>
      </c>
      <c r="BK1822" s="4" t="s">
        <v>69</v>
      </c>
    </row>
    <row r="1823" ht="22.5" customHeight="true">
      <c r="A1823" s="24" t="s">
        <v>16380</v>
      </c>
      <c r="B1823" s="4" t="s">
        <v>16381</v>
      </c>
      <c r="C1823" s="4" t="s">
        <v>66</v>
      </c>
      <c r="D1823" s="4" t="s">
        <v>7546</v>
      </c>
      <c r="E1823" s="4" t="s">
        <v>68</v>
      </c>
      <c r="F1823" s="4" t="s">
        <v>69</v>
      </c>
      <c r="G1823" s="25" t="n">
        <v>1.0</v>
      </c>
      <c r="H1823" s="25" t="n">
        <v>51.59</v>
      </c>
      <c r="I1823" s="25" t="s">
        <v>70</v>
      </c>
      <c r="J1823" s="25" t="s">
        <v>70</v>
      </c>
      <c r="K1823" s="25" t="n">
        <v>-13.46</v>
      </c>
      <c r="L1823" s="25" t="s">
        <v>70</v>
      </c>
      <c r="M1823" s="25" t="s">
        <v>70</v>
      </c>
      <c r="N1823" s="4" t="s">
        <v>70</v>
      </c>
      <c r="O1823" s="4" t="s">
        <v>70</v>
      </c>
      <c r="P1823" s="25" t="s">
        <v>70</v>
      </c>
      <c r="Q1823" s="25" t="n">
        <v>38.13</v>
      </c>
      <c r="R1823" s="4" t="s">
        <v>71</v>
      </c>
      <c r="S1823" s="4" t="s">
        <v>76</v>
      </c>
      <c r="T1823" s="4" t="s">
        <v>222</v>
      </c>
      <c r="U1823" s="4" t="s">
        <v>223</v>
      </c>
      <c r="V1823" s="4" t="s">
        <v>74</v>
      </c>
      <c r="W1823" s="4" t="s">
        <v>224</v>
      </c>
      <c r="X1823" s="4" t="s">
        <v>76</v>
      </c>
      <c r="Y1823" s="25" t="n">
        <v>51.59</v>
      </c>
      <c r="Z1823" s="25" t="s">
        <v>77</v>
      </c>
      <c r="AA1823" s="4" t="s">
        <v>94</v>
      </c>
      <c r="AB1823" s="4" t="s">
        <v>76</v>
      </c>
      <c r="AC1823" s="4" t="s">
        <v>76</v>
      </c>
      <c r="AD1823" s="4" t="s">
        <v>76</v>
      </c>
      <c r="AE1823" s="4" t="s">
        <v>76</v>
      </c>
      <c r="AF1823" s="4" t="s">
        <v>76</v>
      </c>
      <c r="AG1823" s="4" t="s">
        <v>16382</v>
      </c>
      <c r="AH1823" s="4" t="s">
        <v>69</v>
      </c>
      <c r="AI1823" s="4" t="s">
        <v>16383</v>
      </c>
      <c r="AJ1823" s="4" t="s">
        <v>16384</v>
      </c>
      <c r="AK1823" s="4" t="s">
        <v>16385</v>
      </c>
      <c r="AL1823" s="4" t="s">
        <v>374</v>
      </c>
      <c r="AM1823" s="4" t="s">
        <v>16386</v>
      </c>
      <c r="AN1823" s="4" t="s">
        <v>86</v>
      </c>
      <c r="AO1823" s="4" t="s">
        <v>100</v>
      </c>
      <c r="AP1823" s="4" t="s">
        <v>16387</v>
      </c>
      <c r="AQ1823" s="4" t="s">
        <v>16388</v>
      </c>
      <c r="AR1823" s="4" t="s">
        <v>103</v>
      </c>
      <c r="AS1823" s="4" t="s">
        <v>16389</v>
      </c>
      <c r="AT1823" s="4" t="s">
        <v>76</v>
      </c>
      <c r="AU1823" s="25" t="s">
        <v>76</v>
      </c>
      <c r="AV1823" s="4" t="s">
        <v>76</v>
      </c>
      <c r="AW1823" s="4" t="s">
        <v>76</v>
      </c>
      <c r="AX1823" s="4" t="s">
        <v>76</v>
      </c>
      <c r="AY1823" s="4" t="s">
        <v>76</v>
      </c>
      <c r="AZ1823" s="4" t="s">
        <v>76</v>
      </c>
      <c r="BA1823" s="4" t="s">
        <v>76</v>
      </c>
      <c r="BB1823" s="4" t="s">
        <v>76</v>
      </c>
      <c r="BC1823" s="4" t="s">
        <v>76</v>
      </c>
      <c r="BD1823" s="4" t="s">
        <v>76</v>
      </c>
      <c r="BE1823" s="4" t="s">
        <v>76</v>
      </c>
      <c r="BF1823" s="4" t="s">
        <v>76</v>
      </c>
      <c r="BG1823" s="4" t="s">
        <v>76</v>
      </c>
      <c r="BH1823" s="25" t="s">
        <v>70</v>
      </c>
      <c r="BI1823" s="4" t="s">
        <v>69</v>
      </c>
      <c r="BJ1823" s="4" t="s">
        <v>70</v>
      </c>
      <c r="BK1823" s="4" t="s">
        <v>69</v>
      </c>
    </row>
    <row r="1824" ht="22.5" customHeight="true">
      <c r="A1824" s="24" t="s">
        <v>16390</v>
      </c>
      <c r="B1824" s="4" t="s">
        <v>16381</v>
      </c>
      <c r="C1824" s="4" t="s">
        <v>66</v>
      </c>
      <c r="D1824" s="4" t="s">
        <v>9427</v>
      </c>
      <c r="E1824" s="4" t="s">
        <v>68</v>
      </c>
      <c r="F1824" s="4" t="s">
        <v>69</v>
      </c>
      <c r="G1824" s="25" t="n">
        <v>1.0</v>
      </c>
      <c r="H1824" s="25" t="n">
        <v>51.59</v>
      </c>
      <c r="I1824" s="25" t="s">
        <v>70</v>
      </c>
      <c r="J1824" s="25" t="s">
        <v>70</v>
      </c>
      <c r="K1824" s="25" t="n">
        <v>-13.46</v>
      </c>
      <c r="L1824" s="25" t="s">
        <v>70</v>
      </c>
      <c r="M1824" s="25" t="s">
        <v>70</v>
      </c>
      <c r="N1824" s="4" t="s">
        <v>70</v>
      </c>
      <c r="O1824" s="4" t="s">
        <v>70</v>
      </c>
      <c r="P1824" s="25" t="s">
        <v>70</v>
      </c>
      <c r="Q1824" s="25" t="n">
        <v>38.13</v>
      </c>
      <c r="R1824" s="4" t="s">
        <v>71</v>
      </c>
      <c r="S1824" s="4" t="s">
        <v>76</v>
      </c>
      <c r="T1824" s="4" t="s">
        <v>222</v>
      </c>
      <c r="U1824" s="4" t="s">
        <v>223</v>
      </c>
      <c r="V1824" s="4" t="s">
        <v>74</v>
      </c>
      <c r="W1824" s="4" t="s">
        <v>224</v>
      </c>
      <c r="X1824" s="4" t="s">
        <v>76</v>
      </c>
      <c r="Y1824" s="25" t="n">
        <v>51.59</v>
      </c>
      <c r="Z1824" s="25" t="s">
        <v>77</v>
      </c>
      <c r="AA1824" s="4" t="s">
        <v>94</v>
      </c>
      <c r="AB1824" s="4" t="s">
        <v>76</v>
      </c>
      <c r="AC1824" s="4" t="s">
        <v>76</v>
      </c>
      <c r="AD1824" s="4" t="s">
        <v>76</v>
      </c>
      <c r="AE1824" s="4" t="s">
        <v>76</v>
      </c>
      <c r="AF1824" s="4" t="s">
        <v>76</v>
      </c>
      <c r="AG1824" s="4" t="s">
        <v>16382</v>
      </c>
      <c r="AH1824" s="4" t="s">
        <v>69</v>
      </c>
      <c r="AI1824" s="4" t="s">
        <v>16383</v>
      </c>
      <c r="AJ1824" s="4" t="s">
        <v>16384</v>
      </c>
      <c r="AK1824" s="4" t="s">
        <v>16385</v>
      </c>
      <c r="AL1824" s="4" t="s">
        <v>374</v>
      </c>
      <c r="AM1824" s="4" t="s">
        <v>16386</v>
      </c>
      <c r="AN1824" s="4" t="s">
        <v>86</v>
      </c>
      <c r="AO1824" s="4" t="s">
        <v>100</v>
      </c>
      <c r="AP1824" s="4" t="s">
        <v>16391</v>
      </c>
      <c r="AQ1824" s="4" t="s">
        <v>16392</v>
      </c>
      <c r="AR1824" s="4" t="s">
        <v>103</v>
      </c>
      <c r="AS1824" s="4" t="s">
        <v>16393</v>
      </c>
      <c r="AT1824" s="4" t="s">
        <v>76</v>
      </c>
      <c r="AU1824" s="25" t="s">
        <v>76</v>
      </c>
      <c r="AV1824" s="4" t="s">
        <v>76</v>
      </c>
      <c r="AW1824" s="4" t="s">
        <v>76</v>
      </c>
      <c r="AX1824" s="4" t="s">
        <v>76</v>
      </c>
      <c r="AY1824" s="4" t="s">
        <v>76</v>
      </c>
      <c r="AZ1824" s="4" t="s">
        <v>76</v>
      </c>
      <c r="BA1824" s="4" t="s">
        <v>76</v>
      </c>
      <c r="BB1824" s="4" t="s">
        <v>76</v>
      </c>
      <c r="BC1824" s="4" t="s">
        <v>76</v>
      </c>
      <c r="BD1824" s="4" t="s">
        <v>76</v>
      </c>
      <c r="BE1824" s="4" t="s">
        <v>76</v>
      </c>
      <c r="BF1824" s="4" t="s">
        <v>76</v>
      </c>
      <c r="BG1824" s="4" t="s">
        <v>76</v>
      </c>
      <c r="BH1824" s="25" t="s">
        <v>70</v>
      </c>
      <c r="BI1824" s="4" t="s">
        <v>69</v>
      </c>
      <c r="BJ1824" s="4" t="s">
        <v>70</v>
      </c>
      <c r="BK1824" s="4" t="s">
        <v>69</v>
      </c>
    </row>
    <row r="1825" ht="22.5" customHeight="true">
      <c r="A1825" s="24" t="s">
        <v>16394</v>
      </c>
      <c r="B1825" s="4" t="s">
        <v>16395</v>
      </c>
      <c r="C1825" s="4" t="s">
        <v>66</v>
      </c>
      <c r="D1825" s="4" t="s">
        <v>15993</v>
      </c>
      <c r="E1825" s="4" t="s">
        <v>69</v>
      </c>
      <c r="F1825" s="4" t="s">
        <v>69</v>
      </c>
      <c r="G1825" s="25" t="n">
        <v>1.0</v>
      </c>
      <c r="H1825" s="25" t="n">
        <v>44.99</v>
      </c>
      <c r="I1825" s="25" t="s">
        <v>70</v>
      </c>
      <c r="J1825" s="25" t="s">
        <v>70</v>
      </c>
      <c r="K1825" s="25" t="n">
        <v>-12.35</v>
      </c>
      <c r="L1825" s="25" t="n">
        <v>8.99</v>
      </c>
      <c r="M1825" s="25" t="n">
        <v>-8.99</v>
      </c>
      <c r="N1825" s="4" t="n">
        <v>-8.99</v>
      </c>
      <c r="O1825" s="4" t="s">
        <v>70</v>
      </c>
      <c r="P1825" s="25" t="s">
        <v>70</v>
      </c>
      <c r="Q1825" s="25" t="n">
        <v>32.64</v>
      </c>
      <c r="R1825" s="4" t="s">
        <v>71</v>
      </c>
      <c r="S1825" s="4" t="s">
        <v>76</v>
      </c>
      <c r="T1825" s="4" t="s">
        <v>119</v>
      </c>
      <c r="U1825" s="4" t="s">
        <v>120</v>
      </c>
      <c r="V1825" s="4" t="s">
        <v>74</v>
      </c>
      <c r="W1825" s="4" t="s">
        <v>121</v>
      </c>
      <c r="X1825" s="4" t="s">
        <v>76</v>
      </c>
      <c r="Y1825" s="25" t="n">
        <v>44.99</v>
      </c>
      <c r="Z1825" s="25" t="s">
        <v>77</v>
      </c>
      <c r="AA1825" s="4" t="s">
        <v>94</v>
      </c>
      <c r="AB1825" s="4" t="s">
        <v>76</v>
      </c>
      <c r="AC1825" s="4" t="s">
        <v>76</v>
      </c>
      <c r="AD1825" s="4" t="s">
        <v>76</v>
      </c>
      <c r="AE1825" s="4" t="s">
        <v>76</v>
      </c>
      <c r="AF1825" s="4" t="s">
        <v>76</v>
      </c>
      <c r="AG1825" s="4" t="s">
        <v>16396</v>
      </c>
      <c r="AH1825" s="4" t="s">
        <v>69</v>
      </c>
      <c r="AI1825" s="4" t="s">
        <v>16397</v>
      </c>
      <c r="AJ1825" s="4" t="s">
        <v>16398</v>
      </c>
      <c r="AK1825" s="4" t="s">
        <v>1600</v>
      </c>
      <c r="AL1825" s="4" t="s">
        <v>215</v>
      </c>
      <c r="AM1825" s="4" t="s">
        <v>16399</v>
      </c>
      <c r="AN1825" s="4" t="s">
        <v>86</v>
      </c>
      <c r="AO1825" s="4" t="s">
        <v>100</v>
      </c>
      <c r="AP1825" s="4" t="s">
        <v>16400</v>
      </c>
      <c r="AQ1825" s="4" t="s">
        <v>16401</v>
      </c>
      <c r="AR1825" s="4" t="s">
        <v>103</v>
      </c>
      <c r="AS1825" s="4" t="s">
        <v>16402</v>
      </c>
      <c r="AT1825" s="4" t="s">
        <v>76</v>
      </c>
      <c r="AU1825" s="25" t="s">
        <v>76</v>
      </c>
      <c r="AV1825" s="4" t="s">
        <v>76</v>
      </c>
      <c r="AW1825" s="4" t="s">
        <v>76</v>
      </c>
      <c r="AX1825" s="4" t="s">
        <v>76</v>
      </c>
      <c r="AY1825" s="4" t="s">
        <v>76</v>
      </c>
      <c r="AZ1825" s="4" t="s">
        <v>76</v>
      </c>
      <c r="BA1825" s="4" t="s">
        <v>76</v>
      </c>
      <c r="BB1825" s="4" t="s">
        <v>76</v>
      </c>
      <c r="BC1825" s="4" t="s">
        <v>76</v>
      </c>
      <c r="BD1825" s="4" t="s">
        <v>76</v>
      </c>
      <c r="BE1825" s="4" t="s">
        <v>76</v>
      </c>
      <c r="BF1825" s="4" t="s">
        <v>76</v>
      </c>
      <c r="BG1825" s="4" t="s">
        <v>76</v>
      </c>
      <c r="BH1825" s="25" t="s">
        <v>70</v>
      </c>
      <c r="BI1825" s="4" t="s">
        <v>69</v>
      </c>
      <c r="BJ1825" s="4" t="s">
        <v>70</v>
      </c>
      <c r="BK1825" s="4" t="s">
        <v>69</v>
      </c>
    </row>
    <row r="1826" ht="22.5" customHeight="true">
      <c r="A1826" s="24" t="s">
        <v>16403</v>
      </c>
      <c r="B1826" s="4" t="s">
        <v>16404</v>
      </c>
      <c r="C1826" s="4" t="s">
        <v>66</v>
      </c>
      <c r="D1826" s="4" t="s">
        <v>15993</v>
      </c>
      <c r="E1826" s="4" t="s">
        <v>68</v>
      </c>
      <c r="F1826" s="4" t="s">
        <v>69</v>
      </c>
      <c r="G1826" s="25" t="n">
        <v>1.0</v>
      </c>
      <c r="H1826" s="25" t="n">
        <v>39.99</v>
      </c>
      <c r="I1826" s="25" t="s">
        <v>70</v>
      </c>
      <c r="J1826" s="25" t="s">
        <v>70</v>
      </c>
      <c r="K1826" s="25" t="n">
        <v>-11.7</v>
      </c>
      <c r="L1826" s="25" t="s">
        <v>70</v>
      </c>
      <c r="M1826" s="25" t="s">
        <v>70</v>
      </c>
      <c r="N1826" s="4" t="s">
        <v>70</v>
      </c>
      <c r="O1826" s="4" t="s">
        <v>70</v>
      </c>
      <c r="P1826" s="25" t="s">
        <v>70</v>
      </c>
      <c r="Q1826" s="25" t="n">
        <v>28.29</v>
      </c>
      <c r="R1826" s="4" t="s">
        <v>71</v>
      </c>
      <c r="S1826" s="4" t="s">
        <v>68</v>
      </c>
      <c r="T1826" s="4" t="s">
        <v>2141</v>
      </c>
      <c r="U1826" s="4" t="s">
        <v>2142</v>
      </c>
      <c r="V1826" s="4" t="s">
        <v>74</v>
      </c>
      <c r="W1826" s="4" t="s">
        <v>2143</v>
      </c>
      <c r="X1826" s="4" t="s">
        <v>76</v>
      </c>
      <c r="Y1826" s="25" t="n">
        <v>39.99</v>
      </c>
      <c r="Z1826" s="25" t="s">
        <v>77</v>
      </c>
      <c r="AA1826" s="4" t="s">
        <v>94</v>
      </c>
      <c r="AB1826" s="4" t="s">
        <v>76</v>
      </c>
      <c r="AC1826" s="4" t="s">
        <v>76</v>
      </c>
      <c r="AD1826" s="4" t="s">
        <v>76</v>
      </c>
      <c r="AE1826" s="4" t="s">
        <v>76</v>
      </c>
      <c r="AF1826" s="4" t="s">
        <v>76</v>
      </c>
      <c r="AG1826" s="4" t="s">
        <v>16405</v>
      </c>
      <c r="AH1826" s="4" t="s">
        <v>69</v>
      </c>
      <c r="AI1826" s="4" t="s">
        <v>16406</v>
      </c>
      <c r="AJ1826" s="4" t="s">
        <v>16407</v>
      </c>
      <c r="AK1826" s="4" t="s">
        <v>283</v>
      </c>
      <c r="AL1826" s="4" t="s">
        <v>284</v>
      </c>
      <c r="AM1826" s="4" t="s">
        <v>16408</v>
      </c>
      <c r="AN1826" s="4" t="s">
        <v>86</v>
      </c>
      <c r="AO1826" s="4" t="s">
        <v>100</v>
      </c>
      <c r="AP1826" s="4" t="s">
        <v>16409</v>
      </c>
      <c r="AQ1826" s="4" t="s">
        <v>16410</v>
      </c>
      <c r="AR1826" s="4" t="s">
        <v>103</v>
      </c>
      <c r="AS1826" s="4" t="s">
        <v>16411</v>
      </c>
      <c r="AT1826" s="4" t="s">
        <v>76</v>
      </c>
      <c r="AU1826" s="25" t="s">
        <v>76</v>
      </c>
      <c r="AV1826" s="4" t="s">
        <v>76</v>
      </c>
      <c r="AW1826" s="4" t="s">
        <v>76</v>
      </c>
      <c r="AX1826" s="4" t="s">
        <v>76</v>
      </c>
      <c r="AY1826" s="4" t="s">
        <v>76</v>
      </c>
      <c r="AZ1826" s="4" t="s">
        <v>76</v>
      </c>
      <c r="BA1826" s="4" t="s">
        <v>76</v>
      </c>
      <c r="BB1826" s="4" t="s">
        <v>76</v>
      </c>
      <c r="BC1826" s="4" t="s">
        <v>76</v>
      </c>
      <c r="BD1826" s="4" t="s">
        <v>76</v>
      </c>
      <c r="BE1826" s="4" t="s">
        <v>76</v>
      </c>
      <c r="BF1826" s="4" t="s">
        <v>76</v>
      </c>
      <c r="BG1826" s="4" t="s">
        <v>76</v>
      </c>
      <c r="BH1826" s="25" t="s">
        <v>70</v>
      </c>
      <c r="BI1826" s="4" t="s">
        <v>69</v>
      </c>
      <c r="BJ1826" s="4" t="s">
        <v>70</v>
      </c>
      <c r="BK1826" s="4" t="s">
        <v>69</v>
      </c>
    </row>
    <row r="1827" ht="22.5" customHeight="true">
      <c r="A1827" s="24" t="s">
        <v>16412</v>
      </c>
      <c r="B1827" s="4" t="s">
        <v>16413</v>
      </c>
      <c r="C1827" s="4" t="s">
        <v>66</v>
      </c>
      <c r="D1827" s="4" t="s">
        <v>15993</v>
      </c>
      <c r="E1827" s="4" t="s">
        <v>68</v>
      </c>
      <c r="F1827" s="4" t="s">
        <v>69</v>
      </c>
      <c r="G1827" s="25" t="n">
        <v>1.0</v>
      </c>
      <c r="H1827" s="25" t="n">
        <v>35.16</v>
      </c>
      <c r="I1827" s="25" t="n">
        <v>3.7</v>
      </c>
      <c r="J1827" s="25" t="n">
        <v>-3.7</v>
      </c>
      <c r="K1827" s="25" t="n">
        <v>-11.07</v>
      </c>
      <c r="L1827" s="25" t="s">
        <v>70</v>
      </c>
      <c r="M1827" s="25" t="s">
        <v>70</v>
      </c>
      <c r="N1827" s="4" t="s">
        <v>70</v>
      </c>
      <c r="O1827" s="4" t="s">
        <v>70</v>
      </c>
      <c r="P1827" s="25" t="s">
        <v>70</v>
      </c>
      <c r="Q1827" s="25" t="n">
        <v>24.09</v>
      </c>
      <c r="R1827" s="4" t="s">
        <v>71</v>
      </c>
      <c r="S1827" s="4" t="s">
        <v>68</v>
      </c>
      <c r="T1827" s="4" t="s">
        <v>466</v>
      </c>
      <c r="U1827" s="4" t="s">
        <v>467</v>
      </c>
      <c r="V1827" s="4" t="s">
        <v>74</v>
      </c>
      <c r="W1827" s="4" t="s">
        <v>468</v>
      </c>
      <c r="X1827" s="4" t="s">
        <v>76</v>
      </c>
      <c r="Y1827" s="25" t="n">
        <v>35.16</v>
      </c>
      <c r="Z1827" s="25" t="s">
        <v>77</v>
      </c>
      <c r="AA1827" s="4" t="s">
        <v>94</v>
      </c>
      <c r="AB1827" s="4" t="s">
        <v>76</v>
      </c>
      <c r="AC1827" s="4" t="s">
        <v>76</v>
      </c>
      <c r="AD1827" s="4" t="s">
        <v>76</v>
      </c>
      <c r="AE1827" s="4" t="s">
        <v>76</v>
      </c>
      <c r="AF1827" s="4" t="s">
        <v>76</v>
      </c>
      <c r="AG1827" s="4" t="s">
        <v>16414</v>
      </c>
      <c r="AH1827" s="4" t="s">
        <v>69</v>
      </c>
      <c r="AI1827" s="4" t="s">
        <v>16415</v>
      </c>
      <c r="AJ1827" s="4" t="s">
        <v>16416</v>
      </c>
      <c r="AK1827" s="4" t="s">
        <v>84</v>
      </c>
      <c r="AL1827" s="4" t="s">
        <v>84</v>
      </c>
      <c r="AM1827" s="4" t="s">
        <v>16417</v>
      </c>
      <c r="AN1827" s="4" t="s">
        <v>86</v>
      </c>
      <c r="AO1827" s="4" t="s">
        <v>100</v>
      </c>
      <c r="AP1827" s="4" t="s">
        <v>16235</v>
      </c>
      <c r="AQ1827" s="4" t="s">
        <v>16418</v>
      </c>
      <c r="AR1827" s="4" t="s">
        <v>103</v>
      </c>
      <c r="AS1827" s="4" t="s">
        <v>16419</v>
      </c>
      <c r="AT1827" s="4" t="s">
        <v>76</v>
      </c>
      <c r="AU1827" s="25" t="s">
        <v>76</v>
      </c>
      <c r="AV1827" s="4" t="s">
        <v>76</v>
      </c>
      <c r="AW1827" s="4" t="s">
        <v>76</v>
      </c>
      <c r="AX1827" s="4" t="s">
        <v>76</v>
      </c>
      <c r="AY1827" s="4" t="s">
        <v>76</v>
      </c>
      <c r="AZ1827" s="4" t="s">
        <v>76</v>
      </c>
      <c r="BA1827" s="4" t="s">
        <v>76</v>
      </c>
      <c r="BB1827" s="4" t="s">
        <v>76</v>
      </c>
      <c r="BC1827" s="4" t="s">
        <v>76</v>
      </c>
      <c r="BD1827" s="4" t="s">
        <v>76</v>
      </c>
      <c r="BE1827" s="4" t="s">
        <v>76</v>
      </c>
      <c r="BF1827" s="4" t="s">
        <v>76</v>
      </c>
      <c r="BG1827" s="4" t="s">
        <v>76</v>
      </c>
      <c r="BH1827" s="25" t="s">
        <v>70</v>
      </c>
      <c r="BI1827" s="4" t="s">
        <v>69</v>
      </c>
      <c r="BJ1827" s="4" t="s">
        <v>70</v>
      </c>
      <c r="BK1827" s="4" t="s">
        <v>69</v>
      </c>
    </row>
    <row r="1828" ht="22.5" customHeight="true">
      <c r="A1828" s="24" t="s">
        <v>16420</v>
      </c>
      <c r="B1828" s="4" t="s">
        <v>16421</v>
      </c>
      <c r="C1828" s="4" t="s">
        <v>66</v>
      </c>
      <c r="D1828" s="4" t="s">
        <v>15993</v>
      </c>
      <c r="E1828" s="4" t="s">
        <v>68</v>
      </c>
      <c r="F1828" s="4" t="s">
        <v>69</v>
      </c>
      <c r="G1828" s="25" t="n">
        <v>1.0</v>
      </c>
      <c r="H1828" s="25" t="n">
        <v>26.9</v>
      </c>
      <c r="I1828" s="25" t="s">
        <v>70</v>
      </c>
      <c r="J1828" s="25" t="s">
        <v>70</v>
      </c>
      <c r="K1828" s="25" t="n">
        <v>-9.75</v>
      </c>
      <c r="L1828" s="25" t="s">
        <v>70</v>
      </c>
      <c r="M1828" s="25" t="s">
        <v>70</v>
      </c>
      <c r="N1828" s="4" t="s">
        <v>70</v>
      </c>
      <c r="O1828" s="4" t="s">
        <v>70</v>
      </c>
      <c r="P1828" s="25" t="s">
        <v>70</v>
      </c>
      <c r="Q1828" s="25" t="n">
        <v>17.15</v>
      </c>
      <c r="R1828" s="4" t="s">
        <v>71</v>
      </c>
      <c r="S1828" s="4" t="s">
        <v>76</v>
      </c>
      <c r="T1828" s="4" t="s">
        <v>106</v>
      </c>
      <c r="U1828" s="4" t="s">
        <v>107</v>
      </c>
      <c r="V1828" s="4" t="s">
        <v>76</v>
      </c>
      <c r="W1828" s="4" t="s">
        <v>108</v>
      </c>
      <c r="X1828" s="4" t="s">
        <v>76</v>
      </c>
      <c r="Y1828" s="25" t="n">
        <v>26.9</v>
      </c>
      <c r="Z1828" s="25" t="s">
        <v>77</v>
      </c>
      <c r="AA1828" s="4" t="s">
        <v>94</v>
      </c>
      <c r="AB1828" s="4" t="s">
        <v>76</v>
      </c>
      <c r="AC1828" s="4" t="s">
        <v>76</v>
      </c>
      <c r="AD1828" s="4" t="s">
        <v>76</v>
      </c>
      <c r="AE1828" s="4" t="s">
        <v>76</v>
      </c>
      <c r="AF1828" s="4" t="s">
        <v>76</v>
      </c>
      <c r="AG1828" s="4" t="s">
        <v>16422</v>
      </c>
      <c r="AH1828" s="4" t="s">
        <v>69</v>
      </c>
      <c r="AI1828" s="4" t="s">
        <v>16423</v>
      </c>
      <c r="AJ1828" s="4" t="s">
        <v>16424</v>
      </c>
      <c r="AK1828" s="4" t="s">
        <v>2119</v>
      </c>
      <c r="AL1828" s="4" t="s">
        <v>84</v>
      </c>
      <c r="AM1828" s="4" t="s">
        <v>16425</v>
      </c>
      <c r="AN1828" s="4" t="s">
        <v>86</v>
      </c>
      <c r="AO1828" s="4" t="s">
        <v>100</v>
      </c>
      <c r="AP1828" s="4" t="s">
        <v>16235</v>
      </c>
      <c r="AQ1828" s="4" t="s">
        <v>16426</v>
      </c>
      <c r="AR1828" s="4" t="s">
        <v>103</v>
      </c>
      <c r="AS1828" s="4" t="s">
        <v>16427</v>
      </c>
      <c r="AT1828" s="4" t="s">
        <v>76</v>
      </c>
      <c r="AU1828" s="25" t="s">
        <v>76</v>
      </c>
      <c r="AV1828" s="4" t="s">
        <v>76</v>
      </c>
      <c r="AW1828" s="4" t="s">
        <v>76</v>
      </c>
      <c r="AX1828" s="4" t="s">
        <v>76</v>
      </c>
      <c r="AY1828" s="4" t="s">
        <v>76</v>
      </c>
      <c r="AZ1828" s="4" t="s">
        <v>76</v>
      </c>
      <c r="BA1828" s="4" t="s">
        <v>76</v>
      </c>
      <c r="BB1828" s="4" t="s">
        <v>76</v>
      </c>
      <c r="BC1828" s="4" t="s">
        <v>76</v>
      </c>
      <c r="BD1828" s="4" t="s">
        <v>76</v>
      </c>
      <c r="BE1828" s="4" t="s">
        <v>76</v>
      </c>
      <c r="BF1828" s="4" t="s">
        <v>76</v>
      </c>
      <c r="BG1828" s="4" t="s">
        <v>76</v>
      </c>
      <c r="BH1828" s="25" t="s">
        <v>70</v>
      </c>
      <c r="BI1828" s="4" t="s">
        <v>69</v>
      </c>
      <c r="BJ1828" s="4" t="s">
        <v>70</v>
      </c>
      <c r="BK1828" s="4" t="s">
        <v>69</v>
      </c>
    </row>
    <row r="1829" ht="22.5" customHeight="true">
      <c r="A1829" s="24" t="s">
        <v>16428</v>
      </c>
      <c r="B1829" s="4" t="s">
        <v>16429</v>
      </c>
      <c r="C1829" s="4" t="s">
        <v>66</v>
      </c>
      <c r="D1829" s="4" t="s">
        <v>12591</v>
      </c>
      <c r="E1829" s="4" t="s">
        <v>68</v>
      </c>
      <c r="F1829" s="4" t="s">
        <v>69</v>
      </c>
      <c r="G1829" s="25" t="n">
        <v>1.0</v>
      </c>
      <c r="H1829" s="25" t="n">
        <v>46.86</v>
      </c>
      <c r="I1829" s="25" t="s">
        <v>70</v>
      </c>
      <c r="J1829" s="25" t="s">
        <v>70</v>
      </c>
      <c r="K1829" s="25" t="n">
        <v>-14.93</v>
      </c>
      <c r="L1829" s="25" t="s">
        <v>70</v>
      </c>
      <c r="M1829" s="25" t="s">
        <v>70</v>
      </c>
      <c r="N1829" s="4" t="s">
        <v>70</v>
      </c>
      <c r="O1829" s="4" t="s">
        <v>70</v>
      </c>
      <c r="P1829" s="25" t="s">
        <v>70</v>
      </c>
      <c r="Q1829" s="25" t="n">
        <v>31.93</v>
      </c>
      <c r="R1829" s="4" t="s">
        <v>71</v>
      </c>
      <c r="S1829" s="4" t="s">
        <v>76</v>
      </c>
      <c r="T1829" s="4" t="s">
        <v>366</v>
      </c>
      <c r="U1829" s="4" t="s">
        <v>367</v>
      </c>
      <c r="V1829" s="4" t="s">
        <v>74</v>
      </c>
      <c r="W1829" s="4" t="s">
        <v>368</v>
      </c>
      <c r="X1829" s="4" t="s">
        <v>76</v>
      </c>
      <c r="Y1829" s="25" t="n">
        <v>46.86</v>
      </c>
      <c r="Z1829" s="25" t="s">
        <v>369</v>
      </c>
      <c r="AA1829" s="4" t="s">
        <v>94</v>
      </c>
      <c r="AB1829" s="4" t="s">
        <v>76</v>
      </c>
      <c r="AC1829" s="4" t="s">
        <v>76</v>
      </c>
      <c r="AD1829" s="4" t="s">
        <v>76</v>
      </c>
      <c r="AE1829" s="4" t="s">
        <v>76</v>
      </c>
      <c r="AF1829" s="4" t="s">
        <v>76</v>
      </c>
      <c r="AG1829" s="4" t="s">
        <v>16430</v>
      </c>
      <c r="AH1829" s="4" t="s">
        <v>69</v>
      </c>
      <c r="AI1829" s="4" t="s">
        <v>16431</v>
      </c>
      <c r="AJ1829" s="4" t="s">
        <v>16432</v>
      </c>
      <c r="AK1829" s="4" t="s">
        <v>5064</v>
      </c>
      <c r="AL1829" s="4" t="s">
        <v>539</v>
      </c>
      <c r="AM1829" s="4" t="s">
        <v>16433</v>
      </c>
      <c r="AN1829" s="4" t="s">
        <v>86</v>
      </c>
      <c r="AO1829" s="4" t="s">
        <v>100</v>
      </c>
      <c r="AP1829" s="4" t="s">
        <v>15709</v>
      </c>
      <c r="AQ1829" s="4" t="s">
        <v>16434</v>
      </c>
      <c r="AR1829" s="4" t="s">
        <v>103</v>
      </c>
      <c r="AS1829" s="4" t="s">
        <v>16435</v>
      </c>
      <c r="AT1829" s="4" t="s">
        <v>76</v>
      </c>
      <c r="AU1829" s="25" t="s">
        <v>76</v>
      </c>
      <c r="AV1829" s="4" t="s">
        <v>76</v>
      </c>
      <c r="AW1829" s="4" t="s">
        <v>76</v>
      </c>
      <c r="AX1829" s="4" t="s">
        <v>76</v>
      </c>
      <c r="AY1829" s="4" t="s">
        <v>76</v>
      </c>
      <c r="AZ1829" s="4" t="s">
        <v>76</v>
      </c>
      <c r="BA1829" s="4" t="s">
        <v>76</v>
      </c>
      <c r="BB1829" s="4" t="s">
        <v>76</v>
      </c>
      <c r="BC1829" s="4" t="s">
        <v>76</v>
      </c>
      <c r="BD1829" s="4" t="s">
        <v>76</v>
      </c>
      <c r="BE1829" s="4" t="s">
        <v>76</v>
      </c>
      <c r="BF1829" s="4" t="s">
        <v>76</v>
      </c>
      <c r="BG1829" s="4" t="s">
        <v>76</v>
      </c>
      <c r="BH1829" s="25" t="s">
        <v>70</v>
      </c>
      <c r="BI1829" s="4" t="s">
        <v>69</v>
      </c>
      <c r="BJ1829" s="4" t="s">
        <v>70</v>
      </c>
      <c r="BK1829" s="4" t="s">
        <v>69</v>
      </c>
    </row>
    <row r="1830" ht="22.5" customHeight="true">
      <c r="A1830" s="24" t="s">
        <v>16436</v>
      </c>
      <c r="B1830" s="4" t="s">
        <v>16437</v>
      </c>
      <c r="C1830" s="4" t="s">
        <v>66</v>
      </c>
      <c r="D1830" s="4" t="s">
        <v>15023</v>
      </c>
      <c r="E1830" s="4" t="s">
        <v>68</v>
      </c>
      <c r="F1830" s="4" t="s">
        <v>69</v>
      </c>
      <c r="G1830" s="25" t="n">
        <v>1.0</v>
      </c>
      <c r="H1830" s="25" t="n">
        <v>34.49</v>
      </c>
      <c r="I1830" s="25" t="s">
        <v>70</v>
      </c>
      <c r="J1830" s="25" t="s">
        <v>70</v>
      </c>
      <c r="K1830" s="25" t="n">
        <v>-10.98</v>
      </c>
      <c r="L1830" s="25" t="s">
        <v>70</v>
      </c>
      <c r="M1830" s="25" t="s">
        <v>70</v>
      </c>
      <c r="N1830" s="4" t="s">
        <v>70</v>
      </c>
      <c r="O1830" s="4" t="s">
        <v>70</v>
      </c>
      <c r="P1830" s="25" t="s">
        <v>70</v>
      </c>
      <c r="Q1830" s="25" t="n">
        <v>23.51</v>
      </c>
      <c r="R1830" s="4" t="s">
        <v>71</v>
      </c>
      <c r="S1830" s="4" t="s">
        <v>76</v>
      </c>
      <c r="T1830" s="4" t="s">
        <v>180</v>
      </c>
      <c r="U1830" s="4" t="s">
        <v>181</v>
      </c>
      <c r="V1830" s="4" t="s">
        <v>74</v>
      </c>
      <c r="W1830" s="4" t="s">
        <v>182</v>
      </c>
      <c r="X1830" s="4" t="s">
        <v>76</v>
      </c>
      <c r="Y1830" s="25" t="n">
        <v>34.49</v>
      </c>
      <c r="Z1830" s="25" t="s">
        <v>77</v>
      </c>
      <c r="AA1830" s="4" t="s">
        <v>94</v>
      </c>
      <c r="AB1830" s="4" t="s">
        <v>76</v>
      </c>
      <c r="AC1830" s="4" t="s">
        <v>76</v>
      </c>
      <c r="AD1830" s="4" t="s">
        <v>76</v>
      </c>
      <c r="AE1830" s="4" t="s">
        <v>76</v>
      </c>
      <c r="AF1830" s="4" t="s">
        <v>76</v>
      </c>
      <c r="AG1830" s="4" t="s">
        <v>16438</v>
      </c>
      <c r="AH1830" s="4" t="s">
        <v>69</v>
      </c>
      <c r="AI1830" s="4" t="s">
        <v>16439</v>
      </c>
      <c r="AJ1830" s="4" t="s">
        <v>16440</v>
      </c>
      <c r="AK1830" s="4" t="s">
        <v>16441</v>
      </c>
      <c r="AL1830" s="4" t="s">
        <v>437</v>
      </c>
      <c r="AM1830" s="4" t="s">
        <v>16442</v>
      </c>
      <c r="AN1830" s="4" t="s">
        <v>86</v>
      </c>
      <c r="AO1830" s="4" t="s">
        <v>100</v>
      </c>
      <c r="AP1830" s="4" t="s">
        <v>16443</v>
      </c>
      <c r="AQ1830" s="4" t="s">
        <v>16444</v>
      </c>
      <c r="AR1830" s="4" t="s">
        <v>103</v>
      </c>
      <c r="AS1830" s="4" t="s">
        <v>16445</v>
      </c>
      <c r="AT1830" s="4" t="s">
        <v>76</v>
      </c>
      <c r="AU1830" s="25" t="s">
        <v>76</v>
      </c>
      <c r="AV1830" s="4" t="s">
        <v>76</v>
      </c>
      <c r="AW1830" s="4" t="s">
        <v>76</v>
      </c>
      <c r="AX1830" s="4" t="s">
        <v>76</v>
      </c>
      <c r="AY1830" s="4" t="s">
        <v>76</v>
      </c>
      <c r="AZ1830" s="4" t="s">
        <v>76</v>
      </c>
      <c r="BA1830" s="4" t="s">
        <v>76</v>
      </c>
      <c r="BB1830" s="4" t="s">
        <v>76</v>
      </c>
      <c r="BC1830" s="4" t="s">
        <v>76</v>
      </c>
      <c r="BD1830" s="4" t="s">
        <v>76</v>
      </c>
      <c r="BE1830" s="4" t="s">
        <v>76</v>
      </c>
      <c r="BF1830" s="4" t="s">
        <v>76</v>
      </c>
      <c r="BG1830" s="4" t="s">
        <v>76</v>
      </c>
      <c r="BH1830" s="25" t="s">
        <v>70</v>
      </c>
      <c r="BI1830" s="4" t="s">
        <v>69</v>
      </c>
      <c r="BJ1830" s="4" t="s">
        <v>70</v>
      </c>
      <c r="BK1830" s="4" t="s">
        <v>69</v>
      </c>
    </row>
    <row r="1831" ht="22.5" customHeight="true">
      <c r="A1831" s="24" t="s">
        <v>16446</v>
      </c>
      <c r="B1831" s="4" t="s">
        <v>16447</v>
      </c>
      <c r="C1831" s="4" t="s">
        <v>3636</v>
      </c>
      <c r="D1831" s="4" t="s">
        <v>3637</v>
      </c>
      <c r="E1831" s="4" t="s">
        <v>68</v>
      </c>
      <c r="F1831" s="4" t="s">
        <v>69</v>
      </c>
      <c r="G1831" s="25" t="n">
        <v>1.0</v>
      </c>
      <c r="H1831" s="25" t="n">
        <v>35.16</v>
      </c>
      <c r="I1831" s="25" t="s">
        <v>70</v>
      </c>
      <c r="J1831" s="25" t="s">
        <v>70</v>
      </c>
      <c r="K1831" s="25" t="n">
        <v>-11.07</v>
      </c>
      <c r="L1831" s="25" t="s">
        <v>70</v>
      </c>
      <c r="M1831" s="25" t="s">
        <v>70</v>
      </c>
      <c r="N1831" s="4" t="s">
        <v>70</v>
      </c>
      <c r="O1831" s="4" t="s">
        <v>70</v>
      </c>
      <c r="P1831" s="25" t="s">
        <v>70</v>
      </c>
      <c r="Q1831" s="25" t="n">
        <v>24.09</v>
      </c>
      <c r="R1831" s="4" t="s">
        <v>71</v>
      </c>
      <c r="S1831" s="4" t="s">
        <v>76</v>
      </c>
      <c r="T1831" s="4" t="s">
        <v>466</v>
      </c>
      <c r="U1831" s="4" t="s">
        <v>467</v>
      </c>
      <c r="V1831" s="4" t="s">
        <v>74</v>
      </c>
      <c r="W1831" s="4" t="s">
        <v>468</v>
      </c>
      <c r="X1831" s="4" t="s">
        <v>76</v>
      </c>
      <c r="Y1831" s="25" t="n">
        <v>35.16</v>
      </c>
      <c r="Z1831" s="25" t="s">
        <v>77</v>
      </c>
      <c r="AA1831" s="4" t="s">
        <v>94</v>
      </c>
      <c r="AB1831" s="4" t="s">
        <v>76</v>
      </c>
      <c r="AC1831" s="4" t="s">
        <v>76</v>
      </c>
      <c r="AD1831" s="4" t="s">
        <v>76</v>
      </c>
      <c r="AE1831" s="4" t="s">
        <v>76</v>
      </c>
      <c r="AF1831" s="4" t="s">
        <v>76</v>
      </c>
      <c r="AG1831" s="4" t="s">
        <v>16448</v>
      </c>
      <c r="AH1831" s="4" t="s">
        <v>69</v>
      </c>
      <c r="AI1831" s="4" t="s">
        <v>16449</v>
      </c>
      <c r="AJ1831" s="4" t="s">
        <v>16450</v>
      </c>
      <c r="AK1831" s="4" t="s">
        <v>653</v>
      </c>
      <c r="AL1831" s="4" t="s">
        <v>654</v>
      </c>
      <c r="AM1831" s="4" t="s">
        <v>16451</v>
      </c>
      <c r="AN1831" s="4" t="s">
        <v>86</v>
      </c>
      <c r="AO1831" s="4" t="s">
        <v>100</v>
      </c>
      <c r="AP1831" s="4" t="s">
        <v>16452</v>
      </c>
      <c r="AQ1831" s="4" t="s">
        <v>76</v>
      </c>
      <c r="AR1831" s="4" t="s">
        <v>361</v>
      </c>
      <c r="AS1831" s="4" t="s">
        <v>16453</v>
      </c>
      <c r="AT1831" s="4" t="s">
        <v>16454</v>
      </c>
      <c r="AU1831" s="25" t="s">
        <v>76</v>
      </c>
      <c r="AV1831" s="4" t="s">
        <v>76</v>
      </c>
      <c r="AW1831" s="4" t="s">
        <v>76</v>
      </c>
      <c r="AX1831" s="4" t="s">
        <v>76</v>
      </c>
      <c r="AY1831" s="4" t="s">
        <v>76</v>
      </c>
      <c r="AZ1831" s="4" t="s">
        <v>76</v>
      </c>
      <c r="BA1831" s="4" t="s">
        <v>76</v>
      </c>
      <c r="BB1831" s="4" t="s">
        <v>76</v>
      </c>
      <c r="BC1831" s="4" t="s">
        <v>76</v>
      </c>
      <c r="BD1831" s="4" t="s">
        <v>76</v>
      </c>
      <c r="BE1831" s="4" t="s">
        <v>76</v>
      </c>
      <c r="BF1831" s="4" t="s">
        <v>76</v>
      </c>
      <c r="BG1831" s="4" t="s">
        <v>76</v>
      </c>
      <c r="BH1831" s="25" t="s">
        <v>70</v>
      </c>
      <c r="BI1831" s="4" t="s">
        <v>69</v>
      </c>
      <c r="BJ1831" s="4" t="n">
        <v>1.0</v>
      </c>
      <c r="BK1831" s="4" t="s">
        <v>69</v>
      </c>
    </row>
    <row r="1832" ht="22.5" customHeight="true">
      <c r="A1832" s="24" t="s">
        <v>16455</v>
      </c>
      <c r="B1832" s="4" t="s">
        <v>16456</v>
      </c>
      <c r="C1832" s="4" t="s">
        <v>66</v>
      </c>
      <c r="D1832" s="4" t="s">
        <v>15023</v>
      </c>
      <c r="E1832" s="4" t="s">
        <v>68</v>
      </c>
      <c r="F1832" s="4" t="s">
        <v>69</v>
      </c>
      <c r="G1832" s="25" t="n">
        <v>1.0</v>
      </c>
      <c r="H1832" s="25" t="n">
        <v>44.99</v>
      </c>
      <c r="I1832" s="25" t="s">
        <v>70</v>
      </c>
      <c r="J1832" s="25" t="s">
        <v>70</v>
      </c>
      <c r="K1832" s="25" t="n">
        <v>-12.35</v>
      </c>
      <c r="L1832" s="25" t="s">
        <v>70</v>
      </c>
      <c r="M1832" s="25" t="s">
        <v>70</v>
      </c>
      <c r="N1832" s="4" t="s">
        <v>70</v>
      </c>
      <c r="O1832" s="4" t="s">
        <v>70</v>
      </c>
      <c r="P1832" s="25" t="s">
        <v>70</v>
      </c>
      <c r="Q1832" s="25" t="n">
        <v>32.64</v>
      </c>
      <c r="R1832" s="4" t="s">
        <v>71</v>
      </c>
      <c r="S1832" s="4" t="s">
        <v>68</v>
      </c>
      <c r="T1832" s="4" t="s">
        <v>119</v>
      </c>
      <c r="U1832" s="4" t="s">
        <v>120</v>
      </c>
      <c r="V1832" s="4" t="s">
        <v>74</v>
      </c>
      <c r="W1832" s="4" t="s">
        <v>121</v>
      </c>
      <c r="X1832" s="4" t="s">
        <v>76</v>
      </c>
      <c r="Y1832" s="25" t="n">
        <v>44.99</v>
      </c>
      <c r="Z1832" s="25" t="s">
        <v>77</v>
      </c>
      <c r="AA1832" s="4" t="s">
        <v>94</v>
      </c>
      <c r="AB1832" s="4" t="s">
        <v>76</v>
      </c>
      <c r="AC1832" s="4" t="s">
        <v>76</v>
      </c>
      <c r="AD1832" s="4" t="s">
        <v>76</v>
      </c>
      <c r="AE1832" s="4" t="s">
        <v>76</v>
      </c>
      <c r="AF1832" s="4" t="s">
        <v>76</v>
      </c>
      <c r="AG1832" s="4" t="s">
        <v>16457</v>
      </c>
      <c r="AH1832" s="4" t="s">
        <v>69</v>
      </c>
      <c r="AI1832" s="4" t="s">
        <v>16458</v>
      </c>
      <c r="AJ1832" s="4" t="s">
        <v>16459</v>
      </c>
      <c r="AK1832" s="4" t="s">
        <v>261</v>
      </c>
      <c r="AL1832" s="4" t="s">
        <v>141</v>
      </c>
      <c r="AM1832" s="4" t="s">
        <v>16460</v>
      </c>
      <c r="AN1832" s="4" t="s">
        <v>86</v>
      </c>
      <c r="AO1832" s="4" t="s">
        <v>100</v>
      </c>
      <c r="AP1832" s="4" t="s">
        <v>16461</v>
      </c>
      <c r="AQ1832" s="4" t="s">
        <v>16462</v>
      </c>
      <c r="AR1832" s="4" t="s">
        <v>103</v>
      </c>
      <c r="AS1832" s="4" t="s">
        <v>16463</v>
      </c>
      <c r="AT1832" s="4" t="s">
        <v>76</v>
      </c>
      <c r="AU1832" s="25" t="s">
        <v>76</v>
      </c>
      <c r="AV1832" s="4" t="s">
        <v>76</v>
      </c>
      <c r="AW1832" s="4" t="s">
        <v>76</v>
      </c>
      <c r="AX1832" s="4" t="s">
        <v>76</v>
      </c>
      <c r="AY1832" s="4" t="s">
        <v>76</v>
      </c>
      <c r="AZ1832" s="4" t="s">
        <v>76</v>
      </c>
      <c r="BA1832" s="4" t="s">
        <v>76</v>
      </c>
      <c r="BB1832" s="4" t="s">
        <v>76</v>
      </c>
      <c r="BC1832" s="4" t="s">
        <v>76</v>
      </c>
      <c r="BD1832" s="4" t="s">
        <v>76</v>
      </c>
      <c r="BE1832" s="4" t="s">
        <v>76</v>
      </c>
      <c r="BF1832" s="4" t="s">
        <v>76</v>
      </c>
      <c r="BG1832" s="4" t="s">
        <v>76</v>
      </c>
      <c r="BH1832" s="25" t="s">
        <v>70</v>
      </c>
      <c r="BI1832" s="4" t="s">
        <v>69</v>
      </c>
      <c r="BJ1832" s="4" t="s">
        <v>70</v>
      </c>
      <c r="BK1832" s="4" t="s">
        <v>69</v>
      </c>
    </row>
    <row r="1833" ht="22.5" customHeight="true">
      <c r="A1833" s="24" t="s">
        <v>16464</v>
      </c>
      <c r="B1833" s="4" t="s">
        <v>16465</v>
      </c>
      <c r="C1833" s="4" t="s">
        <v>2974</v>
      </c>
      <c r="D1833" s="4" t="s">
        <v>2975</v>
      </c>
      <c r="E1833" s="4" t="s">
        <v>68</v>
      </c>
      <c r="F1833" s="4" t="s">
        <v>69</v>
      </c>
      <c r="G1833" s="25" t="n">
        <v>1.0</v>
      </c>
      <c r="H1833" s="25" t="n">
        <v>39.09</v>
      </c>
      <c r="I1833" s="25" t="s">
        <v>70</v>
      </c>
      <c r="J1833" s="25" t="s">
        <v>70</v>
      </c>
      <c r="K1833" s="25" t="n">
        <v>-11.58</v>
      </c>
      <c r="L1833" s="25" t="s">
        <v>70</v>
      </c>
      <c r="M1833" s="25" t="s">
        <v>70</v>
      </c>
      <c r="N1833" s="4" t="s">
        <v>70</v>
      </c>
      <c r="O1833" s="4" t="s">
        <v>70</v>
      </c>
      <c r="P1833" s="25" t="n">
        <v>-27.51</v>
      </c>
      <c r="Q1833" s="25" t="n">
        <v>0.0</v>
      </c>
      <c r="R1833" s="4" t="s">
        <v>71</v>
      </c>
      <c r="S1833" s="4" t="s">
        <v>68</v>
      </c>
      <c r="T1833" s="4" t="s">
        <v>444</v>
      </c>
      <c r="U1833" s="4" t="s">
        <v>445</v>
      </c>
      <c r="V1833" s="4" t="s">
        <v>74</v>
      </c>
      <c r="W1833" s="4" t="s">
        <v>446</v>
      </c>
      <c r="X1833" s="4" t="s">
        <v>76</v>
      </c>
      <c r="Y1833" s="25" t="n">
        <v>39.09</v>
      </c>
      <c r="Z1833" s="25" t="s">
        <v>77</v>
      </c>
      <c r="AA1833" s="4" t="s">
        <v>78</v>
      </c>
      <c r="AB1833" s="4" t="s">
        <v>76</v>
      </c>
      <c r="AC1833" s="4" t="s">
        <v>76</v>
      </c>
      <c r="AD1833" s="4" t="s">
        <v>76</v>
      </c>
      <c r="AE1833" s="4" t="s">
        <v>76</v>
      </c>
      <c r="AF1833" s="4" t="s">
        <v>76</v>
      </c>
      <c r="AG1833" s="4" t="s">
        <v>16466</v>
      </c>
      <c r="AH1833" s="4" t="s">
        <v>68</v>
      </c>
      <c r="AI1833" s="4" t="s">
        <v>16467</v>
      </c>
      <c r="AJ1833" s="4" t="s">
        <v>76</v>
      </c>
      <c r="AK1833" s="4" t="s">
        <v>1422</v>
      </c>
      <c r="AL1833" s="4" t="s">
        <v>84</v>
      </c>
      <c r="AM1833" s="4" t="s">
        <v>16468</v>
      </c>
      <c r="AN1833" s="4" t="s">
        <v>86</v>
      </c>
      <c r="AO1833" s="4" t="s">
        <v>100</v>
      </c>
      <c r="AP1833" s="4" t="s">
        <v>76</v>
      </c>
      <c r="AQ1833" s="4" t="s">
        <v>76</v>
      </c>
      <c r="AR1833" s="4" t="s">
        <v>103</v>
      </c>
      <c r="AS1833" s="4" t="s">
        <v>76</v>
      </c>
      <c r="AT1833" s="4" t="s">
        <v>76</v>
      </c>
      <c r="AU1833" s="25" t="s">
        <v>76</v>
      </c>
      <c r="AV1833" s="4" t="s">
        <v>76</v>
      </c>
      <c r="AW1833" s="4" t="s">
        <v>76</v>
      </c>
      <c r="AX1833" s="4" t="s">
        <v>76</v>
      </c>
      <c r="AY1833" s="4" t="s">
        <v>76</v>
      </c>
      <c r="AZ1833" s="4" t="s">
        <v>76</v>
      </c>
      <c r="BA1833" s="4" t="s">
        <v>76</v>
      </c>
      <c r="BB1833" s="4" t="s">
        <v>76</v>
      </c>
      <c r="BC1833" s="4" t="s">
        <v>76</v>
      </c>
      <c r="BD1833" s="4" t="s">
        <v>76</v>
      </c>
      <c r="BE1833" s="4" t="s">
        <v>76</v>
      </c>
      <c r="BF1833" s="4" t="s">
        <v>76</v>
      </c>
      <c r="BG1833" s="4" t="s">
        <v>76</v>
      </c>
      <c r="BH1833" s="25" t="s">
        <v>70</v>
      </c>
      <c r="BI1833" s="4" t="s">
        <v>69</v>
      </c>
      <c r="BJ1833" s="4" t="s">
        <v>70</v>
      </c>
      <c r="BK1833" s="4" t="s">
        <v>69</v>
      </c>
    </row>
    <row r="1834" ht="22.5" customHeight="true">
      <c r="A1834" s="24" t="s">
        <v>16469</v>
      </c>
      <c r="B1834" s="4" t="s">
        <v>16470</v>
      </c>
      <c r="C1834" s="4" t="s">
        <v>66</v>
      </c>
      <c r="D1834" s="4" t="s">
        <v>15993</v>
      </c>
      <c r="E1834" s="4" t="s">
        <v>68</v>
      </c>
      <c r="F1834" s="4" t="s">
        <v>69</v>
      </c>
      <c r="G1834" s="25" t="n">
        <v>1.0</v>
      </c>
      <c r="H1834" s="25" t="n">
        <v>39.99</v>
      </c>
      <c r="I1834" s="25" t="s">
        <v>70</v>
      </c>
      <c r="J1834" s="25" t="s">
        <v>70</v>
      </c>
      <c r="K1834" s="25" t="n">
        <v>-11.7</v>
      </c>
      <c r="L1834" s="25" t="s">
        <v>70</v>
      </c>
      <c r="M1834" s="25" t="s">
        <v>70</v>
      </c>
      <c r="N1834" s="4" t="s">
        <v>70</v>
      </c>
      <c r="O1834" s="4" t="s">
        <v>70</v>
      </c>
      <c r="P1834" s="25" t="s">
        <v>70</v>
      </c>
      <c r="Q1834" s="25" t="n">
        <v>28.29</v>
      </c>
      <c r="R1834" s="4" t="s">
        <v>71</v>
      </c>
      <c r="S1834" s="4" t="s">
        <v>76</v>
      </c>
      <c r="T1834" s="4" t="s">
        <v>2141</v>
      </c>
      <c r="U1834" s="4" t="s">
        <v>2142</v>
      </c>
      <c r="V1834" s="4" t="s">
        <v>74</v>
      </c>
      <c r="W1834" s="4" t="s">
        <v>2143</v>
      </c>
      <c r="X1834" s="4" t="s">
        <v>76</v>
      </c>
      <c r="Y1834" s="25" t="n">
        <v>39.99</v>
      </c>
      <c r="Z1834" s="25" t="s">
        <v>77</v>
      </c>
      <c r="AA1834" s="4" t="s">
        <v>94</v>
      </c>
      <c r="AB1834" s="4" t="s">
        <v>76</v>
      </c>
      <c r="AC1834" s="4" t="s">
        <v>76</v>
      </c>
      <c r="AD1834" s="4" t="s">
        <v>76</v>
      </c>
      <c r="AE1834" s="4" t="s">
        <v>76</v>
      </c>
      <c r="AF1834" s="4" t="s">
        <v>76</v>
      </c>
      <c r="AG1834" s="4" t="s">
        <v>16471</v>
      </c>
      <c r="AH1834" s="4" t="s">
        <v>69</v>
      </c>
      <c r="AI1834" s="4" t="s">
        <v>16472</v>
      </c>
      <c r="AJ1834" s="4" t="s">
        <v>16473</v>
      </c>
      <c r="AK1834" s="4" t="s">
        <v>514</v>
      </c>
      <c r="AL1834" s="4" t="s">
        <v>84</v>
      </c>
      <c r="AM1834" s="4" t="s">
        <v>16474</v>
      </c>
      <c r="AN1834" s="4" t="s">
        <v>86</v>
      </c>
      <c r="AO1834" s="4" t="s">
        <v>100</v>
      </c>
      <c r="AP1834" s="4" t="s">
        <v>16475</v>
      </c>
      <c r="AQ1834" s="4" t="s">
        <v>16476</v>
      </c>
      <c r="AR1834" s="4" t="s">
        <v>103</v>
      </c>
      <c r="AS1834" s="4" t="s">
        <v>16477</v>
      </c>
      <c r="AT1834" s="4" t="s">
        <v>76</v>
      </c>
      <c r="AU1834" s="25" t="s">
        <v>76</v>
      </c>
      <c r="AV1834" s="4" t="s">
        <v>76</v>
      </c>
      <c r="AW1834" s="4" t="s">
        <v>76</v>
      </c>
      <c r="AX1834" s="4" t="s">
        <v>76</v>
      </c>
      <c r="AY1834" s="4" t="s">
        <v>76</v>
      </c>
      <c r="AZ1834" s="4" t="s">
        <v>76</v>
      </c>
      <c r="BA1834" s="4" t="s">
        <v>76</v>
      </c>
      <c r="BB1834" s="4" t="s">
        <v>76</v>
      </c>
      <c r="BC1834" s="4" t="s">
        <v>76</v>
      </c>
      <c r="BD1834" s="4" t="s">
        <v>76</v>
      </c>
      <c r="BE1834" s="4" t="s">
        <v>76</v>
      </c>
      <c r="BF1834" s="4" t="s">
        <v>76</v>
      </c>
      <c r="BG1834" s="4" t="s">
        <v>76</v>
      </c>
      <c r="BH1834" s="25" t="s">
        <v>70</v>
      </c>
      <c r="BI1834" s="4" t="s">
        <v>69</v>
      </c>
      <c r="BJ1834" s="4" t="s">
        <v>70</v>
      </c>
      <c r="BK1834" s="4" t="s">
        <v>69</v>
      </c>
    </row>
    <row r="1835" ht="22.5" customHeight="true">
      <c r="A1835" s="24" t="s">
        <v>16478</v>
      </c>
      <c r="B1835" s="4" t="s">
        <v>16479</v>
      </c>
      <c r="C1835" s="4" t="s">
        <v>66</v>
      </c>
      <c r="D1835" s="4" t="s">
        <v>13984</v>
      </c>
      <c r="E1835" s="4" t="s">
        <v>69</v>
      </c>
      <c r="F1835" s="4" t="s">
        <v>69</v>
      </c>
      <c r="G1835" s="25" t="n">
        <v>1.0</v>
      </c>
      <c r="H1835" s="25" t="n">
        <v>51.59</v>
      </c>
      <c r="I1835" s="25" t="s">
        <v>70</v>
      </c>
      <c r="J1835" s="25" t="s">
        <v>70</v>
      </c>
      <c r="K1835" s="25" t="n">
        <v>-13.46</v>
      </c>
      <c r="L1835" s="25" t="s">
        <v>70</v>
      </c>
      <c r="M1835" s="25" t="s">
        <v>70</v>
      </c>
      <c r="N1835" s="4" t="s">
        <v>70</v>
      </c>
      <c r="O1835" s="4" t="s">
        <v>70</v>
      </c>
      <c r="P1835" s="25" t="s">
        <v>70</v>
      </c>
      <c r="Q1835" s="25" t="n">
        <v>38.13</v>
      </c>
      <c r="R1835" s="4" t="s">
        <v>71</v>
      </c>
      <c r="S1835" s="4" t="s">
        <v>76</v>
      </c>
      <c r="T1835" s="4" t="s">
        <v>222</v>
      </c>
      <c r="U1835" s="4" t="s">
        <v>223</v>
      </c>
      <c r="V1835" s="4" t="s">
        <v>74</v>
      </c>
      <c r="W1835" s="4" t="s">
        <v>224</v>
      </c>
      <c r="X1835" s="4" t="s">
        <v>76</v>
      </c>
      <c r="Y1835" s="25" t="n">
        <v>51.59</v>
      </c>
      <c r="Z1835" s="25" t="s">
        <v>77</v>
      </c>
      <c r="AA1835" s="4" t="s">
        <v>94</v>
      </c>
      <c r="AB1835" s="4" t="s">
        <v>76</v>
      </c>
      <c r="AC1835" s="4" t="s">
        <v>76</v>
      </c>
      <c r="AD1835" s="4" t="s">
        <v>76</v>
      </c>
      <c r="AE1835" s="4" t="s">
        <v>76</v>
      </c>
      <c r="AF1835" s="4" t="s">
        <v>76</v>
      </c>
      <c r="AG1835" s="4" t="s">
        <v>16480</v>
      </c>
      <c r="AH1835" s="4" t="s">
        <v>68</v>
      </c>
      <c r="AI1835" s="4" t="s">
        <v>16481</v>
      </c>
      <c r="AJ1835" s="4" t="s">
        <v>16482</v>
      </c>
      <c r="AK1835" s="4" t="s">
        <v>12616</v>
      </c>
      <c r="AL1835" s="4" t="s">
        <v>215</v>
      </c>
      <c r="AM1835" s="4" t="s">
        <v>12617</v>
      </c>
      <c r="AN1835" s="4" t="s">
        <v>86</v>
      </c>
      <c r="AO1835" s="4" t="s">
        <v>100</v>
      </c>
      <c r="AP1835" s="4" t="s">
        <v>15884</v>
      </c>
      <c r="AQ1835" s="4" t="s">
        <v>16483</v>
      </c>
      <c r="AR1835" s="4" t="s">
        <v>103</v>
      </c>
      <c r="AS1835" s="4" t="s">
        <v>16484</v>
      </c>
      <c r="AT1835" s="4" t="s">
        <v>76</v>
      </c>
      <c r="AU1835" s="25" t="s">
        <v>76</v>
      </c>
      <c r="AV1835" s="4" t="s">
        <v>76</v>
      </c>
      <c r="AW1835" s="4" t="s">
        <v>76</v>
      </c>
      <c r="AX1835" s="4" t="s">
        <v>76</v>
      </c>
      <c r="AY1835" s="4" t="s">
        <v>76</v>
      </c>
      <c r="AZ1835" s="4" t="s">
        <v>76</v>
      </c>
      <c r="BA1835" s="4" t="s">
        <v>76</v>
      </c>
      <c r="BB1835" s="4" t="s">
        <v>76</v>
      </c>
      <c r="BC1835" s="4" t="s">
        <v>76</v>
      </c>
      <c r="BD1835" s="4" t="s">
        <v>76</v>
      </c>
      <c r="BE1835" s="4" t="s">
        <v>76</v>
      </c>
      <c r="BF1835" s="4" t="s">
        <v>76</v>
      </c>
      <c r="BG1835" s="4" t="s">
        <v>76</v>
      </c>
      <c r="BH1835" s="25" t="s">
        <v>70</v>
      </c>
      <c r="BI1835" s="4" t="s">
        <v>69</v>
      </c>
      <c r="BJ1835" s="4" t="s">
        <v>70</v>
      </c>
      <c r="BK1835" s="4" t="s">
        <v>69</v>
      </c>
    </row>
    <row r="1836" ht="22.5" customHeight="true">
      <c r="A1836" s="24" t="s">
        <v>16485</v>
      </c>
      <c r="B1836" s="4" t="s">
        <v>16486</v>
      </c>
      <c r="C1836" s="4" t="s">
        <v>66</v>
      </c>
      <c r="D1836" s="4" t="s">
        <v>11210</v>
      </c>
      <c r="E1836" s="4" t="s">
        <v>69</v>
      </c>
      <c r="F1836" s="4" t="s">
        <v>69</v>
      </c>
      <c r="G1836" s="25" t="n">
        <v>1.0</v>
      </c>
      <c r="H1836" s="25" t="n">
        <v>46.07</v>
      </c>
      <c r="I1836" s="25" t="s">
        <v>70</v>
      </c>
      <c r="J1836" s="25" t="s">
        <v>70</v>
      </c>
      <c r="K1836" s="25" t="n">
        <v>-12.49</v>
      </c>
      <c r="L1836" s="25" t="n">
        <v>10.99</v>
      </c>
      <c r="M1836" s="25" t="n">
        <v>-10.99</v>
      </c>
      <c r="N1836" s="4" t="n">
        <v>-10.99</v>
      </c>
      <c r="O1836" s="4" t="s">
        <v>70</v>
      </c>
      <c r="P1836" s="25" t="s">
        <v>70</v>
      </c>
      <c r="Q1836" s="25" t="n">
        <v>34.97</v>
      </c>
      <c r="R1836" s="4" t="s">
        <v>71</v>
      </c>
      <c r="S1836" s="4" t="s">
        <v>76</v>
      </c>
      <c r="T1836" s="4" t="s">
        <v>72</v>
      </c>
      <c r="U1836" s="4" t="s">
        <v>16487</v>
      </c>
      <c r="V1836" s="4" t="s">
        <v>74</v>
      </c>
      <c r="W1836" s="4" t="s">
        <v>16488</v>
      </c>
      <c r="X1836" s="4" t="s">
        <v>76</v>
      </c>
      <c r="Y1836" s="25" t="n">
        <v>46.07</v>
      </c>
      <c r="Z1836" s="25" t="s">
        <v>77</v>
      </c>
      <c r="AA1836" s="4" t="s">
        <v>94</v>
      </c>
      <c r="AB1836" s="4" t="s">
        <v>76</v>
      </c>
      <c r="AC1836" s="4" t="s">
        <v>76</v>
      </c>
      <c r="AD1836" s="4" t="s">
        <v>76</v>
      </c>
      <c r="AE1836" s="4" t="s">
        <v>76</v>
      </c>
      <c r="AF1836" s="4" t="s">
        <v>76</v>
      </c>
      <c r="AG1836" s="4" t="s">
        <v>16489</v>
      </c>
      <c r="AH1836" s="4" t="s">
        <v>69</v>
      </c>
      <c r="AI1836" s="4" t="s">
        <v>16490</v>
      </c>
      <c r="AJ1836" s="4" t="s">
        <v>16491</v>
      </c>
      <c r="AK1836" s="4" t="s">
        <v>3373</v>
      </c>
      <c r="AL1836" s="4" t="s">
        <v>284</v>
      </c>
      <c r="AM1836" s="4" t="s">
        <v>16492</v>
      </c>
      <c r="AN1836" s="4" t="s">
        <v>86</v>
      </c>
      <c r="AO1836" s="4" t="s">
        <v>100</v>
      </c>
      <c r="AP1836" s="4" t="s">
        <v>16493</v>
      </c>
      <c r="AQ1836" s="4" t="s">
        <v>16494</v>
      </c>
      <c r="AR1836" s="4" t="s">
        <v>103</v>
      </c>
      <c r="AS1836" s="4" t="s">
        <v>16495</v>
      </c>
      <c r="AT1836" s="4" t="s">
        <v>76</v>
      </c>
      <c r="AU1836" s="25" t="s">
        <v>76</v>
      </c>
      <c r="AV1836" s="4" t="s">
        <v>76</v>
      </c>
      <c r="AW1836" s="4" t="s">
        <v>76</v>
      </c>
      <c r="AX1836" s="4" t="s">
        <v>76</v>
      </c>
      <c r="AY1836" s="4" t="s">
        <v>76</v>
      </c>
      <c r="AZ1836" s="4" t="s">
        <v>76</v>
      </c>
      <c r="BA1836" s="4" t="s">
        <v>76</v>
      </c>
      <c r="BB1836" s="4" t="s">
        <v>76</v>
      </c>
      <c r="BC1836" s="4" t="s">
        <v>76</v>
      </c>
      <c r="BD1836" s="4" t="s">
        <v>76</v>
      </c>
      <c r="BE1836" s="4" t="s">
        <v>76</v>
      </c>
      <c r="BF1836" s="4" t="s">
        <v>76</v>
      </c>
      <c r="BG1836" s="4" t="s">
        <v>76</v>
      </c>
      <c r="BH1836" s="25" t="s">
        <v>70</v>
      </c>
      <c r="BI1836" s="4" t="s">
        <v>69</v>
      </c>
      <c r="BJ1836" s="4" t="s">
        <v>70</v>
      </c>
      <c r="BK1836" s="4" t="s">
        <v>69</v>
      </c>
    </row>
    <row r="1837" ht="22.5" customHeight="true">
      <c r="A1837" s="24" t="s">
        <v>16496</v>
      </c>
      <c r="B1837" s="4" t="s">
        <v>16497</v>
      </c>
      <c r="C1837" s="4" t="s">
        <v>66</v>
      </c>
      <c r="D1837" s="4" t="s">
        <v>9427</v>
      </c>
      <c r="E1837" s="4" t="s">
        <v>68</v>
      </c>
      <c r="F1837" s="4" t="s">
        <v>69</v>
      </c>
      <c r="G1837" s="25" t="n">
        <v>1.0</v>
      </c>
      <c r="H1837" s="25" t="n">
        <v>44.99</v>
      </c>
      <c r="I1837" s="25" t="s">
        <v>70</v>
      </c>
      <c r="J1837" s="25" t="s">
        <v>70</v>
      </c>
      <c r="K1837" s="25" t="n">
        <v>-12.35</v>
      </c>
      <c r="L1837" s="25" t="s">
        <v>70</v>
      </c>
      <c r="M1837" s="25" t="s">
        <v>70</v>
      </c>
      <c r="N1837" s="4" t="s">
        <v>70</v>
      </c>
      <c r="O1837" s="4" t="s">
        <v>70</v>
      </c>
      <c r="P1837" s="25" t="s">
        <v>70</v>
      </c>
      <c r="Q1837" s="25" t="n">
        <v>32.64</v>
      </c>
      <c r="R1837" s="4" t="s">
        <v>71</v>
      </c>
      <c r="S1837" s="4" t="s">
        <v>76</v>
      </c>
      <c r="T1837" s="4" t="s">
        <v>119</v>
      </c>
      <c r="U1837" s="4" t="s">
        <v>120</v>
      </c>
      <c r="V1837" s="4" t="s">
        <v>74</v>
      </c>
      <c r="W1837" s="4" t="s">
        <v>121</v>
      </c>
      <c r="X1837" s="4" t="s">
        <v>76</v>
      </c>
      <c r="Y1837" s="25" t="n">
        <v>44.99</v>
      </c>
      <c r="Z1837" s="25" t="s">
        <v>77</v>
      </c>
      <c r="AA1837" s="4" t="s">
        <v>94</v>
      </c>
      <c r="AB1837" s="4" t="s">
        <v>76</v>
      </c>
      <c r="AC1837" s="4" t="s">
        <v>76</v>
      </c>
      <c r="AD1837" s="4" t="s">
        <v>76</v>
      </c>
      <c r="AE1837" s="4" t="s">
        <v>76</v>
      </c>
      <c r="AF1837" s="4" t="s">
        <v>76</v>
      </c>
      <c r="AG1837" s="4" t="s">
        <v>16498</v>
      </c>
      <c r="AH1837" s="4" t="s">
        <v>69</v>
      </c>
      <c r="AI1837" s="4" t="s">
        <v>16499</v>
      </c>
      <c r="AJ1837" s="4" t="s">
        <v>16500</v>
      </c>
      <c r="AK1837" s="4" t="s">
        <v>9057</v>
      </c>
      <c r="AL1837" s="4" t="s">
        <v>944</v>
      </c>
      <c r="AM1837" s="4" t="s">
        <v>16501</v>
      </c>
      <c r="AN1837" s="4" t="s">
        <v>86</v>
      </c>
      <c r="AO1837" s="4" t="s">
        <v>100</v>
      </c>
      <c r="AP1837" s="4" t="s">
        <v>14340</v>
      </c>
      <c r="AQ1837" s="4" t="s">
        <v>16502</v>
      </c>
      <c r="AR1837" s="4" t="s">
        <v>103</v>
      </c>
      <c r="AS1837" s="4" t="s">
        <v>16503</v>
      </c>
      <c r="AT1837" s="4" t="s">
        <v>76</v>
      </c>
      <c r="AU1837" s="25" t="s">
        <v>76</v>
      </c>
      <c r="AV1837" s="4" t="s">
        <v>76</v>
      </c>
      <c r="AW1837" s="4" t="s">
        <v>76</v>
      </c>
      <c r="AX1837" s="4" t="s">
        <v>76</v>
      </c>
      <c r="AY1837" s="4" t="s">
        <v>76</v>
      </c>
      <c r="AZ1837" s="4" t="s">
        <v>76</v>
      </c>
      <c r="BA1837" s="4" t="s">
        <v>76</v>
      </c>
      <c r="BB1837" s="4" t="s">
        <v>76</v>
      </c>
      <c r="BC1837" s="4" t="s">
        <v>76</v>
      </c>
      <c r="BD1837" s="4" t="s">
        <v>76</v>
      </c>
      <c r="BE1837" s="4" t="s">
        <v>76</v>
      </c>
      <c r="BF1837" s="4" t="s">
        <v>76</v>
      </c>
      <c r="BG1837" s="4" t="s">
        <v>76</v>
      </c>
      <c r="BH1837" s="25" t="s">
        <v>70</v>
      </c>
      <c r="BI1837" s="4" t="s">
        <v>69</v>
      </c>
      <c r="BJ1837" s="4" t="s">
        <v>70</v>
      </c>
      <c r="BK1837" s="4" t="s">
        <v>69</v>
      </c>
    </row>
    <row r="1838" ht="22.5" customHeight="true">
      <c r="A1838" s="24" t="s">
        <v>16504</v>
      </c>
      <c r="B1838" s="4" t="s">
        <v>16505</v>
      </c>
      <c r="C1838" s="4" t="s">
        <v>66</v>
      </c>
      <c r="D1838" s="4" t="s">
        <v>13984</v>
      </c>
      <c r="E1838" s="4" t="s">
        <v>68</v>
      </c>
      <c r="F1838" s="4" t="s">
        <v>69</v>
      </c>
      <c r="G1838" s="25" t="n">
        <v>1.0</v>
      </c>
      <c r="H1838" s="25" t="n">
        <v>34.49</v>
      </c>
      <c r="I1838" s="25" t="s">
        <v>70</v>
      </c>
      <c r="J1838" s="25" t="s">
        <v>70</v>
      </c>
      <c r="K1838" s="25" t="n">
        <v>-10.98</v>
      </c>
      <c r="L1838" s="25" t="s">
        <v>70</v>
      </c>
      <c r="M1838" s="25" t="s">
        <v>70</v>
      </c>
      <c r="N1838" s="4" t="s">
        <v>70</v>
      </c>
      <c r="O1838" s="4" t="s">
        <v>70</v>
      </c>
      <c r="P1838" s="25" t="s">
        <v>70</v>
      </c>
      <c r="Q1838" s="25" t="n">
        <v>23.51</v>
      </c>
      <c r="R1838" s="4" t="s">
        <v>71</v>
      </c>
      <c r="S1838" s="4" t="s">
        <v>68</v>
      </c>
      <c r="T1838" s="4" t="s">
        <v>180</v>
      </c>
      <c r="U1838" s="4" t="s">
        <v>181</v>
      </c>
      <c r="V1838" s="4" t="s">
        <v>74</v>
      </c>
      <c r="W1838" s="4" t="s">
        <v>182</v>
      </c>
      <c r="X1838" s="4" t="s">
        <v>76</v>
      </c>
      <c r="Y1838" s="25" t="n">
        <v>34.49</v>
      </c>
      <c r="Z1838" s="25" t="s">
        <v>77</v>
      </c>
      <c r="AA1838" s="4" t="s">
        <v>94</v>
      </c>
      <c r="AB1838" s="4" t="s">
        <v>76</v>
      </c>
      <c r="AC1838" s="4" t="s">
        <v>76</v>
      </c>
      <c r="AD1838" s="4" t="s">
        <v>76</v>
      </c>
      <c r="AE1838" s="4" t="s">
        <v>76</v>
      </c>
      <c r="AF1838" s="4" t="s">
        <v>76</v>
      </c>
      <c r="AG1838" s="4" t="s">
        <v>16506</v>
      </c>
      <c r="AH1838" s="4" t="s">
        <v>69</v>
      </c>
      <c r="AI1838" s="4" t="s">
        <v>16507</v>
      </c>
      <c r="AJ1838" s="4" t="s">
        <v>16508</v>
      </c>
      <c r="AK1838" s="4" t="s">
        <v>16509</v>
      </c>
      <c r="AL1838" s="4" t="s">
        <v>141</v>
      </c>
      <c r="AM1838" s="4" t="s">
        <v>16510</v>
      </c>
      <c r="AN1838" s="4" t="s">
        <v>86</v>
      </c>
      <c r="AO1838" s="4" t="s">
        <v>100</v>
      </c>
      <c r="AP1838" s="4" t="s">
        <v>16511</v>
      </c>
      <c r="AQ1838" s="4" t="s">
        <v>16512</v>
      </c>
      <c r="AR1838" s="4" t="s">
        <v>103</v>
      </c>
      <c r="AS1838" s="4" t="s">
        <v>16513</v>
      </c>
      <c r="AT1838" s="4" t="s">
        <v>76</v>
      </c>
      <c r="AU1838" s="25" t="s">
        <v>76</v>
      </c>
      <c r="AV1838" s="4" t="s">
        <v>76</v>
      </c>
      <c r="AW1838" s="4" t="s">
        <v>76</v>
      </c>
      <c r="AX1838" s="4" t="s">
        <v>76</v>
      </c>
      <c r="AY1838" s="4" t="s">
        <v>76</v>
      </c>
      <c r="AZ1838" s="4" t="s">
        <v>76</v>
      </c>
      <c r="BA1838" s="4" t="s">
        <v>76</v>
      </c>
      <c r="BB1838" s="4" t="s">
        <v>76</v>
      </c>
      <c r="BC1838" s="4" t="s">
        <v>76</v>
      </c>
      <c r="BD1838" s="4" t="s">
        <v>76</v>
      </c>
      <c r="BE1838" s="4" t="s">
        <v>76</v>
      </c>
      <c r="BF1838" s="4" t="s">
        <v>76</v>
      </c>
      <c r="BG1838" s="4" t="s">
        <v>76</v>
      </c>
      <c r="BH1838" s="25" t="s">
        <v>70</v>
      </c>
      <c r="BI1838" s="4" t="s">
        <v>69</v>
      </c>
      <c r="BJ1838" s="4" t="s">
        <v>70</v>
      </c>
      <c r="BK1838" s="4" t="s">
        <v>69</v>
      </c>
    </row>
    <row r="1839" ht="22.5" customHeight="true">
      <c r="A1839" s="24" t="s">
        <v>16514</v>
      </c>
      <c r="B1839" s="4" t="s">
        <v>16515</v>
      </c>
      <c r="C1839" s="4" t="s">
        <v>66</v>
      </c>
      <c r="D1839" s="4" t="s">
        <v>15993</v>
      </c>
      <c r="E1839" s="4" t="s">
        <v>68</v>
      </c>
      <c r="F1839" s="4" t="s">
        <v>69</v>
      </c>
      <c r="G1839" s="25" t="n">
        <v>7.0</v>
      </c>
      <c r="H1839" s="25" t="n">
        <v>279.93</v>
      </c>
      <c r="I1839" s="25" t="s">
        <v>70</v>
      </c>
      <c r="J1839" s="25" t="s">
        <v>70</v>
      </c>
      <c r="K1839" s="25" t="n">
        <v>-81.9</v>
      </c>
      <c r="L1839" s="25" t="s">
        <v>70</v>
      </c>
      <c r="M1839" s="25" t="s">
        <v>70</v>
      </c>
      <c r="N1839" s="4" t="s">
        <v>70</v>
      </c>
      <c r="O1839" s="4" t="s">
        <v>70</v>
      </c>
      <c r="P1839" s="25" t="s">
        <v>70</v>
      </c>
      <c r="Q1839" s="25" t="n">
        <v>198.03</v>
      </c>
      <c r="R1839" s="4" t="s">
        <v>71</v>
      </c>
      <c r="S1839" s="4" t="s">
        <v>76</v>
      </c>
      <c r="T1839" s="4" t="s">
        <v>2141</v>
      </c>
      <c r="U1839" s="4" t="s">
        <v>2142</v>
      </c>
      <c r="V1839" s="4" t="s">
        <v>74</v>
      </c>
      <c r="W1839" s="4" t="s">
        <v>2143</v>
      </c>
      <c r="X1839" s="4" t="s">
        <v>76</v>
      </c>
      <c r="Y1839" s="25" t="n">
        <v>39.99</v>
      </c>
      <c r="Z1839" s="25" t="s">
        <v>77</v>
      </c>
      <c r="AA1839" s="4" t="s">
        <v>94</v>
      </c>
      <c r="AB1839" s="4" t="s">
        <v>76</v>
      </c>
      <c r="AC1839" s="4" t="s">
        <v>76</v>
      </c>
      <c r="AD1839" s="4" t="s">
        <v>76</v>
      </c>
      <c r="AE1839" s="4" t="s">
        <v>76</v>
      </c>
      <c r="AF1839" s="4" t="s">
        <v>76</v>
      </c>
      <c r="AG1839" s="4" t="s">
        <v>16516</v>
      </c>
      <c r="AH1839" s="4" t="s">
        <v>68</v>
      </c>
      <c r="AI1839" s="4" t="s">
        <v>16517</v>
      </c>
      <c r="AJ1839" s="4" t="s">
        <v>16518</v>
      </c>
      <c r="AK1839" s="4" t="s">
        <v>417</v>
      </c>
      <c r="AL1839" s="4" t="s">
        <v>84</v>
      </c>
      <c r="AM1839" s="4" t="s">
        <v>15492</v>
      </c>
      <c r="AN1839" s="4" t="s">
        <v>86</v>
      </c>
      <c r="AO1839" s="4" t="s">
        <v>100</v>
      </c>
      <c r="AP1839" s="4" t="s">
        <v>16519</v>
      </c>
      <c r="AQ1839" s="4" t="s">
        <v>16520</v>
      </c>
      <c r="AR1839" s="4" t="s">
        <v>103</v>
      </c>
      <c r="AS1839" s="4" t="s">
        <v>16521</v>
      </c>
      <c r="AT1839" s="4" t="s">
        <v>76</v>
      </c>
      <c r="AU1839" s="25" t="s">
        <v>76</v>
      </c>
      <c r="AV1839" s="4" t="s">
        <v>76</v>
      </c>
      <c r="AW1839" s="4" t="s">
        <v>76</v>
      </c>
      <c r="AX1839" s="4" t="s">
        <v>76</v>
      </c>
      <c r="AY1839" s="4" t="s">
        <v>76</v>
      </c>
      <c r="AZ1839" s="4" t="s">
        <v>76</v>
      </c>
      <c r="BA1839" s="4" t="s">
        <v>76</v>
      </c>
      <c r="BB1839" s="4" t="s">
        <v>76</v>
      </c>
      <c r="BC1839" s="4" t="s">
        <v>76</v>
      </c>
      <c r="BD1839" s="4" t="s">
        <v>76</v>
      </c>
      <c r="BE1839" s="4" t="s">
        <v>76</v>
      </c>
      <c r="BF1839" s="4" t="s">
        <v>76</v>
      </c>
      <c r="BG1839" s="4" t="s">
        <v>76</v>
      </c>
      <c r="BH1839" s="25" t="s">
        <v>70</v>
      </c>
      <c r="BI1839" s="4" t="s">
        <v>69</v>
      </c>
      <c r="BJ1839" s="4" t="s">
        <v>70</v>
      </c>
      <c r="BK1839" s="4" t="s">
        <v>69</v>
      </c>
    </row>
    <row r="1840" ht="22.5" customHeight="true">
      <c r="A1840" s="24" t="s">
        <v>16522</v>
      </c>
      <c r="B1840" s="4" t="s">
        <v>16515</v>
      </c>
      <c r="C1840" s="4" t="s">
        <v>66</v>
      </c>
      <c r="D1840" s="4" t="s">
        <v>15993</v>
      </c>
      <c r="E1840" s="4" t="s">
        <v>68</v>
      </c>
      <c r="F1840" s="4" t="s">
        <v>69</v>
      </c>
      <c r="G1840" s="25" t="n">
        <v>8.0</v>
      </c>
      <c r="H1840" s="25" t="n">
        <v>319.92</v>
      </c>
      <c r="I1840" s="25" t="s">
        <v>70</v>
      </c>
      <c r="J1840" s="25" t="s">
        <v>70</v>
      </c>
      <c r="K1840" s="25" t="n">
        <v>-93.6</v>
      </c>
      <c r="L1840" s="25" t="s">
        <v>70</v>
      </c>
      <c r="M1840" s="25" t="s">
        <v>70</v>
      </c>
      <c r="N1840" s="4" t="s">
        <v>70</v>
      </c>
      <c r="O1840" s="4" t="s">
        <v>70</v>
      </c>
      <c r="P1840" s="25" t="n">
        <v>-28.29</v>
      </c>
      <c r="Q1840" s="25" t="n">
        <v>198.03</v>
      </c>
      <c r="R1840" s="4" t="s">
        <v>71</v>
      </c>
      <c r="S1840" s="4" t="s">
        <v>76</v>
      </c>
      <c r="T1840" s="4" t="s">
        <v>2141</v>
      </c>
      <c r="U1840" s="4" t="s">
        <v>2142</v>
      </c>
      <c r="V1840" s="4" t="s">
        <v>74</v>
      </c>
      <c r="W1840" s="4" t="s">
        <v>2143</v>
      </c>
      <c r="X1840" s="4" t="s">
        <v>76</v>
      </c>
      <c r="Y1840" s="25" t="n">
        <v>39.99</v>
      </c>
      <c r="Z1840" s="25" t="s">
        <v>77</v>
      </c>
      <c r="AA1840" s="4" t="s">
        <v>94</v>
      </c>
      <c r="AB1840" s="4" t="s">
        <v>76</v>
      </c>
      <c r="AC1840" s="4" t="s">
        <v>76</v>
      </c>
      <c r="AD1840" s="4" t="s">
        <v>76</v>
      </c>
      <c r="AE1840" s="4" t="s">
        <v>76</v>
      </c>
      <c r="AF1840" s="4" t="s">
        <v>76</v>
      </c>
      <c r="AG1840" s="4" t="s">
        <v>16516</v>
      </c>
      <c r="AH1840" s="4" t="s">
        <v>68</v>
      </c>
      <c r="AI1840" s="4" t="s">
        <v>16517</v>
      </c>
      <c r="AJ1840" s="4" t="s">
        <v>16518</v>
      </c>
      <c r="AK1840" s="4" t="s">
        <v>417</v>
      </c>
      <c r="AL1840" s="4" t="s">
        <v>84</v>
      </c>
      <c r="AM1840" s="4" t="s">
        <v>15492</v>
      </c>
      <c r="AN1840" s="4" t="s">
        <v>86</v>
      </c>
      <c r="AO1840" s="4" t="s">
        <v>100</v>
      </c>
      <c r="AP1840" s="4" t="s">
        <v>16523</v>
      </c>
      <c r="AQ1840" s="4" t="s">
        <v>16520</v>
      </c>
      <c r="AR1840" s="4" t="s">
        <v>103</v>
      </c>
      <c r="AS1840" s="4" t="s">
        <v>16524</v>
      </c>
      <c r="AT1840" s="4" t="s">
        <v>76</v>
      </c>
      <c r="AU1840" s="25" t="s">
        <v>76</v>
      </c>
      <c r="AV1840" s="4" t="s">
        <v>76</v>
      </c>
      <c r="AW1840" s="4" t="s">
        <v>76</v>
      </c>
      <c r="AX1840" s="4" t="s">
        <v>76</v>
      </c>
      <c r="AY1840" s="4" t="s">
        <v>76</v>
      </c>
      <c r="AZ1840" s="4" t="s">
        <v>76</v>
      </c>
      <c r="BA1840" s="4" t="s">
        <v>76</v>
      </c>
      <c r="BB1840" s="4" t="s">
        <v>76</v>
      </c>
      <c r="BC1840" s="4" t="s">
        <v>76</v>
      </c>
      <c r="BD1840" s="4" t="s">
        <v>76</v>
      </c>
      <c r="BE1840" s="4" t="s">
        <v>76</v>
      </c>
      <c r="BF1840" s="4" t="s">
        <v>76</v>
      </c>
      <c r="BG1840" s="4" t="s">
        <v>76</v>
      </c>
      <c r="BH1840" s="25" t="s">
        <v>70</v>
      </c>
      <c r="BI1840" s="4" t="s">
        <v>69</v>
      </c>
      <c r="BJ1840" s="4" t="s">
        <v>70</v>
      </c>
      <c r="BK1840" s="4" t="s">
        <v>69</v>
      </c>
    </row>
    <row r="1841" ht="22.5" customHeight="true">
      <c r="A1841" s="24" t="s">
        <v>16525</v>
      </c>
      <c r="B1841" s="4" t="s">
        <v>16515</v>
      </c>
      <c r="C1841" s="4" t="s">
        <v>66</v>
      </c>
      <c r="D1841" s="4" t="s">
        <v>15993</v>
      </c>
      <c r="E1841" s="4" t="s">
        <v>68</v>
      </c>
      <c r="F1841" s="4" t="s">
        <v>69</v>
      </c>
      <c r="G1841" s="25" t="n">
        <v>12.0</v>
      </c>
      <c r="H1841" s="25" t="n">
        <v>479.88</v>
      </c>
      <c r="I1841" s="25" t="s">
        <v>70</v>
      </c>
      <c r="J1841" s="25" t="s">
        <v>70</v>
      </c>
      <c r="K1841" s="25" t="n">
        <v>-140.4</v>
      </c>
      <c r="L1841" s="25" t="s">
        <v>70</v>
      </c>
      <c r="M1841" s="25" t="s">
        <v>70</v>
      </c>
      <c r="N1841" s="4" t="s">
        <v>70</v>
      </c>
      <c r="O1841" s="4" t="s">
        <v>70</v>
      </c>
      <c r="P1841" s="25" t="s">
        <v>70</v>
      </c>
      <c r="Q1841" s="25" t="n">
        <v>339.48</v>
      </c>
      <c r="R1841" s="4" t="s">
        <v>71</v>
      </c>
      <c r="S1841" s="4" t="s">
        <v>76</v>
      </c>
      <c r="T1841" s="4" t="s">
        <v>2141</v>
      </c>
      <c r="U1841" s="4" t="s">
        <v>2142</v>
      </c>
      <c r="V1841" s="4" t="s">
        <v>74</v>
      </c>
      <c r="W1841" s="4" t="s">
        <v>2143</v>
      </c>
      <c r="X1841" s="4" t="s">
        <v>76</v>
      </c>
      <c r="Y1841" s="25" t="n">
        <v>39.99</v>
      </c>
      <c r="Z1841" s="25" t="s">
        <v>77</v>
      </c>
      <c r="AA1841" s="4" t="s">
        <v>94</v>
      </c>
      <c r="AB1841" s="4" t="s">
        <v>76</v>
      </c>
      <c r="AC1841" s="4" t="s">
        <v>76</v>
      </c>
      <c r="AD1841" s="4" t="s">
        <v>76</v>
      </c>
      <c r="AE1841" s="4" t="s">
        <v>76</v>
      </c>
      <c r="AF1841" s="4" t="s">
        <v>76</v>
      </c>
      <c r="AG1841" s="4" t="s">
        <v>16516</v>
      </c>
      <c r="AH1841" s="4" t="s">
        <v>68</v>
      </c>
      <c r="AI1841" s="4" t="s">
        <v>16517</v>
      </c>
      <c r="AJ1841" s="4" t="s">
        <v>16518</v>
      </c>
      <c r="AK1841" s="4" t="s">
        <v>417</v>
      </c>
      <c r="AL1841" s="4" t="s">
        <v>84</v>
      </c>
      <c r="AM1841" s="4" t="s">
        <v>15492</v>
      </c>
      <c r="AN1841" s="4" t="s">
        <v>86</v>
      </c>
      <c r="AO1841" s="4" t="s">
        <v>100</v>
      </c>
      <c r="AP1841" s="4" t="s">
        <v>16526</v>
      </c>
      <c r="AQ1841" s="4" t="s">
        <v>16520</v>
      </c>
      <c r="AR1841" s="4" t="s">
        <v>103</v>
      </c>
      <c r="AS1841" s="4" t="s">
        <v>16527</v>
      </c>
      <c r="AT1841" s="4" t="s">
        <v>76</v>
      </c>
      <c r="AU1841" s="25" t="s">
        <v>76</v>
      </c>
      <c r="AV1841" s="4" t="s">
        <v>76</v>
      </c>
      <c r="AW1841" s="4" t="s">
        <v>76</v>
      </c>
      <c r="AX1841" s="4" t="s">
        <v>76</v>
      </c>
      <c r="AY1841" s="4" t="s">
        <v>76</v>
      </c>
      <c r="AZ1841" s="4" t="s">
        <v>76</v>
      </c>
      <c r="BA1841" s="4" t="s">
        <v>76</v>
      </c>
      <c r="BB1841" s="4" t="s">
        <v>76</v>
      </c>
      <c r="BC1841" s="4" t="s">
        <v>76</v>
      </c>
      <c r="BD1841" s="4" t="s">
        <v>76</v>
      </c>
      <c r="BE1841" s="4" t="s">
        <v>76</v>
      </c>
      <c r="BF1841" s="4" t="s">
        <v>76</v>
      </c>
      <c r="BG1841" s="4" t="s">
        <v>76</v>
      </c>
      <c r="BH1841" s="25" t="s">
        <v>70</v>
      </c>
      <c r="BI1841" s="4" t="s">
        <v>69</v>
      </c>
      <c r="BJ1841" s="4" t="s">
        <v>70</v>
      </c>
      <c r="BK1841" s="4" t="s">
        <v>69</v>
      </c>
    </row>
    <row r="1842" ht="22.5" customHeight="true">
      <c r="A1842" s="24" t="s">
        <v>16528</v>
      </c>
      <c r="B1842" s="4" t="s">
        <v>16529</v>
      </c>
      <c r="C1842" s="4" t="s">
        <v>66</v>
      </c>
      <c r="D1842" s="4" t="s">
        <v>15993</v>
      </c>
      <c r="E1842" s="4" t="s">
        <v>68</v>
      </c>
      <c r="F1842" s="4" t="s">
        <v>69</v>
      </c>
      <c r="G1842" s="25" t="n">
        <v>3.0</v>
      </c>
      <c r="H1842" s="25" t="n">
        <v>119.97</v>
      </c>
      <c r="I1842" s="25" t="s">
        <v>70</v>
      </c>
      <c r="J1842" s="25" t="s">
        <v>70</v>
      </c>
      <c r="K1842" s="25" t="n">
        <v>-35.1</v>
      </c>
      <c r="L1842" s="25" t="s">
        <v>70</v>
      </c>
      <c r="M1842" s="25" t="s">
        <v>70</v>
      </c>
      <c r="N1842" s="4" t="s">
        <v>70</v>
      </c>
      <c r="O1842" s="4" t="s">
        <v>70</v>
      </c>
      <c r="P1842" s="25" t="s">
        <v>70</v>
      </c>
      <c r="Q1842" s="25" t="n">
        <v>84.87</v>
      </c>
      <c r="R1842" s="4" t="s">
        <v>71</v>
      </c>
      <c r="S1842" s="4" t="s">
        <v>76</v>
      </c>
      <c r="T1842" s="4" t="s">
        <v>2141</v>
      </c>
      <c r="U1842" s="4" t="s">
        <v>2142</v>
      </c>
      <c r="V1842" s="4" t="s">
        <v>74</v>
      </c>
      <c r="W1842" s="4" t="s">
        <v>2143</v>
      </c>
      <c r="X1842" s="4" t="s">
        <v>76</v>
      </c>
      <c r="Y1842" s="25" t="n">
        <v>39.99</v>
      </c>
      <c r="Z1842" s="25" t="s">
        <v>77</v>
      </c>
      <c r="AA1842" s="4" t="s">
        <v>94</v>
      </c>
      <c r="AB1842" s="4" t="s">
        <v>76</v>
      </c>
      <c r="AC1842" s="4" t="s">
        <v>76</v>
      </c>
      <c r="AD1842" s="4" t="s">
        <v>76</v>
      </c>
      <c r="AE1842" s="4" t="s">
        <v>76</v>
      </c>
      <c r="AF1842" s="4" t="s">
        <v>76</v>
      </c>
      <c r="AG1842" s="4" t="s">
        <v>16516</v>
      </c>
      <c r="AH1842" s="4" t="s">
        <v>68</v>
      </c>
      <c r="AI1842" s="4" t="s">
        <v>16517</v>
      </c>
      <c r="AJ1842" s="4" t="s">
        <v>16518</v>
      </c>
      <c r="AK1842" s="4" t="s">
        <v>417</v>
      </c>
      <c r="AL1842" s="4" t="s">
        <v>84</v>
      </c>
      <c r="AM1842" s="4" t="s">
        <v>15492</v>
      </c>
      <c r="AN1842" s="4" t="s">
        <v>86</v>
      </c>
      <c r="AO1842" s="4" t="s">
        <v>100</v>
      </c>
      <c r="AP1842" s="4" t="s">
        <v>16530</v>
      </c>
      <c r="AQ1842" s="4" t="s">
        <v>16520</v>
      </c>
      <c r="AR1842" s="4" t="s">
        <v>103</v>
      </c>
      <c r="AS1842" s="4" t="s">
        <v>16531</v>
      </c>
      <c r="AT1842" s="4" t="s">
        <v>76</v>
      </c>
      <c r="AU1842" s="25" t="s">
        <v>76</v>
      </c>
      <c r="AV1842" s="4" t="s">
        <v>76</v>
      </c>
      <c r="AW1842" s="4" t="s">
        <v>76</v>
      </c>
      <c r="AX1842" s="4" t="s">
        <v>76</v>
      </c>
      <c r="AY1842" s="4" t="s">
        <v>76</v>
      </c>
      <c r="AZ1842" s="4" t="s">
        <v>76</v>
      </c>
      <c r="BA1842" s="4" t="s">
        <v>76</v>
      </c>
      <c r="BB1842" s="4" t="s">
        <v>76</v>
      </c>
      <c r="BC1842" s="4" t="s">
        <v>76</v>
      </c>
      <c r="BD1842" s="4" t="s">
        <v>76</v>
      </c>
      <c r="BE1842" s="4" t="s">
        <v>76</v>
      </c>
      <c r="BF1842" s="4" t="s">
        <v>76</v>
      </c>
      <c r="BG1842" s="4" t="s">
        <v>76</v>
      </c>
      <c r="BH1842" s="25" t="s">
        <v>70</v>
      </c>
      <c r="BI1842" s="4" t="s">
        <v>69</v>
      </c>
      <c r="BJ1842" s="4" t="s">
        <v>70</v>
      </c>
      <c r="BK1842" s="4" t="s">
        <v>69</v>
      </c>
    </row>
    <row r="1843" ht="22.5" customHeight="true">
      <c r="A1843" s="24" t="s">
        <v>16532</v>
      </c>
      <c r="B1843" s="4" t="s">
        <v>16533</v>
      </c>
      <c r="C1843" s="4" t="s">
        <v>66</v>
      </c>
      <c r="D1843" s="4" t="s">
        <v>15993</v>
      </c>
      <c r="E1843" s="4" t="s">
        <v>68</v>
      </c>
      <c r="F1843" s="4" t="s">
        <v>69</v>
      </c>
      <c r="G1843" s="25" t="n">
        <v>1.0</v>
      </c>
      <c r="H1843" s="25" t="n">
        <v>34.49</v>
      </c>
      <c r="I1843" s="25" t="s">
        <v>70</v>
      </c>
      <c r="J1843" s="25" t="s">
        <v>70</v>
      </c>
      <c r="K1843" s="25" t="n">
        <v>-10.98</v>
      </c>
      <c r="L1843" s="25" t="n">
        <v>15.9</v>
      </c>
      <c r="M1843" s="25" t="s">
        <v>70</v>
      </c>
      <c r="N1843" s="4" t="s">
        <v>70</v>
      </c>
      <c r="O1843" s="4" t="s">
        <v>70</v>
      </c>
      <c r="P1843" s="25" t="s">
        <v>70</v>
      </c>
      <c r="Q1843" s="25" t="n">
        <v>39.41</v>
      </c>
      <c r="R1843" s="4" t="s">
        <v>71</v>
      </c>
      <c r="S1843" s="4" t="s">
        <v>68</v>
      </c>
      <c r="T1843" s="4" t="s">
        <v>180</v>
      </c>
      <c r="U1843" s="4" t="s">
        <v>181</v>
      </c>
      <c r="V1843" s="4" t="s">
        <v>74</v>
      </c>
      <c r="W1843" s="4" t="s">
        <v>182</v>
      </c>
      <c r="X1843" s="4" t="s">
        <v>76</v>
      </c>
      <c r="Y1843" s="25" t="n">
        <v>34.49</v>
      </c>
      <c r="Z1843" s="25" t="s">
        <v>77</v>
      </c>
      <c r="AA1843" s="4" t="s">
        <v>78</v>
      </c>
      <c r="AB1843" s="4" t="s">
        <v>16534</v>
      </c>
      <c r="AC1843" s="4" t="s">
        <v>16535</v>
      </c>
      <c r="AD1843" s="4" t="s">
        <v>16536</v>
      </c>
      <c r="AE1843" s="4" t="s">
        <v>76</v>
      </c>
      <c r="AF1843" s="4" t="s">
        <v>76</v>
      </c>
      <c r="AG1843" s="4" t="s">
        <v>16534</v>
      </c>
      <c r="AH1843" s="4" t="s">
        <v>69</v>
      </c>
      <c r="AI1843" s="4" t="s">
        <v>16537</v>
      </c>
      <c r="AJ1843" s="4" t="s">
        <v>16538</v>
      </c>
      <c r="AK1843" s="4" t="s">
        <v>84</v>
      </c>
      <c r="AL1843" s="4" t="s">
        <v>84</v>
      </c>
      <c r="AM1843" s="4" t="s">
        <v>16539</v>
      </c>
      <c r="AN1843" s="4" t="s">
        <v>86</v>
      </c>
      <c r="AO1843" s="4" t="s">
        <v>87</v>
      </c>
      <c r="AP1843" s="4" t="s">
        <v>16040</v>
      </c>
      <c r="AQ1843" s="4" t="s">
        <v>16540</v>
      </c>
      <c r="AR1843" s="4" t="s">
        <v>16541</v>
      </c>
      <c r="AS1843" s="4" t="s">
        <v>16542</v>
      </c>
      <c r="AT1843" s="4" t="s">
        <v>76</v>
      </c>
      <c r="AU1843" s="25" t="s">
        <v>76</v>
      </c>
      <c r="AV1843" s="4" t="s">
        <v>76</v>
      </c>
      <c r="AW1843" s="4" t="s">
        <v>76</v>
      </c>
      <c r="AX1843" s="4" t="s">
        <v>76</v>
      </c>
      <c r="AY1843" s="4" t="s">
        <v>76</v>
      </c>
      <c r="AZ1843" s="4" t="s">
        <v>76</v>
      </c>
      <c r="BA1843" s="4" t="s">
        <v>76</v>
      </c>
      <c r="BB1843" s="4" t="s">
        <v>76</v>
      </c>
      <c r="BC1843" s="4" t="s">
        <v>76</v>
      </c>
      <c r="BD1843" s="4" t="s">
        <v>76</v>
      </c>
      <c r="BE1843" s="4" t="s">
        <v>76</v>
      </c>
      <c r="BF1843" s="4" t="s">
        <v>76</v>
      </c>
      <c r="BG1843" s="4" t="s">
        <v>76</v>
      </c>
      <c r="BH1843" s="25" t="s">
        <v>70</v>
      </c>
      <c r="BI1843" s="4" t="s">
        <v>69</v>
      </c>
      <c r="BJ1843" s="4" t="s">
        <v>70</v>
      </c>
      <c r="BK1843" s="4" t="s">
        <v>69</v>
      </c>
    </row>
    <row r="1844" ht="22.5" customHeight="true">
      <c r="A1844" s="24" t="s">
        <v>16543</v>
      </c>
      <c r="B1844" s="4" t="s">
        <v>16544</v>
      </c>
      <c r="C1844" s="4" t="s">
        <v>66</v>
      </c>
      <c r="D1844" s="4" t="s">
        <v>13984</v>
      </c>
      <c r="E1844" s="4" t="s">
        <v>69</v>
      </c>
      <c r="F1844" s="4" t="s">
        <v>69</v>
      </c>
      <c r="G1844" s="25" t="n">
        <v>1.0</v>
      </c>
      <c r="H1844" s="25" t="n">
        <v>39.09</v>
      </c>
      <c r="I1844" s="25" t="s">
        <v>70</v>
      </c>
      <c r="J1844" s="25" t="s">
        <v>70</v>
      </c>
      <c r="K1844" s="25" t="n">
        <v>-11.58</v>
      </c>
      <c r="L1844" s="25" t="s">
        <v>70</v>
      </c>
      <c r="M1844" s="25" t="s">
        <v>70</v>
      </c>
      <c r="N1844" s="4" t="s">
        <v>70</v>
      </c>
      <c r="O1844" s="4" t="s">
        <v>70</v>
      </c>
      <c r="P1844" s="25" t="s">
        <v>70</v>
      </c>
      <c r="Q1844" s="25" t="n">
        <v>27.51</v>
      </c>
      <c r="R1844" s="4" t="s">
        <v>71</v>
      </c>
      <c r="S1844" s="4" t="s">
        <v>76</v>
      </c>
      <c r="T1844" s="4" t="s">
        <v>444</v>
      </c>
      <c r="U1844" s="4" t="s">
        <v>445</v>
      </c>
      <c r="V1844" s="4" t="s">
        <v>74</v>
      </c>
      <c r="W1844" s="4" t="s">
        <v>446</v>
      </c>
      <c r="X1844" s="4" t="s">
        <v>76</v>
      </c>
      <c r="Y1844" s="25" t="n">
        <v>39.09</v>
      </c>
      <c r="Z1844" s="25" t="s">
        <v>77</v>
      </c>
      <c r="AA1844" s="4" t="s">
        <v>94</v>
      </c>
      <c r="AB1844" s="4" t="s">
        <v>76</v>
      </c>
      <c r="AC1844" s="4" t="s">
        <v>76</v>
      </c>
      <c r="AD1844" s="4" t="s">
        <v>76</v>
      </c>
      <c r="AE1844" s="4" t="s">
        <v>76</v>
      </c>
      <c r="AF1844" s="4" t="s">
        <v>76</v>
      </c>
      <c r="AG1844" s="4" t="s">
        <v>16545</v>
      </c>
      <c r="AH1844" s="4" t="s">
        <v>69</v>
      </c>
      <c r="AI1844" s="4" t="s">
        <v>16546</v>
      </c>
      <c r="AJ1844" s="4" t="s">
        <v>16547</v>
      </c>
      <c r="AK1844" s="4" t="s">
        <v>16548</v>
      </c>
      <c r="AL1844" s="4" t="s">
        <v>1021</v>
      </c>
      <c r="AM1844" s="4" t="s">
        <v>16549</v>
      </c>
      <c r="AN1844" s="4" t="s">
        <v>86</v>
      </c>
      <c r="AO1844" s="4" t="s">
        <v>100</v>
      </c>
      <c r="AP1844" s="4" t="s">
        <v>16550</v>
      </c>
      <c r="AQ1844" s="4" t="s">
        <v>16551</v>
      </c>
      <c r="AR1844" s="4" t="s">
        <v>103</v>
      </c>
      <c r="AS1844" s="4" t="s">
        <v>16552</v>
      </c>
      <c r="AT1844" s="4" t="s">
        <v>76</v>
      </c>
      <c r="AU1844" s="25" t="s">
        <v>76</v>
      </c>
      <c r="AV1844" s="4" t="s">
        <v>76</v>
      </c>
      <c r="AW1844" s="4" t="s">
        <v>76</v>
      </c>
      <c r="AX1844" s="4" t="s">
        <v>76</v>
      </c>
      <c r="AY1844" s="4" t="s">
        <v>76</v>
      </c>
      <c r="AZ1844" s="4" t="s">
        <v>76</v>
      </c>
      <c r="BA1844" s="4" t="s">
        <v>76</v>
      </c>
      <c r="BB1844" s="4" t="s">
        <v>76</v>
      </c>
      <c r="BC1844" s="4" t="s">
        <v>76</v>
      </c>
      <c r="BD1844" s="4" t="s">
        <v>76</v>
      </c>
      <c r="BE1844" s="4" t="s">
        <v>76</v>
      </c>
      <c r="BF1844" s="4" t="s">
        <v>76</v>
      </c>
      <c r="BG1844" s="4" t="s">
        <v>76</v>
      </c>
      <c r="BH1844" s="25" t="s">
        <v>70</v>
      </c>
      <c r="BI1844" s="4" t="s">
        <v>69</v>
      </c>
      <c r="BJ1844" s="4" t="s">
        <v>70</v>
      </c>
      <c r="BK1844" s="4" t="s">
        <v>69</v>
      </c>
    </row>
    <row r="1845" ht="22.5" customHeight="true">
      <c r="A1845" s="24" t="s">
        <v>16553</v>
      </c>
      <c r="B1845" s="4" t="s">
        <v>16554</v>
      </c>
      <c r="C1845" s="4" t="s">
        <v>66</v>
      </c>
      <c r="D1845" s="4" t="s">
        <v>15023</v>
      </c>
      <c r="E1845" s="4" t="s">
        <v>68</v>
      </c>
      <c r="F1845" s="4" t="s">
        <v>69</v>
      </c>
      <c r="G1845" s="25" t="n">
        <v>1.0</v>
      </c>
      <c r="H1845" s="25" t="n">
        <v>230.0</v>
      </c>
      <c r="I1845" s="25" t="n">
        <v>33.1</v>
      </c>
      <c r="J1845" s="25" t="n">
        <v>-33.1</v>
      </c>
      <c r="K1845" s="25" t="n">
        <v>-26.45</v>
      </c>
      <c r="L1845" s="25" t="s">
        <v>70</v>
      </c>
      <c r="M1845" s="25" t="n">
        <v>-19.95</v>
      </c>
      <c r="N1845" s="4" t="n">
        <v>-19.95</v>
      </c>
      <c r="O1845" s="4" t="s">
        <v>70</v>
      </c>
      <c r="P1845" s="25" t="s">
        <v>70</v>
      </c>
      <c r="Q1845" s="25" t="n">
        <v>183.6</v>
      </c>
      <c r="R1845" s="4" t="s">
        <v>71</v>
      </c>
      <c r="S1845" s="4" t="s">
        <v>76</v>
      </c>
      <c r="T1845" s="4" t="s">
        <v>16555</v>
      </c>
      <c r="U1845" s="4" t="s">
        <v>16556</v>
      </c>
      <c r="V1845" s="4" t="s">
        <v>74</v>
      </c>
      <c r="W1845" s="4" t="s">
        <v>16557</v>
      </c>
      <c r="X1845" s="4" t="s">
        <v>76</v>
      </c>
      <c r="Y1845" s="25" t="n">
        <v>230.0</v>
      </c>
      <c r="Z1845" s="25" t="s">
        <v>77</v>
      </c>
      <c r="AA1845" s="4" t="s">
        <v>94</v>
      </c>
      <c r="AB1845" s="4" t="s">
        <v>76</v>
      </c>
      <c r="AC1845" s="4" t="s">
        <v>76</v>
      </c>
      <c r="AD1845" s="4" t="s">
        <v>76</v>
      </c>
      <c r="AE1845" s="4" t="s">
        <v>76</v>
      </c>
      <c r="AF1845" s="4" t="s">
        <v>76</v>
      </c>
      <c r="AG1845" s="4" t="s">
        <v>16558</v>
      </c>
      <c r="AH1845" s="4" t="s">
        <v>69</v>
      </c>
      <c r="AI1845" s="4" t="s">
        <v>16559</v>
      </c>
      <c r="AJ1845" s="4" t="s">
        <v>16560</v>
      </c>
      <c r="AK1845" s="4" t="s">
        <v>16561</v>
      </c>
      <c r="AL1845" s="4" t="s">
        <v>84</v>
      </c>
      <c r="AM1845" s="4" t="s">
        <v>16562</v>
      </c>
      <c r="AN1845" s="4" t="s">
        <v>86</v>
      </c>
      <c r="AO1845" s="4" t="s">
        <v>100</v>
      </c>
      <c r="AP1845" s="4" t="s">
        <v>16563</v>
      </c>
      <c r="AQ1845" s="4" t="s">
        <v>16564</v>
      </c>
      <c r="AR1845" s="4" t="s">
        <v>103</v>
      </c>
      <c r="AS1845" s="4" t="s">
        <v>16565</v>
      </c>
      <c r="AT1845" s="4" t="s">
        <v>76</v>
      </c>
      <c r="AU1845" s="25" t="s">
        <v>76</v>
      </c>
      <c r="AV1845" s="4" t="s">
        <v>76</v>
      </c>
      <c r="AW1845" s="4" t="s">
        <v>76</v>
      </c>
      <c r="AX1845" s="4" t="s">
        <v>76</v>
      </c>
      <c r="AY1845" s="4" t="s">
        <v>76</v>
      </c>
      <c r="AZ1845" s="4" t="s">
        <v>76</v>
      </c>
      <c r="BA1845" s="4" t="s">
        <v>76</v>
      </c>
      <c r="BB1845" s="4" t="s">
        <v>76</v>
      </c>
      <c r="BC1845" s="4" t="s">
        <v>76</v>
      </c>
      <c r="BD1845" s="4" t="s">
        <v>76</v>
      </c>
      <c r="BE1845" s="4" t="s">
        <v>76</v>
      </c>
      <c r="BF1845" s="4" t="s">
        <v>76</v>
      </c>
      <c r="BG1845" s="4" t="s">
        <v>76</v>
      </c>
      <c r="BH1845" s="25" t="s">
        <v>70</v>
      </c>
      <c r="BI1845" s="4" t="s">
        <v>69</v>
      </c>
      <c r="BJ1845" s="4" t="s">
        <v>70</v>
      </c>
      <c r="BK1845" s="4" t="s">
        <v>69</v>
      </c>
    </row>
    <row r="1846" ht="22.5" customHeight="true">
      <c r="A1846" s="24" t="s">
        <v>16566</v>
      </c>
      <c r="B1846" s="4" t="s">
        <v>16567</v>
      </c>
      <c r="C1846" s="4" t="s">
        <v>66</v>
      </c>
      <c r="D1846" s="4" t="s">
        <v>15023</v>
      </c>
      <c r="E1846" s="4" t="s">
        <v>69</v>
      </c>
      <c r="F1846" s="4" t="s">
        <v>69</v>
      </c>
      <c r="G1846" s="25" t="n">
        <v>1.0</v>
      </c>
      <c r="H1846" s="25" t="n">
        <v>59.99</v>
      </c>
      <c r="I1846" s="25" t="s">
        <v>70</v>
      </c>
      <c r="J1846" s="25" t="s">
        <v>70</v>
      </c>
      <c r="K1846" s="25" t="n">
        <v>-14.55</v>
      </c>
      <c r="L1846" s="25" t="s">
        <v>70</v>
      </c>
      <c r="M1846" s="25" t="s">
        <v>70</v>
      </c>
      <c r="N1846" s="4" t="s">
        <v>70</v>
      </c>
      <c r="O1846" s="4" t="s">
        <v>70</v>
      </c>
      <c r="P1846" s="25" t="s">
        <v>70</v>
      </c>
      <c r="Q1846" s="25" t="n">
        <v>45.44</v>
      </c>
      <c r="R1846" s="4" t="s">
        <v>71</v>
      </c>
      <c r="S1846" s="4" t="s">
        <v>76</v>
      </c>
      <c r="T1846" s="4" t="s">
        <v>133</v>
      </c>
      <c r="U1846" s="4" t="s">
        <v>134</v>
      </c>
      <c r="V1846" s="4" t="s">
        <v>74</v>
      </c>
      <c r="W1846" s="4" t="s">
        <v>135</v>
      </c>
      <c r="X1846" s="4" t="s">
        <v>76</v>
      </c>
      <c r="Y1846" s="25" t="n">
        <v>59.99</v>
      </c>
      <c r="Z1846" s="25" t="s">
        <v>77</v>
      </c>
      <c r="AA1846" s="4" t="s">
        <v>94</v>
      </c>
      <c r="AB1846" s="4" t="s">
        <v>76</v>
      </c>
      <c r="AC1846" s="4" t="s">
        <v>76</v>
      </c>
      <c r="AD1846" s="4" t="s">
        <v>76</v>
      </c>
      <c r="AE1846" s="4" t="s">
        <v>76</v>
      </c>
      <c r="AF1846" s="4" t="s">
        <v>76</v>
      </c>
      <c r="AG1846" s="4" t="s">
        <v>16568</v>
      </c>
      <c r="AH1846" s="4" t="s">
        <v>69</v>
      </c>
      <c r="AI1846" s="4" t="s">
        <v>16569</v>
      </c>
      <c r="AJ1846" s="4" t="s">
        <v>16570</v>
      </c>
      <c r="AK1846" s="4" t="s">
        <v>1321</v>
      </c>
      <c r="AL1846" s="4" t="s">
        <v>141</v>
      </c>
      <c r="AM1846" s="4" t="s">
        <v>16571</v>
      </c>
      <c r="AN1846" s="4" t="s">
        <v>86</v>
      </c>
      <c r="AO1846" s="4" t="s">
        <v>100</v>
      </c>
      <c r="AP1846" s="4" t="s">
        <v>16572</v>
      </c>
      <c r="AQ1846" s="4" t="s">
        <v>16573</v>
      </c>
      <c r="AR1846" s="4" t="s">
        <v>103</v>
      </c>
      <c r="AS1846" s="4" t="s">
        <v>16574</v>
      </c>
      <c r="AT1846" s="4" t="s">
        <v>76</v>
      </c>
      <c r="AU1846" s="25" t="s">
        <v>76</v>
      </c>
      <c r="AV1846" s="4" t="s">
        <v>76</v>
      </c>
      <c r="AW1846" s="4" t="s">
        <v>76</v>
      </c>
      <c r="AX1846" s="4" t="s">
        <v>76</v>
      </c>
      <c r="AY1846" s="4" t="s">
        <v>76</v>
      </c>
      <c r="AZ1846" s="4" t="s">
        <v>76</v>
      </c>
      <c r="BA1846" s="4" t="s">
        <v>76</v>
      </c>
      <c r="BB1846" s="4" t="s">
        <v>76</v>
      </c>
      <c r="BC1846" s="4" t="s">
        <v>76</v>
      </c>
      <c r="BD1846" s="4" t="s">
        <v>76</v>
      </c>
      <c r="BE1846" s="4" t="s">
        <v>76</v>
      </c>
      <c r="BF1846" s="4" t="s">
        <v>76</v>
      </c>
      <c r="BG1846" s="4" t="s">
        <v>76</v>
      </c>
      <c r="BH1846" s="25" t="s">
        <v>70</v>
      </c>
      <c r="BI1846" s="4" t="s">
        <v>69</v>
      </c>
      <c r="BJ1846" s="4" t="s">
        <v>70</v>
      </c>
      <c r="BK1846" s="4" t="s">
        <v>69</v>
      </c>
    </row>
    <row r="1847" ht="22.5" customHeight="true">
      <c r="A1847" s="24" t="s">
        <v>16575</v>
      </c>
      <c r="B1847" s="4" t="s">
        <v>16576</v>
      </c>
      <c r="C1847" s="4" t="s">
        <v>159</v>
      </c>
      <c r="D1847" s="4" t="s">
        <v>160</v>
      </c>
      <c r="E1847" s="4" t="s">
        <v>68</v>
      </c>
      <c r="F1847" s="4" t="s">
        <v>69</v>
      </c>
      <c r="G1847" s="25" t="n">
        <v>1.0</v>
      </c>
      <c r="H1847" s="25" t="n">
        <v>34.49</v>
      </c>
      <c r="I1847" s="25" t="s">
        <v>70</v>
      </c>
      <c r="J1847" s="25" t="s">
        <v>70</v>
      </c>
      <c r="K1847" s="25" t="n">
        <v>-10.98</v>
      </c>
      <c r="L1847" s="25" t="s">
        <v>70</v>
      </c>
      <c r="M1847" s="25" t="s">
        <v>70</v>
      </c>
      <c r="N1847" s="4" t="s">
        <v>70</v>
      </c>
      <c r="O1847" s="4" t="s">
        <v>70</v>
      </c>
      <c r="P1847" s="25" t="n">
        <v>-23.51</v>
      </c>
      <c r="Q1847" s="25" t="n">
        <v>0.0</v>
      </c>
      <c r="R1847" s="4" t="s">
        <v>71</v>
      </c>
      <c r="S1847" s="4" t="s">
        <v>76</v>
      </c>
      <c r="T1847" s="4" t="s">
        <v>180</v>
      </c>
      <c r="U1847" s="4" t="s">
        <v>181</v>
      </c>
      <c r="V1847" s="4" t="s">
        <v>74</v>
      </c>
      <c r="W1847" s="4" t="s">
        <v>182</v>
      </c>
      <c r="X1847" s="4" t="s">
        <v>76</v>
      </c>
      <c r="Y1847" s="25" t="n">
        <v>34.49</v>
      </c>
      <c r="Z1847" s="25" t="s">
        <v>77</v>
      </c>
      <c r="AA1847" s="4" t="s">
        <v>78</v>
      </c>
      <c r="AB1847" s="4" t="s">
        <v>76</v>
      </c>
      <c r="AC1847" s="4" t="s">
        <v>76</v>
      </c>
      <c r="AD1847" s="4" t="s">
        <v>76</v>
      </c>
      <c r="AE1847" s="4" t="s">
        <v>76</v>
      </c>
      <c r="AF1847" s="4" t="s">
        <v>76</v>
      </c>
      <c r="AG1847" s="4" t="s">
        <v>16577</v>
      </c>
      <c r="AH1847" s="4" t="s">
        <v>69</v>
      </c>
      <c r="AI1847" s="4" t="s">
        <v>16578</v>
      </c>
      <c r="AJ1847" s="4" t="s">
        <v>76</v>
      </c>
      <c r="AK1847" s="4" t="s">
        <v>10151</v>
      </c>
      <c r="AL1847" s="4" t="s">
        <v>215</v>
      </c>
      <c r="AM1847" s="4" t="s">
        <v>10152</v>
      </c>
      <c r="AN1847" s="4" t="s">
        <v>86</v>
      </c>
      <c r="AO1847" s="4" t="s">
        <v>100</v>
      </c>
      <c r="AP1847" s="4" t="s">
        <v>76</v>
      </c>
      <c r="AQ1847" s="4" t="s">
        <v>76</v>
      </c>
      <c r="AR1847" s="4" t="s">
        <v>103</v>
      </c>
      <c r="AS1847" s="4" t="s">
        <v>76</v>
      </c>
      <c r="AT1847" s="4" t="s">
        <v>76</v>
      </c>
      <c r="AU1847" s="25" t="s">
        <v>76</v>
      </c>
      <c r="AV1847" s="4" t="s">
        <v>76</v>
      </c>
      <c r="AW1847" s="4" t="s">
        <v>76</v>
      </c>
      <c r="AX1847" s="4" t="s">
        <v>76</v>
      </c>
      <c r="AY1847" s="4" t="s">
        <v>76</v>
      </c>
      <c r="AZ1847" s="4" t="s">
        <v>76</v>
      </c>
      <c r="BA1847" s="4" t="s">
        <v>76</v>
      </c>
      <c r="BB1847" s="4" t="s">
        <v>76</v>
      </c>
      <c r="BC1847" s="4" t="s">
        <v>76</v>
      </c>
      <c r="BD1847" s="4" t="s">
        <v>76</v>
      </c>
      <c r="BE1847" s="4" t="s">
        <v>76</v>
      </c>
      <c r="BF1847" s="4" t="s">
        <v>76</v>
      </c>
      <c r="BG1847" s="4" t="s">
        <v>76</v>
      </c>
      <c r="BH1847" s="25" t="s">
        <v>70</v>
      </c>
      <c r="BI1847" s="4" t="s">
        <v>69</v>
      </c>
      <c r="BJ1847" s="4" t="s">
        <v>70</v>
      </c>
      <c r="BK1847" s="4" t="s">
        <v>69</v>
      </c>
    </row>
    <row r="1848" ht="22.5" customHeight="true">
      <c r="A1848" s="24" t="s">
        <v>16579</v>
      </c>
      <c r="B1848" s="4" t="s">
        <v>16580</v>
      </c>
      <c r="C1848" s="4" t="s">
        <v>66</v>
      </c>
      <c r="D1848" s="4" t="s">
        <v>15023</v>
      </c>
      <c r="E1848" s="4" t="s">
        <v>68</v>
      </c>
      <c r="F1848" s="4" t="s">
        <v>69</v>
      </c>
      <c r="G1848" s="25" t="n">
        <v>1.0</v>
      </c>
      <c r="H1848" s="25" t="n">
        <v>34.49</v>
      </c>
      <c r="I1848" s="25" t="s">
        <v>70</v>
      </c>
      <c r="J1848" s="25" t="s">
        <v>70</v>
      </c>
      <c r="K1848" s="25" t="n">
        <v>-10.76</v>
      </c>
      <c r="L1848" s="25" t="s">
        <v>70</v>
      </c>
      <c r="M1848" s="25" t="s">
        <v>70</v>
      </c>
      <c r="N1848" s="4" t="s">
        <v>70</v>
      </c>
      <c r="O1848" s="4" t="s">
        <v>70</v>
      </c>
      <c r="P1848" s="25" t="s">
        <v>70</v>
      </c>
      <c r="Q1848" s="25" t="n">
        <v>22.01</v>
      </c>
      <c r="R1848" s="4" t="s">
        <v>71</v>
      </c>
      <c r="S1848" s="4" t="s">
        <v>68</v>
      </c>
      <c r="T1848" s="4" t="s">
        <v>180</v>
      </c>
      <c r="U1848" s="4" t="s">
        <v>181</v>
      </c>
      <c r="V1848" s="4" t="s">
        <v>74</v>
      </c>
      <c r="W1848" s="4" t="s">
        <v>182</v>
      </c>
      <c r="X1848" s="4" t="s">
        <v>76</v>
      </c>
      <c r="Y1848" s="25" t="n">
        <v>34.49</v>
      </c>
      <c r="Z1848" s="25" t="s">
        <v>77</v>
      </c>
      <c r="AA1848" s="4" t="s">
        <v>94</v>
      </c>
      <c r="AB1848" s="4" t="s">
        <v>76</v>
      </c>
      <c r="AC1848" s="4" t="s">
        <v>76</v>
      </c>
      <c r="AD1848" s="4" t="s">
        <v>76</v>
      </c>
      <c r="AE1848" s="4" t="s">
        <v>76</v>
      </c>
      <c r="AF1848" s="4" t="s">
        <v>76</v>
      </c>
      <c r="AG1848" s="4" t="s">
        <v>16581</v>
      </c>
      <c r="AH1848" s="4" t="s">
        <v>69</v>
      </c>
      <c r="AI1848" s="4" t="s">
        <v>16582</v>
      </c>
      <c r="AJ1848" s="4" t="s">
        <v>16583</v>
      </c>
      <c r="AK1848" s="4" t="s">
        <v>84</v>
      </c>
      <c r="AL1848" s="4" t="s">
        <v>84</v>
      </c>
      <c r="AM1848" s="4" t="s">
        <v>16584</v>
      </c>
      <c r="AN1848" s="4" t="s">
        <v>86</v>
      </c>
      <c r="AO1848" s="4" t="s">
        <v>100</v>
      </c>
      <c r="AP1848" s="4" t="s">
        <v>16585</v>
      </c>
      <c r="AQ1848" s="4" t="s">
        <v>15279</v>
      </c>
      <c r="AR1848" s="4" t="s">
        <v>103</v>
      </c>
      <c r="AS1848" s="4" t="s">
        <v>16586</v>
      </c>
      <c r="AT1848" s="4" t="s">
        <v>76</v>
      </c>
      <c r="AU1848" s="25" t="s">
        <v>76</v>
      </c>
      <c r="AV1848" s="4" t="s">
        <v>76</v>
      </c>
      <c r="AW1848" s="4" t="s">
        <v>76</v>
      </c>
      <c r="AX1848" s="4" t="s">
        <v>76</v>
      </c>
      <c r="AY1848" s="4" t="s">
        <v>76</v>
      </c>
      <c r="AZ1848" s="4" t="s">
        <v>76</v>
      </c>
      <c r="BA1848" s="4" t="s">
        <v>76</v>
      </c>
      <c r="BB1848" s="4" t="s">
        <v>76</v>
      </c>
      <c r="BC1848" s="4" t="s">
        <v>76</v>
      </c>
      <c r="BD1848" s="4" t="s">
        <v>76</v>
      </c>
      <c r="BE1848" s="4" t="s">
        <v>76</v>
      </c>
      <c r="BF1848" s="4" t="s">
        <v>76</v>
      </c>
      <c r="BG1848" s="4" t="s">
        <v>76</v>
      </c>
      <c r="BH1848" s="25" t="s">
        <v>70</v>
      </c>
      <c r="BI1848" s="4" t="s">
        <v>69</v>
      </c>
      <c r="BJ1848" s="4" t="s">
        <v>70</v>
      </c>
      <c r="BK1848" s="4" t="s">
        <v>69</v>
      </c>
    </row>
    <row r="1849" ht="22.5" customHeight="true">
      <c r="A1849" s="24" t="s">
        <v>16587</v>
      </c>
      <c r="B1849" s="4" t="s">
        <v>16588</v>
      </c>
      <c r="C1849" s="4" t="s">
        <v>66</v>
      </c>
      <c r="D1849" s="4" t="s">
        <v>13984</v>
      </c>
      <c r="E1849" s="4" t="s">
        <v>69</v>
      </c>
      <c r="F1849" s="4" t="s">
        <v>69</v>
      </c>
      <c r="G1849" s="25" t="n">
        <v>1.0</v>
      </c>
      <c r="H1849" s="25" t="n">
        <v>51.59</v>
      </c>
      <c r="I1849" s="25" t="s">
        <v>70</v>
      </c>
      <c r="J1849" s="25" t="s">
        <v>70</v>
      </c>
      <c r="K1849" s="25" t="n">
        <v>-13.46</v>
      </c>
      <c r="L1849" s="25" t="n">
        <v>8.99</v>
      </c>
      <c r="M1849" s="25" t="n">
        <v>-8.99</v>
      </c>
      <c r="N1849" s="4" t="n">
        <v>-8.99</v>
      </c>
      <c r="O1849" s="4" t="s">
        <v>70</v>
      </c>
      <c r="P1849" s="25" t="s">
        <v>70</v>
      </c>
      <c r="Q1849" s="25" t="n">
        <v>38.13</v>
      </c>
      <c r="R1849" s="4" t="s">
        <v>71</v>
      </c>
      <c r="S1849" s="4" t="s">
        <v>76</v>
      </c>
      <c r="T1849" s="4" t="s">
        <v>222</v>
      </c>
      <c r="U1849" s="4" t="s">
        <v>223</v>
      </c>
      <c r="V1849" s="4" t="s">
        <v>74</v>
      </c>
      <c r="W1849" s="4" t="s">
        <v>224</v>
      </c>
      <c r="X1849" s="4" t="s">
        <v>76</v>
      </c>
      <c r="Y1849" s="25" t="n">
        <v>51.59</v>
      </c>
      <c r="Z1849" s="25" t="s">
        <v>77</v>
      </c>
      <c r="AA1849" s="4" t="s">
        <v>94</v>
      </c>
      <c r="AB1849" s="4" t="s">
        <v>76</v>
      </c>
      <c r="AC1849" s="4" t="s">
        <v>76</v>
      </c>
      <c r="AD1849" s="4" t="s">
        <v>76</v>
      </c>
      <c r="AE1849" s="4" t="s">
        <v>76</v>
      </c>
      <c r="AF1849" s="4" t="s">
        <v>76</v>
      </c>
      <c r="AG1849" s="4" t="s">
        <v>16589</v>
      </c>
      <c r="AH1849" s="4" t="s">
        <v>69</v>
      </c>
      <c r="AI1849" s="4" t="s">
        <v>16590</v>
      </c>
      <c r="AJ1849" s="4" t="s">
        <v>16591</v>
      </c>
      <c r="AK1849" s="4" t="s">
        <v>16592</v>
      </c>
      <c r="AL1849" s="4" t="s">
        <v>326</v>
      </c>
      <c r="AM1849" s="4" t="s">
        <v>16593</v>
      </c>
      <c r="AN1849" s="4" t="s">
        <v>86</v>
      </c>
      <c r="AO1849" s="4" t="s">
        <v>100</v>
      </c>
      <c r="AP1849" s="4" t="s">
        <v>15217</v>
      </c>
      <c r="AQ1849" s="4" t="s">
        <v>16594</v>
      </c>
      <c r="AR1849" s="4" t="s">
        <v>103</v>
      </c>
      <c r="AS1849" s="4" t="s">
        <v>16595</v>
      </c>
      <c r="AT1849" s="4" t="s">
        <v>76</v>
      </c>
      <c r="AU1849" s="25" t="s">
        <v>76</v>
      </c>
      <c r="AV1849" s="4" t="s">
        <v>76</v>
      </c>
      <c r="AW1849" s="4" t="s">
        <v>76</v>
      </c>
      <c r="AX1849" s="4" t="s">
        <v>76</v>
      </c>
      <c r="AY1849" s="4" t="s">
        <v>76</v>
      </c>
      <c r="AZ1849" s="4" t="s">
        <v>76</v>
      </c>
      <c r="BA1849" s="4" t="s">
        <v>76</v>
      </c>
      <c r="BB1849" s="4" t="s">
        <v>76</v>
      </c>
      <c r="BC1849" s="4" t="s">
        <v>76</v>
      </c>
      <c r="BD1849" s="4" t="s">
        <v>76</v>
      </c>
      <c r="BE1849" s="4" t="s">
        <v>76</v>
      </c>
      <c r="BF1849" s="4" t="s">
        <v>76</v>
      </c>
      <c r="BG1849" s="4" t="s">
        <v>76</v>
      </c>
      <c r="BH1849" s="25" t="s">
        <v>70</v>
      </c>
      <c r="BI1849" s="4" t="s">
        <v>69</v>
      </c>
      <c r="BJ1849" s="4" t="s">
        <v>70</v>
      </c>
      <c r="BK1849" s="4" t="s">
        <v>69</v>
      </c>
    </row>
    <row r="1850" ht="22.5" customHeight="true">
      <c r="A1850" s="24" t="s">
        <v>16596</v>
      </c>
      <c r="B1850" s="4" t="s">
        <v>16597</v>
      </c>
      <c r="C1850" s="4" t="s">
        <v>66</v>
      </c>
      <c r="D1850" s="4" t="s">
        <v>15993</v>
      </c>
      <c r="E1850" s="4" t="s">
        <v>68</v>
      </c>
      <c r="F1850" s="4" t="s">
        <v>69</v>
      </c>
      <c r="G1850" s="25" t="n">
        <v>1.0</v>
      </c>
      <c r="H1850" s="25" t="n">
        <v>59.99</v>
      </c>
      <c r="I1850" s="25" t="s">
        <v>70</v>
      </c>
      <c r="J1850" s="25" t="s">
        <v>70</v>
      </c>
      <c r="K1850" s="25" t="n">
        <v>-14.55</v>
      </c>
      <c r="L1850" s="25" t="s">
        <v>70</v>
      </c>
      <c r="M1850" s="25" t="s">
        <v>70</v>
      </c>
      <c r="N1850" s="4" t="s">
        <v>70</v>
      </c>
      <c r="O1850" s="4" t="s">
        <v>70</v>
      </c>
      <c r="P1850" s="25" t="s">
        <v>70</v>
      </c>
      <c r="Q1850" s="25" t="n">
        <v>45.44</v>
      </c>
      <c r="R1850" s="4" t="s">
        <v>71</v>
      </c>
      <c r="S1850" s="4" t="s">
        <v>68</v>
      </c>
      <c r="T1850" s="4" t="s">
        <v>133</v>
      </c>
      <c r="U1850" s="4" t="s">
        <v>134</v>
      </c>
      <c r="V1850" s="4" t="s">
        <v>74</v>
      </c>
      <c r="W1850" s="4" t="s">
        <v>135</v>
      </c>
      <c r="X1850" s="4" t="s">
        <v>76</v>
      </c>
      <c r="Y1850" s="25" t="n">
        <v>59.99</v>
      </c>
      <c r="Z1850" s="25" t="s">
        <v>77</v>
      </c>
      <c r="AA1850" s="4" t="s">
        <v>94</v>
      </c>
      <c r="AB1850" s="4" t="s">
        <v>76</v>
      </c>
      <c r="AC1850" s="4" t="s">
        <v>76</v>
      </c>
      <c r="AD1850" s="4" t="s">
        <v>76</v>
      </c>
      <c r="AE1850" s="4" t="s">
        <v>76</v>
      </c>
      <c r="AF1850" s="4" t="s">
        <v>76</v>
      </c>
      <c r="AG1850" s="4" t="s">
        <v>16598</v>
      </c>
      <c r="AH1850" s="4" t="s">
        <v>69</v>
      </c>
      <c r="AI1850" s="4" t="s">
        <v>16599</v>
      </c>
      <c r="AJ1850" s="4" t="s">
        <v>16600</v>
      </c>
      <c r="AK1850" s="4" t="s">
        <v>437</v>
      </c>
      <c r="AL1850" s="4" t="s">
        <v>437</v>
      </c>
      <c r="AM1850" s="4" t="s">
        <v>16601</v>
      </c>
      <c r="AN1850" s="4" t="s">
        <v>86</v>
      </c>
      <c r="AO1850" s="4" t="s">
        <v>100</v>
      </c>
      <c r="AP1850" s="4" t="s">
        <v>16602</v>
      </c>
      <c r="AQ1850" s="4" t="s">
        <v>16603</v>
      </c>
      <c r="AR1850" s="4" t="s">
        <v>103</v>
      </c>
      <c r="AS1850" s="4" t="s">
        <v>16604</v>
      </c>
      <c r="AT1850" s="4" t="s">
        <v>76</v>
      </c>
      <c r="AU1850" s="25" t="s">
        <v>76</v>
      </c>
      <c r="AV1850" s="4" t="s">
        <v>76</v>
      </c>
      <c r="AW1850" s="4" t="s">
        <v>76</v>
      </c>
      <c r="AX1850" s="4" t="s">
        <v>76</v>
      </c>
      <c r="AY1850" s="4" t="s">
        <v>76</v>
      </c>
      <c r="AZ1850" s="4" t="s">
        <v>76</v>
      </c>
      <c r="BA1850" s="4" t="s">
        <v>76</v>
      </c>
      <c r="BB1850" s="4" t="s">
        <v>76</v>
      </c>
      <c r="BC1850" s="4" t="s">
        <v>76</v>
      </c>
      <c r="BD1850" s="4" t="s">
        <v>76</v>
      </c>
      <c r="BE1850" s="4" t="s">
        <v>76</v>
      </c>
      <c r="BF1850" s="4" t="s">
        <v>76</v>
      </c>
      <c r="BG1850" s="4" t="s">
        <v>76</v>
      </c>
      <c r="BH1850" s="25" t="s">
        <v>70</v>
      </c>
      <c r="BI1850" s="4" t="s">
        <v>69</v>
      </c>
      <c r="BJ1850" s="4" t="s">
        <v>70</v>
      </c>
      <c r="BK1850" s="4" t="s">
        <v>69</v>
      </c>
    </row>
    <row r="1851" ht="22.5" customHeight="true">
      <c r="A1851" s="24" t="s">
        <v>16605</v>
      </c>
      <c r="B1851" s="4" t="s">
        <v>16606</v>
      </c>
      <c r="C1851" s="4" t="s">
        <v>66</v>
      </c>
      <c r="D1851" s="4" t="s">
        <v>15993</v>
      </c>
      <c r="E1851" s="4" t="s">
        <v>68</v>
      </c>
      <c r="F1851" s="4" t="s">
        <v>69</v>
      </c>
      <c r="G1851" s="25" t="n">
        <v>1.0</v>
      </c>
      <c r="H1851" s="25" t="n">
        <v>39.09</v>
      </c>
      <c r="I1851" s="25" t="s">
        <v>70</v>
      </c>
      <c r="J1851" s="25" t="s">
        <v>70</v>
      </c>
      <c r="K1851" s="25" t="n">
        <v>-11.58</v>
      </c>
      <c r="L1851" s="25" t="s">
        <v>70</v>
      </c>
      <c r="M1851" s="25" t="s">
        <v>70</v>
      </c>
      <c r="N1851" s="4" t="s">
        <v>70</v>
      </c>
      <c r="O1851" s="4" t="s">
        <v>70</v>
      </c>
      <c r="P1851" s="25" t="s">
        <v>70</v>
      </c>
      <c r="Q1851" s="25" t="n">
        <v>27.51</v>
      </c>
      <c r="R1851" s="4" t="s">
        <v>71</v>
      </c>
      <c r="S1851" s="4" t="s">
        <v>76</v>
      </c>
      <c r="T1851" s="4" t="s">
        <v>444</v>
      </c>
      <c r="U1851" s="4" t="s">
        <v>445</v>
      </c>
      <c r="V1851" s="4" t="s">
        <v>74</v>
      </c>
      <c r="W1851" s="4" t="s">
        <v>446</v>
      </c>
      <c r="X1851" s="4" t="s">
        <v>76</v>
      </c>
      <c r="Y1851" s="25" t="n">
        <v>39.09</v>
      </c>
      <c r="Z1851" s="25" t="s">
        <v>77</v>
      </c>
      <c r="AA1851" s="4" t="s">
        <v>94</v>
      </c>
      <c r="AB1851" s="4" t="s">
        <v>76</v>
      </c>
      <c r="AC1851" s="4" t="s">
        <v>76</v>
      </c>
      <c r="AD1851" s="4" t="s">
        <v>76</v>
      </c>
      <c r="AE1851" s="4" t="s">
        <v>76</v>
      </c>
      <c r="AF1851" s="4" t="s">
        <v>76</v>
      </c>
      <c r="AG1851" s="4" t="s">
        <v>16607</v>
      </c>
      <c r="AH1851" s="4" t="s">
        <v>69</v>
      </c>
      <c r="AI1851" s="4" t="s">
        <v>16608</v>
      </c>
      <c r="AJ1851" s="4" t="s">
        <v>16609</v>
      </c>
      <c r="AK1851" s="4" t="s">
        <v>16610</v>
      </c>
      <c r="AL1851" s="4" t="s">
        <v>84</v>
      </c>
      <c r="AM1851" s="4" t="s">
        <v>16611</v>
      </c>
      <c r="AN1851" s="4" t="s">
        <v>86</v>
      </c>
      <c r="AO1851" s="4" t="s">
        <v>100</v>
      </c>
      <c r="AP1851" s="4" t="s">
        <v>16612</v>
      </c>
      <c r="AQ1851" s="4" t="s">
        <v>16613</v>
      </c>
      <c r="AR1851" s="4" t="s">
        <v>103</v>
      </c>
      <c r="AS1851" s="4" t="s">
        <v>16614</v>
      </c>
      <c r="AT1851" s="4" t="s">
        <v>76</v>
      </c>
      <c r="AU1851" s="25" t="s">
        <v>76</v>
      </c>
      <c r="AV1851" s="4" t="s">
        <v>76</v>
      </c>
      <c r="AW1851" s="4" t="s">
        <v>76</v>
      </c>
      <c r="AX1851" s="4" t="s">
        <v>76</v>
      </c>
      <c r="AY1851" s="4" t="s">
        <v>76</v>
      </c>
      <c r="AZ1851" s="4" t="s">
        <v>76</v>
      </c>
      <c r="BA1851" s="4" t="s">
        <v>76</v>
      </c>
      <c r="BB1851" s="4" t="s">
        <v>76</v>
      </c>
      <c r="BC1851" s="4" t="s">
        <v>76</v>
      </c>
      <c r="BD1851" s="4" t="s">
        <v>76</v>
      </c>
      <c r="BE1851" s="4" t="s">
        <v>76</v>
      </c>
      <c r="BF1851" s="4" t="s">
        <v>76</v>
      </c>
      <c r="BG1851" s="4" t="s">
        <v>76</v>
      </c>
      <c r="BH1851" s="25" t="s">
        <v>70</v>
      </c>
      <c r="BI1851" s="4" t="s">
        <v>69</v>
      </c>
      <c r="BJ1851" s="4" t="s">
        <v>70</v>
      </c>
      <c r="BK1851" s="4" t="s">
        <v>69</v>
      </c>
    </row>
    <row r="1852" ht="22.5" customHeight="true">
      <c r="A1852" s="24" t="s">
        <v>16615</v>
      </c>
      <c r="B1852" s="4" t="s">
        <v>16616</v>
      </c>
      <c r="C1852" s="4" t="s">
        <v>66</v>
      </c>
      <c r="D1852" s="4" t="s">
        <v>15023</v>
      </c>
      <c r="E1852" s="4" t="s">
        <v>68</v>
      </c>
      <c r="F1852" s="4" t="s">
        <v>69</v>
      </c>
      <c r="G1852" s="25" t="n">
        <v>1.0</v>
      </c>
      <c r="H1852" s="25" t="n">
        <v>230.0</v>
      </c>
      <c r="I1852" s="25" t="n">
        <v>33.1</v>
      </c>
      <c r="J1852" s="25" t="n">
        <v>-33.1</v>
      </c>
      <c r="K1852" s="25" t="n">
        <v>-26.45</v>
      </c>
      <c r="L1852" s="25" t="s">
        <v>70</v>
      </c>
      <c r="M1852" s="25" t="n">
        <v>-19.95</v>
      </c>
      <c r="N1852" s="4" t="n">
        <v>-19.95</v>
      </c>
      <c r="O1852" s="4" t="s">
        <v>70</v>
      </c>
      <c r="P1852" s="25" t="s">
        <v>70</v>
      </c>
      <c r="Q1852" s="25" t="n">
        <v>183.6</v>
      </c>
      <c r="R1852" s="4" t="s">
        <v>71</v>
      </c>
      <c r="S1852" s="4" t="s">
        <v>76</v>
      </c>
      <c r="T1852" s="4" t="s">
        <v>16555</v>
      </c>
      <c r="U1852" s="4" t="s">
        <v>16556</v>
      </c>
      <c r="V1852" s="4" t="s">
        <v>74</v>
      </c>
      <c r="W1852" s="4" t="s">
        <v>16557</v>
      </c>
      <c r="X1852" s="4" t="s">
        <v>76</v>
      </c>
      <c r="Y1852" s="25" t="n">
        <v>230.0</v>
      </c>
      <c r="Z1852" s="25" t="s">
        <v>77</v>
      </c>
      <c r="AA1852" s="4" t="s">
        <v>94</v>
      </c>
      <c r="AB1852" s="4" t="s">
        <v>76</v>
      </c>
      <c r="AC1852" s="4" t="s">
        <v>76</v>
      </c>
      <c r="AD1852" s="4" t="s">
        <v>76</v>
      </c>
      <c r="AE1852" s="4" t="s">
        <v>76</v>
      </c>
      <c r="AF1852" s="4" t="s">
        <v>76</v>
      </c>
      <c r="AG1852" s="4" t="s">
        <v>16617</v>
      </c>
      <c r="AH1852" s="4" t="s">
        <v>69</v>
      </c>
      <c r="AI1852" s="4" t="s">
        <v>16618</v>
      </c>
      <c r="AJ1852" s="4" t="s">
        <v>16619</v>
      </c>
      <c r="AK1852" s="4" t="s">
        <v>13385</v>
      </c>
      <c r="AL1852" s="4" t="s">
        <v>84</v>
      </c>
      <c r="AM1852" s="4" t="s">
        <v>16620</v>
      </c>
      <c r="AN1852" s="4" t="s">
        <v>86</v>
      </c>
      <c r="AO1852" s="4" t="s">
        <v>100</v>
      </c>
      <c r="AP1852" s="4" t="s">
        <v>16621</v>
      </c>
      <c r="AQ1852" s="4" t="s">
        <v>16622</v>
      </c>
      <c r="AR1852" s="4" t="s">
        <v>103</v>
      </c>
      <c r="AS1852" s="4" t="s">
        <v>16623</v>
      </c>
      <c r="AT1852" s="4" t="s">
        <v>76</v>
      </c>
      <c r="AU1852" s="25" t="s">
        <v>76</v>
      </c>
      <c r="AV1852" s="4" t="s">
        <v>76</v>
      </c>
      <c r="AW1852" s="4" t="s">
        <v>76</v>
      </c>
      <c r="AX1852" s="4" t="s">
        <v>76</v>
      </c>
      <c r="AY1852" s="4" t="s">
        <v>76</v>
      </c>
      <c r="AZ1852" s="4" t="s">
        <v>76</v>
      </c>
      <c r="BA1852" s="4" t="s">
        <v>76</v>
      </c>
      <c r="BB1852" s="4" t="s">
        <v>76</v>
      </c>
      <c r="BC1852" s="4" t="s">
        <v>76</v>
      </c>
      <c r="BD1852" s="4" t="s">
        <v>76</v>
      </c>
      <c r="BE1852" s="4" t="s">
        <v>76</v>
      </c>
      <c r="BF1852" s="4" t="s">
        <v>76</v>
      </c>
      <c r="BG1852" s="4" t="s">
        <v>76</v>
      </c>
      <c r="BH1852" s="25" t="s">
        <v>70</v>
      </c>
      <c r="BI1852" s="4" t="s">
        <v>69</v>
      </c>
      <c r="BJ1852" s="4" t="s">
        <v>70</v>
      </c>
      <c r="BK1852" s="4" t="s">
        <v>69</v>
      </c>
    </row>
    <row r="1853" ht="22.5" customHeight="true">
      <c r="A1853" s="24" t="s">
        <v>16624</v>
      </c>
      <c r="B1853" s="4" t="s">
        <v>16625</v>
      </c>
      <c r="C1853" s="4" t="s">
        <v>66</v>
      </c>
      <c r="D1853" s="4" t="s">
        <v>15023</v>
      </c>
      <c r="E1853" s="4" t="s">
        <v>68</v>
      </c>
      <c r="F1853" s="4" t="s">
        <v>69</v>
      </c>
      <c r="G1853" s="25" t="n">
        <v>1.0</v>
      </c>
      <c r="H1853" s="25" t="n">
        <v>39.09</v>
      </c>
      <c r="I1853" s="25" t="s">
        <v>70</v>
      </c>
      <c r="J1853" s="25" t="s">
        <v>70</v>
      </c>
      <c r="K1853" s="25" t="n">
        <v>-11.58</v>
      </c>
      <c r="L1853" s="25" t="s">
        <v>70</v>
      </c>
      <c r="M1853" s="25" t="s">
        <v>70</v>
      </c>
      <c r="N1853" s="4" t="s">
        <v>70</v>
      </c>
      <c r="O1853" s="4" t="s">
        <v>70</v>
      </c>
      <c r="P1853" s="25" t="s">
        <v>70</v>
      </c>
      <c r="Q1853" s="25" t="n">
        <v>27.51</v>
      </c>
      <c r="R1853" s="4" t="s">
        <v>71</v>
      </c>
      <c r="S1853" s="4" t="s">
        <v>68</v>
      </c>
      <c r="T1853" s="4" t="s">
        <v>444</v>
      </c>
      <c r="U1853" s="4" t="s">
        <v>445</v>
      </c>
      <c r="V1853" s="4" t="s">
        <v>74</v>
      </c>
      <c r="W1853" s="4" t="s">
        <v>446</v>
      </c>
      <c r="X1853" s="4" t="s">
        <v>76</v>
      </c>
      <c r="Y1853" s="25" t="n">
        <v>39.09</v>
      </c>
      <c r="Z1853" s="25" t="s">
        <v>77</v>
      </c>
      <c r="AA1853" s="4" t="s">
        <v>94</v>
      </c>
      <c r="AB1853" s="4" t="s">
        <v>76</v>
      </c>
      <c r="AC1853" s="4" t="s">
        <v>76</v>
      </c>
      <c r="AD1853" s="4" t="s">
        <v>76</v>
      </c>
      <c r="AE1853" s="4" t="s">
        <v>76</v>
      </c>
      <c r="AF1853" s="4" t="s">
        <v>76</v>
      </c>
      <c r="AG1853" s="4" t="s">
        <v>16626</v>
      </c>
      <c r="AH1853" s="4" t="s">
        <v>69</v>
      </c>
      <c r="AI1853" s="4" t="s">
        <v>16627</v>
      </c>
      <c r="AJ1853" s="4" t="s">
        <v>16628</v>
      </c>
      <c r="AK1853" s="4" t="s">
        <v>16629</v>
      </c>
      <c r="AL1853" s="4" t="s">
        <v>2289</v>
      </c>
      <c r="AM1853" s="4" t="s">
        <v>16630</v>
      </c>
      <c r="AN1853" s="4" t="s">
        <v>86</v>
      </c>
      <c r="AO1853" s="4" t="s">
        <v>100</v>
      </c>
      <c r="AP1853" s="4" t="s">
        <v>16631</v>
      </c>
      <c r="AQ1853" s="4" t="s">
        <v>16632</v>
      </c>
      <c r="AR1853" s="4" t="s">
        <v>103</v>
      </c>
      <c r="AS1853" s="4" t="s">
        <v>16633</v>
      </c>
      <c r="AT1853" s="4" t="s">
        <v>76</v>
      </c>
      <c r="AU1853" s="25" t="s">
        <v>76</v>
      </c>
      <c r="AV1853" s="4" t="s">
        <v>76</v>
      </c>
      <c r="AW1853" s="4" t="s">
        <v>76</v>
      </c>
      <c r="AX1853" s="4" t="s">
        <v>76</v>
      </c>
      <c r="AY1853" s="4" t="s">
        <v>76</v>
      </c>
      <c r="AZ1853" s="4" t="s">
        <v>76</v>
      </c>
      <c r="BA1853" s="4" t="s">
        <v>76</v>
      </c>
      <c r="BB1853" s="4" t="s">
        <v>76</v>
      </c>
      <c r="BC1853" s="4" t="s">
        <v>76</v>
      </c>
      <c r="BD1853" s="4" t="s">
        <v>76</v>
      </c>
      <c r="BE1853" s="4" t="s">
        <v>76</v>
      </c>
      <c r="BF1853" s="4" t="s">
        <v>76</v>
      </c>
      <c r="BG1853" s="4" t="s">
        <v>76</v>
      </c>
      <c r="BH1853" s="25" t="s">
        <v>70</v>
      </c>
      <c r="BI1853" s="4" t="s">
        <v>69</v>
      </c>
      <c r="BJ1853" s="4" t="s">
        <v>70</v>
      </c>
      <c r="BK1853" s="4" t="s">
        <v>69</v>
      </c>
    </row>
    <row r="1854" ht="22.5" customHeight="true">
      <c r="A1854" s="24" t="s">
        <v>16634</v>
      </c>
      <c r="B1854" s="4" t="s">
        <v>16635</v>
      </c>
      <c r="C1854" s="4" t="s">
        <v>66</v>
      </c>
      <c r="D1854" s="4" t="s">
        <v>11210</v>
      </c>
      <c r="E1854" s="4" t="s">
        <v>68</v>
      </c>
      <c r="F1854" s="4" t="s">
        <v>69</v>
      </c>
      <c r="G1854" s="25" t="n">
        <v>1.0</v>
      </c>
      <c r="H1854" s="25" t="n">
        <v>39.09</v>
      </c>
      <c r="I1854" s="25" t="s">
        <v>70</v>
      </c>
      <c r="J1854" s="25" t="s">
        <v>70</v>
      </c>
      <c r="K1854" s="25" t="n">
        <v>-11.58</v>
      </c>
      <c r="L1854" s="25" t="s">
        <v>70</v>
      </c>
      <c r="M1854" s="25" t="s">
        <v>70</v>
      </c>
      <c r="N1854" s="4" t="s">
        <v>70</v>
      </c>
      <c r="O1854" s="4" t="s">
        <v>70</v>
      </c>
      <c r="P1854" s="25" t="s">
        <v>70</v>
      </c>
      <c r="Q1854" s="25" t="n">
        <v>27.51</v>
      </c>
      <c r="R1854" s="4" t="s">
        <v>71</v>
      </c>
      <c r="S1854" s="4" t="s">
        <v>68</v>
      </c>
      <c r="T1854" s="4" t="s">
        <v>444</v>
      </c>
      <c r="U1854" s="4" t="s">
        <v>445</v>
      </c>
      <c r="V1854" s="4" t="s">
        <v>74</v>
      </c>
      <c r="W1854" s="4" t="s">
        <v>446</v>
      </c>
      <c r="X1854" s="4" t="s">
        <v>76</v>
      </c>
      <c r="Y1854" s="25" t="n">
        <v>39.09</v>
      </c>
      <c r="Z1854" s="25" t="s">
        <v>77</v>
      </c>
      <c r="AA1854" s="4" t="s">
        <v>94</v>
      </c>
      <c r="AB1854" s="4" t="s">
        <v>76</v>
      </c>
      <c r="AC1854" s="4" t="s">
        <v>76</v>
      </c>
      <c r="AD1854" s="4" t="s">
        <v>76</v>
      </c>
      <c r="AE1854" s="4" t="s">
        <v>76</v>
      </c>
      <c r="AF1854" s="4" t="s">
        <v>76</v>
      </c>
      <c r="AG1854" s="4" t="s">
        <v>16636</v>
      </c>
      <c r="AH1854" s="4" t="s">
        <v>69</v>
      </c>
      <c r="AI1854" s="4" t="s">
        <v>16637</v>
      </c>
      <c r="AJ1854" s="4" t="s">
        <v>16638</v>
      </c>
      <c r="AK1854" s="4" t="s">
        <v>16639</v>
      </c>
      <c r="AL1854" s="4" t="s">
        <v>437</v>
      </c>
      <c r="AM1854" s="4" t="s">
        <v>16640</v>
      </c>
      <c r="AN1854" s="4" t="s">
        <v>86</v>
      </c>
      <c r="AO1854" s="4" t="s">
        <v>100</v>
      </c>
      <c r="AP1854" s="4" t="s">
        <v>16641</v>
      </c>
      <c r="AQ1854" s="4" t="s">
        <v>16642</v>
      </c>
      <c r="AR1854" s="4" t="s">
        <v>103</v>
      </c>
      <c r="AS1854" s="4" t="s">
        <v>16643</v>
      </c>
      <c r="AT1854" s="4" t="s">
        <v>76</v>
      </c>
      <c r="AU1854" s="25" t="s">
        <v>76</v>
      </c>
      <c r="AV1854" s="4" t="s">
        <v>76</v>
      </c>
      <c r="AW1854" s="4" t="s">
        <v>76</v>
      </c>
      <c r="AX1854" s="4" t="s">
        <v>76</v>
      </c>
      <c r="AY1854" s="4" t="s">
        <v>76</v>
      </c>
      <c r="AZ1854" s="4" t="s">
        <v>76</v>
      </c>
      <c r="BA1854" s="4" t="s">
        <v>76</v>
      </c>
      <c r="BB1854" s="4" t="s">
        <v>76</v>
      </c>
      <c r="BC1854" s="4" t="s">
        <v>76</v>
      </c>
      <c r="BD1854" s="4" t="s">
        <v>76</v>
      </c>
      <c r="BE1854" s="4" t="s">
        <v>76</v>
      </c>
      <c r="BF1854" s="4" t="s">
        <v>76</v>
      </c>
      <c r="BG1854" s="4" t="s">
        <v>76</v>
      </c>
      <c r="BH1854" s="25" t="s">
        <v>70</v>
      </c>
      <c r="BI1854" s="4" t="s">
        <v>69</v>
      </c>
      <c r="BJ1854" s="4" t="s">
        <v>70</v>
      </c>
      <c r="BK1854" s="4" t="s">
        <v>69</v>
      </c>
    </row>
    <row r="1855" ht="22.5" customHeight="true">
      <c r="A1855" s="24" t="s">
        <v>16644</v>
      </c>
      <c r="B1855" s="4" t="s">
        <v>16645</v>
      </c>
      <c r="C1855" s="4" t="s">
        <v>66</v>
      </c>
      <c r="D1855" s="4" t="s">
        <v>15993</v>
      </c>
      <c r="E1855" s="4" t="s">
        <v>69</v>
      </c>
      <c r="F1855" s="4" t="s">
        <v>69</v>
      </c>
      <c r="G1855" s="25" t="n">
        <v>1.0</v>
      </c>
      <c r="H1855" s="25" t="n">
        <v>39.09</v>
      </c>
      <c r="I1855" s="25" t="s">
        <v>70</v>
      </c>
      <c r="J1855" s="25" t="s">
        <v>70</v>
      </c>
      <c r="K1855" s="25" t="n">
        <v>-11.58</v>
      </c>
      <c r="L1855" s="25" t="n">
        <v>9.99</v>
      </c>
      <c r="M1855" s="25" t="n">
        <v>-9.99</v>
      </c>
      <c r="N1855" s="4" t="n">
        <v>-9.99</v>
      </c>
      <c r="O1855" s="4" t="s">
        <v>70</v>
      </c>
      <c r="P1855" s="25" t="s">
        <v>70</v>
      </c>
      <c r="Q1855" s="25" t="n">
        <v>27.51</v>
      </c>
      <c r="R1855" s="4" t="s">
        <v>71</v>
      </c>
      <c r="S1855" s="4" t="s">
        <v>76</v>
      </c>
      <c r="T1855" s="4" t="s">
        <v>444</v>
      </c>
      <c r="U1855" s="4" t="s">
        <v>445</v>
      </c>
      <c r="V1855" s="4" t="s">
        <v>74</v>
      </c>
      <c r="W1855" s="4" t="s">
        <v>446</v>
      </c>
      <c r="X1855" s="4" t="s">
        <v>76</v>
      </c>
      <c r="Y1855" s="25" t="n">
        <v>39.09</v>
      </c>
      <c r="Z1855" s="25" t="s">
        <v>77</v>
      </c>
      <c r="AA1855" s="4" t="s">
        <v>94</v>
      </c>
      <c r="AB1855" s="4" t="s">
        <v>76</v>
      </c>
      <c r="AC1855" s="4" t="s">
        <v>76</v>
      </c>
      <c r="AD1855" s="4" t="s">
        <v>76</v>
      </c>
      <c r="AE1855" s="4" t="s">
        <v>76</v>
      </c>
      <c r="AF1855" s="4" t="s">
        <v>76</v>
      </c>
      <c r="AG1855" s="4" t="s">
        <v>16646</v>
      </c>
      <c r="AH1855" s="4" t="s">
        <v>69</v>
      </c>
      <c r="AI1855" s="4" t="s">
        <v>16647</v>
      </c>
      <c r="AJ1855" s="4" t="s">
        <v>16648</v>
      </c>
      <c r="AK1855" s="4" t="s">
        <v>84</v>
      </c>
      <c r="AL1855" s="4" t="s">
        <v>84</v>
      </c>
      <c r="AM1855" s="4" t="s">
        <v>16649</v>
      </c>
      <c r="AN1855" s="4" t="s">
        <v>86</v>
      </c>
      <c r="AO1855" s="4" t="s">
        <v>100</v>
      </c>
      <c r="AP1855" s="4" t="s">
        <v>16650</v>
      </c>
      <c r="AQ1855" s="4" t="s">
        <v>16613</v>
      </c>
      <c r="AR1855" s="4" t="s">
        <v>103</v>
      </c>
      <c r="AS1855" s="4" t="s">
        <v>16651</v>
      </c>
      <c r="AT1855" s="4" t="s">
        <v>76</v>
      </c>
      <c r="AU1855" s="25" t="s">
        <v>76</v>
      </c>
      <c r="AV1855" s="4" t="s">
        <v>76</v>
      </c>
      <c r="AW1855" s="4" t="s">
        <v>76</v>
      </c>
      <c r="AX1855" s="4" t="s">
        <v>76</v>
      </c>
      <c r="AY1855" s="4" t="s">
        <v>76</v>
      </c>
      <c r="AZ1855" s="4" t="s">
        <v>76</v>
      </c>
      <c r="BA1855" s="4" t="s">
        <v>76</v>
      </c>
      <c r="BB1855" s="4" t="s">
        <v>76</v>
      </c>
      <c r="BC1855" s="4" t="s">
        <v>76</v>
      </c>
      <c r="BD1855" s="4" t="s">
        <v>76</v>
      </c>
      <c r="BE1855" s="4" t="s">
        <v>76</v>
      </c>
      <c r="BF1855" s="4" t="s">
        <v>76</v>
      </c>
      <c r="BG1855" s="4" t="s">
        <v>76</v>
      </c>
      <c r="BH1855" s="25" t="s">
        <v>70</v>
      </c>
      <c r="BI1855" s="4" t="s">
        <v>69</v>
      </c>
      <c r="BJ1855" s="4" t="s">
        <v>70</v>
      </c>
      <c r="BK1855" s="4" t="s">
        <v>69</v>
      </c>
    </row>
    <row r="1856" ht="22.5" customHeight="true">
      <c r="A1856" s="24" t="s">
        <v>16652</v>
      </c>
      <c r="B1856" s="4" t="s">
        <v>16645</v>
      </c>
      <c r="C1856" s="4" t="s">
        <v>66</v>
      </c>
      <c r="D1856" s="4" t="s">
        <v>15993</v>
      </c>
      <c r="E1856" s="4" t="s">
        <v>68</v>
      </c>
      <c r="F1856" s="4" t="s">
        <v>69</v>
      </c>
      <c r="G1856" s="25" t="n">
        <v>1.0</v>
      </c>
      <c r="H1856" s="25" t="n">
        <v>26.9</v>
      </c>
      <c r="I1856" s="25" t="n">
        <v>3.82</v>
      </c>
      <c r="J1856" s="25" t="n">
        <v>-3.82</v>
      </c>
      <c r="K1856" s="25" t="n">
        <v>-9.75</v>
      </c>
      <c r="L1856" s="25" t="s">
        <v>70</v>
      </c>
      <c r="M1856" s="25" t="s">
        <v>70</v>
      </c>
      <c r="N1856" s="4" t="s">
        <v>70</v>
      </c>
      <c r="O1856" s="4" t="s">
        <v>70</v>
      </c>
      <c r="P1856" s="25" t="s">
        <v>70</v>
      </c>
      <c r="Q1856" s="25" t="n">
        <v>17.15</v>
      </c>
      <c r="R1856" s="4" t="s">
        <v>71</v>
      </c>
      <c r="S1856" s="4" t="s">
        <v>76</v>
      </c>
      <c r="T1856" s="4" t="s">
        <v>106</v>
      </c>
      <c r="U1856" s="4" t="s">
        <v>107</v>
      </c>
      <c r="V1856" s="4" t="s">
        <v>76</v>
      </c>
      <c r="W1856" s="4" t="s">
        <v>108</v>
      </c>
      <c r="X1856" s="4" t="s">
        <v>76</v>
      </c>
      <c r="Y1856" s="25" t="n">
        <v>26.9</v>
      </c>
      <c r="Z1856" s="25" t="s">
        <v>77</v>
      </c>
      <c r="AA1856" s="4" t="s">
        <v>94</v>
      </c>
      <c r="AB1856" s="4" t="s">
        <v>76</v>
      </c>
      <c r="AC1856" s="4" t="s">
        <v>76</v>
      </c>
      <c r="AD1856" s="4" t="s">
        <v>76</v>
      </c>
      <c r="AE1856" s="4" t="s">
        <v>76</v>
      </c>
      <c r="AF1856" s="4" t="s">
        <v>76</v>
      </c>
      <c r="AG1856" s="4" t="s">
        <v>16653</v>
      </c>
      <c r="AH1856" s="4" t="s">
        <v>69</v>
      </c>
      <c r="AI1856" s="4" t="s">
        <v>16654</v>
      </c>
      <c r="AJ1856" s="4" t="s">
        <v>16655</v>
      </c>
      <c r="AK1856" s="4" t="s">
        <v>1394</v>
      </c>
      <c r="AL1856" s="4" t="s">
        <v>84</v>
      </c>
      <c r="AM1856" s="4" t="s">
        <v>16656</v>
      </c>
      <c r="AN1856" s="4" t="s">
        <v>86</v>
      </c>
      <c r="AO1856" s="4" t="s">
        <v>100</v>
      </c>
      <c r="AP1856" s="4" t="s">
        <v>16657</v>
      </c>
      <c r="AQ1856" s="4" t="s">
        <v>16658</v>
      </c>
      <c r="AR1856" s="4" t="s">
        <v>103</v>
      </c>
      <c r="AS1856" s="4" t="s">
        <v>16659</v>
      </c>
      <c r="AT1856" s="4" t="s">
        <v>76</v>
      </c>
      <c r="AU1856" s="25" t="s">
        <v>76</v>
      </c>
      <c r="AV1856" s="4" t="s">
        <v>76</v>
      </c>
      <c r="AW1856" s="4" t="s">
        <v>76</v>
      </c>
      <c r="AX1856" s="4" t="s">
        <v>76</v>
      </c>
      <c r="AY1856" s="4" t="s">
        <v>76</v>
      </c>
      <c r="AZ1856" s="4" t="s">
        <v>76</v>
      </c>
      <c r="BA1856" s="4" t="s">
        <v>76</v>
      </c>
      <c r="BB1856" s="4" t="s">
        <v>76</v>
      </c>
      <c r="BC1856" s="4" t="s">
        <v>76</v>
      </c>
      <c r="BD1856" s="4" t="s">
        <v>76</v>
      </c>
      <c r="BE1856" s="4" t="s">
        <v>76</v>
      </c>
      <c r="BF1856" s="4" t="s">
        <v>76</v>
      </c>
      <c r="BG1856" s="4" t="s">
        <v>76</v>
      </c>
      <c r="BH1856" s="25" t="s">
        <v>70</v>
      </c>
      <c r="BI1856" s="4" t="s">
        <v>69</v>
      </c>
      <c r="BJ1856" s="4" t="s">
        <v>70</v>
      </c>
      <c r="BK1856" s="4" t="s">
        <v>69</v>
      </c>
    </row>
    <row r="1857" ht="22.5" customHeight="true">
      <c r="A1857" s="24" t="s">
        <v>16660</v>
      </c>
      <c r="B1857" s="4" t="s">
        <v>16661</v>
      </c>
      <c r="C1857" s="4" t="s">
        <v>66</v>
      </c>
      <c r="D1857" s="4" t="s">
        <v>15023</v>
      </c>
      <c r="E1857" s="4" t="s">
        <v>68</v>
      </c>
      <c r="F1857" s="4" t="s">
        <v>69</v>
      </c>
      <c r="G1857" s="25" t="n">
        <v>1.0</v>
      </c>
      <c r="H1857" s="25" t="n">
        <v>44.99</v>
      </c>
      <c r="I1857" s="25" t="s">
        <v>70</v>
      </c>
      <c r="J1857" s="25" t="s">
        <v>70</v>
      </c>
      <c r="K1857" s="25" t="n">
        <v>-12.35</v>
      </c>
      <c r="L1857" s="25" t="s">
        <v>70</v>
      </c>
      <c r="M1857" s="25" t="s">
        <v>70</v>
      </c>
      <c r="N1857" s="4" t="s">
        <v>70</v>
      </c>
      <c r="O1857" s="4" t="s">
        <v>70</v>
      </c>
      <c r="P1857" s="25" t="s">
        <v>70</v>
      </c>
      <c r="Q1857" s="25" t="n">
        <v>32.64</v>
      </c>
      <c r="R1857" s="4" t="s">
        <v>71</v>
      </c>
      <c r="S1857" s="4" t="s">
        <v>68</v>
      </c>
      <c r="T1857" s="4" t="s">
        <v>119</v>
      </c>
      <c r="U1857" s="4" t="s">
        <v>120</v>
      </c>
      <c r="V1857" s="4" t="s">
        <v>74</v>
      </c>
      <c r="W1857" s="4" t="s">
        <v>121</v>
      </c>
      <c r="X1857" s="4" t="s">
        <v>76</v>
      </c>
      <c r="Y1857" s="25" t="n">
        <v>44.99</v>
      </c>
      <c r="Z1857" s="25" t="s">
        <v>77</v>
      </c>
      <c r="AA1857" s="4" t="s">
        <v>94</v>
      </c>
      <c r="AB1857" s="4" t="s">
        <v>76</v>
      </c>
      <c r="AC1857" s="4" t="s">
        <v>76</v>
      </c>
      <c r="AD1857" s="4" t="s">
        <v>76</v>
      </c>
      <c r="AE1857" s="4" t="s">
        <v>76</v>
      </c>
      <c r="AF1857" s="4" t="s">
        <v>76</v>
      </c>
      <c r="AG1857" s="4" t="s">
        <v>16662</v>
      </c>
      <c r="AH1857" s="4" t="s">
        <v>69</v>
      </c>
      <c r="AI1857" s="4" t="s">
        <v>16663</v>
      </c>
      <c r="AJ1857" s="4" t="s">
        <v>16664</v>
      </c>
      <c r="AK1857" s="4" t="s">
        <v>554</v>
      </c>
      <c r="AL1857" s="4" t="s">
        <v>84</v>
      </c>
      <c r="AM1857" s="4" t="s">
        <v>16665</v>
      </c>
      <c r="AN1857" s="4" t="s">
        <v>86</v>
      </c>
      <c r="AO1857" s="4" t="s">
        <v>100</v>
      </c>
      <c r="AP1857" s="4" t="s">
        <v>16666</v>
      </c>
      <c r="AQ1857" s="4" t="s">
        <v>16667</v>
      </c>
      <c r="AR1857" s="4" t="s">
        <v>103</v>
      </c>
      <c r="AS1857" s="4" t="s">
        <v>16668</v>
      </c>
      <c r="AT1857" s="4" t="s">
        <v>76</v>
      </c>
      <c r="AU1857" s="25" t="s">
        <v>76</v>
      </c>
      <c r="AV1857" s="4" t="s">
        <v>76</v>
      </c>
      <c r="AW1857" s="4" t="s">
        <v>76</v>
      </c>
      <c r="AX1857" s="4" t="s">
        <v>76</v>
      </c>
      <c r="AY1857" s="4" t="s">
        <v>76</v>
      </c>
      <c r="AZ1857" s="4" t="s">
        <v>76</v>
      </c>
      <c r="BA1857" s="4" t="s">
        <v>76</v>
      </c>
      <c r="BB1857" s="4" t="s">
        <v>76</v>
      </c>
      <c r="BC1857" s="4" t="s">
        <v>76</v>
      </c>
      <c r="BD1857" s="4" t="s">
        <v>76</v>
      </c>
      <c r="BE1857" s="4" t="s">
        <v>76</v>
      </c>
      <c r="BF1857" s="4" t="s">
        <v>76</v>
      </c>
      <c r="BG1857" s="4" t="s">
        <v>76</v>
      </c>
      <c r="BH1857" s="25" t="s">
        <v>70</v>
      </c>
      <c r="BI1857" s="4" t="s">
        <v>69</v>
      </c>
      <c r="BJ1857" s="4" t="s">
        <v>70</v>
      </c>
      <c r="BK1857" s="4" t="s">
        <v>69</v>
      </c>
    </row>
    <row r="1858" ht="22.5" customHeight="true">
      <c r="A1858" s="24" t="s">
        <v>16669</v>
      </c>
      <c r="B1858" s="4" t="s">
        <v>16670</v>
      </c>
      <c r="C1858" s="4" t="s">
        <v>66</v>
      </c>
      <c r="D1858" s="4" t="s">
        <v>15993</v>
      </c>
      <c r="E1858" s="4" t="s">
        <v>68</v>
      </c>
      <c r="F1858" s="4" t="s">
        <v>69</v>
      </c>
      <c r="G1858" s="25" t="n">
        <v>1.0</v>
      </c>
      <c r="H1858" s="25" t="n">
        <v>39.99</v>
      </c>
      <c r="I1858" s="25" t="s">
        <v>70</v>
      </c>
      <c r="J1858" s="25" t="s">
        <v>70</v>
      </c>
      <c r="K1858" s="25" t="n">
        <v>-11.7</v>
      </c>
      <c r="L1858" s="25" t="s">
        <v>70</v>
      </c>
      <c r="M1858" s="25" t="s">
        <v>70</v>
      </c>
      <c r="N1858" s="4" t="s">
        <v>70</v>
      </c>
      <c r="O1858" s="4" t="s">
        <v>70</v>
      </c>
      <c r="P1858" s="25" t="s">
        <v>70</v>
      </c>
      <c r="Q1858" s="25" t="n">
        <v>28.29</v>
      </c>
      <c r="R1858" s="4" t="s">
        <v>71</v>
      </c>
      <c r="S1858" s="4" t="s">
        <v>68</v>
      </c>
      <c r="T1858" s="4" t="s">
        <v>2141</v>
      </c>
      <c r="U1858" s="4" t="s">
        <v>2142</v>
      </c>
      <c r="V1858" s="4" t="s">
        <v>74</v>
      </c>
      <c r="W1858" s="4" t="s">
        <v>2143</v>
      </c>
      <c r="X1858" s="4" t="s">
        <v>76</v>
      </c>
      <c r="Y1858" s="25" t="n">
        <v>39.99</v>
      </c>
      <c r="Z1858" s="25" t="s">
        <v>77</v>
      </c>
      <c r="AA1858" s="4" t="s">
        <v>94</v>
      </c>
      <c r="AB1858" s="4" t="s">
        <v>76</v>
      </c>
      <c r="AC1858" s="4" t="s">
        <v>76</v>
      </c>
      <c r="AD1858" s="4" t="s">
        <v>76</v>
      </c>
      <c r="AE1858" s="4" t="s">
        <v>76</v>
      </c>
      <c r="AF1858" s="4" t="s">
        <v>76</v>
      </c>
      <c r="AG1858" s="4" t="s">
        <v>16671</v>
      </c>
      <c r="AH1858" s="4" t="s">
        <v>69</v>
      </c>
      <c r="AI1858" s="4" t="s">
        <v>16672</v>
      </c>
      <c r="AJ1858" s="4" t="s">
        <v>16673</v>
      </c>
      <c r="AK1858" s="4" t="s">
        <v>14423</v>
      </c>
      <c r="AL1858" s="4" t="s">
        <v>84</v>
      </c>
      <c r="AM1858" s="4" t="s">
        <v>16674</v>
      </c>
      <c r="AN1858" s="4" t="s">
        <v>86</v>
      </c>
      <c r="AO1858" s="4" t="s">
        <v>100</v>
      </c>
      <c r="AP1858" s="4" t="s">
        <v>16675</v>
      </c>
      <c r="AQ1858" s="4" t="s">
        <v>16676</v>
      </c>
      <c r="AR1858" s="4" t="s">
        <v>103</v>
      </c>
      <c r="AS1858" s="4" t="s">
        <v>16677</v>
      </c>
      <c r="AT1858" s="4" t="s">
        <v>76</v>
      </c>
      <c r="AU1858" s="25" t="s">
        <v>76</v>
      </c>
      <c r="AV1858" s="4" t="s">
        <v>76</v>
      </c>
      <c r="AW1858" s="4" t="s">
        <v>76</v>
      </c>
      <c r="AX1858" s="4" t="s">
        <v>76</v>
      </c>
      <c r="AY1858" s="4" t="s">
        <v>76</v>
      </c>
      <c r="AZ1858" s="4" t="s">
        <v>76</v>
      </c>
      <c r="BA1858" s="4" t="s">
        <v>76</v>
      </c>
      <c r="BB1858" s="4" t="s">
        <v>76</v>
      </c>
      <c r="BC1858" s="4" t="s">
        <v>76</v>
      </c>
      <c r="BD1858" s="4" t="s">
        <v>76</v>
      </c>
      <c r="BE1858" s="4" t="s">
        <v>76</v>
      </c>
      <c r="BF1858" s="4" t="s">
        <v>76</v>
      </c>
      <c r="BG1858" s="4" t="s">
        <v>76</v>
      </c>
      <c r="BH1858" s="25" t="s">
        <v>70</v>
      </c>
      <c r="BI1858" s="4" t="s">
        <v>69</v>
      </c>
      <c r="BJ1858" s="4" t="s">
        <v>70</v>
      </c>
      <c r="BK1858" s="4" t="s">
        <v>69</v>
      </c>
    </row>
    <row r="1859" ht="22.5" customHeight="true">
      <c r="A1859" s="24" t="s">
        <v>16678</v>
      </c>
      <c r="B1859" s="4" t="s">
        <v>16679</v>
      </c>
      <c r="C1859" s="4" t="s">
        <v>66</v>
      </c>
      <c r="D1859" s="4" t="s">
        <v>15993</v>
      </c>
      <c r="E1859" s="4" t="s">
        <v>68</v>
      </c>
      <c r="F1859" s="4" t="s">
        <v>69</v>
      </c>
      <c r="G1859" s="25" t="n">
        <v>1.0</v>
      </c>
      <c r="H1859" s="25" t="n">
        <v>59.99</v>
      </c>
      <c r="I1859" s="25" t="s">
        <v>70</v>
      </c>
      <c r="J1859" s="25" t="s">
        <v>70</v>
      </c>
      <c r="K1859" s="25" t="n">
        <v>-14.55</v>
      </c>
      <c r="L1859" s="25" t="n">
        <v>15.9</v>
      </c>
      <c r="M1859" s="25" t="s">
        <v>70</v>
      </c>
      <c r="N1859" s="4" t="s">
        <v>70</v>
      </c>
      <c r="O1859" s="4" t="s">
        <v>70</v>
      </c>
      <c r="P1859" s="25" t="s">
        <v>70</v>
      </c>
      <c r="Q1859" s="25" t="n">
        <v>61.34</v>
      </c>
      <c r="R1859" s="4" t="s">
        <v>71</v>
      </c>
      <c r="S1859" s="4" t="s">
        <v>68</v>
      </c>
      <c r="T1859" s="4" t="s">
        <v>133</v>
      </c>
      <c r="U1859" s="4" t="s">
        <v>134</v>
      </c>
      <c r="V1859" s="4" t="s">
        <v>74</v>
      </c>
      <c r="W1859" s="4" t="s">
        <v>135</v>
      </c>
      <c r="X1859" s="4" t="s">
        <v>76</v>
      </c>
      <c r="Y1859" s="25" t="n">
        <v>59.99</v>
      </c>
      <c r="Z1859" s="25" t="s">
        <v>77</v>
      </c>
      <c r="AA1859" s="4" t="s">
        <v>78</v>
      </c>
      <c r="AB1859" s="4" t="s">
        <v>16680</v>
      </c>
      <c r="AC1859" s="4" t="s">
        <v>16681</v>
      </c>
      <c r="AD1859" s="4" t="s">
        <v>16682</v>
      </c>
      <c r="AE1859" s="4" t="s">
        <v>76</v>
      </c>
      <c r="AF1859" s="4" t="s">
        <v>76</v>
      </c>
      <c r="AG1859" s="4" t="s">
        <v>16680</v>
      </c>
      <c r="AH1859" s="4" t="s">
        <v>69</v>
      </c>
      <c r="AI1859" s="4" t="s">
        <v>16683</v>
      </c>
      <c r="AJ1859" s="4" t="s">
        <v>16684</v>
      </c>
      <c r="AK1859" s="4" t="s">
        <v>84</v>
      </c>
      <c r="AL1859" s="4" t="s">
        <v>84</v>
      </c>
      <c r="AM1859" s="4" t="s">
        <v>16685</v>
      </c>
      <c r="AN1859" s="4" t="s">
        <v>86</v>
      </c>
      <c r="AO1859" s="4" t="s">
        <v>87</v>
      </c>
      <c r="AP1859" s="4" t="s">
        <v>16686</v>
      </c>
      <c r="AQ1859" s="4" t="s">
        <v>16687</v>
      </c>
      <c r="AR1859" s="4" t="s">
        <v>16688</v>
      </c>
      <c r="AS1859" s="4" t="s">
        <v>16689</v>
      </c>
      <c r="AT1859" s="4" t="s">
        <v>76</v>
      </c>
      <c r="AU1859" s="25" t="s">
        <v>76</v>
      </c>
      <c r="AV1859" s="4" t="s">
        <v>76</v>
      </c>
      <c r="AW1859" s="4" t="s">
        <v>76</v>
      </c>
      <c r="AX1859" s="4" t="s">
        <v>76</v>
      </c>
      <c r="AY1859" s="4" t="s">
        <v>76</v>
      </c>
      <c r="AZ1859" s="4" t="s">
        <v>76</v>
      </c>
      <c r="BA1859" s="4" t="s">
        <v>76</v>
      </c>
      <c r="BB1859" s="4" t="s">
        <v>76</v>
      </c>
      <c r="BC1859" s="4" t="s">
        <v>76</v>
      </c>
      <c r="BD1859" s="4" t="s">
        <v>76</v>
      </c>
      <c r="BE1859" s="4" t="s">
        <v>76</v>
      </c>
      <c r="BF1859" s="4" t="s">
        <v>76</v>
      </c>
      <c r="BG1859" s="4" t="s">
        <v>76</v>
      </c>
      <c r="BH1859" s="25" t="s">
        <v>70</v>
      </c>
      <c r="BI1859" s="4" t="s">
        <v>69</v>
      </c>
      <c r="BJ1859" s="4" t="s">
        <v>70</v>
      </c>
      <c r="BK1859" s="4" t="s">
        <v>69</v>
      </c>
    </row>
    <row r="1860" ht="22.5" customHeight="true">
      <c r="A1860" s="24" t="s">
        <v>16690</v>
      </c>
      <c r="B1860" s="4" t="s">
        <v>16691</v>
      </c>
      <c r="C1860" s="4" t="s">
        <v>66</v>
      </c>
      <c r="D1860" s="4" t="s">
        <v>15993</v>
      </c>
      <c r="E1860" s="4" t="s">
        <v>68</v>
      </c>
      <c r="F1860" s="4" t="s">
        <v>69</v>
      </c>
      <c r="G1860" s="25" t="n">
        <v>1.0</v>
      </c>
      <c r="H1860" s="25" t="n">
        <v>34.49</v>
      </c>
      <c r="I1860" s="25" t="s">
        <v>70</v>
      </c>
      <c r="J1860" s="25" t="s">
        <v>70</v>
      </c>
      <c r="K1860" s="25" t="n">
        <v>-10.98</v>
      </c>
      <c r="L1860" s="25" t="s">
        <v>70</v>
      </c>
      <c r="M1860" s="25" t="s">
        <v>70</v>
      </c>
      <c r="N1860" s="4" t="s">
        <v>70</v>
      </c>
      <c r="O1860" s="4" t="s">
        <v>70</v>
      </c>
      <c r="P1860" s="25" t="s">
        <v>70</v>
      </c>
      <c r="Q1860" s="25" t="n">
        <v>23.51</v>
      </c>
      <c r="R1860" s="4" t="s">
        <v>71</v>
      </c>
      <c r="S1860" s="4" t="s">
        <v>76</v>
      </c>
      <c r="T1860" s="4" t="s">
        <v>180</v>
      </c>
      <c r="U1860" s="4" t="s">
        <v>181</v>
      </c>
      <c r="V1860" s="4" t="s">
        <v>74</v>
      </c>
      <c r="W1860" s="4" t="s">
        <v>182</v>
      </c>
      <c r="X1860" s="4" t="s">
        <v>76</v>
      </c>
      <c r="Y1860" s="25" t="n">
        <v>34.49</v>
      </c>
      <c r="Z1860" s="25" t="s">
        <v>77</v>
      </c>
      <c r="AA1860" s="4" t="s">
        <v>94</v>
      </c>
      <c r="AB1860" s="4" t="s">
        <v>76</v>
      </c>
      <c r="AC1860" s="4" t="s">
        <v>76</v>
      </c>
      <c r="AD1860" s="4" t="s">
        <v>76</v>
      </c>
      <c r="AE1860" s="4" t="s">
        <v>76</v>
      </c>
      <c r="AF1860" s="4" t="s">
        <v>76</v>
      </c>
      <c r="AG1860" s="4" t="s">
        <v>16692</v>
      </c>
      <c r="AH1860" s="4" t="s">
        <v>69</v>
      </c>
      <c r="AI1860" s="4" t="s">
        <v>16693</v>
      </c>
      <c r="AJ1860" s="4" t="s">
        <v>16694</v>
      </c>
      <c r="AK1860" s="4" t="s">
        <v>84</v>
      </c>
      <c r="AL1860" s="4" t="s">
        <v>84</v>
      </c>
      <c r="AM1860" s="4" t="s">
        <v>16695</v>
      </c>
      <c r="AN1860" s="4" t="s">
        <v>86</v>
      </c>
      <c r="AO1860" s="4" t="s">
        <v>100</v>
      </c>
      <c r="AP1860" s="4" t="s">
        <v>16696</v>
      </c>
      <c r="AQ1860" s="4" t="s">
        <v>16697</v>
      </c>
      <c r="AR1860" s="4" t="s">
        <v>103</v>
      </c>
      <c r="AS1860" s="4" t="s">
        <v>16698</v>
      </c>
      <c r="AT1860" s="4" t="s">
        <v>76</v>
      </c>
      <c r="AU1860" s="25" t="s">
        <v>76</v>
      </c>
      <c r="AV1860" s="4" t="s">
        <v>76</v>
      </c>
      <c r="AW1860" s="4" t="s">
        <v>76</v>
      </c>
      <c r="AX1860" s="4" t="s">
        <v>76</v>
      </c>
      <c r="AY1860" s="4" t="s">
        <v>76</v>
      </c>
      <c r="AZ1860" s="4" t="s">
        <v>76</v>
      </c>
      <c r="BA1860" s="4" t="s">
        <v>76</v>
      </c>
      <c r="BB1860" s="4" t="s">
        <v>76</v>
      </c>
      <c r="BC1860" s="4" t="s">
        <v>76</v>
      </c>
      <c r="BD1860" s="4" t="s">
        <v>76</v>
      </c>
      <c r="BE1860" s="4" t="s">
        <v>76</v>
      </c>
      <c r="BF1860" s="4" t="s">
        <v>76</v>
      </c>
      <c r="BG1860" s="4" t="s">
        <v>76</v>
      </c>
      <c r="BH1860" s="25" t="s">
        <v>70</v>
      </c>
      <c r="BI1860" s="4" t="s">
        <v>69</v>
      </c>
      <c r="BJ1860" s="4" t="s">
        <v>70</v>
      </c>
      <c r="BK1860" s="4" t="s">
        <v>69</v>
      </c>
    </row>
    <row r="1861" ht="22.5" customHeight="true">
      <c r="A1861" s="24" t="s">
        <v>16699</v>
      </c>
      <c r="B1861" s="4" t="s">
        <v>16700</v>
      </c>
      <c r="C1861" s="4" t="s">
        <v>66</v>
      </c>
      <c r="D1861" s="4" t="s">
        <v>13984</v>
      </c>
      <c r="E1861" s="4" t="s">
        <v>68</v>
      </c>
      <c r="F1861" s="4" t="s">
        <v>69</v>
      </c>
      <c r="G1861" s="25" t="n">
        <v>1.0</v>
      </c>
      <c r="H1861" s="25" t="n">
        <v>39.09</v>
      </c>
      <c r="I1861" s="25" t="s">
        <v>70</v>
      </c>
      <c r="J1861" s="25" t="s">
        <v>70</v>
      </c>
      <c r="K1861" s="25" t="n">
        <v>-11.58</v>
      </c>
      <c r="L1861" s="25" t="s">
        <v>70</v>
      </c>
      <c r="M1861" s="25" t="s">
        <v>70</v>
      </c>
      <c r="N1861" s="4" t="s">
        <v>70</v>
      </c>
      <c r="O1861" s="4" t="s">
        <v>70</v>
      </c>
      <c r="P1861" s="25" t="s">
        <v>70</v>
      </c>
      <c r="Q1861" s="25" t="n">
        <v>27.51</v>
      </c>
      <c r="R1861" s="4" t="s">
        <v>71</v>
      </c>
      <c r="S1861" s="4" t="s">
        <v>76</v>
      </c>
      <c r="T1861" s="4" t="s">
        <v>444</v>
      </c>
      <c r="U1861" s="4" t="s">
        <v>445</v>
      </c>
      <c r="V1861" s="4" t="s">
        <v>74</v>
      </c>
      <c r="W1861" s="4" t="s">
        <v>446</v>
      </c>
      <c r="X1861" s="4" t="s">
        <v>76</v>
      </c>
      <c r="Y1861" s="25" t="n">
        <v>39.09</v>
      </c>
      <c r="Z1861" s="25" t="s">
        <v>77</v>
      </c>
      <c r="AA1861" s="4" t="s">
        <v>94</v>
      </c>
      <c r="AB1861" s="4" t="s">
        <v>76</v>
      </c>
      <c r="AC1861" s="4" t="s">
        <v>76</v>
      </c>
      <c r="AD1861" s="4" t="s">
        <v>76</v>
      </c>
      <c r="AE1861" s="4" t="s">
        <v>76</v>
      </c>
      <c r="AF1861" s="4" t="s">
        <v>76</v>
      </c>
      <c r="AG1861" s="4" t="s">
        <v>16701</v>
      </c>
      <c r="AH1861" s="4" t="s">
        <v>69</v>
      </c>
      <c r="AI1861" s="4" t="s">
        <v>16702</v>
      </c>
      <c r="AJ1861" s="4" t="s">
        <v>16703</v>
      </c>
      <c r="AK1861" s="4" t="s">
        <v>1020</v>
      </c>
      <c r="AL1861" s="4" t="s">
        <v>1021</v>
      </c>
      <c r="AM1861" s="4" t="s">
        <v>16704</v>
      </c>
      <c r="AN1861" s="4" t="s">
        <v>86</v>
      </c>
      <c r="AO1861" s="4" t="s">
        <v>100</v>
      </c>
      <c r="AP1861" s="4" t="s">
        <v>16550</v>
      </c>
      <c r="AQ1861" s="4" t="s">
        <v>16705</v>
      </c>
      <c r="AR1861" s="4" t="s">
        <v>103</v>
      </c>
      <c r="AS1861" s="4" t="s">
        <v>16706</v>
      </c>
      <c r="AT1861" s="4" t="s">
        <v>76</v>
      </c>
      <c r="AU1861" s="25" t="s">
        <v>76</v>
      </c>
      <c r="AV1861" s="4" t="s">
        <v>76</v>
      </c>
      <c r="AW1861" s="4" t="s">
        <v>76</v>
      </c>
      <c r="AX1861" s="4" t="s">
        <v>76</v>
      </c>
      <c r="AY1861" s="4" t="s">
        <v>76</v>
      </c>
      <c r="AZ1861" s="4" t="s">
        <v>76</v>
      </c>
      <c r="BA1861" s="4" t="s">
        <v>76</v>
      </c>
      <c r="BB1861" s="4" t="s">
        <v>76</v>
      </c>
      <c r="BC1861" s="4" t="s">
        <v>76</v>
      </c>
      <c r="BD1861" s="4" t="s">
        <v>76</v>
      </c>
      <c r="BE1861" s="4" t="s">
        <v>76</v>
      </c>
      <c r="BF1861" s="4" t="s">
        <v>76</v>
      </c>
      <c r="BG1861" s="4" t="s">
        <v>76</v>
      </c>
      <c r="BH1861" s="25" t="s">
        <v>70</v>
      </c>
      <c r="BI1861" s="4" t="s">
        <v>69</v>
      </c>
      <c r="BJ1861" s="4" t="s">
        <v>70</v>
      </c>
      <c r="BK1861" s="4" t="s">
        <v>69</v>
      </c>
    </row>
    <row r="1862" ht="22.5" customHeight="true">
      <c r="A1862" s="24" t="s">
        <v>16707</v>
      </c>
      <c r="B1862" s="4" t="s">
        <v>16708</v>
      </c>
      <c r="C1862" s="4" t="s">
        <v>66</v>
      </c>
      <c r="D1862" s="4" t="s">
        <v>15993</v>
      </c>
      <c r="E1862" s="4" t="s">
        <v>68</v>
      </c>
      <c r="F1862" s="4" t="s">
        <v>69</v>
      </c>
      <c r="G1862" s="25" t="n">
        <v>1.0</v>
      </c>
      <c r="H1862" s="25" t="n">
        <v>44.99</v>
      </c>
      <c r="I1862" s="25" t="s">
        <v>70</v>
      </c>
      <c r="J1862" s="25" t="s">
        <v>70</v>
      </c>
      <c r="K1862" s="25" t="n">
        <v>-12.35</v>
      </c>
      <c r="L1862" s="25" t="n">
        <v>8.99</v>
      </c>
      <c r="M1862" s="25" t="n">
        <v>-8.99</v>
      </c>
      <c r="N1862" s="4" t="n">
        <v>-8.99</v>
      </c>
      <c r="O1862" s="4" t="s">
        <v>70</v>
      </c>
      <c r="P1862" s="25" t="s">
        <v>70</v>
      </c>
      <c r="Q1862" s="25" t="n">
        <v>32.64</v>
      </c>
      <c r="R1862" s="4" t="s">
        <v>71</v>
      </c>
      <c r="S1862" s="4" t="s">
        <v>68</v>
      </c>
      <c r="T1862" s="4" t="s">
        <v>119</v>
      </c>
      <c r="U1862" s="4" t="s">
        <v>120</v>
      </c>
      <c r="V1862" s="4" t="s">
        <v>74</v>
      </c>
      <c r="W1862" s="4" t="s">
        <v>121</v>
      </c>
      <c r="X1862" s="4" t="s">
        <v>76</v>
      </c>
      <c r="Y1862" s="25" t="n">
        <v>44.99</v>
      </c>
      <c r="Z1862" s="25" t="s">
        <v>77</v>
      </c>
      <c r="AA1862" s="4" t="s">
        <v>94</v>
      </c>
      <c r="AB1862" s="4" t="s">
        <v>76</v>
      </c>
      <c r="AC1862" s="4" t="s">
        <v>76</v>
      </c>
      <c r="AD1862" s="4" t="s">
        <v>76</v>
      </c>
      <c r="AE1862" s="4" t="s">
        <v>76</v>
      </c>
      <c r="AF1862" s="4" t="s">
        <v>76</v>
      </c>
      <c r="AG1862" s="4" t="s">
        <v>16709</v>
      </c>
      <c r="AH1862" s="4" t="s">
        <v>69</v>
      </c>
      <c r="AI1862" s="4" t="s">
        <v>16710</v>
      </c>
      <c r="AJ1862" s="4" t="s">
        <v>16711</v>
      </c>
      <c r="AK1862" s="4" t="s">
        <v>437</v>
      </c>
      <c r="AL1862" s="4" t="s">
        <v>437</v>
      </c>
      <c r="AM1862" s="4" t="s">
        <v>16712</v>
      </c>
      <c r="AN1862" s="4" t="s">
        <v>86</v>
      </c>
      <c r="AO1862" s="4" t="s">
        <v>100</v>
      </c>
      <c r="AP1862" s="4" t="s">
        <v>16713</v>
      </c>
      <c r="AQ1862" s="4" t="s">
        <v>16714</v>
      </c>
      <c r="AR1862" s="4" t="s">
        <v>103</v>
      </c>
      <c r="AS1862" s="4" t="s">
        <v>16715</v>
      </c>
      <c r="AT1862" s="4" t="s">
        <v>76</v>
      </c>
      <c r="AU1862" s="25" t="s">
        <v>76</v>
      </c>
      <c r="AV1862" s="4" t="s">
        <v>76</v>
      </c>
      <c r="AW1862" s="4" t="s">
        <v>76</v>
      </c>
      <c r="AX1862" s="4" t="s">
        <v>76</v>
      </c>
      <c r="AY1862" s="4" t="s">
        <v>76</v>
      </c>
      <c r="AZ1862" s="4" t="s">
        <v>76</v>
      </c>
      <c r="BA1862" s="4" t="s">
        <v>76</v>
      </c>
      <c r="BB1862" s="4" t="s">
        <v>76</v>
      </c>
      <c r="BC1862" s="4" t="s">
        <v>76</v>
      </c>
      <c r="BD1862" s="4" t="s">
        <v>76</v>
      </c>
      <c r="BE1862" s="4" t="s">
        <v>76</v>
      </c>
      <c r="BF1862" s="4" t="s">
        <v>76</v>
      </c>
      <c r="BG1862" s="4" t="s">
        <v>76</v>
      </c>
      <c r="BH1862" s="25" t="s">
        <v>70</v>
      </c>
      <c r="BI1862" s="4" t="s">
        <v>69</v>
      </c>
      <c r="BJ1862" s="4" t="s">
        <v>70</v>
      </c>
      <c r="BK1862" s="4" t="s">
        <v>69</v>
      </c>
    </row>
    <row r="1863" ht="22.5" customHeight="true">
      <c r="A1863" s="24" t="s">
        <v>16716</v>
      </c>
      <c r="B1863" s="4" t="s">
        <v>16717</v>
      </c>
      <c r="C1863" s="4" t="s">
        <v>66</v>
      </c>
      <c r="D1863" s="4" t="s">
        <v>15993</v>
      </c>
      <c r="E1863" s="4" t="s">
        <v>68</v>
      </c>
      <c r="F1863" s="4" t="s">
        <v>69</v>
      </c>
      <c r="G1863" s="25" t="n">
        <v>2.0</v>
      </c>
      <c r="H1863" s="25" t="n">
        <v>103.18</v>
      </c>
      <c r="I1863" s="25" t="s">
        <v>70</v>
      </c>
      <c r="J1863" s="25" t="s">
        <v>70</v>
      </c>
      <c r="K1863" s="25" t="n">
        <v>-26.92</v>
      </c>
      <c r="L1863" s="25" t="s">
        <v>70</v>
      </c>
      <c r="M1863" s="25" t="s">
        <v>70</v>
      </c>
      <c r="N1863" s="4" t="s">
        <v>70</v>
      </c>
      <c r="O1863" s="4" t="s">
        <v>70</v>
      </c>
      <c r="P1863" s="25" t="s">
        <v>70</v>
      </c>
      <c r="Q1863" s="25" t="n">
        <v>76.26</v>
      </c>
      <c r="R1863" s="4" t="s">
        <v>71</v>
      </c>
      <c r="S1863" s="4" t="s">
        <v>76</v>
      </c>
      <c r="T1863" s="4" t="s">
        <v>222</v>
      </c>
      <c r="U1863" s="4" t="s">
        <v>223</v>
      </c>
      <c r="V1863" s="4" t="s">
        <v>74</v>
      </c>
      <c r="W1863" s="4" t="s">
        <v>224</v>
      </c>
      <c r="X1863" s="4" t="s">
        <v>76</v>
      </c>
      <c r="Y1863" s="25" t="n">
        <v>51.59</v>
      </c>
      <c r="Z1863" s="25" t="s">
        <v>77</v>
      </c>
      <c r="AA1863" s="4" t="s">
        <v>94</v>
      </c>
      <c r="AB1863" s="4" t="s">
        <v>76</v>
      </c>
      <c r="AC1863" s="4" t="s">
        <v>76</v>
      </c>
      <c r="AD1863" s="4" t="s">
        <v>76</v>
      </c>
      <c r="AE1863" s="4" t="s">
        <v>76</v>
      </c>
      <c r="AF1863" s="4" t="s">
        <v>76</v>
      </c>
      <c r="AG1863" s="4" t="s">
        <v>16718</v>
      </c>
      <c r="AH1863" s="4" t="s">
        <v>69</v>
      </c>
      <c r="AI1863" s="4" t="s">
        <v>16719</v>
      </c>
      <c r="AJ1863" s="4" t="s">
        <v>16720</v>
      </c>
      <c r="AK1863" s="4" t="s">
        <v>4871</v>
      </c>
      <c r="AL1863" s="4" t="s">
        <v>215</v>
      </c>
      <c r="AM1863" s="4" t="s">
        <v>16721</v>
      </c>
      <c r="AN1863" s="4" t="s">
        <v>86</v>
      </c>
      <c r="AO1863" s="4" t="s">
        <v>100</v>
      </c>
      <c r="AP1863" s="4" t="s">
        <v>16722</v>
      </c>
      <c r="AQ1863" s="4" t="s">
        <v>16723</v>
      </c>
      <c r="AR1863" s="4" t="s">
        <v>103</v>
      </c>
      <c r="AS1863" s="4" t="s">
        <v>16724</v>
      </c>
      <c r="AT1863" s="4" t="s">
        <v>76</v>
      </c>
      <c r="AU1863" s="25" t="s">
        <v>76</v>
      </c>
      <c r="AV1863" s="4" t="s">
        <v>76</v>
      </c>
      <c r="AW1863" s="4" t="s">
        <v>76</v>
      </c>
      <c r="AX1863" s="4" t="s">
        <v>76</v>
      </c>
      <c r="AY1863" s="4" t="s">
        <v>76</v>
      </c>
      <c r="AZ1863" s="4" t="s">
        <v>76</v>
      </c>
      <c r="BA1863" s="4" t="s">
        <v>76</v>
      </c>
      <c r="BB1863" s="4" t="s">
        <v>76</v>
      </c>
      <c r="BC1863" s="4" t="s">
        <v>76</v>
      </c>
      <c r="BD1863" s="4" t="s">
        <v>76</v>
      </c>
      <c r="BE1863" s="4" t="s">
        <v>76</v>
      </c>
      <c r="BF1863" s="4" t="s">
        <v>76</v>
      </c>
      <c r="BG1863" s="4" t="s">
        <v>76</v>
      </c>
      <c r="BH1863" s="25" t="s">
        <v>70</v>
      </c>
      <c r="BI1863" s="4" t="s">
        <v>69</v>
      </c>
      <c r="BJ1863" s="4" t="s">
        <v>70</v>
      </c>
      <c r="BK1863" s="4" t="s">
        <v>69</v>
      </c>
    </row>
    <row r="1864" ht="22.5" customHeight="true">
      <c r="A1864" s="24" t="s">
        <v>16725</v>
      </c>
      <c r="B1864" s="4" t="s">
        <v>16726</v>
      </c>
      <c r="C1864" s="4" t="s">
        <v>66</v>
      </c>
      <c r="D1864" s="4" t="s">
        <v>15993</v>
      </c>
      <c r="E1864" s="4" t="s">
        <v>69</v>
      </c>
      <c r="F1864" s="4" t="s">
        <v>69</v>
      </c>
      <c r="G1864" s="25" t="n">
        <v>1.0</v>
      </c>
      <c r="H1864" s="25" t="n">
        <v>59.99</v>
      </c>
      <c r="I1864" s="25" t="s">
        <v>70</v>
      </c>
      <c r="J1864" s="25" t="s">
        <v>70</v>
      </c>
      <c r="K1864" s="25" t="n">
        <v>-14.55</v>
      </c>
      <c r="L1864" s="25" t="s">
        <v>70</v>
      </c>
      <c r="M1864" s="25" t="s">
        <v>70</v>
      </c>
      <c r="N1864" s="4" t="s">
        <v>70</v>
      </c>
      <c r="O1864" s="4" t="s">
        <v>70</v>
      </c>
      <c r="P1864" s="25" t="s">
        <v>70</v>
      </c>
      <c r="Q1864" s="25" t="n">
        <v>45.44</v>
      </c>
      <c r="R1864" s="4" t="s">
        <v>71</v>
      </c>
      <c r="S1864" s="4" t="s">
        <v>68</v>
      </c>
      <c r="T1864" s="4" t="s">
        <v>133</v>
      </c>
      <c r="U1864" s="4" t="s">
        <v>134</v>
      </c>
      <c r="V1864" s="4" t="s">
        <v>74</v>
      </c>
      <c r="W1864" s="4" t="s">
        <v>135</v>
      </c>
      <c r="X1864" s="4" t="s">
        <v>76</v>
      </c>
      <c r="Y1864" s="25" t="n">
        <v>59.99</v>
      </c>
      <c r="Z1864" s="25" t="s">
        <v>77</v>
      </c>
      <c r="AA1864" s="4" t="s">
        <v>94</v>
      </c>
      <c r="AB1864" s="4" t="s">
        <v>76</v>
      </c>
      <c r="AC1864" s="4" t="s">
        <v>76</v>
      </c>
      <c r="AD1864" s="4" t="s">
        <v>76</v>
      </c>
      <c r="AE1864" s="4" t="s">
        <v>76</v>
      </c>
      <c r="AF1864" s="4" t="s">
        <v>76</v>
      </c>
      <c r="AG1864" s="4" t="s">
        <v>16727</v>
      </c>
      <c r="AH1864" s="4" t="s">
        <v>69</v>
      </c>
      <c r="AI1864" s="4" t="s">
        <v>16728</v>
      </c>
      <c r="AJ1864" s="4" t="s">
        <v>16729</v>
      </c>
      <c r="AK1864" s="4" t="s">
        <v>166</v>
      </c>
      <c r="AL1864" s="4" t="s">
        <v>84</v>
      </c>
      <c r="AM1864" s="4" t="s">
        <v>16730</v>
      </c>
      <c r="AN1864" s="4" t="s">
        <v>86</v>
      </c>
      <c r="AO1864" s="4" t="s">
        <v>100</v>
      </c>
      <c r="AP1864" s="4" t="s">
        <v>16675</v>
      </c>
      <c r="AQ1864" s="4" t="s">
        <v>16731</v>
      </c>
      <c r="AR1864" s="4" t="s">
        <v>103</v>
      </c>
      <c r="AS1864" s="4" t="s">
        <v>16732</v>
      </c>
      <c r="AT1864" s="4" t="s">
        <v>76</v>
      </c>
      <c r="AU1864" s="25" t="s">
        <v>76</v>
      </c>
      <c r="AV1864" s="4" t="s">
        <v>76</v>
      </c>
      <c r="AW1864" s="4" t="s">
        <v>76</v>
      </c>
      <c r="AX1864" s="4" t="s">
        <v>76</v>
      </c>
      <c r="AY1864" s="4" t="s">
        <v>76</v>
      </c>
      <c r="AZ1864" s="4" t="s">
        <v>76</v>
      </c>
      <c r="BA1864" s="4" t="s">
        <v>76</v>
      </c>
      <c r="BB1864" s="4" t="s">
        <v>76</v>
      </c>
      <c r="BC1864" s="4" t="s">
        <v>76</v>
      </c>
      <c r="BD1864" s="4" t="s">
        <v>76</v>
      </c>
      <c r="BE1864" s="4" t="s">
        <v>76</v>
      </c>
      <c r="BF1864" s="4" t="s">
        <v>76</v>
      </c>
      <c r="BG1864" s="4" t="s">
        <v>76</v>
      </c>
      <c r="BH1864" s="25" t="s">
        <v>70</v>
      </c>
      <c r="BI1864" s="4" t="s">
        <v>69</v>
      </c>
      <c r="BJ1864" s="4" t="s">
        <v>70</v>
      </c>
      <c r="BK1864" s="4" t="s">
        <v>69</v>
      </c>
    </row>
    <row r="1865" ht="22.5" customHeight="true">
      <c r="A1865" s="24" t="s">
        <v>16733</v>
      </c>
      <c r="B1865" s="4" t="s">
        <v>16734</v>
      </c>
      <c r="C1865" s="4" t="s">
        <v>66</v>
      </c>
      <c r="D1865" s="4" t="s">
        <v>13690</v>
      </c>
      <c r="E1865" s="4" t="s">
        <v>68</v>
      </c>
      <c r="F1865" s="4" t="s">
        <v>69</v>
      </c>
      <c r="G1865" s="25" t="n">
        <v>1.0</v>
      </c>
      <c r="H1865" s="25" t="n">
        <v>51.59</v>
      </c>
      <c r="I1865" s="25" t="s">
        <v>70</v>
      </c>
      <c r="J1865" s="25" t="s">
        <v>70</v>
      </c>
      <c r="K1865" s="25" t="n">
        <v>-13.46</v>
      </c>
      <c r="L1865" s="25" t="s">
        <v>70</v>
      </c>
      <c r="M1865" s="25" t="s">
        <v>70</v>
      </c>
      <c r="N1865" s="4" t="s">
        <v>70</v>
      </c>
      <c r="O1865" s="4" t="s">
        <v>70</v>
      </c>
      <c r="P1865" s="25" t="s">
        <v>70</v>
      </c>
      <c r="Q1865" s="25" t="n">
        <v>38.13</v>
      </c>
      <c r="R1865" s="4" t="s">
        <v>71</v>
      </c>
      <c r="S1865" s="4" t="s">
        <v>76</v>
      </c>
      <c r="T1865" s="4" t="s">
        <v>222</v>
      </c>
      <c r="U1865" s="4" t="s">
        <v>223</v>
      </c>
      <c r="V1865" s="4" t="s">
        <v>74</v>
      </c>
      <c r="W1865" s="4" t="s">
        <v>224</v>
      </c>
      <c r="X1865" s="4" t="s">
        <v>76</v>
      </c>
      <c r="Y1865" s="25" t="n">
        <v>51.59</v>
      </c>
      <c r="Z1865" s="25" t="s">
        <v>77</v>
      </c>
      <c r="AA1865" s="4" t="s">
        <v>94</v>
      </c>
      <c r="AB1865" s="4" t="s">
        <v>76</v>
      </c>
      <c r="AC1865" s="4" t="s">
        <v>76</v>
      </c>
      <c r="AD1865" s="4" t="s">
        <v>76</v>
      </c>
      <c r="AE1865" s="4" t="s">
        <v>76</v>
      </c>
      <c r="AF1865" s="4" t="s">
        <v>76</v>
      </c>
      <c r="AG1865" s="4" t="s">
        <v>16735</v>
      </c>
      <c r="AH1865" s="4" t="s">
        <v>69</v>
      </c>
      <c r="AI1865" s="4" t="s">
        <v>16736</v>
      </c>
      <c r="AJ1865" s="4" t="s">
        <v>16737</v>
      </c>
      <c r="AK1865" s="4" t="s">
        <v>2930</v>
      </c>
      <c r="AL1865" s="4" t="s">
        <v>84</v>
      </c>
      <c r="AM1865" s="4" t="s">
        <v>16738</v>
      </c>
      <c r="AN1865" s="4" t="s">
        <v>86</v>
      </c>
      <c r="AO1865" s="4" t="s">
        <v>100</v>
      </c>
      <c r="AP1865" s="4" t="s">
        <v>16739</v>
      </c>
      <c r="AQ1865" s="4" t="s">
        <v>16740</v>
      </c>
      <c r="AR1865" s="4" t="s">
        <v>103</v>
      </c>
      <c r="AS1865" s="4" t="s">
        <v>16741</v>
      </c>
      <c r="AT1865" s="4" t="s">
        <v>76</v>
      </c>
      <c r="AU1865" s="25" t="s">
        <v>76</v>
      </c>
      <c r="AV1865" s="4" t="s">
        <v>76</v>
      </c>
      <c r="AW1865" s="4" t="s">
        <v>76</v>
      </c>
      <c r="AX1865" s="4" t="s">
        <v>76</v>
      </c>
      <c r="AY1865" s="4" t="s">
        <v>76</v>
      </c>
      <c r="AZ1865" s="4" t="s">
        <v>76</v>
      </c>
      <c r="BA1865" s="4" t="s">
        <v>76</v>
      </c>
      <c r="BB1865" s="4" t="s">
        <v>76</v>
      </c>
      <c r="BC1865" s="4" t="s">
        <v>76</v>
      </c>
      <c r="BD1865" s="4" t="s">
        <v>76</v>
      </c>
      <c r="BE1865" s="4" t="s">
        <v>76</v>
      </c>
      <c r="BF1865" s="4" t="s">
        <v>76</v>
      </c>
      <c r="BG1865" s="4" t="s">
        <v>76</v>
      </c>
      <c r="BH1865" s="25" t="s">
        <v>70</v>
      </c>
      <c r="BI1865" s="4" t="s">
        <v>69</v>
      </c>
      <c r="BJ1865" s="4" t="s">
        <v>70</v>
      </c>
      <c r="BK1865" s="4" t="s">
        <v>69</v>
      </c>
    </row>
    <row r="1866" ht="22.5" customHeight="true">
      <c r="A1866" s="24" t="s">
        <v>16742</v>
      </c>
      <c r="B1866" s="4" t="s">
        <v>16743</v>
      </c>
      <c r="C1866" s="4" t="s">
        <v>66</v>
      </c>
      <c r="D1866" s="4" t="s">
        <v>15023</v>
      </c>
      <c r="E1866" s="4" t="s">
        <v>68</v>
      </c>
      <c r="F1866" s="4" t="s">
        <v>69</v>
      </c>
      <c r="G1866" s="25" t="n">
        <v>1.0</v>
      </c>
      <c r="H1866" s="25" t="n">
        <v>59.99</v>
      </c>
      <c r="I1866" s="25" t="s">
        <v>70</v>
      </c>
      <c r="J1866" s="25" t="s">
        <v>70</v>
      </c>
      <c r="K1866" s="25" t="n">
        <v>-14.55</v>
      </c>
      <c r="L1866" s="25" t="s">
        <v>70</v>
      </c>
      <c r="M1866" s="25" t="s">
        <v>70</v>
      </c>
      <c r="N1866" s="4" t="s">
        <v>70</v>
      </c>
      <c r="O1866" s="4" t="s">
        <v>70</v>
      </c>
      <c r="P1866" s="25" t="s">
        <v>70</v>
      </c>
      <c r="Q1866" s="25" t="n">
        <v>45.44</v>
      </c>
      <c r="R1866" s="4" t="s">
        <v>71</v>
      </c>
      <c r="S1866" s="4" t="s">
        <v>68</v>
      </c>
      <c r="T1866" s="4" t="s">
        <v>133</v>
      </c>
      <c r="U1866" s="4" t="s">
        <v>134</v>
      </c>
      <c r="V1866" s="4" t="s">
        <v>74</v>
      </c>
      <c r="W1866" s="4" t="s">
        <v>135</v>
      </c>
      <c r="X1866" s="4" t="s">
        <v>76</v>
      </c>
      <c r="Y1866" s="25" t="n">
        <v>59.99</v>
      </c>
      <c r="Z1866" s="25" t="s">
        <v>77</v>
      </c>
      <c r="AA1866" s="4" t="s">
        <v>94</v>
      </c>
      <c r="AB1866" s="4" t="s">
        <v>76</v>
      </c>
      <c r="AC1866" s="4" t="s">
        <v>76</v>
      </c>
      <c r="AD1866" s="4" t="s">
        <v>76</v>
      </c>
      <c r="AE1866" s="4" t="s">
        <v>76</v>
      </c>
      <c r="AF1866" s="4" t="s">
        <v>76</v>
      </c>
      <c r="AG1866" s="4" t="s">
        <v>16744</v>
      </c>
      <c r="AH1866" s="4" t="s">
        <v>69</v>
      </c>
      <c r="AI1866" s="4" t="s">
        <v>16745</v>
      </c>
      <c r="AJ1866" s="4" t="s">
        <v>16746</v>
      </c>
      <c r="AK1866" s="4" t="s">
        <v>84</v>
      </c>
      <c r="AL1866" s="4" t="s">
        <v>84</v>
      </c>
      <c r="AM1866" s="4" t="s">
        <v>16747</v>
      </c>
      <c r="AN1866" s="4" t="s">
        <v>86</v>
      </c>
      <c r="AO1866" s="4" t="s">
        <v>100</v>
      </c>
      <c r="AP1866" s="4" t="s">
        <v>16748</v>
      </c>
      <c r="AQ1866" s="4" t="s">
        <v>16749</v>
      </c>
      <c r="AR1866" s="4" t="s">
        <v>103</v>
      </c>
      <c r="AS1866" s="4" t="s">
        <v>16750</v>
      </c>
      <c r="AT1866" s="4" t="s">
        <v>76</v>
      </c>
      <c r="AU1866" s="25" t="s">
        <v>76</v>
      </c>
      <c r="AV1866" s="4" t="s">
        <v>76</v>
      </c>
      <c r="AW1866" s="4" t="s">
        <v>76</v>
      </c>
      <c r="AX1866" s="4" t="s">
        <v>76</v>
      </c>
      <c r="AY1866" s="4" t="s">
        <v>76</v>
      </c>
      <c r="AZ1866" s="4" t="s">
        <v>76</v>
      </c>
      <c r="BA1866" s="4" t="s">
        <v>76</v>
      </c>
      <c r="BB1866" s="4" t="s">
        <v>76</v>
      </c>
      <c r="BC1866" s="4" t="s">
        <v>76</v>
      </c>
      <c r="BD1866" s="4" t="s">
        <v>76</v>
      </c>
      <c r="BE1866" s="4" t="s">
        <v>76</v>
      </c>
      <c r="BF1866" s="4" t="s">
        <v>76</v>
      </c>
      <c r="BG1866" s="4" t="s">
        <v>76</v>
      </c>
      <c r="BH1866" s="25" t="s">
        <v>70</v>
      </c>
      <c r="BI1866" s="4" t="s">
        <v>69</v>
      </c>
      <c r="BJ1866" s="4" t="s">
        <v>70</v>
      </c>
      <c r="BK1866" s="4" t="s">
        <v>69</v>
      </c>
    </row>
    <row r="1867" ht="22.5" customHeight="true">
      <c r="A1867" s="24" t="s">
        <v>16751</v>
      </c>
      <c r="B1867" s="4" t="s">
        <v>16752</v>
      </c>
      <c r="C1867" s="4" t="s">
        <v>66</v>
      </c>
      <c r="D1867" s="4" t="s">
        <v>15023</v>
      </c>
      <c r="E1867" s="4" t="s">
        <v>68</v>
      </c>
      <c r="F1867" s="4" t="s">
        <v>69</v>
      </c>
      <c r="G1867" s="25" t="n">
        <v>1.0</v>
      </c>
      <c r="H1867" s="25" t="n">
        <v>59.99</v>
      </c>
      <c r="I1867" s="25" t="n">
        <v>6.61</v>
      </c>
      <c r="J1867" s="25" t="n">
        <v>-6.61</v>
      </c>
      <c r="K1867" s="25" t="n">
        <v>-14.55</v>
      </c>
      <c r="L1867" s="25" t="s">
        <v>70</v>
      </c>
      <c r="M1867" s="25" t="s">
        <v>70</v>
      </c>
      <c r="N1867" s="4" t="s">
        <v>70</v>
      </c>
      <c r="O1867" s="4" t="s">
        <v>70</v>
      </c>
      <c r="P1867" s="25" t="s">
        <v>70</v>
      </c>
      <c r="Q1867" s="25" t="n">
        <v>45.44</v>
      </c>
      <c r="R1867" s="4" t="s">
        <v>71</v>
      </c>
      <c r="S1867" s="4" t="s">
        <v>76</v>
      </c>
      <c r="T1867" s="4" t="s">
        <v>133</v>
      </c>
      <c r="U1867" s="4" t="s">
        <v>134</v>
      </c>
      <c r="V1867" s="4" t="s">
        <v>74</v>
      </c>
      <c r="W1867" s="4" t="s">
        <v>135</v>
      </c>
      <c r="X1867" s="4" t="s">
        <v>76</v>
      </c>
      <c r="Y1867" s="25" t="n">
        <v>59.99</v>
      </c>
      <c r="Z1867" s="25" t="s">
        <v>77</v>
      </c>
      <c r="AA1867" s="4" t="s">
        <v>94</v>
      </c>
      <c r="AB1867" s="4" t="s">
        <v>76</v>
      </c>
      <c r="AC1867" s="4" t="s">
        <v>76</v>
      </c>
      <c r="AD1867" s="4" t="s">
        <v>76</v>
      </c>
      <c r="AE1867" s="4" t="s">
        <v>76</v>
      </c>
      <c r="AF1867" s="4" t="s">
        <v>76</v>
      </c>
      <c r="AG1867" s="4" t="s">
        <v>16753</v>
      </c>
      <c r="AH1867" s="4" t="s">
        <v>69</v>
      </c>
      <c r="AI1867" s="4" t="s">
        <v>16754</v>
      </c>
      <c r="AJ1867" s="4" t="s">
        <v>16755</v>
      </c>
      <c r="AK1867" s="4" t="s">
        <v>6635</v>
      </c>
      <c r="AL1867" s="4" t="s">
        <v>437</v>
      </c>
      <c r="AM1867" s="4" t="s">
        <v>16756</v>
      </c>
      <c r="AN1867" s="4" t="s">
        <v>86</v>
      </c>
      <c r="AO1867" s="4" t="s">
        <v>100</v>
      </c>
      <c r="AP1867" s="4" t="s">
        <v>16757</v>
      </c>
      <c r="AQ1867" s="4" t="s">
        <v>16758</v>
      </c>
      <c r="AR1867" s="4" t="s">
        <v>103</v>
      </c>
      <c r="AS1867" s="4" t="s">
        <v>16759</v>
      </c>
      <c r="AT1867" s="4" t="s">
        <v>76</v>
      </c>
      <c r="AU1867" s="25" t="s">
        <v>76</v>
      </c>
      <c r="AV1867" s="4" t="s">
        <v>76</v>
      </c>
      <c r="AW1867" s="4" t="s">
        <v>76</v>
      </c>
      <c r="AX1867" s="4" t="s">
        <v>76</v>
      </c>
      <c r="AY1867" s="4" t="s">
        <v>76</v>
      </c>
      <c r="AZ1867" s="4" t="s">
        <v>76</v>
      </c>
      <c r="BA1867" s="4" t="s">
        <v>76</v>
      </c>
      <c r="BB1867" s="4" t="s">
        <v>76</v>
      </c>
      <c r="BC1867" s="4" t="s">
        <v>76</v>
      </c>
      <c r="BD1867" s="4" t="s">
        <v>76</v>
      </c>
      <c r="BE1867" s="4" t="s">
        <v>76</v>
      </c>
      <c r="BF1867" s="4" t="s">
        <v>76</v>
      </c>
      <c r="BG1867" s="4" t="s">
        <v>76</v>
      </c>
      <c r="BH1867" s="25" t="s">
        <v>70</v>
      </c>
      <c r="BI1867" s="4" t="s">
        <v>69</v>
      </c>
      <c r="BJ1867" s="4" t="s">
        <v>70</v>
      </c>
      <c r="BK1867" s="4" t="s">
        <v>69</v>
      </c>
    </row>
    <row r="1868" ht="22.5" customHeight="true">
      <c r="A1868" s="271" t="s">
        <v>16760</v>
      </c>
      <c r="B1868" s="4" t="s">
        <v>16761</v>
      </c>
      <c r="C1868" s="4" t="s">
        <v>728</v>
      </c>
      <c r="D1868" s="4" t="s">
        <v>729</v>
      </c>
      <c r="E1868" s="4" t="s">
        <v>69</v>
      </c>
      <c r="F1868" s="4" t="s">
        <v>69</v>
      </c>
      <c r="G1868" s="25" t="n">
        <v>1.0</v>
      </c>
      <c r="H1868" s="27" t="s">
        <v>70</v>
      </c>
      <c r="I1868" s="27" t="s">
        <v>70</v>
      </c>
      <c r="J1868" s="27" t="s">
        <v>70</v>
      </c>
      <c r="K1868" s="27" t="s">
        <v>70</v>
      </c>
      <c r="L1868" s="27" t="s">
        <v>70</v>
      </c>
      <c r="M1868" s="27" t="s">
        <v>70</v>
      </c>
      <c r="N1868" s="4" t="s">
        <v>70</v>
      </c>
      <c r="O1868" s="4" t="s">
        <v>70</v>
      </c>
      <c r="P1868" s="27" t="s">
        <v>70</v>
      </c>
      <c r="Q1868" s="27" t="s">
        <v>70</v>
      </c>
      <c r="R1868" s="4" t="s">
        <v>71</v>
      </c>
      <c r="S1868" s="4" t="s">
        <v>76</v>
      </c>
      <c r="T1868" s="4" t="s">
        <v>180</v>
      </c>
      <c r="U1868" s="4" t="s">
        <v>181</v>
      </c>
      <c r="V1868" s="4" t="s">
        <v>74</v>
      </c>
      <c r="W1868" s="4" t="s">
        <v>182</v>
      </c>
      <c r="X1868" s="4" t="s">
        <v>76</v>
      </c>
      <c r="Y1868" s="25" t="n">
        <v>34.49</v>
      </c>
      <c r="Z1868" s="25" t="s">
        <v>77</v>
      </c>
      <c r="AA1868" s="4" t="s">
        <v>94</v>
      </c>
      <c r="AB1868" s="4" t="s">
        <v>76</v>
      </c>
      <c r="AC1868" s="4" t="s">
        <v>76</v>
      </c>
      <c r="AD1868" s="4" t="s">
        <v>76</v>
      </c>
      <c r="AE1868" s="4" t="s">
        <v>76</v>
      </c>
      <c r="AF1868" s="4" t="s">
        <v>76</v>
      </c>
      <c r="AG1868" s="4" t="s">
        <v>16762</v>
      </c>
      <c r="AH1868" s="4" t="s">
        <v>69</v>
      </c>
      <c r="AI1868" s="4" t="s">
        <v>16763</v>
      </c>
      <c r="AJ1868" s="4" t="s">
        <v>16764</v>
      </c>
      <c r="AK1868" s="4" t="s">
        <v>249</v>
      </c>
      <c r="AL1868" s="4" t="s">
        <v>141</v>
      </c>
      <c r="AM1868" s="4" t="s">
        <v>16765</v>
      </c>
      <c r="AN1868" s="4" t="s">
        <v>86</v>
      </c>
      <c r="AO1868" s="4" t="s">
        <v>100</v>
      </c>
      <c r="AP1868" s="4" t="s">
        <v>16766</v>
      </c>
      <c r="AQ1868" s="4" t="s">
        <v>16767</v>
      </c>
      <c r="AR1868" s="4" t="s">
        <v>103</v>
      </c>
      <c r="AS1868" s="4" t="s">
        <v>16768</v>
      </c>
      <c r="AT1868" s="4" t="s">
        <v>76</v>
      </c>
      <c r="AU1868" s="25" t="s">
        <v>76</v>
      </c>
      <c r="AV1868" s="4" t="s">
        <v>76</v>
      </c>
      <c r="AW1868" s="4" t="s">
        <v>76</v>
      </c>
      <c r="AX1868" s="4" t="s">
        <v>76</v>
      </c>
      <c r="AY1868" s="4" t="s">
        <v>76</v>
      </c>
      <c r="AZ1868" s="4" t="s">
        <v>76</v>
      </c>
      <c r="BA1868" s="4" t="s">
        <v>76</v>
      </c>
      <c r="BB1868" s="4" t="s">
        <v>76</v>
      </c>
      <c r="BC1868" s="4" t="s">
        <v>76</v>
      </c>
      <c r="BD1868" s="4" t="s">
        <v>76</v>
      </c>
      <c r="BE1868" s="4" t="s">
        <v>76</v>
      </c>
      <c r="BF1868" s="4" t="s">
        <v>76</v>
      </c>
      <c r="BG1868" s="4" t="s">
        <v>76</v>
      </c>
      <c r="BH1868" s="25" t="s">
        <v>70</v>
      </c>
      <c r="BI1868" s="4" t="s">
        <v>69</v>
      </c>
      <c r="BJ1868" s="4" t="n">
        <v>1.0</v>
      </c>
      <c r="BK1868" s="4" t="s">
        <v>69</v>
      </c>
    </row>
    <row r="1869" ht="22.5" customHeight="true">
      <c r="A1869" s="24" t="s">
        <v>16769</v>
      </c>
      <c r="B1869" s="4" t="s">
        <v>16770</v>
      </c>
      <c r="C1869" s="4" t="s">
        <v>66</v>
      </c>
      <c r="D1869" s="4" t="s">
        <v>15993</v>
      </c>
      <c r="E1869" s="4" t="s">
        <v>68</v>
      </c>
      <c r="F1869" s="4" t="s">
        <v>69</v>
      </c>
      <c r="G1869" s="25" t="n">
        <v>1.0</v>
      </c>
      <c r="H1869" s="25" t="n">
        <v>59.99</v>
      </c>
      <c r="I1869" s="25" t="s">
        <v>70</v>
      </c>
      <c r="J1869" s="25" t="s">
        <v>70</v>
      </c>
      <c r="K1869" s="25" t="n">
        <v>-14.55</v>
      </c>
      <c r="L1869" s="25" t="s">
        <v>70</v>
      </c>
      <c r="M1869" s="25" t="s">
        <v>70</v>
      </c>
      <c r="N1869" s="4" t="s">
        <v>70</v>
      </c>
      <c r="O1869" s="4" t="s">
        <v>70</v>
      </c>
      <c r="P1869" s="25" t="s">
        <v>70</v>
      </c>
      <c r="Q1869" s="25" t="n">
        <v>45.44</v>
      </c>
      <c r="R1869" s="4" t="s">
        <v>71</v>
      </c>
      <c r="S1869" s="4" t="s">
        <v>68</v>
      </c>
      <c r="T1869" s="4" t="s">
        <v>133</v>
      </c>
      <c r="U1869" s="4" t="s">
        <v>134</v>
      </c>
      <c r="V1869" s="4" t="s">
        <v>74</v>
      </c>
      <c r="W1869" s="4" t="s">
        <v>135</v>
      </c>
      <c r="X1869" s="4" t="s">
        <v>76</v>
      </c>
      <c r="Y1869" s="25" t="n">
        <v>59.99</v>
      </c>
      <c r="Z1869" s="25" t="s">
        <v>77</v>
      </c>
      <c r="AA1869" s="4" t="s">
        <v>94</v>
      </c>
      <c r="AB1869" s="4" t="s">
        <v>76</v>
      </c>
      <c r="AC1869" s="4" t="s">
        <v>76</v>
      </c>
      <c r="AD1869" s="4" t="s">
        <v>76</v>
      </c>
      <c r="AE1869" s="4" t="s">
        <v>76</v>
      </c>
      <c r="AF1869" s="4" t="s">
        <v>76</v>
      </c>
      <c r="AG1869" s="4" t="s">
        <v>16771</v>
      </c>
      <c r="AH1869" s="4" t="s">
        <v>69</v>
      </c>
      <c r="AI1869" s="4" t="s">
        <v>16772</v>
      </c>
      <c r="AJ1869" s="4" t="s">
        <v>16773</v>
      </c>
      <c r="AK1869" s="4" t="s">
        <v>16774</v>
      </c>
      <c r="AL1869" s="4" t="s">
        <v>84</v>
      </c>
      <c r="AM1869" s="4" t="s">
        <v>16775</v>
      </c>
      <c r="AN1869" s="4" t="s">
        <v>86</v>
      </c>
      <c r="AO1869" s="4" t="s">
        <v>100</v>
      </c>
      <c r="AP1869" s="4" t="s">
        <v>16776</v>
      </c>
      <c r="AQ1869" s="4" t="s">
        <v>16777</v>
      </c>
      <c r="AR1869" s="4" t="s">
        <v>103</v>
      </c>
      <c r="AS1869" s="4" t="s">
        <v>16778</v>
      </c>
      <c r="AT1869" s="4" t="s">
        <v>76</v>
      </c>
      <c r="AU1869" s="25" t="s">
        <v>76</v>
      </c>
      <c r="AV1869" s="4" t="s">
        <v>76</v>
      </c>
      <c r="AW1869" s="4" t="s">
        <v>76</v>
      </c>
      <c r="AX1869" s="4" t="s">
        <v>76</v>
      </c>
      <c r="AY1869" s="4" t="s">
        <v>76</v>
      </c>
      <c r="AZ1869" s="4" t="s">
        <v>76</v>
      </c>
      <c r="BA1869" s="4" t="s">
        <v>76</v>
      </c>
      <c r="BB1869" s="4" t="s">
        <v>76</v>
      </c>
      <c r="BC1869" s="4" t="s">
        <v>76</v>
      </c>
      <c r="BD1869" s="4" t="s">
        <v>76</v>
      </c>
      <c r="BE1869" s="4" t="s">
        <v>76</v>
      </c>
      <c r="BF1869" s="4" t="s">
        <v>76</v>
      </c>
      <c r="BG1869" s="4" t="s">
        <v>76</v>
      </c>
      <c r="BH1869" s="25" t="s">
        <v>70</v>
      </c>
      <c r="BI1869" s="4" t="s">
        <v>69</v>
      </c>
      <c r="BJ1869" s="4" t="s">
        <v>70</v>
      </c>
      <c r="BK1869" s="4" t="s">
        <v>69</v>
      </c>
    </row>
    <row r="1870" ht="22.5" customHeight="true">
      <c r="A1870" s="24" t="s">
        <v>16779</v>
      </c>
      <c r="B1870" s="4" t="s">
        <v>16780</v>
      </c>
      <c r="C1870" s="4" t="s">
        <v>66</v>
      </c>
      <c r="D1870" s="4" t="s">
        <v>15023</v>
      </c>
      <c r="E1870" s="4" t="s">
        <v>69</v>
      </c>
      <c r="F1870" s="4" t="s">
        <v>69</v>
      </c>
      <c r="G1870" s="25" t="n">
        <v>1.0</v>
      </c>
      <c r="H1870" s="25" t="n">
        <v>44.99</v>
      </c>
      <c r="I1870" s="25" t="s">
        <v>70</v>
      </c>
      <c r="J1870" s="25" t="s">
        <v>70</v>
      </c>
      <c r="K1870" s="25" t="n">
        <v>-12.35</v>
      </c>
      <c r="L1870" s="25" t="n">
        <v>14.99</v>
      </c>
      <c r="M1870" s="25" t="n">
        <v>-14.99</v>
      </c>
      <c r="N1870" s="4" t="n">
        <v>-14.99</v>
      </c>
      <c r="O1870" s="4" t="s">
        <v>70</v>
      </c>
      <c r="P1870" s="25" t="s">
        <v>70</v>
      </c>
      <c r="Q1870" s="25" t="n">
        <v>32.64</v>
      </c>
      <c r="R1870" s="4" t="s">
        <v>71</v>
      </c>
      <c r="S1870" s="4" t="s">
        <v>68</v>
      </c>
      <c r="T1870" s="4" t="s">
        <v>119</v>
      </c>
      <c r="U1870" s="4" t="s">
        <v>120</v>
      </c>
      <c r="V1870" s="4" t="s">
        <v>74</v>
      </c>
      <c r="W1870" s="4" t="s">
        <v>121</v>
      </c>
      <c r="X1870" s="4" t="s">
        <v>76</v>
      </c>
      <c r="Y1870" s="25" t="n">
        <v>44.99</v>
      </c>
      <c r="Z1870" s="25" t="s">
        <v>77</v>
      </c>
      <c r="AA1870" s="4" t="s">
        <v>94</v>
      </c>
      <c r="AB1870" s="4" t="s">
        <v>76</v>
      </c>
      <c r="AC1870" s="4" t="s">
        <v>76</v>
      </c>
      <c r="AD1870" s="4" t="s">
        <v>76</v>
      </c>
      <c r="AE1870" s="4" t="s">
        <v>76</v>
      </c>
      <c r="AF1870" s="4" t="s">
        <v>76</v>
      </c>
      <c r="AG1870" s="4" t="s">
        <v>16781</v>
      </c>
      <c r="AH1870" s="4" t="s">
        <v>69</v>
      </c>
      <c r="AI1870" s="4" t="s">
        <v>16782</v>
      </c>
      <c r="AJ1870" s="4" t="s">
        <v>16783</v>
      </c>
      <c r="AK1870" s="4" t="s">
        <v>16784</v>
      </c>
      <c r="AL1870" s="4" t="s">
        <v>2326</v>
      </c>
      <c r="AM1870" s="4" t="s">
        <v>16785</v>
      </c>
      <c r="AN1870" s="4" t="s">
        <v>86</v>
      </c>
      <c r="AO1870" s="4" t="s">
        <v>100</v>
      </c>
      <c r="AP1870" s="4" t="s">
        <v>16293</v>
      </c>
      <c r="AQ1870" s="4" t="s">
        <v>16786</v>
      </c>
      <c r="AR1870" s="4" t="s">
        <v>103</v>
      </c>
      <c r="AS1870" s="4" t="s">
        <v>16787</v>
      </c>
      <c r="AT1870" s="4" t="s">
        <v>76</v>
      </c>
      <c r="AU1870" s="25" t="s">
        <v>76</v>
      </c>
      <c r="AV1870" s="4" t="s">
        <v>76</v>
      </c>
      <c r="AW1870" s="4" t="s">
        <v>76</v>
      </c>
      <c r="AX1870" s="4" t="s">
        <v>76</v>
      </c>
      <c r="AY1870" s="4" t="s">
        <v>76</v>
      </c>
      <c r="AZ1870" s="4" t="s">
        <v>76</v>
      </c>
      <c r="BA1870" s="4" t="s">
        <v>76</v>
      </c>
      <c r="BB1870" s="4" t="s">
        <v>76</v>
      </c>
      <c r="BC1870" s="4" t="s">
        <v>76</v>
      </c>
      <c r="BD1870" s="4" t="s">
        <v>76</v>
      </c>
      <c r="BE1870" s="4" t="s">
        <v>76</v>
      </c>
      <c r="BF1870" s="4" t="s">
        <v>76</v>
      </c>
      <c r="BG1870" s="4" t="s">
        <v>76</v>
      </c>
      <c r="BH1870" s="25" t="s">
        <v>70</v>
      </c>
      <c r="BI1870" s="4" t="s">
        <v>69</v>
      </c>
      <c r="BJ1870" s="4" t="s">
        <v>70</v>
      </c>
      <c r="BK1870" s="4" t="s">
        <v>69</v>
      </c>
    </row>
    <row r="1871" ht="22.5" customHeight="true">
      <c r="A1871" s="272" t="s">
        <v>16788</v>
      </c>
      <c r="B1871" s="4" t="s">
        <v>16789</v>
      </c>
      <c r="C1871" s="4" t="s">
        <v>5966</v>
      </c>
      <c r="D1871" s="4" t="s">
        <v>5967</v>
      </c>
      <c r="E1871" s="4" t="s">
        <v>69</v>
      </c>
      <c r="F1871" s="4" t="s">
        <v>69</v>
      </c>
      <c r="G1871" s="25" t="n">
        <v>1.0</v>
      </c>
      <c r="H1871" s="27" t="s">
        <v>70</v>
      </c>
      <c r="I1871" s="27" t="s">
        <v>70</v>
      </c>
      <c r="J1871" s="27" t="s">
        <v>70</v>
      </c>
      <c r="K1871" s="27" t="s">
        <v>70</v>
      </c>
      <c r="L1871" s="27" t="s">
        <v>70</v>
      </c>
      <c r="M1871" s="27" t="s">
        <v>70</v>
      </c>
      <c r="N1871" s="4" t="s">
        <v>70</v>
      </c>
      <c r="O1871" s="4" t="s">
        <v>70</v>
      </c>
      <c r="P1871" s="27" t="s">
        <v>70</v>
      </c>
      <c r="Q1871" s="27" t="s">
        <v>70</v>
      </c>
      <c r="R1871" s="4" t="s">
        <v>71</v>
      </c>
      <c r="S1871" s="4" t="s">
        <v>76</v>
      </c>
      <c r="T1871" s="4" t="s">
        <v>180</v>
      </c>
      <c r="U1871" s="4" t="s">
        <v>181</v>
      </c>
      <c r="V1871" s="4" t="s">
        <v>74</v>
      </c>
      <c r="W1871" s="4" t="s">
        <v>182</v>
      </c>
      <c r="X1871" s="4" t="s">
        <v>76</v>
      </c>
      <c r="Y1871" s="25" t="n">
        <v>34.49</v>
      </c>
      <c r="Z1871" s="25" t="s">
        <v>77</v>
      </c>
      <c r="AA1871" s="4" t="s">
        <v>94</v>
      </c>
      <c r="AB1871" s="4" t="s">
        <v>76</v>
      </c>
      <c r="AC1871" s="4" t="s">
        <v>76</v>
      </c>
      <c r="AD1871" s="4" t="s">
        <v>76</v>
      </c>
      <c r="AE1871" s="4" t="s">
        <v>76</v>
      </c>
      <c r="AF1871" s="4" t="s">
        <v>76</v>
      </c>
      <c r="AG1871" s="4" t="s">
        <v>16790</v>
      </c>
      <c r="AH1871" s="4" t="s">
        <v>69</v>
      </c>
      <c r="AI1871" s="4" t="s">
        <v>16791</v>
      </c>
      <c r="AJ1871" s="4" t="s">
        <v>16792</v>
      </c>
      <c r="AK1871" s="4" t="s">
        <v>16793</v>
      </c>
      <c r="AL1871" s="4" t="s">
        <v>84</v>
      </c>
      <c r="AM1871" s="4" t="s">
        <v>16794</v>
      </c>
      <c r="AN1871" s="4" t="s">
        <v>86</v>
      </c>
      <c r="AO1871" s="4" t="s">
        <v>100</v>
      </c>
      <c r="AP1871" s="4" t="s">
        <v>16795</v>
      </c>
      <c r="AQ1871" s="4" t="s">
        <v>16796</v>
      </c>
      <c r="AR1871" s="4" t="s">
        <v>103</v>
      </c>
      <c r="AS1871" s="4" t="s">
        <v>16797</v>
      </c>
      <c r="AT1871" s="4" t="s">
        <v>76</v>
      </c>
      <c r="AU1871" s="25" t="s">
        <v>76</v>
      </c>
      <c r="AV1871" s="4" t="s">
        <v>76</v>
      </c>
      <c r="AW1871" s="4" t="s">
        <v>76</v>
      </c>
      <c r="AX1871" s="4" t="s">
        <v>76</v>
      </c>
      <c r="AY1871" s="4" t="s">
        <v>76</v>
      </c>
      <c r="AZ1871" s="4" t="s">
        <v>76</v>
      </c>
      <c r="BA1871" s="4" t="s">
        <v>76</v>
      </c>
      <c r="BB1871" s="4" t="s">
        <v>76</v>
      </c>
      <c r="BC1871" s="4" t="s">
        <v>76</v>
      </c>
      <c r="BD1871" s="4" t="s">
        <v>76</v>
      </c>
      <c r="BE1871" s="4" t="s">
        <v>76</v>
      </c>
      <c r="BF1871" s="4" t="s">
        <v>76</v>
      </c>
      <c r="BG1871" s="4" t="s">
        <v>76</v>
      </c>
      <c r="BH1871" s="25" t="s">
        <v>70</v>
      </c>
      <c r="BI1871" s="4" t="s">
        <v>69</v>
      </c>
      <c r="BJ1871" s="4" t="n">
        <v>1.0</v>
      </c>
      <c r="BK1871" s="4" t="s">
        <v>69</v>
      </c>
    </row>
    <row r="1872" ht="22.5" customHeight="true">
      <c r="A1872" s="24" t="s">
        <v>16798</v>
      </c>
      <c r="B1872" s="4" t="s">
        <v>16799</v>
      </c>
      <c r="C1872" s="4" t="s">
        <v>66</v>
      </c>
      <c r="D1872" s="4" t="s">
        <v>15023</v>
      </c>
      <c r="E1872" s="4" t="s">
        <v>69</v>
      </c>
      <c r="F1872" s="4" t="s">
        <v>69</v>
      </c>
      <c r="G1872" s="25" t="n">
        <v>1.0</v>
      </c>
      <c r="H1872" s="25" t="n">
        <v>39.99</v>
      </c>
      <c r="I1872" s="25" t="s">
        <v>70</v>
      </c>
      <c r="J1872" s="25" t="s">
        <v>70</v>
      </c>
      <c r="K1872" s="25" t="n">
        <v>-11.7</v>
      </c>
      <c r="L1872" s="25" t="s">
        <v>70</v>
      </c>
      <c r="M1872" s="25" t="s">
        <v>70</v>
      </c>
      <c r="N1872" s="4" t="s">
        <v>70</v>
      </c>
      <c r="O1872" s="4" t="s">
        <v>70</v>
      </c>
      <c r="P1872" s="25" t="s">
        <v>70</v>
      </c>
      <c r="Q1872" s="25" t="n">
        <v>28.29</v>
      </c>
      <c r="R1872" s="4" t="s">
        <v>71</v>
      </c>
      <c r="S1872" s="4" t="s">
        <v>68</v>
      </c>
      <c r="T1872" s="4" t="s">
        <v>2141</v>
      </c>
      <c r="U1872" s="4" t="s">
        <v>2142</v>
      </c>
      <c r="V1872" s="4" t="s">
        <v>74</v>
      </c>
      <c r="W1872" s="4" t="s">
        <v>2143</v>
      </c>
      <c r="X1872" s="4" t="s">
        <v>76</v>
      </c>
      <c r="Y1872" s="25" t="n">
        <v>39.99</v>
      </c>
      <c r="Z1872" s="25" t="s">
        <v>77</v>
      </c>
      <c r="AA1872" s="4" t="s">
        <v>94</v>
      </c>
      <c r="AB1872" s="4" t="s">
        <v>76</v>
      </c>
      <c r="AC1872" s="4" t="s">
        <v>76</v>
      </c>
      <c r="AD1872" s="4" t="s">
        <v>76</v>
      </c>
      <c r="AE1872" s="4" t="s">
        <v>76</v>
      </c>
      <c r="AF1872" s="4" t="s">
        <v>76</v>
      </c>
      <c r="AG1872" s="4" t="s">
        <v>16800</v>
      </c>
      <c r="AH1872" s="4" t="s">
        <v>69</v>
      </c>
      <c r="AI1872" s="4" t="s">
        <v>16801</v>
      </c>
      <c r="AJ1872" s="4" t="s">
        <v>16802</v>
      </c>
      <c r="AK1872" s="4" t="s">
        <v>643</v>
      </c>
      <c r="AL1872" s="4" t="s">
        <v>84</v>
      </c>
      <c r="AM1872" s="4" t="s">
        <v>16803</v>
      </c>
      <c r="AN1872" s="4" t="s">
        <v>86</v>
      </c>
      <c r="AO1872" s="4" t="s">
        <v>100</v>
      </c>
      <c r="AP1872" s="4" t="s">
        <v>16804</v>
      </c>
      <c r="AQ1872" s="4" t="s">
        <v>16805</v>
      </c>
      <c r="AR1872" s="4" t="s">
        <v>103</v>
      </c>
      <c r="AS1872" s="4" t="s">
        <v>16806</v>
      </c>
      <c r="AT1872" s="4" t="s">
        <v>76</v>
      </c>
      <c r="AU1872" s="25" t="s">
        <v>76</v>
      </c>
      <c r="AV1872" s="4" t="s">
        <v>76</v>
      </c>
      <c r="AW1872" s="4" t="s">
        <v>76</v>
      </c>
      <c r="AX1872" s="4" t="s">
        <v>76</v>
      </c>
      <c r="AY1872" s="4" t="s">
        <v>76</v>
      </c>
      <c r="AZ1872" s="4" t="s">
        <v>76</v>
      </c>
      <c r="BA1872" s="4" t="s">
        <v>76</v>
      </c>
      <c r="BB1872" s="4" t="s">
        <v>76</v>
      </c>
      <c r="BC1872" s="4" t="s">
        <v>76</v>
      </c>
      <c r="BD1872" s="4" t="s">
        <v>76</v>
      </c>
      <c r="BE1872" s="4" t="s">
        <v>76</v>
      </c>
      <c r="BF1872" s="4" t="s">
        <v>76</v>
      </c>
      <c r="BG1872" s="4" t="s">
        <v>76</v>
      </c>
      <c r="BH1872" s="25" t="s">
        <v>70</v>
      </c>
      <c r="BI1872" s="4" t="s">
        <v>69</v>
      </c>
      <c r="BJ1872" s="4" t="s">
        <v>70</v>
      </c>
      <c r="BK1872" s="4" t="s">
        <v>69</v>
      </c>
    </row>
    <row r="1873" ht="22.5" customHeight="true">
      <c r="A1873" s="24" t="s">
        <v>16807</v>
      </c>
      <c r="B1873" s="4" t="s">
        <v>16808</v>
      </c>
      <c r="C1873" s="4" t="s">
        <v>66</v>
      </c>
      <c r="D1873" s="4" t="s">
        <v>13984</v>
      </c>
      <c r="E1873" s="4" t="s">
        <v>69</v>
      </c>
      <c r="F1873" s="4" t="s">
        <v>69</v>
      </c>
      <c r="G1873" s="25" t="n">
        <v>1.0</v>
      </c>
      <c r="H1873" s="25" t="n">
        <v>44.99</v>
      </c>
      <c r="I1873" s="25" t="n">
        <v>7.44</v>
      </c>
      <c r="J1873" s="25" t="n">
        <v>-7.44</v>
      </c>
      <c r="K1873" s="25" t="n">
        <v>-12.35</v>
      </c>
      <c r="L1873" s="25" t="n">
        <v>14.99</v>
      </c>
      <c r="M1873" s="25" t="n">
        <v>-14.99</v>
      </c>
      <c r="N1873" s="4" t="n">
        <v>-14.99</v>
      </c>
      <c r="O1873" s="4" t="s">
        <v>70</v>
      </c>
      <c r="P1873" s="25" t="s">
        <v>70</v>
      </c>
      <c r="Q1873" s="25" t="n">
        <v>32.64</v>
      </c>
      <c r="R1873" s="4" t="s">
        <v>71</v>
      </c>
      <c r="S1873" s="4" t="s">
        <v>76</v>
      </c>
      <c r="T1873" s="4" t="s">
        <v>119</v>
      </c>
      <c r="U1873" s="4" t="s">
        <v>120</v>
      </c>
      <c r="V1873" s="4" t="s">
        <v>74</v>
      </c>
      <c r="W1873" s="4" t="s">
        <v>121</v>
      </c>
      <c r="X1873" s="4" t="s">
        <v>76</v>
      </c>
      <c r="Y1873" s="25" t="n">
        <v>44.99</v>
      </c>
      <c r="Z1873" s="25" t="s">
        <v>77</v>
      </c>
      <c r="AA1873" s="4" t="s">
        <v>94</v>
      </c>
      <c r="AB1873" s="4" t="s">
        <v>76</v>
      </c>
      <c r="AC1873" s="4" t="s">
        <v>76</v>
      </c>
      <c r="AD1873" s="4" t="s">
        <v>76</v>
      </c>
      <c r="AE1873" s="4" t="s">
        <v>76</v>
      </c>
      <c r="AF1873" s="4" t="s">
        <v>76</v>
      </c>
      <c r="AG1873" s="4" t="s">
        <v>16809</v>
      </c>
      <c r="AH1873" s="4" t="s">
        <v>69</v>
      </c>
      <c r="AI1873" s="4" t="s">
        <v>16810</v>
      </c>
      <c r="AJ1873" s="4" t="s">
        <v>16811</v>
      </c>
      <c r="AK1873" s="4" t="s">
        <v>16812</v>
      </c>
      <c r="AL1873" s="4" t="s">
        <v>1021</v>
      </c>
      <c r="AM1873" s="4" t="s">
        <v>16813</v>
      </c>
      <c r="AN1873" s="4" t="s">
        <v>86</v>
      </c>
      <c r="AO1873" s="4" t="s">
        <v>100</v>
      </c>
      <c r="AP1873" s="4" t="s">
        <v>16814</v>
      </c>
      <c r="AQ1873" s="4" t="s">
        <v>16815</v>
      </c>
      <c r="AR1873" s="4" t="s">
        <v>103</v>
      </c>
      <c r="AS1873" s="4" t="s">
        <v>16816</v>
      </c>
      <c r="AT1873" s="4" t="s">
        <v>76</v>
      </c>
      <c r="AU1873" s="25" t="s">
        <v>76</v>
      </c>
      <c r="AV1873" s="4" t="s">
        <v>76</v>
      </c>
      <c r="AW1873" s="4" t="s">
        <v>76</v>
      </c>
      <c r="AX1873" s="4" t="s">
        <v>76</v>
      </c>
      <c r="AY1873" s="4" t="s">
        <v>76</v>
      </c>
      <c r="AZ1873" s="4" t="s">
        <v>76</v>
      </c>
      <c r="BA1873" s="4" t="s">
        <v>76</v>
      </c>
      <c r="BB1873" s="4" t="s">
        <v>76</v>
      </c>
      <c r="BC1873" s="4" t="s">
        <v>76</v>
      </c>
      <c r="BD1873" s="4" t="s">
        <v>76</v>
      </c>
      <c r="BE1873" s="4" t="s">
        <v>76</v>
      </c>
      <c r="BF1873" s="4" t="s">
        <v>76</v>
      </c>
      <c r="BG1873" s="4" t="s">
        <v>76</v>
      </c>
      <c r="BH1873" s="25" t="s">
        <v>70</v>
      </c>
      <c r="BI1873" s="4" t="s">
        <v>69</v>
      </c>
      <c r="BJ1873" s="4" t="s">
        <v>70</v>
      </c>
      <c r="BK1873" s="4" t="s">
        <v>69</v>
      </c>
    </row>
    <row r="1874" ht="22.5" customHeight="true">
      <c r="A1874" s="24" t="s">
        <v>16817</v>
      </c>
      <c r="B1874" s="4" t="s">
        <v>16818</v>
      </c>
      <c r="C1874" s="4" t="s">
        <v>4194</v>
      </c>
      <c r="D1874" s="4" t="s">
        <v>4195</v>
      </c>
      <c r="E1874" s="4" t="s">
        <v>68</v>
      </c>
      <c r="F1874" s="4" t="s">
        <v>69</v>
      </c>
      <c r="G1874" s="25" t="n">
        <v>1.0</v>
      </c>
      <c r="H1874" s="25" t="n">
        <v>34.49</v>
      </c>
      <c r="I1874" s="25" t="s">
        <v>70</v>
      </c>
      <c r="J1874" s="25" t="s">
        <v>70</v>
      </c>
      <c r="K1874" s="25" t="n">
        <v>-10.98</v>
      </c>
      <c r="L1874" s="25" t="s">
        <v>70</v>
      </c>
      <c r="M1874" s="25" t="s">
        <v>70</v>
      </c>
      <c r="N1874" s="4" t="s">
        <v>70</v>
      </c>
      <c r="O1874" s="4" t="s">
        <v>70</v>
      </c>
      <c r="P1874" s="25" t="n">
        <v>-23.51</v>
      </c>
      <c r="Q1874" s="25" t="n">
        <v>0.0</v>
      </c>
      <c r="R1874" s="4" t="s">
        <v>71</v>
      </c>
      <c r="S1874" s="4" t="s">
        <v>76</v>
      </c>
      <c r="T1874" s="4" t="s">
        <v>180</v>
      </c>
      <c r="U1874" s="4" t="s">
        <v>181</v>
      </c>
      <c r="V1874" s="4" t="s">
        <v>74</v>
      </c>
      <c r="W1874" s="4" t="s">
        <v>182</v>
      </c>
      <c r="X1874" s="4" t="s">
        <v>76</v>
      </c>
      <c r="Y1874" s="25" t="n">
        <v>34.49</v>
      </c>
      <c r="Z1874" s="25" t="s">
        <v>77</v>
      </c>
      <c r="AA1874" s="4" t="s">
        <v>94</v>
      </c>
      <c r="AB1874" s="4" t="s">
        <v>16819</v>
      </c>
      <c r="AC1874" s="4" t="s">
        <v>16820</v>
      </c>
      <c r="AD1874" s="4" t="s">
        <v>16821</v>
      </c>
      <c r="AE1874" s="4" t="s">
        <v>76</v>
      </c>
      <c r="AF1874" s="4" t="s">
        <v>76</v>
      </c>
      <c r="AG1874" s="4" t="s">
        <v>16819</v>
      </c>
      <c r="AH1874" s="4" t="s">
        <v>69</v>
      </c>
      <c r="AI1874" s="4" t="s">
        <v>16822</v>
      </c>
      <c r="AJ1874" s="4" t="s">
        <v>627</v>
      </c>
      <c r="AK1874" s="4" t="s">
        <v>628</v>
      </c>
      <c r="AL1874" s="4" t="s">
        <v>84</v>
      </c>
      <c r="AM1874" s="4" t="s">
        <v>629</v>
      </c>
      <c r="AN1874" s="4" t="s">
        <v>86</v>
      </c>
      <c r="AO1874" s="4" t="s">
        <v>100</v>
      </c>
      <c r="AP1874" s="4" t="s">
        <v>16102</v>
      </c>
      <c r="AQ1874" s="4" t="s">
        <v>16823</v>
      </c>
      <c r="AR1874" s="4" t="s">
        <v>103</v>
      </c>
      <c r="AS1874" s="4" t="s">
        <v>16824</v>
      </c>
      <c r="AT1874" s="4" t="s">
        <v>76</v>
      </c>
      <c r="AU1874" s="25" t="s">
        <v>70</v>
      </c>
      <c r="AV1874" s="4" t="s">
        <v>633</v>
      </c>
      <c r="AW1874" s="4" t="s">
        <v>16825</v>
      </c>
      <c r="AX1874" s="4" t="s">
        <v>16826</v>
      </c>
      <c r="AY1874" s="4" t="s">
        <v>76</v>
      </c>
      <c r="AZ1874" s="4" t="s">
        <v>16827</v>
      </c>
      <c r="BA1874" s="4" t="s">
        <v>76</v>
      </c>
      <c r="BB1874" s="4" t="s">
        <v>68</v>
      </c>
      <c r="BC1874" s="4" t="s">
        <v>8090</v>
      </c>
      <c r="BD1874" s="4" t="s">
        <v>4206</v>
      </c>
      <c r="BE1874" s="4" t="s">
        <v>4207</v>
      </c>
      <c r="BF1874" s="4" t="s">
        <v>4208</v>
      </c>
      <c r="BG1874" s="4" t="s">
        <v>4209</v>
      </c>
      <c r="BH1874" s="25" t="s">
        <v>70</v>
      </c>
      <c r="BI1874" s="4" t="s">
        <v>69</v>
      </c>
      <c r="BJ1874" s="4" t="n">
        <v>1.0</v>
      </c>
      <c r="BK1874" s="4" t="s">
        <v>69</v>
      </c>
    </row>
    <row r="1875" ht="22.5" customHeight="true">
      <c r="A1875" s="24" t="s">
        <v>16828</v>
      </c>
      <c r="B1875" s="4" t="s">
        <v>16829</v>
      </c>
      <c r="C1875" s="4" t="s">
        <v>66</v>
      </c>
      <c r="D1875" s="4" t="s">
        <v>13984</v>
      </c>
      <c r="E1875" s="4" t="s">
        <v>68</v>
      </c>
      <c r="F1875" s="4" t="s">
        <v>69</v>
      </c>
      <c r="G1875" s="25" t="n">
        <v>1.0</v>
      </c>
      <c r="H1875" s="25" t="n">
        <v>39.09</v>
      </c>
      <c r="I1875" s="25" t="s">
        <v>70</v>
      </c>
      <c r="J1875" s="25" t="s">
        <v>70</v>
      </c>
      <c r="K1875" s="25" t="n">
        <v>-11.58</v>
      </c>
      <c r="L1875" s="25" t="s">
        <v>70</v>
      </c>
      <c r="M1875" s="25" t="s">
        <v>70</v>
      </c>
      <c r="N1875" s="4" t="s">
        <v>70</v>
      </c>
      <c r="O1875" s="4" t="s">
        <v>70</v>
      </c>
      <c r="P1875" s="25" t="s">
        <v>70</v>
      </c>
      <c r="Q1875" s="25" t="n">
        <v>27.51</v>
      </c>
      <c r="R1875" s="4" t="s">
        <v>71</v>
      </c>
      <c r="S1875" s="4" t="s">
        <v>76</v>
      </c>
      <c r="T1875" s="4" t="s">
        <v>444</v>
      </c>
      <c r="U1875" s="4" t="s">
        <v>445</v>
      </c>
      <c r="V1875" s="4" t="s">
        <v>74</v>
      </c>
      <c r="W1875" s="4" t="s">
        <v>446</v>
      </c>
      <c r="X1875" s="4" t="s">
        <v>76</v>
      </c>
      <c r="Y1875" s="25" t="n">
        <v>39.09</v>
      </c>
      <c r="Z1875" s="25" t="s">
        <v>77</v>
      </c>
      <c r="AA1875" s="4" t="s">
        <v>94</v>
      </c>
      <c r="AB1875" s="4" t="s">
        <v>76</v>
      </c>
      <c r="AC1875" s="4" t="s">
        <v>76</v>
      </c>
      <c r="AD1875" s="4" t="s">
        <v>76</v>
      </c>
      <c r="AE1875" s="4" t="s">
        <v>76</v>
      </c>
      <c r="AF1875" s="4" t="s">
        <v>76</v>
      </c>
      <c r="AG1875" s="4" t="s">
        <v>16830</v>
      </c>
      <c r="AH1875" s="4" t="s">
        <v>69</v>
      </c>
      <c r="AI1875" s="4" t="s">
        <v>16831</v>
      </c>
      <c r="AJ1875" s="4" t="s">
        <v>16832</v>
      </c>
      <c r="AK1875" s="4" t="s">
        <v>16833</v>
      </c>
      <c r="AL1875" s="4" t="s">
        <v>654</v>
      </c>
      <c r="AM1875" s="4" t="s">
        <v>16834</v>
      </c>
      <c r="AN1875" s="4" t="s">
        <v>86</v>
      </c>
      <c r="AO1875" s="4" t="s">
        <v>100</v>
      </c>
      <c r="AP1875" s="4" t="s">
        <v>16076</v>
      </c>
      <c r="AQ1875" s="4" t="s">
        <v>16835</v>
      </c>
      <c r="AR1875" s="4" t="s">
        <v>103</v>
      </c>
      <c r="AS1875" s="4" t="s">
        <v>16836</v>
      </c>
      <c r="AT1875" s="4" t="s">
        <v>76</v>
      </c>
      <c r="AU1875" s="25" t="s">
        <v>76</v>
      </c>
      <c r="AV1875" s="4" t="s">
        <v>76</v>
      </c>
      <c r="AW1875" s="4" t="s">
        <v>76</v>
      </c>
      <c r="AX1875" s="4" t="s">
        <v>76</v>
      </c>
      <c r="AY1875" s="4" t="s">
        <v>76</v>
      </c>
      <c r="AZ1875" s="4" t="s">
        <v>76</v>
      </c>
      <c r="BA1875" s="4" t="s">
        <v>76</v>
      </c>
      <c r="BB1875" s="4" t="s">
        <v>76</v>
      </c>
      <c r="BC1875" s="4" t="s">
        <v>76</v>
      </c>
      <c r="BD1875" s="4" t="s">
        <v>76</v>
      </c>
      <c r="BE1875" s="4" t="s">
        <v>76</v>
      </c>
      <c r="BF1875" s="4" t="s">
        <v>76</v>
      </c>
      <c r="BG1875" s="4" t="s">
        <v>76</v>
      </c>
      <c r="BH1875" s="25" t="s">
        <v>70</v>
      </c>
      <c r="BI1875" s="4" t="s">
        <v>69</v>
      </c>
      <c r="BJ1875" s="4" t="s">
        <v>70</v>
      </c>
      <c r="BK1875" s="4" t="s">
        <v>69</v>
      </c>
    </row>
    <row r="1876" ht="22.5" customHeight="true">
      <c r="A1876" s="24" t="s">
        <v>16837</v>
      </c>
      <c r="B1876" s="4" t="s">
        <v>16838</v>
      </c>
      <c r="C1876" s="4" t="s">
        <v>66</v>
      </c>
      <c r="D1876" s="4" t="s">
        <v>15993</v>
      </c>
      <c r="E1876" s="4" t="s">
        <v>68</v>
      </c>
      <c r="F1876" s="4" t="s">
        <v>69</v>
      </c>
      <c r="G1876" s="25" t="n">
        <v>1.0</v>
      </c>
      <c r="H1876" s="25" t="n">
        <v>35.16</v>
      </c>
      <c r="I1876" s="25" t="s">
        <v>70</v>
      </c>
      <c r="J1876" s="25" t="s">
        <v>70</v>
      </c>
      <c r="K1876" s="25" t="n">
        <v>-11.07</v>
      </c>
      <c r="L1876" s="25" t="s">
        <v>70</v>
      </c>
      <c r="M1876" s="25" t="s">
        <v>70</v>
      </c>
      <c r="N1876" s="4" t="s">
        <v>70</v>
      </c>
      <c r="O1876" s="4" t="s">
        <v>70</v>
      </c>
      <c r="P1876" s="25" t="s">
        <v>70</v>
      </c>
      <c r="Q1876" s="25" t="n">
        <v>24.09</v>
      </c>
      <c r="R1876" s="4" t="s">
        <v>71</v>
      </c>
      <c r="S1876" s="4" t="s">
        <v>76</v>
      </c>
      <c r="T1876" s="4" t="s">
        <v>466</v>
      </c>
      <c r="U1876" s="4" t="s">
        <v>467</v>
      </c>
      <c r="V1876" s="4" t="s">
        <v>74</v>
      </c>
      <c r="W1876" s="4" t="s">
        <v>468</v>
      </c>
      <c r="X1876" s="4" t="s">
        <v>76</v>
      </c>
      <c r="Y1876" s="25" t="n">
        <v>35.16</v>
      </c>
      <c r="Z1876" s="25" t="s">
        <v>77</v>
      </c>
      <c r="AA1876" s="4" t="s">
        <v>94</v>
      </c>
      <c r="AB1876" s="4" t="s">
        <v>76</v>
      </c>
      <c r="AC1876" s="4" t="s">
        <v>76</v>
      </c>
      <c r="AD1876" s="4" t="s">
        <v>76</v>
      </c>
      <c r="AE1876" s="4" t="s">
        <v>76</v>
      </c>
      <c r="AF1876" s="4" t="s">
        <v>76</v>
      </c>
      <c r="AG1876" s="4" t="s">
        <v>16839</v>
      </c>
      <c r="AH1876" s="4" t="s">
        <v>69</v>
      </c>
      <c r="AI1876" s="4" t="s">
        <v>16840</v>
      </c>
      <c r="AJ1876" s="4" t="s">
        <v>16841</v>
      </c>
      <c r="AK1876" s="4" t="s">
        <v>3589</v>
      </c>
      <c r="AL1876" s="4" t="s">
        <v>84</v>
      </c>
      <c r="AM1876" s="4" t="s">
        <v>16842</v>
      </c>
      <c r="AN1876" s="4" t="s">
        <v>86</v>
      </c>
      <c r="AO1876" s="4" t="s">
        <v>100</v>
      </c>
      <c r="AP1876" s="4" t="s">
        <v>16843</v>
      </c>
      <c r="AQ1876" s="4" t="s">
        <v>16844</v>
      </c>
      <c r="AR1876" s="4" t="s">
        <v>103</v>
      </c>
      <c r="AS1876" s="4" t="s">
        <v>16845</v>
      </c>
      <c r="AT1876" s="4" t="s">
        <v>76</v>
      </c>
      <c r="AU1876" s="25" t="s">
        <v>76</v>
      </c>
      <c r="AV1876" s="4" t="s">
        <v>76</v>
      </c>
      <c r="AW1876" s="4" t="s">
        <v>76</v>
      </c>
      <c r="AX1876" s="4" t="s">
        <v>76</v>
      </c>
      <c r="AY1876" s="4" t="s">
        <v>76</v>
      </c>
      <c r="AZ1876" s="4" t="s">
        <v>76</v>
      </c>
      <c r="BA1876" s="4" t="s">
        <v>76</v>
      </c>
      <c r="BB1876" s="4" t="s">
        <v>76</v>
      </c>
      <c r="BC1876" s="4" t="s">
        <v>76</v>
      </c>
      <c r="BD1876" s="4" t="s">
        <v>76</v>
      </c>
      <c r="BE1876" s="4" t="s">
        <v>76</v>
      </c>
      <c r="BF1876" s="4" t="s">
        <v>76</v>
      </c>
      <c r="BG1876" s="4" t="s">
        <v>76</v>
      </c>
      <c r="BH1876" s="25" t="s">
        <v>70</v>
      </c>
      <c r="BI1876" s="4" t="s">
        <v>69</v>
      </c>
      <c r="BJ1876" s="4" t="s">
        <v>70</v>
      </c>
      <c r="BK1876" s="4" t="s">
        <v>69</v>
      </c>
    </row>
    <row r="1877" ht="22.5" customHeight="true">
      <c r="A1877" s="24" t="s">
        <v>16846</v>
      </c>
      <c r="B1877" s="4" t="s">
        <v>16847</v>
      </c>
      <c r="C1877" s="4" t="s">
        <v>12882</v>
      </c>
      <c r="D1877" s="4" t="s">
        <v>16848</v>
      </c>
      <c r="E1877" s="4" t="s">
        <v>68</v>
      </c>
      <c r="F1877" s="4" t="s">
        <v>69</v>
      </c>
      <c r="G1877" s="25" t="n">
        <v>1.0</v>
      </c>
      <c r="H1877" s="25" t="n">
        <v>46.86</v>
      </c>
      <c r="I1877" s="25" t="s">
        <v>70</v>
      </c>
      <c r="J1877" s="25" t="s">
        <v>70</v>
      </c>
      <c r="K1877" s="25" t="n">
        <v>-14.93</v>
      </c>
      <c r="L1877" s="25" t="n">
        <v>15.9</v>
      </c>
      <c r="M1877" s="25" t="s">
        <v>70</v>
      </c>
      <c r="N1877" s="4" t="s">
        <v>70</v>
      </c>
      <c r="O1877" s="4" t="s">
        <v>70</v>
      </c>
      <c r="P1877" s="25" t="n">
        <v>-31.93</v>
      </c>
      <c r="Q1877" s="25" t="n">
        <v>15.9</v>
      </c>
      <c r="R1877" s="4" t="s">
        <v>71</v>
      </c>
      <c r="S1877" s="4" t="s">
        <v>68</v>
      </c>
      <c r="T1877" s="4" t="s">
        <v>366</v>
      </c>
      <c r="U1877" s="4" t="s">
        <v>367</v>
      </c>
      <c r="V1877" s="4" t="s">
        <v>74</v>
      </c>
      <c r="W1877" s="4" t="s">
        <v>368</v>
      </c>
      <c r="X1877" s="4" t="s">
        <v>76</v>
      </c>
      <c r="Y1877" s="25" t="n">
        <v>46.86</v>
      </c>
      <c r="Z1877" s="25" t="s">
        <v>369</v>
      </c>
      <c r="AA1877" s="4" t="s">
        <v>78</v>
      </c>
      <c r="AB1877" s="4" t="s">
        <v>16849</v>
      </c>
      <c r="AC1877" s="4" t="s">
        <v>16850</v>
      </c>
      <c r="AD1877" s="4" t="s">
        <v>16851</v>
      </c>
      <c r="AE1877" s="4" t="s">
        <v>76</v>
      </c>
      <c r="AF1877" s="4" t="s">
        <v>76</v>
      </c>
      <c r="AG1877" s="4" t="s">
        <v>16849</v>
      </c>
      <c r="AH1877" s="4" t="s">
        <v>69</v>
      </c>
      <c r="AI1877" s="4" t="s">
        <v>16852</v>
      </c>
      <c r="AJ1877" s="4" t="s">
        <v>7103</v>
      </c>
      <c r="AK1877" s="4" t="s">
        <v>84</v>
      </c>
      <c r="AL1877" s="4" t="s">
        <v>84</v>
      </c>
      <c r="AM1877" s="4" t="s">
        <v>7104</v>
      </c>
      <c r="AN1877" s="4" t="s">
        <v>86</v>
      </c>
      <c r="AO1877" s="4" t="s">
        <v>87</v>
      </c>
      <c r="AP1877" s="4" t="s">
        <v>16686</v>
      </c>
      <c r="AQ1877" s="4" t="s">
        <v>16853</v>
      </c>
      <c r="AR1877" s="4" t="s">
        <v>16854</v>
      </c>
      <c r="AS1877" s="4" t="s">
        <v>16855</v>
      </c>
      <c r="AT1877" s="4" t="s">
        <v>76</v>
      </c>
      <c r="AU1877" s="25" t="s">
        <v>70</v>
      </c>
      <c r="AV1877" s="4" t="s">
        <v>633</v>
      </c>
      <c r="AW1877" s="4" t="s">
        <v>8575</v>
      </c>
      <c r="AX1877" s="4" t="s">
        <v>16856</v>
      </c>
      <c r="AY1877" s="4" t="s">
        <v>103</v>
      </c>
      <c r="AZ1877" s="4" t="s">
        <v>16857</v>
      </c>
      <c r="BA1877" s="4" t="s">
        <v>76</v>
      </c>
      <c r="BB1877" s="4" t="s">
        <v>76</v>
      </c>
      <c r="BC1877" s="4" t="s">
        <v>76</v>
      </c>
      <c r="BD1877" s="4" t="s">
        <v>76</v>
      </c>
      <c r="BE1877" s="4" t="s">
        <v>76</v>
      </c>
      <c r="BF1877" s="4" t="s">
        <v>76</v>
      </c>
      <c r="BG1877" s="4" t="s">
        <v>76</v>
      </c>
      <c r="BH1877" s="25" t="s">
        <v>70</v>
      </c>
      <c r="BI1877" s="4" t="s">
        <v>69</v>
      </c>
      <c r="BJ1877" s="4" t="s">
        <v>70</v>
      </c>
      <c r="BK1877" s="4" t="s">
        <v>69</v>
      </c>
    </row>
    <row r="1878" ht="22.5" customHeight="true">
      <c r="A1878" s="273" t="s">
        <v>16858</v>
      </c>
      <c r="B1878" s="4" t="s">
        <v>16859</v>
      </c>
      <c r="C1878" s="4" t="s">
        <v>728</v>
      </c>
      <c r="D1878" s="4" t="s">
        <v>729</v>
      </c>
      <c r="E1878" s="4" t="s">
        <v>68</v>
      </c>
      <c r="F1878" s="4" t="s">
        <v>69</v>
      </c>
      <c r="G1878" s="25" t="n">
        <v>1.0</v>
      </c>
      <c r="H1878" s="27" t="s">
        <v>70</v>
      </c>
      <c r="I1878" s="27" t="s">
        <v>70</v>
      </c>
      <c r="J1878" s="27" t="s">
        <v>70</v>
      </c>
      <c r="K1878" s="27" t="s">
        <v>70</v>
      </c>
      <c r="L1878" s="27" t="s">
        <v>70</v>
      </c>
      <c r="M1878" s="27" t="s">
        <v>70</v>
      </c>
      <c r="N1878" s="4" t="s">
        <v>70</v>
      </c>
      <c r="O1878" s="4" t="s">
        <v>70</v>
      </c>
      <c r="P1878" s="27" t="s">
        <v>70</v>
      </c>
      <c r="Q1878" s="27" t="s">
        <v>70</v>
      </c>
      <c r="R1878" s="4" t="s">
        <v>71</v>
      </c>
      <c r="S1878" s="4" t="s">
        <v>76</v>
      </c>
      <c r="T1878" s="4" t="s">
        <v>119</v>
      </c>
      <c r="U1878" s="4" t="s">
        <v>120</v>
      </c>
      <c r="V1878" s="4" t="s">
        <v>74</v>
      </c>
      <c r="W1878" s="4" t="s">
        <v>121</v>
      </c>
      <c r="X1878" s="4" t="s">
        <v>76</v>
      </c>
      <c r="Y1878" s="25" t="n">
        <v>44.99</v>
      </c>
      <c r="Z1878" s="25" t="s">
        <v>77</v>
      </c>
      <c r="AA1878" s="4" t="s">
        <v>94</v>
      </c>
      <c r="AB1878" s="4" t="s">
        <v>76</v>
      </c>
      <c r="AC1878" s="4" t="s">
        <v>76</v>
      </c>
      <c r="AD1878" s="4" t="s">
        <v>76</v>
      </c>
      <c r="AE1878" s="4" t="s">
        <v>76</v>
      </c>
      <c r="AF1878" s="4" t="s">
        <v>76</v>
      </c>
      <c r="AG1878" s="4" t="s">
        <v>16860</v>
      </c>
      <c r="AH1878" s="4" t="s">
        <v>69</v>
      </c>
      <c r="AI1878" s="4" t="s">
        <v>16861</v>
      </c>
      <c r="AJ1878" s="4" t="s">
        <v>16862</v>
      </c>
      <c r="AK1878" s="4" t="s">
        <v>16863</v>
      </c>
      <c r="AL1878" s="4" t="s">
        <v>215</v>
      </c>
      <c r="AM1878" s="4" t="s">
        <v>16864</v>
      </c>
      <c r="AN1878" s="4" t="s">
        <v>86</v>
      </c>
      <c r="AO1878" s="4" t="s">
        <v>100</v>
      </c>
      <c r="AP1878" s="4" t="s">
        <v>16865</v>
      </c>
      <c r="AQ1878" s="4" t="s">
        <v>15999</v>
      </c>
      <c r="AR1878" s="4" t="s">
        <v>103</v>
      </c>
      <c r="AS1878" s="4" t="s">
        <v>16866</v>
      </c>
      <c r="AT1878" s="4" t="s">
        <v>76</v>
      </c>
      <c r="AU1878" s="25" t="s">
        <v>76</v>
      </c>
      <c r="AV1878" s="4" t="s">
        <v>76</v>
      </c>
      <c r="AW1878" s="4" t="s">
        <v>76</v>
      </c>
      <c r="AX1878" s="4" t="s">
        <v>76</v>
      </c>
      <c r="AY1878" s="4" t="s">
        <v>76</v>
      </c>
      <c r="AZ1878" s="4" t="s">
        <v>76</v>
      </c>
      <c r="BA1878" s="4" t="s">
        <v>76</v>
      </c>
      <c r="BB1878" s="4" t="s">
        <v>76</v>
      </c>
      <c r="BC1878" s="4" t="s">
        <v>76</v>
      </c>
      <c r="BD1878" s="4" t="s">
        <v>76</v>
      </c>
      <c r="BE1878" s="4" t="s">
        <v>76</v>
      </c>
      <c r="BF1878" s="4" t="s">
        <v>76</v>
      </c>
      <c r="BG1878" s="4" t="s">
        <v>76</v>
      </c>
      <c r="BH1878" s="25" t="s">
        <v>70</v>
      </c>
      <c r="BI1878" s="4" t="s">
        <v>69</v>
      </c>
      <c r="BJ1878" s="4" t="n">
        <v>1.0</v>
      </c>
      <c r="BK1878" s="4" t="s">
        <v>69</v>
      </c>
    </row>
    <row r="1879" ht="22.5" customHeight="true">
      <c r="A1879" s="24" t="s">
        <v>16867</v>
      </c>
      <c r="B1879" s="4" t="s">
        <v>16868</v>
      </c>
      <c r="C1879" s="4" t="s">
        <v>66</v>
      </c>
      <c r="D1879" s="4" t="s">
        <v>11210</v>
      </c>
      <c r="E1879" s="4" t="s">
        <v>68</v>
      </c>
      <c r="F1879" s="4" t="s">
        <v>69</v>
      </c>
      <c r="G1879" s="25" t="n">
        <v>1.0</v>
      </c>
      <c r="H1879" s="25" t="n">
        <v>43.65</v>
      </c>
      <c r="I1879" s="25" t="n">
        <v>8.12</v>
      </c>
      <c r="J1879" s="25" t="n">
        <v>-8.12</v>
      </c>
      <c r="K1879" s="25" t="n">
        <v>-12.17</v>
      </c>
      <c r="L1879" s="25" t="s">
        <v>70</v>
      </c>
      <c r="M1879" s="25" t="s">
        <v>70</v>
      </c>
      <c r="N1879" s="4" t="s">
        <v>70</v>
      </c>
      <c r="O1879" s="4" t="s">
        <v>70</v>
      </c>
      <c r="P1879" s="25" t="s">
        <v>70</v>
      </c>
      <c r="Q1879" s="25" t="n">
        <v>33.11</v>
      </c>
      <c r="R1879" s="4" t="s">
        <v>71</v>
      </c>
      <c r="S1879" s="4" t="s">
        <v>76</v>
      </c>
      <c r="T1879" s="4" t="s">
        <v>72</v>
      </c>
      <c r="U1879" s="4" t="s">
        <v>392</v>
      </c>
      <c r="V1879" s="4" t="s">
        <v>74</v>
      </c>
      <c r="W1879" s="4" t="s">
        <v>393</v>
      </c>
      <c r="X1879" s="4" t="s">
        <v>76</v>
      </c>
      <c r="Y1879" s="25" t="n">
        <v>43.65</v>
      </c>
      <c r="Z1879" s="25" t="s">
        <v>77</v>
      </c>
      <c r="AA1879" s="4" t="s">
        <v>94</v>
      </c>
      <c r="AB1879" s="4" t="s">
        <v>76</v>
      </c>
      <c r="AC1879" s="4" t="s">
        <v>76</v>
      </c>
      <c r="AD1879" s="4" t="s">
        <v>76</v>
      </c>
      <c r="AE1879" s="4" t="s">
        <v>76</v>
      </c>
      <c r="AF1879" s="4" t="s">
        <v>76</v>
      </c>
      <c r="AG1879" s="4" t="s">
        <v>16869</v>
      </c>
      <c r="AH1879" s="4" t="s">
        <v>69</v>
      </c>
      <c r="AI1879" s="4" t="s">
        <v>16870</v>
      </c>
      <c r="AJ1879" s="4" t="s">
        <v>16871</v>
      </c>
      <c r="AK1879" s="4" t="s">
        <v>16872</v>
      </c>
      <c r="AL1879" s="4" t="s">
        <v>152</v>
      </c>
      <c r="AM1879" s="4" t="s">
        <v>16873</v>
      </c>
      <c r="AN1879" s="4" t="s">
        <v>86</v>
      </c>
      <c r="AO1879" s="4" t="s">
        <v>100</v>
      </c>
      <c r="AP1879" s="4" t="s">
        <v>16102</v>
      </c>
      <c r="AQ1879" s="4" t="s">
        <v>12944</v>
      </c>
      <c r="AR1879" s="4" t="s">
        <v>103</v>
      </c>
      <c r="AS1879" s="4" t="s">
        <v>16874</v>
      </c>
      <c r="AT1879" s="4" t="s">
        <v>76</v>
      </c>
      <c r="AU1879" s="25" t="s">
        <v>76</v>
      </c>
      <c r="AV1879" s="4" t="s">
        <v>76</v>
      </c>
      <c r="AW1879" s="4" t="s">
        <v>76</v>
      </c>
      <c r="AX1879" s="4" t="s">
        <v>76</v>
      </c>
      <c r="AY1879" s="4" t="s">
        <v>76</v>
      </c>
      <c r="AZ1879" s="4" t="s">
        <v>76</v>
      </c>
      <c r="BA1879" s="4" t="s">
        <v>76</v>
      </c>
      <c r="BB1879" s="4" t="s">
        <v>76</v>
      </c>
      <c r="BC1879" s="4" t="s">
        <v>76</v>
      </c>
      <c r="BD1879" s="4" t="s">
        <v>76</v>
      </c>
      <c r="BE1879" s="4" t="s">
        <v>76</v>
      </c>
      <c r="BF1879" s="4" t="s">
        <v>76</v>
      </c>
      <c r="BG1879" s="4" t="s">
        <v>76</v>
      </c>
      <c r="BH1879" s="25" t="s">
        <v>70</v>
      </c>
      <c r="BI1879" s="4" t="s">
        <v>69</v>
      </c>
      <c r="BJ1879" s="4" t="s">
        <v>70</v>
      </c>
      <c r="BK1879" s="4" t="s">
        <v>69</v>
      </c>
    </row>
    <row r="1880" ht="22.5" customHeight="true">
      <c r="A1880" s="24" t="s">
        <v>16875</v>
      </c>
      <c r="B1880" s="4" t="s">
        <v>16876</v>
      </c>
      <c r="C1880" s="4" t="s">
        <v>66</v>
      </c>
      <c r="D1880" s="4" t="s">
        <v>15993</v>
      </c>
      <c r="E1880" s="4" t="s">
        <v>69</v>
      </c>
      <c r="F1880" s="4" t="s">
        <v>69</v>
      </c>
      <c r="G1880" s="25" t="n">
        <v>1.0</v>
      </c>
      <c r="H1880" s="25" t="n">
        <v>39.09</v>
      </c>
      <c r="I1880" s="25" t="s">
        <v>70</v>
      </c>
      <c r="J1880" s="25" t="s">
        <v>70</v>
      </c>
      <c r="K1880" s="25" t="n">
        <v>-11.58</v>
      </c>
      <c r="L1880" s="25" t="n">
        <v>9.99</v>
      </c>
      <c r="M1880" s="25" t="n">
        <v>-9.99</v>
      </c>
      <c r="N1880" s="4" t="n">
        <v>-9.99</v>
      </c>
      <c r="O1880" s="4" t="s">
        <v>70</v>
      </c>
      <c r="P1880" s="25" t="s">
        <v>70</v>
      </c>
      <c r="Q1880" s="25" t="n">
        <v>27.51</v>
      </c>
      <c r="R1880" s="4" t="s">
        <v>71</v>
      </c>
      <c r="S1880" s="4" t="s">
        <v>76</v>
      </c>
      <c r="T1880" s="4" t="s">
        <v>444</v>
      </c>
      <c r="U1880" s="4" t="s">
        <v>445</v>
      </c>
      <c r="V1880" s="4" t="s">
        <v>74</v>
      </c>
      <c r="W1880" s="4" t="s">
        <v>446</v>
      </c>
      <c r="X1880" s="4" t="s">
        <v>76</v>
      </c>
      <c r="Y1880" s="25" t="n">
        <v>39.09</v>
      </c>
      <c r="Z1880" s="25" t="s">
        <v>77</v>
      </c>
      <c r="AA1880" s="4" t="s">
        <v>94</v>
      </c>
      <c r="AB1880" s="4" t="s">
        <v>76</v>
      </c>
      <c r="AC1880" s="4" t="s">
        <v>76</v>
      </c>
      <c r="AD1880" s="4" t="s">
        <v>76</v>
      </c>
      <c r="AE1880" s="4" t="s">
        <v>76</v>
      </c>
      <c r="AF1880" s="4" t="s">
        <v>76</v>
      </c>
      <c r="AG1880" s="4" t="s">
        <v>16877</v>
      </c>
      <c r="AH1880" s="4" t="s">
        <v>69</v>
      </c>
      <c r="AI1880" s="4" t="s">
        <v>16878</v>
      </c>
      <c r="AJ1880" s="4" t="s">
        <v>16879</v>
      </c>
      <c r="AK1880" s="4" t="s">
        <v>16880</v>
      </c>
      <c r="AL1880" s="4" t="s">
        <v>84</v>
      </c>
      <c r="AM1880" s="4" t="s">
        <v>16881</v>
      </c>
      <c r="AN1880" s="4" t="s">
        <v>86</v>
      </c>
      <c r="AO1880" s="4" t="s">
        <v>100</v>
      </c>
      <c r="AP1880" s="4" t="s">
        <v>16475</v>
      </c>
      <c r="AQ1880" s="4" t="s">
        <v>16882</v>
      </c>
      <c r="AR1880" s="4" t="s">
        <v>103</v>
      </c>
      <c r="AS1880" s="4" t="s">
        <v>16883</v>
      </c>
      <c r="AT1880" s="4" t="s">
        <v>76</v>
      </c>
      <c r="AU1880" s="25" t="s">
        <v>76</v>
      </c>
      <c r="AV1880" s="4" t="s">
        <v>76</v>
      </c>
      <c r="AW1880" s="4" t="s">
        <v>76</v>
      </c>
      <c r="AX1880" s="4" t="s">
        <v>76</v>
      </c>
      <c r="AY1880" s="4" t="s">
        <v>76</v>
      </c>
      <c r="AZ1880" s="4" t="s">
        <v>76</v>
      </c>
      <c r="BA1880" s="4" t="s">
        <v>76</v>
      </c>
      <c r="BB1880" s="4" t="s">
        <v>76</v>
      </c>
      <c r="BC1880" s="4" t="s">
        <v>76</v>
      </c>
      <c r="BD1880" s="4" t="s">
        <v>76</v>
      </c>
      <c r="BE1880" s="4" t="s">
        <v>76</v>
      </c>
      <c r="BF1880" s="4" t="s">
        <v>76</v>
      </c>
      <c r="BG1880" s="4" t="s">
        <v>76</v>
      </c>
      <c r="BH1880" s="25" t="s">
        <v>70</v>
      </c>
      <c r="BI1880" s="4" t="s">
        <v>69</v>
      </c>
      <c r="BJ1880" s="4" t="s">
        <v>70</v>
      </c>
      <c r="BK1880" s="4" t="s">
        <v>69</v>
      </c>
    </row>
    <row r="1881" ht="22.5" customHeight="true">
      <c r="A1881" s="24" t="s">
        <v>16884</v>
      </c>
      <c r="B1881" s="4" t="s">
        <v>16885</v>
      </c>
      <c r="C1881" s="4" t="s">
        <v>66</v>
      </c>
      <c r="D1881" s="4" t="s">
        <v>13984</v>
      </c>
      <c r="E1881" s="4" t="s">
        <v>69</v>
      </c>
      <c r="F1881" s="4" t="s">
        <v>69</v>
      </c>
      <c r="G1881" s="25" t="n">
        <v>1.0</v>
      </c>
      <c r="H1881" s="25" t="n">
        <v>39.99</v>
      </c>
      <c r="I1881" s="25" t="s">
        <v>70</v>
      </c>
      <c r="J1881" s="25" t="s">
        <v>70</v>
      </c>
      <c r="K1881" s="25" t="n">
        <v>-11.7</v>
      </c>
      <c r="L1881" s="25" t="s">
        <v>70</v>
      </c>
      <c r="M1881" s="25" t="s">
        <v>70</v>
      </c>
      <c r="N1881" s="4" t="s">
        <v>70</v>
      </c>
      <c r="O1881" s="4" t="s">
        <v>70</v>
      </c>
      <c r="P1881" s="25" t="s">
        <v>70</v>
      </c>
      <c r="Q1881" s="25" t="n">
        <v>28.29</v>
      </c>
      <c r="R1881" s="4" t="s">
        <v>71</v>
      </c>
      <c r="S1881" s="4" t="s">
        <v>68</v>
      </c>
      <c r="T1881" s="4" t="s">
        <v>2141</v>
      </c>
      <c r="U1881" s="4" t="s">
        <v>2142</v>
      </c>
      <c r="V1881" s="4" t="s">
        <v>74</v>
      </c>
      <c r="W1881" s="4" t="s">
        <v>2143</v>
      </c>
      <c r="X1881" s="4" t="s">
        <v>76</v>
      </c>
      <c r="Y1881" s="25" t="n">
        <v>39.99</v>
      </c>
      <c r="Z1881" s="25" t="s">
        <v>77</v>
      </c>
      <c r="AA1881" s="4" t="s">
        <v>94</v>
      </c>
      <c r="AB1881" s="4" t="s">
        <v>76</v>
      </c>
      <c r="AC1881" s="4" t="s">
        <v>76</v>
      </c>
      <c r="AD1881" s="4" t="s">
        <v>76</v>
      </c>
      <c r="AE1881" s="4" t="s">
        <v>76</v>
      </c>
      <c r="AF1881" s="4" t="s">
        <v>76</v>
      </c>
      <c r="AG1881" s="4" t="s">
        <v>16886</v>
      </c>
      <c r="AH1881" s="4" t="s">
        <v>68</v>
      </c>
      <c r="AI1881" s="4" t="s">
        <v>16887</v>
      </c>
      <c r="AJ1881" s="4" t="s">
        <v>16888</v>
      </c>
      <c r="AK1881" s="4" t="s">
        <v>5064</v>
      </c>
      <c r="AL1881" s="4" t="s">
        <v>539</v>
      </c>
      <c r="AM1881" s="4" t="s">
        <v>16889</v>
      </c>
      <c r="AN1881" s="4" t="s">
        <v>86</v>
      </c>
      <c r="AO1881" s="4" t="s">
        <v>100</v>
      </c>
      <c r="AP1881" s="4" t="s">
        <v>16890</v>
      </c>
      <c r="AQ1881" s="4" t="s">
        <v>16891</v>
      </c>
      <c r="AR1881" s="4" t="s">
        <v>103</v>
      </c>
      <c r="AS1881" s="4" t="s">
        <v>16892</v>
      </c>
      <c r="AT1881" s="4" t="s">
        <v>76</v>
      </c>
      <c r="AU1881" s="25" t="s">
        <v>76</v>
      </c>
      <c r="AV1881" s="4" t="s">
        <v>76</v>
      </c>
      <c r="AW1881" s="4" t="s">
        <v>76</v>
      </c>
      <c r="AX1881" s="4" t="s">
        <v>76</v>
      </c>
      <c r="AY1881" s="4" t="s">
        <v>76</v>
      </c>
      <c r="AZ1881" s="4" t="s">
        <v>76</v>
      </c>
      <c r="BA1881" s="4" t="s">
        <v>76</v>
      </c>
      <c r="BB1881" s="4" t="s">
        <v>76</v>
      </c>
      <c r="BC1881" s="4" t="s">
        <v>76</v>
      </c>
      <c r="BD1881" s="4" t="s">
        <v>76</v>
      </c>
      <c r="BE1881" s="4" t="s">
        <v>76</v>
      </c>
      <c r="BF1881" s="4" t="s">
        <v>76</v>
      </c>
      <c r="BG1881" s="4" t="s">
        <v>76</v>
      </c>
      <c r="BH1881" s="25" t="s">
        <v>70</v>
      </c>
      <c r="BI1881" s="4" t="s">
        <v>69</v>
      </c>
      <c r="BJ1881" s="4" t="s">
        <v>70</v>
      </c>
      <c r="BK1881" s="4" t="s">
        <v>69</v>
      </c>
    </row>
    <row r="1882" ht="22.5" customHeight="true">
      <c r="A1882" s="24" t="s">
        <v>16893</v>
      </c>
      <c r="B1882" s="4" t="s">
        <v>16894</v>
      </c>
      <c r="C1882" s="4" t="s">
        <v>66</v>
      </c>
      <c r="D1882" s="4" t="s">
        <v>15023</v>
      </c>
      <c r="E1882" s="4" t="s">
        <v>69</v>
      </c>
      <c r="F1882" s="4" t="s">
        <v>69</v>
      </c>
      <c r="G1882" s="25" t="n">
        <v>1.0</v>
      </c>
      <c r="H1882" s="25" t="n">
        <v>46.07</v>
      </c>
      <c r="I1882" s="25" t="s">
        <v>70</v>
      </c>
      <c r="J1882" s="25" t="s">
        <v>70</v>
      </c>
      <c r="K1882" s="25" t="n">
        <v>-12.19</v>
      </c>
      <c r="L1882" s="25" t="n">
        <v>7.99</v>
      </c>
      <c r="M1882" s="25" t="n">
        <v>-7.99</v>
      </c>
      <c r="N1882" s="4" t="n">
        <v>-7.99</v>
      </c>
      <c r="O1882" s="4" t="s">
        <v>70</v>
      </c>
      <c r="P1882" s="25" t="s">
        <v>70</v>
      </c>
      <c r="Q1882" s="25" t="n">
        <v>32.97</v>
      </c>
      <c r="R1882" s="4" t="s">
        <v>71</v>
      </c>
      <c r="S1882" s="4" t="s">
        <v>68</v>
      </c>
      <c r="T1882" s="4" t="s">
        <v>72</v>
      </c>
      <c r="U1882" s="4" t="s">
        <v>1906</v>
      </c>
      <c r="V1882" s="4" t="s">
        <v>74</v>
      </c>
      <c r="W1882" s="4" t="s">
        <v>75</v>
      </c>
      <c r="X1882" s="4" t="s">
        <v>76</v>
      </c>
      <c r="Y1882" s="25" t="n">
        <v>46.07</v>
      </c>
      <c r="Z1882" s="25" t="s">
        <v>77</v>
      </c>
      <c r="AA1882" s="4" t="s">
        <v>94</v>
      </c>
      <c r="AB1882" s="4" t="s">
        <v>76</v>
      </c>
      <c r="AC1882" s="4" t="s">
        <v>76</v>
      </c>
      <c r="AD1882" s="4" t="s">
        <v>76</v>
      </c>
      <c r="AE1882" s="4" t="s">
        <v>76</v>
      </c>
      <c r="AF1882" s="4" t="s">
        <v>76</v>
      </c>
      <c r="AG1882" s="4" t="s">
        <v>16895</v>
      </c>
      <c r="AH1882" s="4" t="s">
        <v>69</v>
      </c>
      <c r="AI1882" s="4" t="s">
        <v>16896</v>
      </c>
      <c r="AJ1882" s="4" t="s">
        <v>10622</v>
      </c>
      <c r="AK1882" s="4" t="s">
        <v>166</v>
      </c>
      <c r="AL1882" s="4" t="s">
        <v>84</v>
      </c>
      <c r="AM1882" s="4" t="s">
        <v>10623</v>
      </c>
      <c r="AN1882" s="4" t="s">
        <v>86</v>
      </c>
      <c r="AO1882" s="4" t="s">
        <v>100</v>
      </c>
      <c r="AP1882" s="4" t="s">
        <v>16897</v>
      </c>
      <c r="AQ1882" s="4" t="s">
        <v>16898</v>
      </c>
      <c r="AR1882" s="4" t="s">
        <v>103</v>
      </c>
      <c r="AS1882" s="4" t="s">
        <v>16899</v>
      </c>
      <c r="AT1882" s="4" t="s">
        <v>76</v>
      </c>
      <c r="AU1882" s="25" t="s">
        <v>76</v>
      </c>
      <c r="AV1882" s="4" t="s">
        <v>76</v>
      </c>
      <c r="AW1882" s="4" t="s">
        <v>76</v>
      </c>
      <c r="AX1882" s="4" t="s">
        <v>76</v>
      </c>
      <c r="AY1882" s="4" t="s">
        <v>76</v>
      </c>
      <c r="AZ1882" s="4" t="s">
        <v>76</v>
      </c>
      <c r="BA1882" s="4" t="s">
        <v>76</v>
      </c>
      <c r="BB1882" s="4" t="s">
        <v>76</v>
      </c>
      <c r="BC1882" s="4" t="s">
        <v>76</v>
      </c>
      <c r="BD1882" s="4" t="s">
        <v>76</v>
      </c>
      <c r="BE1882" s="4" t="s">
        <v>76</v>
      </c>
      <c r="BF1882" s="4" t="s">
        <v>76</v>
      </c>
      <c r="BG1882" s="4" t="s">
        <v>76</v>
      </c>
      <c r="BH1882" s="25" t="s">
        <v>70</v>
      </c>
      <c r="BI1882" s="4" t="s">
        <v>69</v>
      </c>
      <c r="BJ1882" s="4" t="s">
        <v>70</v>
      </c>
      <c r="BK1882" s="4" t="s">
        <v>69</v>
      </c>
    </row>
    <row r="1883" ht="22.5" customHeight="true">
      <c r="A1883" s="24" t="s">
        <v>16900</v>
      </c>
      <c r="B1883" s="4" t="s">
        <v>16901</v>
      </c>
      <c r="C1883" s="4" t="s">
        <v>66</v>
      </c>
      <c r="D1883" s="4" t="s">
        <v>15993</v>
      </c>
      <c r="E1883" s="4" t="s">
        <v>69</v>
      </c>
      <c r="F1883" s="4" t="s">
        <v>69</v>
      </c>
      <c r="G1883" s="25" t="n">
        <v>1.0</v>
      </c>
      <c r="H1883" s="25" t="n">
        <v>59.99</v>
      </c>
      <c r="I1883" s="25" t="s">
        <v>70</v>
      </c>
      <c r="J1883" s="25" t="s">
        <v>70</v>
      </c>
      <c r="K1883" s="25" t="n">
        <v>-14.55</v>
      </c>
      <c r="L1883" s="25" t="n">
        <v>9.99</v>
      </c>
      <c r="M1883" s="25" t="n">
        <v>-9.99</v>
      </c>
      <c r="N1883" s="4" t="n">
        <v>-9.99</v>
      </c>
      <c r="O1883" s="4" t="s">
        <v>70</v>
      </c>
      <c r="P1883" s="25" t="s">
        <v>70</v>
      </c>
      <c r="Q1883" s="25" t="n">
        <v>45.44</v>
      </c>
      <c r="R1883" s="4" t="s">
        <v>71</v>
      </c>
      <c r="S1883" s="4" t="s">
        <v>76</v>
      </c>
      <c r="T1883" s="4" t="s">
        <v>133</v>
      </c>
      <c r="U1883" s="4" t="s">
        <v>134</v>
      </c>
      <c r="V1883" s="4" t="s">
        <v>74</v>
      </c>
      <c r="W1883" s="4" t="s">
        <v>135</v>
      </c>
      <c r="X1883" s="4" t="s">
        <v>76</v>
      </c>
      <c r="Y1883" s="25" t="n">
        <v>59.99</v>
      </c>
      <c r="Z1883" s="25" t="s">
        <v>77</v>
      </c>
      <c r="AA1883" s="4" t="s">
        <v>94</v>
      </c>
      <c r="AB1883" s="4" t="s">
        <v>76</v>
      </c>
      <c r="AC1883" s="4" t="s">
        <v>76</v>
      </c>
      <c r="AD1883" s="4" t="s">
        <v>76</v>
      </c>
      <c r="AE1883" s="4" t="s">
        <v>76</v>
      </c>
      <c r="AF1883" s="4" t="s">
        <v>76</v>
      </c>
      <c r="AG1883" s="4" t="s">
        <v>16902</v>
      </c>
      <c r="AH1883" s="4" t="s">
        <v>69</v>
      </c>
      <c r="AI1883" s="4" t="s">
        <v>16903</v>
      </c>
      <c r="AJ1883" s="4" t="s">
        <v>16904</v>
      </c>
      <c r="AK1883" s="4" t="s">
        <v>14049</v>
      </c>
      <c r="AL1883" s="4" t="s">
        <v>84</v>
      </c>
      <c r="AM1883" s="4" t="s">
        <v>16905</v>
      </c>
      <c r="AN1883" s="4" t="s">
        <v>86</v>
      </c>
      <c r="AO1883" s="4" t="s">
        <v>100</v>
      </c>
      <c r="AP1883" s="4" t="s">
        <v>16906</v>
      </c>
      <c r="AQ1883" s="4" t="s">
        <v>16907</v>
      </c>
      <c r="AR1883" s="4" t="s">
        <v>103</v>
      </c>
      <c r="AS1883" s="4" t="s">
        <v>16908</v>
      </c>
      <c r="AT1883" s="4" t="s">
        <v>76</v>
      </c>
      <c r="AU1883" s="25" t="s">
        <v>76</v>
      </c>
      <c r="AV1883" s="4" t="s">
        <v>76</v>
      </c>
      <c r="AW1883" s="4" t="s">
        <v>76</v>
      </c>
      <c r="AX1883" s="4" t="s">
        <v>76</v>
      </c>
      <c r="AY1883" s="4" t="s">
        <v>76</v>
      </c>
      <c r="AZ1883" s="4" t="s">
        <v>76</v>
      </c>
      <c r="BA1883" s="4" t="s">
        <v>76</v>
      </c>
      <c r="BB1883" s="4" t="s">
        <v>76</v>
      </c>
      <c r="BC1883" s="4" t="s">
        <v>76</v>
      </c>
      <c r="BD1883" s="4" t="s">
        <v>76</v>
      </c>
      <c r="BE1883" s="4" t="s">
        <v>76</v>
      </c>
      <c r="BF1883" s="4" t="s">
        <v>76</v>
      </c>
      <c r="BG1883" s="4" t="s">
        <v>76</v>
      </c>
      <c r="BH1883" s="25" t="s">
        <v>70</v>
      </c>
      <c r="BI1883" s="4" t="s">
        <v>69</v>
      </c>
      <c r="BJ1883" s="4" t="s">
        <v>70</v>
      </c>
      <c r="BK1883" s="4" t="s">
        <v>69</v>
      </c>
    </row>
    <row r="1884" ht="22.5" customHeight="true">
      <c r="A1884" s="24" t="s">
        <v>16909</v>
      </c>
      <c r="B1884" s="4" t="s">
        <v>16910</v>
      </c>
      <c r="C1884" s="4" t="s">
        <v>66</v>
      </c>
      <c r="D1884" s="4" t="s">
        <v>15023</v>
      </c>
      <c r="E1884" s="4" t="s">
        <v>68</v>
      </c>
      <c r="F1884" s="4" t="s">
        <v>69</v>
      </c>
      <c r="G1884" s="25" t="n">
        <v>1.0</v>
      </c>
      <c r="H1884" s="25" t="n">
        <v>34.49</v>
      </c>
      <c r="I1884" s="25" t="n">
        <v>4.67</v>
      </c>
      <c r="J1884" s="25" t="n">
        <v>-4.67</v>
      </c>
      <c r="K1884" s="25" t="n">
        <v>-10.98</v>
      </c>
      <c r="L1884" s="25" t="s">
        <v>70</v>
      </c>
      <c r="M1884" s="25" t="s">
        <v>70</v>
      </c>
      <c r="N1884" s="4" t="s">
        <v>70</v>
      </c>
      <c r="O1884" s="4" t="s">
        <v>70</v>
      </c>
      <c r="P1884" s="25" t="s">
        <v>70</v>
      </c>
      <c r="Q1884" s="25" t="n">
        <v>23.51</v>
      </c>
      <c r="R1884" s="4" t="s">
        <v>71</v>
      </c>
      <c r="S1884" s="4" t="s">
        <v>68</v>
      </c>
      <c r="T1884" s="4" t="s">
        <v>180</v>
      </c>
      <c r="U1884" s="4" t="s">
        <v>181</v>
      </c>
      <c r="V1884" s="4" t="s">
        <v>74</v>
      </c>
      <c r="W1884" s="4" t="s">
        <v>182</v>
      </c>
      <c r="X1884" s="4" t="s">
        <v>76</v>
      </c>
      <c r="Y1884" s="25" t="n">
        <v>34.49</v>
      </c>
      <c r="Z1884" s="25" t="s">
        <v>77</v>
      </c>
      <c r="AA1884" s="4" t="s">
        <v>94</v>
      </c>
      <c r="AB1884" s="4" t="s">
        <v>76</v>
      </c>
      <c r="AC1884" s="4" t="s">
        <v>76</v>
      </c>
      <c r="AD1884" s="4" t="s">
        <v>76</v>
      </c>
      <c r="AE1884" s="4" t="s">
        <v>76</v>
      </c>
      <c r="AF1884" s="4" t="s">
        <v>76</v>
      </c>
      <c r="AG1884" s="4" t="s">
        <v>16911</v>
      </c>
      <c r="AH1884" s="4" t="s">
        <v>69</v>
      </c>
      <c r="AI1884" s="4" t="s">
        <v>16912</v>
      </c>
      <c r="AJ1884" s="4" t="s">
        <v>16913</v>
      </c>
      <c r="AK1884" s="4" t="s">
        <v>16914</v>
      </c>
      <c r="AL1884" s="4" t="s">
        <v>284</v>
      </c>
      <c r="AM1884" s="4" t="s">
        <v>16915</v>
      </c>
      <c r="AN1884" s="4" t="s">
        <v>86</v>
      </c>
      <c r="AO1884" s="4" t="s">
        <v>100</v>
      </c>
      <c r="AP1884" s="4" t="s">
        <v>16916</v>
      </c>
      <c r="AQ1884" s="4" t="s">
        <v>16917</v>
      </c>
      <c r="AR1884" s="4" t="s">
        <v>103</v>
      </c>
      <c r="AS1884" s="4" t="s">
        <v>16918</v>
      </c>
      <c r="AT1884" s="4" t="s">
        <v>76</v>
      </c>
      <c r="AU1884" s="25" t="s">
        <v>76</v>
      </c>
      <c r="AV1884" s="4" t="s">
        <v>76</v>
      </c>
      <c r="AW1884" s="4" t="s">
        <v>76</v>
      </c>
      <c r="AX1884" s="4" t="s">
        <v>76</v>
      </c>
      <c r="AY1884" s="4" t="s">
        <v>76</v>
      </c>
      <c r="AZ1884" s="4" t="s">
        <v>76</v>
      </c>
      <c r="BA1884" s="4" t="s">
        <v>76</v>
      </c>
      <c r="BB1884" s="4" t="s">
        <v>76</v>
      </c>
      <c r="BC1884" s="4" t="s">
        <v>76</v>
      </c>
      <c r="BD1884" s="4" t="s">
        <v>76</v>
      </c>
      <c r="BE1884" s="4" t="s">
        <v>76</v>
      </c>
      <c r="BF1884" s="4" t="s">
        <v>76</v>
      </c>
      <c r="BG1884" s="4" t="s">
        <v>76</v>
      </c>
      <c r="BH1884" s="25" t="s">
        <v>70</v>
      </c>
      <c r="BI1884" s="4" t="s">
        <v>69</v>
      </c>
      <c r="BJ1884" s="4" t="s">
        <v>70</v>
      </c>
      <c r="BK1884" s="4" t="s">
        <v>69</v>
      </c>
    </row>
    <row r="1885" ht="22.5" customHeight="true">
      <c r="A1885" s="24" t="s">
        <v>16919</v>
      </c>
      <c r="B1885" s="4" t="s">
        <v>16920</v>
      </c>
      <c r="C1885" s="4" t="s">
        <v>66</v>
      </c>
      <c r="D1885" s="4" t="s">
        <v>15023</v>
      </c>
      <c r="E1885" s="4" t="s">
        <v>68</v>
      </c>
      <c r="F1885" s="4" t="s">
        <v>69</v>
      </c>
      <c r="G1885" s="25" t="n">
        <v>1.0</v>
      </c>
      <c r="H1885" s="25" t="n">
        <v>59.99</v>
      </c>
      <c r="I1885" s="25" t="s">
        <v>70</v>
      </c>
      <c r="J1885" s="25" t="s">
        <v>70</v>
      </c>
      <c r="K1885" s="25" t="n">
        <v>-14.55</v>
      </c>
      <c r="L1885" s="25" t="s">
        <v>70</v>
      </c>
      <c r="M1885" s="25" t="s">
        <v>70</v>
      </c>
      <c r="N1885" s="4" t="s">
        <v>70</v>
      </c>
      <c r="O1885" s="4" t="s">
        <v>70</v>
      </c>
      <c r="P1885" s="25" t="s">
        <v>70</v>
      </c>
      <c r="Q1885" s="25" t="n">
        <v>45.44</v>
      </c>
      <c r="R1885" s="4" t="s">
        <v>71</v>
      </c>
      <c r="S1885" s="4" t="s">
        <v>68</v>
      </c>
      <c r="T1885" s="4" t="s">
        <v>133</v>
      </c>
      <c r="U1885" s="4" t="s">
        <v>134</v>
      </c>
      <c r="V1885" s="4" t="s">
        <v>74</v>
      </c>
      <c r="W1885" s="4" t="s">
        <v>135</v>
      </c>
      <c r="X1885" s="4" t="s">
        <v>76</v>
      </c>
      <c r="Y1885" s="25" t="n">
        <v>59.99</v>
      </c>
      <c r="Z1885" s="25" t="s">
        <v>77</v>
      </c>
      <c r="AA1885" s="4" t="s">
        <v>94</v>
      </c>
      <c r="AB1885" s="4" t="s">
        <v>76</v>
      </c>
      <c r="AC1885" s="4" t="s">
        <v>76</v>
      </c>
      <c r="AD1885" s="4" t="s">
        <v>76</v>
      </c>
      <c r="AE1885" s="4" t="s">
        <v>76</v>
      </c>
      <c r="AF1885" s="4" t="s">
        <v>76</v>
      </c>
      <c r="AG1885" s="4" t="s">
        <v>16921</v>
      </c>
      <c r="AH1885" s="4" t="s">
        <v>69</v>
      </c>
      <c r="AI1885" s="4" t="s">
        <v>16922</v>
      </c>
      <c r="AJ1885" s="4" t="s">
        <v>16923</v>
      </c>
      <c r="AK1885" s="4" t="s">
        <v>5445</v>
      </c>
      <c r="AL1885" s="4" t="s">
        <v>654</v>
      </c>
      <c r="AM1885" s="4" t="s">
        <v>16924</v>
      </c>
      <c r="AN1885" s="4" t="s">
        <v>86</v>
      </c>
      <c r="AO1885" s="4" t="s">
        <v>100</v>
      </c>
      <c r="AP1885" s="4" t="s">
        <v>16511</v>
      </c>
      <c r="AQ1885" s="4" t="s">
        <v>16925</v>
      </c>
      <c r="AR1885" s="4" t="s">
        <v>103</v>
      </c>
      <c r="AS1885" s="4" t="s">
        <v>16926</v>
      </c>
      <c r="AT1885" s="4" t="s">
        <v>76</v>
      </c>
      <c r="AU1885" s="25" t="s">
        <v>76</v>
      </c>
      <c r="AV1885" s="4" t="s">
        <v>76</v>
      </c>
      <c r="AW1885" s="4" t="s">
        <v>76</v>
      </c>
      <c r="AX1885" s="4" t="s">
        <v>76</v>
      </c>
      <c r="AY1885" s="4" t="s">
        <v>76</v>
      </c>
      <c r="AZ1885" s="4" t="s">
        <v>76</v>
      </c>
      <c r="BA1885" s="4" t="s">
        <v>76</v>
      </c>
      <c r="BB1885" s="4" t="s">
        <v>76</v>
      </c>
      <c r="BC1885" s="4" t="s">
        <v>76</v>
      </c>
      <c r="BD1885" s="4" t="s">
        <v>76</v>
      </c>
      <c r="BE1885" s="4" t="s">
        <v>76</v>
      </c>
      <c r="BF1885" s="4" t="s">
        <v>76</v>
      </c>
      <c r="BG1885" s="4" t="s">
        <v>76</v>
      </c>
      <c r="BH1885" s="25" t="s">
        <v>70</v>
      </c>
      <c r="BI1885" s="4" t="s">
        <v>69</v>
      </c>
      <c r="BJ1885" s="4" t="s">
        <v>70</v>
      </c>
      <c r="BK1885" s="4" t="s">
        <v>69</v>
      </c>
    </row>
    <row r="1886" ht="22.5" customHeight="true">
      <c r="A1886" s="24" t="s">
        <v>16927</v>
      </c>
      <c r="B1886" s="4" t="s">
        <v>16928</v>
      </c>
      <c r="C1886" s="4" t="s">
        <v>66</v>
      </c>
      <c r="D1886" s="4" t="s">
        <v>16929</v>
      </c>
      <c r="E1886" s="4" t="s">
        <v>68</v>
      </c>
      <c r="F1886" s="4" t="s">
        <v>69</v>
      </c>
      <c r="G1886" s="25" t="n">
        <v>1.0</v>
      </c>
      <c r="H1886" s="25" t="n">
        <v>230.0</v>
      </c>
      <c r="I1886" s="25" t="s">
        <v>70</v>
      </c>
      <c r="J1886" s="25" t="s">
        <v>70</v>
      </c>
      <c r="K1886" s="25" t="n">
        <v>-26.45</v>
      </c>
      <c r="L1886" s="25" t="s">
        <v>70</v>
      </c>
      <c r="M1886" s="25" t="n">
        <v>-19.95</v>
      </c>
      <c r="N1886" s="4" t="n">
        <v>-19.95</v>
      </c>
      <c r="O1886" s="4" t="s">
        <v>70</v>
      </c>
      <c r="P1886" s="25" t="s">
        <v>70</v>
      </c>
      <c r="Q1886" s="25" t="n">
        <v>183.6</v>
      </c>
      <c r="R1886" s="4" t="s">
        <v>71</v>
      </c>
      <c r="S1886" s="4" t="s">
        <v>76</v>
      </c>
      <c r="T1886" s="4" t="s">
        <v>76</v>
      </c>
      <c r="U1886" s="4" t="s">
        <v>16556</v>
      </c>
      <c r="V1886" s="4" t="s">
        <v>74</v>
      </c>
      <c r="W1886" s="4" t="s">
        <v>16557</v>
      </c>
      <c r="X1886" s="4" t="s">
        <v>76</v>
      </c>
      <c r="Y1886" s="25" t="n">
        <v>230.0</v>
      </c>
      <c r="Z1886" s="25" t="s">
        <v>77</v>
      </c>
      <c r="AA1886" s="4" t="s">
        <v>94</v>
      </c>
      <c r="AB1886" s="4" t="s">
        <v>76</v>
      </c>
      <c r="AC1886" s="4" t="s">
        <v>76</v>
      </c>
      <c r="AD1886" s="4" t="s">
        <v>76</v>
      </c>
      <c r="AE1886" s="4" t="s">
        <v>76</v>
      </c>
      <c r="AF1886" s="4" t="s">
        <v>76</v>
      </c>
      <c r="AG1886" s="4" t="s">
        <v>16930</v>
      </c>
      <c r="AH1886" s="4" t="s">
        <v>69</v>
      </c>
      <c r="AI1886" s="4" t="s">
        <v>16931</v>
      </c>
      <c r="AJ1886" s="4" t="s">
        <v>16932</v>
      </c>
      <c r="AK1886" s="4" t="s">
        <v>151</v>
      </c>
      <c r="AL1886" s="4" t="s">
        <v>152</v>
      </c>
      <c r="AM1886" s="4" t="s">
        <v>16933</v>
      </c>
      <c r="AN1886" s="4" t="s">
        <v>86</v>
      </c>
      <c r="AO1886" s="4" t="s">
        <v>100</v>
      </c>
      <c r="AP1886" s="4" t="s">
        <v>16934</v>
      </c>
      <c r="AQ1886" s="4" t="s">
        <v>16935</v>
      </c>
      <c r="AR1886" s="4" t="s">
        <v>103</v>
      </c>
      <c r="AS1886" s="4" t="s">
        <v>16936</v>
      </c>
      <c r="AT1886" s="4" t="s">
        <v>76</v>
      </c>
      <c r="AU1886" s="25" t="s">
        <v>76</v>
      </c>
      <c r="AV1886" s="4" t="s">
        <v>76</v>
      </c>
      <c r="AW1886" s="4" t="s">
        <v>76</v>
      </c>
      <c r="AX1886" s="4" t="s">
        <v>76</v>
      </c>
      <c r="AY1886" s="4" t="s">
        <v>76</v>
      </c>
      <c r="AZ1886" s="4" t="s">
        <v>76</v>
      </c>
      <c r="BA1886" s="4" t="s">
        <v>76</v>
      </c>
      <c r="BB1886" s="4" t="s">
        <v>76</v>
      </c>
      <c r="BC1886" s="4" t="s">
        <v>76</v>
      </c>
      <c r="BD1886" s="4" t="s">
        <v>76</v>
      </c>
      <c r="BE1886" s="4" t="s">
        <v>76</v>
      </c>
      <c r="BF1886" s="4" t="s">
        <v>76</v>
      </c>
      <c r="BG1886" s="4" t="s">
        <v>76</v>
      </c>
      <c r="BH1886" s="25" t="s">
        <v>70</v>
      </c>
      <c r="BI1886" s="4" t="s">
        <v>69</v>
      </c>
      <c r="BJ1886" s="4" t="s">
        <v>70</v>
      </c>
      <c r="BK1886" s="4" t="s">
        <v>69</v>
      </c>
    </row>
    <row r="1887" ht="22.5" customHeight="true">
      <c r="A1887" s="24" t="s">
        <v>16937</v>
      </c>
      <c r="B1887" s="4" t="s">
        <v>16938</v>
      </c>
      <c r="C1887" s="4" t="s">
        <v>66</v>
      </c>
      <c r="D1887" s="4" t="s">
        <v>11210</v>
      </c>
      <c r="E1887" s="4" t="s">
        <v>68</v>
      </c>
      <c r="F1887" s="4" t="s">
        <v>69</v>
      </c>
      <c r="G1887" s="25" t="n">
        <v>1.0</v>
      </c>
      <c r="H1887" s="25" t="n">
        <v>69.25</v>
      </c>
      <c r="I1887" s="25" t="s">
        <v>70</v>
      </c>
      <c r="J1887" s="25" t="s">
        <v>70</v>
      </c>
      <c r="K1887" s="25" t="n">
        <v>-15.75</v>
      </c>
      <c r="L1887" s="25" t="s">
        <v>70</v>
      </c>
      <c r="M1887" s="25" t="s">
        <v>70</v>
      </c>
      <c r="N1887" s="4" t="s">
        <v>70</v>
      </c>
      <c r="O1887" s="4" t="s">
        <v>70</v>
      </c>
      <c r="P1887" s="25" t="s">
        <v>70</v>
      </c>
      <c r="Q1887" s="25" t="n">
        <v>53.5</v>
      </c>
      <c r="R1887" s="4" t="s">
        <v>71</v>
      </c>
      <c r="S1887" s="4" t="s">
        <v>68</v>
      </c>
      <c r="T1887" s="4" t="s">
        <v>161</v>
      </c>
      <c r="U1887" s="4" t="s">
        <v>162</v>
      </c>
      <c r="V1887" s="4" t="s">
        <v>74</v>
      </c>
      <c r="W1887" s="4" t="s">
        <v>163</v>
      </c>
      <c r="X1887" s="4" t="s">
        <v>76</v>
      </c>
      <c r="Y1887" s="25" t="n">
        <v>69.25</v>
      </c>
      <c r="Z1887" s="25" t="s">
        <v>77</v>
      </c>
      <c r="AA1887" s="4" t="s">
        <v>94</v>
      </c>
      <c r="AB1887" s="4" t="s">
        <v>76</v>
      </c>
      <c r="AC1887" s="4" t="s">
        <v>76</v>
      </c>
      <c r="AD1887" s="4" t="s">
        <v>76</v>
      </c>
      <c r="AE1887" s="4" t="s">
        <v>76</v>
      </c>
      <c r="AF1887" s="4" t="s">
        <v>76</v>
      </c>
      <c r="AG1887" s="4" t="s">
        <v>16939</v>
      </c>
      <c r="AH1887" s="4" t="s">
        <v>69</v>
      </c>
      <c r="AI1887" s="4" t="s">
        <v>16940</v>
      </c>
      <c r="AJ1887" s="4" t="s">
        <v>16941</v>
      </c>
      <c r="AK1887" s="4" t="s">
        <v>16942</v>
      </c>
      <c r="AL1887" s="4" t="s">
        <v>437</v>
      </c>
      <c r="AM1887" s="4" t="s">
        <v>16943</v>
      </c>
      <c r="AN1887" s="4" t="s">
        <v>86</v>
      </c>
      <c r="AO1887" s="4" t="s">
        <v>100</v>
      </c>
      <c r="AP1887" s="4" t="s">
        <v>13686</v>
      </c>
      <c r="AQ1887" s="4" t="s">
        <v>16944</v>
      </c>
      <c r="AR1887" s="4" t="s">
        <v>103</v>
      </c>
      <c r="AS1887" s="4" t="s">
        <v>16945</v>
      </c>
      <c r="AT1887" s="4" t="s">
        <v>76</v>
      </c>
      <c r="AU1887" s="25" t="s">
        <v>76</v>
      </c>
      <c r="AV1887" s="4" t="s">
        <v>76</v>
      </c>
      <c r="AW1887" s="4" t="s">
        <v>76</v>
      </c>
      <c r="AX1887" s="4" t="s">
        <v>76</v>
      </c>
      <c r="AY1887" s="4" t="s">
        <v>76</v>
      </c>
      <c r="AZ1887" s="4" t="s">
        <v>76</v>
      </c>
      <c r="BA1887" s="4" t="s">
        <v>76</v>
      </c>
      <c r="BB1887" s="4" t="s">
        <v>76</v>
      </c>
      <c r="BC1887" s="4" t="s">
        <v>76</v>
      </c>
      <c r="BD1887" s="4" t="s">
        <v>76</v>
      </c>
      <c r="BE1887" s="4" t="s">
        <v>76</v>
      </c>
      <c r="BF1887" s="4" t="s">
        <v>76</v>
      </c>
      <c r="BG1887" s="4" t="s">
        <v>76</v>
      </c>
      <c r="BH1887" s="25" t="s">
        <v>70</v>
      </c>
      <c r="BI1887" s="4" t="s">
        <v>69</v>
      </c>
      <c r="BJ1887" s="4" t="s">
        <v>70</v>
      </c>
      <c r="BK1887" s="4" t="s">
        <v>69</v>
      </c>
    </row>
    <row r="1888" ht="22.5" customHeight="true">
      <c r="A1888" s="24" t="s">
        <v>16946</v>
      </c>
      <c r="B1888" s="4" t="s">
        <v>16938</v>
      </c>
      <c r="C1888" s="4" t="s">
        <v>66</v>
      </c>
      <c r="D1888" s="4" t="s">
        <v>15993</v>
      </c>
      <c r="E1888" s="4" t="s">
        <v>68</v>
      </c>
      <c r="F1888" s="4" t="s">
        <v>69</v>
      </c>
      <c r="G1888" s="25" t="n">
        <v>1.0</v>
      </c>
      <c r="H1888" s="25" t="n">
        <v>26.9</v>
      </c>
      <c r="I1888" s="25" t="s">
        <v>70</v>
      </c>
      <c r="J1888" s="25" t="s">
        <v>70</v>
      </c>
      <c r="K1888" s="25" t="n">
        <v>-9.75</v>
      </c>
      <c r="L1888" s="25" t="s">
        <v>70</v>
      </c>
      <c r="M1888" s="25" t="s">
        <v>70</v>
      </c>
      <c r="N1888" s="4" t="s">
        <v>70</v>
      </c>
      <c r="O1888" s="4" t="s">
        <v>70</v>
      </c>
      <c r="P1888" s="25" t="s">
        <v>70</v>
      </c>
      <c r="Q1888" s="25" t="n">
        <v>17.15</v>
      </c>
      <c r="R1888" s="4" t="s">
        <v>71</v>
      </c>
      <c r="S1888" s="4" t="s">
        <v>76</v>
      </c>
      <c r="T1888" s="4" t="s">
        <v>106</v>
      </c>
      <c r="U1888" s="4" t="s">
        <v>107</v>
      </c>
      <c r="V1888" s="4" t="s">
        <v>76</v>
      </c>
      <c r="W1888" s="4" t="s">
        <v>108</v>
      </c>
      <c r="X1888" s="4" t="s">
        <v>76</v>
      </c>
      <c r="Y1888" s="25" t="n">
        <v>26.9</v>
      </c>
      <c r="Z1888" s="25" t="s">
        <v>77</v>
      </c>
      <c r="AA1888" s="4" t="s">
        <v>94</v>
      </c>
      <c r="AB1888" s="4" t="s">
        <v>76</v>
      </c>
      <c r="AC1888" s="4" t="s">
        <v>76</v>
      </c>
      <c r="AD1888" s="4" t="s">
        <v>76</v>
      </c>
      <c r="AE1888" s="4" t="s">
        <v>76</v>
      </c>
      <c r="AF1888" s="4" t="s">
        <v>76</v>
      </c>
      <c r="AG1888" s="4" t="s">
        <v>16947</v>
      </c>
      <c r="AH1888" s="4" t="s">
        <v>69</v>
      </c>
      <c r="AI1888" s="4" t="s">
        <v>16948</v>
      </c>
      <c r="AJ1888" s="4" t="s">
        <v>16949</v>
      </c>
      <c r="AK1888" s="4" t="s">
        <v>15971</v>
      </c>
      <c r="AL1888" s="4" t="s">
        <v>84</v>
      </c>
      <c r="AM1888" s="4" t="s">
        <v>16950</v>
      </c>
      <c r="AN1888" s="4" t="s">
        <v>86</v>
      </c>
      <c r="AO1888" s="4" t="s">
        <v>100</v>
      </c>
      <c r="AP1888" s="4" t="s">
        <v>16951</v>
      </c>
      <c r="AQ1888" s="4" t="s">
        <v>16952</v>
      </c>
      <c r="AR1888" s="4" t="s">
        <v>103</v>
      </c>
      <c r="AS1888" s="4" t="s">
        <v>16953</v>
      </c>
      <c r="AT1888" s="4" t="s">
        <v>76</v>
      </c>
      <c r="AU1888" s="25" t="s">
        <v>76</v>
      </c>
      <c r="AV1888" s="4" t="s">
        <v>76</v>
      </c>
      <c r="AW1888" s="4" t="s">
        <v>76</v>
      </c>
      <c r="AX1888" s="4" t="s">
        <v>76</v>
      </c>
      <c r="AY1888" s="4" t="s">
        <v>76</v>
      </c>
      <c r="AZ1888" s="4" t="s">
        <v>76</v>
      </c>
      <c r="BA1888" s="4" t="s">
        <v>76</v>
      </c>
      <c r="BB1888" s="4" t="s">
        <v>76</v>
      </c>
      <c r="BC1888" s="4" t="s">
        <v>76</v>
      </c>
      <c r="BD1888" s="4" t="s">
        <v>76</v>
      </c>
      <c r="BE1888" s="4" t="s">
        <v>76</v>
      </c>
      <c r="BF1888" s="4" t="s">
        <v>76</v>
      </c>
      <c r="BG1888" s="4" t="s">
        <v>76</v>
      </c>
      <c r="BH1888" s="25" t="s">
        <v>70</v>
      </c>
      <c r="BI1888" s="4" t="s">
        <v>69</v>
      </c>
      <c r="BJ1888" s="4" t="s">
        <v>70</v>
      </c>
      <c r="BK1888" s="4" t="s">
        <v>69</v>
      </c>
    </row>
    <row r="1889" ht="22.5" customHeight="true">
      <c r="A1889" s="24" t="s">
        <v>16954</v>
      </c>
      <c r="B1889" s="4" t="s">
        <v>16955</v>
      </c>
      <c r="C1889" s="4" t="s">
        <v>66</v>
      </c>
      <c r="D1889" s="4" t="s">
        <v>10280</v>
      </c>
      <c r="E1889" s="4" t="s">
        <v>68</v>
      </c>
      <c r="F1889" s="4" t="s">
        <v>69</v>
      </c>
      <c r="G1889" s="25" t="n">
        <v>1.0</v>
      </c>
      <c r="H1889" s="25" t="n">
        <v>44.99</v>
      </c>
      <c r="I1889" s="25" t="s">
        <v>70</v>
      </c>
      <c r="J1889" s="25" t="s">
        <v>70</v>
      </c>
      <c r="K1889" s="25" t="n">
        <v>-12.06</v>
      </c>
      <c r="L1889" s="25" t="s">
        <v>70</v>
      </c>
      <c r="M1889" s="25" t="s">
        <v>70</v>
      </c>
      <c r="N1889" s="4" t="s">
        <v>70</v>
      </c>
      <c r="O1889" s="4" t="s">
        <v>70</v>
      </c>
      <c r="P1889" s="25" t="s">
        <v>70</v>
      </c>
      <c r="Q1889" s="25" t="n">
        <v>30.68</v>
      </c>
      <c r="R1889" s="4" t="s">
        <v>71</v>
      </c>
      <c r="S1889" s="4" t="s">
        <v>68</v>
      </c>
      <c r="T1889" s="4" t="s">
        <v>119</v>
      </c>
      <c r="U1889" s="4" t="s">
        <v>120</v>
      </c>
      <c r="V1889" s="4" t="s">
        <v>74</v>
      </c>
      <c r="W1889" s="4" t="s">
        <v>121</v>
      </c>
      <c r="X1889" s="4" t="s">
        <v>76</v>
      </c>
      <c r="Y1889" s="25" t="n">
        <v>44.99</v>
      </c>
      <c r="Z1889" s="25" t="s">
        <v>77</v>
      </c>
      <c r="AA1889" s="4" t="s">
        <v>94</v>
      </c>
      <c r="AB1889" s="4" t="s">
        <v>76</v>
      </c>
      <c r="AC1889" s="4" t="s">
        <v>76</v>
      </c>
      <c r="AD1889" s="4" t="s">
        <v>76</v>
      </c>
      <c r="AE1889" s="4" t="s">
        <v>76</v>
      </c>
      <c r="AF1889" s="4" t="s">
        <v>76</v>
      </c>
      <c r="AG1889" s="4" t="s">
        <v>16956</v>
      </c>
      <c r="AH1889" s="4" t="s">
        <v>69</v>
      </c>
      <c r="AI1889" s="4" t="s">
        <v>16957</v>
      </c>
      <c r="AJ1889" s="4" t="s">
        <v>16958</v>
      </c>
      <c r="AK1889" s="4" t="s">
        <v>5501</v>
      </c>
      <c r="AL1889" s="4" t="s">
        <v>2326</v>
      </c>
      <c r="AM1889" s="4" t="s">
        <v>16959</v>
      </c>
      <c r="AN1889" s="4" t="s">
        <v>86</v>
      </c>
      <c r="AO1889" s="4" t="s">
        <v>100</v>
      </c>
      <c r="AP1889" s="4" t="s">
        <v>16960</v>
      </c>
      <c r="AQ1889" s="4" t="s">
        <v>16961</v>
      </c>
      <c r="AR1889" s="4" t="s">
        <v>361</v>
      </c>
      <c r="AS1889" s="4" t="s">
        <v>16962</v>
      </c>
      <c r="AT1889" s="4" t="s">
        <v>16963</v>
      </c>
      <c r="AU1889" s="25" t="s">
        <v>76</v>
      </c>
      <c r="AV1889" s="4" t="s">
        <v>76</v>
      </c>
      <c r="AW1889" s="4" t="s">
        <v>76</v>
      </c>
      <c r="AX1889" s="4" t="s">
        <v>76</v>
      </c>
      <c r="AY1889" s="4" t="s">
        <v>76</v>
      </c>
      <c r="AZ1889" s="4" t="s">
        <v>76</v>
      </c>
      <c r="BA1889" s="4" t="s">
        <v>76</v>
      </c>
      <c r="BB1889" s="4" t="s">
        <v>76</v>
      </c>
      <c r="BC1889" s="4" t="s">
        <v>76</v>
      </c>
      <c r="BD1889" s="4" t="s">
        <v>76</v>
      </c>
      <c r="BE1889" s="4" t="s">
        <v>76</v>
      </c>
      <c r="BF1889" s="4" t="s">
        <v>76</v>
      </c>
      <c r="BG1889" s="4" t="s">
        <v>76</v>
      </c>
      <c r="BH1889" s="25" t="s">
        <v>70</v>
      </c>
      <c r="BI1889" s="4" t="s">
        <v>69</v>
      </c>
      <c r="BJ1889" s="4" t="s">
        <v>70</v>
      </c>
      <c r="BK1889" s="4" t="s">
        <v>69</v>
      </c>
    </row>
    <row r="1890" ht="22.5" customHeight="true">
      <c r="A1890" s="24" t="s">
        <v>16964</v>
      </c>
      <c r="B1890" s="4" t="s">
        <v>16965</v>
      </c>
      <c r="C1890" s="4" t="s">
        <v>66</v>
      </c>
      <c r="D1890" s="4" t="s">
        <v>9427</v>
      </c>
      <c r="E1890" s="4" t="s">
        <v>68</v>
      </c>
      <c r="F1890" s="4" t="s">
        <v>69</v>
      </c>
      <c r="G1890" s="25" t="n">
        <v>1.0</v>
      </c>
      <c r="H1890" s="25" t="n">
        <v>39.09</v>
      </c>
      <c r="I1890" s="25" t="s">
        <v>70</v>
      </c>
      <c r="J1890" s="25" t="s">
        <v>70</v>
      </c>
      <c r="K1890" s="25" t="n">
        <v>-11.58</v>
      </c>
      <c r="L1890" s="25" t="s">
        <v>70</v>
      </c>
      <c r="M1890" s="25" t="s">
        <v>70</v>
      </c>
      <c r="N1890" s="4" t="s">
        <v>70</v>
      </c>
      <c r="O1890" s="4" t="s">
        <v>70</v>
      </c>
      <c r="P1890" s="25" t="s">
        <v>70</v>
      </c>
      <c r="Q1890" s="25" t="n">
        <v>27.51</v>
      </c>
      <c r="R1890" s="4" t="s">
        <v>71</v>
      </c>
      <c r="S1890" s="4" t="s">
        <v>68</v>
      </c>
      <c r="T1890" s="4" t="s">
        <v>444</v>
      </c>
      <c r="U1890" s="4" t="s">
        <v>445</v>
      </c>
      <c r="V1890" s="4" t="s">
        <v>74</v>
      </c>
      <c r="W1890" s="4" t="s">
        <v>446</v>
      </c>
      <c r="X1890" s="4" t="s">
        <v>76</v>
      </c>
      <c r="Y1890" s="25" t="n">
        <v>39.09</v>
      </c>
      <c r="Z1890" s="25" t="s">
        <v>77</v>
      </c>
      <c r="AA1890" s="4" t="s">
        <v>94</v>
      </c>
      <c r="AB1890" s="4" t="s">
        <v>76</v>
      </c>
      <c r="AC1890" s="4" t="s">
        <v>76</v>
      </c>
      <c r="AD1890" s="4" t="s">
        <v>76</v>
      </c>
      <c r="AE1890" s="4" t="s">
        <v>76</v>
      </c>
      <c r="AF1890" s="4" t="s">
        <v>76</v>
      </c>
      <c r="AG1890" s="4" t="s">
        <v>16966</v>
      </c>
      <c r="AH1890" s="4" t="s">
        <v>69</v>
      </c>
      <c r="AI1890" s="4" t="s">
        <v>16967</v>
      </c>
      <c r="AJ1890" s="4" t="s">
        <v>16968</v>
      </c>
      <c r="AK1890" s="4" t="s">
        <v>16969</v>
      </c>
      <c r="AL1890" s="4" t="s">
        <v>2238</v>
      </c>
      <c r="AM1890" s="4" t="s">
        <v>16970</v>
      </c>
      <c r="AN1890" s="4" t="s">
        <v>86</v>
      </c>
      <c r="AO1890" s="4" t="s">
        <v>100</v>
      </c>
      <c r="AP1890" s="4" t="s">
        <v>16094</v>
      </c>
      <c r="AQ1890" s="4" t="s">
        <v>16971</v>
      </c>
      <c r="AR1890" s="4" t="s">
        <v>361</v>
      </c>
      <c r="AS1890" s="4" t="s">
        <v>16972</v>
      </c>
      <c r="AT1890" s="4" t="s">
        <v>16973</v>
      </c>
      <c r="AU1890" s="25" t="s">
        <v>76</v>
      </c>
      <c r="AV1890" s="4" t="s">
        <v>76</v>
      </c>
      <c r="AW1890" s="4" t="s">
        <v>76</v>
      </c>
      <c r="AX1890" s="4" t="s">
        <v>76</v>
      </c>
      <c r="AY1890" s="4" t="s">
        <v>76</v>
      </c>
      <c r="AZ1890" s="4" t="s">
        <v>76</v>
      </c>
      <c r="BA1890" s="4" t="s">
        <v>76</v>
      </c>
      <c r="BB1890" s="4" t="s">
        <v>76</v>
      </c>
      <c r="BC1890" s="4" t="s">
        <v>76</v>
      </c>
      <c r="BD1890" s="4" t="s">
        <v>76</v>
      </c>
      <c r="BE1890" s="4" t="s">
        <v>76</v>
      </c>
      <c r="BF1890" s="4" t="s">
        <v>76</v>
      </c>
      <c r="BG1890" s="4" t="s">
        <v>76</v>
      </c>
      <c r="BH1890" s="25" t="s">
        <v>70</v>
      </c>
      <c r="BI1890" s="4" t="s">
        <v>69</v>
      </c>
      <c r="BJ1890" s="4" t="s">
        <v>70</v>
      </c>
      <c r="BK1890" s="4" t="s">
        <v>69</v>
      </c>
    </row>
    <row r="1891" ht="22.5" customHeight="true">
      <c r="A1891" s="24" t="s">
        <v>16974</v>
      </c>
      <c r="B1891" s="4" t="s">
        <v>16975</v>
      </c>
      <c r="C1891" s="4" t="s">
        <v>66</v>
      </c>
      <c r="D1891" s="4" t="s">
        <v>15993</v>
      </c>
      <c r="E1891" s="4" t="s">
        <v>69</v>
      </c>
      <c r="F1891" s="4" t="s">
        <v>69</v>
      </c>
      <c r="G1891" s="25" t="n">
        <v>1.0</v>
      </c>
      <c r="H1891" s="25" t="n">
        <v>69.25</v>
      </c>
      <c r="I1891" s="25" t="s">
        <v>70</v>
      </c>
      <c r="J1891" s="25" t="s">
        <v>70</v>
      </c>
      <c r="K1891" s="25" t="n">
        <v>-15.75</v>
      </c>
      <c r="L1891" s="25" t="n">
        <v>12.99</v>
      </c>
      <c r="M1891" s="25" t="n">
        <v>-12.99</v>
      </c>
      <c r="N1891" s="4" t="n">
        <v>-12.99</v>
      </c>
      <c r="O1891" s="4" t="s">
        <v>70</v>
      </c>
      <c r="P1891" s="25" t="s">
        <v>70</v>
      </c>
      <c r="Q1891" s="25" t="n">
        <v>53.5</v>
      </c>
      <c r="R1891" s="4" t="s">
        <v>71</v>
      </c>
      <c r="S1891" s="4" t="s">
        <v>68</v>
      </c>
      <c r="T1891" s="4" t="s">
        <v>161</v>
      </c>
      <c r="U1891" s="4" t="s">
        <v>162</v>
      </c>
      <c r="V1891" s="4" t="s">
        <v>74</v>
      </c>
      <c r="W1891" s="4" t="s">
        <v>163</v>
      </c>
      <c r="X1891" s="4" t="s">
        <v>76</v>
      </c>
      <c r="Y1891" s="25" t="n">
        <v>69.25</v>
      </c>
      <c r="Z1891" s="25" t="s">
        <v>77</v>
      </c>
      <c r="AA1891" s="4" t="s">
        <v>94</v>
      </c>
      <c r="AB1891" s="4" t="s">
        <v>76</v>
      </c>
      <c r="AC1891" s="4" t="s">
        <v>76</v>
      </c>
      <c r="AD1891" s="4" t="s">
        <v>76</v>
      </c>
      <c r="AE1891" s="4" t="s">
        <v>76</v>
      </c>
      <c r="AF1891" s="4" t="s">
        <v>76</v>
      </c>
      <c r="AG1891" s="4" t="s">
        <v>16976</v>
      </c>
      <c r="AH1891" s="4" t="s">
        <v>68</v>
      </c>
      <c r="AI1891" s="4" t="s">
        <v>16977</v>
      </c>
      <c r="AJ1891" s="4" t="s">
        <v>16978</v>
      </c>
      <c r="AK1891" s="4" t="s">
        <v>3589</v>
      </c>
      <c r="AL1891" s="4" t="s">
        <v>84</v>
      </c>
      <c r="AM1891" s="4" t="s">
        <v>16979</v>
      </c>
      <c r="AN1891" s="4" t="s">
        <v>86</v>
      </c>
      <c r="AO1891" s="4" t="s">
        <v>100</v>
      </c>
      <c r="AP1891" s="4" t="s">
        <v>16980</v>
      </c>
      <c r="AQ1891" s="4" t="s">
        <v>16981</v>
      </c>
      <c r="AR1891" s="4" t="s">
        <v>103</v>
      </c>
      <c r="AS1891" s="4" t="s">
        <v>16982</v>
      </c>
      <c r="AT1891" s="4" t="s">
        <v>76</v>
      </c>
      <c r="AU1891" s="25" t="s">
        <v>76</v>
      </c>
      <c r="AV1891" s="4" t="s">
        <v>76</v>
      </c>
      <c r="AW1891" s="4" t="s">
        <v>76</v>
      </c>
      <c r="AX1891" s="4" t="s">
        <v>76</v>
      </c>
      <c r="AY1891" s="4" t="s">
        <v>76</v>
      </c>
      <c r="AZ1891" s="4" t="s">
        <v>76</v>
      </c>
      <c r="BA1891" s="4" t="s">
        <v>76</v>
      </c>
      <c r="BB1891" s="4" t="s">
        <v>76</v>
      </c>
      <c r="BC1891" s="4" t="s">
        <v>76</v>
      </c>
      <c r="BD1891" s="4" t="s">
        <v>76</v>
      </c>
      <c r="BE1891" s="4" t="s">
        <v>76</v>
      </c>
      <c r="BF1891" s="4" t="s">
        <v>76</v>
      </c>
      <c r="BG1891" s="4" t="s">
        <v>76</v>
      </c>
      <c r="BH1891" s="25" t="s">
        <v>70</v>
      </c>
      <c r="BI1891" s="4" t="s">
        <v>69</v>
      </c>
      <c r="BJ1891" s="4" t="s">
        <v>70</v>
      </c>
      <c r="BK1891" s="4" t="s">
        <v>69</v>
      </c>
    </row>
    <row r="1892" ht="22.5" customHeight="true">
      <c r="A1892" s="24" t="s">
        <v>16983</v>
      </c>
      <c r="B1892" s="4" t="s">
        <v>16984</v>
      </c>
      <c r="C1892" s="4" t="s">
        <v>66</v>
      </c>
      <c r="D1892" s="4" t="s">
        <v>15993</v>
      </c>
      <c r="E1892" s="4" t="s">
        <v>69</v>
      </c>
      <c r="F1892" s="4" t="s">
        <v>69</v>
      </c>
      <c r="G1892" s="25" t="n">
        <v>1.0</v>
      </c>
      <c r="H1892" s="25" t="n">
        <v>59.99</v>
      </c>
      <c r="I1892" s="25" t="s">
        <v>70</v>
      </c>
      <c r="J1892" s="25" t="s">
        <v>70</v>
      </c>
      <c r="K1892" s="25" t="n">
        <v>-14.55</v>
      </c>
      <c r="L1892" s="25" t="n">
        <v>9.99</v>
      </c>
      <c r="M1892" s="25" t="n">
        <v>-9.99</v>
      </c>
      <c r="N1892" s="4" t="n">
        <v>-9.99</v>
      </c>
      <c r="O1892" s="4" t="s">
        <v>70</v>
      </c>
      <c r="P1892" s="25" t="s">
        <v>70</v>
      </c>
      <c r="Q1892" s="25" t="n">
        <v>45.44</v>
      </c>
      <c r="R1892" s="4" t="s">
        <v>71</v>
      </c>
      <c r="S1892" s="4" t="s">
        <v>76</v>
      </c>
      <c r="T1892" s="4" t="s">
        <v>133</v>
      </c>
      <c r="U1892" s="4" t="s">
        <v>134</v>
      </c>
      <c r="V1892" s="4" t="s">
        <v>74</v>
      </c>
      <c r="W1892" s="4" t="s">
        <v>135</v>
      </c>
      <c r="X1892" s="4" t="s">
        <v>76</v>
      </c>
      <c r="Y1892" s="25" t="n">
        <v>59.99</v>
      </c>
      <c r="Z1892" s="25" t="s">
        <v>77</v>
      </c>
      <c r="AA1892" s="4" t="s">
        <v>94</v>
      </c>
      <c r="AB1892" s="4" t="s">
        <v>76</v>
      </c>
      <c r="AC1892" s="4" t="s">
        <v>76</v>
      </c>
      <c r="AD1892" s="4" t="s">
        <v>76</v>
      </c>
      <c r="AE1892" s="4" t="s">
        <v>76</v>
      </c>
      <c r="AF1892" s="4" t="s">
        <v>76</v>
      </c>
      <c r="AG1892" s="4" t="s">
        <v>16985</v>
      </c>
      <c r="AH1892" s="4" t="s">
        <v>69</v>
      </c>
      <c r="AI1892" s="4" t="s">
        <v>16986</v>
      </c>
      <c r="AJ1892" s="4" t="s">
        <v>16987</v>
      </c>
      <c r="AK1892" s="4" t="s">
        <v>8382</v>
      </c>
      <c r="AL1892" s="4" t="s">
        <v>84</v>
      </c>
      <c r="AM1892" s="4" t="s">
        <v>16988</v>
      </c>
      <c r="AN1892" s="4" t="s">
        <v>86</v>
      </c>
      <c r="AO1892" s="4" t="s">
        <v>100</v>
      </c>
      <c r="AP1892" s="4" t="s">
        <v>16989</v>
      </c>
      <c r="AQ1892" s="4" t="s">
        <v>16990</v>
      </c>
      <c r="AR1892" s="4" t="s">
        <v>103</v>
      </c>
      <c r="AS1892" s="4" t="s">
        <v>16991</v>
      </c>
      <c r="AT1892" s="4" t="s">
        <v>76</v>
      </c>
      <c r="AU1892" s="25" t="s">
        <v>76</v>
      </c>
      <c r="AV1892" s="4" t="s">
        <v>76</v>
      </c>
      <c r="AW1892" s="4" t="s">
        <v>76</v>
      </c>
      <c r="AX1892" s="4" t="s">
        <v>76</v>
      </c>
      <c r="AY1892" s="4" t="s">
        <v>76</v>
      </c>
      <c r="AZ1892" s="4" t="s">
        <v>76</v>
      </c>
      <c r="BA1892" s="4" t="s">
        <v>76</v>
      </c>
      <c r="BB1892" s="4" t="s">
        <v>76</v>
      </c>
      <c r="BC1892" s="4" t="s">
        <v>76</v>
      </c>
      <c r="BD1892" s="4" t="s">
        <v>76</v>
      </c>
      <c r="BE1892" s="4" t="s">
        <v>76</v>
      </c>
      <c r="BF1892" s="4" t="s">
        <v>76</v>
      </c>
      <c r="BG1892" s="4" t="s">
        <v>76</v>
      </c>
      <c r="BH1892" s="25" t="s">
        <v>70</v>
      </c>
      <c r="BI1892" s="4" t="s">
        <v>69</v>
      </c>
      <c r="BJ1892" s="4" t="s">
        <v>70</v>
      </c>
      <c r="BK1892" s="4" t="s">
        <v>69</v>
      </c>
    </row>
    <row r="1893" ht="22.5" customHeight="true">
      <c r="A1893" s="24" t="s">
        <v>16992</v>
      </c>
      <c r="B1893" s="4" t="s">
        <v>16993</v>
      </c>
      <c r="C1893" s="4" t="s">
        <v>66</v>
      </c>
      <c r="D1893" s="4" t="s">
        <v>15993</v>
      </c>
      <c r="E1893" s="4" t="s">
        <v>68</v>
      </c>
      <c r="F1893" s="4" t="s">
        <v>69</v>
      </c>
      <c r="G1893" s="25" t="n">
        <v>1.0</v>
      </c>
      <c r="H1893" s="25" t="n">
        <v>34.49</v>
      </c>
      <c r="I1893" s="25" t="s">
        <v>70</v>
      </c>
      <c r="J1893" s="25" t="s">
        <v>70</v>
      </c>
      <c r="K1893" s="25" t="n">
        <v>-10.98</v>
      </c>
      <c r="L1893" s="25" t="s">
        <v>70</v>
      </c>
      <c r="M1893" s="25" t="s">
        <v>70</v>
      </c>
      <c r="N1893" s="4" t="s">
        <v>70</v>
      </c>
      <c r="O1893" s="4" t="s">
        <v>70</v>
      </c>
      <c r="P1893" s="25" t="s">
        <v>70</v>
      </c>
      <c r="Q1893" s="25" t="n">
        <v>23.51</v>
      </c>
      <c r="R1893" s="4" t="s">
        <v>71</v>
      </c>
      <c r="S1893" s="4" t="s">
        <v>68</v>
      </c>
      <c r="T1893" s="4" t="s">
        <v>180</v>
      </c>
      <c r="U1893" s="4" t="s">
        <v>181</v>
      </c>
      <c r="V1893" s="4" t="s">
        <v>74</v>
      </c>
      <c r="W1893" s="4" t="s">
        <v>182</v>
      </c>
      <c r="X1893" s="4" t="s">
        <v>76</v>
      </c>
      <c r="Y1893" s="25" t="n">
        <v>34.49</v>
      </c>
      <c r="Z1893" s="25" t="s">
        <v>77</v>
      </c>
      <c r="AA1893" s="4" t="s">
        <v>94</v>
      </c>
      <c r="AB1893" s="4" t="s">
        <v>76</v>
      </c>
      <c r="AC1893" s="4" t="s">
        <v>76</v>
      </c>
      <c r="AD1893" s="4" t="s">
        <v>76</v>
      </c>
      <c r="AE1893" s="4" t="s">
        <v>76</v>
      </c>
      <c r="AF1893" s="4" t="s">
        <v>76</v>
      </c>
      <c r="AG1893" s="4" t="s">
        <v>16994</v>
      </c>
      <c r="AH1893" s="4" t="s">
        <v>69</v>
      </c>
      <c r="AI1893" s="4" t="s">
        <v>16995</v>
      </c>
      <c r="AJ1893" s="4" t="s">
        <v>16996</v>
      </c>
      <c r="AK1893" s="4" t="s">
        <v>16997</v>
      </c>
      <c r="AL1893" s="4" t="s">
        <v>654</v>
      </c>
      <c r="AM1893" s="4" t="s">
        <v>16998</v>
      </c>
      <c r="AN1893" s="4" t="s">
        <v>86</v>
      </c>
      <c r="AO1893" s="4" t="s">
        <v>100</v>
      </c>
      <c r="AP1893" s="4" t="s">
        <v>16999</v>
      </c>
      <c r="AQ1893" s="4" t="s">
        <v>17000</v>
      </c>
      <c r="AR1893" s="4" t="s">
        <v>103</v>
      </c>
      <c r="AS1893" s="4" t="s">
        <v>17001</v>
      </c>
      <c r="AT1893" s="4" t="s">
        <v>76</v>
      </c>
      <c r="AU1893" s="25" t="s">
        <v>76</v>
      </c>
      <c r="AV1893" s="4" t="s">
        <v>76</v>
      </c>
      <c r="AW1893" s="4" t="s">
        <v>76</v>
      </c>
      <c r="AX1893" s="4" t="s">
        <v>76</v>
      </c>
      <c r="AY1893" s="4" t="s">
        <v>76</v>
      </c>
      <c r="AZ1893" s="4" t="s">
        <v>76</v>
      </c>
      <c r="BA1893" s="4" t="s">
        <v>76</v>
      </c>
      <c r="BB1893" s="4" t="s">
        <v>76</v>
      </c>
      <c r="BC1893" s="4" t="s">
        <v>76</v>
      </c>
      <c r="BD1893" s="4" t="s">
        <v>76</v>
      </c>
      <c r="BE1893" s="4" t="s">
        <v>76</v>
      </c>
      <c r="BF1893" s="4" t="s">
        <v>76</v>
      </c>
      <c r="BG1893" s="4" t="s">
        <v>76</v>
      </c>
      <c r="BH1893" s="25" t="s">
        <v>70</v>
      </c>
      <c r="BI1893" s="4" t="s">
        <v>69</v>
      </c>
      <c r="BJ1893" s="4" t="s">
        <v>70</v>
      </c>
      <c r="BK1893" s="4" t="s">
        <v>69</v>
      </c>
    </row>
    <row r="1894" ht="22.5" customHeight="true">
      <c r="A1894" s="24" t="s">
        <v>17002</v>
      </c>
      <c r="B1894" s="4" t="s">
        <v>16993</v>
      </c>
      <c r="C1894" s="4" t="s">
        <v>66</v>
      </c>
      <c r="D1894" s="4" t="s">
        <v>15023</v>
      </c>
      <c r="E1894" s="4" t="s">
        <v>68</v>
      </c>
      <c r="F1894" s="4" t="s">
        <v>69</v>
      </c>
      <c r="G1894" s="25" t="n">
        <v>1.0</v>
      </c>
      <c r="H1894" s="25" t="n">
        <v>34.49</v>
      </c>
      <c r="I1894" s="25" t="s">
        <v>70</v>
      </c>
      <c r="J1894" s="25" t="s">
        <v>70</v>
      </c>
      <c r="K1894" s="25" t="n">
        <v>-10.98</v>
      </c>
      <c r="L1894" s="25" t="s">
        <v>70</v>
      </c>
      <c r="M1894" s="25" t="s">
        <v>70</v>
      </c>
      <c r="N1894" s="4" t="s">
        <v>70</v>
      </c>
      <c r="O1894" s="4" t="s">
        <v>70</v>
      </c>
      <c r="P1894" s="25" t="s">
        <v>70</v>
      </c>
      <c r="Q1894" s="25" t="n">
        <v>23.51</v>
      </c>
      <c r="R1894" s="4" t="s">
        <v>71</v>
      </c>
      <c r="S1894" s="4" t="s">
        <v>68</v>
      </c>
      <c r="T1894" s="4" t="s">
        <v>180</v>
      </c>
      <c r="U1894" s="4" t="s">
        <v>181</v>
      </c>
      <c r="V1894" s="4" t="s">
        <v>74</v>
      </c>
      <c r="W1894" s="4" t="s">
        <v>182</v>
      </c>
      <c r="X1894" s="4" t="s">
        <v>76</v>
      </c>
      <c r="Y1894" s="25" t="n">
        <v>34.49</v>
      </c>
      <c r="Z1894" s="25" t="s">
        <v>77</v>
      </c>
      <c r="AA1894" s="4" t="s">
        <v>94</v>
      </c>
      <c r="AB1894" s="4" t="s">
        <v>76</v>
      </c>
      <c r="AC1894" s="4" t="s">
        <v>76</v>
      </c>
      <c r="AD1894" s="4" t="s">
        <v>76</v>
      </c>
      <c r="AE1894" s="4" t="s">
        <v>76</v>
      </c>
      <c r="AF1894" s="4" t="s">
        <v>76</v>
      </c>
      <c r="AG1894" s="4" t="s">
        <v>17003</v>
      </c>
      <c r="AH1894" s="4" t="s">
        <v>69</v>
      </c>
      <c r="AI1894" s="4" t="s">
        <v>17004</v>
      </c>
      <c r="AJ1894" s="4" t="s">
        <v>17005</v>
      </c>
      <c r="AK1894" s="4" t="s">
        <v>3738</v>
      </c>
      <c r="AL1894" s="4" t="s">
        <v>152</v>
      </c>
      <c r="AM1894" s="4" t="s">
        <v>17006</v>
      </c>
      <c r="AN1894" s="4" t="s">
        <v>86</v>
      </c>
      <c r="AO1894" s="4" t="s">
        <v>100</v>
      </c>
      <c r="AP1894" s="4" t="s">
        <v>17007</v>
      </c>
      <c r="AQ1894" s="4" t="s">
        <v>17008</v>
      </c>
      <c r="AR1894" s="4" t="s">
        <v>103</v>
      </c>
      <c r="AS1894" s="4" t="s">
        <v>17009</v>
      </c>
      <c r="AT1894" s="4" t="s">
        <v>76</v>
      </c>
      <c r="AU1894" s="25" t="s">
        <v>76</v>
      </c>
      <c r="AV1894" s="4" t="s">
        <v>76</v>
      </c>
      <c r="AW1894" s="4" t="s">
        <v>76</v>
      </c>
      <c r="AX1894" s="4" t="s">
        <v>76</v>
      </c>
      <c r="AY1894" s="4" t="s">
        <v>76</v>
      </c>
      <c r="AZ1894" s="4" t="s">
        <v>76</v>
      </c>
      <c r="BA1894" s="4" t="s">
        <v>76</v>
      </c>
      <c r="BB1894" s="4" t="s">
        <v>76</v>
      </c>
      <c r="BC1894" s="4" t="s">
        <v>76</v>
      </c>
      <c r="BD1894" s="4" t="s">
        <v>76</v>
      </c>
      <c r="BE1894" s="4" t="s">
        <v>76</v>
      </c>
      <c r="BF1894" s="4" t="s">
        <v>76</v>
      </c>
      <c r="BG1894" s="4" t="s">
        <v>76</v>
      </c>
      <c r="BH1894" s="25" t="s">
        <v>70</v>
      </c>
      <c r="BI1894" s="4" t="s">
        <v>69</v>
      </c>
      <c r="BJ1894" s="4" t="s">
        <v>70</v>
      </c>
      <c r="BK1894" s="4" t="s">
        <v>69</v>
      </c>
    </row>
    <row r="1895" ht="22.5" customHeight="true">
      <c r="A1895" s="24" t="s">
        <v>17010</v>
      </c>
      <c r="B1895" s="4" t="s">
        <v>17011</v>
      </c>
      <c r="C1895" s="4" t="s">
        <v>66</v>
      </c>
      <c r="D1895" s="4" t="s">
        <v>16929</v>
      </c>
      <c r="E1895" s="4" t="s">
        <v>69</v>
      </c>
      <c r="F1895" s="4" t="s">
        <v>69</v>
      </c>
      <c r="G1895" s="25" t="n">
        <v>1.0</v>
      </c>
      <c r="H1895" s="25" t="n">
        <v>46.86</v>
      </c>
      <c r="I1895" s="25" t="s">
        <v>70</v>
      </c>
      <c r="J1895" s="25" t="s">
        <v>70</v>
      </c>
      <c r="K1895" s="25" t="n">
        <v>-14.93</v>
      </c>
      <c r="L1895" s="25" t="s">
        <v>70</v>
      </c>
      <c r="M1895" s="25" t="s">
        <v>70</v>
      </c>
      <c r="N1895" s="4" t="s">
        <v>70</v>
      </c>
      <c r="O1895" s="4" t="s">
        <v>70</v>
      </c>
      <c r="P1895" s="25" t="s">
        <v>70</v>
      </c>
      <c r="Q1895" s="25" t="n">
        <v>31.93</v>
      </c>
      <c r="R1895" s="4" t="s">
        <v>71</v>
      </c>
      <c r="S1895" s="4" t="s">
        <v>68</v>
      </c>
      <c r="T1895" s="4" t="s">
        <v>366</v>
      </c>
      <c r="U1895" s="4" t="s">
        <v>367</v>
      </c>
      <c r="V1895" s="4" t="s">
        <v>74</v>
      </c>
      <c r="W1895" s="4" t="s">
        <v>368</v>
      </c>
      <c r="X1895" s="4" t="s">
        <v>76</v>
      </c>
      <c r="Y1895" s="25" t="n">
        <v>46.86</v>
      </c>
      <c r="Z1895" s="25" t="s">
        <v>369</v>
      </c>
      <c r="AA1895" s="4" t="s">
        <v>94</v>
      </c>
      <c r="AB1895" s="4" t="s">
        <v>76</v>
      </c>
      <c r="AC1895" s="4" t="s">
        <v>76</v>
      </c>
      <c r="AD1895" s="4" t="s">
        <v>76</v>
      </c>
      <c r="AE1895" s="4" t="s">
        <v>76</v>
      </c>
      <c r="AF1895" s="4" t="s">
        <v>76</v>
      </c>
      <c r="AG1895" s="4" t="s">
        <v>17012</v>
      </c>
      <c r="AH1895" s="4" t="s">
        <v>69</v>
      </c>
      <c r="AI1895" s="4" t="s">
        <v>17013</v>
      </c>
      <c r="AJ1895" s="4" t="s">
        <v>17014</v>
      </c>
      <c r="AK1895" s="4" t="s">
        <v>514</v>
      </c>
      <c r="AL1895" s="4" t="s">
        <v>84</v>
      </c>
      <c r="AM1895" s="4" t="s">
        <v>17015</v>
      </c>
      <c r="AN1895" s="4" t="s">
        <v>86</v>
      </c>
      <c r="AO1895" s="4" t="s">
        <v>100</v>
      </c>
      <c r="AP1895" s="4" t="s">
        <v>17016</v>
      </c>
      <c r="AQ1895" s="4" t="s">
        <v>17017</v>
      </c>
      <c r="AR1895" s="4" t="s">
        <v>103</v>
      </c>
      <c r="AS1895" s="4" t="s">
        <v>17018</v>
      </c>
      <c r="AT1895" s="4" t="s">
        <v>76</v>
      </c>
      <c r="AU1895" s="25" t="s">
        <v>76</v>
      </c>
      <c r="AV1895" s="4" t="s">
        <v>76</v>
      </c>
      <c r="AW1895" s="4" t="s">
        <v>76</v>
      </c>
      <c r="AX1895" s="4" t="s">
        <v>76</v>
      </c>
      <c r="AY1895" s="4" t="s">
        <v>76</v>
      </c>
      <c r="AZ1895" s="4" t="s">
        <v>76</v>
      </c>
      <c r="BA1895" s="4" t="s">
        <v>76</v>
      </c>
      <c r="BB1895" s="4" t="s">
        <v>76</v>
      </c>
      <c r="BC1895" s="4" t="s">
        <v>76</v>
      </c>
      <c r="BD1895" s="4" t="s">
        <v>76</v>
      </c>
      <c r="BE1895" s="4" t="s">
        <v>76</v>
      </c>
      <c r="BF1895" s="4" t="s">
        <v>76</v>
      </c>
      <c r="BG1895" s="4" t="s">
        <v>76</v>
      </c>
      <c r="BH1895" s="25" t="s">
        <v>70</v>
      </c>
      <c r="BI1895" s="4" t="s">
        <v>69</v>
      </c>
      <c r="BJ1895" s="4" t="s">
        <v>70</v>
      </c>
      <c r="BK1895" s="4" t="s">
        <v>69</v>
      </c>
    </row>
    <row r="1896" ht="22.5" customHeight="true">
      <c r="A1896" s="24" t="s">
        <v>17019</v>
      </c>
      <c r="B1896" s="4" t="s">
        <v>17020</v>
      </c>
      <c r="C1896" s="4" t="s">
        <v>66</v>
      </c>
      <c r="D1896" s="4" t="s">
        <v>12591</v>
      </c>
      <c r="E1896" s="4" t="s">
        <v>69</v>
      </c>
      <c r="F1896" s="4" t="s">
        <v>69</v>
      </c>
      <c r="G1896" s="25" t="n">
        <v>1.0</v>
      </c>
      <c r="H1896" s="25" t="n">
        <v>51.59</v>
      </c>
      <c r="I1896" s="25" t="n">
        <v>5.73</v>
      </c>
      <c r="J1896" s="25" t="n">
        <v>-5.73</v>
      </c>
      <c r="K1896" s="25" t="n">
        <v>-13.46</v>
      </c>
      <c r="L1896" s="25" t="s">
        <v>70</v>
      </c>
      <c r="M1896" s="25" t="s">
        <v>70</v>
      </c>
      <c r="N1896" s="4" t="s">
        <v>70</v>
      </c>
      <c r="O1896" s="4" t="s">
        <v>70</v>
      </c>
      <c r="P1896" s="25" t="s">
        <v>70</v>
      </c>
      <c r="Q1896" s="25" t="n">
        <v>38.13</v>
      </c>
      <c r="R1896" s="4" t="s">
        <v>71</v>
      </c>
      <c r="S1896" s="4" t="s">
        <v>76</v>
      </c>
      <c r="T1896" s="4" t="s">
        <v>222</v>
      </c>
      <c r="U1896" s="4" t="s">
        <v>223</v>
      </c>
      <c r="V1896" s="4" t="s">
        <v>74</v>
      </c>
      <c r="W1896" s="4" t="s">
        <v>224</v>
      </c>
      <c r="X1896" s="4" t="s">
        <v>76</v>
      </c>
      <c r="Y1896" s="25" t="n">
        <v>51.59</v>
      </c>
      <c r="Z1896" s="25" t="s">
        <v>77</v>
      </c>
      <c r="AA1896" s="4" t="s">
        <v>94</v>
      </c>
      <c r="AB1896" s="4" t="s">
        <v>76</v>
      </c>
      <c r="AC1896" s="4" t="s">
        <v>76</v>
      </c>
      <c r="AD1896" s="4" t="s">
        <v>76</v>
      </c>
      <c r="AE1896" s="4" t="s">
        <v>76</v>
      </c>
      <c r="AF1896" s="4" t="s">
        <v>76</v>
      </c>
      <c r="AG1896" s="4" t="s">
        <v>17021</v>
      </c>
      <c r="AH1896" s="4" t="s">
        <v>69</v>
      </c>
      <c r="AI1896" s="4" t="s">
        <v>17022</v>
      </c>
      <c r="AJ1896" s="4" t="s">
        <v>17023</v>
      </c>
      <c r="AK1896" s="4" t="s">
        <v>17024</v>
      </c>
      <c r="AL1896" s="4" t="s">
        <v>6473</v>
      </c>
      <c r="AM1896" s="4" t="s">
        <v>17025</v>
      </c>
      <c r="AN1896" s="4" t="s">
        <v>86</v>
      </c>
      <c r="AO1896" s="4" t="s">
        <v>100</v>
      </c>
      <c r="AP1896" s="4" t="s">
        <v>17026</v>
      </c>
      <c r="AQ1896" s="4" t="s">
        <v>17027</v>
      </c>
      <c r="AR1896" s="4" t="s">
        <v>103</v>
      </c>
      <c r="AS1896" s="4" t="s">
        <v>17028</v>
      </c>
      <c r="AT1896" s="4" t="s">
        <v>76</v>
      </c>
      <c r="AU1896" s="25" t="s">
        <v>76</v>
      </c>
      <c r="AV1896" s="4" t="s">
        <v>76</v>
      </c>
      <c r="AW1896" s="4" t="s">
        <v>76</v>
      </c>
      <c r="AX1896" s="4" t="s">
        <v>76</v>
      </c>
      <c r="AY1896" s="4" t="s">
        <v>76</v>
      </c>
      <c r="AZ1896" s="4" t="s">
        <v>76</v>
      </c>
      <c r="BA1896" s="4" t="s">
        <v>76</v>
      </c>
      <c r="BB1896" s="4" t="s">
        <v>76</v>
      </c>
      <c r="BC1896" s="4" t="s">
        <v>76</v>
      </c>
      <c r="BD1896" s="4" t="s">
        <v>76</v>
      </c>
      <c r="BE1896" s="4" t="s">
        <v>76</v>
      </c>
      <c r="BF1896" s="4" t="s">
        <v>76</v>
      </c>
      <c r="BG1896" s="4" t="s">
        <v>76</v>
      </c>
      <c r="BH1896" s="25" t="s">
        <v>70</v>
      </c>
      <c r="BI1896" s="4" t="s">
        <v>69</v>
      </c>
      <c r="BJ1896" s="4" t="s">
        <v>70</v>
      </c>
      <c r="BK1896" s="4" t="s">
        <v>69</v>
      </c>
    </row>
    <row r="1897" ht="22.5" customHeight="true">
      <c r="A1897" s="24" t="s">
        <v>17029</v>
      </c>
      <c r="B1897" s="4" t="s">
        <v>17030</v>
      </c>
      <c r="C1897" s="4" t="s">
        <v>66</v>
      </c>
      <c r="D1897" s="4" t="s">
        <v>15023</v>
      </c>
      <c r="E1897" s="4" t="s">
        <v>69</v>
      </c>
      <c r="F1897" s="4" t="s">
        <v>69</v>
      </c>
      <c r="G1897" s="25" t="n">
        <v>1.0</v>
      </c>
      <c r="H1897" s="25" t="n">
        <v>46.07</v>
      </c>
      <c r="I1897" s="25" t="s">
        <v>70</v>
      </c>
      <c r="J1897" s="25" t="s">
        <v>70</v>
      </c>
      <c r="K1897" s="25" t="n">
        <v>-12.49</v>
      </c>
      <c r="L1897" s="25" t="n">
        <v>17.99</v>
      </c>
      <c r="M1897" s="25" t="n">
        <v>-17.99</v>
      </c>
      <c r="N1897" s="4" t="n">
        <v>-17.99</v>
      </c>
      <c r="O1897" s="4" t="s">
        <v>70</v>
      </c>
      <c r="P1897" s="25" t="s">
        <v>70</v>
      </c>
      <c r="Q1897" s="25" t="n">
        <v>34.97</v>
      </c>
      <c r="R1897" s="4" t="s">
        <v>71</v>
      </c>
      <c r="S1897" s="4" t="s">
        <v>76</v>
      </c>
      <c r="T1897" s="4" t="s">
        <v>72</v>
      </c>
      <c r="U1897" s="4" t="s">
        <v>1906</v>
      </c>
      <c r="V1897" s="4" t="s">
        <v>74</v>
      </c>
      <c r="W1897" s="4" t="s">
        <v>17031</v>
      </c>
      <c r="X1897" s="4" t="s">
        <v>76</v>
      </c>
      <c r="Y1897" s="25" t="n">
        <v>46.07</v>
      </c>
      <c r="Z1897" s="25" t="s">
        <v>77</v>
      </c>
      <c r="AA1897" s="4" t="s">
        <v>94</v>
      </c>
      <c r="AB1897" s="4" t="s">
        <v>76</v>
      </c>
      <c r="AC1897" s="4" t="s">
        <v>76</v>
      </c>
      <c r="AD1897" s="4" t="s">
        <v>76</v>
      </c>
      <c r="AE1897" s="4" t="s">
        <v>76</v>
      </c>
      <c r="AF1897" s="4" t="s">
        <v>76</v>
      </c>
      <c r="AG1897" s="4" t="s">
        <v>17032</v>
      </c>
      <c r="AH1897" s="4" t="s">
        <v>69</v>
      </c>
      <c r="AI1897" s="4" t="s">
        <v>17033</v>
      </c>
      <c r="AJ1897" s="4" t="s">
        <v>17034</v>
      </c>
      <c r="AK1897" s="4" t="s">
        <v>17035</v>
      </c>
      <c r="AL1897" s="4" t="s">
        <v>2326</v>
      </c>
      <c r="AM1897" s="4" t="s">
        <v>17036</v>
      </c>
      <c r="AN1897" s="4" t="s">
        <v>86</v>
      </c>
      <c r="AO1897" s="4" t="s">
        <v>100</v>
      </c>
      <c r="AP1897" s="4" t="s">
        <v>17037</v>
      </c>
      <c r="AQ1897" s="4" t="s">
        <v>17038</v>
      </c>
      <c r="AR1897" s="4" t="s">
        <v>103</v>
      </c>
      <c r="AS1897" s="4" t="s">
        <v>17039</v>
      </c>
      <c r="AT1897" s="4" t="s">
        <v>76</v>
      </c>
      <c r="AU1897" s="25" t="s">
        <v>76</v>
      </c>
      <c r="AV1897" s="4" t="s">
        <v>76</v>
      </c>
      <c r="AW1897" s="4" t="s">
        <v>76</v>
      </c>
      <c r="AX1897" s="4" t="s">
        <v>76</v>
      </c>
      <c r="AY1897" s="4" t="s">
        <v>76</v>
      </c>
      <c r="AZ1897" s="4" t="s">
        <v>76</v>
      </c>
      <c r="BA1897" s="4" t="s">
        <v>76</v>
      </c>
      <c r="BB1897" s="4" t="s">
        <v>76</v>
      </c>
      <c r="BC1897" s="4" t="s">
        <v>76</v>
      </c>
      <c r="BD1897" s="4" t="s">
        <v>76</v>
      </c>
      <c r="BE1897" s="4" t="s">
        <v>76</v>
      </c>
      <c r="BF1897" s="4" t="s">
        <v>76</v>
      </c>
      <c r="BG1897" s="4" t="s">
        <v>76</v>
      </c>
      <c r="BH1897" s="25" t="s">
        <v>70</v>
      </c>
      <c r="BI1897" s="4" t="s">
        <v>69</v>
      </c>
      <c r="BJ1897" s="4" t="s">
        <v>70</v>
      </c>
      <c r="BK1897" s="4" t="s">
        <v>69</v>
      </c>
    </row>
    <row r="1898" ht="22.5" customHeight="true">
      <c r="A1898" s="24" t="s">
        <v>17040</v>
      </c>
      <c r="B1898" s="4" t="s">
        <v>17041</v>
      </c>
      <c r="C1898" s="4" t="s">
        <v>66</v>
      </c>
      <c r="D1898" s="4" t="s">
        <v>15023</v>
      </c>
      <c r="E1898" s="4" t="s">
        <v>68</v>
      </c>
      <c r="F1898" s="4" t="s">
        <v>69</v>
      </c>
      <c r="G1898" s="25" t="n">
        <v>1.0</v>
      </c>
      <c r="H1898" s="25" t="n">
        <v>39.99</v>
      </c>
      <c r="I1898" s="25" t="s">
        <v>70</v>
      </c>
      <c r="J1898" s="25" t="s">
        <v>70</v>
      </c>
      <c r="K1898" s="25" t="n">
        <v>-11.7</v>
      </c>
      <c r="L1898" s="25" t="s">
        <v>70</v>
      </c>
      <c r="M1898" s="25" t="s">
        <v>70</v>
      </c>
      <c r="N1898" s="4" t="s">
        <v>70</v>
      </c>
      <c r="O1898" s="4" t="s">
        <v>70</v>
      </c>
      <c r="P1898" s="25" t="s">
        <v>70</v>
      </c>
      <c r="Q1898" s="25" t="n">
        <v>28.29</v>
      </c>
      <c r="R1898" s="4" t="s">
        <v>71</v>
      </c>
      <c r="S1898" s="4" t="s">
        <v>76</v>
      </c>
      <c r="T1898" s="4" t="s">
        <v>2141</v>
      </c>
      <c r="U1898" s="4" t="s">
        <v>2142</v>
      </c>
      <c r="V1898" s="4" t="s">
        <v>74</v>
      </c>
      <c r="W1898" s="4" t="s">
        <v>2143</v>
      </c>
      <c r="X1898" s="4" t="s">
        <v>76</v>
      </c>
      <c r="Y1898" s="25" t="n">
        <v>39.99</v>
      </c>
      <c r="Z1898" s="25" t="s">
        <v>77</v>
      </c>
      <c r="AA1898" s="4" t="s">
        <v>94</v>
      </c>
      <c r="AB1898" s="4" t="s">
        <v>76</v>
      </c>
      <c r="AC1898" s="4" t="s">
        <v>76</v>
      </c>
      <c r="AD1898" s="4" t="s">
        <v>76</v>
      </c>
      <c r="AE1898" s="4" t="s">
        <v>76</v>
      </c>
      <c r="AF1898" s="4" t="s">
        <v>76</v>
      </c>
      <c r="AG1898" s="4" t="s">
        <v>17042</v>
      </c>
      <c r="AH1898" s="4" t="s">
        <v>69</v>
      </c>
      <c r="AI1898" s="4" t="s">
        <v>17043</v>
      </c>
      <c r="AJ1898" s="4" t="s">
        <v>17044</v>
      </c>
      <c r="AK1898" s="4" t="s">
        <v>384</v>
      </c>
      <c r="AL1898" s="4" t="s">
        <v>385</v>
      </c>
      <c r="AM1898" s="4" t="s">
        <v>17045</v>
      </c>
      <c r="AN1898" s="4" t="s">
        <v>86</v>
      </c>
      <c r="AO1898" s="4" t="s">
        <v>100</v>
      </c>
      <c r="AP1898" s="4" t="s">
        <v>17046</v>
      </c>
      <c r="AQ1898" s="4" t="s">
        <v>15894</v>
      </c>
      <c r="AR1898" s="4" t="s">
        <v>103</v>
      </c>
      <c r="AS1898" s="4" t="s">
        <v>17047</v>
      </c>
      <c r="AT1898" s="4" t="s">
        <v>76</v>
      </c>
      <c r="AU1898" s="25" t="s">
        <v>76</v>
      </c>
      <c r="AV1898" s="4" t="s">
        <v>76</v>
      </c>
      <c r="AW1898" s="4" t="s">
        <v>76</v>
      </c>
      <c r="AX1898" s="4" t="s">
        <v>76</v>
      </c>
      <c r="AY1898" s="4" t="s">
        <v>76</v>
      </c>
      <c r="AZ1898" s="4" t="s">
        <v>76</v>
      </c>
      <c r="BA1898" s="4" t="s">
        <v>76</v>
      </c>
      <c r="BB1898" s="4" t="s">
        <v>76</v>
      </c>
      <c r="BC1898" s="4" t="s">
        <v>76</v>
      </c>
      <c r="BD1898" s="4" t="s">
        <v>76</v>
      </c>
      <c r="BE1898" s="4" t="s">
        <v>76</v>
      </c>
      <c r="BF1898" s="4" t="s">
        <v>76</v>
      </c>
      <c r="BG1898" s="4" t="s">
        <v>76</v>
      </c>
      <c r="BH1898" s="25" t="s">
        <v>70</v>
      </c>
      <c r="BI1898" s="4" t="s">
        <v>69</v>
      </c>
      <c r="BJ1898" s="4" t="s">
        <v>70</v>
      </c>
      <c r="BK1898" s="4" t="s">
        <v>69</v>
      </c>
    </row>
    <row r="1899" ht="22.5" customHeight="true">
      <c r="A1899" s="24" t="s">
        <v>17048</v>
      </c>
      <c r="B1899" s="4" t="s">
        <v>17049</v>
      </c>
      <c r="C1899" s="4" t="s">
        <v>66</v>
      </c>
      <c r="D1899" s="4" t="s">
        <v>15023</v>
      </c>
      <c r="E1899" s="4" t="s">
        <v>68</v>
      </c>
      <c r="F1899" s="4" t="s">
        <v>69</v>
      </c>
      <c r="G1899" s="25" t="n">
        <v>5.0</v>
      </c>
      <c r="H1899" s="25" t="n">
        <v>257.95</v>
      </c>
      <c r="I1899" s="25" t="s">
        <v>70</v>
      </c>
      <c r="J1899" s="25" t="s">
        <v>70</v>
      </c>
      <c r="K1899" s="25" t="n">
        <v>-67.3</v>
      </c>
      <c r="L1899" s="25" t="s">
        <v>70</v>
      </c>
      <c r="M1899" s="25" t="s">
        <v>70</v>
      </c>
      <c r="N1899" s="4" t="s">
        <v>70</v>
      </c>
      <c r="O1899" s="4" t="s">
        <v>70</v>
      </c>
      <c r="P1899" s="25" t="s">
        <v>70</v>
      </c>
      <c r="Q1899" s="25" t="n">
        <v>190.65</v>
      </c>
      <c r="R1899" s="4" t="s">
        <v>71</v>
      </c>
      <c r="S1899" s="4" t="s">
        <v>76</v>
      </c>
      <c r="T1899" s="4" t="s">
        <v>222</v>
      </c>
      <c r="U1899" s="4" t="s">
        <v>223</v>
      </c>
      <c r="V1899" s="4" t="s">
        <v>74</v>
      </c>
      <c r="W1899" s="4" t="s">
        <v>224</v>
      </c>
      <c r="X1899" s="4" t="s">
        <v>76</v>
      </c>
      <c r="Y1899" s="25" t="n">
        <v>51.59</v>
      </c>
      <c r="Z1899" s="25" t="s">
        <v>77</v>
      </c>
      <c r="AA1899" s="4" t="s">
        <v>94</v>
      </c>
      <c r="AB1899" s="4" t="s">
        <v>76</v>
      </c>
      <c r="AC1899" s="4" t="s">
        <v>76</v>
      </c>
      <c r="AD1899" s="4" t="s">
        <v>76</v>
      </c>
      <c r="AE1899" s="4" t="s">
        <v>76</v>
      </c>
      <c r="AF1899" s="4" t="s">
        <v>76</v>
      </c>
      <c r="AG1899" s="4" t="s">
        <v>17050</v>
      </c>
      <c r="AH1899" s="4" t="s">
        <v>68</v>
      </c>
      <c r="AI1899" s="4" t="s">
        <v>17051</v>
      </c>
      <c r="AJ1899" s="4" t="s">
        <v>17052</v>
      </c>
      <c r="AK1899" s="4" t="s">
        <v>436</v>
      </c>
      <c r="AL1899" s="4" t="s">
        <v>437</v>
      </c>
      <c r="AM1899" s="4" t="s">
        <v>17053</v>
      </c>
      <c r="AN1899" s="4" t="s">
        <v>86</v>
      </c>
      <c r="AO1899" s="4" t="s">
        <v>100</v>
      </c>
      <c r="AP1899" s="4" t="s">
        <v>17054</v>
      </c>
      <c r="AQ1899" s="4" t="s">
        <v>17055</v>
      </c>
      <c r="AR1899" s="4" t="s">
        <v>103</v>
      </c>
      <c r="AS1899" s="4" t="s">
        <v>17056</v>
      </c>
      <c r="AT1899" s="4" t="s">
        <v>76</v>
      </c>
      <c r="AU1899" s="25" t="s">
        <v>76</v>
      </c>
      <c r="AV1899" s="4" t="s">
        <v>76</v>
      </c>
      <c r="AW1899" s="4" t="s">
        <v>76</v>
      </c>
      <c r="AX1899" s="4" t="s">
        <v>76</v>
      </c>
      <c r="AY1899" s="4" t="s">
        <v>76</v>
      </c>
      <c r="AZ1899" s="4" t="s">
        <v>76</v>
      </c>
      <c r="BA1899" s="4" t="s">
        <v>76</v>
      </c>
      <c r="BB1899" s="4" t="s">
        <v>76</v>
      </c>
      <c r="BC1899" s="4" t="s">
        <v>76</v>
      </c>
      <c r="BD1899" s="4" t="s">
        <v>76</v>
      </c>
      <c r="BE1899" s="4" t="s">
        <v>76</v>
      </c>
      <c r="BF1899" s="4" t="s">
        <v>76</v>
      </c>
      <c r="BG1899" s="4" t="s">
        <v>76</v>
      </c>
      <c r="BH1899" s="25" t="s">
        <v>70</v>
      </c>
      <c r="BI1899" s="4" t="s">
        <v>69</v>
      </c>
      <c r="BJ1899" s="4" t="s">
        <v>70</v>
      </c>
      <c r="BK1899" s="4" t="s">
        <v>69</v>
      </c>
    </row>
    <row r="1900" ht="22.5" customHeight="true">
      <c r="A1900" s="24" t="s">
        <v>17057</v>
      </c>
      <c r="B1900" s="4" t="s">
        <v>17058</v>
      </c>
      <c r="C1900" s="4" t="s">
        <v>66</v>
      </c>
      <c r="D1900" s="4" t="s">
        <v>15993</v>
      </c>
      <c r="E1900" s="4" t="s">
        <v>68</v>
      </c>
      <c r="F1900" s="4" t="s">
        <v>69</v>
      </c>
      <c r="G1900" s="25" t="n">
        <v>1.0</v>
      </c>
      <c r="H1900" s="25" t="n">
        <v>69.25</v>
      </c>
      <c r="I1900" s="25" t="s">
        <v>70</v>
      </c>
      <c r="J1900" s="25" t="s">
        <v>70</v>
      </c>
      <c r="K1900" s="25" t="n">
        <v>-15.3</v>
      </c>
      <c r="L1900" s="25" t="n">
        <v>15.9</v>
      </c>
      <c r="M1900" s="25" t="s">
        <v>70</v>
      </c>
      <c r="N1900" s="4" t="s">
        <v>70</v>
      </c>
      <c r="O1900" s="4" t="s">
        <v>70</v>
      </c>
      <c r="P1900" s="25" t="s">
        <v>70</v>
      </c>
      <c r="Q1900" s="25" t="n">
        <v>66.39</v>
      </c>
      <c r="R1900" s="4" t="s">
        <v>71</v>
      </c>
      <c r="S1900" s="4" t="s">
        <v>68</v>
      </c>
      <c r="T1900" s="4" t="s">
        <v>161</v>
      </c>
      <c r="U1900" s="4" t="s">
        <v>162</v>
      </c>
      <c r="V1900" s="4" t="s">
        <v>74</v>
      </c>
      <c r="W1900" s="4" t="s">
        <v>163</v>
      </c>
      <c r="X1900" s="4" t="s">
        <v>76</v>
      </c>
      <c r="Y1900" s="25" t="n">
        <v>69.25</v>
      </c>
      <c r="Z1900" s="25" t="s">
        <v>77</v>
      </c>
      <c r="AA1900" s="4" t="s">
        <v>78</v>
      </c>
      <c r="AB1900" s="4" t="s">
        <v>17059</v>
      </c>
      <c r="AC1900" s="4" t="s">
        <v>17060</v>
      </c>
      <c r="AD1900" s="4" t="s">
        <v>17061</v>
      </c>
      <c r="AE1900" s="4" t="s">
        <v>76</v>
      </c>
      <c r="AF1900" s="4" t="s">
        <v>76</v>
      </c>
      <c r="AG1900" s="4" t="s">
        <v>17059</v>
      </c>
      <c r="AH1900" s="4" t="s">
        <v>69</v>
      </c>
      <c r="AI1900" s="4" t="s">
        <v>17062</v>
      </c>
      <c r="AJ1900" s="4" t="s">
        <v>17063</v>
      </c>
      <c r="AK1900" s="4" t="s">
        <v>84</v>
      </c>
      <c r="AL1900" s="4" t="s">
        <v>84</v>
      </c>
      <c r="AM1900" s="4" t="s">
        <v>17064</v>
      </c>
      <c r="AN1900" s="4" t="s">
        <v>86</v>
      </c>
      <c r="AO1900" s="4" t="s">
        <v>87</v>
      </c>
      <c r="AP1900" s="4" t="s">
        <v>17065</v>
      </c>
      <c r="AQ1900" s="4" t="s">
        <v>17066</v>
      </c>
      <c r="AR1900" s="4" t="s">
        <v>10019</v>
      </c>
      <c r="AS1900" s="4" t="s">
        <v>17067</v>
      </c>
      <c r="AT1900" s="4" t="s">
        <v>76</v>
      </c>
      <c r="AU1900" s="25" t="s">
        <v>76</v>
      </c>
      <c r="AV1900" s="4" t="s">
        <v>76</v>
      </c>
      <c r="AW1900" s="4" t="s">
        <v>76</v>
      </c>
      <c r="AX1900" s="4" t="s">
        <v>76</v>
      </c>
      <c r="AY1900" s="4" t="s">
        <v>76</v>
      </c>
      <c r="AZ1900" s="4" t="s">
        <v>76</v>
      </c>
      <c r="BA1900" s="4" t="s">
        <v>76</v>
      </c>
      <c r="BB1900" s="4" t="s">
        <v>76</v>
      </c>
      <c r="BC1900" s="4" t="s">
        <v>76</v>
      </c>
      <c r="BD1900" s="4" t="s">
        <v>76</v>
      </c>
      <c r="BE1900" s="4" t="s">
        <v>76</v>
      </c>
      <c r="BF1900" s="4" t="s">
        <v>76</v>
      </c>
      <c r="BG1900" s="4" t="s">
        <v>76</v>
      </c>
      <c r="BH1900" s="25" t="s">
        <v>70</v>
      </c>
      <c r="BI1900" s="4" t="s">
        <v>69</v>
      </c>
      <c r="BJ1900" s="4" t="s">
        <v>70</v>
      </c>
      <c r="BK1900" s="4" t="s">
        <v>69</v>
      </c>
    </row>
    <row r="1901" ht="22.5" customHeight="true">
      <c r="A1901" s="24" t="s">
        <v>17068</v>
      </c>
      <c r="B1901" s="4" t="s">
        <v>17069</v>
      </c>
      <c r="C1901" s="4" t="s">
        <v>66</v>
      </c>
      <c r="D1901" s="4" t="s">
        <v>15023</v>
      </c>
      <c r="E1901" s="4" t="s">
        <v>68</v>
      </c>
      <c r="F1901" s="4" t="s">
        <v>69</v>
      </c>
      <c r="G1901" s="25" t="n">
        <v>1.0</v>
      </c>
      <c r="H1901" s="25" t="n">
        <v>44.99</v>
      </c>
      <c r="I1901" s="25" t="s">
        <v>70</v>
      </c>
      <c r="J1901" s="25" t="s">
        <v>70</v>
      </c>
      <c r="K1901" s="25" t="n">
        <v>-12.35</v>
      </c>
      <c r="L1901" s="25" t="s">
        <v>70</v>
      </c>
      <c r="M1901" s="25" t="s">
        <v>70</v>
      </c>
      <c r="N1901" s="4" t="s">
        <v>70</v>
      </c>
      <c r="O1901" s="4" t="s">
        <v>70</v>
      </c>
      <c r="P1901" s="25" t="s">
        <v>70</v>
      </c>
      <c r="Q1901" s="25" t="n">
        <v>32.64</v>
      </c>
      <c r="R1901" s="4" t="s">
        <v>71</v>
      </c>
      <c r="S1901" s="4" t="s">
        <v>76</v>
      </c>
      <c r="T1901" s="4" t="s">
        <v>119</v>
      </c>
      <c r="U1901" s="4" t="s">
        <v>120</v>
      </c>
      <c r="V1901" s="4" t="s">
        <v>74</v>
      </c>
      <c r="W1901" s="4" t="s">
        <v>121</v>
      </c>
      <c r="X1901" s="4" t="s">
        <v>76</v>
      </c>
      <c r="Y1901" s="25" t="n">
        <v>44.99</v>
      </c>
      <c r="Z1901" s="25" t="s">
        <v>77</v>
      </c>
      <c r="AA1901" s="4" t="s">
        <v>94</v>
      </c>
      <c r="AB1901" s="4" t="s">
        <v>76</v>
      </c>
      <c r="AC1901" s="4" t="s">
        <v>76</v>
      </c>
      <c r="AD1901" s="4" t="s">
        <v>76</v>
      </c>
      <c r="AE1901" s="4" t="s">
        <v>76</v>
      </c>
      <c r="AF1901" s="4" t="s">
        <v>76</v>
      </c>
      <c r="AG1901" s="4" t="s">
        <v>17070</v>
      </c>
      <c r="AH1901" s="4" t="s">
        <v>69</v>
      </c>
      <c r="AI1901" s="4" t="s">
        <v>17071</v>
      </c>
      <c r="AJ1901" s="4" t="s">
        <v>17072</v>
      </c>
      <c r="AK1901" s="4" t="s">
        <v>17073</v>
      </c>
      <c r="AL1901" s="4" t="s">
        <v>1470</v>
      </c>
      <c r="AM1901" s="4" t="s">
        <v>17074</v>
      </c>
      <c r="AN1901" s="4" t="s">
        <v>86</v>
      </c>
      <c r="AO1901" s="4" t="s">
        <v>100</v>
      </c>
      <c r="AP1901" s="4" t="s">
        <v>17075</v>
      </c>
      <c r="AQ1901" s="4" t="s">
        <v>17076</v>
      </c>
      <c r="AR1901" s="4" t="s">
        <v>103</v>
      </c>
      <c r="AS1901" s="4" t="s">
        <v>17077</v>
      </c>
      <c r="AT1901" s="4" t="s">
        <v>76</v>
      </c>
      <c r="AU1901" s="25" t="s">
        <v>76</v>
      </c>
      <c r="AV1901" s="4" t="s">
        <v>76</v>
      </c>
      <c r="AW1901" s="4" t="s">
        <v>76</v>
      </c>
      <c r="AX1901" s="4" t="s">
        <v>76</v>
      </c>
      <c r="AY1901" s="4" t="s">
        <v>76</v>
      </c>
      <c r="AZ1901" s="4" t="s">
        <v>76</v>
      </c>
      <c r="BA1901" s="4" t="s">
        <v>76</v>
      </c>
      <c r="BB1901" s="4" t="s">
        <v>76</v>
      </c>
      <c r="BC1901" s="4" t="s">
        <v>76</v>
      </c>
      <c r="BD1901" s="4" t="s">
        <v>76</v>
      </c>
      <c r="BE1901" s="4" t="s">
        <v>76</v>
      </c>
      <c r="BF1901" s="4" t="s">
        <v>76</v>
      </c>
      <c r="BG1901" s="4" t="s">
        <v>76</v>
      </c>
      <c r="BH1901" s="25" t="s">
        <v>70</v>
      </c>
      <c r="BI1901" s="4" t="s">
        <v>69</v>
      </c>
      <c r="BJ1901" s="4" t="s">
        <v>70</v>
      </c>
      <c r="BK1901" s="4" t="s">
        <v>69</v>
      </c>
    </row>
    <row r="1902" ht="22.5" customHeight="true">
      <c r="A1902" s="24" t="s">
        <v>17078</v>
      </c>
      <c r="B1902" s="4" t="s">
        <v>17079</v>
      </c>
      <c r="C1902" s="4" t="s">
        <v>66</v>
      </c>
      <c r="D1902" s="4" t="s">
        <v>15023</v>
      </c>
      <c r="E1902" s="4" t="s">
        <v>68</v>
      </c>
      <c r="F1902" s="4" t="s">
        <v>69</v>
      </c>
      <c r="G1902" s="25" t="n">
        <v>1.0</v>
      </c>
      <c r="H1902" s="25" t="n">
        <v>46.86</v>
      </c>
      <c r="I1902" s="25" t="s">
        <v>70</v>
      </c>
      <c r="J1902" s="25" t="s">
        <v>70</v>
      </c>
      <c r="K1902" s="25" t="n">
        <v>-14.93</v>
      </c>
      <c r="L1902" s="25" t="s">
        <v>70</v>
      </c>
      <c r="M1902" s="25" t="s">
        <v>70</v>
      </c>
      <c r="N1902" s="4" t="s">
        <v>70</v>
      </c>
      <c r="O1902" s="4" t="s">
        <v>70</v>
      </c>
      <c r="P1902" s="25" t="s">
        <v>70</v>
      </c>
      <c r="Q1902" s="25" t="n">
        <v>31.93</v>
      </c>
      <c r="R1902" s="4" t="s">
        <v>71</v>
      </c>
      <c r="S1902" s="4" t="s">
        <v>68</v>
      </c>
      <c r="T1902" s="4" t="s">
        <v>366</v>
      </c>
      <c r="U1902" s="4" t="s">
        <v>367</v>
      </c>
      <c r="V1902" s="4" t="s">
        <v>74</v>
      </c>
      <c r="W1902" s="4" t="s">
        <v>368</v>
      </c>
      <c r="X1902" s="4" t="s">
        <v>76</v>
      </c>
      <c r="Y1902" s="25" t="n">
        <v>46.86</v>
      </c>
      <c r="Z1902" s="25" t="s">
        <v>369</v>
      </c>
      <c r="AA1902" s="4" t="s">
        <v>94</v>
      </c>
      <c r="AB1902" s="4" t="s">
        <v>76</v>
      </c>
      <c r="AC1902" s="4" t="s">
        <v>76</v>
      </c>
      <c r="AD1902" s="4" t="s">
        <v>76</v>
      </c>
      <c r="AE1902" s="4" t="s">
        <v>76</v>
      </c>
      <c r="AF1902" s="4" t="s">
        <v>76</v>
      </c>
      <c r="AG1902" s="4" t="s">
        <v>17080</v>
      </c>
      <c r="AH1902" s="4" t="s">
        <v>69</v>
      </c>
      <c r="AI1902" s="4" t="s">
        <v>17081</v>
      </c>
      <c r="AJ1902" s="4" t="s">
        <v>17082</v>
      </c>
      <c r="AK1902" s="4" t="s">
        <v>2557</v>
      </c>
      <c r="AL1902" s="4" t="s">
        <v>84</v>
      </c>
      <c r="AM1902" s="4" t="s">
        <v>17083</v>
      </c>
      <c r="AN1902" s="4" t="s">
        <v>86</v>
      </c>
      <c r="AO1902" s="4" t="s">
        <v>100</v>
      </c>
      <c r="AP1902" s="4" t="s">
        <v>16804</v>
      </c>
      <c r="AQ1902" s="4" t="s">
        <v>17084</v>
      </c>
      <c r="AR1902" s="4" t="s">
        <v>103</v>
      </c>
      <c r="AS1902" s="4" t="s">
        <v>17085</v>
      </c>
      <c r="AT1902" s="4" t="s">
        <v>76</v>
      </c>
      <c r="AU1902" s="25" t="s">
        <v>76</v>
      </c>
      <c r="AV1902" s="4" t="s">
        <v>76</v>
      </c>
      <c r="AW1902" s="4" t="s">
        <v>76</v>
      </c>
      <c r="AX1902" s="4" t="s">
        <v>76</v>
      </c>
      <c r="AY1902" s="4" t="s">
        <v>76</v>
      </c>
      <c r="AZ1902" s="4" t="s">
        <v>76</v>
      </c>
      <c r="BA1902" s="4" t="s">
        <v>76</v>
      </c>
      <c r="BB1902" s="4" t="s">
        <v>76</v>
      </c>
      <c r="BC1902" s="4" t="s">
        <v>76</v>
      </c>
      <c r="BD1902" s="4" t="s">
        <v>76</v>
      </c>
      <c r="BE1902" s="4" t="s">
        <v>76</v>
      </c>
      <c r="BF1902" s="4" t="s">
        <v>76</v>
      </c>
      <c r="BG1902" s="4" t="s">
        <v>76</v>
      </c>
      <c r="BH1902" s="25" t="s">
        <v>70</v>
      </c>
      <c r="BI1902" s="4" t="s">
        <v>69</v>
      </c>
      <c r="BJ1902" s="4" t="s">
        <v>70</v>
      </c>
      <c r="BK1902" s="4" t="s">
        <v>69</v>
      </c>
    </row>
    <row r="1903" ht="22.5" customHeight="true">
      <c r="A1903" s="24" t="s">
        <v>17086</v>
      </c>
      <c r="B1903" s="4" t="s">
        <v>17087</v>
      </c>
      <c r="C1903" s="4" t="s">
        <v>66</v>
      </c>
      <c r="D1903" s="4" t="s">
        <v>15993</v>
      </c>
      <c r="E1903" s="4" t="s">
        <v>68</v>
      </c>
      <c r="F1903" s="4" t="s">
        <v>69</v>
      </c>
      <c r="G1903" s="25" t="n">
        <v>1.0</v>
      </c>
      <c r="H1903" s="25" t="n">
        <v>59.99</v>
      </c>
      <c r="I1903" s="25" t="s">
        <v>70</v>
      </c>
      <c r="J1903" s="25" t="s">
        <v>70</v>
      </c>
      <c r="K1903" s="25" t="n">
        <v>-14.55</v>
      </c>
      <c r="L1903" s="25" t="s">
        <v>70</v>
      </c>
      <c r="M1903" s="25" t="s">
        <v>70</v>
      </c>
      <c r="N1903" s="4" t="s">
        <v>70</v>
      </c>
      <c r="O1903" s="4" t="s">
        <v>70</v>
      </c>
      <c r="P1903" s="25" t="s">
        <v>70</v>
      </c>
      <c r="Q1903" s="25" t="n">
        <v>45.44</v>
      </c>
      <c r="R1903" s="4" t="s">
        <v>71</v>
      </c>
      <c r="S1903" s="4" t="s">
        <v>68</v>
      </c>
      <c r="T1903" s="4" t="s">
        <v>133</v>
      </c>
      <c r="U1903" s="4" t="s">
        <v>134</v>
      </c>
      <c r="V1903" s="4" t="s">
        <v>74</v>
      </c>
      <c r="W1903" s="4" t="s">
        <v>135</v>
      </c>
      <c r="X1903" s="4" t="s">
        <v>76</v>
      </c>
      <c r="Y1903" s="25" t="n">
        <v>59.99</v>
      </c>
      <c r="Z1903" s="25" t="s">
        <v>77</v>
      </c>
      <c r="AA1903" s="4" t="s">
        <v>94</v>
      </c>
      <c r="AB1903" s="4" t="s">
        <v>76</v>
      </c>
      <c r="AC1903" s="4" t="s">
        <v>76</v>
      </c>
      <c r="AD1903" s="4" t="s">
        <v>76</v>
      </c>
      <c r="AE1903" s="4" t="s">
        <v>76</v>
      </c>
      <c r="AF1903" s="4" t="s">
        <v>76</v>
      </c>
      <c r="AG1903" s="4" t="s">
        <v>17088</v>
      </c>
      <c r="AH1903" s="4" t="s">
        <v>69</v>
      </c>
      <c r="AI1903" s="4" t="s">
        <v>17089</v>
      </c>
      <c r="AJ1903" s="4" t="s">
        <v>17090</v>
      </c>
      <c r="AK1903" s="4" t="s">
        <v>554</v>
      </c>
      <c r="AL1903" s="4" t="s">
        <v>84</v>
      </c>
      <c r="AM1903" s="4" t="s">
        <v>17091</v>
      </c>
      <c r="AN1903" s="4" t="s">
        <v>86</v>
      </c>
      <c r="AO1903" s="4" t="s">
        <v>100</v>
      </c>
      <c r="AP1903" s="4" t="s">
        <v>16121</v>
      </c>
      <c r="AQ1903" s="4" t="s">
        <v>17092</v>
      </c>
      <c r="AR1903" s="4" t="s">
        <v>103</v>
      </c>
      <c r="AS1903" s="4" t="s">
        <v>17093</v>
      </c>
      <c r="AT1903" s="4" t="s">
        <v>76</v>
      </c>
      <c r="AU1903" s="25" t="s">
        <v>76</v>
      </c>
      <c r="AV1903" s="4" t="s">
        <v>76</v>
      </c>
      <c r="AW1903" s="4" t="s">
        <v>76</v>
      </c>
      <c r="AX1903" s="4" t="s">
        <v>76</v>
      </c>
      <c r="AY1903" s="4" t="s">
        <v>76</v>
      </c>
      <c r="AZ1903" s="4" t="s">
        <v>76</v>
      </c>
      <c r="BA1903" s="4" t="s">
        <v>76</v>
      </c>
      <c r="BB1903" s="4" t="s">
        <v>76</v>
      </c>
      <c r="BC1903" s="4" t="s">
        <v>76</v>
      </c>
      <c r="BD1903" s="4" t="s">
        <v>76</v>
      </c>
      <c r="BE1903" s="4" t="s">
        <v>76</v>
      </c>
      <c r="BF1903" s="4" t="s">
        <v>76</v>
      </c>
      <c r="BG1903" s="4" t="s">
        <v>76</v>
      </c>
      <c r="BH1903" s="25" t="s">
        <v>70</v>
      </c>
      <c r="BI1903" s="4" t="s">
        <v>69</v>
      </c>
      <c r="BJ1903" s="4" t="s">
        <v>70</v>
      </c>
      <c r="BK1903" s="4" t="s">
        <v>69</v>
      </c>
    </row>
    <row r="1904" ht="22.5" customHeight="true">
      <c r="A1904" s="24" t="s">
        <v>17094</v>
      </c>
      <c r="B1904" s="4" t="s">
        <v>17095</v>
      </c>
      <c r="C1904" s="4" t="s">
        <v>66</v>
      </c>
      <c r="D1904" s="4" t="s">
        <v>16929</v>
      </c>
      <c r="E1904" s="4" t="s">
        <v>68</v>
      </c>
      <c r="F1904" s="4" t="s">
        <v>69</v>
      </c>
      <c r="G1904" s="25" t="n">
        <v>1.0</v>
      </c>
      <c r="H1904" s="25" t="n">
        <v>69.25</v>
      </c>
      <c r="I1904" s="25" t="s">
        <v>70</v>
      </c>
      <c r="J1904" s="25" t="s">
        <v>70</v>
      </c>
      <c r="K1904" s="25" t="n">
        <v>-15.75</v>
      </c>
      <c r="L1904" s="25" t="s">
        <v>70</v>
      </c>
      <c r="M1904" s="25" t="s">
        <v>70</v>
      </c>
      <c r="N1904" s="4" t="s">
        <v>70</v>
      </c>
      <c r="O1904" s="4" t="s">
        <v>70</v>
      </c>
      <c r="P1904" s="25" t="s">
        <v>70</v>
      </c>
      <c r="Q1904" s="25" t="n">
        <v>53.5</v>
      </c>
      <c r="R1904" s="4" t="s">
        <v>71</v>
      </c>
      <c r="S1904" s="4" t="s">
        <v>76</v>
      </c>
      <c r="T1904" s="4" t="s">
        <v>161</v>
      </c>
      <c r="U1904" s="4" t="s">
        <v>162</v>
      </c>
      <c r="V1904" s="4" t="s">
        <v>74</v>
      </c>
      <c r="W1904" s="4" t="s">
        <v>163</v>
      </c>
      <c r="X1904" s="4" t="s">
        <v>76</v>
      </c>
      <c r="Y1904" s="25" t="n">
        <v>69.25</v>
      </c>
      <c r="Z1904" s="25" t="s">
        <v>77</v>
      </c>
      <c r="AA1904" s="4" t="s">
        <v>94</v>
      </c>
      <c r="AB1904" s="4" t="s">
        <v>76</v>
      </c>
      <c r="AC1904" s="4" t="s">
        <v>76</v>
      </c>
      <c r="AD1904" s="4" t="s">
        <v>76</v>
      </c>
      <c r="AE1904" s="4" t="s">
        <v>76</v>
      </c>
      <c r="AF1904" s="4" t="s">
        <v>76</v>
      </c>
      <c r="AG1904" s="4" t="s">
        <v>17096</v>
      </c>
      <c r="AH1904" s="4" t="s">
        <v>69</v>
      </c>
      <c r="AI1904" s="4" t="s">
        <v>17097</v>
      </c>
      <c r="AJ1904" s="4" t="s">
        <v>17098</v>
      </c>
      <c r="AK1904" s="4" t="s">
        <v>3197</v>
      </c>
      <c r="AL1904" s="4" t="s">
        <v>84</v>
      </c>
      <c r="AM1904" s="4" t="s">
        <v>17099</v>
      </c>
      <c r="AN1904" s="4" t="s">
        <v>86</v>
      </c>
      <c r="AO1904" s="4" t="s">
        <v>100</v>
      </c>
      <c r="AP1904" s="4" t="s">
        <v>17100</v>
      </c>
      <c r="AQ1904" s="4" t="s">
        <v>17101</v>
      </c>
      <c r="AR1904" s="4" t="s">
        <v>103</v>
      </c>
      <c r="AS1904" s="4" t="s">
        <v>17102</v>
      </c>
      <c r="AT1904" s="4" t="s">
        <v>76</v>
      </c>
      <c r="AU1904" s="25" t="s">
        <v>76</v>
      </c>
      <c r="AV1904" s="4" t="s">
        <v>76</v>
      </c>
      <c r="AW1904" s="4" t="s">
        <v>76</v>
      </c>
      <c r="AX1904" s="4" t="s">
        <v>76</v>
      </c>
      <c r="AY1904" s="4" t="s">
        <v>76</v>
      </c>
      <c r="AZ1904" s="4" t="s">
        <v>76</v>
      </c>
      <c r="BA1904" s="4" t="s">
        <v>76</v>
      </c>
      <c r="BB1904" s="4" t="s">
        <v>76</v>
      </c>
      <c r="BC1904" s="4" t="s">
        <v>76</v>
      </c>
      <c r="BD1904" s="4" t="s">
        <v>76</v>
      </c>
      <c r="BE1904" s="4" t="s">
        <v>76</v>
      </c>
      <c r="BF1904" s="4" t="s">
        <v>76</v>
      </c>
      <c r="BG1904" s="4" t="s">
        <v>76</v>
      </c>
      <c r="BH1904" s="25" t="s">
        <v>70</v>
      </c>
      <c r="BI1904" s="4" t="s">
        <v>69</v>
      </c>
      <c r="BJ1904" s="4" t="s">
        <v>70</v>
      </c>
      <c r="BK1904" s="4" t="s">
        <v>69</v>
      </c>
    </row>
    <row r="1905" ht="22.5" customHeight="true">
      <c r="A1905" s="24" t="s">
        <v>17103</v>
      </c>
      <c r="B1905" s="4" t="s">
        <v>17095</v>
      </c>
      <c r="C1905" s="4" t="s">
        <v>66</v>
      </c>
      <c r="D1905" s="4" t="s">
        <v>15993</v>
      </c>
      <c r="E1905" s="4" t="s">
        <v>68</v>
      </c>
      <c r="F1905" s="4" t="s">
        <v>69</v>
      </c>
      <c r="G1905" s="25" t="n">
        <v>1.0</v>
      </c>
      <c r="H1905" s="25" t="n">
        <v>46.86</v>
      </c>
      <c r="I1905" s="25" t="s">
        <v>70</v>
      </c>
      <c r="J1905" s="25" t="s">
        <v>70</v>
      </c>
      <c r="K1905" s="25" t="n">
        <v>-14.93</v>
      </c>
      <c r="L1905" s="25" t="s">
        <v>70</v>
      </c>
      <c r="M1905" s="25" t="s">
        <v>70</v>
      </c>
      <c r="N1905" s="4" t="s">
        <v>70</v>
      </c>
      <c r="O1905" s="4" t="s">
        <v>70</v>
      </c>
      <c r="P1905" s="25" t="s">
        <v>70</v>
      </c>
      <c r="Q1905" s="25" t="n">
        <v>31.93</v>
      </c>
      <c r="R1905" s="4" t="s">
        <v>71</v>
      </c>
      <c r="S1905" s="4" t="s">
        <v>68</v>
      </c>
      <c r="T1905" s="4" t="s">
        <v>366</v>
      </c>
      <c r="U1905" s="4" t="s">
        <v>367</v>
      </c>
      <c r="V1905" s="4" t="s">
        <v>74</v>
      </c>
      <c r="W1905" s="4" t="s">
        <v>368</v>
      </c>
      <c r="X1905" s="4" t="s">
        <v>76</v>
      </c>
      <c r="Y1905" s="25" t="n">
        <v>46.86</v>
      </c>
      <c r="Z1905" s="25" t="s">
        <v>369</v>
      </c>
      <c r="AA1905" s="4" t="s">
        <v>94</v>
      </c>
      <c r="AB1905" s="4" t="s">
        <v>76</v>
      </c>
      <c r="AC1905" s="4" t="s">
        <v>76</v>
      </c>
      <c r="AD1905" s="4" t="s">
        <v>76</v>
      </c>
      <c r="AE1905" s="4" t="s">
        <v>76</v>
      </c>
      <c r="AF1905" s="4" t="s">
        <v>76</v>
      </c>
      <c r="AG1905" s="4" t="s">
        <v>17104</v>
      </c>
      <c r="AH1905" s="4" t="s">
        <v>69</v>
      </c>
      <c r="AI1905" s="4" t="s">
        <v>17105</v>
      </c>
      <c r="AJ1905" s="4" t="s">
        <v>17106</v>
      </c>
      <c r="AK1905" s="4" t="s">
        <v>1422</v>
      </c>
      <c r="AL1905" s="4" t="s">
        <v>84</v>
      </c>
      <c r="AM1905" s="4" t="s">
        <v>17107</v>
      </c>
      <c r="AN1905" s="4" t="s">
        <v>86</v>
      </c>
      <c r="AO1905" s="4" t="s">
        <v>100</v>
      </c>
      <c r="AP1905" s="4" t="s">
        <v>17108</v>
      </c>
      <c r="AQ1905" s="4" t="s">
        <v>17109</v>
      </c>
      <c r="AR1905" s="4" t="s">
        <v>103</v>
      </c>
      <c r="AS1905" s="4" t="s">
        <v>17110</v>
      </c>
      <c r="AT1905" s="4" t="s">
        <v>76</v>
      </c>
      <c r="AU1905" s="25" t="s">
        <v>76</v>
      </c>
      <c r="AV1905" s="4" t="s">
        <v>76</v>
      </c>
      <c r="AW1905" s="4" t="s">
        <v>76</v>
      </c>
      <c r="AX1905" s="4" t="s">
        <v>76</v>
      </c>
      <c r="AY1905" s="4" t="s">
        <v>76</v>
      </c>
      <c r="AZ1905" s="4" t="s">
        <v>76</v>
      </c>
      <c r="BA1905" s="4" t="s">
        <v>76</v>
      </c>
      <c r="BB1905" s="4" t="s">
        <v>76</v>
      </c>
      <c r="BC1905" s="4" t="s">
        <v>76</v>
      </c>
      <c r="BD1905" s="4" t="s">
        <v>76</v>
      </c>
      <c r="BE1905" s="4" t="s">
        <v>76</v>
      </c>
      <c r="BF1905" s="4" t="s">
        <v>76</v>
      </c>
      <c r="BG1905" s="4" t="s">
        <v>76</v>
      </c>
      <c r="BH1905" s="25" t="s">
        <v>70</v>
      </c>
      <c r="BI1905" s="4" t="s">
        <v>69</v>
      </c>
      <c r="BJ1905" s="4" t="s">
        <v>70</v>
      </c>
      <c r="BK1905" s="4" t="s">
        <v>69</v>
      </c>
    </row>
    <row r="1906" ht="22.5" customHeight="true">
      <c r="A1906" s="24" t="s">
        <v>17111</v>
      </c>
      <c r="B1906" s="4" t="s">
        <v>17112</v>
      </c>
      <c r="C1906" s="4" t="s">
        <v>66</v>
      </c>
      <c r="D1906" s="4" t="s">
        <v>15993</v>
      </c>
      <c r="E1906" s="4" t="s">
        <v>68</v>
      </c>
      <c r="F1906" s="4" t="s">
        <v>69</v>
      </c>
      <c r="G1906" s="25" t="n">
        <v>1.0</v>
      </c>
      <c r="H1906" s="25" t="n">
        <v>39.99</v>
      </c>
      <c r="I1906" s="25" t="s">
        <v>70</v>
      </c>
      <c r="J1906" s="25" t="s">
        <v>70</v>
      </c>
      <c r="K1906" s="25" t="n">
        <v>-11.7</v>
      </c>
      <c r="L1906" s="25" t="s">
        <v>70</v>
      </c>
      <c r="M1906" s="25" t="s">
        <v>70</v>
      </c>
      <c r="N1906" s="4" t="s">
        <v>70</v>
      </c>
      <c r="O1906" s="4" t="s">
        <v>70</v>
      </c>
      <c r="P1906" s="25" t="s">
        <v>70</v>
      </c>
      <c r="Q1906" s="25" t="n">
        <v>28.29</v>
      </c>
      <c r="R1906" s="4" t="s">
        <v>71</v>
      </c>
      <c r="S1906" s="4" t="s">
        <v>68</v>
      </c>
      <c r="T1906" s="4" t="s">
        <v>2141</v>
      </c>
      <c r="U1906" s="4" t="s">
        <v>2142</v>
      </c>
      <c r="V1906" s="4" t="s">
        <v>74</v>
      </c>
      <c r="W1906" s="4" t="s">
        <v>2143</v>
      </c>
      <c r="X1906" s="4" t="s">
        <v>76</v>
      </c>
      <c r="Y1906" s="25" t="n">
        <v>39.99</v>
      </c>
      <c r="Z1906" s="25" t="s">
        <v>77</v>
      </c>
      <c r="AA1906" s="4" t="s">
        <v>94</v>
      </c>
      <c r="AB1906" s="4" t="s">
        <v>76</v>
      </c>
      <c r="AC1906" s="4" t="s">
        <v>76</v>
      </c>
      <c r="AD1906" s="4" t="s">
        <v>76</v>
      </c>
      <c r="AE1906" s="4" t="s">
        <v>76</v>
      </c>
      <c r="AF1906" s="4" t="s">
        <v>76</v>
      </c>
      <c r="AG1906" s="4" t="s">
        <v>17113</v>
      </c>
      <c r="AH1906" s="4" t="s">
        <v>69</v>
      </c>
      <c r="AI1906" s="4" t="s">
        <v>17114</v>
      </c>
      <c r="AJ1906" s="4" t="s">
        <v>17115</v>
      </c>
      <c r="AK1906" s="4" t="s">
        <v>2194</v>
      </c>
      <c r="AL1906" s="4" t="s">
        <v>141</v>
      </c>
      <c r="AM1906" s="4" t="s">
        <v>2195</v>
      </c>
      <c r="AN1906" s="4" t="s">
        <v>86</v>
      </c>
      <c r="AO1906" s="4" t="s">
        <v>100</v>
      </c>
      <c r="AP1906" s="4" t="s">
        <v>17116</v>
      </c>
      <c r="AQ1906" s="4" t="s">
        <v>17117</v>
      </c>
      <c r="AR1906" s="4" t="s">
        <v>103</v>
      </c>
      <c r="AS1906" s="4" t="s">
        <v>17118</v>
      </c>
      <c r="AT1906" s="4" t="s">
        <v>76</v>
      </c>
      <c r="AU1906" s="25" t="s">
        <v>76</v>
      </c>
      <c r="AV1906" s="4" t="s">
        <v>76</v>
      </c>
      <c r="AW1906" s="4" t="s">
        <v>76</v>
      </c>
      <c r="AX1906" s="4" t="s">
        <v>76</v>
      </c>
      <c r="AY1906" s="4" t="s">
        <v>76</v>
      </c>
      <c r="AZ1906" s="4" t="s">
        <v>76</v>
      </c>
      <c r="BA1906" s="4" t="s">
        <v>76</v>
      </c>
      <c r="BB1906" s="4" t="s">
        <v>76</v>
      </c>
      <c r="BC1906" s="4" t="s">
        <v>76</v>
      </c>
      <c r="BD1906" s="4" t="s">
        <v>76</v>
      </c>
      <c r="BE1906" s="4" t="s">
        <v>76</v>
      </c>
      <c r="BF1906" s="4" t="s">
        <v>76</v>
      </c>
      <c r="BG1906" s="4" t="s">
        <v>76</v>
      </c>
      <c r="BH1906" s="25" t="s">
        <v>70</v>
      </c>
      <c r="BI1906" s="4" t="s">
        <v>69</v>
      </c>
      <c r="BJ1906" s="4" t="s">
        <v>70</v>
      </c>
      <c r="BK1906" s="4" t="s">
        <v>69</v>
      </c>
    </row>
    <row r="1907" ht="22.5" customHeight="true">
      <c r="A1907" s="24" t="s">
        <v>17119</v>
      </c>
      <c r="B1907" s="4" t="s">
        <v>17120</v>
      </c>
      <c r="C1907" s="4" t="s">
        <v>66</v>
      </c>
      <c r="D1907" s="4" t="s">
        <v>16929</v>
      </c>
      <c r="E1907" s="4" t="s">
        <v>68</v>
      </c>
      <c r="F1907" s="4" t="s">
        <v>69</v>
      </c>
      <c r="G1907" s="25" t="n">
        <v>1.0</v>
      </c>
      <c r="H1907" s="25" t="n">
        <v>59.99</v>
      </c>
      <c r="I1907" s="25" t="s">
        <v>70</v>
      </c>
      <c r="J1907" s="25" t="s">
        <v>70</v>
      </c>
      <c r="K1907" s="25" t="n">
        <v>-14.55</v>
      </c>
      <c r="L1907" s="25" t="s">
        <v>70</v>
      </c>
      <c r="M1907" s="25" t="s">
        <v>70</v>
      </c>
      <c r="N1907" s="4" t="s">
        <v>70</v>
      </c>
      <c r="O1907" s="4" t="s">
        <v>70</v>
      </c>
      <c r="P1907" s="25" t="s">
        <v>70</v>
      </c>
      <c r="Q1907" s="25" t="n">
        <v>45.44</v>
      </c>
      <c r="R1907" s="4" t="s">
        <v>71</v>
      </c>
      <c r="S1907" s="4" t="s">
        <v>76</v>
      </c>
      <c r="T1907" s="4" t="s">
        <v>133</v>
      </c>
      <c r="U1907" s="4" t="s">
        <v>134</v>
      </c>
      <c r="V1907" s="4" t="s">
        <v>74</v>
      </c>
      <c r="W1907" s="4" t="s">
        <v>135</v>
      </c>
      <c r="X1907" s="4" t="s">
        <v>76</v>
      </c>
      <c r="Y1907" s="25" t="n">
        <v>59.99</v>
      </c>
      <c r="Z1907" s="25" t="s">
        <v>77</v>
      </c>
      <c r="AA1907" s="4" t="s">
        <v>94</v>
      </c>
      <c r="AB1907" s="4" t="s">
        <v>76</v>
      </c>
      <c r="AC1907" s="4" t="s">
        <v>76</v>
      </c>
      <c r="AD1907" s="4" t="s">
        <v>76</v>
      </c>
      <c r="AE1907" s="4" t="s">
        <v>76</v>
      </c>
      <c r="AF1907" s="4" t="s">
        <v>76</v>
      </c>
      <c r="AG1907" s="4" t="s">
        <v>17121</v>
      </c>
      <c r="AH1907" s="4" t="s">
        <v>69</v>
      </c>
      <c r="AI1907" s="4" t="s">
        <v>17122</v>
      </c>
      <c r="AJ1907" s="4" t="s">
        <v>17123</v>
      </c>
      <c r="AK1907" s="4" t="s">
        <v>166</v>
      </c>
      <c r="AL1907" s="4" t="s">
        <v>84</v>
      </c>
      <c r="AM1907" s="4" t="s">
        <v>17124</v>
      </c>
      <c r="AN1907" s="4" t="s">
        <v>86</v>
      </c>
      <c r="AO1907" s="4" t="s">
        <v>100</v>
      </c>
      <c r="AP1907" s="4" t="s">
        <v>17125</v>
      </c>
      <c r="AQ1907" s="4" t="s">
        <v>17126</v>
      </c>
      <c r="AR1907" s="4" t="s">
        <v>103</v>
      </c>
      <c r="AS1907" s="4" t="s">
        <v>17127</v>
      </c>
      <c r="AT1907" s="4" t="s">
        <v>76</v>
      </c>
      <c r="AU1907" s="25" t="s">
        <v>76</v>
      </c>
      <c r="AV1907" s="4" t="s">
        <v>76</v>
      </c>
      <c r="AW1907" s="4" t="s">
        <v>76</v>
      </c>
      <c r="AX1907" s="4" t="s">
        <v>76</v>
      </c>
      <c r="AY1907" s="4" t="s">
        <v>76</v>
      </c>
      <c r="AZ1907" s="4" t="s">
        <v>76</v>
      </c>
      <c r="BA1907" s="4" t="s">
        <v>76</v>
      </c>
      <c r="BB1907" s="4" t="s">
        <v>76</v>
      </c>
      <c r="BC1907" s="4" t="s">
        <v>76</v>
      </c>
      <c r="BD1907" s="4" t="s">
        <v>76</v>
      </c>
      <c r="BE1907" s="4" t="s">
        <v>76</v>
      </c>
      <c r="BF1907" s="4" t="s">
        <v>76</v>
      </c>
      <c r="BG1907" s="4" t="s">
        <v>76</v>
      </c>
      <c r="BH1907" s="25" t="s">
        <v>70</v>
      </c>
      <c r="BI1907" s="4" t="s">
        <v>69</v>
      </c>
      <c r="BJ1907" s="4" t="s">
        <v>70</v>
      </c>
      <c r="BK1907" s="4" t="s">
        <v>69</v>
      </c>
    </row>
    <row r="1908" ht="22.5" customHeight="true">
      <c r="A1908" s="24" t="s">
        <v>17128</v>
      </c>
      <c r="B1908" s="4" t="s">
        <v>17129</v>
      </c>
      <c r="C1908" s="4" t="s">
        <v>66</v>
      </c>
      <c r="D1908" s="4" t="s">
        <v>15993</v>
      </c>
      <c r="E1908" s="4" t="s">
        <v>68</v>
      </c>
      <c r="F1908" s="4" t="s">
        <v>69</v>
      </c>
      <c r="G1908" s="25" t="n">
        <v>1.0</v>
      </c>
      <c r="H1908" s="25" t="n">
        <v>44.99</v>
      </c>
      <c r="I1908" s="25" t="s">
        <v>70</v>
      </c>
      <c r="J1908" s="25" t="s">
        <v>70</v>
      </c>
      <c r="K1908" s="25" t="n">
        <v>-12.35</v>
      </c>
      <c r="L1908" s="25" t="s">
        <v>70</v>
      </c>
      <c r="M1908" s="25" t="s">
        <v>70</v>
      </c>
      <c r="N1908" s="4" t="s">
        <v>70</v>
      </c>
      <c r="O1908" s="4" t="s">
        <v>70</v>
      </c>
      <c r="P1908" s="25" t="s">
        <v>70</v>
      </c>
      <c r="Q1908" s="25" t="n">
        <v>32.64</v>
      </c>
      <c r="R1908" s="4" t="s">
        <v>71</v>
      </c>
      <c r="S1908" s="4" t="s">
        <v>68</v>
      </c>
      <c r="T1908" s="4" t="s">
        <v>119</v>
      </c>
      <c r="U1908" s="4" t="s">
        <v>120</v>
      </c>
      <c r="V1908" s="4" t="s">
        <v>74</v>
      </c>
      <c r="W1908" s="4" t="s">
        <v>121</v>
      </c>
      <c r="X1908" s="4" t="s">
        <v>76</v>
      </c>
      <c r="Y1908" s="25" t="n">
        <v>44.99</v>
      </c>
      <c r="Z1908" s="25" t="s">
        <v>77</v>
      </c>
      <c r="AA1908" s="4" t="s">
        <v>94</v>
      </c>
      <c r="AB1908" s="4" t="s">
        <v>76</v>
      </c>
      <c r="AC1908" s="4" t="s">
        <v>76</v>
      </c>
      <c r="AD1908" s="4" t="s">
        <v>76</v>
      </c>
      <c r="AE1908" s="4" t="s">
        <v>76</v>
      </c>
      <c r="AF1908" s="4" t="s">
        <v>76</v>
      </c>
      <c r="AG1908" s="4" t="s">
        <v>17130</v>
      </c>
      <c r="AH1908" s="4" t="s">
        <v>69</v>
      </c>
      <c r="AI1908" s="4" t="s">
        <v>17131</v>
      </c>
      <c r="AJ1908" s="4" t="s">
        <v>17132</v>
      </c>
      <c r="AK1908" s="4" t="s">
        <v>1020</v>
      </c>
      <c r="AL1908" s="4" t="s">
        <v>1021</v>
      </c>
      <c r="AM1908" s="4" t="s">
        <v>17133</v>
      </c>
      <c r="AN1908" s="4" t="s">
        <v>86</v>
      </c>
      <c r="AO1908" s="4" t="s">
        <v>100</v>
      </c>
      <c r="AP1908" s="4" t="s">
        <v>17134</v>
      </c>
      <c r="AQ1908" s="4" t="s">
        <v>17135</v>
      </c>
      <c r="AR1908" s="4" t="s">
        <v>103</v>
      </c>
      <c r="AS1908" s="4" t="s">
        <v>17136</v>
      </c>
      <c r="AT1908" s="4" t="s">
        <v>76</v>
      </c>
      <c r="AU1908" s="25" t="s">
        <v>76</v>
      </c>
      <c r="AV1908" s="4" t="s">
        <v>76</v>
      </c>
      <c r="AW1908" s="4" t="s">
        <v>76</v>
      </c>
      <c r="AX1908" s="4" t="s">
        <v>76</v>
      </c>
      <c r="AY1908" s="4" t="s">
        <v>76</v>
      </c>
      <c r="AZ1908" s="4" t="s">
        <v>76</v>
      </c>
      <c r="BA1908" s="4" t="s">
        <v>76</v>
      </c>
      <c r="BB1908" s="4" t="s">
        <v>76</v>
      </c>
      <c r="BC1908" s="4" t="s">
        <v>76</v>
      </c>
      <c r="BD1908" s="4" t="s">
        <v>76</v>
      </c>
      <c r="BE1908" s="4" t="s">
        <v>76</v>
      </c>
      <c r="BF1908" s="4" t="s">
        <v>76</v>
      </c>
      <c r="BG1908" s="4" t="s">
        <v>76</v>
      </c>
      <c r="BH1908" s="25" t="s">
        <v>70</v>
      </c>
      <c r="BI1908" s="4" t="s">
        <v>69</v>
      </c>
      <c r="BJ1908" s="4" t="s">
        <v>70</v>
      </c>
      <c r="BK1908" s="4" t="s">
        <v>69</v>
      </c>
    </row>
    <row r="1909" ht="22.5" customHeight="true">
      <c r="A1909" s="24" t="s">
        <v>17137</v>
      </c>
      <c r="B1909" s="4" t="s">
        <v>17138</v>
      </c>
      <c r="C1909" s="4" t="s">
        <v>66</v>
      </c>
      <c r="D1909" s="4" t="s">
        <v>16929</v>
      </c>
      <c r="E1909" s="4" t="s">
        <v>69</v>
      </c>
      <c r="F1909" s="4" t="s">
        <v>69</v>
      </c>
      <c r="G1909" s="25" t="n">
        <v>1.0</v>
      </c>
      <c r="H1909" s="25" t="n">
        <v>34.49</v>
      </c>
      <c r="I1909" s="25" t="s">
        <v>70</v>
      </c>
      <c r="J1909" s="25" t="s">
        <v>70</v>
      </c>
      <c r="K1909" s="25" t="n">
        <v>-10.98</v>
      </c>
      <c r="L1909" s="25" t="n">
        <v>13.99</v>
      </c>
      <c r="M1909" s="25" t="n">
        <v>-13.99</v>
      </c>
      <c r="N1909" s="4" t="n">
        <v>-13.99</v>
      </c>
      <c r="O1909" s="4" t="s">
        <v>70</v>
      </c>
      <c r="P1909" s="25" t="s">
        <v>70</v>
      </c>
      <c r="Q1909" s="25" t="n">
        <v>23.51</v>
      </c>
      <c r="R1909" s="4" t="s">
        <v>71</v>
      </c>
      <c r="S1909" s="4" t="s">
        <v>68</v>
      </c>
      <c r="T1909" s="4" t="s">
        <v>180</v>
      </c>
      <c r="U1909" s="4" t="s">
        <v>181</v>
      </c>
      <c r="V1909" s="4" t="s">
        <v>74</v>
      </c>
      <c r="W1909" s="4" t="s">
        <v>182</v>
      </c>
      <c r="X1909" s="4" t="s">
        <v>76</v>
      </c>
      <c r="Y1909" s="25" t="n">
        <v>34.49</v>
      </c>
      <c r="Z1909" s="25" t="s">
        <v>77</v>
      </c>
      <c r="AA1909" s="4" t="s">
        <v>94</v>
      </c>
      <c r="AB1909" s="4" t="s">
        <v>76</v>
      </c>
      <c r="AC1909" s="4" t="s">
        <v>76</v>
      </c>
      <c r="AD1909" s="4" t="s">
        <v>76</v>
      </c>
      <c r="AE1909" s="4" t="s">
        <v>76</v>
      </c>
      <c r="AF1909" s="4" t="s">
        <v>76</v>
      </c>
      <c r="AG1909" s="4" t="s">
        <v>17139</v>
      </c>
      <c r="AH1909" s="4" t="s">
        <v>69</v>
      </c>
      <c r="AI1909" s="4" t="s">
        <v>17140</v>
      </c>
      <c r="AJ1909" s="4" t="s">
        <v>17141</v>
      </c>
      <c r="AK1909" s="4" t="s">
        <v>11844</v>
      </c>
      <c r="AL1909" s="4" t="s">
        <v>437</v>
      </c>
      <c r="AM1909" s="4" t="s">
        <v>17142</v>
      </c>
      <c r="AN1909" s="4" t="s">
        <v>86</v>
      </c>
      <c r="AO1909" s="4" t="s">
        <v>100</v>
      </c>
      <c r="AP1909" s="4" t="s">
        <v>17143</v>
      </c>
      <c r="AQ1909" s="4" t="s">
        <v>17144</v>
      </c>
      <c r="AR1909" s="4" t="s">
        <v>103</v>
      </c>
      <c r="AS1909" s="4" t="s">
        <v>17145</v>
      </c>
      <c r="AT1909" s="4" t="s">
        <v>76</v>
      </c>
      <c r="AU1909" s="25" t="s">
        <v>76</v>
      </c>
      <c r="AV1909" s="4" t="s">
        <v>76</v>
      </c>
      <c r="AW1909" s="4" t="s">
        <v>76</v>
      </c>
      <c r="AX1909" s="4" t="s">
        <v>76</v>
      </c>
      <c r="AY1909" s="4" t="s">
        <v>76</v>
      </c>
      <c r="AZ1909" s="4" t="s">
        <v>76</v>
      </c>
      <c r="BA1909" s="4" t="s">
        <v>76</v>
      </c>
      <c r="BB1909" s="4" t="s">
        <v>76</v>
      </c>
      <c r="BC1909" s="4" t="s">
        <v>76</v>
      </c>
      <c r="BD1909" s="4" t="s">
        <v>76</v>
      </c>
      <c r="BE1909" s="4" t="s">
        <v>76</v>
      </c>
      <c r="BF1909" s="4" t="s">
        <v>76</v>
      </c>
      <c r="BG1909" s="4" t="s">
        <v>76</v>
      </c>
      <c r="BH1909" s="25" t="s">
        <v>70</v>
      </c>
      <c r="BI1909" s="4" t="s">
        <v>69</v>
      </c>
      <c r="BJ1909" s="4" t="s">
        <v>70</v>
      </c>
      <c r="BK1909" s="4" t="s">
        <v>69</v>
      </c>
    </row>
    <row r="1910" ht="22.5" customHeight="true">
      <c r="A1910" s="24" t="s">
        <v>17146</v>
      </c>
      <c r="B1910" s="4" t="s">
        <v>17147</v>
      </c>
      <c r="C1910" s="4" t="s">
        <v>66</v>
      </c>
      <c r="D1910" s="4" t="s">
        <v>15023</v>
      </c>
      <c r="E1910" s="4" t="s">
        <v>69</v>
      </c>
      <c r="F1910" s="4" t="s">
        <v>69</v>
      </c>
      <c r="G1910" s="25" t="n">
        <v>1.0</v>
      </c>
      <c r="H1910" s="25" t="n">
        <v>35.16</v>
      </c>
      <c r="I1910" s="25" t="s">
        <v>70</v>
      </c>
      <c r="J1910" s="25" t="s">
        <v>70</v>
      </c>
      <c r="K1910" s="25" t="n">
        <v>-11.07</v>
      </c>
      <c r="L1910" s="25" t="n">
        <v>8.99</v>
      </c>
      <c r="M1910" s="25" t="n">
        <v>-8.99</v>
      </c>
      <c r="N1910" s="4" t="n">
        <v>-8.99</v>
      </c>
      <c r="O1910" s="4" t="s">
        <v>70</v>
      </c>
      <c r="P1910" s="25" t="s">
        <v>70</v>
      </c>
      <c r="Q1910" s="25" t="n">
        <v>24.09</v>
      </c>
      <c r="R1910" s="4" t="s">
        <v>71</v>
      </c>
      <c r="S1910" s="4" t="s">
        <v>76</v>
      </c>
      <c r="T1910" s="4" t="s">
        <v>466</v>
      </c>
      <c r="U1910" s="4" t="s">
        <v>467</v>
      </c>
      <c r="V1910" s="4" t="s">
        <v>74</v>
      </c>
      <c r="W1910" s="4" t="s">
        <v>468</v>
      </c>
      <c r="X1910" s="4" t="s">
        <v>76</v>
      </c>
      <c r="Y1910" s="25" t="n">
        <v>35.16</v>
      </c>
      <c r="Z1910" s="25" t="s">
        <v>77</v>
      </c>
      <c r="AA1910" s="4" t="s">
        <v>94</v>
      </c>
      <c r="AB1910" s="4" t="s">
        <v>76</v>
      </c>
      <c r="AC1910" s="4" t="s">
        <v>76</v>
      </c>
      <c r="AD1910" s="4" t="s">
        <v>76</v>
      </c>
      <c r="AE1910" s="4" t="s">
        <v>76</v>
      </c>
      <c r="AF1910" s="4" t="s">
        <v>76</v>
      </c>
      <c r="AG1910" s="4" t="s">
        <v>17148</v>
      </c>
      <c r="AH1910" s="4" t="s">
        <v>69</v>
      </c>
      <c r="AI1910" s="4" t="s">
        <v>17149</v>
      </c>
      <c r="AJ1910" s="4" t="s">
        <v>17150</v>
      </c>
      <c r="AK1910" s="4" t="s">
        <v>13023</v>
      </c>
      <c r="AL1910" s="4" t="s">
        <v>539</v>
      </c>
      <c r="AM1910" s="4" t="s">
        <v>17151</v>
      </c>
      <c r="AN1910" s="4" t="s">
        <v>86</v>
      </c>
      <c r="AO1910" s="4" t="s">
        <v>100</v>
      </c>
      <c r="AP1910" s="4" t="s">
        <v>17116</v>
      </c>
      <c r="AQ1910" s="4" t="s">
        <v>17152</v>
      </c>
      <c r="AR1910" s="4" t="s">
        <v>103</v>
      </c>
      <c r="AS1910" s="4" t="s">
        <v>17153</v>
      </c>
      <c r="AT1910" s="4" t="s">
        <v>76</v>
      </c>
      <c r="AU1910" s="25" t="s">
        <v>76</v>
      </c>
      <c r="AV1910" s="4" t="s">
        <v>76</v>
      </c>
      <c r="AW1910" s="4" t="s">
        <v>76</v>
      </c>
      <c r="AX1910" s="4" t="s">
        <v>76</v>
      </c>
      <c r="AY1910" s="4" t="s">
        <v>76</v>
      </c>
      <c r="AZ1910" s="4" t="s">
        <v>76</v>
      </c>
      <c r="BA1910" s="4" t="s">
        <v>76</v>
      </c>
      <c r="BB1910" s="4" t="s">
        <v>76</v>
      </c>
      <c r="BC1910" s="4" t="s">
        <v>76</v>
      </c>
      <c r="BD1910" s="4" t="s">
        <v>76</v>
      </c>
      <c r="BE1910" s="4" t="s">
        <v>76</v>
      </c>
      <c r="BF1910" s="4" t="s">
        <v>76</v>
      </c>
      <c r="BG1910" s="4" t="s">
        <v>76</v>
      </c>
      <c r="BH1910" s="25" t="s">
        <v>70</v>
      </c>
      <c r="BI1910" s="4" t="s">
        <v>69</v>
      </c>
      <c r="BJ1910" s="4" t="s">
        <v>70</v>
      </c>
      <c r="BK1910" s="4" t="s">
        <v>69</v>
      </c>
    </row>
    <row r="1911" ht="22.5" customHeight="true">
      <c r="A1911" s="24" t="s">
        <v>17154</v>
      </c>
      <c r="B1911" s="4" t="s">
        <v>17155</v>
      </c>
      <c r="C1911" s="4" t="s">
        <v>66</v>
      </c>
      <c r="D1911" s="4" t="s">
        <v>15993</v>
      </c>
      <c r="E1911" s="4" t="s">
        <v>68</v>
      </c>
      <c r="F1911" s="4" t="s">
        <v>69</v>
      </c>
      <c r="G1911" s="25" t="n">
        <v>2.0</v>
      </c>
      <c r="H1911" s="25" t="n">
        <v>89.98</v>
      </c>
      <c r="I1911" s="25" t="s">
        <v>70</v>
      </c>
      <c r="J1911" s="25" t="s">
        <v>70</v>
      </c>
      <c r="K1911" s="25" t="n">
        <v>-24.7</v>
      </c>
      <c r="L1911" s="25" t="n">
        <v>6.99</v>
      </c>
      <c r="M1911" s="25" t="n">
        <v>-6.99</v>
      </c>
      <c r="N1911" s="4" t="n">
        <v>-6.99</v>
      </c>
      <c r="O1911" s="4" t="s">
        <v>70</v>
      </c>
      <c r="P1911" s="25" t="s">
        <v>70</v>
      </c>
      <c r="Q1911" s="25" t="n">
        <v>65.28</v>
      </c>
      <c r="R1911" s="4" t="s">
        <v>71</v>
      </c>
      <c r="S1911" s="4" t="s">
        <v>68</v>
      </c>
      <c r="T1911" s="4" t="s">
        <v>119</v>
      </c>
      <c r="U1911" s="4" t="s">
        <v>120</v>
      </c>
      <c r="V1911" s="4" t="s">
        <v>74</v>
      </c>
      <c r="W1911" s="4" t="s">
        <v>121</v>
      </c>
      <c r="X1911" s="4" t="s">
        <v>76</v>
      </c>
      <c r="Y1911" s="25" t="n">
        <v>44.99</v>
      </c>
      <c r="Z1911" s="25" t="s">
        <v>77</v>
      </c>
      <c r="AA1911" s="4" t="s">
        <v>94</v>
      </c>
      <c r="AB1911" s="4" t="s">
        <v>76</v>
      </c>
      <c r="AC1911" s="4" t="s">
        <v>76</v>
      </c>
      <c r="AD1911" s="4" t="s">
        <v>76</v>
      </c>
      <c r="AE1911" s="4" t="s">
        <v>76</v>
      </c>
      <c r="AF1911" s="4" t="s">
        <v>76</v>
      </c>
      <c r="AG1911" s="4" t="s">
        <v>17156</v>
      </c>
      <c r="AH1911" s="4" t="s">
        <v>69</v>
      </c>
      <c r="AI1911" s="4" t="s">
        <v>17157</v>
      </c>
      <c r="AJ1911" s="4" t="s">
        <v>17158</v>
      </c>
      <c r="AK1911" s="4" t="s">
        <v>5501</v>
      </c>
      <c r="AL1911" s="4" t="s">
        <v>2326</v>
      </c>
      <c r="AM1911" s="4" t="s">
        <v>17159</v>
      </c>
      <c r="AN1911" s="4" t="s">
        <v>86</v>
      </c>
      <c r="AO1911" s="4" t="s">
        <v>100</v>
      </c>
      <c r="AP1911" s="4" t="s">
        <v>17037</v>
      </c>
      <c r="AQ1911" s="4" t="s">
        <v>17160</v>
      </c>
      <c r="AR1911" s="4" t="s">
        <v>103</v>
      </c>
      <c r="AS1911" s="4" t="s">
        <v>17161</v>
      </c>
      <c r="AT1911" s="4" t="s">
        <v>76</v>
      </c>
      <c r="AU1911" s="25" t="s">
        <v>76</v>
      </c>
      <c r="AV1911" s="4" t="s">
        <v>76</v>
      </c>
      <c r="AW1911" s="4" t="s">
        <v>76</v>
      </c>
      <c r="AX1911" s="4" t="s">
        <v>76</v>
      </c>
      <c r="AY1911" s="4" t="s">
        <v>76</v>
      </c>
      <c r="AZ1911" s="4" t="s">
        <v>76</v>
      </c>
      <c r="BA1911" s="4" t="s">
        <v>76</v>
      </c>
      <c r="BB1911" s="4" t="s">
        <v>76</v>
      </c>
      <c r="BC1911" s="4" t="s">
        <v>76</v>
      </c>
      <c r="BD1911" s="4" t="s">
        <v>76</v>
      </c>
      <c r="BE1911" s="4" t="s">
        <v>76</v>
      </c>
      <c r="BF1911" s="4" t="s">
        <v>76</v>
      </c>
      <c r="BG1911" s="4" t="s">
        <v>76</v>
      </c>
      <c r="BH1911" s="25" t="s">
        <v>70</v>
      </c>
      <c r="BI1911" s="4" t="s">
        <v>69</v>
      </c>
      <c r="BJ1911" s="4" t="s">
        <v>70</v>
      </c>
      <c r="BK1911" s="4" t="s">
        <v>69</v>
      </c>
    </row>
    <row r="1912" ht="22.5" customHeight="true">
      <c r="A1912" s="24" t="s">
        <v>17162</v>
      </c>
      <c r="B1912" s="4" t="s">
        <v>17163</v>
      </c>
      <c r="C1912" s="4" t="s">
        <v>66</v>
      </c>
      <c r="D1912" s="4" t="s">
        <v>15993</v>
      </c>
      <c r="E1912" s="4" t="s">
        <v>68</v>
      </c>
      <c r="F1912" s="4" t="s">
        <v>69</v>
      </c>
      <c r="G1912" s="25" t="n">
        <v>3.0</v>
      </c>
      <c r="H1912" s="25" t="n">
        <v>117.27</v>
      </c>
      <c r="I1912" s="25" t="s">
        <v>70</v>
      </c>
      <c r="J1912" s="25" t="s">
        <v>70</v>
      </c>
      <c r="K1912" s="25" t="n">
        <v>-34.74</v>
      </c>
      <c r="L1912" s="25" t="s">
        <v>70</v>
      </c>
      <c r="M1912" s="25" t="s">
        <v>70</v>
      </c>
      <c r="N1912" s="4" t="s">
        <v>70</v>
      </c>
      <c r="O1912" s="4" t="s">
        <v>70</v>
      </c>
      <c r="P1912" s="25" t="s">
        <v>70</v>
      </c>
      <c r="Q1912" s="25" t="n">
        <v>82.53</v>
      </c>
      <c r="R1912" s="4" t="s">
        <v>71</v>
      </c>
      <c r="S1912" s="4" t="s">
        <v>76</v>
      </c>
      <c r="T1912" s="4" t="s">
        <v>444</v>
      </c>
      <c r="U1912" s="4" t="s">
        <v>445</v>
      </c>
      <c r="V1912" s="4" t="s">
        <v>74</v>
      </c>
      <c r="W1912" s="4" t="s">
        <v>446</v>
      </c>
      <c r="X1912" s="4" t="s">
        <v>76</v>
      </c>
      <c r="Y1912" s="25" t="n">
        <v>39.09</v>
      </c>
      <c r="Z1912" s="25" t="s">
        <v>77</v>
      </c>
      <c r="AA1912" s="4" t="s">
        <v>94</v>
      </c>
      <c r="AB1912" s="4" t="s">
        <v>76</v>
      </c>
      <c r="AC1912" s="4" t="s">
        <v>76</v>
      </c>
      <c r="AD1912" s="4" t="s">
        <v>76</v>
      </c>
      <c r="AE1912" s="4" t="s">
        <v>76</v>
      </c>
      <c r="AF1912" s="4" t="s">
        <v>76</v>
      </c>
      <c r="AG1912" s="4" t="s">
        <v>17164</v>
      </c>
      <c r="AH1912" s="4" t="s">
        <v>68</v>
      </c>
      <c r="AI1912" s="4" t="s">
        <v>17165</v>
      </c>
      <c r="AJ1912" s="4" t="s">
        <v>17166</v>
      </c>
      <c r="AK1912" s="4" t="s">
        <v>7777</v>
      </c>
      <c r="AL1912" s="4" t="s">
        <v>84</v>
      </c>
      <c r="AM1912" s="4" t="s">
        <v>17167</v>
      </c>
      <c r="AN1912" s="4" t="s">
        <v>86</v>
      </c>
      <c r="AO1912" s="4" t="s">
        <v>100</v>
      </c>
      <c r="AP1912" s="4" t="s">
        <v>17168</v>
      </c>
      <c r="AQ1912" s="4" t="s">
        <v>17169</v>
      </c>
      <c r="AR1912" s="4" t="s">
        <v>103</v>
      </c>
      <c r="AS1912" s="4" t="s">
        <v>17170</v>
      </c>
      <c r="AT1912" s="4" t="s">
        <v>76</v>
      </c>
      <c r="AU1912" s="25" t="s">
        <v>76</v>
      </c>
      <c r="AV1912" s="4" t="s">
        <v>76</v>
      </c>
      <c r="AW1912" s="4" t="s">
        <v>76</v>
      </c>
      <c r="AX1912" s="4" t="s">
        <v>76</v>
      </c>
      <c r="AY1912" s="4" t="s">
        <v>76</v>
      </c>
      <c r="AZ1912" s="4" t="s">
        <v>76</v>
      </c>
      <c r="BA1912" s="4" t="s">
        <v>76</v>
      </c>
      <c r="BB1912" s="4" t="s">
        <v>76</v>
      </c>
      <c r="BC1912" s="4" t="s">
        <v>76</v>
      </c>
      <c r="BD1912" s="4" t="s">
        <v>76</v>
      </c>
      <c r="BE1912" s="4" t="s">
        <v>76</v>
      </c>
      <c r="BF1912" s="4" t="s">
        <v>76</v>
      </c>
      <c r="BG1912" s="4" t="s">
        <v>76</v>
      </c>
      <c r="BH1912" s="25" t="s">
        <v>70</v>
      </c>
      <c r="BI1912" s="4" t="s">
        <v>69</v>
      </c>
      <c r="BJ1912" s="4" t="s">
        <v>70</v>
      </c>
      <c r="BK1912" s="4" t="s">
        <v>69</v>
      </c>
    </row>
    <row r="1913" ht="22.5" customHeight="true">
      <c r="A1913" s="274" t="s">
        <v>17171</v>
      </c>
      <c r="B1913" s="4" t="s">
        <v>17163</v>
      </c>
      <c r="C1913" s="4" t="s">
        <v>159</v>
      </c>
      <c r="D1913" s="4" t="s">
        <v>160</v>
      </c>
      <c r="E1913" s="4" t="s">
        <v>69</v>
      </c>
      <c r="F1913" s="4" t="s">
        <v>69</v>
      </c>
      <c r="G1913" s="25" t="n">
        <v>1.0</v>
      </c>
      <c r="H1913" s="27" t="s">
        <v>70</v>
      </c>
      <c r="I1913" s="27" t="s">
        <v>70</v>
      </c>
      <c r="J1913" s="27" t="s">
        <v>70</v>
      </c>
      <c r="K1913" s="27" t="s">
        <v>70</v>
      </c>
      <c r="L1913" s="27" t="s">
        <v>70</v>
      </c>
      <c r="M1913" s="27" t="s">
        <v>70</v>
      </c>
      <c r="N1913" s="4" t="s">
        <v>70</v>
      </c>
      <c r="O1913" s="4" t="s">
        <v>70</v>
      </c>
      <c r="P1913" s="27" t="s">
        <v>70</v>
      </c>
      <c r="Q1913" s="27" t="s">
        <v>70</v>
      </c>
      <c r="R1913" s="4" t="s">
        <v>71</v>
      </c>
      <c r="S1913" s="4" t="s">
        <v>76</v>
      </c>
      <c r="T1913" s="4" t="s">
        <v>76</v>
      </c>
      <c r="U1913" s="4" t="s">
        <v>16556</v>
      </c>
      <c r="V1913" s="4" t="s">
        <v>74</v>
      </c>
      <c r="W1913" s="4" t="s">
        <v>16557</v>
      </c>
      <c r="X1913" s="4" t="s">
        <v>76</v>
      </c>
      <c r="Y1913" s="25" t="n">
        <v>230.0</v>
      </c>
      <c r="Z1913" s="25" t="s">
        <v>77</v>
      </c>
      <c r="AA1913" s="4" t="s">
        <v>2023</v>
      </c>
      <c r="AB1913" s="4" t="s">
        <v>76</v>
      </c>
      <c r="AC1913" s="4" t="s">
        <v>76</v>
      </c>
      <c r="AD1913" s="4" t="s">
        <v>76</v>
      </c>
      <c r="AE1913" s="4" t="s">
        <v>76</v>
      </c>
      <c r="AF1913" s="4" t="s">
        <v>76</v>
      </c>
      <c r="AG1913" s="4" t="s">
        <v>17172</v>
      </c>
      <c r="AH1913" s="4" t="s">
        <v>69</v>
      </c>
      <c r="AI1913" s="4" t="s">
        <v>17173</v>
      </c>
      <c r="AJ1913" s="4" t="s">
        <v>76</v>
      </c>
      <c r="AK1913" s="4" t="s">
        <v>17174</v>
      </c>
      <c r="AL1913" s="4" t="s">
        <v>284</v>
      </c>
      <c r="AM1913" s="4" t="s">
        <v>17175</v>
      </c>
      <c r="AN1913" s="4" t="s">
        <v>86</v>
      </c>
      <c r="AO1913" s="4" t="s">
        <v>100</v>
      </c>
      <c r="AP1913" s="4" t="s">
        <v>76</v>
      </c>
      <c r="AQ1913" s="4" t="s">
        <v>76</v>
      </c>
      <c r="AR1913" s="4" t="s">
        <v>103</v>
      </c>
      <c r="AS1913" s="4" t="s">
        <v>17176</v>
      </c>
      <c r="AT1913" s="4" t="s">
        <v>76</v>
      </c>
      <c r="AU1913" s="25" t="s">
        <v>76</v>
      </c>
      <c r="AV1913" s="4" t="s">
        <v>76</v>
      </c>
      <c r="AW1913" s="4" t="s">
        <v>76</v>
      </c>
      <c r="AX1913" s="4" t="s">
        <v>76</v>
      </c>
      <c r="AY1913" s="4" t="s">
        <v>76</v>
      </c>
      <c r="AZ1913" s="4" t="s">
        <v>76</v>
      </c>
      <c r="BA1913" s="4" t="s">
        <v>76</v>
      </c>
      <c r="BB1913" s="4" t="s">
        <v>76</v>
      </c>
      <c r="BC1913" s="4" t="s">
        <v>76</v>
      </c>
      <c r="BD1913" s="4" t="s">
        <v>76</v>
      </c>
      <c r="BE1913" s="4" t="s">
        <v>76</v>
      </c>
      <c r="BF1913" s="4" t="s">
        <v>76</v>
      </c>
      <c r="BG1913" s="4" t="s">
        <v>76</v>
      </c>
      <c r="BH1913" s="25" t="s">
        <v>70</v>
      </c>
      <c r="BI1913" s="4" t="s">
        <v>69</v>
      </c>
      <c r="BJ1913" s="4" t="s">
        <v>70</v>
      </c>
      <c r="BK1913" s="4" t="s">
        <v>69</v>
      </c>
    </row>
    <row r="1914" ht="22.5" customHeight="true">
      <c r="A1914" s="24" t="s">
        <v>17177</v>
      </c>
      <c r="B1914" s="4" t="s">
        <v>17178</v>
      </c>
      <c r="C1914" s="4" t="s">
        <v>66</v>
      </c>
      <c r="D1914" s="4" t="s">
        <v>15023</v>
      </c>
      <c r="E1914" s="4" t="s">
        <v>68</v>
      </c>
      <c r="F1914" s="4" t="s">
        <v>69</v>
      </c>
      <c r="G1914" s="25" t="n">
        <v>1.0</v>
      </c>
      <c r="H1914" s="25" t="n">
        <v>39.99</v>
      </c>
      <c r="I1914" s="25" t="n">
        <v>4.96</v>
      </c>
      <c r="J1914" s="25" t="n">
        <v>-4.96</v>
      </c>
      <c r="K1914" s="25" t="n">
        <v>-11.7</v>
      </c>
      <c r="L1914" s="25" t="n">
        <v>15.9</v>
      </c>
      <c r="M1914" s="25" t="s">
        <v>70</v>
      </c>
      <c r="N1914" s="4" t="s">
        <v>70</v>
      </c>
      <c r="O1914" s="4" t="s">
        <v>70</v>
      </c>
      <c r="P1914" s="25" t="s">
        <v>70</v>
      </c>
      <c r="Q1914" s="25" t="n">
        <v>44.19</v>
      </c>
      <c r="R1914" s="4" t="s">
        <v>71</v>
      </c>
      <c r="S1914" s="4" t="s">
        <v>68</v>
      </c>
      <c r="T1914" s="4" t="s">
        <v>2141</v>
      </c>
      <c r="U1914" s="4" t="s">
        <v>2142</v>
      </c>
      <c r="V1914" s="4" t="s">
        <v>74</v>
      </c>
      <c r="W1914" s="4" t="s">
        <v>2143</v>
      </c>
      <c r="X1914" s="4" t="s">
        <v>76</v>
      </c>
      <c r="Y1914" s="25" t="n">
        <v>39.99</v>
      </c>
      <c r="Z1914" s="25" t="s">
        <v>77</v>
      </c>
      <c r="AA1914" s="4" t="s">
        <v>78</v>
      </c>
      <c r="AB1914" s="4" t="s">
        <v>17179</v>
      </c>
      <c r="AC1914" s="4" t="s">
        <v>17180</v>
      </c>
      <c r="AD1914" s="4" t="s">
        <v>17181</v>
      </c>
      <c r="AE1914" s="4" t="s">
        <v>76</v>
      </c>
      <c r="AF1914" s="4" t="s">
        <v>76</v>
      </c>
      <c r="AG1914" s="4" t="s">
        <v>17179</v>
      </c>
      <c r="AH1914" s="4" t="s">
        <v>69</v>
      </c>
      <c r="AI1914" s="4" t="s">
        <v>17182</v>
      </c>
      <c r="AJ1914" s="4" t="s">
        <v>17183</v>
      </c>
      <c r="AK1914" s="4" t="s">
        <v>1839</v>
      </c>
      <c r="AL1914" s="4" t="s">
        <v>84</v>
      </c>
      <c r="AM1914" s="4" t="s">
        <v>17184</v>
      </c>
      <c r="AN1914" s="4" t="s">
        <v>86</v>
      </c>
      <c r="AO1914" s="4" t="s">
        <v>87</v>
      </c>
      <c r="AP1914" s="4" t="s">
        <v>17185</v>
      </c>
      <c r="AQ1914" s="4" t="s">
        <v>17186</v>
      </c>
      <c r="AR1914" s="4" t="s">
        <v>17187</v>
      </c>
      <c r="AS1914" s="4" t="s">
        <v>17188</v>
      </c>
      <c r="AT1914" s="4" t="s">
        <v>76</v>
      </c>
      <c r="AU1914" s="25" t="s">
        <v>76</v>
      </c>
      <c r="AV1914" s="4" t="s">
        <v>76</v>
      </c>
      <c r="AW1914" s="4" t="s">
        <v>76</v>
      </c>
      <c r="AX1914" s="4" t="s">
        <v>76</v>
      </c>
      <c r="AY1914" s="4" t="s">
        <v>76</v>
      </c>
      <c r="AZ1914" s="4" t="s">
        <v>76</v>
      </c>
      <c r="BA1914" s="4" t="s">
        <v>76</v>
      </c>
      <c r="BB1914" s="4" t="s">
        <v>76</v>
      </c>
      <c r="BC1914" s="4" t="s">
        <v>76</v>
      </c>
      <c r="BD1914" s="4" t="s">
        <v>76</v>
      </c>
      <c r="BE1914" s="4" t="s">
        <v>76</v>
      </c>
      <c r="BF1914" s="4" t="s">
        <v>76</v>
      </c>
      <c r="BG1914" s="4" t="s">
        <v>76</v>
      </c>
      <c r="BH1914" s="25" t="s">
        <v>70</v>
      </c>
      <c r="BI1914" s="4" t="s">
        <v>69</v>
      </c>
      <c r="BJ1914" s="4" t="s">
        <v>70</v>
      </c>
      <c r="BK1914" s="4" t="s">
        <v>69</v>
      </c>
    </row>
    <row r="1915" ht="22.5" customHeight="true">
      <c r="A1915" s="24" t="s">
        <v>17189</v>
      </c>
      <c r="B1915" s="4" t="s">
        <v>17190</v>
      </c>
      <c r="C1915" s="4" t="s">
        <v>66</v>
      </c>
      <c r="D1915" s="4" t="s">
        <v>16929</v>
      </c>
      <c r="E1915" s="4" t="s">
        <v>69</v>
      </c>
      <c r="F1915" s="4" t="s">
        <v>69</v>
      </c>
      <c r="G1915" s="25" t="n">
        <v>1.0</v>
      </c>
      <c r="H1915" s="25" t="n">
        <v>34.49</v>
      </c>
      <c r="I1915" s="25" t="s">
        <v>70</v>
      </c>
      <c r="J1915" s="25" t="s">
        <v>70</v>
      </c>
      <c r="K1915" s="25" t="n">
        <v>-10.98</v>
      </c>
      <c r="L1915" s="25" t="n">
        <v>12.99</v>
      </c>
      <c r="M1915" s="25" t="n">
        <v>-12.99</v>
      </c>
      <c r="N1915" s="4" t="n">
        <v>-12.99</v>
      </c>
      <c r="O1915" s="4" t="s">
        <v>70</v>
      </c>
      <c r="P1915" s="25" t="s">
        <v>70</v>
      </c>
      <c r="Q1915" s="25" t="n">
        <v>23.51</v>
      </c>
      <c r="R1915" s="4" t="s">
        <v>71</v>
      </c>
      <c r="S1915" s="4" t="s">
        <v>68</v>
      </c>
      <c r="T1915" s="4" t="s">
        <v>180</v>
      </c>
      <c r="U1915" s="4" t="s">
        <v>181</v>
      </c>
      <c r="V1915" s="4" t="s">
        <v>74</v>
      </c>
      <c r="W1915" s="4" t="s">
        <v>182</v>
      </c>
      <c r="X1915" s="4" t="s">
        <v>76</v>
      </c>
      <c r="Y1915" s="25" t="n">
        <v>34.49</v>
      </c>
      <c r="Z1915" s="25" t="s">
        <v>77</v>
      </c>
      <c r="AA1915" s="4" t="s">
        <v>94</v>
      </c>
      <c r="AB1915" s="4" t="s">
        <v>76</v>
      </c>
      <c r="AC1915" s="4" t="s">
        <v>76</v>
      </c>
      <c r="AD1915" s="4" t="s">
        <v>76</v>
      </c>
      <c r="AE1915" s="4" t="s">
        <v>76</v>
      </c>
      <c r="AF1915" s="4" t="s">
        <v>76</v>
      </c>
      <c r="AG1915" s="4" t="s">
        <v>5931</v>
      </c>
      <c r="AH1915" s="4" t="s">
        <v>69</v>
      </c>
      <c r="AI1915" s="4" t="s">
        <v>5932</v>
      </c>
      <c r="AJ1915" s="4" t="s">
        <v>5933</v>
      </c>
      <c r="AK1915" s="4" t="s">
        <v>3738</v>
      </c>
      <c r="AL1915" s="4" t="s">
        <v>152</v>
      </c>
      <c r="AM1915" s="4" t="s">
        <v>5934</v>
      </c>
      <c r="AN1915" s="4" t="s">
        <v>86</v>
      </c>
      <c r="AO1915" s="4" t="s">
        <v>100</v>
      </c>
      <c r="AP1915" s="4" t="s">
        <v>17191</v>
      </c>
      <c r="AQ1915" s="4" t="s">
        <v>17192</v>
      </c>
      <c r="AR1915" s="4" t="s">
        <v>103</v>
      </c>
      <c r="AS1915" s="4" t="s">
        <v>17193</v>
      </c>
      <c r="AT1915" s="4" t="s">
        <v>76</v>
      </c>
      <c r="AU1915" s="25" t="s">
        <v>76</v>
      </c>
      <c r="AV1915" s="4" t="s">
        <v>76</v>
      </c>
      <c r="AW1915" s="4" t="s">
        <v>76</v>
      </c>
      <c r="AX1915" s="4" t="s">
        <v>76</v>
      </c>
      <c r="AY1915" s="4" t="s">
        <v>76</v>
      </c>
      <c r="AZ1915" s="4" t="s">
        <v>76</v>
      </c>
      <c r="BA1915" s="4" t="s">
        <v>76</v>
      </c>
      <c r="BB1915" s="4" t="s">
        <v>76</v>
      </c>
      <c r="BC1915" s="4" t="s">
        <v>76</v>
      </c>
      <c r="BD1915" s="4" t="s">
        <v>76</v>
      </c>
      <c r="BE1915" s="4" t="s">
        <v>76</v>
      </c>
      <c r="BF1915" s="4" t="s">
        <v>76</v>
      </c>
      <c r="BG1915" s="4" t="s">
        <v>76</v>
      </c>
      <c r="BH1915" s="25" t="s">
        <v>70</v>
      </c>
      <c r="BI1915" s="4" t="s">
        <v>69</v>
      </c>
      <c r="BJ1915" s="4" t="s">
        <v>70</v>
      </c>
      <c r="BK1915" s="4" t="s">
        <v>69</v>
      </c>
    </row>
    <row r="1916" ht="22.5" customHeight="true">
      <c r="A1916" s="24" t="s">
        <v>17194</v>
      </c>
      <c r="B1916" s="4" t="s">
        <v>17195</v>
      </c>
      <c r="C1916" s="4" t="s">
        <v>66</v>
      </c>
      <c r="D1916" s="4" t="s">
        <v>15993</v>
      </c>
      <c r="E1916" s="4" t="s">
        <v>69</v>
      </c>
      <c r="F1916" s="4" t="s">
        <v>69</v>
      </c>
      <c r="G1916" s="25" t="n">
        <v>1.0</v>
      </c>
      <c r="H1916" s="25" t="n">
        <v>44.99</v>
      </c>
      <c r="I1916" s="25" t="s">
        <v>70</v>
      </c>
      <c r="J1916" s="25" t="s">
        <v>70</v>
      </c>
      <c r="K1916" s="25" t="n">
        <v>-12.35</v>
      </c>
      <c r="L1916" s="25" t="n">
        <v>13.99</v>
      </c>
      <c r="M1916" s="25" t="n">
        <v>-13.99</v>
      </c>
      <c r="N1916" s="4" t="n">
        <v>-13.99</v>
      </c>
      <c r="O1916" s="4" t="s">
        <v>70</v>
      </c>
      <c r="P1916" s="25" t="s">
        <v>70</v>
      </c>
      <c r="Q1916" s="25" t="n">
        <v>32.64</v>
      </c>
      <c r="R1916" s="4" t="s">
        <v>71</v>
      </c>
      <c r="S1916" s="4" t="s">
        <v>76</v>
      </c>
      <c r="T1916" s="4" t="s">
        <v>119</v>
      </c>
      <c r="U1916" s="4" t="s">
        <v>120</v>
      </c>
      <c r="V1916" s="4" t="s">
        <v>74</v>
      </c>
      <c r="W1916" s="4" t="s">
        <v>121</v>
      </c>
      <c r="X1916" s="4" t="s">
        <v>76</v>
      </c>
      <c r="Y1916" s="25" t="n">
        <v>44.99</v>
      </c>
      <c r="Z1916" s="25" t="s">
        <v>77</v>
      </c>
      <c r="AA1916" s="4" t="s">
        <v>94</v>
      </c>
      <c r="AB1916" s="4" t="s">
        <v>76</v>
      </c>
      <c r="AC1916" s="4" t="s">
        <v>76</v>
      </c>
      <c r="AD1916" s="4" t="s">
        <v>76</v>
      </c>
      <c r="AE1916" s="4" t="s">
        <v>76</v>
      </c>
      <c r="AF1916" s="4" t="s">
        <v>76</v>
      </c>
      <c r="AG1916" s="4" t="s">
        <v>17196</v>
      </c>
      <c r="AH1916" s="4" t="s">
        <v>69</v>
      </c>
      <c r="AI1916" s="4" t="s">
        <v>17197</v>
      </c>
      <c r="AJ1916" s="4" t="s">
        <v>17198</v>
      </c>
      <c r="AK1916" s="4" t="s">
        <v>9324</v>
      </c>
      <c r="AL1916" s="4" t="s">
        <v>437</v>
      </c>
      <c r="AM1916" s="4" t="s">
        <v>17199</v>
      </c>
      <c r="AN1916" s="4" t="s">
        <v>86</v>
      </c>
      <c r="AO1916" s="4" t="s">
        <v>100</v>
      </c>
      <c r="AP1916" s="4" t="s">
        <v>17200</v>
      </c>
      <c r="AQ1916" s="4" t="s">
        <v>17201</v>
      </c>
      <c r="AR1916" s="4" t="s">
        <v>103</v>
      </c>
      <c r="AS1916" s="4" t="s">
        <v>17202</v>
      </c>
      <c r="AT1916" s="4" t="s">
        <v>76</v>
      </c>
      <c r="AU1916" s="25" t="s">
        <v>76</v>
      </c>
      <c r="AV1916" s="4" t="s">
        <v>76</v>
      </c>
      <c r="AW1916" s="4" t="s">
        <v>76</v>
      </c>
      <c r="AX1916" s="4" t="s">
        <v>76</v>
      </c>
      <c r="AY1916" s="4" t="s">
        <v>76</v>
      </c>
      <c r="AZ1916" s="4" t="s">
        <v>76</v>
      </c>
      <c r="BA1916" s="4" t="s">
        <v>76</v>
      </c>
      <c r="BB1916" s="4" t="s">
        <v>76</v>
      </c>
      <c r="BC1916" s="4" t="s">
        <v>76</v>
      </c>
      <c r="BD1916" s="4" t="s">
        <v>76</v>
      </c>
      <c r="BE1916" s="4" t="s">
        <v>76</v>
      </c>
      <c r="BF1916" s="4" t="s">
        <v>76</v>
      </c>
      <c r="BG1916" s="4" t="s">
        <v>76</v>
      </c>
      <c r="BH1916" s="25" t="s">
        <v>70</v>
      </c>
      <c r="BI1916" s="4" t="s">
        <v>69</v>
      </c>
      <c r="BJ1916" s="4" t="s">
        <v>70</v>
      </c>
      <c r="BK1916" s="4" t="s">
        <v>69</v>
      </c>
    </row>
    <row r="1917" ht="22.5" customHeight="true">
      <c r="A1917" s="24" t="s">
        <v>17203</v>
      </c>
      <c r="B1917" s="4" t="s">
        <v>17195</v>
      </c>
      <c r="C1917" s="4" t="s">
        <v>66</v>
      </c>
      <c r="D1917" s="4" t="s">
        <v>16929</v>
      </c>
      <c r="E1917" s="4" t="s">
        <v>68</v>
      </c>
      <c r="F1917" s="4" t="s">
        <v>69</v>
      </c>
      <c r="G1917" s="25" t="n">
        <v>1.0</v>
      </c>
      <c r="H1917" s="25" t="n">
        <v>59.99</v>
      </c>
      <c r="I1917" s="25" t="s">
        <v>70</v>
      </c>
      <c r="J1917" s="25" t="s">
        <v>70</v>
      </c>
      <c r="K1917" s="25" t="n">
        <v>-14.55</v>
      </c>
      <c r="L1917" s="25" t="s">
        <v>70</v>
      </c>
      <c r="M1917" s="25" t="s">
        <v>70</v>
      </c>
      <c r="N1917" s="4" t="s">
        <v>70</v>
      </c>
      <c r="O1917" s="4" t="s">
        <v>70</v>
      </c>
      <c r="P1917" s="25" t="s">
        <v>70</v>
      </c>
      <c r="Q1917" s="25" t="n">
        <v>45.44</v>
      </c>
      <c r="R1917" s="4" t="s">
        <v>71</v>
      </c>
      <c r="S1917" s="4" t="s">
        <v>68</v>
      </c>
      <c r="T1917" s="4" t="s">
        <v>133</v>
      </c>
      <c r="U1917" s="4" t="s">
        <v>134</v>
      </c>
      <c r="V1917" s="4" t="s">
        <v>74</v>
      </c>
      <c r="W1917" s="4" t="s">
        <v>135</v>
      </c>
      <c r="X1917" s="4" t="s">
        <v>76</v>
      </c>
      <c r="Y1917" s="25" t="n">
        <v>59.99</v>
      </c>
      <c r="Z1917" s="25" t="s">
        <v>77</v>
      </c>
      <c r="AA1917" s="4" t="s">
        <v>94</v>
      </c>
      <c r="AB1917" s="4" t="s">
        <v>76</v>
      </c>
      <c r="AC1917" s="4" t="s">
        <v>76</v>
      </c>
      <c r="AD1917" s="4" t="s">
        <v>76</v>
      </c>
      <c r="AE1917" s="4" t="s">
        <v>76</v>
      </c>
      <c r="AF1917" s="4" t="s">
        <v>76</v>
      </c>
      <c r="AG1917" s="4" t="s">
        <v>17204</v>
      </c>
      <c r="AH1917" s="4" t="s">
        <v>69</v>
      </c>
      <c r="AI1917" s="4" t="s">
        <v>17205</v>
      </c>
      <c r="AJ1917" s="4" t="s">
        <v>17206</v>
      </c>
      <c r="AK1917" s="4" t="s">
        <v>84</v>
      </c>
      <c r="AL1917" s="4" t="s">
        <v>84</v>
      </c>
      <c r="AM1917" s="4" t="s">
        <v>17207</v>
      </c>
      <c r="AN1917" s="4" t="s">
        <v>86</v>
      </c>
      <c r="AO1917" s="4" t="s">
        <v>100</v>
      </c>
      <c r="AP1917" s="4" t="s">
        <v>17208</v>
      </c>
      <c r="AQ1917" s="4" t="s">
        <v>17209</v>
      </c>
      <c r="AR1917" s="4" t="s">
        <v>103</v>
      </c>
      <c r="AS1917" s="4" t="s">
        <v>17210</v>
      </c>
      <c r="AT1917" s="4" t="s">
        <v>76</v>
      </c>
      <c r="AU1917" s="25" t="s">
        <v>76</v>
      </c>
      <c r="AV1917" s="4" t="s">
        <v>76</v>
      </c>
      <c r="AW1917" s="4" t="s">
        <v>76</v>
      </c>
      <c r="AX1917" s="4" t="s">
        <v>76</v>
      </c>
      <c r="AY1917" s="4" t="s">
        <v>76</v>
      </c>
      <c r="AZ1917" s="4" t="s">
        <v>76</v>
      </c>
      <c r="BA1917" s="4" t="s">
        <v>76</v>
      </c>
      <c r="BB1917" s="4" t="s">
        <v>76</v>
      </c>
      <c r="BC1917" s="4" t="s">
        <v>76</v>
      </c>
      <c r="BD1917" s="4" t="s">
        <v>76</v>
      </c>
      <c r="BE1917" s="4" t="s">
        <v>76</v>
      </c>
      <c r="BF1917" s="4" t="s">
        <v>76</v>
      </c>
      <c r="BG1917" s="4" t="s">
        <v>76</v>
      </c>
      <c r="BH1917" s="25" t="s">
        <v>70</v>
      </c>
      <c r="BI1917" s="4" t="s">
        <v>69</v>
      </c>
      <c r="BJ1917" s="4" t="s">
        <v>70</v>
      </c>
      <c r="BK1917" s="4" t="s">
        <v>69</v>
      </c>
    </row>
    <row r="1918" ht="22.5" customHeight="true">
      <c r="A1918" s="24" t="s">
        <v>17211</v>
      </c>
      <c r="B1918" s="4" t="s">
        <v>17212</v>
      </c>
      <c r="C1918" s="4" t="s">
        <v>66</v>
      </c>
      <c r="D1918" s="4" t="s">
        <v>15993</v>
      </c>
      <c r="E1918" s="4" t="s">
        <v>68</v>
      </c>
      <c r="F1918" s="4" t="s">
        <v>69</v>
      </c>
      <c r="G1918" s="25" t="n">
        <v>1.0</v>
      </c>
      <c r="H1918" s="25" t="n">
        <v>69.25</v>
      </c>
      <c r="I1918" s="25" t="s">
        <v>70</v>
      </c>
      <c r="J1918" s="25" t="s">
        <v>70</v>
      </c>
      <c r="K1918" s="25" t="n">
        <v>-15.75</v>
      </c>
      <c r="L1918" s="25" t="s">
        <v>70</v>
      </c>
      <c r="M1918" s="25" t="s">
        <v>70</v>
      </c>
      <c r="N1918" s="4" t="s">
        <v>70</v>
      </c>
      <c r="O1918" s="4" t="s">
        <v>70</v>
      </c>
      <c r="P1918" s="25" t="s">
        <v>70</v>
      </c>
      <c r="Q1918" s="25" t="n">
        <v>53.5</v>
      </c>
      <c r="R1918" s="4" t="s">
        <v>71</v>
      </c>
      <c r="S1918" s="4" t="s">
        <v>68</v>
      </c>
      <c r="T1918" s="4" t="s">
        <v>161</v>
      </c>
      <c r="U1918" s="4" t="s">
        <v>162</v>
      </c>
      <c r="V1918" s="4" t="s">
        <v>74</v>
      </c>
      <c r="W1918" s="4" t="s">
        <v>163</v>
      </c>
      <c r="X1918" s="4" t="s">
        <v>76</v>
      </c>
      <c r="Y1918" s="25" t="n">
        <v>69.25</v>
      </c>
      <c r="Z1918" s="25" t="s">
        <v>77</v>
      </c>
      <c r="AA1918" s="4" t="s">
        <v>94</v>
      </c>
      <c r="AB1918" s="4" t="s">
        <v>76</v>
      </c>
      <c r="AC1918" s="4" t="s">
        <v>76</v>
      </c>
      <c r="AD1918" s="4" t="s">
        <v>76</v>
      </c>
      <c r="AE1918" s="4" t="s">
        <v>76</v>
      </c>
      <c r="AF1918" s="4" t="s">
        <v>76</v>
      </c>
      <c r="AG1918" s="4" t="s">
        <v>17213</v>
      </c>
      <c r="AH1918" s="4" t="s">
        <v>69</v>
      </c>
      <c r="AI1918" s="4" t="s">
        <v>17214</v>
      </c>
      <c r="AJ1918" s="4" t="s">
        <v>17215</v>
      </c>
      <c r="AK1918" s="4" t="s">
        <v>17216</v>
      </c>
      <c r="AL1918" s="4" t="s">
        <v>84</v>
      </c>
      <c r="AM1918" s="4" t="s">
        <v>17217</v>
      </c>
      <c r="AN1918" s="4" t="s">
        <v>86</v>
      </c>
      <c r="AO1918" s="4" t="s">
        <v>100</v>
      </c>
      <c r="AP1918" s="4" t="s">
        <v>17218</v>
      </c>
      <c r="AQ1918" s="4" t="s">
        <v>17219</v>
      </c>
      <c r="AR1918" s="4" t="s">
        <v>103</v>
      </c>
      <c r="AS1918" s="4" t="s">
        <v>17220</v>
      </c>
      <c r="AT1918" s="4" t="s">
        <v>76</v>
      </c>
      <c r="AU1918" s="25" t="s">
        <v>76</v>
      </c>
      <c r="AV1918" s="4" t="s">
        <v>76</v>
      </c>
      <c r="AW1918" s="4" t="s">
        <v>76</v>
      </c>
      <c r="AX1918" s="4" t="s">
        <v>76</v>
      </c>
      <c r="AY1918" s="4" t="s">
        <v>76</v>
      </c>
      <c r="AZ1918" s="4" t="s">
        <v>76</v>
      </c>
      <c r="BA1918" s="4" t="s">
        <v>76</v>
      </c>
      <c r="BB1918" s="4" t="s">
        <v>76</v>
      </c>
      <c r="BC1918" s="4" t="s">
        <v>76</v>
      </c>
      <c r="BD1918" s="4" t="s">
        <v>76</v>
      </c>
      <c r="BE1918" s="4" t="s">
        <v>76</v>
      </c>
      <c r="BF1918" s="4" t="s">
        <v>76</v>
      </c>
      <c r="BG1918" s="4" t="s">
        <v>76</v>
      </c>
      <c r="BH1918" s="25" t="s">
        <v>70</v>
      </c>
      <c r="BI1918" s="4" t="s">
        <v>69</v>
      </c>
      <c r="BJ1918" s="4" t="s">
        <v>70</v>
      </c>
      <c r="BK1918" s="4" t="s">
        <v>69</v>
      </c>
    </row>
    <row r="1919" ht="22.5" customHeight="true">
      <c r="A1919" s="24" t="s">
        <v>17221</v>
      </c>
      <c r="B1919" s="4" t="s">
        <v>17222</v>
      </c>
      <c r="C1919" s="4" t="s">
        <v>66</v>
      </c>
      <c r="D1919" s="4" t="s">
        <v>12591</v>
      </c>
      <c r="E1919" s="4" t="s">
        <v>68</v>
      </c>
      <c r="F1919" s="4" t="s">
        <v>69</v>
      </c>
      <c r="G1919" s="25" t="n">
        <v>1.0</v>
      </c>
      <c r="H1919" s="25" t="n">
        <v>230.0</v>
      </c>
      <c r="I1919" s="25" t="s">
        <v>70</v>
      </c>
      <c r="J1919" s="25" t="s">
        <v>70</v>
      </c>
      <c r="K1919" s="25" t="n">
        <v>-26.45</v>
      </c>
      <c r="L1919" s="25" t="s">
        <v>70</v>
      </c>
      <c r="M1919" s="25" t="n">
        <v>-19.95</v>
      </c>
      <c r="N1919" s="4" t="n">
        <v>-19.95</v>
      </c>
      <c r="O1919" s="4" t="s">
        <v>70</v>
      </c>
      <c r="P1919" s="25" t="s">
        <v>70</v>
      </c>
      <c r="Q1919" s="25" t="n">
        <v>183.6</v>
      </c>
      <c r="R1919" s="4" t="s">
        <v>71</v>
      </c>
      <c r="S1919" s="4" t="s">
        <v>76</v>
      </c>
      <c r="T1919" s="4" t="s">
        <v>76</v>
      </c>
      <c r="U1919" s="4" t="s">
        <v>16556</v>
      </c>
      <c r="V1919" s="4" t="s">
        <v>74</v>
      </c>
      <c r="W1919" s="4" t="s">
        <v>16557</v>
      </c>
      <c r="X1919" s="4" t="s">
        <v>76</v>
      </c>
      <c r="Y1919" s="25" t="n">
        <v>230.0</v>
      </c>
      <c r="Z1919" s="25" t="s">
        <v>77</v>
      </c>
      <c r="AA1919" s="4" t="s">
        <v>94</v>
      </c>
      <c r="AB1919" s="4" t="s">
        <v>76</v>
      </c>
      <c r="AC1919" s="4" t="s">
        <v>76</v>
      </c>
      <c r="AD1919" s="4" t="s">
        <v>76</v>
      </c>
      <c r="AE1919" s="4" t="s">
        <v>76</v>
      </c>
      <c r="AF1919" s="4" t="s">
        <v>76</v>
      </c>
      <c r="AG1919" s="4" t="s">
        <v>17223</v>
      </c>
      <c r="AH1919" s="4" t="s">
        <v>69</v>
      </c>
      <c r="AI1919" s="4" t="s">
        <v>17224</v>
      </c>
      <c r="AJ1919" s="4" t="s">
        <v>17225</v>
      </c>
      <c r="AK1919" s="4" t="s">
        <v>1133</v>
      </c>
      <c r="AL1919" s="4" t="s">
        <v>215</v>
      </c>
      <c r="AM1919" s="4" t="s">
        <v>1134</v>
      </c>
      <c r="AN1919" s="4" t="s">
        <v>86</v>
      </c>
      <c r="AO1919" s="4" t="s">
        <v>100</v>
      </c>
      <c r="AP1919" s="4" t="s">
        <v>15884</v>
      </c>
      <c r="AQ1919" s="4" t="s">
        <v>17226</v>
      </c>
      <c r="AR1919" s="4" t="s">
        <v>103</v>
      </c>
      <c r="AS1919" s="4" t="s">
        <v>17227</v>
      </c>
      <c r="AT1919" s="4" t="s">
        <v>76</v>
      </c>
      <c r="AU1919" s="25" t="s">
        <v>76</v>
      </c>
      <c r="AV1919" s="4" t="s">
        <v>76</v>
      </c>
      <c r="AW1919" s="4" t="s">
        <v>76</v>
      </c>
      <c r="AX1919" s="4" t="s">
        <v>76</v>
      </c>
      <c r="AY1919" s="4" t="s">
        <v>76</v>
      </c>
      <c r="AZ1919" s="4" t="s">
        <v>76</v>
      </c>
      <c r="BA1919" s="4" t="s">
        <v>76</v>
      </c>
      <c r="BB1919" s="4" t="s">
        <v>76</v>
      </c>
      <c r="BC1919" s="4" t="s">
        <v>76</v>
      </c>
      <c r="BD1919" s="4" t="s">
        <v>76</v>
      </c>
      <c r="BE1919" s="4" t="s">
        <v>76</v>
      </c>
      <c r="BF1919" s="4" t="s">
        <v>76</v>
      </c>
      <c r="BG1919" s="4" t="s">
        <v>76</v>
      </c>
      <c r="BH1919" s="25" t="s">
        <v>70</v>
      </c>
      <c r="BI1919" s="4" t="s">
        <v>69</v>
      </c>
      <c r="BJ1919" s="4" t="s">
        <v>70</v>
      </c>
      <c r="BK1919" s="4" t="s">
        <v>69</v>
      </c>
    </row>
    <row r="1920" ht="22.5" customHeight="true">
      <c r="A1920" s="24" t="s">
        <v>17228</v>
      </c>
      <c r="B1920" s="4" t="s">
        <v>17229</v>
      </c>
      <c r="C1920" s="4" t="s">
        <v>66</v>
      </c>
      <c r="D1920" s="4" t="s">
        <v>15993</v>
      </c>
      <c r="E1920" s="4" t="s">
        <v>68</v>
      </c>
      <c r="F1920" s="4" t="s">
        <v>69</v>
      </c>
      <c r="G1920" s="25" t="n">
        <v>1.0</v>
      </c>
      <c r="H1920" s="25" t="n">
        <v>39.09</v>
      </c>
      <c r="I1920" s="25" t="s">
        <v>70</v>
      </c>
      <c r="J1920" s="25" t="s">
        <v>70</v>
      </c>
      <c r="K1920" s="25" t="n">
        <v>-11.58</v>
      </c>
      <c r="L1920" s="25" t="s">
        <v>70</v>
      </c>
      <c r="M1920" s="25" t="s">
        <v>70</v>
      </c>
      <c r="N1920" s="4" t="s">
        <v>70</v>
      </c>
      <c r="O1920" s="4" t="s">
        <v>70</v>
      </c>
      <c r="P1920" s="25" t="s">
        <v>70</v>
      </c>
      <c r="Q1920" s="25" t="n">
        <v>27.51</v>
      </c>
      <c r="R1920" s="4" t="s">
        <v>71</v>
      </c>
      <c r="S1920" s="4" t="s">
        <v>68</v>
      </c>
      <c r="T1920" s="4" t="s">
        <v>444</v>
      </c>
      <c r="U1920" s="4" t="s">
        <v>445</v>
      </c>
      <c r="V1920" s="4" t="s">
        <v>74</v>
      </c>
      <c r="W1920" s="4" t="s">
        <v>446</v>
      </c>
      <c r="X1920" s="4" t="s">
        <v>76</v>
      </c>
      <c r="Y1920" s="25" t="n">
        <v>39.09</v>
      </c>
      <c r="Z1920" s="25" t="s">
        <v>77</v>
      </c>
      <c r="AA1920" s="4" t="s">
        <v>94</v>
      </c>
      <c r="AB1920" s="4" t="s">
        <v>76</v>
      </c>
      <c r="AC1920" s="4" t="s">
        <v>76</v>
      </c>
      <c r="AD1920" s="4" t="s">
        <v>76</v>
      </c>
      <c r="AE1920" s="4" t="s">
        <v>76</v>
      </c>
      <c r="AF1920" s="4" t="s">
        <v>76</v>
      </c>
      <c r="AG1920" s="4" t="s">
        <v>17230</v>
      </c>
      <c r="AH1920" s="4" t="s">
        <v>69</v>
      </c>
      <c r="AI1920" s="4" t="s">
        <v>17231</v>
      </c>
      <c r="AJ1920" s="4" t="s">
        <v>17232</v>
      </c>
      <c r="AK1920" s="4" t="s">
        <v>17233</v>
      </c>
      <c r="AL1920" s="4" t="s">
        <v>654</v>
      </c>
      <c r="AM1920" s="4" t="s">
        <v>17234</v>
      </c>
      <c r="AN1920" s="4" t="s">
        <v>86</v>
      </c>
      <c r="AO1920" s="4" t="s">
        <v>100</v>
      </c>
      <c r="AP1920" s="4" t="s">
        <v>16999</v>
      </c>
      <c r="AQ1920" s="4" t="s">
        <v>17235</v>
      </c>
      <c r="AR1920" s="4" t="s">
        <v>103</v>
      </c>
      <c r="AS1920" s="4" t="s">
        <v>17236</v>
      </c>
      <c r="AT1920" s="4" t="s">
        <v>76</v>
      </c>
      <c r="AU1920" s="25" t="s">
        <v>76</v>
      </c>
      <c r="AV1920" s="4" t="s">
        <v>76</v>
      </c>
      <c r="AW1920" s="4" t="s">
        <v>76</v>
      </c>
      <c r="AX1920" s="4" t="s">
        <v>76</v>
      </c>
      <c r="AY1920" s="4" t="s">
        <v>76</v>
      </c>
      <c r="AZ1920" s="4" t="s">
        <v>76</v>
      </c>
      <c r="BA1920" s="4" t="s">
        <v>76</v>
      </c>
      <c r="BB1920" s="4" t="s">
        <v>76</v>
      </c>
      <c r="BC1920" s="4" t="s">
        <v>76</v>
      </c>
      <c r="BD1920" s="4" t="s">
        <v>76</v>
      </c>
      <c r="BE1920" s="4" t="s">
        <v>76</v>
      </c>
      <c r="BF1920" s="4" t="s">
        <v>76</v>
      </c>
      <c r="BG1920" s="4" t="s">
        <v>76</v>
      </c>
      <c r="BH1920" s="25" t="s">
        <v>70</v>
      </c>
      <c r="BI1920" s="4" t="s">
        <v>69</v>
      </c>
      <c r="BJ1920" s="4" t="s">
        <v>70</v>
      </c>
      <c r="BK1920" s="4" t="s">
        <v>69</v>
      </c>
    </row>
    <row r="1921" ht="22.5" customHeight="true">
      <c r="A1921" s="24" t="s">
        <v>17237</v>
      </c>
      <c r="B1921" s="4" t="s">
        <v>17238</v>
      </c>
      <c r="C1921" s="4" t="s">
        <v>66</v>
      </c>
      <c r="D1921" s="4" t="s">
        <v>15993</v>
      </c>
      <c r="E1921" s="4" t="s">
        <v>68</v>
      </c>
      <c r="F1921" s="4" t="s">
        <v>69</v>
      </c>
      <c r="G1921" s="25" t="n">
        <v>1.0</v>
      </c>
      <c r="H1921" s="25" t="n">
        <v>69.25</v>
      </c>
      <c r="I1921" s="25" t="s">
        <v>70</v>
      </c>
      <c r="J1921" s="25" t="s">
        <v>70</v>
      </c>
      <c r="K1921" s="25" t="n">
        <v>-15.75</v>
      </c>
      <c r="L1921" s="25" t="n">
        <v>15.9</v>
      </c>
      <c r="M1921" s="25" t="s">
        <v>70</v>
      </c>
      <c r="N1921" s="4" t="s">
        <v>70</v>
      </c>
      <c r="O1921" s="4" t="s">
        <v>70</v>
      </c>
      <c r="P1921" s="25" t="s">
        <v>70</v>
      </c>
      <c r="Q1921" s="25" t="n">
        <v>69.4</v>
      </c>
      <c r="R1921" s="4" t="s">
        <v>71</v>
      </c>
      <c r="S1921" s="4" t="s">
        <v>68</v>
      </c>
      <c r="T1921" s="4" t="s">
        <v>161</v>
      </c>
      <c r="U1921" s="4" t="s">
        <v>162</v>
      </c>
      <c r="V1921" s="4" t="s">
        <v>74</v>
      </c>
      <c r="W1921" s="4" t="s">
        <v>163</v>
      </c>
      <c r="X1921" s="4" t="s">
        <v>76</v>
      </c>
      <c r="Y1921" s="25" t="n">
        <v>69.25</v>
      </c>
      <c r="Z1921" s="25" t="s">
        <v>77</v>
      </c>
      <c r="AA1921" s="4" t="s">
        <v>78</v>
      </c>
      <c r="AB1921" s="4" t="s">
        <v>17239</v>
      </c>
      <c r="AC1921" s="4" t="s">
        <v>17240</v>
      </c>
      <c r="AD1921" s="4" t="s">
        <v>17241</v>
      </c>
      <c r="AE1921" s="4" t="s">
        <v>76</v>
      </c>
      <c r="AF1921" s="4" t="s">
        <v>76</v>
      </c>
      <c r="AG1921" s="4" t="s">
        <v>17239</v>
      </c>
      <c r="AH1921" s="4" t="s">
        <v>69</v>
      </c>
      <c r="AI1921" s="4" t="s">
        <v>17242</v>
      </c>
      <c r="AJ1921" s="4" t="s">
        <v>17243</v>
      </c>
      <c r="AK1921" s="4" t="s">
        <v>84</v>
      </c>
      <c r="AL1921" s="4" t="s">
        <v>84</v>
      </c>
      <c r="AM1921" s="4" t="s">
        <v>17244</v>
      </c>
      <c r="AN1921" s="4" t="s">
        <v>86</v>
      </c>
      <c r="AO1921" s="4" t="s">
        <v>87</v>
      </c>
      <c r="AP1921" s="4" t="s">
        <v>17245</v>
      </c>
      <c r="AQ1921" s="4" t="s">
        <v>17246</v>
      </c>
      <c r="AR1921" s="4" t="s">
        <v>17247</v>
      </c>
      <c r="AS1921" s="4" t="s">
        <v>17248</v>
      </c>
      <c r="AT1921" s="4" t="s">
        <v>76</v>
      </c>
      <c r="AU1921" s="25" t="s">
        <v>76</v>
      </c>
      <c r="AV1921" s="4" t="s">
        <v>76</v>
      </c>
      <c r="AW1921" s="4" t="s">
        <v>76</v>
      </c>
      <c r="AX1921" s="4" t="s">
        <v>76</v>
      </c>
      <c r="AY1921" s="4" t="s">
        <v>76</v>
      </c>
      <c r="AZ1921" s="4" t="s">
        <v>76</v>
      </c>
      <c r="BA1921" s="4" t="s">
        <v>76</v>
      </c>
      <c r="BB1921" s="4" t="s">
        <v>76</v>
      </c>
      <c r="BC1921" s="4" t="s">
        <v>76</v>
      </c>
      <c r="BD1921" s="4" t="s">
        <v>76</v>
      </c>
      <c r="BE1921" s="4" t="s">
        <v>76</v>
      </c>
      <c r="BF1921" s="4" t="s">
        <v>76</v>
      </c>
      <c r="BG1921" s="4" t="s">
        <v>76</v>
      </c>
      <c r="BH1921" s="25" t="s">
        <v>70</v>
      </c>
      <c r="BI1921" s="4" t="s">
        <v>69</v>
      </c>
      <c r="BJ1921" s="4" t="s">
        <v>70</v>
      </c>
      <c r="BK1921" s="4" t="s">
        <v>69</v>
      </c>
    </row>
    <row r="1922" ht="22.5" customHeight="true">
      <c r="A1922" s="24" t="s">
        <v>17249</v>
      </c>
      <c r="B1922" s="4" t="s">
        <v>17250</v>
      </c>
      <c r="C1922" s="4" t="s">
        <v>66</v>
      </c>
      <c r="D1922" s="4" t="s">
        <v>16929</v>
      </c>
      <c r="E1922" s="4" t="s">
        <v>69</v>
      </c>
      <c r="F1922" s="4" t="s">
        <v>69</v>
      </c>
      <c r="G1922" s="25" t="n">
        <v>1.0</v>
      </c>
      <c r="H1922" s="25" t="n">
        <v>34.49</v>
      </c>
      <c r="I1922" s="25" t="s">
        <v>70</v>
      </c>
      <c r="J1922" s="25" t="s">
        <v>70</v>
      </c>
      <c r="K1922" s="25" t="n">
        <v>-10.98</v>
      </c>
      <c r="L1922" s="25" t="n">
        <v>12.99</v>
      </c>
      <c r="M1922" s="25" t="n">
        <v>-12.99</v>
      </c>
      <c r="N1922" s="4" t="n">
        <v>-12.99</v>
      </c>
      <c r="O1922" s="4" t="s">
        <v>70</v>
      </c>
      <c r="P1922" s="25" t="s">
        <v>70</v>
      </c>
      <c r="Q1922" s="25" t="n">
        <v>23.51</v>
      </c>
      <c r="R1922" s="4" t="s">
        <v>71</v>
      </c>
      <c r="S1922" s="4" t="s">
        <v>68</v>
      </c>
      <c r="T1922" s="4" t="s">
        <v>180</v>
      </c>
      <c r="U1922" s="4" t="s">
        <v>181</v>
      </c>
      <c r="V1922" s="4" t="s">
        <v>74</v>
      </c>
      <c r="W1922" s="4" t="s">
        <v>182</v>
      </c>
      <c r="X1922" s="4" t="s">
        <v>76</v>
      </c>
      <c r="Y1922" s="25" t="n">
        <v>34.49</v>
      </c>
      <c r="Z1922" s="25" t="s">
        <v>77</v>
      </c>
      <c r="AA1922" s="4" t="s">
        <v>94</v>
      </c>
      <c r="AB1922" s="4" t="s">
        <v>76</v>
      </c>
      <c r="AC1922" s="4" t="s">
        <v>76</v>
      </c>
      <c r="AD1922" s="4" t="s">
        <v>76</v>
      </c>
      <c r="AE1922" s="4" t="s">
        <v>76</v>
      </c>
      <c r="AF1922" s="4" t="s">
        <v>76</v>
      </c>
      <c r="AG1922" s="4" t="s">
        <v>17251</v>
      </c>
      <c r="AH1922" s="4" t="s">
        <v>69</v>
      </c>
      <c r="AI1922" s="4" t="s">
        <v>17252</v>
      </c>
      <c r="AJ1922" s="4" t="s">
        <v>17253</v>
      </c>
      <c r="AK1922" s="4" t="s">
        <v>173</v>
      </c>
      <c r="AL1922" s="4" t="s">
        <v>84</v>
      </c>
      <c r="AM1922" s="4" t="s">
        <v>17254</v>
      </c>
      <c r="AN1922" s="4" t="s">
        <v>86</v>
      </c>
      <c r="AO1922" s="4" t="s">
        <v>100</v>
      </c>
      <c r="AP1922" s="4" t="s">
        <v>17255</v>
      </c>
      <c r="AQ1922" s="4" t="s">
        <v>17256</v>
      </c>
      <c r="AR1922" s="4" t="s">
        <v>103</v>
      </c>
      <c r="AS1922" s="4" t="s">
        <v>17257</v>
      </c>
      <c r="AT1922" s="4" t="s">
        <v>76</v>
      </c>
      <c r="AU1922" s="25" t="s">
        <v>76</v>
      </c>
      <c r="AV1922" s="4" t="s">
        <v>76</v>
      </c>
      <c r="AW1922" s="4" t="s">
        <v>76</v>
      </c>
      <c r="AX1922" s="4" t="s">
        <v>76</v>
      </c>
      <c r="AY1922" s="4" t="s">
        <v>76</v>
      </c>
      <c r="AZ1922" s="4" t="s">
        <v>76</v>
      </c>
      <c r="BA1922" s="4" t="s">
        <v>76</v>
      </c>
      <c r="BB1922" s="4" t="s">
        <v>76</v>
      </c>
      <c r="BC1922" s="4" t="s">
        <v>76</v>
      </c>
      <c r="BD1922" s="4" t="s">
        <v>76</v>
      </c>
      <c r="BE1922" s="4" t="s">
        <v>76</v>
      </c>
      <c r="BF1922" s="4" t="s">
        <v>76</v>
      </c>
      <c r="BG1922" s="4" t="s">
        <v>76</v>
      </c>
      <c r="BH1922" s="25" t="s">
        <v>70</v>
      </c>
      <c r="BI1922" s="4" t="s">
        <v>69</v>
      </c>
      <c r="BJ1922" s="4" t="s">
        <v>70</v>
      </c>
      <c r="BK1922" s="4" t="s">
        <v>69</v>
      </c>
    </row>
    <row r="1923" ht="22.5" customHeight="true">
      <c r="A1923" s="24" t="s">
        <v>17258</v>
      </c>
      <c r="B1923" s="4" t="s">
        <v>17259</v>
      </c>
      <c r="C1923" s="4" t="s">
        <v>66</v>
      </c>
      <c r="D1923" s="4" t="s">
        <v>5689</v>
      </c>
      <c r="E1923" s="4" t="s">
        <v>68</v>
      </c>
      <c r="F1923" s="4" t="s">
        <v>69</v>
      </c>
      <c r="G1923" s="25" t="n">
        <v>1.0</v>
      </c>
      <c r="H1923" s="25" t="n">
        <v>46.07</v>
      </c>
      <c r="I1923" s="25" t="s">
        <v>70</v>
      </c>
      <c r="J1923" s="25" t="s">
        <v>70</v>
      </c>
      <c r="K1923" s="25" t="n">
        <v>-12.49</v>
      </c>
      <c r="L1923" s="25" t="s">
        <v>70</v>
      </c>
      <c r="M1923" s="25" t="s">
        <v>70</v>
      </c>
      <c r="N1923" s="4" t="s">
        <v>70</v>
      </c>
      <c r="O1923" s="4" t="s">
        <v>70</v>
      </c>
      <c r="P1923" s="25" t="s">
        <v>70</v>
      </c>
      <c r="Q1923" s="25" t="n">
        <v>34.97</v>
      </c>
      <c r="R1923" s="4" t="s">
        <v>71</v>
      </c>
      <c r="S1923" s="4" t="s">
        <v>68</v>
      </c>
      <c r="T1923" s="4" t="s">
        <v>72</v>
      </c>
      <c r="U1923" s="4" t="s">
        <v>1906</v>
      </c>
      <c r="V1923" s="4" t="s">
        <v>74</v>
      </c>
      <c r="W1923" s="4" t="s">
        <v>17031</v>
      </c>
      <c r="X1923" s="4" t="s">
        <v>76</v>
      </c>
      <c r="Y1923" s="25" t="n">
        <v>46.07</v>
      </c>
      <c r="Z1923" s="25" t="s">
        <v>77</v>
      </c>
      <c r="AA1923" s="4" t="s">
        <v>94</v>
      </c>
      <c r="AB1923" s="4" t="s">
        <v>76</v>
      </c>
      <c r="AC1923" s="4" t="s">
        <v>76</v>
      </c>
      <c r="AD1923" s="4" t="s">
        <v>76</v>
      </c>
      <c r="AE1923" s="4" t="s">
        <v>76</v>
      </c>
      <c r="AF1923" s="4" t="s">
        <v>76</v>
      </c>
      <c r="AG1923" s="4" t="s">
        <v>17260</v>
      </c>
      <c r="AH1923" s="4" t="s">
        <v>69</v>
      </c>
      <c r="AI1923" s="4" t="s">
        <v>17261</v>
      </c>
      <c r="AJ1923" s="4" t="s">
        <v>17262</v>
      </c>
      <c r="AK1923" s="4" t="s">
        <v>1450</v>
      </c>
      <c r="AL1923" s="4" t="s">
        <v>539</v>
      </c>
      <c r="AM1923" s="4" t="s">
        <v>17263</v>
      </c>
      <c r="AN1923" s="4" t="s">
        <v>86</v>
      </c>
      <c r="AO1923" s="4" t="s">
        <v>100</v>
      </c>
      <c r="AP1923" s="4" t="s">
        <v>16377</v>
      </c>
      <c r="AQ1923" s="4" t="s">
        <v>17264</v>
      </c>
      <c r="AR1923" s="4" t="s">
        <v>361</v>
      </c>
      <c r="AS1923" s="4" t="s">
        <v>17265</v>
      </c>
      <c r="AT1923" s="4" t="s">
        <v>17266</v>
      </c>
      <c r="AU1923" s="25" t="s">
        <v>76</v>
      </c>
      <c r="AV1923" s="4" t="s">
        <v>76</v>
      </c>
      <c r="AW1923" s="4" t="s">
        <v>76</v>
      </c>
      <c r="AX1923" s="4" t="s">
        <v>76</v>
      </c>
      <c r="AY1923" s="4" t="s">
        <v>76</v>
      </c>
      <c r="AZ1923" s="4" t="s">
        <v>76</v>
      </c>
      <c r="BA1923" s="4" t="s">
        <v>76</v>
      </c>
      <c r="BB1923" s="4" t="s">
        <v>76</v>
      </c>
      <c r="BC1923" s="4" t="s">
        <v>76</v>
      </c>
      <c r="BD1923" s="4" t="s">
        <v>76</v>
      </c>
      <c r="BE1923" s="4" t="s">
        <v>76</v>
      </c>
      <c r="BF1923" s="4" t="s">
        <v>76</v>
      </c>
      <c r="BG1923" s="4" t="s">
        <v>76</v>
      </c>
      <c r="BH1923" s="25" t="s">
        <v>70</v>
      </c>
      <c r="BI1923" s="4" t="s">
        <v>69</v>
      </c>
      <c r="BJ1923" s="4" t="s">
        <v>70</v>
      </c>
      <c r="BK1923" s="4" t="s">
        <v>69</v>
      </c>
    </row>
    <row r="1924" ht="22.5" customHeight="true">
      <c r="A1924" s="24" t="s">
        <v>17267</v>
      </c>
      <c r="B1924" s="4" t="s">
        <v>17259</v>
      </c>
      <c r="C1924" s="4" t="s">
        <v>66</v>
      </c>
      <c r="D1924" s="4" t="s">
        <v>16929</v>
      </c>
      <c r="E1924" s="4" t="s">
        <v>69</v>
      </c>
      <c r="F1924" s="4" t="s">
        <v>69</v>
      </c>
      <c r="G1924" s="25" t="n">
        <v>1.0</v>
      </c>
      <c r="H1924" s="25" t="n">
        <v>39.99</v>
      </c>
      <c r="I1924" s="25" t="s">
        <v>70</v>
      </c>
      <c r="J1924" s="25" t="s">
        <v>70</v>
      </c>
      <c r="K1924" s="25" t="n">
        <v>-11.7</v>
      </c>
      <c r="L1924" s="25" t="s">
        <v>70</v>
      </c>
      <c r="M1924" s="25" t="s">
        <v>70</v>
      </c>
      <c r="N1924" s="4" t="s">
        <v>70</v>
      </c>
      <c r="O1924" s="4" t="s">
        <v>70</v>
      </c>
      <c r="P1924" s="25" t="s">
        <v>70</v>
      </c>
      <c r="Q1924" s="25" t="n">
        <v>28.29</v>
      </c>
      <c r="R1924" s="4" t="s">
        <v>71</v>
      </c>
      <c r="S1924" s="4" t="s">
        <v>68</v>
      </c>
      <c r="T1924" s="4" t="s">
        <v>2141</v>
      </c>
      <c r="U1924" s="4" t="s">
        <v>2142</v>
      </c>
      <c r="V1924" s="4" t="s">
        <v>74</v>
      </c>
      <c r="W1924" s="4" t="s">
        <v>2143</v>
      </c>
      <c r="X1924" s="4" t="s">
        <v>76</v>
      </c>
      <c r="Y1924" s="25" t="n">
        <v>39.99</v>
      </c>
      <c r="Z1924" s="25" t="s">
        <v>77</v>
      </c>
      <c r="AA1924" s="4" t="s">
        <v>94</v>
      </c>
      <c r="AB1924" s="4" t="s">
        <v>76</v>
      </c>
      <c r="AC1924" s="4" t="s">
        <v>76</v>
      </c>
      <c r="AD1924" s="4" t="s">
        <v>76</v>
      </c>
      <c r="AE1924" s="4" t="s">
        <v>76</v>
      </c>
      <c r="AF1924" s="4" t="s">
        <v>76</v>
      </c>
      <c r="AG1924" s="4" t="s">
        <v>17268</v>
      </c>
      <c r="AH1924" s="4" t="s">
        <v>69</v>
      </c>
      <c r="AI1924" s="4" t="s">
        <v>17269</v>
      </c>
      <c r="AJ1924" s="4" t="s">
        <v>17270</v>
      </c>
      <c r="AK1924" s="4" t="s">
        <v>173</v>
      </c>
      <c r="AL1924" s="4" t="s">
        <v>84</v>
      </c>
      <c r="AM1924" s="4" t="s">
        <v>17271</v>
      </c>
      <c r="AN1924" s="4" t="s">
        <v>86</v>
      </c>
      <c r="AO1924" s="4" t="s">
        <v>100</v>
      </c>
      <c r="AP1924" s="4" t="s">
        <v>17125</v>
      </c>
      <c r="AQ1924" s="4" t="s">
        <v>17272</v>
      </c>
      <c r="AR1924" s="4" t="s">
        <v>103</v>
      </c>
      <c r="AS1924" s="4" t="s">
        <v>17273</v>
      </c>
      <c r="AT1924" s="4" t="s">
        <v>76</v>
      </c>
      <c r="AU1924" s="25" t="s">
        <v>76</v>
      </c>
      <c r="AV1924" s="4" t="s">
        <v>76</v>
      </c>
      <c r="AW1924" s="4" t="s">
        <v>76</v>
      </c>
      <c r="AX1924" s="4" t="s">
        <v>76</v>
      </c>
      <c r="AY1924" s="4" t="s">
        <v>76</v>
      </c>
      <c r="AZ1924" s="4" t="s">
        <v>76</v>
      </c>
      <c r="BA1924" s="4" t="s">
        <v>76</v>
      </c>
      <c r="BB1924" s="4" t="s">
        <v>76</v>
      </c>
      <c r="BC1924" s="4" t="s">
        <v>76</v>
      </c>
      <c r="BD1924" s="4" t="s">
        <v>76</v>
      </c>
      <c r="BE1924" s="4" t="s">
        <v>76</v>
      </c>
      <c r="BF1924" s="4" t="s">
        <v>76</v>
      </c>
      <c r="BG1924" s="4" t="s">
        <v>76</v>
      </c>
      <c r="BH1924" s="25" t="s">
        <v>70</v>
      </c>
      <c r="BI1924" s="4" t="s">
        <v>69</v>
      </c>
      <c r="BJ1924" s="4" t="s">
        <v>70</v>
      </c>
      <c r="BK1924" s="4" t="s">
        <v>69</v>
      </c>
    </row>
    <row r="1925" ht="22.5" customHeight="true">
      <c r="A1925" s="24" t="s">
        <v>17274</v>
      </c>
      <c r="B1925" s="4" t="s">
        <v>17259</v>
      </c>
      <c r="C1925" s="4" t="s">
        <v>66</v>
      </c>
      <c r="D1925" s="4" t="s">
        <v>15993</v>
      </c>
      <c r="E1925" s="4" t="s">
        <v>68</v>
      </c>
      <c r="F1925" s="4" t="s">
        <v>69</v>
      </c>
      <c r="G1925" s="25" t="n">
        <v>1.0</v>
      </c>
      <c r="H1925" s="25" t="n">
        <v>34.49</v>
      </c>
      <c r="I1925" s="25" t="s">
        <v>70</v>
      </c>
      <c r="J1925" s="25" t="s">
        <v>70</v>
      </c>
      <c r="K1925" s="25" t="n">
        <v>-10.98</v>
      </c>
      <c r="L1925" s="25" t="n">
        <v>15.9</v>
      </c>
      <c r="M1925" s="25" t="s">
        <v>70</v>
      </c>
      <c r="N1925" s="4" t="s">
        <v>70</v>
      </c>
      <c r="O1925" s="4" t="s">
        <v>70</v>
      </c>
      <c r="P1925" s="25" t="s">
        <v>70</v>
      </c>
      <c r="Q1925" s="25" t="n">
        <v>39.41</v>
      </c>
      <c r="R1925" s="4" t="s">
        <v>71</v>
      </c>
      <c r="S1925" s="4" t="s">
        <v>68</v>
      </c>
      <c r="T1925" s="4" t="s">
        <v>180</v>
      </c>
      <c r="U1925" s="4" t="s">
        <v>181</v>
      </c>
      <c r="V1925" s="4" t="s">
        <v>74</v>
      </c>
      <c r="W1925" s="4" t="s">
        <v>182</v>
      </c>
      <c r="X1925" s="4" t="s">
        <v>76</v>
      </c>
      <c r="Y1925" s="25" t="n">
        <v>34.49</v>
      </c>
      <c r="Z1925" s="25" t="s">
        <v>77</v>
      </c>
      <c r="AA1925" s="4" t="s">
        <v>78</v>
      </c>
      <c r="AB1925" s="4" t="s">
        <v>17275</v>
      </c>
      <c r="AC1925" s="4" t="s">
        <v>17276</v>
      </c>
      <c r="AD1925" s="4" t="s">
        <v>17277</v>
      </c>
      <c r="AE1925" s="4" t="s">
        <v>76</v>
      </c>
      <c r="AF1925" s="4" t="s">
        <v>76</v>
      </c>
      <c r="AG1925" s="4" t="s">
        <v>17275</v>
      </c>
      <c r="AH1925" s="4" t="s">
        <v>69</v>
      </c>
      <c r="AI1925" s="4" t="s">
        <v>17278</v>
      </c>
      <c r="AJ1925" s="4" t="s">
        <v>17279</v>
      </c>
      <c r="AK1925" s="4" t="s">
        <v>17280</v>
      </c>
      <c r="AL1925" s="4" t="s">
        <v>84</v>
      </c>
      <c r="AM1925" s="4" t="s">
        <v>17281</v>
      </c>
      <c r="AN1925" s="4" t="s">
        <v>86</v>
      </c>
      <c r="AO1925" s="4" t="s">
        <v>87</v>
      </c>
      <c r="AP1925" s="4" t="s">
        <v>17282</v>
      </c>
      <c r="AQ1925" s="4" t="s">
        <v>17283</v>
      </c>
      <c r="AR1925" s="4" t="s">
        <v>17284</v>
      </c>
      <c r="AS1925" s="4" t="s">
        <v>17285</v>
      </c>
      <c r="AT1925" s="4" t="s">
        <v>76</v>
      </c>
      <c r="AU1925" s="25" t="s">
        <v>76</v>
      </c>
      <c r="AV1925" s="4" t="s">
        <v>76</v>
      </c>
      <c r="AW1925" s="4" t="s">
        <v>76</v>
      </c>
      <c r="AX1925" s="4" t="s">
        <v>76</v>
      </c>
      <c r="AY1925" s="4" t="s">
        <v>76</v>
      </c>
      <c r="AZ1925" s="4" t="s">
        <v>76</v>
      </c>
      <c r="BA1925" s="4" t="s">
        <v>76</v>
      </c>
      <c r="BB1925" s="4" t="s">
        <v>76</v>
      </c>
      <c r="BC1925" s="4" t="s">
        <v>76</v>
      </c>
      <c r="BD1925" s="4" t="s">
        <v>76</v>
      </c>
      <c r="BE1925" s="4" t="s">
        <v>76</v>
      </c>
      <c r="BF1925" s="4" t="s">
        <v>76</v>
      </c>
      <c r="BG1925" s="4" t="s">
        <v>76</v>
      </c>
      <c r="BH1925" s="25" t="s">
        <v>70</v>
      </c>
      <c r="BI1925" s="4" t="s">
        <v>69</v>
      </c>
      <c r="BJ1925" s="4" t="s">
        <v>70</v>
      </c>
      <c r="BK1925" s="4" t="s">
        <v>69</v>
      </c>
    </row>
    <row r="1926" ht="22.5" customHeight="true">
      <c r="A1926" s="275" t="s">
        <v>17286</v>
      </c>
      <c r="B1926" s="4" t="s">
        <v>17287</v>
      </c>
      <c r="C1926" s="4" t="s">
        <v>698</v>
      </c>
      <c r="D1926" s="4" t="s">
        <v>699</v>
      </c>
      <c r="E1926" s="4" t="s">
        <v>69</v>
      </c>
      <c r="F1926" s="4" t="s">
        <v>69</v>
      </c>
      <c r="G1926" s="25" t="n">
        <v>1.0</v>
      </c>
      <c r="H1926" s="27" t="s">
        <v>70</v>
      </c>
      <c r="I1926" s="27" t="s">
        <v>70</v>
      </c>
      <c r="J1926" s="27" t="s">
        <v>70</v>
      </c>
      <c r="K1926" s="27" t="s">
        <v>70</v>
      </c>
      <c r="L1926" s="27" t="s">
        <v>70</v>
      </c>
      <c r="M1926" s="27" t="s">
        <v>70</v>
      </c>
      <c r="N1926" s="4" t="s">
        <v>70</v>
      </c>
      <c r="O1926" s="4" t="s">
        <v>70</v>
      </c>
      <c r="P1926" s="27" t="s">
        <v>70</v>
      </c>
      <c r="Q1926" s="27" t="s">
        <v>70</v>
      </c>
      <c r="R1926" s="4" t="s">
        <v>71</v>
      </c>
      <c r="S1926" s="4" t="s">
        <v>76</v>
      </c>
      <c r="T1926" s="4" t="s">
        <v>532</v>
      </c>
      <c r="U1926" s="4" t="s">
        <v>533</v>
      </c>
      <c r="V1926" s="4" t="s">
        <v>74</v>
      </c>
      <c r="W1926" s="4" t="s">
        <v>534</v>
      </c>
      <c r="X1926" s="4" t="s">
        <v>76</v>
      </c>
      <c r="Y1926" s="25" t="n">
        <v>19.0</v>
      </c>
      <c r="Z1926" s="25" t="s">
        <v>369</v>
      </c>
      <c r="AA1926" s="4" t="s">
        <v>94</v>
      </c>
      <c r="AB1926" s="4" t="s">
        <v>76</v>
      </c>
      <c r="AC1926" s="4" t="s">
        <v>76</v>
      </c>
      <c r="AD1926" s="4" t="s">
        <v>76</v>
      </c>
      <c r="AE1926" s="4" t="s">
        <v>76</v>
      </c>
      <c r="AF1926" s="4" t="s">
        <v>76</v>
      </c>
      <c r="AG1926" s="4" t="s">
        <v>17288</v>
      </c>
      <c r="AH1926" s="4" t="s">
        <v>69</v>
      </c>
      <c r="AI1926" s="4" t="s">
        <v>17289</v>
      </c>
      <c r="AJ1926" s="4" t="s">
        <v>17290</v>
      </c>
      <c r="AK1926" s="4" t="s">
        <v>771</v>
      </c>
      <c r="AL1926" s="4" t="s">
        <v>654</v>
      </c>
      <c r="AM1926" s="4" t="s">
        <v>17291</v>
      </c>
      <c r="AN1926" s="4" t="s">
        <v>86</v>
      </c>
      <c r="AO1926" s="4" t="s">
        <v>100</v>
      </c>
      <c r="AP1926" s="4" t="s">
        <v>17292</v>
      </c>
      <c r="AQ1926" s="4" t="s">
        <v>17293</v>
      </c>
      <c r="AR1926" s="4" t="s">
        <v>103</v>
      </c>
      <c r="AS1926" s="4" t="s">
        <v>17294</v>
      </c>
      <c r="AT1926" s="4" t="s">
        <v>76</v>
      </c>
      <c r="AU1926" s="25" t="s">
        <v>76</v>
      </c>
      <c r="AV1926" s="4" t="s">
        <v>76</v>
      </c>
      <c r="AW1926" s="4" t="s">
        <v>76</v>
      </c>
      <c r="AX1926" s="4" t="s">
        <v>76</v>
      </c>
      <c r="AY1926" s="4" t="s">
        <v>76</v>
      </c>
      <c r="AZ1926" s="4" t="s">
        <v>76</v>
      </c>
      <c r="BA1926" s="4" t="s">
        <v>76</v>
      </c>
      <c r="BB1926" s="4" t="s">
        <v>76</v>
      </c>
      <c r="BC1926" s="4" t="s">
        <v>76</v>
      </c>
      <c r="BD1926" s="4" t="s">
        <v>76</v>
      </c>
      <c r="BE1926" s="4" t="s">
        <v>76</v>
      </c>
      <c r="BF1926" s="4" t="s">
        <v>76</v>
      </c>
      <c r="BG1926" s="4" t="s">
        <v>76</v>
      </c>
      <c r="BH1926" s="25" t="s">
        <v>70</v>
      </c>
      <c r="BI1926" s="4" t="s">
        <v>69</v>
      </c>
      <c r="BJ1926" s="4" t="n">
        <v>2.0</v>
      </c>
      <c r="BK1926" s="4" t="s">
        <v>69</v>
      </c>
    </row>
    <row r="1927" ht="22.5" customHeight="true">
      <c r="A1927" s="24" t="s">
        <v>17295</v>
      </c>
      <c r="B1927" s="4" t="s">
        <v>17296</v>
      </c>
      <c r="C1927" s="4" t="s">
        <v>66</v>
      </c>
      <c r="D1927" s="4" t="s">
        <v>15993</v>
      </c>
      <c r="E1927" s="4" t="s">
        <v>69</v>
      </c>
      <c r="F1927" s="4" t="s">
        <v>69</v>
      </c>
      <c r="G1927" s="25" t="n">
        <v>1.0</v>
      </c>
      <c r="H1927" s="25" t="n">
        <v>69.25</v>
      </c>
      <c r="I1927" s="25" t="s">
        <v>70</v>
      </c>
      <c r="J1927" s="25" t="s">
        <v>70</v>
      </c>
      <c r="K1927" s="25" t="n">
        <v>-15.75</v>
      </c>
      <c r="L1927" s="25" t="n">
        <v>9.99</v>
      </c>
      <c r="M1927" s="25" t="n">
        <v>-9.99</v>
      </c>
      <c r="N1927" s="4" t="n">
        <v>-9.99</v>
      </c>
      <c r="O1927" s="4" t="s">
        <v>70</v>
      </c>
      <c r="P1927" s="25" t="s">
        <v>70</v>
      </c>
      <c r="Q1927" s="25" t="n">
        <v>53.5</v>
      </c>
      <c r="R1927" s="4" t="s">
        <v>71</v>
      </c>
      <c r="S1927" s="4" t="s">
        <v>76</v>
      </c>
      <c r="T1927" s="4" t="s">
        <v>161</v>
      </c>
      <c r="U1927" s="4" t="s">
        <v>162</v>
      </c>
      <c r="V1927" s="4" t="s">
        <v>74</v>
      </c>
      <c r="W1927" s="4" t="s">
        <v>163</v>
      </c>
      <c r="X1927" s="4" t="s">
        <v>76</v>
      </c>
      <c r="Y1927" s="25" t="n">
        <v>69.25</v>
      </c>
      <c r="Z1927" s="25" t="s">
        <v>77</v>
      </c>
      <c r="AA1927" s="4" t="s">
        <v>94</v>
      </c>
      <c r="AB1927" s="4" t="s">
        <v>76</v>
      </c>
      <c r="AC1927" s="4" t="s">
        <v>76</v>
      </c>
      <c r="AD1927" s="4" t="s">
        <v>76</v>
      </c>
      <c r="AE1927" s="4" t="s">
        <v>76</v>
      </c>
      <c r="AF1927" s="4" t="s">
        <v>76</v>
      </c>
      <c r="AG1927" s="4" t="s">
        <v>17297</v>
      </c>
      <c r="AH1927" s="4" t="s">
        <v>69</v>
      </c>
      <c r="AI1927" s="4" t="s">
        <v>17298</v>
      </c>
      <c r="AJ1927" s="4" t="s">
        <v>17299</v>
      </c>
      <c r="AK1927" s="4" t="s">
        <v>3817</v>
      </c>
      <c r="AL1927" s="4" t="s">
        <v>654</v>
      </c>
      <c r="AM1927" s="4" t="s">
        <v>17300</v>
      </c>
      <c r="AN1927" s="4" t="s">
        <v>86</v>
      </c>
      <c r="AO1927" s="4" t="s">
        <v>100</v>
      </c>
      <c r="AP1927" s="4" t="s">
        <v>17301</v>
      </c>
      <c r="AQ1927" s="4" t="s">
        <v>17302</v>
      </c>
      <c r="AR1927" s="4" t="s">
        <v>103</v>
      </c>
      <c r="AS1927" s="4" t="s">
        <v>17303</v>
      </c>
      <c r="AT1927" s="4" t="s">
        <v>76</v>
      </c>
      <c r="AU1927" s="25" t="s">
        <v>76</v>
      </c>
      <c r="AV1927" s="4" t="s">
        <v>76</v>
      </c>
      <c r="AW1927" s="4" t="s">
        <v>76</v>
      </c>
      <c r="AX1927" s="4" t="s">
        <v>76</v>
      </c>
      <c r="AY1927" s="4" t="s">
        <v>76</v>
      </c>
      <c r="AZ1927" s="4" t="s">
        <v>76</v>
      </c>
      <c r="BA1927" s="4" t="s">
        <v>76</v>
      </c>
      <c r="BB1927" s="4" t="s">
        <v>76</v>
      </c>
      <c r="BC1927" s="4" t="s">
        <v>76</v>
      </c>
      <c r="BD1927" s="4" t="s">
        <v>76</v>
      </c>
      <c r="BE1927" s="4" t="s">
        <v>76</v>
      </c>
      <c r="BF1927" s="4" t="s">
        <v>76</v>
      </c>
      <c r="BG1927" s="4" t="s">
        <v>76</v>
      </c>
      <c r="BH1927" s="25" t="s">
        <v>70</v>
      </c>
      <c r="BI1927" s="4" t="s">
        <v>69</v>
      </c>
      <c r="BJ1927" s="4" t="s">
        <v>70</v>
      </c>
      <c r="BK1927" s="4" t="s">
        <v>69</v>
      </c>
    </row>
    <row r="1928" ht="22.5" customHeight="true">
      <c r="A1928" s="24" t="s">
        <v>17304</v>
      </c>
      <c r="B1928" s="4" t="s">
        <v>17305</v>
      </c>
      <c r="C1928" s="4" t="s">
        <v>66</v>
      </c>
      <c r="D1928" s="4" t="s">
        <v>15023</v>
      </c>
      <c r="E1928" s="4" t="s">
        <v>68</v>
      </c>
      <c r="F1928" s="4" t="s">
        <v>69</v>
      </c>
      <c r="G1928" s="25" t="n">
        <v>1.0</v>
      </c>
      <c r="H1928" s="25" t="n">
        <v>44.99</v>
      </c>
      <c r="I1928" s="25" t="s">
        <v>70</v>
      </c>
      <c r="J1928" s="25" t="s">
        <v>70</v>
      </c>
      <c r="K1928" s="25" t="n">
        <v>-12.35</v>
      </c>
      <c r="L1928" s="25" t="s">
        <v>70</v>
      </c>
      <c r="M1928" s="25" t="s">
        <v>70</v>
      </c>
      <c r="N1928" s="4" t="s">
        <v>70</v>
      </c>
      <c r="O1928" s="4" t="s">
        <v>70</v>
      </c>
      <c r="P1928" s="25" t="s">
        <v>70</v>
      </c>
      <c r="Q1928" s="25" t="n">
        <v>32.64</v>
      </c>
      <c r="R1928" s="4" t="s">
        <v>71</v>
      </c>
      <c r="S1928" s="4" t="s">
        <v>68</v>
      </c>
      <c r="T1928" s="4" t="s">
        <v>119</v>
      </c>
      <c r="U1928" s="4" t="s">
        <v>120</v>
      </c>
      <c r="V1928" s="4" t="s">
        <v>74</v>
      </c>
      <c r="W1928" s="4" t="s">
        <v>121</v>
      </c>
      <c r="X1928" s="4" t="s">
        <v>76</v>
      </c>
      <c r="Y1928" s="25" t="n">
        <v>44.99</v>
      </c>
      <c r="Z1928" s="25" t="s">
        <v>77</v>
      </c>
      <c r="AA1928" s="4" t="s">
        <v>94</v>
      </c>
      <c r="AB1928" s="4" t="s">
        <v>76</v>
      </c>
      <c r="AC1928" s="4" t="s">
        <v>76</v>
      </c>
      <c r="AD1928" s="4" t="s">
        <v>76</v>
      </c>
      <c r="AE1928" s="4" t="s">
        <v>76</v>
      </c>
      <c r="AF1928" s="4" t="s">
        <v>76</v>
      </c>
      <c r="AG1928" s="4" t="s">
        <v>17306</v>
      </c>
      <c r="AH1928" s="4" t="s">
        <v>69</v>
      </c>
      <c r="AI1928" s="4" t="s">
        <v>17307</v>
      </c>
      <c r="AJ1928" s="4" t="s">
        <v>17308</v>
      </c>
      <c r="AK1928" s="4" t="s">
        <v>2745</v>
      </c>
      <c r="AL1928" s="4" t="s">
        <v>84</v>
      </c>
      <c r="AM1928" s="4" t="s">
        <v>17309</v>
      </c>
      <c r="AN1928" s="4" t="s">
        <v>86</v>
      </c>
      <c r="AO1928" s="4" t="s">
        <v>100</v>
      </c>
      <c r="AP1928" s="4" t="s">
        <v>17310</v>
      </c>
      <c r="AQ1928" s="4" t="s">
        <v>17311</v>
      </c>
      <c r="AR1928" s="4" t="s">
        <v>103</v>
      </c>
      <c r="AS1928" s="4" t="s">
        <v>17312</v>
      </c>
      <c r="AT1928" s="4" t="s">
        <v>76</v>
      </c>
      <c r="AU1928" s="25" t="s">
        <v>76</v>
      </c>
      <c r="AV1928" s="4" t="s">
        <v>76</v>
      </c>
      <c r="AW1928" s="4" t="s">
        <v>76</v>
      </c>
      <c r="AX1928" s="4" t="s">
        <v>76</v>
      </c>
      <c r="AY1928" s="4" t="s">
        <v>76</v>
      </c>
      <c r="AZ1928" s="4" t="s">
        <v>76</v>
      </c>
      <c r="BA1928" s="4" t="s">
        <v>76</v>
      </c>
      <c r="BB1928" s="4" t="s">
        <v>76</v>
      </c>
      <c r="BC1928" s="4" t="s">
        <v>76</v>
      </c>
      <c r="BD1928" s="4" t="s">
        <v>76</v>
      </c>
      <c r="BE1928" s="4" t="s">
        <v>76</v>
      </c>
      <c r="BF1928" s="4" t="s">
        <v>76</v>
      </c>
      <c r="BG1928" s="4" t="s">
        <v>76</v>
      </c>
      <c r="BH1928" s="25" t="s">
        <v>70</v>
      </c>
      <c r="BI1928" s="4" t="s">
        <v>69</v>
      </c>
      <c r="BJ1928" s="4" t="s">
        <v>70</v>
      </c>
      <c r="BK1928" s="4" t="s">
        <v>69</v>
      </c>
    </row>
    <row r="1929" ht="22.5" customHeight="true">
      <c r="A1929" s="24" t="s">
        <v>17313</v>
      </c>
      <c r="B1929" s="4" t="s">
        <v>17314</v>
      </c>
      <c r="C1929" s="4" t="s">
        <v>66</v>
      </c>
      <c r="D1929" s="4" t="s">
        <v>10280</v>
      </c>
      <c r="E1929" s="4" t="s">
        <v>68</v>
      </c>
      <c r="F1929" s="4" t="s">
        <v>69</v>
      </c>
      <c r="G1929" s="25" t="n">
        <v>1.0</v>
      </c>
      <c r="H1929" s="25" t="n">
        <v>59.99</v>
      </c>
      <c r="I1929" s="25" t="s">
        <v>70</v>
      </c>
      <c r="J1929" s="25" t="s">
        <v>70</v>
      </c>
      <c r="K1929" s="25" t="n">
        <v>-14.55</v>
      </c>
      <c r="L1929" s="25" t="s">
        <v>70</v>
      </c>
      <c r="M1929" s="25" t="s">
        <v>70</v>
      </c>
      <c r="N1929" s="4" t="s">
        <v>70</v>
      </c>
      <c r="O1929" s="4" t="s">
        <v>70</v>
      </c>
      <c r="P1929" s="25" t="s">
        <v>70</v>
      </c>
      <c r="Q1929" s="25" t="n">
        <v>45.44</v>
      </c>
      <c r="R1929" s="4" t="s">
        <v>71</v>
      </c>
      <c r="S1929" s="4" t="s">
        <v>68</v>
      </c>
      <c r="T1929" s="4" t="s">
        <v>133</v>
      </c>
      <c r="U1929" s="4" t="s">
        <v>134</v>
      </c>
      <c r="V1929" s="4" t="s">
        <v>74</v>
      </c>
      <c r="W1929" s="4" t="s">
        <v>135</v>
      </c>
      <c r="X1929" s="4" t="s">
        <v>76</v>
      </c>
      <c r="Y1929" s="25" t="n">
        <v>59.99</v>
      </c>
      <c r="Z1929" s="25" t="s">
        <v>77</v>
      </c>
      <c r="AA1929" s="4" t="s">
        <v>94</v>
      </c>
      <c r="AB1929" s="4" t="s">
        <v>76</v>
      </c>
      <c r="AC1929" s="4" t="s">
        <v>76</v>
      </c>
      <c r="AD1929" s="4" t="s">
        <v>76</v>
      </c>
      <c r="AE1929" s="4" t="s">
        <v>76</v>
      </c>
      <c r="AF1929" s="4" t="s">
        <v>76</v>
      </c>
      <c r="AG1929" s="4" t="s">
        <v>17315</v>
      </c>
      <c r="AH1929" s="4" t="s">
        <v>69</v>
      </c>
      <c r="AI1929" s="4" t="s">
        <v>17316</v>
      </c>
      <c r="AJ1929" s="4" t="s">
        <v>17317</v>
      </c>
      <c r="AK1929" s="4" t="s">
        <v>17318</v>
      </c>
      <c r="AL1929" s="4" t="s">
        <v>84</v>
      </c>
      <c r="AM1929" s="4" t="s">
        <v>17319</v>
      </c>
      <c r="AN1929" s="4" t="s">
        <v>86</v>
      </c>
      <c r="AO1929" s="4" t="s">
        <v>100</v>
      </c>
      <c r="AP1929" s="4" t="s">
        <v>17320</v>
      </c>
      <c r="AQ1929" s="4" t="s">
        <v>17321</v>
      </c>
      <c r="AR1929" s="4" t="s">
        <v>361</v>
      </c>
      <c r="AS1929" s="4" t="s">
        <v>17322</v>
      </c>
      <c r="AT1929" s="4" t="s">
        <v>17323</v>
      </c>
      <c r="AU1929" s="25" t="s">
        <v>76</v>
      </c>
      <c r="AV1929" s="4" t="s">
        <v>76</v>
      </c>
      <c r="AW1929" s="4" t="s">
        <v>76</v>
      </c>
      <c r="AX1929" s="4" t="s">
        <v>76</v>
      </c>
      <c r="AY1929" s="4" t="s">
        <v>76</v>
      </c>
      <c r="AZ1929" s="4" t="s">
        <v>76</v>
      </c>
      <c r="BA1929" s="4" t="s">
        <v>76</v>
      </c>
      <c r="BB1929" s="4" t="s">
        <v>76</v>
      </c>
      <c r="BC1929" s="4" t="s">
        <v>76</v>
      </c>
      <c r="BD1929" s="4" t="s">
        <v>76</v>
      </c>
      <c r="BE1929" s="4" t="s">
        <v>76</v>
      </c>
      <c r="BF1929" s="4" t="s">
        <v>76</v>
      </c>
      <c r="BG1929" s="4" t="s">
        <v>76</v>
      </c>
      <c r="BH1929" s="25" t="s">
        <v>70</v>
      </c>
      <c r="BI1929" s="4" t="s">
        <v>69</v>
      </c>
      <c r="BJ1929" s="4" t="s">
        <v>70</v>
      </c>
      <c r="BK1929" s="4" t="s">
        <v>69</v>
      </c>
    </row>
    <row r="1930" ht="22.5" customHeight="true">
      <c r="A1930" s="24" t="s">
        <v>17324</v>
      </c>
      <c r="B1930" s="4" t="s">
        <v>17325</v>
      </c>
      <c r="C1930" s="4" t="s">
        <v>66</v>
      </c>
      <c r="D1930" s="4" t="s">
        <v>15993</v>
      </c>
      <c r="E1930" s="4" t="s">
        <v>68</v>
      </c>
      <c r="F1930" s="4" t="s">
        <v>69</v>
      </c>
      <c r="G1930" s="25" t="n">
        <v>1.0</v>
      </c>
      <c r="H1930" s="25" t="n">
        <v>44.99</v>
      </c>
      <c r="I1930" s="25" t="s">
        <v>70</v>
      </c>
      <c r="J1930" s="25" t="s">
        <v>70</v>
      </c>
      <c r="K1930" s="25" t="n">
        <v>-12.35</v>
      </c>
      <c r="L1930" s="25" t="s">
        <v>70</v>
      </c>
      <c r="M1930" s="25" t="s">
        <v>70</v>
      </c>
      <c r="N1930" s="4" t="s">
        <v>70</v>
      </c>
      <c r="O1930" s="4" t="s">
        <v>70</v>
      </c>
      <c r="P1930" s="25" t="s">
        <v>70</v>
      </c>
      <c r="Q1930" s="25" t="n">
        <v>32.64</v>
      </c>
      <c r="R1930" s="4" t="s">
        <v>71</v>
      </c>
      <c r="S1930" s="4" t="s">
        <v>76</v>
      </c>
      <c r="T1930" s="4" t="s">
        <v>119</v>
      </c>
      <c r="U1930" s="4" t="s">
        <v>120</v>
      </c>
      <c r="V1930" s="4" t="s">
        <v>74</v>
      </c>
      <c r="W1930" s="4" t="s">
        <v>121</v>
      </c>
      <c r="X1930" s="4" t="s">
        <v>76</v>
      </c>
      <c r="Y1930" s="25" t="n">
        <v>44.99</v>
      </c>
      <c r="Z1930" s="25" t="s">
        <v>77</v>
      </c>
      <c r="AA1930" s="4" t="s">
        <v>94</v>
      </c>
      <c r="AB1930" s="4" t="s">
        <v>76</v>
      </c>
      <c r="AC1930" s="4" t="s">
        <v>76</v>
      </c>
      <c r="AD1930" s="4" t="s">
        <v>76</v>
      </c>
      <c r="AE1930" s="4" t="s">
        <v>76</v>
      </c>
      <c r="AF1930" s="4" t="s">
        <v>76</v>
      </c>
      <c r="AG1930" s="4" t="s">
        <v>17326</v>
      </c>
      <c r="AH1930" s="4" t="s">
        <v>69</v>
      </c>
      <c r="AI1930" s="4" t="s">
        <v>17327</v>
      </c>
      <c r="AJ1930" s="4" t="s">
        <v>17328</v>
      </c>
      <c r="AK1930" s="4" t="s">
        <v>565</v>
      </c>
      <c r="AL1930" s="4" t="s">
        <v>437</v>
      </c>
      <c r="AM1930" s="4" t="s">
        <v>17329</v>
      </c>
      <c r="AN1930" s="4" t="s">
        <v>86</v>
      </c>
      <c r="AO1930" s="4" t="s">
        <v>100</v>
      </c>
      <c r="AP1930" s="4" t="s">
        <v>16999</v>
      </c>
      <c r="AQ1930" s="4" t="s">
        <v>17330</v>
      </c>
      <c r="AR1930" s="4" t="s">
        <v>103</v>
      </c>
      <c r="AS1930" s="4" t="s">
        <v>17331</v>
      </c>
      <c r="AT1930" s="4" t="s">
        <v>76</v>
      </c>
      <c r="AU1930" s="25" t="s">
        <v>76</v>
      </c>
      <c r="AV1930" s="4" t="s">
        <v>76</v>
      </c>
      <c r="AW1930" s="4" t="s">
        <v>76</v>
      </c>
      <c r="AX1930" s="4" t="s">
        <v>76</v>
      </c>
      <c r="AY1930" s="4" t="s">
        <v>76</v>
      </c>
      <c r="AZ1930" s="4" t="s">
        <v>76</v>
      </c>
      <c r="BA1930" s="4" t="s">
        <v>76</v>
      </c>
      <c r="BB1930" s="4" t="s">
        <v>76</v>
      </c>
      <c r="BC1930" s="4" t="s">
        <v>76</v>
      </c>
      <c r="BD1930" s="4" t="s">
        <v>76</v>
      </c>
      <c r="BE1930" s="4" t="s">
        <v>76</v>
      </c>
      <c r="BF1930" s="4" t="s">
        <v>76</v>
      </c>
      <c r="BG1930" s="4" t="s">
        <v>76</v>
      </c>
      <c r="BH1930" s="25" t="s">
        <v>70</v>
      </c>
      <c r="BI1930" s="4" t="s">
        <v>69</v>
      </c>
      <c r="BJ1930" s="4" t="s">
        <v>70</v>
      </c>
      <c r="BK1930" s="4" t="s">
        <v>69</v>
      </c>
    </row>
    <row r="1931" ht="22.5" customHeight="true">
      <c r="A1931" s="24" t="s">
        <v>17332</v>
      </c>
      <c r="B1931" s="4" t="s">
        <v>17333</v>
      </c>
      <c r="C1931" s="4" t="s">
        <v>66</v>
      </c>
      <c r="D1931" s="4" t="s">
        <v>15993</v>
      </c>
      <c r="E1931" s="4" t="s">
        <v>68</v>
      </c>
      <c r="F1931" s="4" t="s">
        <v>69</v>
      </c>
      <c r="G1931" s="25" t="n">
        <v>1.0</v>
      </c>
      <c r="H1931" s="25" t="n">
        <v>44.99</v>
      </c>
      <c r="I1931" s="25" t="n">
        <v>6.9</v>
      </c>
      <c r="J1931" s="25" t="n">
        <v>-6.9</v>
      </c>
      <c r="K1931" s="25" t="n">
        <v>-12.35</v>
      </c>
      <c r="L1931" s="25" t="s">
        <v>70</v>
      </c>
      <c r="M1931" s="25" t="s">
        <v>70</v>
      </c>
      <c r="N1931" s="4" t="s">
        <v>70</v>
      </c>
      <c r="O1931" s="4" t="s">
        <v>70</v>
      </c>
      <c r="P1931" s="25" t="s">
        <v>70</v>
      </c>
      <c r="Q1931" s="25" t="n">
        <v>32.64</v>
      </c>
      <c r="R1931" s="4" t="s">
        <v>71</v>
      </c>
      <c r="S1931" s="4" t="s">
        <v>76</v>
      </c>
      <c r="T1931" s="4" t="s">
        <v>119</v>
      </c>
      <c r="U1931" s="4" t="s">
        <v>120</v>
      </c>
      <c r="V1931" s="4" t="s">
        <v>74</v>
      </c>
      <c r="W1931" s="4" t="s">
        <v>121</v>
      </c>
      <c r="X1931" s="4" t="s">
        <v>76</v>
      </c>
      <c r="Y1931" s="25" t="n">
        <v>44.99</v>
      </c>
      <c r="Z1931" s="25" t="s">
        <v>77</v>
      </c>
      <c r="AA1931" s="4" t="s">
        <v>94</v>
      </c>
      <c r="AB1931" s="4" t="s">
        <v>76</v>
      </c>
      <c r="AC1931" s="4" t="s">
        <v>76</v>
      </c>
      <c r="AD1931" s="4" t="s">
        <v>76</v>
      </c>
      <c r="AE1931" s="4" t="s">
        <v>76</v>
      </c>
      <c r="AF1931" s="4" t="s">
        <v>76</v>
      </c>
      <c r="AG1931" s="4" t="s">
        <v>17334</v>
      </c>
      <c r="AH1931" s="4" t="s">
        <v>69</v>
      </c>
      <c r="AI1931" s="4" t="s">
        <v>17335</v>
      </c>
      <c r="AJ1931" s="4" t="s">
        <v>17336</v>
      </c>
      <c r="AK1931" s="4" t="s">
        <v>3523</v>
      </c>
      <c r="AL1931" s="4" t="s">
        <v>326</v>
      </c>
      <c r="AM1931" s="4" t="s">
        <v>17337</v>
      </c>
      <c r="AN1931" s="4" t="s">
        <v>86</v>
      </c>
      <c r="AO1931" s="4" t="s">
        <v>100</v>
      </c>
      <c r="AP1931" s="4" t="s">
        <v>16795</v>
      </c>
      <c r="AQ1931" s="4" t="s">
        <v>17338</v>
      </c>
      <c r="AR1931" s="4" t="s">
        <v>103</v>
      </c>
      <c r="AS1931" s="4" t="s">
        <v>17339</v>
      </c>
      <c r="AT1931" s="4" t="s">
        <v>76</v>
      </c>
      <c r="AU1931" s="25" t="s">
        <v>76</v>
      </c>
      <c r="AV1931" s="4" t="s">
        <v>76</v>
      </c>
      <c r="AW1931" s="4" t="s">
        <v>76</v>
      </c>
      <c r="AX1931" s="4" t="s">
        <v>76</v>
      </c>
      <c r="AY1931" s="4" t="s">
        <v>76</v>
      </c>
      <c r="AZ1931" s="4" t="s">
        <v>76</v>
      </c>
      <c r="BA1931" s="4" t="s">
        <v>76</v>
      </c>
      <c r="BB1931" s="4" t="s">
        <v>76</v>
      </c>
      <c r="BC1931" s="4" t="s">
        <v>76</v>
      </c>
      <c r="BD1931" s="4" t="s">
        <v>76</v>
      </c>
      <c r="BE1931" s="4" t="s">
        <v>76</v>
      </c>
      <c r="BF1931" s="4" t="s">
        <v>76</v>
      </c>
      <c r="BG1931" s="4" t="s">
        <v>76</v>
      </c>
      <c r="BH1931" s="25" t="s">
        <v>70</v>
      </c>
      <c r="BI1931" s="4" t="s">
        <v>69</v>
      </c>
      <c r="BJ1931" s="4" t="s">
        <v>70</v>
      </c>
      <c r="BK1931" s="4" t="s">
        <v>69</v>
      </c>
    </row>
    <row r="1932" ht="22.5" customHeight="true">
      <c r="A1932" s="276" t="s">
        <v>17340</v>
      </c>
      <c r="B1932" s="4" t="s">
        <v>17341</v>
      </c>
      <c r="C1932" s="4" t="s">
        <v>12882</v>
      </c>
      <c r="D1932" s="4" t="s">
        <v>17342</v>
      </c>
      <c r="E1932" s="4" t="s">
        <v>68</v>
      </c>
      <c r="F1932" s="4" t="s">
        <v>69</v>
      </c>
      <c r="G1932" s="25" t="n">
        <v>1.0</v>
      </c>
      <c r="H1932" s="27" t="s">
        <v>70</v>
      </c>
      <c r="I1932" s="27" t="s">
        <v>70</v>
      </c>
      <c r="J1932" s="27" t="s">
        <v>70</v>
      </c>
      <c r="K1932" s="27" t="s">
        <v>70</v>
      </c>
      <c r="L1932" s="27" t="s">
        <v>70</v>
      </c>
      <c r="M1932" s="27" t="s">
        <v>70</v>
      </c>
      <c r="N1932" s="4" t="s">
        <v>70</v>
      </c>
      <c r="O1932" s="4" t="s">
        <v>70</v>
      </c>
      <c r="P1932" s="27" t="s">
        <v>70</v>
      </c>
      <c r="Q1932" s="27" t="s">
        <v>70</v>
      </c>
      <c r="R1932" s="4" t="s">
        <v>71</v>
      </c>
      <c r="S1932" s="4" t="s">
        <v>68</v>
      </c>
      <c r="T1932" s="4" t="s">
        <v>161</v>
      </c>
      <c r="U1932" s="4" t="s">
        <v>162</v>
      </c>
      <c r="V1932" s="4" t="s">
        <v>74</v>
      </c>
      <c r="W1932" s="4" t="s">
        <v>163</v>
      </c>
      <c r="X1932" s="4" t="s">
        <v>76</v>
      </c>
      <c r="Y1932" s="25" t="n">
        <v>69.25</v>
      </c>
      <c r="Z1932" s="25" t="s">
        <v>77</v>
      </c>
      <c r="AA1932" s="4" t="s">
        <v>78</v>
      </c>
      <c r="AB1932" s="4" t="s">
        <v>17343</v>
      </c>
      <c r="AC1932" s="4" t="s">
        <v>17344</v>
      </c>
      <c r="AD1932" s="4" t="s">
        <v>17345</v>
      </c>
      <c r="AE1932" s="4" t="s">
        <v>76</v>
      </c>
      <c r="AF1932" s="4" t="s">
        <v>76</v>
      </c>
      <c r="AG1932" s="4" t="s">
        <v>17343</v>
      </c>
      <c r="AH1932" s="4" t="s">
        <v>69</v>
      </c>
      <c r="AI1932" s="4" t="s">
        <v>17346</v>
      </c>
      <c r="AJ1932" s="4" t="s">
        <v>7103</v>
      </c>
      <c r="AK1932" s="4" t="s">
        <v>84</v>
      </c>
      <c r="AL1932" s="4" t="s">
        <v>84</v>
      </c>
      <c r="AM1932" s="4" t="s">
        <v>7104</v>
      </c>
      <c r="AN1932" s="4" t="s">
        <v>86</v>
      </c>
      <c r="AO1932" s="4" t="s">
        <v>87</v>
      </c>
      <c r="AP1932" s="4" t="s">
        <v>17347</v>
      </c>
      <c r="AQ1932" s="4" t="s">
        <v>17348</v>
      </c>
      <c r="AR1932" s="4" t="s">
        <v>17349</v>
      </c>
      <c r="AS1932" s="4" t="s">
        <v>17350</v>
      </c>
      <c r="AT1932" s="4" t="s">
        <v>76</v>
      </c>
      <c r="AU1932" s="25" t="s">
        <v>70</v>
      </c>
      <c r="AV1932" s="4" t="s">
        <v>633</v>
      </c>
      <c r="AW1932" s="4" t="s">
        <v>17351</v>
      </c>
      <c r="AX1932" s="4" t="s">
        <v>17352</v>
      </c>
      <c r="AY1932" s="4" t="s">
        <v>103</v>
      </c>
      <c r="AZ1932" s="4" t="s">
        <v>17353</v>
      </c>
      <c r="BA1932" s="4" t="s">
        <v>76</v>
      </c>
      <c r="BB1932" s="4" t="s">
        <v>76</v>
      </c>
      <c r="BC1932" s="4" t="s">
        <v>76</v>
      </c>
      <c r="BD1932" s="4" t="s">
        <v>76</v>
      </c>
      <c r="BE1932" s="4" t="s">
        <v>76</v>
      </c>
      <c r="BF1932" s="4" t="s">
        <v>76</v>
      </c>
      <c r="BG1932" s="4" t="s">
        <v>76</v>
      </c>
      <c r="BH1932" s="25" t="s">
        <v>70</v>
      </c>
      <c r="BI1932" s="4" t="s">
        <v>69</v>
      </c>
      <c r="BJ1932" s="4" t="s">
        <v>70</v>
      </c>
      <c r="BK1932" s="4" t="s">
        <v>69</v>
      </c>
    </row>
    <row r="1933" ht="22.5" customHeight="true">
      <c r="A1933" s="24" t="s">
        <v>17354</v>
      </c>
      <c r="B1933" s="4" t="s">
        <v>17355</v>
      </c>
      <c r="C1933" s="4" t="s">
        <v>66</v>
      </c>
      <c r="D1933" s="4" t="s">
        <v>16929</v>
      </c>
      <c r="E1933" s="4" t="s">
        <v>68</v>
      </c>
      <c r="F1933" s="4" t="s">
        <v>69</v>
      </c>
      <c r="G1933" s="25" t="n">
        <v>1.0</v>
      </c>
      <c r="H1933" s="25" t="n">
        <v>39.99</v>
      </c>
      <c r="I1933" s="25" t="n">
        <v>7.25</v>
      </c>
      <c r="J1933" s="25" t="n">
        <v>-7.25</v>
      </c>
      <c r="K1933" s="25" t="n">
        <v>-11.7</v>
      </c>
      <c r="L1933" s="25" t="n">
        <v>15.9</v>
      </c>
      <c r="M1933" s="25" t="s">
        <v>70</v>
      </c>
      <c r="N1933" s="4" t="s">
        <v>70</v>
      </c>
      <c r="O1933" s="4" t="s">
        <v>70</v>
      </c>
      <c r="P1933" s="25" t="s">
        <v>70</v>
      </c>
      <c r="Q1933" s="25" t="n">
        <v>44.19</v>
      </c>
      <c r="R1933" s="4" t="s">
        <v>71</v>
      </c>
      <c r="S1933" s="4" t="s">
        <v>68</v>
      </c>
      <c r="T1933" s="4" t="s">
        <v>2141</v>
      </c>
      <c r="U1933" s="4" t="s">
        <v>2142</v>
      </c>
      <c r="V1933" s="4" t="s">
        <v>74</v>
      </c>
      <c r="W1933" s="4" t="s">
        <v>2143</v>
      </c>
      <c r="X1933" s="4" t="s">
        <v>76</v>
      </c>
      <c r="Y1933" s="25" t="n">
        <v>39.99</v>
      </c>
      <c r="Z1933" s="25" t="s">
        <v>77</v>
      </c>
      <c r="AA1933" s="4" t="s">
        <v>78</v>
      </c>
      <c r="AB1933" s="4" t="s">
        <v>17356</v>
      </c>
      <c r="AC1933" s="4" t="s">
        <v>17357</v>
      </c>
      <c r="AD1933" s="4" t="s">
        <v>17358</v>
      </c>
      <c r="AE1933" s="4" t="s">
        <v>76</v>
      </c>
      <c r="AF1933" s="4" t="s">
        <v>76</v>
      </c>
      <c r="AG1933" s="4" t="s">
        <v>17356</v>
      </c>
      <c r="AH1933" s="4" t="s">
        <v>69</v>
      </c>
      <c r="AI1933" s="4" t="s">
        <v>17359</v>
      </c>
      <c r="AJ1933" s="4" t="s">
        <v>17360</v>
      </c>
      <c r="AK1933" s="4" t="s">
        <v>9814</v>
      </c>
      <c r="AL1933" s="4" t="s">
        <v>84</v>
      </c>
      <c r="AM1933" s="4" t="s">
        <v>17361</v>
      </c>
      <c r="AN1933" s="4" t="s">
        <v>86</v>
      </c>
      <c r="AO1933" s="4" t="s">
        <v>87</v>
      </c>
      <c r="AP1933" s="4" t="s">
        <v>17362</v>
      </c>
      <c r="AQ1933" s="4" t="s">
        <v>17363</v>
      </c>
      <c r="AR1933" s="4" t="s">
        <v>17364</v>
      </c>
      <c r="AS1933" s="4" t="s">
        <v>17365</v>
      </c>
      <c r="AT1933" s="4" t="s">
        <v>76</v>
      </c>
      <c r="AU1933" s="25" t="s">
        <v>76</v>
      </c>
      <c r="AV1933" s="4" t="s">
        <v>76</v>
      </c>
      <c r="AW1933" s="4" t="s">
        <v>76</v>
      </c>
      <c r="AX1933" s="4" t="s">
        <v>76</v>
      </c>
      <c r="AY1933" s="4" t="s">
        <v>76</v>
      </c>
      <c r="AZ1933" s="4" t="s">
        <v>76</v>
      </c>
      <c r="BA1933" s="4" t="s">
        <v>76</v>
      </c>
      <c r="BB1933" s="4" t="s">
        <v>76</v>
      </c>
      <c r="BC1933" s="4" t="s">
        <v>76</v>
      </c>
      <c r="BD1933" s="4" t="s">
        <v>76</v>
      </c>
      <c r="BE1933" s="4" t="s">
        <v>76</v>
      </c>
      <c r="BF1933" s="4" t="s">
        <v>76</v>
      </c>
      <c r="BG1933" s="4" t="s">
        <v>76</v>
      </c>
      <c r="BH1933" s="25" t="s">
        <v>70</v>
      </c>
      <c r="BI1933" s="4" t="s">
        <v>69</v>
      </c>
      <c r="BJ1933" s="4" t="s">
        <v>70</v>
      </c>
      <c r="BK1933" s="4" t="s">
        <v>69</v>
      </c>
    </row>
    <row r="1934" ht="22.5" customHeight="true">
      <c r="A1934" s="24" t="s">
        <v>17366</v>
      </c>
      <c r="B1934" s="4" t="s">
        <v>17367</v>
      </c>
      <c r="C1934" s="4" t="s">
        <v>66</v>
      </c>
      <c r="D1934" s="4" t="s">
        <v>15993</v>
      </c>
      <c r="E1934" s="4" t="s">
        <v>68</v>
      </c>
      <c r="F1934" s="4" t="s">
        <v>69</v>
      </c>
      <c r="G1934" s="25" t="n">
        <v>1.0</v>
      </c>
      <c r="H1934" s="25" t="n">
        <v>19.0</v>
      </c>
      <c r="I1934" s="25" t="s">
        <v>70</v>
      </c>
      <c r="J1934" s="25" t="s">
        <v>70</v>
      </c>
      <c r="K1934" s="25" t="n">
        <v>-9.39</v>
      </c>
      <c r="L1934" s="25" t="s">
        <v>70</v>
      </c>
      <c r="M1934" s="25" t="s">
        <v>70</v>
      </c>
      <c r="N1934" s="4" t="s">
        <v>70</v>
      </c>
      <c r="O1934" s="4" t="s">
        <v>70</v>
      </c>
      <c r="P1934" s="25" t="s">
        <v>70</v>
      </c>
      <c r="Q1934" s="25" t="n">
        <v>9.61</v>
      </c>
      <c r="R1934" s="4" t="s">
        <v>71</v>
      </c>
      <c r="S1934" s="4" t="s">
        <v>76</v>
      </c>
      <c r="T1934" s="4" t="s">
        <v>532</v>
      </c>
      <c r="U1934" s="4" t="s">
        <v>533</v>
      </c>
      <c r="V1934" s="4" t="s">
        <v>74</v>
      </c>
      <c r="W1934" s="4" t="s">
        <v>534</v>
      </c>
      <c r="X1934" s="4" t="s">
        <v>76</v>
      </c>
      <c r="Y1934" s="25" t="n">
        <v>19.0</v>
      </c>
      <c r="Z1934" s="25" t="s">
        <v>369</v>
      </c>
      <c r="AA1934" s="4" t="s">
        <v>94</v>
      </c>
      <c r="AB1934" s="4" t="s">
        <v>76</v>
      </c>
      <c r="AC1934" s="4" t="s">
        <v>76</v>
      </c>
      <c r="AD1934" s="4" t="s">
        <v>76</v>
      </c>
      <c r="AE1934" s="4" t="s">
        <v>76</v>
      </c>
      <c r="AF1934" s="4" t="s">
        <v>76</v>
      </c>
      <c r="AG1934" s="4" t="s">
        <v>17368</v>
      </c>
      <c r="AH1934" s="4" t="s">
        <v>69</v>
      </c>
      <c r="AI1934" s="4" t="s">
        <v>17369</v>
      </c>
      <c r="AJ1934" s="4" t="s">
        <v>17370</v>
      </c>
      <c r="AK1934" s="4" t="s">
        <v>514</v>
      </c>
      <c r="AL1934" s="4" t="s">
        <v>84</v>
      </c>
      <c r="AM1934" s="4" t="s">
        <v>17371</v>
      </c>
      <c r="AN1934" s="4" t="s">
        <v>86</v>
      </c>
      <c r="AO1934" s="4" t="s">
        <v>100</v>
      </c>
      <c r="AP1934" s="4" t="s">
        <v>16475</v>
      </c>
      <c r="AQ1934" s="4" t="s">
        <v>17372</v>
      </c>
      <c r="AR1934" s="4" t="s">
        <v>103</v>
      </c>
      <c r="AS1934" s="4" t="s">
        <v>17373</v>
      </c>
      <c r="AT1934" s="4" t="s">
        <v>76</v>
      </c>
      <c r="AU1934" s="25" t="s">
        <v>76</v>
      </c>
      <c r="AV1934" s="4" t="s">
        <v>76</v>
      </c>
      <c r="AW1934" s="4" t="s">
        <v>76</v>
      </c>
      <c r="AX1934" s="4" t="s">
        <v>76</v>
      </c>
      <c r="AY1934" s="4" t="s">
        <v>76</v>
      </c>
      <c r="AZ1934" s="4" t="s">
        <v>76</v>
      </c>
      <c r="BA1934" s="4" t="s">
        <v>76</v>
      </c>
      <c r="BB1934" s="4" t="s">
        <v>76</v>
      </c>
      <c r="BC1934" s="4" t="s">
        <v>76</v>
      </c>
      <c r="BD1934" s="4" t="s">
        <v>76</v>
      </c>
      <c r="BE1934" s="4" t="s">
        <v>76</v>
      </c>
      <c r="BF1934" s="4" t="s">
        <v>76</v>
      </c>
      <c r="BG1934" s="4" t="s">
        <v>76</v>
      </c>
      <c r="BH1934" s="25" t="s">
        <v>70</v>
      </c>
      <c r="BI1934" s="4" t="s">
        <v>69</v>
      </c>
      <c r="BJ1934" s="4" t="s">
        <v>70</v>
      </c>
      <c r="BK1934" s="4" t="s">
        <v>69</v>
      </c>
    </row>
    <row r="1935" ht="22.5" customHeight="true">
      <c r="A1935" s="24" t="s">
        <v>17374</v>
      </c>
      <c r="B1935" s="4" t="s">
        <v>17375</v>
      </c>
      <c r="C1935" s="4" t="s">
        <v>66</v>
      </c>
      <c r="D1935" s="4" t="s">
        <v>15993</v>
      </c>
      <c r="E1935" s="4" t="s">
        <v>69</v>
      </c>
      <c r="F1935" s="4" t="s">
        <v>69</v>
      </c>
      <c r="G1935" s="25" t="n">
        <v>1.0</v>
      </c>
      <c r="H1935" s="25" t="n">
        <v>69.25</v>
      </c>
      <c r="I1935" s="25" t="s">
        <v>70</v>
      </c>
      <c r="J1935" s="25" t="s">
        <v>70</v>
      </c>
      <c r="K1935" s="25" t="n">
        <v>-15.75</v>
      </c>
      <c r="L1935" s="25" t="n">
        <v>9.99</v>
      </c>
      <c r="M1935" s="25" t="n">
        <v>-9.99</v>
      </c>
      <c r="N1935" s="4" t="n">
        <v>-9.99</v>
      </c>
      <c r="O1935" s="4" t="s">
        <v>70</v>
      </c>
      <c r="P1935" s="25" t="s">
        <v>70</v>
      </c>
      <c r="Q1935" s="25" t="n">
        <v>53.5</v>
      </c>
      <c r="R1935" s="4" t="s">
        <v>71</v>
      </c>
      <c r="S1935" s="4" t="s">
        <v>68</v>
      </c>
      <c r="T1935" s="4" t="s">
        <v>161</v>
      </c>
      <c r="U1935" s="4" t="s">
        <v>162</v>
      </c>
      <c r="V1935" s="4" t="s">
        <v>74</v>
      </c>
      <c r="W1935" s="4" t="s">
        <v>163</v>
      </c>
      <c r="X1935" s="4" t="s">
        <v>76</v>
      </c>
      <c r="Y1935" s="25" t="n">
        <v>69.25</v>
      </c>
      <c r="Z1935" s="25" t="s">
        <v>77</v>
      </c>
      <c r="AA1935" s="4" t="s">
        <v>94</v>
      </c>
      <c r="AB1935" s="4" t="s">
        <v>76</v>
      </c>
      <c r="AC1935" s="4" t="s">
        <v>76</v>
      </c>
      <c r="AD1935" s="4" t="s">
        <v>76</v>
      </c>
      <c r="AE1935" s="4" t="s">
        <v>76</v>
      </c>
      <c r="AF1935" s="4" t="s">
        <v>76</v>
      </c>
      <c r="AG1935" s="4" t="s">
        <v>17376</v>
      </c>
      <c r="AH1935" s="4" t="s">
        <v>69</v>
      </c>
      <c r="AI1935" s="4" t="s">
        <v>17377</v>
      </c>
      <c r="AJ1935" s="4" t="s">
        <v>17378</v>
      </c>
      <c r="AK1935" s="4" t="s">
        <v>1385</v>
      </c>
      <c r="AL1935" s="4" t="s">
        <v>84</v>
      </c>
      <c r="AM1935" s="4" t="s">
        <v>17379</v>
      </c>
      <c r="AN1935" s="4" t="s">
        <v>86</v>
      </c>
      <c r="AO1935" s="4" t="s">
        <v>100</v>
      </c>
      <c r="AP1935" s="4" t="s">
        <v>16776</v>
      </c>
      <c r="AQ1935" s="4" t="s">
        <v>17380</v>
      </c>
      <c r="AR1935" s="4" t="s">
        <v>103</v>
      </c>
      <c r="AS1935" s="4" t="s">
        <v>17381</v>
      </c>
      <c r="AT1935" s="4" t="s">
        <v>76</v>
      </c>
      <c r="AU1935" s="25" t="s">
        <v>76</v>
      </c>
      <c r="AV1935" s="4" t="s">
        <v>76</v>
      </c>
      <c r="AW1935" s="4" t="s">
        <v>76</v>
      </c>
      <c r="AX1935" s="4" t="s">
        <v>76</v>
      </c>
      <c r="AY1935" s="4" t="s">
        <v>76</v>
      </c>
      <c r="AZ1935" s="4" t="s">
        <v>76</v>
      </c>
      <c r="BA1935" s="4" t="s">
        <v>76</v>
      </c>
      <c r="BB1935" s="4" t="s">
        <v>76</v>
      </c>
      <c r="BC1935" s="4" t="s">
        <v>76</v>
      </c>
      <c r="BD1935" s="4" t="s">
        <v>76</v>
      </c>
      <c r="BE1935" s="4" t="s">
        <v>76</v>
      </c>
      <c r="BF1935" s="4" t="s">
        <v>76</v>
      </c>
      <c r="BG1935" s="4" t="s">
        <v>76</v>
      </c>
      <c r="BH1935" s="25" t="s">
        <v>70</v>
      </c>
      <c r="BI1935" s="4" t="s">
        <v>69</v>
      </c>
      <c r="BJ1935" s="4" t="s">
        <v>70</v>
      </c>
      <c r="BK1935" s="4" t="s">
        <v>69</v>
      </c>
    </row>
    <row r="1936" ht="22.5" customHeight="true">
      <c r="A1936" s="24" t="s">
        <v>17382</v>
      </c>
      <c r="B1936" s="4" t="s">
        <v>17383</v>
      </c>
      <c r="C1936" s="4" t="s">
        <v>66</v>
      </c>
      <c r="D1936" s="4" t="s">
        <v>15023</v>
      </c>
      <c r="E1936" s="4" t="s">
        <v>68</v>
      </c>
      <c r="F1936" s="4" t="s">
        <v>69</v>
      </c>
      <c r="G1936" s="25" t="n">
        <v>1.0</v>
      </c>
      <c r="H1936" s="25" t="n">
        <v>39.09</v>
      </c>
      <c r="I1936" s="25" t="s">
        <v>70</v>
      </c>
      <c r="J1936" s="25" t="s">
        <v>70</v>
      </c>
      <c r="K1936" s="25" t="n">
        <v>-11.58</v>
      </c>
      <c r="L1936" s="25" t="s">
        <v>70</v>
      </c>
      <c r="M1936" s="25" t="s">
        <v>70</v>
      </c>
      <c r="N1936" s="4" t="s">
        <v>70</v>
      </c>
      <c r="O1936" s="4" t="s">
        <v>70</v>
      </c>
      <c r="P1936" s="25" t="s">
        <v>70</v>
      </c>
      <c r="Q1936" s="25" t="n">
        <v>27.51</v>
      </c>
      <c r="R1936" s="4" t="s">
        <v>71</v>
      </c>
      <c r="S1936" s="4" t="s">
        <v>68</v>
      </c>
      <c r="T1936" s="4" t="s">
        <v>444</v>
      </c>
      <c r="U1936" s="4" t="s">
        <v>445</v>
      </c>
      <c r="V1936" s="4" t="s">
        <v>74</v>
      </c>
      <c r="W1936" s="4" t="s">
        <v>446</v>
      </c>
      <c r="X1936" s="4" t="s">
        <v>76</v>
      </c>
      <c r="Y1936" s="25" t="n">
        <v>39.09</v>
      </c>
      <c r="Z1936" s="25" t="s">
        <v>77</v>
      </c>
      <c r="AA1936" s="4" t="s">
        <v>94</v>
      </c>
      <c r="AB1936" s="4" t="s">
        <v>76</v>
      </c>
      <c r="AC1936" s="4" t="s">
        <v>76</v>
      </c>
      <c r="AD1936" s="4" t="s">
        <v>76</v>
      </c>
      <c r="AE1936" s="4" t="s">
        <v>76</v>
      </c>
      <c r="AF1936" s="4" t="s">
        <v>76</v>
      </c>
      <c r="AG1936" s="4" t="s">
        <v>17384</v>
      </c>
      <c r="AH1936" s="4" t="s">
        <v>69</v>
      </c>
      <c r="AI1936" s="4" t="s">
        <v>17385</v>
      </c>
      <c r="AJ1936" s="4" t="s">
        <v>17386</v>
      </c>
      <c r="AK1936" s="4" t="s">
        <v>17387</v>
      </c>
      <c r="AL1936" s="4" t="s">
        <v>407</v>
      </c>
      <c r="AM1936" s="4" t="s">
        <v>17388</v>
      </c>
      <c r="AN1936" s="4" t="s">
        <v>86</v>
      </c>
      <c r="AO1936" s="4" t="s">
        <v>100</v>
      </c>
      <c r="AP1936" s="4" t="s">
        <v>17389</v>
      </c>
      <c r="AQ1936" s="4" t="s">
        <v>17390</v>
      </c>
      <c r="AR1936" s="4" t="s">
        <v>103</v>
      </c>
      <c r="AS1936" s="4" t="s">
        <v>17391</v>
      </c>
      <c r="AT1936" s="4" t="s">
        <v>76</v>
      </c>
      <c r="AU1936" s="25" t="s">
        <v>76</v>
      </c>
      <c r="AV1936" s="4" t="s">
        <v>76</v>
      </c>
      <c r="AW1936" s="4" t="s">
        <v>76</v>
      </c>
      <c r="AX1936" s="4" t="s">
        <v>76</v>
      </c>
      <c r="AY1936" s="4" t="s">
        <v>76</v>
      </c>
      <c r="AZ1936" s="4" t="s">
        <v>76</v>
      </c>
      <c r="BA1936" s="4" t="s">
        <v>76</v>
      </c>
      <c r="BB1936" s="4" t="s">
        <v>76</v>
      </c>
      <c r="BC1936" s="4" t="s">
        <v>76</v>
      </c>
      <c r="BD1936" s="4" t="s">
        <v>76</v>
      </c>
      <c r="BE1936" s="4" t="s">
        <v>76</v>
      </c>
      <c r="BF1936" s="4" t="s">
        <v>76</v>
      </c>
      <c r="BG1936" s="4" t="s">
        <v>76</v>
      </c>
      <c r="BH1936" s="25" t="s">
        <v>70</v>
      </c>
      <c r="BI1936" s="4" t="s">
        <v>69</v>
      </c>
      <c r="BJ1936" s="4" t="s">
        <v>70</v>
      </c>
      <c r="BK1936" s="4" t="s">
        <v>69</v>
      </c>
    </row>
    <row r="1937" ht="22.5" customHeight="true">
      <c r="A1937" s="24" t="s">
        <v>17392</v>
      </c>
      <c r="B1937" s="4" t="s">
        <v>17393</v>
      </c>
      <c r="C1937" s="4" t="s">
        <v>66</v>
      </c>
      <c r="D1937" s="4" t="s">
        <v>16929</v>
      </c>
      <c r="E1937" s="4" t="s">
        <v>69</v>
      </c>
      <c r="F1937" s="4" t="s">
        <v>69</v>
      </c>
      <c r="G1937" s="25" t="n">
        <v>1.0</v>
      </c>
      <c r="H1937" s="25" t="n">
        <v>44.99</v>
      </c>
      <c r="I1937" s="25" t="s">
        <v>70</v>
      </c>
      <c r="J1937" s="25" t="s">
        <v>70</v>
      </c>
      <c r="K1937" s="25" t="n">
        <v>-12.35</v>
      </c>
      <c r="L1937" s="25" t="n">
        <v>9.99</v>
      </c>
      <c r="M1937" s="25" t="n">
        <v>-9.99</v>
      </c>
      <c r="N1937" s="4" t="n">
        <v>-9.99</v>
      </c>
      <c r="O1937" s="4" t="s">
        <v>70</v>
      </c>
      <c r="P1937" s="25" t="s">
        <v>70</v>
      </c>
      <c r="Q1937" s="25" t="n">
        <v>32.64</v>
      </c>
      <c r="R1937" s="4" t="s">
        <v>71</v>
      </c>
      <c r="S1937" s="4" t="s">
        <v>76</v>
      </c>
      <c r="T1937" s="4" t="s">
        <v>119</v>
      </c>
      <c r="U1937" s="4" t="s">
        <v>120</v>
      </c>
      <c r="V1937" s="4" t="s">
        <v>74</v>
      </c>
      <c r="W1937" s="4" t="s">
        <v>121</v>
      </c>
      <c r="X1937" s="4" t="s">
        <v>76</v>
      </c>
      <c r="Y1937" s="25" t="n">
        <v>44.99</v>
      </c>
      <c r="Z1937" s="25" t="s">
        <v>77</v>
      </c>
      <c r="AA1937" s="4" t="s">
        <v>94</v>
      </c>
      <c r="AB1937" s="4" t="s">
        <v>76</v>
      </c>
      <c r="AC1937" s="4" t="s">
        <v>76</v>
      </c>
      <c r="AD1937" s="4" t="s">
        <v>76</v>
      </c>
      <c r="AE1937" s="4" t="s">
        <v>76</v>
      </c>
      <c r="AF1937" s="4" t="s">
        <v>76</v>
      </c>
      <c r="AG1937" s="4" t="s">
        <v>17394</v>
      </c>
      <c r="AH1937" s="4" t="s">
        <v>69</v>
      </c>
      <c r="AI1937" s="4" t="s">
        <v>17395</v>
      </c>
      <c r="AJ1937" s="4" t="s">
        <v>17396</v>
      </c>
      <c r="AK1937" s="4" t="s">
        <v>437</v>
      </c>
      <c r="AL1937" s="4" t="s">
        <v>437</v>
      </c>
      <c r="AM1937" s="4" t="s">
        <v>17397</v>
      </c>
      <c r="AN1937" s="4" t="s">
        <v>86</v>
      </c>
      <c r="AO1937" s="4" t="s">
        <v>100</v>
      </c>
      <c r="AP1937" s="4" t="s">
        <v>17398</v>
      </c>
      <c r="AQ1937" s="4" t="s">
        <v>17399</v>
      </c>
      <c r="AR1937" s="4" t="s">
        <v>103</v>
      </c>
      <c r="AS1937" s="4" t="s">
        <v>17400</v>
      </c>
      <c r="AT1937" s="4" t="s">
        <v>76</v>
      </c>
      <c r="AU1937" s="25" t="s">
        <v>76</v>
      </c>
      <c r="AV1937" s="4" t="s">
        <v>76</v>
      </c>
      <c r="AW1937" s="4" t="s">
        <v>76</v>
      </c>
      <c r="AX1937" s="4" t="s">
        <v>76</v>
      </c>
      <c r="AY1937" s="4" t="s">
        <v>76</v>
      </c>
      <c r="AZ1937" s="4" t="s">
        <v>76</v>
      </c>
      <c r="BA1937" s="4" t="s">
        <v>76</v>
      </c>
      <c r="BB1937" s="4" t="s">
        <v>76</v>
      </c>
      <c r="BC1937" s="4" t="s">
        <v>76</v>
      </c>
      <c r="BD1937" s="4" t="s">
        <v>76</v>
      </c>
      <c r="BE1937" s="4" t="s">
        <v>76</v>
      </c>
      <c r="BF1937" s="4" t="s">
        <v>76</v>
      </c>
      <c r="BG1937" s="4" t="s">
        <v>76</v>
      </c>
      <c r="BH1937" s="25" t="s">
        <v>70</v>
      </c>
      <c r="BI1937" s="4" t="s">
        <v>69</v>
      </c>
      <c r="BJ1937" s="4" t="s">
        <v>70</v>
      </c>
      <c r="BK1937" s="4" t="s">
        <v>69</v>
      </c>
    </row>
    <row r="1938" ht="22.5" customHeight="true">
      <c r="A1938" s="24" t="s">
        <v>17401</v>
      </c>
      <c r="B1938" s="4" t="s">
        <v>17402</v>
      </c>
      <c r="C1938" s="4" t="s">
        <v>66</v>
      </c>
      <c r="D1938" s="4" t="s">
        <v>9427</v>
      </c>
      <c r="E1938" s="4" t="s">
        <v>68</v>
      </c>
      <c r="F1938" s="4" t="s">
        <v>69</v>
      </c>
      <c r="G1938" s="25" t="n">
        <v>1.0</v>
      </c>
      <c r="H1938" s="25" t="n">
        <v>44.99</v>
      </c>
      <c r="I1938" s="25" t="s">
        <v>70</v>
      </c>
      <c r="J1938" s="25" t="s">
        <v>70</v>
      </c>
      <c r="K1938" s="25" t="n">
        <v>-12.35</v>
      </c>
      <c r="L1938" s="25" t="s">
        <v>70</v>
      </c>
      <c r="M1938" s="25" t="s">
        <v>70</v>
      </c>
      <c r="N1938" s="4" t="s">
        <v>70</v>
      </c>
      <c r="O1938" s="4" t="s">
        <v>70</v>
      </c>
      <c r="P1938" s="25" t="s">
        <v>70</v>
      </c>
      <c r="Q1938" s="25" t="n">
        <v>32.64</v>
      </c>
      <c r="R1938" s="4" t="s">
        <v>71</v>
      </c>
      <c r="S1938" s="4" t="s">
        <v>76</v>
      </c>
      <c r="T1938" s="4" t="s">
        <v>119</v>
      </c>
      <c r="U1938" s="4" t="s">
        <v>120</v>
      </c>
      <c r="V1938" s="4" t="s">
        <v>74</v>
      </c>
      <c r="W1938" s="4" t="s">
        <v>121</v>
      </c>
      <c r="X1938" s="4" t="s">
        <v>76</v>
      </c>
      <c r="Y1938" s="25" t="n">
        <v>44.99</v>
      </c>
      <c r="Z1938" s="25" t="s">
        <v>77</v>
      </c>
      <c r="AA1938" s="4" t="s">
        <v>94</v>
      </c>
      <c r="AB1938" s="4" t="s">
        <v>76</v>
      </c>
      <c r="AC1938" s="4" t="s">
        <v>76</v>
      </c>
      <c r="AD1938" s="4" t="s">
        <v>76</v>
      </c>
      <c r="AE1938" s="4" t="s">
        <v>76</v>
      </c>
      <c r="AF1938" s="4" t="s">
        <v>76</v>
      </c>
      <c r="AG1938" s="4" t="s">
        <v>17403</v>
      </c>
      <c r="AH1938" s="4" t="s">
        <v>69</v>
      </c>
      <c r="AI1938" s="4" t="s">
        <v>17404</v>
      </c>
      <c r="AJ1938" s="4" t="s">
        <v>17405</v>
      </c>
      <c r="AK1938" s="4" t="s">
        <v>871</v>
      </c>
      <c r="AL1938" s="4" t="s">
        <v>152</v>
      </c>
      <c r="AM1938" s="4" t="s">
        <v>17406</v>
      </c>
      <c r="AN1938" s="4" t="s">
        <v>86</v>
      </c>
      <c r="AO1938" s="4" t="s">
        <v>100</v>
      </c>
      <c r="AP1938" s="4" t="s">
        <v>17407</v>
      </c>
      <c r="AQ1938" s="4" t="s">
        <v>17408</v>
      </c>
      <c r="AR1938" s="4" t="s">
        <v>103</v>
      </c>
      <c r="AS1938" s="4" t="s">
        <v>17409</v>
      </c>
      <c r="AT1938" s="4" t="s">
        <v>76</v>
      </c>
      <c r="AU1938" s="25" t="s">
        <v>76</v>
      </c>
      <c r="AV1938" s="4" t="s">
        <v>76</v>
      </c>
      <c r="AW1938" s="4" t="s">
        <v>76</v>
      </c>
      <c r="AX1938" s="4" t="s">
        <v>76</v>
      </c>
      <c r="AY1938" s="4" t="s">
        <v>76</v>
      </c>
      <c r="AZ1938" s="4" t="s">
        <v>76</v>
      </c>
      <c r="BA1938" s="4" t="s">
        <v>76</v>
      </c>
      <c r="BB1938" s="4" t="s">
        <v>76</v>
      </c>
      <c r="BC1938" s="4" t="s">
        <v>76</v>
      </c>
      <c r="BD1938" s="4" t="s">
        <v>76</v>
      </c>
      <c r="BE1938" s="4" t="s">
        <v>76</v>
      </c>
      <c r="BF1938" s="4" t="s">
        <v>76</v>
      </c>
      <c r="BG1938" s="4" t="s">
        <v>76</v>
      </c>
      <c r="BH1938" s="25" t="s">
        <v>70</v>
      </c>
      <c r="BI1938" s="4" t="s">
        <v>69</v>
      </c>
      <c r="BJ1938" s="4" t="s">
        <v>70</v>
      </c>
      <c r="BK1938" s="4" t="s">
        <v>69</v>
      </c>
    </row>
    <row r="1939" ht="22.5" customHeight="true">
      <c r="A1939" s="24" t="s">
        <v>17410</v>
      </c>
      <c r="B1939" s="4" t="s">
        <v>17411</v>
      </c>
      <c r="C1939" s="4" t="s">
        <v>66</v>
      </c>
      <c r="D1939" s="4" t="s">
        <v>15023</v>
      </c>
      <c r="E1939" s="4" t="s">
        <v>68</v>
      </c>
      <c r="F1939" s="4" t="s">
        <v>69</v>
      </c>
      <c r="G1939" s="25" t="n">
        <v>1.0</v>
      </c>
      <c r="H1939" s="25" t="n">
        <v>44.99</v>
      </c>
      <c r="I1939" s="25" t="s">
        <v>70</v>
      </c>
      <c r="J1939" s="25" t="s">
        <v>70</v>
      </c>
      <c r="K1939" s="25" t="n">
        <v>-12.35</v>
      </c>
      <c r="L1939" s="25" t="s">
        <v>70</v>
      </c>
      <c r="M1939" s="25" t="s">
        <v>70</v>
      </c>
      <c r="N1939" s="4" t="s">
        <v>70</v>
      </c>
      <c r="O1939" s="4" t="s">
        <v>70</v>
      </c>
      <c r="P1939" s="25" t="s">
        <v>70</v>
      </c>
      <c r="Q1939" s="25" t="n">
        <v>32.64</v>
      </c>
      <c r="R1939" s="4" t="s">
        <v>71</v>
      </c>
      <c r="S1939" s="4" t="s">
        <v>76</v>
      </c>
      <c r="T1939" s="4" t="s">
        <v>119</v>
      </c>
      <c r="U1939" s="4" t="s">
        <v>120</v>
      </c>
      <c r="V1939" s="4" t="s">
        <v>74</v>
      </c>
      <c r="W1939" s="4" t="s">
        <v>121</v>
      </c>
      <c r="X1939" s="4" t="s">
        <v>76</v>
      </c>
      <c r="Y1939" s="25" t="n">
        <v>44.99</v>
      </c>
      <c r="Z1939" s="25" t="s">
        <v>77</v>
      </c>
      <c r="AA1939" s="4" t="s">
        <v>94</v>
      </c>
      <c r="AB1939" s="4" t="s">
        <v>76</v>
      </c>
      <c r="AC1939" s="4" t="s">
        <v>76</v>
      </c>
      <c r="AD1939" s="4" t="s">
        <v>76</v>
      </c>
      <c r="AE1939" s="4" t="s">
        <v>76</v>
      </c>
      <c r="AF1939" s="4" t="s">
        <v>76</v>
      </c>
      <c r="AG1939" s="4" t="s">
        <v>17412</v>
      </c>
      <c r="AH1939" s="4" t="s">
        <v>69</v>
      </c>
      <c r="AI1939" s="4" t="s">
        <v>17413</v>
      </c>
      <c r="AJ1939" s="4" t="s">
        <v>17414</v>
      </c>
      <c r="AK1939" s="4" t="s">
        <v>17415</v>
      </c>
      <c r="AL1939" s="4" t="s">
        <v>1021</v>
      </c>
      <c r="AM1939" s="4" t="s">
        <v>17416</v>
      </c>
      <c r="AN1939" s="4" t="s">
        <v>86</v>
      </c>
      <c r="AO1939" s="4" t="s">
        <v>100</v>
      </c>
      <c r="AP1939" s="4" t="s">
        <v>17134</v>
      </c>
      <c r="AQ1939" s="4" t="s">
        <v>17417</v>
      </c>
      <c r="AR1939" s="4" t="s">
        <v>103</v>
      </c>
      <c r="AS1939" s="4" t="s">
        <v>17418</v>
      </c>
      <c r="AT1939" s="4" t="s">
        <v>76</v>
      </c>
      <c r="AU1939" s="25" t="s">
        <v>76</v>
      </c>
      <c r="AV1939" s="4" t="s">
        <v>76</v>
      </c>
      <c r="AW1939" s="4" t="s">
        <v>76</v>
      </c>
      <c r="AX1939" s="4" t="s">
        <v>76</v>
      </c>
      <c r="AY1939" s="4" t="s">
        <v>76</v>
      </c>
      <c r="AZ1939" s="4" t="s">
        <v>76</v>
      </c>
      <c r="BA1939" s="4" t="s">
        <v>76</v>
      </c>
      <c r="BB1939" s="4" t="s">
        <v>76</v>
      </c>
      <c r="BC1939" s="4" t="s">
        <v>76</v>
      </c>
      <c r="BD1939" s="4" t="s">
        <v>76</v>
      </c>
      <c r="BE1939" s="4" t="s">
        <v>76</v>
      </c>
      <c r="BF1939" s="4" t="s">
        <v>76</v>
      </c>
      <c r="BG1939" s="4" t="s">
        <v>76</v>
      </c>
      <c r="BH1939" s="25" t="s">
        <v>70</v>
      </c>
      <c r="BI1939" s="4" t="s">
        <v>69</v>
      </c>
      <c r="BJ1939" s="4" t="s">
        <v>70</v>
      </c>
      <c r="BK1939" s="4" t="s">
        <v>69</v>
      </c>
    </row>
    <row r="1940" ht="22.5" customHeight="true">
      <c r="A1940" s="24" t="s">
        <v>17419</v>
      </c>
      <c r="B1940" s="4" t="s">
        <v>17420</v>
      </c>
      <c r="C1940" s="4" t="s">
        <v>66</v>
      </c>
      <c r="D1940" s="4" t="s">
        <v>15993</v>
      </c>
      <c r="E1940" s="4" t="s">
        <v>68</v>
      </c>
      <c r="F1940" s="4" t="s">
        <v>69</v>
      </c>
      <c r="G1940" s="25" t="n">
        <v>1.0</v>
      </c>
      <c r="H1940" s="25" t="n">
        <v>59.99</v>
      </c>
      <c r="I1940" s="25" t="s">
        <v>70</v>
      </c>
      <c r="J1940" s="25" t="s">
        <v>70</v>
      </c>
      <c r="K1940" s="25" t="n">
        <v>-14.55</v>
      </c>
      <c r="L1940" s="25" t="s">
        <v>70</v>
      </c>
      <c r="M1940" s="25" t="s">
        <v>70</v>
      </c>
      <c r="N1940" s="4" t="s">
        <v>70</v>
      </c>
      <c r="O1940" s="4" t="s">
        <v>70</v>
      </c>
      <c r="P1940" s="25" t="s">
        <v>70</v>
      </c>
      <c r="Q1940" s="25" t="n">
        <v>45.44</v>
      </c>
      <c r="R1940" s="4" t="s">
        <v>71</v>
      </c>
      <c r="S1940" s="4" t="s">
        <v>76</v>
      </c>
      <c r="T1940" s="4" t="s">
        <v>133</v>
      </c>
      <c r="U1940" s="4" t="s">
        <v>134</v>
      </c>
      <c r="V1940" s="4" t="s">
        <v>74</v>
      </c>
      <c r="W1940" s="4" t="s">
        <v>135</v>
      </c>
      <c r="X1940" s="4" t="s">
        <v>76</v>
      </c>
      <c r="Y1940" s="25" t="n">
        <v>59.99</v>
      </c>
      <c r="Z1940" s="25" t="s">
        <v>77</v>
      </c>
      <c r="AA1940" s="4" t="s">
        <v>94</v>
      </c>
      <c r="AB1940" s="4" t="s">
        <v>76</v>
      </c>
      <c r="AC1940" s="4" t="s">
        <v>76</v>
      </c>
      <c r="AD1940" s="4" t="s">
        <v>76</v>
      </c>
      <c r="AE1940" s="4" t="s">
        <v>76</v>
      </c>
      <c r="AF1940" s="4" t="s">
        <v>76</v>
      </c>
      <c r="AG1940" s="4" t="s">
        <v>17421</v>
      </c>
      <c r="AH1940" s="4" t="s">
        <v>69</v>
      </c>
      <c r="AI1940" s="4" t="s">
        <v>17422</v>
      </c>
      <c r="AJ1940" s="4" t="s">
        <v>17423</v>
      </c>
      <c r="AK1940" s="4" t="s">
        <v>5039</v>
      </c>
      <c r="AL1940" s="4" t="s">
        <v>84</v>
      </c>
      <c r="AM1940" s="4" t="s">
        <v>17424</v>
      </c>
      <c r="AN1940" s="4" t="s">
        <v>86</v>
      </c>
      <c r="AO1940" s="4" t="s">
        <v>100</v>
      </c>
      <c r="AP1940" s="4" t="s">
        <v>17425</v>
      </c>
      <c r="AQ1940" s="4" t="s">
        <v>17426</v>
      </c>
      <c r="AR1940" s="4" t="s">
        <v>103</v>
      </c>
      <c r="AS1940" s="4" t="s">
        <v>17427</v>
      </c>
      <c r="AT1940" s="4" t="s">
        <v>76</v>
      </c>
      <c r="AU1940" s="25" t="s">
        <v>76</v>
      </c>
      <c r="AV1940" s="4" t="s">
        <v>76</v>
      </c>
      <c r="AW1940" s="4" t="s">
        <v>76</v>
      </c>
      <c r="AX1940" s="4" t="s">
        <v>76</v>
      </c>
      <c r="AY1940" s="4" t="s">
        <v>76</v>
      </c>
      <c r="AZ1940" s="4" t="s">
        <v>76</v>
      </c>
      <c r="BA1940" s="4" t="s">
        <v>76</v>
      </c>
      <c r="BB1940" s="4" t="s">
        <v>76</v>
      </c>
      <c r="BC1940" s="4" t="s">
        <v>76</v>
      </c>
      <c r="BD1940" s="4" t="s">
        <v>76</v>
      </c>
      <c r="BE1940" s="4" t="s">
        <v>76</v>
      </c>
      <c r="BF1940" s="4" t="s">
        <v>76</v>
      </c>
      <c r="BG1940" s="4" t="s">
        <v>76</v>
      </c>
      <c r="BH1940" s="25" t="s">
        <v>70</v>
      </c>
      <c r="BI1940" s="4" t="s">
        <v>69</v>
      </c>
      <c r="BJ1940" s="4" t="s">
        <v>70</v>
      </c>
      <c r="BK1940" s="4" t="s">
        <v>69</v>
      </c>
    </row>
    <row r="1941" ht="22.5" customHeight="true">
      <c r="A1941" s="24" t="s">
        <v>17428</v>
      </c>
      <c r="B1941" s="4" t="s">
        <v>17429</v>
      </c>
      <c r="C1941" s="4" t="s">
        <v>66</v>
      </c>
      <c r="D1941" s="4" t="s">
        <v>15993</v>
      </c>
      <c r="E1941" s="4" t="s">
        <v>68</v>
      </c>
      <c r="F1941" s="4" t="s">
        <v>69</v>
      </c>
      <c r="G1941" s="25" t="n">
        <v>1.0</v>
      </c>
      <c r="H1941" s="25" t="n">
        <v>46.86</v>
      </c>
      <c r="I1941" s="25" t="s">
        <v>70</v>
      </c>
      <c r="J1941" s="25" t="s">
        <v>70</v>
      </c>
      <c r="K1941" s="25" t="n">
        <v>-14.93</v>
      </c>
      <c r="L1941" s="25" t="s">
        <v>70</v>
      </c>
      <c r="M1941" s="25" t="s">
        <v>70</v>
      </c>
      <c r="N1941" s="4" t="s">
        <v>70</v>
      </c>
      <c r="O1941" s="4" t="s">
        <v>70</v>
      </c>
      <c r="P1941" s="25" t="s">
        <v>70</v>
      </c>
      <c r="Q1941" s="25" t="n">
        <v>31.93</v>
      </c>
      <c r="R1941" s="4" t="s">
        <v>71</v>
      </c>
      <c r="S1941" s="4" t="s">
        <v>68</v>
      </c>
      <c r="T1941" s="4" t="s">
        <v>366</v>
      </c>
      <c r="U1941" s="4" t="s">
        <v>367</v>
      </c>
      <c r="V1941" s="4" t="s">
        <v>74</v>
      </c>
      <c r="W1941" s="4" t="s">
        <v>368</v>
      </c>
      <c r="X1941" s="4" t="s">
        <v>76</v>
      </c>
      <c r="Y1941" s="25" t="n">
        <v>46.86</v>
      </c>
      <c r="Z1941" s="25" t="s">
        <v>369</v>
      </c>
      <c r="AA1941" s="4" t="s">
        <v>94</v>
      </c>
      <c r="AB1941" s="4" t="s">
        <v>76</v>
      </c>
      <c r="AC1941" s="4" t="s">
        <v>76</v>
      </c>
      <c r="AD1941" s="4" t="s">
        <v>76</v>
      </c>
      <c r="AE1941" s="4" t="s">
        <v>76</v>
      </c>
      <c r="AF1941" s="4" t="s">
        <v>76</v>
      </c>
      <c r="AG1941" s="4" t="s">
        <v>17430</v>
      </c>
      <c r="AH1941" s="4" t="s">
        <v>69</v>
      </c>
      <c r="AI1941" s="4" t="s">
        <v>17431</v>
      </c>
      <c r="AJ1941" s="4" t="s">
        <v>17432</v>
      </c>
      <c r="AK1941" s="4" t="s">
        <v>249</v>
      </c>
      <c r="AL1941" s="4" t="s">
        <v>141</v>
      </c>
      <c r="AM1941" s="4" t="s">
        <v>17433</v>
      </c>
      <c r="AN1941" s="4" t="s">
        <v>86</v>
      </c>
      <c r="AO1941" s="4" t="s">
        <v>100</v>
      </c>
      <c r="AP1941" s="4" t="s">
        <v>17434</v>
      </c>
      <c r="AQ1941" s="4" t="s">
        <v>17282</v>
      </c>
      <c r="AR1941" s="4" t="s">
        <v>103</v>
      </c>
      <c r="AS1941" s="4" t="s">
        <v>17435</v>
      </c>
      <c r="AT1941" s="4" t="s">
        <v>76</v>
      </c>
      <c r="AU1941" s="25" t="s">
        <v>76</v>
      </c>
      <c r="AV1941" s="4" t="s">
        <v>76</v>
      </c>
      <c r="AW1941" s="4" t="s">
        <v>76</v>
      </c>
      <c r="AX1941" s="4" t="s">
        <v>76</v>
      </c>
      <c r="AY1941" s="4" t="s">
        <v>76</v>
      </c>
      <c r="AZ1941" s="4" t="s">
        <v>76</v>
      </c>
      <c r="BA1941" s="4" t="s">
        <v>76</v>
      </c>
      <c r="BB1941" s="4" t="s">
        <v>76</v>
      </c>
      <c r="BC1941" s="4" t="s">
        <v>76</v>
      </c>
      <c r="BD1941" s="4" t="s">
        <v>76</v>
      </c>
      <c r="BE1941" s="4" t="s">
        <v>76</v>
      </c>
      <c r="BF1941" s="4" t="s">
        <v>76</v>
      </c>
      <c r="BG1941" s="4" t="s">
        <v>76</v>
      </c>
      <c r="BH1941" s="25" t="s">
        <v>70</v>
      </c>
      <c r="BI1941" s="4" t="s">
        <v>69</v>
      </c>
      <c r="BJ1941" s="4" t="s">
        <v>70</v>
      </c>
      <c r="BK1941" s="4" t="s">
        <v>69</v>
      </c>
    </row>
    <row r="1942" ht="22.5" customHeight="true">
      <c r="A1942" s="24" t="s">
        <v>17436</v>
      </c>
      <c r="B1942" s="4" t="s">
        <v>17437</v>
      </c>
      <c r="C1942" s="4" t="s">
        <v>66</v>
      </c>
      <c r="D1942" s="4" t="s">
        <v>15993</v>
      </c>
      <c r="E1942" s="4" t="s">
        <v>69</v>
      </c>
      <c r="F1942" s="4" t="s">
        <v>69</v>
      </c>
      <c r="G1942" s="25" t="n">
        <v>1.0</v>
      </c>
      <c r="H1942" s="25" t="n">
        <v>39.99</v>
      </c>
      <c r="I1942" s="25" t="s">
        <v>70</v>
      </c>
      <c r="J1942" s="25" t="s">
        <v>70</v>
      </c>
      <c r="K1942" s="25" t="n">
        <v>-11.7</v>
      </c>
      <c r="L1942" s="25" t="n">
        <v>8.99</v>
      </c>
      <c r="M1942" s="25" t="n">
        <v>-8.99</v>
      </c>
      <c r="N1942" s="4" t="n">
        <v>-8.99</v>
      </c>
      <c r="O1942" s="4" t="s">
        <v>70</v>
      </c>
      <c r="P1942" s="25" t="s">
        <v>70</v>
      </c>
      <c r="Q1942" s="25" t="n">
        <v>28.29</v>
      </c>
      <c r="R1942" s="4" t="s">
        <v>71</v>
      </c>
      <c r="S1942" s="4" t="s">
        <v>68</v>
      </c>
      <c r="T1942" s="4" t="s">
        <v>2141</v>
      </c>
      <c r="U1942" s="4" t="s">
        <v>2142</v>
      </c>
      <c r="V1942" s="4" t="s">
        <v>74</v>
      </c>
      <c r="W1942" s="4" t="s">
        <v>2143</v>
      </c>
      <c r="X1942" s="4" t="s">
        <v>76</v>
      </c>
      <c r="Y1942" s="25" t="n">
        <v>39.99</v>
      </c>
      <c r="Z1942" s="25" t="s">
        <v>77</v>
      </c>
      <c r="AA1942" s="4" t="s">
        <v>94</v>
      </c>
      <c r="AB1942" s="4" t="s">
        <v>76</v>
      </c>
      <c r="AC1942" s="4" t="s">
        <v>76</v>
      </c>
      <c r="AD1942" s="4" t="s">
        <v>76</v>
      </c>
      <c r="AE1942" s="4" t="s">
        <v>76</v>
      </c>
      <c r="AF1942" s="4" t="s">
        <v>76</v>
      </c>
      <c r="AG1942" s="4" t="s">
        <v>17438</v>
      </c>
      <c r="AH1942" s="4" t="s">
        <v>69</v>
      </c>
      <c r="AI1942" s="4" t="s">
        <v>17439</v>
      </c>
      <c r="AJ1942" s="4" t="s">
        <v>17440</v>
      </c>
      <c r="AK1942" s="4" t="s">
        <v>17441</v>
      </c>
      <c r="AL1942" s="4" t="s">
        <v>326</v>
      </c>
      <c r="AM1942" s="4" t="s">
        <v>17442</v>
      </c>
      <c r="AN1942" s="4" t="s">
        <v>86</v>
      </c>
      <c r="AO1942" s="4" t="s">
        <v>100</v>
      </c>
      <c r="AP1942" s="4" t="s">
        <v>17443</v>
      </c>
      <c r="AQ1942" s="4" t="s">
        <v>17444</v>
      </c>
      <c r="AR1942" s="4" t="s">
        <v>103</v>
      </c>
      <c r="AS1942" s="4" t="s">
        <v>17445</v>
      </c>
      <c r="AT1942" s="4" t="s">
        <v>76</v>
      </c>
      <c r="AU1942" s="25" t="s">
        <v>76</v>
      </c>
      <c r="AV1942" s="4" t="s">
        <v>76</v>
      </c>
      <c r="AW1942" s="4" t="s">
        <v>76</v>
      </c>
      <c r="AX1942" s="4" t="s">
        <v>76</v>
      </c>
      <c r="AY1942" s="4" t="s">
        <v>76</v>
      </c>
      <c r="AZ1942" s="4" t="s">
        <v>76</v>
      </c>
      <c r="BA1942" s="4" t="s">
        <v>76</v>
      </c>
      <c r="BB1942" s="4" t="s">
        <v>76</v>
      </c>
      <c r="BC1942" s="4" t="s">
        <v>76</v>
      </c>
      <c r="BD1942" s="4" t="s">
        <v>76</v>
      </c>
      <c r="BE1942" s="4" t="s">
        <v>76</v>
      </c>
      <c r="BF1942" s="4" t="s">
        <v>76</v>
      </c>
      <c r="BG1942" s="4" t="s">
        <v>76</v>
      </c>
      <c r="BH1942" s="25" t="s">
        <v>70</v>
      </c>
      <c r="BI1942" s="4" t="s">
        <v>69</v>
      </c>
      <c r="BJ1942" s="4" t="s">
        <v>70</v>
      </c>
      <c r="BK1942" s="4" t="s">
        <v>69</v>
      </c>
    </row>
    <row r="1943" ht="22.5" customHeight="true">
      <c r="A1943" s="24" t="s">
        <v>17446</v>
      </c>
      <c r="B1943" s="4" t="s">
        <v>17437</v>
      </c>
      <c r="C1943" s="4" t="s">
        <v>66</v>
      </c>
      <c r="D1943" s="4" t="s">
        <v>15023</v>
      </c>
      <c r="E1943" s="4" t="s">
        <v>68</v>
      </c>
      <c r="F1943" s="4" t="s">
        <v>69</v>
      </c>
      <c r="G1943" s="25" t="n">
        <v>5.0</v>
      </c>
      <c r="H1943" s="25" t="n">
        <v>195.45</v>
      </c>
      <c r="I1943" s="25" t="s">
        <v>70</v>
      </c>
      <c r="J1943" s="25" t="s">
        <v>70</v>
      </c>
      <c r="K1943" s="25" t="n">
        <v>-57.9</v>
      </c>
      <c r="L1943" s="25" t="s">
        <v>70</v>
      </c>
      <c r="M1943" s="25" t="s">
        <v>70</v>
      </c>
      <c r="N1943" s="4" t="s">
        <v>70</v>
      </c>
      <c r="O1943" s="4" t="s">
        <v>70</v>
      </c>
      <c r="P1943" s="25" t="s">
        <v>70</v>
      </c>
      <c r="Q1943" s="25" t="n">
        <v>137.55</v>
      </c>
      <c r="R1943" s="4" t="s">
        <v>71</v>
      </c>
      <c r="S1943" s="4" t="s">
        <v>76</v>
      </c>
      <c r="T1943" s="4" t="s">
        <v>444</v>
      </c>
      <c r="U1943" s="4" t="s">
        <v>445</v>
      </c>
      <c r="V1943" s="4" t="s">
        <v>74</v>
      </c>
      <c r="W1943" s="4" t="s">
        <v>446</v>
      </c>
      <c r="X1943" s="4" t="s">
        <v>76</v>
      </c>
      <c r="Y1943" s="25" t="n">
        <v>39.09</v>
      </c>
      <c r="Z1943" s="25" t="s">
        <v>77</v>
      </c>
      <c r="AA1943" s="4" t="s">
        <v>94</v>
      </c>
      <c r="AB1943" s="4" t="s">
        <v>76</v>
      </c>
      <c r="AC1943" s="4" t="s">
        <v>76</v>
      </c>
      <c r="AD1943" s="4" t="s">
        <v>76</v>
      </c>
      <c r="AE1943" s="4" t="s">
        <v>76</v>
      </c>
      <c r="AF1943" s="4" t="s">
        <v>76</v>
      </c>
      <c r="AG1943" s="4" t="s">
        <v>17447</v>
      </c>
      <c r="AH1943" s="4" t="s">
        <v>69</v>
      </c>
      <c r="AI1943" s="4" t="s">
        <v>17448</v>
      </c>
      <c r="AJ1943" s="4" t="s">
        <v>17449</v>
      </c>
      <c r="AK1943" s="4" t="s">
        <v>594</v>
      </c>
      <c r="AL1943" s="4" t="s">
        <v>326</v>
      </c>
      <c r="AM1943" s="4" t="s">
        <v>17450</v>
      </c>
      <c r="AN1943" s="4" t="s">
        <v>86</v>
      </c>
      <c r="AO1943" s="4" t="s">
        <v>100</v>
      </c>
      <c r="AP1943" s="4" t="s">
        <v>17451</v>
      </c>
      <c r="AQ1943" s="4" t="s">
        <v>17452</v>
      </c>
      <c r="AR1943" s="4" t="s">
        <v>103</v>
      </c>
      <c r="AS1943" s="4" t="s">
        <v>17453</v>
      </c>
      <c r="AT1943" s="4" t="s">
        <v>76</v>
      </c>
      <c r="AU1943" s="25" t="s">
        <v>76</v>
      </c>
      <c r="AV1943" s="4" t="s">
        <v>76</v>
      </c>
      <c r="AW1943" s="4" t="s">
        <v>76</v>
      </c>
      <c r="AX1943" s="4" t="s">
        <v>76</v>
      </c>
      <c r="AY1943" s="4" t="s">
        <v>76</v>
      </c>
      <c r="AZ1943" s="4" t="s">
        <v>76</v>
      </c>
      <c r="BA1943" s="4" t="s">
        <v>76</v>
      </c>
      <c r="BB1943" s="4" t="s">
        <v>76</v>
      </c>
      <c r="BC1943" s="4" t="s">
        <v>76</v>
      </c>
      <c r="BD1943" s="4" t="s">
        <v>76</v>
      </c>
      <c r="BE1943" s="4" t="s">
        <v>76</v>
      </c>
      <c r="BF1943" s="4" t="s">
        <v>76</v>
      </c>
      <c r="BG1943" s="4" t="s">
        <v>76</v>
      </c>
      <c r="BH1943" s="25" t="s">
        <v>70</v>
      </c>
      <c r="BI1943" s="4" t="s">
        <v>69</v>
      </c>
      <c r="BJ1943" s="4" t="s">
        <v>70</v>
      </c>
      <c r="BK1943" s="4" t="s">
        <v>69</v>
      </c>
    </row>
    <row r="1944" ht="22.5" customHeight="true">
      <c r="A1944" s="24" t="s">
        <v>17454</v>
      </c>
      <c r="B1944" s="4" t="s">
        <v>17455</v>
      </c>
      <c r="C1944" s="4" t="s">
        <v>66</v>
      </c>
      <c r="D1944" s="4" t="s">
        <v>15023</v>
      </c>
      <c r="E1944" s="4" t="s">
        <v>68</v>
      </c>
      <c r="F1944" s="4" t="s">
        <v>69</v>
      </c>
      <c r="G1944" s="25" t="n">
        <v>1.0</v>
      </c>
      <c r="H1944" s="25" t="n">
        <v>44.99</v>
      </c>
      <c r="I1944" s="25" t="s">
        <v>70</v>
      </c>
      <c r="J1944" s="25" t="s">
        <v>70</v>
      </c>
      <c r="K1944" s="25" t="n">
        <v>-12.35</v>
      </c>
      <c r="L1944" s="25" t="s">
        <v>70</v>
      </c>
      <c r="M1944" s="25" t="s">
        <v>70</v>
      </c>
      <c r="N1944" s="4" t="s">
        <v>70</v>
      </c>
      <c r="O1944" s="4" t="s">
        <v>70</v>
      </c>
      <c r="P1944" s="25" t="s">
        <v>70</v>
      </c>
      <c r="Q1944" s="25" t="n">
        <v>32.64</v>
      </c>
      <c r="R1944" s="4" t="s">
        <v>71</v>
      </c>
      <c r="S1944" s="4" t="s">
        <v>68</v>
      </c>
      <c r="T1944" s="4" t="s">
        <v>119</v>
      </c>
      <c r="U1944" s="4" t="s">
        <v>120</v>
      </c>
      <c r="V1944" s="4" t="s">
        <v>74</v>
      </c>
      <c r="W1944" s="4" t="s">
        <v>121</v>
      </c>
      <c r="X1944" s="4" t="s">
        <v>76</v>
      </c>
      <c r="Y1944" s="25" t="n">
        <v>44.99</v>
      </c>
      <c r="Z1944" s="25" t="s">
        <v>77</v>
      </c>
      <c r="AA1944" s="4" t="s">
        <v>94</v>
      </c>
      <c r="AB1944" s="4" t="s">
        <v>76</v>
      </c>
      <c r="AC1944" s="4" t="s">
        <v>76</v>
      </c>
      <c r="AD1944" s="4" t="s">
        <v>76</v>
      </c>
      <c r="AE1944" s="4" t="s">
        <v>76</v>
      </c>
      <c r="AF1944" s="4" t="s">
        <v>76</v>
      </c>
      <c r="AG1944" s="4" t="s">
        <v>17456</v>
      </c>
      <c r="AH1944" s="4" t="s">
        <v>69</v>
      </c>
      <c r="AI1944" s="4" t="s">
        <v>17457</v>
      </c>
      <c r="AJ1944" s="4" t="s">
        <v>17458</v>
      </c>
      <c r="AK1944" s="4" t="s">
        <v>17459</v>
      </c>
      <c r="AL1944" s="4" t="s">
        <v>141</v>
      </c>
      <c r="AM1944" s="4" t="s">
        <v>17460</v>
      </c>
      <c r="AN1944" s="4" t="s">
        <v>86</v>
      </c>
      <c r="AO1944" s="4" t="s">
        <v>100</v>
      </c>
      <c r="AP1944" s="4" t="s">
        <v>16757</v>
      </c>
      <c r="AQ1944" s="4" t="s">
        <v>17461</v>
      </c>
      <c r="AR1944" s="4" t="s">
        <v>103</v>
      </c>
      <c r="AS1944" s="4" t="s">
        <v>17462</v>
      </c>
      <c r="AT1944" s="4" t="s">
        <v>76</v>
      </c>
      <c r="AU1944" s="25" t="s">
        <v>76</v>
      </c>
      <c r="AV1944" s="4" t="s">
        <v>76</v>
      </c>
      <c r="AW1944" s="4" t="s">
        <v>76</v>
      </c>
      <c r="AX1944" s="4" t="s">
        <v>76</v>
      </c>
      <c r="AY1944" s="4" t="s">
        <v>76</v>
      </c>
      <c r="AZ1944" s="4" t="s">
        <v>76</v>
      </c>
      <c r="BA1944" s="4" t="s">
        <v>76</v>
      </c>
      <c r="BB1944" s="4" t="s">
        <v>76</v>
      </c>
      <c r="BC1944" s="4" t="s">
        <v>76</v>
      </c>
      <c r="BD1944" s="4" t="s">
        <v>76</v>
      </c>
      <c r="BE1944" s="4" t="s">
        <v>76</v>
      </c>
      <c r="BF1944" s="4" t="s">
        <v>76</v>
      </c>
      <c r="BG1944" s="4" t="s">
        <v>76</v>
      </c>
      <c r="BH1944" s="25" t="s">
        <v>70</v>
      </c>
      <c r="BI1944" s="4" t="s">
        <v>69</v>
      </c>
      <c r="BJ1944" s="4" t="s">
        <v>70</v>
      </c>
      <c r="BK1944" s="4" t="s">
        <v>69</v>
      </c>
    </row>
    <row r="1945" ht="22.5" customHeight="true">
      <c r="A1945" s="24" t="s">
        <v>17463</v>
      </c>
      <c r="B1945" s="4" t="s">
        <v>17464</v>
      </c>
      <c r="C1945" s="4" t="s">
        <v>621</v>
      </c>
      <c r="D1945" s="4" t="s">
        <v>5382</v>
      </c>
      <c r="E1945" s="4" t="s">
        <v>69</v>
      </c>
      <c r="F1945" s="4" t="s">
        <v>69</v>
      </c>
      <c r="G1945" s="25" t="n">
        <v>1.0</v>
      </c>
      <c r="H1945" s="25" t="n">
        <v>44.99</v>
      </c>
      <c r="I1945" s="25" t="s">
        <v>70</v>
      </c>
      <c r="J1945" s="25" t="s">
        <v>70</v>
      </c>
      <c r="K1945" s="25" t="n">
        <v>-40.35</v>
      </c>
      <c r="L1945" s="25" t="s">
        <v>70</v>
      </c>
      <c r="M1945" s="25" t="s">
        <v>70</v>
      </c>
      <c r="N1945" s="4" t="s">
        <v>70</v>
      </c>
      <c r="O1945" s="4" t="s">
        <v>70</v>
      </c>
      <c r="P1945" s="25" t="n">
        <v>-32.64</v>
      </c>
      <c r="Q1945" s="25" t="n">
        <v>-28.0</v>
      </c>
      <c r="R1945" s="4" t="s">
        <v>71</v>
      </c>
      <c r="S1945" s="4" t="s">
        <v>76</v>
      </c>
      <c r="T1945" s="4" t="s">
        <v>119</v>
      </c>
      <c r="U1945" s="4" t="s">
        <v>120</v>
      </c>
      <c r="V1945" s="4" t="s">
        <v>74</v>
      </c>
      <c r="W1945" s="4" t="s">
        <v>121</v>
      </c>
      <c r="X1945" s="4" t="s">
        <v>76</v>
      </c>
      <c r="Y1945" s="25" t="n">
        <v>44.99</v>
      </c>
      <c r="Z1945" s="25" t="s">
        <v>77</v>
      </c>
      <c r="AA1945" s="4" t="s">
        <v>94</v>
      </c>
      <c r="AB1945" s="4" t="s">
        <v>17465</v>
      </c>
      <c r="AC1945" s="4" t="s">
        <v>17466</v>
      </c>
      <c r="AD1945" s="4" t="s">
        <v>17467</v>
      </c>
      <c r="AE1945" s="4" t="s">
        <v>76</v>
      </c>
      <c r="AF1945" s="4" t="s">
        <v>76</v>
      </c>
      <c r="AG1945" s="4" t="s">
        <v>17465</v>
      </c>
      <c r="AH1945" s="4" t="s">
        <v>69</v>
      </c>
      <c r="AI1945" s="4" t="s">
        <v>17468</v>
      </c>
      <c r="AJ1945" s="4" t="s">
        <v>627</v>
      </c>
      <c r="AK1945" s="4" t="s">
        <v>628</v>
      </c>
      <c r="AL1945" s="4" t="s">
        <v>84</v>
      </c>
      <c r="AM1945" s="4" t="s">
        <v>629</v>
      </c>
      <c r="AN1945" s="4" t="s">
        <v>86</v>
      </c>
      <c r="AO1945" s="4" t="s">
        <v>100</v>
      </c>
      <c r="AP1945" s="4" t="s">
        <v>17134</v>
      </c>
      <c r="AQ1945" s="4" t="s">
        <v>16084</v>
      </c>
      <c r="AR1945" s="4" t="s">
        <v>103</v>
      </c>
      <c r="AS1945" s="4" t="s">
        <v>17469</v>
      </c>
      <c r="AT1945" s="4" t="s">
        <v>76</v>
      </c>
      <c r="AU1945" s="25" t="s">
        <v>70</v>
      </c>
      <c r="AV1945" s="4" t="s">
        <v>633</v>
      </c>
      <c r="AW1945" s="4" t="s">
        <v>17470</v>
      </c>
      <c r="AX1945" s="4" t="s">
        <v>76</v>
      </c>
      <c r="AY1945" s="4" t="s">
        <v>76</v>
      </c>
      <c r="AZ1945" s="4" t="s">
        <v>17471</v>
      </c>
      <c r="BA1945" s="4" t="s">
        <v>76</v>
      </c>
      <c r="BB1945" s="4" t="s">
        <v>76</v>
      </c>
      <c r="BC1945" s="4" t="s">
        <v>76</v>
      </c>
      <c r="BD1945" s="4" t="s">
        <v>76</v>
      </c>
      <c r="BE1945" s="4" t="s">
        <v>76</v>
      </c>
      <c r="BF1945" s="4" t="s">
        <v>76</v>
      </c>
      <c r="BG1945" s="4" t="s">
        <v>76</v>
      </c>
      <c r="BH1945" s="25" t="s">
        <v>70</v>
      </c>
      <c r="BI1945" s="4" t="s">
        <v>69</v>
      </c>
      <c r="BJ1945" s="4" t="n">
        <v>1.0</v>
      </c>
      <c r="BK1945" s="4" t="s">
        <v>69</v>
      </c>
    </row>
    <row r="1946" ht="22.5" customHeight="true">
      <c r="A1946" s="24" t="s">
        <v>17472</v>
      </c>
      <c r="B1946" s="4" t="s">
        <v>17473</v>
      </c>
      <c r="C1946" s="4" t="s">
        <v>66</v>
      </c>
      <c r="D1946" s="4" t="s">
        <v>15993</v>
      </c>
      <c r="E1946" s="4" t="s">
        <v>68</v>
      </c>
      <c r="F1946" s="4" t="s">
        <v>69</v>
      </c>
      <c r="G1946" s="25" t="n">
        <v>1.0</v>
      </c>
      <c r="H1946" s="25" t="n">
        <v>44.99</v>
      </c>
      <c r="I1946" s="25" t="s">
        <v>70</v>
      </c>
      <c r="J1946" s="25" t="s">
        <v>70</v>
      </c>
      <c r="K1946" s="25" t="n">
        <v>-12.35</v>
      </c>
      <c r="L1946" s="25" t="s">
        <v>70</v>
      </c>
      <c r="M1946" s="25" t="s">
        <v>70</v>
      </c>
      <c r="N1946" s="4" t="s">
        <v>70</v>
      </c>
      <c r="O1946" s="4" t="s">
        <v>70</v>
      </c>
      <c r="P1946" s="25" t="s">
        <v>70</v>
      </c>
      <c r="Q1946" s="25" t="n">
        <v>32.64</v>
      </c>
      <c r="R1946" s="4" t="s">
        <v>71</v>
      </c>
      <c r="S1946" s="4" t="s">
        <v>68</v>
      </c>
      <c r="T1946" s="4" t="s">
        <v>119</v>
      </c>
      <c r="U1946" s="4" t="s">
        <v>120</v>
      </c>
      <c r="V1946" s="4" t="s">
        <v>74</v>
      </c>
      <c r="W1946" s="4" t="s">
        <v>121</v>
      </c>
      <c r="X1946" s="4" t="s">
        <v>76</v>
      </c>
      <c r="Y1946" s="25" t="n">
        <v>44.99</v>
      </c>
      <c r="Z1946" s="25" t="s">
        <v>77</v>
      </c>
      <c r="AA1946" s="4" t="s">
        <v>94</v>
      </c>
      <c r="AB1946" s="4" t="s">
        <v>76</v>
      </c>
      <c r="AC1946" s="4" t="s">
        <v>76</v>
      </c>
      <c r="AD1946" s="4" t="s">
        <v>76</v>
      </c>
      <c r="AE1946" s="4" t="s">
        <v>76</v>
      </c>
      <c r="AF1946" s="4" t="s">
        <v>76</v>
      </c>
      <c r="AG1946" s="4" t="s">
        <v>17474</v>
      </c>
      <c r="AH1946" s="4" t="s">
        <v>69</v>
      </c>
      <c r="AI1946" s="4" t="s">
        <v>17475</v>
      </c>
      <c r="AJ1946" s="4" t="s">
        <v>17476</v>
      </c>
      <c r="AK1946" s="4" t="s">
        <v>437</v>
      </c>
      <c r="AL1946" s="4" t="s">
        <v>437</v>
      </c>
      <c r="AM1946" s="4" t="s">
        <v>17477</v>
      </c>
      <c r="AN1946" s="4" t="s">
        <v>86</v>
      </c>
      <c r="AO1946" s="4" t="s">
        <v>100</v>
      </c>
      <c r="AP1946" s="4" t="s">
        <v>16999</v>
      </c>
      <c r="AQ1946" s="4" t="s">
        <v>17380</v>
      </c>
      <c r="AR1946" s="4" t="s">
        <v>103</v>
      </c>
      <c r="AS1946" s="4" t="s">
        <v>17478</v>
      </c>
      <c r="AT1946" s="4" t="s">
        <v>76</v>
      </c>
      <c r="AU1946" s="25" t="s">
        <v>76</v>
      </c>
      <c r="AV1946" s="4" t="s">
        <v>76</v>
      </c>
      <c r="AW1946" s="4" t="s">
        <v>76</v>
      </c>
      <c r="AX1946" s="4" t="s">
        <v>76</v>
      </c>
      <c r="AY1946" s="4" t="s">
        <v>76</v>
      </c>
      <c r="AZ1946" s="4" t="s">
        <v>76</v>
      </c>
      <c r="BA1946" s="4" t="s">
        <v>76</v>
      </c>
      <c r="BB1946" s="4" t="s">
        <v>76</v>
      </c>
      <c r="BC1946" s="4" t="s">
        <v>76</v>
      </c>
      <c r="BD1946" s="4" t="s">
        <v>76</v>
      </c>
      <c r="BE1946" s="4" t="s">
        <v>76</v>
      </c>
      <c r="BF1946" s="4" t="s">
        <v>76</v>
      </c>
      <c r="BG1946" s="4" t="s">
        <v>76</v>
      </c>
      <c r="BH1946" s="25" t="s">
        <v>70</v>
      </c>
      <c r="BI1946" s="4" t="s">
        <v>69</v>
      </c>
      <c r="BJ1946" s="4" t="s">
        <v>70</v>
      </c>
      <c r="BK1946" s="4" t="s">
        <v>69</v>
      </c>
    </row>
    <row r="1947" ht="22.5" customHeight="true">
      <c r="A1947" s="24" t="s">
        <v>17479</v>
      </c>
      <c r="B1947" s="4" t="s">
        <v>17480</v>
      </c>
      <c r="C1947" s="4" t="s">
        <v>66</v>
      </c>
      <c r="D1947" s="4" t="s">
        <v>15023</v>
      </c>
      <c r="E1947" s="4" t="s">
        <v>68</v>
      </c>
      <c r="F1947" s="4" t="s">
        <v>69</v>
      </c>
      <c r="G1947" s="25" t="n">
        <v>1.0</v>
      </c>
      <c r="H1947" s="25" t="n">
        <v>34.49</v>
      </c>
      <c r="I1947" s="25" t="n">
        <v>4.85</v>
      </c>
      <c r="J1947" s="25" t="n">
        <v>-4.85</v>
      </c>
      <c r="K1947" s="25" t="n">
        <v>-10.98</v>
      </c>
      <c r="L1947" s="25" t="s">
        <v>70</v>
      </c>
      <c r="M1947" s="25" t="s">
        <v>70</v>
      </c>
      <c r="N1947" s="4" t="s">
        <v>70</v>
      </c>
      <c r="O1947" s="4" t="s">
        <v>70</v>
      </c>
      <c r="P1947" s="25" t="s">
        <v>70</v>
      </c>
      <c r="Q1947" s="25" t="n">
        <v>23.51</v>
      </c>
      <c r="R1947" s="4" t="s">
        <v>71</v>
      </c>
      <c r="S1947" s="4" t="s">
        <v>76</v>
      </c>
      <c r="T1947" s="4" t="s">
        <v>180</v>
      </c>
      <c r="U1947" s="4" t="s">
        <v>181</v>
      </c>
      <c r="V1947" s="4" t="s">
        <v>74</v>
      </c>
      <c r="W1947" s="4" t="s">
        <v>182</v>
      </c>
      <c r="X1947" s="4" t="s">
        <v>76</v>
      </c>
      <c r="Y1947" s="25" t="n">
        <v>34.49</v>
      </c>
      <c r="Z1947" s="25" t="s">
        <v>77</v>
      </c>
      <c r="AA1947" s="4" t="s">
        <v>94</v>
      </c>
      <c r="AB1947" s="4" t="s">
        <v>76</v>
      </c>
      <c r="AC1947" s="4" t="s">
        <v>76</v>
      </c>
      <c r="AD1947" s="4" t="s">
        <v>76</v>
      </c>
      <c r="AE1947" s="4" t="s">
        <v>76</v>
      </c>
      <c r="AF1947" s="4" t="s">
        <v>76</v>
      </c>
      <c r="AG1947" s="4" t="s">
        <v>17481</v>
      </c>
      <c r="AH1947" s="4" t="s">
        <v>69</v>
      </c>
      <c r="AI1947" s="4" t="s">
        <v>17482</v>
      </c>
      <c r="AJ1947" s="4" t="s">
        <v>17483</v>
      </c>
      <c r="AK1947" s="4" t="s">
        <v>2147</v>
      </c>
      <c r="AL1947" s="4" t="s">
        <v>374</v>
      </c>
      <c r="AM1947" s="4" t="s">
        <v>17484</v>
      </c>
      <c r="AN1947" s="4" t="s">
        <v>86</v>
      </c>
      <c r="AO1947" s="4" t="s">
        <v>100</v>
      </c>
      <c r="AP1947" s="4" t="s">
        <v>17434</v>
      </c>
      <c r="AQ1947" s="4" t="s">
        <v>17485</v>
      </c>
      <c r="AR1947" s="4" t="s">
        <v>103</v>
      </c>
      <c r="AS1947" s="4" t="s">
        <v>17486</v>
      </c>
      <c r="AT1947" s="4" t="s">
        <v>76</v>
      </c>
      <c r="AU1947" s="25" t="s">
        <v>76</v>
      </c>
      <c r="AV1947" s="4" t="s">
        <v>76</v>
      </c>
      <c r="AW1947" s="4" t="s">
        <v>76</v>
      </c>
      <c r="AX1947" s="4" t="s">
        <v>76</v>
      </c>
      <c r="AY1947" s="4" t="s">
        <v>76</v>
      </c>
      <c r="AZ1947" s="4" t="s">
        <v>76</v>
      </c>
      <c r="BA1947" s="4" t="s">
        <v>76</v>
      </c>
      <c r="BB1947" s="4" t="s">
        <v>76</v>
      </c>
      <c r="BC1947" s="4" t="s">
        <v>76</v>
      </c>
      <c r="BD1947" s="4" t="s">
        <v>76</v>
      </c>
      <c r="BE1947" s="4" t="s">
        <v>76</v>
      </c>
      <c r="BF1947" s="4" t="s">
        <v>76</v>
      </c>
      <c r="BG1947" s="4" t="s">
        <v>76</v>
      </c>
      <c r="BH1947" s="25" t="s">
        <v>70</v>
      </c>
      <c r="BI1947" s="4" t="s">
        <v>69</v>
      </c>
      <c r="BJ1947" s="4" t="s">
        <v>70</v>
      </c>
      <c r="BK1947" s="4" t="s">
        <v>69</v>
      </c>
    </row>
    <row r="1948" ht="22.5" customHeight="true">
      <c r="A1948" s="24" t="s">
        <v>17487</v>
      </c>
      <c r="B1948" s="4" t="s">
        <v>17488</v>
      </c>
      <c r="C1948" s="4" t="s">
        <v>66</v>
      </c>
      <c r="D1948" s="4" t="s">
        <v>15993</v>
      </c>
      <c r="E1948" s="4" t="s">
        <v>69</v>
      </c>
      <c r="F1948" s="4" t="s">
        <v>69</v>
      </c>
      <c r="G1948" s="25" t="n">
        <v>1.0</v>
      </c>
      <c r="H1948" s="25" t="n">
        <v>69.25</v>
      </c>
      <c r="I1948" s="25" t="n">
        <v>9.9</v>
      </c>
      <c r="J1948" s="25" t="n">
        <v>-9.9</v>
      </c>
      <c r="K1948" s="25" t="n">
        <v>-15.75</v>
      </c>
      <c r="L1948" s="25" t="s">
        <v>70</v>
      </c>
      <c r="M1948" s="25" t="s">
        <v>70</v>
      </c>
      <c r="N1948" s="4" t="s">
        <v>70</v>
      </c>
      <c r="O1948" s="4" t="s">
        <v>70</v>
      </c>
      <c r="P1948" s="25" t="s">
        <v>70</v>
      </c>
      <c r="Q1948" s="25" t="n">
        <v>53.5</v>
      </c>
      <c r="R1948" s="4" t="s">
        <v>71</v>
      </c>
      <c r="S1948" s="4" t="s">
        <v>76</v>
      </c>
      <c r="T1948" s="4" t="s">
        <v>161</v>
      </c>
      <c r="U1948" s="4" t="s">
        <v>162</v>
      </c>
      <c r="V1948" s="4" t="s">
        <v>74</v>
      </c>
      <c r="W1948" s="4" t="s">
        <v>163</v>
      </c>
      <c r="X1948" s="4" t="s">
        <v>76</v>
      </c>
      <c r="Y1948" s="25" t="n">
        <v>69.25</v>
      </c>
      <c r="Z1948" s="25" t="s">
        <v>77</v>
      </c>
      <c r="AA1948" s="4" t="s">
        <v>94</v>
      </c>
      <c r="AB1948" s="4" t="s">
        <v>76</v>
      </c>
      <c r="AC1948" s="4" t="s">
        <v>76</v>
      </c>
      <c r="AD1948" s="4" t="s">
        <v>76</v>
      </c>
      <c r="AE1948" s="4" t="s">
        <v>76</v>
      </c>
      <c r="AF1948" s="4" t="s">
        <v>76</v>
      </c>
      <c r="AG1948" s="4" t="s">
        <v>17489</v>
      </c>
      <c r="AH1948" s="4" t="s">
        <v>69</v>
      </c>
      <c r="AI1948" s="4" t="s">
        <v>17490</v>
      </c>
      <c r="AJ1948" s="4" t="s">
        <v>17491</v>
      </c>
      <c r="AK1948" s="4" t="s">
        <v>17492</v>
      </c>
      <c r="AL1948" s="4" t="s">
        <v>152</v>
      </c>
      <c r="AM1948" s="4" t="s">
        <v>17493</v>
      </c>
      <c r="AN1948" s="4" t="s">
        <v>86</v>
      </c>
      <c r="AO1948" s="4" t="s">
        <v>100</v>
      </c>
      <c r="AP1948" s="4" t="s">
        <v>17494</v>
      </c>
      <c r="AQ1948" s="4" t="s">
        <v>17495</v>
      </c>
      <c r="AR1948" s="4" t="s">
        <v>103</v>
      </c>
      <c r="AS1948" s="4" t="s">
        <v>17496</v>
      </c>
      <c r="AT1948" s="4" t="s">
        <v>76</v>
      </c>
      <c r="AU1948" s="25" t="s">
        <v>76</v>
      </c>
      <c r="AV1948" s="4" t="s">
        <v>76</v>
      </c>
      <c r="AW1948" s="4" t="s">
        <v>76</v>
      </c>
      <c r="AX1948" s="4" t="s">
        <v>76</v>
      </c>
      <c r="AY1948" s="4" t="s">
        <v>76</v>
      </c>
      <c r="AZ1948" s="4" t="s">
        <v>76</v>
      </c>
      <c r="BA1948" s="4" t="s">
        <v>76</v>
      </c>
      <c r="BB1948" s="4" t="s">
        <v>76</v>
      </c>
      <c r="BC1948" s="4" t="s">
        <v>76</v>
      </c>
      <c r="BD1948" s="4" t="s">
        <v>76</v>
      </c>
      <c r="BE1948" s="4" t="s">
        <v>76</v>
      </c>
      <c r="BF1948" s="4" t="s">
        <v>76</v>
      </c>
      <c r="BG1948" s="4" t="s">
        <v>76</v>
      </c>
      <c r="BH1948" s="25" t="s">
        <v>70</v>
      </c>
      <c r="BI1948" s="4" t="s">
        <v>69</v>
      </c>
      <c r="BJ1948" s="4" t="s">
        <v>70</v>
      </c>
      <c r="BK1948" s="4" t="s">
        <v>69</v>
      </c>
    </row>
    <row r="1949" ht="22.5" customHeight="true">
      <c r="A1949" s="24" t="s">
        <v>17497</v>
      </c>
      <c r="B1949" s="4" t="s">
        <v>17498</v>
      </c>
      <c r="C1949" s="4" t="s">
        <v>66</v>
      </c>
      <c r="D1949" s="4" t="s">
        <v>15993</v>
      </c>
      <c r="E1949" s="4" t="s">
        <v>69</v>
      </c>
      <c r="F1949" s="4" t="s">
        <v>69</v>
      </c>
      <c r="G1949" s="25" t="n">
        <v>1.0</v>
      </c>
      <c r="H1949" s="25" t="n">
        <v>51.59</v>
      </c>
      <c r="I1949" s="25" t="s">
        <v>70</v>
      </c>
      <c r="J1949" s="25" t="s">
        <v>70</v>
      </c>
      <c r="K1949" s="25" t="n">
        <v>-13.46</v>
      </c>
      <c r="L1949" s="25" t="n">
        <v>9.99</v>
      </c>
      <c r="M1949" s="25" t="n">
        <v>-9.99</v>
      </c>
      <c r="N1949" s="4" t="n">
        <v>-9.99</v>
      </c>
      <c r="O1949" s="4" t="s">
        <v>70</v>
      </c>
      <c r="P1949" s="25" t="s">
        <v>70</v>
      </c>
      <c r="Q1949" s="25" t="n">
        <v>38.13</v>
      </c>
      <c r="R1949" s="4" t="s">
        <v>71</v>
      </c>
      <c r="S1949" s="4" t="s">
        <v>76</v>
      </c>
      <c r="T1949" s="4" t="s">
        <v>222</v>
      </c>
      <c r="U1949" s="4" t="s">
        <v>223</v>
      </c>
      <c r="V1949" s="4" t="s">
        <v>74</v>
      </c>
      <c r="W1949" s="4" t="s">
        <v>224</v>
      </c>
      <c r="X1949" s="4" t="s">
        <v>76</v>
      </c>
      <c r="Y1949" s="25" t="n">
        <v>51.59</v>
      </c>
      <c r="Z1949" s="25" t="s">
        <v>77</v>
      </c>
      <c r="AA1949" s="4" t="s">
        <v>94</v>
      </c>
      <c r="AB1949" s="4" t="s">
        <v>76</v>
      </c>
      <c r="AC1949" s="4" t="s">
        <v>76</v>
      </c>
      <c r="AD1949" s="4" t="s">
        <v>76</v>
      </c>
      <c r="AE1949" s="4" t="s">
        <v>76</v>
      </c>
      <c r="AF1949" s="4" t="s">
        <v>76</v>
      </c>
      <c r="AG1949" s="4" t="s">
        <v>17499</v>
      </c>
      <c r="AH1949" s="4" t="s">
        <v>69</v>
      </c>
      <c r="AI1949" s="4" t="s">
        <v>17500</v>
      </c>
      <c r="AJ1949" s="4" t="s">
        <v>17501</v>
      </c>
      <c r="AK1949" s="4" t="s">
        <v>2912</v>
      </c>
      <c r="AL1949" s="4" t="s">
        <v>84</v>
      </c>
      <c r="AM1949" s="4" t="s">
        <v>17502</v>
      </c>
      <c r="AN1949" s="4" t="s">
        <v>86</v>
      </c>
      <c r="AO1949" s="4" t="s">
        <v>100</v>
      </c>
      <c r="AP1949" s="4" t="s">
        <v>17503</v>
      </c>
      <c r="AQ1949" s="4" t="s">
        <v>17504</v>
      </c>
      <c r="AR1949" s="4" t="s">
        <v>103</v>
      </c>
      <c r="AS1949" s="4" t="s">
        <v>17505</v>
      </c>
      <c r="AT1949" s="4" t="s">
        <v>76</v>
      </c>
      <c r="AU1949" s="25" t="s">
        <v>76</v>
      </c>
      <c r="AV1949" s="4" t="s">
        <v>76</v>
      </c>
      <c r="AW1949" s="4" t="s">
        <v>76</v>
      </c>
      <c r="AX1949" s="4" t="s">
        <v>76</v>
      </c>
      <c r="AY1949" s="4" t="s">
        <v>76</v>
      </c>
      <c r="AZ1949" s="4" t="s">
        <v>76</v>
      </c>
      <c r="BA1949" s="4" t="s">
        <v>76</v>
      </c>
      <c r="BB1949" s="4" t="s">
        <v>76</v>
      </c>
      <c r="BC1949" s="4" t="s">
        <v>76</v>
      </c>
      <c r="BD1949" s="4" t="s">
        <v>76</v>
      </c>
      <c r="BE1949" s="4" t="s">
        <v>76</v>
      </c>
      <c r="BF1949" s="4" t="s">
        <v>76</v>
      </c>
      <c r="BG1949" s="4" t="s">
        <v>76</v>
      </c>
      <c r="BH1949" s="25" t="s">
        <v>70</v>
      </c>
      <c r="BI1949" s="4" t="s">
        <v>69</v>
      </c>
      <c r="BJ1949" s="4" t="s">
        <v>70</v>
      </c>
      <c r="BK1949" s="4" t="s">
        <v>69</v>
      </c>
    </row>
    <row r="1950" ht="22.5" customHeight="true">
      <c r="A1950" s="24" t="s">
        <v>17506</v>
      </c>
      <c r="B1950" s="4" t="s">
        <v>17507</v>
      </c>
      <c r="C1950" s="4" t="s">
        <v>66</v>
      </c>
      <c r="D1950" s="4" t="s">
        <v>9427</v>
      </c>
      <c r="E1950" s="4" t="s">
        <v>68</v>
      </c>
      <c r="F1950" s="4" t="s">
        <v>69</v>
      </c>
      <c r="G1950" s="25" t="n">
        <v>1.0</v>
      </c>
      <c r="H1950" s="25" t="n">
        <v>44.99</v>
      </c>
      <c r="I1950" s="25" t="s">
        <v>70</v>
      </c>
      <c r="J1950" s="25" t="s">
        <v>70</v>
      </c>
      <c r="K1950" s="25" t="n">
        <v>-12.35</v>
      </c>
      <c r="L1950" s="25" t="s">
        <v>70</v>
      </c>
      <c r="M1950" s="25" t="s">
        <v>70</v>
      </c>
      <c r="N1950" s="4" t="s">
        <v>70</v>
      </c>
      <c r="O1950" s="4" t="s">
        <v>70</v>
      </c>
      <c r="P1950" s="25" t="s">
        <v>70</v>
      </c>
      <c r="Q1950" s="25" t="n">
        <v>32.64</v>
      </c>
      <c r="R1950" s="4" t="s">
        <v>71</v>
      </c>
      <c r="S1950" s="4" t="s">
        <v>76</v>
      </c>
      <c r="T1950" s="4" t="s">
        <v>119</v>
      </c>
      <c r="U1950" s="4" t="s">
        <v>120</v>
      </c>
      <c r="V1950" s="4" t="s">
        <v>74</v>
      </c>
      <c r="W1950" s="4" t="s">
        <v>121</v>
      </c>
      <c r="X1950" s="4" t="s">
        <v>76</v>
      </c>
      <c r="Y1950" s="25" t="n">
        <v>44.99</v>
      </c>
      <c r="Z1950" s="25" t="s">
        <v>77</v>
      </c>
      <c r="AA1950" s="4" t="s">
        <v>94</v>
      </c>
      <c r="AB1950" s="4" t="s">
        <v>76</v>
      </c>
      <c r="AC1950" s="4" t="s">
        <v>76</v>
      </c>
      <c r="AD1950" s="4" t="s">
        <v>76</v>
      </c>
      <c r="AE1950" s="4" t="s">
        <v>76</v>
      </c>
      <c r="AF1950" s="4" t="s">
        <v>76</v>
      </c>
      <c r="AG1950" s="4" t="s">
        <v>17508</v>
      </c>
      <c r="AH1950" s="4" t="s">
        <v>69</v>
      </c>
      <c r="AI1950" s="4" t="s">
        <v>17509</v>
      </c>
      <c r="AJ1950" s="4" t="s">
        <v>17510</v>
      </c>
      <c r="AK1950" s="4" t="s">
        <v>12793</v>
      </c>
      <c r="AL1950" s="4" t="s">
        <v>1470</v>
      </c>
      <c r="AM1950" s="4" t="s">
        <v>17511</v>
      </c>
      <c r="AN1950" s="4" t="s">
        <v>86</v>
      </c>
      <c r="AO1950" s="4" t="s">
        <v>100</v>
      </c>
      <c r="AP1950" s="4" t="s">
        <v>17512</v>
      </c>
      <c r="AQ1950" s="4" t="s">
        <v>17513</v>
      </c>
      <c r="AR1950" s="4" t="s">
        <v>361</v>
      </c>
      <c r="AS1950" s="4" t="s">
        <v>17514</v>
      </c>
      <c r="AT1950" s="4" t="s">
        <v>17515</v>
      </c>
      <c r="AU1950" s="25" t="s">
        <v>76</v>
      </c>
      <c r="AV1950" s="4" t="s">
        <v>76</v>
      </c>
      <c r="AW1950" s="4" t="s">
        <v>76</v>
      </c>
      <c r="AX1950" s="4" t="s">
        <v>76</v>
      </c>
      <c r="AY1950" s="4" t="s">
        <v>76</v>
      </c>
      <c r="AZ1950" s="4" t="s">
        <v>76</v>
      </c>
      <c r="BA1950" s="4" t="s">
        <v>76</v>
      </c>
      <c r="BB1950" s="4" t="s">
        <v>76</v>
      </c>
      <c r="BC1950" s="4" t="s">
        <v>76</v>
      </c>
      <c r="BD1950" s="4" t="s">
        <v>76</v>
      </c>
      <c r="BE1950" s="4" t="s">
        <v>76</v>
      </c>
      <c r="BF1950" s="4" t="s">
        <v>76</v>
      </c>
      <c r="BG1950" s="4" t="s">
        <v>76</v>
      </c>
      <c r="BH1950" s="25" t="s">
        <v>70</v>
      </c>
      <c r="BI1950" s="4" t="s">
        <v>69</v>
      </c>
      <c r="BJ1950" s="4" t="s">
        <v>70</v>
      </c>
      <c r="BK1950" s="4" t="s">
        <v>69</v>
      </c>
    </row>
    <row r="1951" ht="22.5" customHeight="true">
      <c r="A1951" s="24" t="s">
        <v>17516</v>
      </c>
      <c r="B1951" s="4" t="s">
        <v>17517</v>
      </c>
      <c r="C1951" s="4" t="s">
        <v>66</v>
      </c>
      <c r="D1951" s="4" t="s">
        <v>15993</v>
      </c>
      <c r="E1951" s="4" t="s">
        <v>68</v>
      </c>
      <c r="F1951" s="4" t="s">
        <v>69</v>
      </c>
      <c r="G1951" s="25" t="n">
        <v>2.0</v>
      </c>
      <c r="H1951" s="25" t="n">
        <v>103.18</v>
      </c>
      <c r="I1951" s="25" t="s">
        <v>70</v>
      </c>
      <c r="J1951" s="25" t="s">
        <v>70</v>
      </c>
      <c r="K1951" s="25" t="n">
        <v>-26.92</v>
      </c>
      <c r="L1951" s="25" t="s">
        <v>70</v>
      </c>
      <c r="M1951" s="25" t="s">
        <v>70</v>
      </c>
      <c r="N1951" s="4" t="s">
        <v>70</v>
      </c>
      <c r="O1951" s="4" t="s">
        <v>70</v>
      </c>
      <c r="P1951" s="25" t="s">
        <v>70</v>
      </c>
      <c r="Q1951" s="25" t="n">
        <v>76.26</v>
      </c>
      <c r="R1951" s="4" t="s">
        <v>71</v>
      </c>
      <c r="S1951" s="4" t="s">
        <v>76</v>
      </c>
      <c r="T1951" s="4" t="s">
        <v>222</v>
      </c>
      <c r="U1951" s="4" t="s">
        <v>223</v>
      </c>
      <c r="V1951" s="4" t="s">
        <v>74</v>
      </c>
      <c r="W1951" s="4" t="s">
        <v>224</v>
      </c>
      <c r="X1951" s="4" t="s">
        <v>76</v>
      </c>
      <c r="Y1951" s="25" t="n">
        <v>51.59</v>
      </c>
      <c r="Z1951" s="25" t="s">
        <v>77</v>
      </c>
      <c r="AA1951" s="4" t="s">
        <v>94</v>
      </c>
      <c r="AB1951" s="4" t="s">
        <v>76</v>
      </c>
      <c r="AC1951" s="4" t="s">
        <v>76</v>
      </c>
      <c r="AD1951" s="4" t="s">
        <v>76</v>
      </c>
      <c r="AE1951" s="4" t="s">
        <v>76</v>
      </c>
      <c r="AF1951" s="4" t="s">
        <v>76</v>
      </c>
      <c r="AG1951" s="4" t="s">
        <v>17518</v>
      </c>
      <c r="AH1951" s="4" t="s">
        <v>68</v>
      </c>
      <c r="AI1951" s="4" t="s">
        <v>17519</v>
      </c>
      <c r="AJ1951" s="4" t="s">
        <v>17520</v>
      </c>
      <c r="AK1951" s="4" t="s">
        <v>980</v>
      </c>
      <c r="AL1951" s="4" t="s">
        <v>437</v>
      </c>
      <c r="AM1951" s="4" t="s">
        <v>17521</v>
      </c>
      <c r="AN1951" s="4" t="s">
        <v>86</v>
      </c>
      <c r="AO1951" s="4" t="s">
        <v>100</v>
      </c>
      <c r="AP1951" s="4" t="s">
        <v>17522</v>
      </c>
      <c r="AQ1951" s="4" t="s">
        <v>17523</v>
      </c>
      <c r="AR1951" s="4" t="s">
        <v>103</v>
      </c>
      <c r="AS1951" s="4" t="s">
        <v>17524</v>
      </c>
      <c r="AT1951" s="4" t="s">
        <v>76</v>
      </c>
      <c r="AU1951" s="25" t="s">
        <v>76</v>
      </c>
      <c r="AV1951" s="4" t="s">
        <v>76</v>
      </c>
      <c r="AW1951" s="4" t="s">
        <v>76</v>
      </c>
      <c r="AX1951" s="4" t="s">
        <v>76</v>
      </c>
      <c r="AY1951" s="4" t="s">
        <v>76</v>
      </c>
      <c r="AZ1951" s="4" t="s">
        <v>76</v>
      </c>
      <c r="BA1951" s="4" t="s">
        <v>76</v>
      </c>
      <c r="BB1951" s="4" t="s">
        <v>76</v>
      </c>
      <c r="BC1951" s="4" t="s">
        <v>76</v>
      </c>
      <c r="BD1951" s="4" t="s">
        <v>76</v>
      </c>
      <c r="BE1951" s="4" t="s">
        <v>76</v>
      </c>
      <c r="BF1951" s="4" t="s">
        <v>76</v>
      </c>
      <c r="BG1951" s="4" t="s">
        <v>76</v>
      </c>
      <c r="BH1951" s="25" t="s">
        <v>70</v>
      </c>
      <c r="BI1951" s="4" t="s">
        <v>69</v>
      </c>
      <c r="BJ1951" s="4" t="s">
        <v>70</v>
      </c>
      <c r="BK1951" s="4" t="s">
        <v>69</v>
      </c>
    </row>
    <row r="1952" ht="22.5" customHeight="true">
      <c r="A1952" s="24" t="s">
        <v>17525</v>
      </c>
      <c r="B1952" s="4" t="s">
        <v>17526</v>
      </c>
      <c r="C1952" s="4" t="s">
        <v>66</v>
      </c>
      <c r="D1952" s="4" t="s">
        <v>13984</v>
      </c>
      <c r="E1952" s="4" t="s">
        <v>68</v>
      </c>
      <c r="F1952" s="4" t="s">
        <v>69</v>
      </c>
      <c r="G1952" s="25" t="n">
        <v>1.0</v>
      </c>
      <c r="H1952" s="25" t="n">
        <v>26.9</v>
      </c>
      <c r="I1952" s="25" t="s">
        <v>70</v>
      </c>
      <c r="J1952" s="25" t="s">
        <v>70</v>
      </c>
      <c r="K1952" s="25" t="n">
        <v>-9.75</v>
      </c>
      <c r="L1952" s="25" t="s">
        <v>70</v>
      </c>
      <c r="M1952" s="25" t="s">
        <v>70</v>
      </c>
      <c r="N1952" s="4" t="s">
        <v>70</v>
      </c>
      <c r="O1952" s="4" t="s">
        <v>70</v>
      </c>
      <c r="P1952" s="25" t="s">
        <v>70</v>
      </c>
      <c r="Q1952" s="25" t="n">
        <v>17.15</v>
      </c>
      <c r="R1952" s="4" t="s">
        <v>71</v>
      </c>
      <c r="S1952" s="4" t="s">
        <v>76</v>
      </c>
      <c r="T1952" s="4" t="s">
        <v>106</v>
      </c>
      <c r="U1952" s="4" t="s">
        <v>107</v>
      </c>
      <c r="V1952" s="4" t="s">
        <v>76</v>
      </c>
      <c r="W1952" s="4" t="s">
        <v>108</v>
      </c>
      <c r="X1952" s="4" t="s">
        <v>76</v>
      </c>
      <c r="Y1952" s="25" t="n">
        <v>26.9</v>
      </c>
      <c r="Z1952" s="25" t="s">
        <v>77</v>
      </c>
      <c r="AA1952" s="4" t="s">
        <v>94</v>
      </c>
      <c r="AB1952" s="4" t="s">
        <v>76</v>
      </c>
      <c r="AC1952" s="4" t="s">
        <v>76</v>
      </c>
      <c r="AD1952" s="4" t="s">
        <v>76</v>
      </c>
      <c r="AE1952" s="4" t="s">
        <v>76</v>
      </c>
      <c r="AF1952" s="4" t="s">
        <v>76</v>
      </c>
      <c r="AG1952" s="4" t="s">
        <v>17527</v>
      </c>
      <c r="AH1952" s="4" t="s">
        <v>69</v>
      </c>
      <c r="AI1952" s="4" t="s">
        <v>17528</v>
      </c>
      <c r="AJ1952" s="4" t="s">
        <v>17529</v>
      </c>
      <c r="AK1952" s="4" t="s">
        <v>17530</v>
      </c>
      <c r="AL1952" s="4" t="s">
        <v>539</v>
      </c>
      <c r="AM1952" s="4" t="s">
        <v>17531</v>
      </c>
      <c r="AN1952" s="4" t="s">
        <v>86</v>
      </c>
      <c r="AO1952" s="4" t="s">
        <v>100</v>
      </c>
      <c r="AP1952" s="4" t="s">
        <v>17532</v>
      </c>
      <c r="AQ1952" s="4" t="s">
        <v>17533</v>
      </c>
      <c r="AR1952" s="4" t="s">
        <v>103</v>
      </c>
      <c r="AS1952" s="4" t="s">
        <v>17534</v>
      </c>
      <c r="AT1952" s="4" t="s">
        <v>76</v>
      </c>
      <c r="AU1952" s="25" t="s">
        <v>76</v>
      </c>
      <c r="AV1952" s="4" t="s">
        <v>76</v>
      </c>
      <c r="AW1952" s="4" t="s">
        <v>76</v>
      </c>
      <c r="AX1952" s="4" t="s">
        <v>76</v>
      </c>
      <c r="AY1952" s="4" t="s">
        <v>76</v>
      </c>
      <c r="AZ1952" s="4" t="s">
        <v>76</v>
      </c>
      <c r="BA1952" s="4" t="s">
        <v>76</v>
      </c>
      <c r="BB1952" s="4" t="s">
        <v>76</v>
      </c>
      <c r="BC1952" s="4" t="s">
        <v>76</v>
      </c>
      <c r="BD1952" s="4" t="s">
        <v>76</v>
      </c>
      <c r="BE1952" s="4" t="s">
        <v>76</v>
      </c>
      <c r="BF1952" s="4" t="s">
        <v>76</v>
      </c>
      <c r="BG1952" s="4" t="s">
        <v>76</v>
      </c>
      <c r="BH1952" s="25" t="s">
        <v>70</v>
      </c>
      <c r="BI1952" s="4" t="s">
        <v>69</v>
      </c>
      <c r="BJ1952" s="4" t="s">
        <v>70</v>
      </c>
      <c r="BK1952" s="4" t="s">
        <v>69</v>
      </c>
    </row>
    <row r="1953" ht="22.5" customHeight="true">
      <c r="A1953" s="24" t="s">
        <v>17535</v>
      </c>
      <c r="B1953" s="4" t="s">
        <v>17536</v>
      </c>
      <c r="C1953" s="4" t="s">
        <v>66</v>
      </c>
      <c r="D1953" s="4" t="s">
        <v>13984</v>
      </c>
      <c r="E1953" s="4" t="s">
        <v>68</v>
      </c>
      <c r="F1953" s="4" t="s">
        <v>69</v>
      </c>
      <c r="G1953" s="25" t="n">
        <v>1.0</v>
      </c>
      <c r="H1953" s="25" t="n">
        <v>39.09</v>
      </c>
      <c r="I1953" s="25" t="s">
        <v>70</v>
      </c>
      <c r="J1953" s="25" t="s">
        <v>70</v>
      </c>
      <c r="K1953" s="25" t="n">
        <v>-11.58</v>
      </c>
      <c r="L1953" s="25" t="s">
        <v>70</v>
      </c>
      <c r="M1953" s="25" t="s">
        <v>70</v>
      </c>
      <c r="N1953" s="4" t="s">
        <v>70</v>
      </c>
      <c r="O1953" s="4" t="s">
        <v>70</v>
      </c>
      <c r="P1953" s="25" t="s">
        <v>70</v>
      </c>
      <c r="Q1953" s="25" t="n">
        <v>27.51</v>
      </c>
      <c r="R1953" s="4" t="s">
        <v>71</v>
      </c>
      <c r="S1953" s="4" t="s">
        <v>76</v>
      </c>
      <c r="T1953" s="4" t="s">
        <v>444</v>
      </c>
      <c r="U1953" s="4" t="s">
        <v>445</v>
      </c>
      <c r="V1953" s="4" t="s">
        <v>74</v>
      </c>
      <c r="W1953" s="4" t="s">
        <v>446</v>
      </c>
      <c r="X1953" s="4" t="s">
        <v>76</v>
      </c>
      <c r="Y1953" s="25" t="n">
        <v>39.09</v>
      </c>
      <c r="Z1953" s="25" t="s">
        <v>77</v>
      </c>
      <c r="AA1953" s="4" t="s">
        <v>94</v>
      </c>
      <c r="AB1953" s="4" t="s">
        <v>76</v>
      </c>
      <c r="AC1953" s="4" t="s">
        <v>76</v>
      </c>
      <c r="AD1953" s="4" t="s">
        <v>76</v>
      </c>
      <c r="AE1953" s="4" t="s">
        <v>76</v>
      </c>
      <c r="AF1953" s="4" t="s">
        <v>76</v>
      </c>
      <c r="AG1953" s="4" t="s">
        <v>17537</v>
      </c>
      <c r="AH1953" s="4" t="s">
        <v>69</v>
      </c>
      <c r="AI1953" s="4" t="s">
        <v>17538</v>
      </c>
      <c r="AJ1953" s="4" t="s">
        <v>17539</v>
      </c>
      <c r="AK1953" s="4" t="s">
        <v>17540</v>
      </c>
      <c r="AL1953" s="4" t="s">
        <v>141</v>
      </c>
      <c r="AM1953" s="4" t="s">
        <v>17541</v>
      </c>
      <c r="AN1953" s="4" t="s">
        <v>86</v>
      </c>
      <c r="AO1953" s="4" t="s">
        <v>100</v>
      </c>
      <c r="AP1953" s="4" t="s">
        <v>17542</v>
      </c>
      <c r="AQ1953" s="4" t="s">
        <v>17543</v>
      </c>
      <c r="AR1953" s="4" t="s">
        <v>103</v>
      </c>
      <c r="AS1953" s="4" t="s">
        <v>17544</v>
      </c>
      <c r="AT1953" s="4" t="s">
        <v>76</v>
      </c>
      <c r="AU1953" s="25" t="s">
        <v>76</v>
      </c>
      <c r="AV1953" s="4" t="s">
        <v>76</v>
      </c>
      <c r="AW1953" s="4" t="s">
        <v>76</v>
      </c>
      <c r="AX1953" s="4" t="s">
        <v>76</v>
      </c>
      <c r="AY1953" s="4" t="s">
        <v>76</v>
      </c>
      <c r="AZ1953" s="4" t="s">
        <v>76</v>
      </c>
      <c r="BA1953" s="4" t="s">
        <v>76</v>
      </c>
      <c r="BB1953" s="4" t="s">
        <v>76</v>
      </c>
      <c r="BC1953" s="4" t="s">
        <v>76</v>
      </c>
      <c r="BD1953" s="4" t="s">
        <v>76</v>
      </c>
      <c r="BE1953" s="4" t="s">
        <v>76</v>
      </c>
      <c r="BF1953" s="4" t="s">
        <v>76</v>
      </c>
      <c r="BG1953" s="4" t="s">
        <v>76</v>
      </c>
      <c r="BH1953" s="25" t="s">
        <v>70</v>
      </c>
      <c r="BI1953" s="4" t="s">
        <v>69</v>
      </c>
      <c r="BJ1953" s="4" t="s">
        <v>70</v>
      </c>
      <c r="BK1953" s="4" t="s">
        <v>69</v>
      </c>
    </row>
    <row r="1954" ht="22.5" customHeight="true">
      <c r="A1954" s="24" t="s">
        <v>17545</v>
      </c>
      <c r="B1954" s="4" t="s">
        <v>17546</v>
      </c>
      <c r="C1954" s="4" t="s">
        <v>66</v>
      </c>
      <c r="D1954" s="4" t="s">
        <v>15993</v>
      </c>
      <c r="E1954" s="4" t="s">
        <v>68</v>
      </c>
      <c r="F1954" s="4" t="s">
        <v>69</v>
      </c>
      <c r="G1954" s="25" t="n">
        <v>1.0</v>
      </c>
      <c r="H1954" s="25" t="n">
        <v>44.99</v>
      </c>
      <c r="I1954" s="25" t="s">
        <v>70</v>
      </c>
      <c r="J1954" s="25" t="s">
        <v>70</v>
      </c>
      <c r="K1954" s="25" t="n">
        <v>-12.35</v>
      </c>
      <c r="L1954" s="25" t="s">
        <v>70</v>
      </c>
      <c r="M1954" s="25" t="s">
        <v>70</v>
      </c>
      <c r="N1954" s="4" t="s">
        <v>70</v>
      </c>
      <c r="O1954" s="4" t="s">
        <v>70</v>
      </c>
      <c r="P1954" s="25" t="s">
        <v>70</v>
      </c>
      <c r="Q1954" s="25" t="n">
        <v>32.64</v>
      </c>
      <c r="R1954" s="4" t="s">
        <v>71</v>
      </c>
      <c r="S1954" s="4" t="s">
        <v>76</v>
      </c>
      <c r="T1954" s="4" t="s">
        <v>119</v>
      </c>
      <c r="U1954" s="4" t="s">
        <v>120</v>
      </c>
      <c r="V1954" s="4" t="s">
        <v>74</v>
      </c>
      <c r="W1954" s="4" t="s">
        <v>121</v>
      </c>
      <c r="X1954" s="4" t="s">
        <v>76</v>
      </c>
      <c r="Y1954" s="25" t="n">
        <v>44.99</v>
      </c>
      <c r="Z1954" s="25" t="s">
        <v>77</v>
      </c>
      <c r="AA1954" s="4" t="s">
        <v>94</v>
      </c>
      <c r="AB1954" s="4" t="s">
        <v>76</v>
      </c>
      <c r="AC1954" s="4" t="s">
        <v>76</v>
      </c>
      <c r="AD1954" s="4" t="s">
        <v>76</v>
      </c>
      <c r="AE1954" s="4" t="s">
        <v>76</v>
      </c>
      <c r="AF1954" s="4" t="s">
        <v>76</v>
      </c>
      <c r="AG1954" s="4" t="s">
        <v>17547</v>
      </c>
      <c r="AH1954" s="4" t="s">
        <v>69</v>
      </c>
      <c r="AI1954" s="4" t="s">
        <v>17548</v>
      </c>
      <c r="AJ1954" s="4" t="s">
        <v>17549</v>
      </c>
      <c r="AK1954" s="4" t="s">
        <v>437</v>
      </c>
      <c r="AL1954" s="4" t="s">
        <v>437</v>
      </c>
      <c r="AM1954" s="4" t="s">
        <v>17550</v>
      </c>
      <c r="AN1954" s="4" t="s">
        <v>86</v>
      </c>
      <c r="AO1954" s="4" t="s">
        <v>100</v>
      </c>
      <c r="AP1954" s="4" t="s">
        <v>17551</v>
      </c>
      <c r="AQ1954" s="4" t="s">
        <v>17552</v>
      </c>
      <c r="AR1954" s="4" t="s">
        <v>103</v>
      </c>
      <c r="AS1954" s="4" t="s">
        <v>17553</v>
      </c>
      <c r="AT1954" s="4" t="s">
        <v>76</v>
      </c>
      <c r="AU1954" s="25" t="s">
        <v>76</v>
      </c>
      <c r="AV1954" s="4" t="s">
        <v>76</v>
      </c>
      <c r="AW1954" s="4" t="s">
        <v>76</v>
      </c>
      <c r="AX1954" s="4" t="s">
        <v>76</v>
      </c>
      <c r="AY1954" s="4" t="s">
        <v>76</v>
      </c>
      <c r="AZ1954" s="4" t="s">
        <v>76</v>
      </c>
      <c r="BA1954" s="4" t="s">
        <v>76</v>
      </c>
      <c r="BB1954" s="4" t="s">
        <v>76</v>
      </c>
      <c r="BC1954" s="4" t="s">
        <v>76</v>
      </c>
      <c r="BD1954" s="4" t="s">
        <v>76</v>
      </c>
      <c r="BE1954" s="4" t="s">
        <v>76</v>
      </c>
      <c r="BF1954" s="4" t="s">
        <v>76</v>
      </c>
      <c r="BG1954" s="4" t="s">
        <v>76</v>
      </c>
      <c r="BH1954" s="25" t="s">
        <v>70</v>
      </c>
      <c r="BI1954" s="4" t="s">
        <v>69</v>
      </c>
      <c r="BJ1954" s="4" t="s">
        <v>70</v>
      </c>
      <c r="BK1954" s="4" t="s">
        <v>69</v>
      </c>
    </row>
    <row r="1955" ht="22.5" customHeight="true">
      <c r="A1955" s="24" t="s">
        <v>17554</v>
      </c>
      <c r="B1955" s="4" t="s">
        <v>17555</v>
      </c>
      <c r="C1955" s="4" t="s">
        <v>66</v>
      </c>
      <c r="D1955" s="4" t="s">
        <v>11210</v>
      </c>
      <c r="E1955" s="4" t="s">
        <v>68</v>
      </c>
      <c r="F1955" s="4" t="s">
        <v>69</v>
      </c>
      <c r="G1955" s="25" t="n">
        <v>1.0</v>
      </c>
      <c r="H1955" s="25" t="n">
        <v>34.49</v>
      </c>
      <c r="I1955" s="25" t="s">
        <v>70</v>
      </c>
      <c r="J1955" s="25" t="s">
        <v>70</v>
      </c>
      <c r="K1955" s="25" t="n">
        <v>-10.98</v>
      </c>
      <c r="L1955" s="25" t="s">
        <v>70</v>
      </c>
      <c r="M1955" s="25" t="s">
        <v>70</v>
      </c>
      <c r="N1955" s="4" t="s">
        <v>70</v>
      </c>
      <c r="O1955" s="4" t="s">
        <v>70</v>
      </c>
      <c r="P1955" s="25" t="s">
        <v>70</v>
      </c>
      <c r="Q1955" s="25" t="n">
        <v>23.51</v>
      </c>
      <c r="R1955" s="4" t="s">
        <v>71</v>
      </c>
      <c r="S1955" s="4" t="s">
        <v>68</v>
      </c>
      <c r="T1955" s="4" t="s">
        <v>180</v>
      </c>
      <c r="U1955" s="4" t="s">
        <v>181</v>
      </c>
      <c r="V1955" s="4" t="s">
        <v>74</v>
      </c>
      <c r="W1955" s="4" t="s">
        <v>182</v>
      </c>
      <c r="X1955" s="4" t="s">
        <v>76</v>
      </c>
      <c r="Y1955" s="25" t="n">
        <v>34.49</v>
      </c>
      <c r="Z1955" s="25" t="s">
        <v>77</v>
      </c>
      <c r="AA1955" s="4" t="s">
        <v>94</v>
      </c>
      <c r="AB1955" s="4" t="s">
        <v>76</v>
      </c>
      <c r="AC1955" s="4" t="s">
        <v>76</v>
      </c>
      <c r="AD1955" s="4" t="s">
        <v>76</v>
      </c>
      <c r="AE1955" s="4" t="s">
        <v>76</v>
      </c>
      <c r="AF1955" s="4" t="s">
        <v>76</v>
      </c>
      <c r="AG1955" s="4" t="s">
        <v>17556</v>
      </c>
      <c r="AH1955" s="4" t="s">
        <v>69</v>
      </c>
      <c r="AI1955" s="4" t="s">
        <v>17557</v>
      </c>
      <c r="AJ1955" s="4" t="s">
        <v>17558</v>
      </c>
      <c r="AK1955" s="4" t="s">
        <v>249</v>
      </c>
      <c r="AL1955" s="4" t="s">
        <v>141</v>
      </c>
      <c r="AM1955" s="4" t="s">
        <v>17559</v>
      </c>
      <c r="AN1955" s="4" t="s">
        <v>86</v>
      </c>
      <c r="AO1955" s="4" t="s">
        <v>100</v>
      </c>
      <c r="AP1955" s="4" t="s">
        <v>13280</v>
      </c>
      <c r="AQ1955" s="4" t="s">
        <v>14025</v>
      </c>
      <c r="AR1955" s="4" t="s">
        <v>103</v>
      </c>
      <c r="AS1955" s="4" t="s">
        <v>17560</v>
      </c>
      <c r="AT1955" s="4" t="s">
        <v>76</v>
      </c>
      <c r="AU1955" s="25" t="s">
        <v>76</v>
      </c>
      <c r="AV1955" s="4" t="s">
        <v>76</v>
      </c>
      <c r="AW1955" s="4" t="s">
        <v>76</v>
      </c>
      <c r="AX1955" s="4" t="s">
        <v>76</v>
      </c>
      <c r="AY1955" s="4" t="s">
        <v>76</v>
      </c>
      <c r="AZ1955" s="4" t="s">
        <v>76</v>
      </c>
      <c r="BA1955" s="4" t="s">
        <v>76</v>
      </c>
      <c r="BB1955" s="4" t="s">
        <v>76</v>
      </c>
      <c r="BC1955" s="4" t="s">
        <v>76</v>
      </c>
      <c r="BD1955" s="4" t="s">
        <v>76</v>
      </c>
      <c r="BE1955" s="4" t="s">
        <v>76</v>
      </c>
      <c r="BF1955" s="4" t="s">
        <v>76</v>
      </c>
      <c r="BG1955" s="4" t="s">
        <v>76</v>
      </c>
      <c r="BH1955" s="25" t="s">
        <v>70</v>
      </c>
      <c r="BI1955" s="4" t="s">
        <v>69</v>
      </c>
      <c r="BJ1955" s="4" t="s">
        <v>70</v>
      </c>
      <c r="BK1955" s="4" t="s">
        <v>69</v>
      </c>
    </row>
    <row r="1956" ht="22.5" customHeight="true">
      <c r="A1956" s="24" t="s">
        <v>17561</v>
      </c>
      <c r="B1956" s="4" t="s">
        <v>17562</v>
      </c>
      <c r="C1956" s="4" t="s">
        <v>66</v>
      </c>
      <c r="D1956" s="4" t="s">
        <v>16929</v>
      </c>
      <c r="E1956" s="4" t="s">
        <v>69</v>
      </c>
      <c r="F1956" s="4" t="s">
        <v>69</v>
      </c>
      <c r="G1956" s="25" t="n">
        <v>1.0</v>
      </c>
      <c r="H1956" s="25" t="n">
        <v>39.99</v>
      </c>
      <c r="I1956" s="25" t="s">
        <v>70</v>
      </c>
      <c r="J1956" s="25" t="s">
        <v>70</v>
      </c>
      <c r="K1956" s="25" t="n">
        <v>-11.7</v>
      </c>
      <c r="L1956" s="25" t="n">
        <v>8.99</v>
      </c>
      <c r="M1956" s="25" t="n">
        <v>-8.99</v>
      </c>
      <c r="N1956" s="4" t="n">
        <v>-8.99</v>
      </c>
      <c r="O1956" s="4" t="s">
        <v>70</v>
      </c>
      <c r="P1956" s="25" t="s">
        <v>70</v>
      </c>
      <c r="Q1956" s="25" t="n">
        <v>28.29</v>
      </c>
      <c r="R1956" s="4" t="s">
        <v>71</v>
      </c>
      <c r="S1956" s="4" t="s">
        <v>76</v>
      </c>
      <c r="T1956" s="4" t="s">
        <v>2141</v>
      </c>
      <c r="U1956" s="4" t="s">
        <v>2142</v>
      </c>
      <c r="V1956" s="4" t="s">
        <v>74</v>
      </c>
      <c r="W1956" s="4" t="s">
        <v>2143</v>
      </c>
      <c r="X1956" s="4" t="s">
        <v>76</v>
      </c>
      <c r="Y1956" s="25" t="n">
        <v>39.99</v>
      </c>
      <c r="Z1956" s="25" t="s">
        <v>77</v>
      </c>
      <c r="AA1956" s="4" t="s">
        <v>94</v>
      </c>
      <c r="AB1956" s="4" t="s">
        <v>76</v>
      </c>
      <c r="AC1956" s="4" t="s">
        <v>76</v>
      </c>
      <c r="AD1956" s="4" t="s">
        <v>76</v>
      </c>
      <c r="AE1956" s="4" t="s">
        <v>76</v>
      </c>
      <c r="AF1956" s="4" t="s">
        <v>76</v>
      </c>
      <c r="AG1956" s="4" t="s">
        <v>17563</v>
      </c>
      <c r="AH1956" s="4" t="s">
        <v>69</v>
      </c>
      <c r="AI1956" s="4" t="s">
        <v>17564</v>
      </c>
      <c r="AJ1956" s="4" t="s">
        <v>17565</v>
      </c>
      <c r="AK1956" s="4" t="s">
        <v>17566</v>
      </c>
      <c r="AL1956" s="4" t="s">
        <v>84</v>
      </c>
      <c r="AM1956" s="4" t="s">
        <v>17567</v>
      </c>
      <c r="AN1956" s="4" t="s">
        <v>86</v>
      </c>
      <c r="AO1956" s="4" t="s">
        <v>100</v>
      </c>
      <c r="AP1956" s="4" t="s">
        <v>17568</v>
      </c>
      <c r="AQ1956" s="4" t="s">
        <v>17569</v>
      </c>
      <c r="AR1956" s="4" t="s">
        <v>103</v>
      </c>
      <c r="AS1956" s="4" t="s">
        <v>17570</v>
      </c>
      <c r="AT1956" s="4" t="s">
        <v>76</v>
      </c>
      <c r="AU1956" s="25" t="s">
        <v>76</v>
      </c>
      <c r="AV1956" s="4" t="s">
        <v>76</v>
      </c>
      <c r="AW1956" s="4" t="s">
        <v>76</v>
      </c>
      <c r="AX1956" s="4" t="s">
        <v>76</v>
      </c>
      <c r="AY1956" s="4" t="s">
        <v>76</v>
      </c>
      <c r="AZ1956" s="4" t="s">
        <v>76</v>
      </c>
      <c r="BA1956" s="4" t="s">
        <v>76</v>
      </c>
      <c r="BB1956" s="4" t="s">
        <v>76</v>
      </c>
      <c r="BC1956" s="4" t="s">
        <v>76</v>
      </c>
      <c r="BD1956" s="4" t="s">
        <v>76</v>
      </c>
      <c r="BE1956" s="4" t="s">
        <v>76</v>
      </c>
      <c r="BF1956" s="4" t="s">
        <v>76</v>
      </c>
      <c r="BG1956" s="4" t="s">
        <v>76</v>
      </c>
      <c r="BH1956" s="25" t="s">
        <v>70</v>
      </c>
      <c r="BI1956" s="4" t="s">
        <v>69</v>
      </c>
      <c r="BJ1956" s="4" t="s">
        <v>70</v>
      </c>
      <c r="BK1956" s="4" t="s">
        <v>69</v>
      </c>
    </row>
    <row r="1957" ht="22.5" customHeight="true">
      <c r="A1957" s="24" t="s">
        <v>17571</v>
      </c>
      <c r="B1957" s="4" t="s">
        <v>17572</v>
      </c>
      <c r="C1957" s="4" t="s">
        <v>66</v>
      </c>
      <c r="D1957" s="4" t="s">
        <v>16929</v>
      </c>
      <c r="E1957" s="4" t="s">
        <v>68</v>
      </c>
      <c r="F1957" s="4" t="s">
        <v>69</v>
      </c>
      <c r="G1957" s="25" t="n">
        <v>1.0</v>
      </c>
      <c r="H1957" s="25" t="n">
        <v>44.99</v>
      </c>
      <c r="I1957" s="25" t="s">
        <v>70</v>
      </c>
      <c r="J1957" s="25" t="s">
        <v>70</v>
      </c>
      <c r="K1957" s="25" t="n">
        <v>-12.35</v>
      </c>
      <c r="L1957" s="25" t="s">
        <v>70</v>
      </c>
      <c r="M1957" s="25" t="s">
        <v>70</v>
      </c>
      <c r="N1957" s="4" t="s">
        <v>70</v>
      </c>
      <c r="O1957" s="4" t="s">
        <v>70</v>
      </c>
      <c r="P1957" s="25" t="s">
        <v>70</v>
      </c>
      <c r="Q1957" s="25" t="n">
        <v>32.64</v>
      </c>
      <c r="R1957" s="4" t="s">
        <v>71</v>
      </c>
      <c r="S1957" s="4" t="s">
        <v>68</v>
      </c>
      <c r="T1957" s="4" t="s">
        <v>119</v>
      </c>
      <c r="U1957" s="4" t="s">
        <v>120</v>
      </c>
      <c r="V1957" s="4" t="s">
        <v>74</v>
      </c>
      <c r="W1957" s="4" t="s">
        <v>121</v>
      </c>
      <c r="X1957" s="4" t="s">
        <v>76</v>
      </c>
      <c r="Y1957" s="25" t="n">
        <v>44.99</v>
      </c>
      <c r="Z1957" s="25" t="s">
        <v>77</v>
      </c>
      <c r="AA1957" s="4" t="s">
        <v>94</v>
      </c>
      <c r="AB1957" s="4" t="s">
        <v>76</v>
      </c>
      <c r="AC1957" s="4" t="s">
        <v>76</v>
      </c>
      <c r="AD1957" s="4" t="s">
        <v>76</v>
      </c>
      <c r="AE1957" s="4" t="s">
        <v>76</v>
      </c>
      <c r="AF1957" s="4" t="s">
        <v>76</v>
      </c>
      <c r="AG1957" s="4" t="s">
        <v>17573</v>
      </c>
      <c r="AH1957" s="4" t="s">
        <v>69</v>
      </c>
      <c r="AI1957" s="4" t="s">
        <v>17574</v>
      </c>
      <c r="AJ1957" s="4" t="s">
        <v>17575</v>
      </c>
      <c r="AK1957" s="4" t="s">
        <v>5546</v>
      </c>
      <c r="AL1957" s="4" t="s">
        <v>84</v>
      </c>
      <c r="AM1957" s="4" t="s">
        <v>17576</v>
      </c>
      <c r="AN1957" s="4" t="s">
        <v>86</v>
      </c>
      <c r="AO1957" s="4" t="s">
        <v>100</v>
      </c>
      <c r="AP1957" s="4" t="s">
        <v>17577</v>
      </c>
      <c r="AQ1957" s="4" t="s">
        <v>17578</v>
      </c>
      <c r="AR1957" s="4" t="s">
        <v>103</v>
      </c>
      <c r="AS1957" s="4" t="s">
        <v>17579</v>
      </c>
      <c r="AT1957" s="4" t="s">
        <v>76</v>
      </c>
      <c r="AU1957" s="25" t="s">
        <v>76</v>
      </c>
      <c r="AV1957" s="4" t="s">
        <v>76</v>
      </c>
      <c r="AW1957" s="4" t="s">
        <v>76</v>
      </c>
      <c r="AX1957" s="4" t="s">
        <v>76</v>
      </c>
      <c r="AY1957" s="4" t="s">
        <v>76</v>
      </c>
      <c r="AZ1957" s="4" t="s">
        <v>76</v>
      </c>
      <c r="BA1957" s="4" t="s">
        <v>76</v>
      </c>
      <c r="BB1957" s="4" t="s">
        <v>76</v>
      </c>
      <c r="BC1957" s="4" t="s">
        <v>76</v>
      </c>
      <c r="BD1957" s="4" t="s">
        <v>76</v>
      </c>
      <c r="BE1957" s="4" t="s">
        <v>76</v>
      </c>
      <c r="BF1957" s="4" t="s">
        <v>76</v>
      </c>
      <c r="BG1957" s="4" t="s">
        <v>76</v>
      </c>
      <c r="BH1957" s="25" t="s">
        <v>70</v>
      </c>
      <c r="BI1957" s="4" t="s">
        <v>69</v>
      </c>
      <c r="BJ1957" s="4" t="s">
        <v>70</v>
      </c>
      <c r="BK1957" s="4" t="s">
        <v>69</v>
      </c>
    </row>
    <row r="1958" ht="22.5" customHeight="true">
      <c r="A1958" s="277" t="s">
        <v>17580</v>
      </c>
      <c r="B1958" s="4" t="s">
        <v>17581</v>
      </c>
      <c r="C1958" s="4" t="s">
        <v>159</v>
      </c>
      <c r="D1958" s="4" t="s">
        <v>160</v>
      </c>
      <c r="E1958" s="4" t="s">
        <v>68</v>
      </c>
      <c r="F1958" s="4" t="s">
        <v>69</v>
      </c>
      <c r="G1958" s="25" t="n">
        <v>1.0</v>
      </c>
      <c r="H1958" s="27" t="s">
        <v>70</v>
      </c>
      <c r="I1958" s="27" t="s">
        <v>70</v>
      </c>
      <c r="J1958" s="27" t="s">
        <v>70</v>
      </c>
      <c r="K1958" s="27" t="s">
        <v>70</v>
      </c>
      <c r="L1958" s="27" t="s">
        <v>70</v>
      </c>
      <c r="M1958" s="27" t="s">
        <v>70</v>
      </c>
      <c r="N1958" s="4" t="s">
        <v>70</v>
      </c>
      <c r="O1958" s="4" t="s">
        <v>70</v>
      </c>
      <c r="P1958" s="27" t="s">
        <v>70</v>
      </c>
      <c r="Q1958" s="27" t="s">
        <v>70</v>
      </c>
      <c r="R1958" s="4" t="s">
        <v>71</v>
      </c>
      <c r="S1958" s="4" t="s">
        <v>76</v>
      </c>
      <c r="T1958" s="4" t="s">
        <v>119</v>
      </c>
      <c r="U1958" s="4" t="s">
        <v>120</v>
      </c>
      <c r="V1958" s="4" t="s">
        <v>74</v>
      </c>
      <c r="W1958" s="4" t="s">
        <v>121</v>
      </c>
      <c r="X1958" s="4" t="s">
        <v>76</v>
      </c>
      <c r="Y1958" s="25" t="n">
        <v>44.99</v>
      </c>
      <c r="Z1958" s="25" t="s">
        <v>77</v>
      </c>
      <c r="AA1958" s="4" t="s">
        <v>2023</v>
      </c>
      <c r="AB1958" s="4" t="s">
        <v>76</v>
      </c>
      <c r="AC1958" s="4" t="s">
        <v>76</v>
      </c>
      <c r="AD1958" s="4" t="s">
        <v>76</v>
      </c>
      <c r="AE1958" s="4" t="s">
        <v>76</v>
      </c>
      <c r="AF1958" s="4" t="s">
        <v>76</v>
      </c>
      <c r="AG1958" s="4" t="s">
        <v>2348</v>
      </c>
      <c r="AH1958" s="4" t="s">
        <v>69</v>
      </c>
      <c r="AI1958" s="4" t="s">
        <v>17582</v>
      </c>
      <c r="AJ1958" s="4" t="s">
        <v>76</v>
      </c>
      <c r="AK1958" s="4" t="s">
        <v>13385</v>
      </c>
      <c r="AL1958" s="4" t="s">
        <v>84</v>
      </c>
      <c r="AM1958" s="4" t="s">
        <v>17583</v>
      </c>
      <c r="AN1958" s="4" t="s">
        <v>86</v>
      </c>
      <c r="AO1958" s="4" t="s">
        <v>100</v>
      </c>
      <c r="AP1958" s="4" t="s">
        <v>76</v>
      </c>
      <c r="AQ1958" s="4" t="s">
        <v>76</v>
      </c>
      <c r="AR1958" s="4" t="s">
        <v>103</v>
      </c>
      <c r="AS1958" s="4" t="s">
        <v>17584</v>
      </c>
      <c r="AT1958" s="4" t="s">
        <v>76</v>
      </c>
      <c r="AU1958" s="25" t="s">
        <v>76</v>
      </c>
      <c r="AV1958" s="4" t="s">
        <v>76</v>
      </c>
      <c r="AW1958" s="4" t="s">
        <v>76</v>
      </c>
      <c r="AX1958" s="4" t="s">
        <v>76</v>
      </c>
      <c r="AY1958" s="4" t="s">
        <v>76</v>
      </c>
      <c r="AZ1958" s="4" t="s">
        <v>76</v>
      </c>
      <c r="BA1958" s="4" t="s">
        <v>76</v>
      </c>
      <c r="BB1958" s="4" t="s">
        <v>76</v>
      </c>
      <c r="BC1958" s="4" t="s">
        <v>76</v>
      </c>
      <c r="BD1958" s="4" t="s">
        <v>76</v>
      </c>
      <c r="BE1958" s="4" t="s">
        <v>76</v>
      </c>
      <c r="BF1958" s="4" t="s">
        <v>76</v>
      </c>
      <c r="BG1958" s="4" t="s">
        <v>76</v>
      </c>
      <c r="BH1958" s="25" t="s">
        <v>70</v>
      </c>
      <c r="BI1958" s="4" t="s">
        <v>69</v>
      </c>
      <c r="BJ1958" s="4" t="s">
        <v>70</v>
      </c>
      <c r="BK1958" s="4" t="s">
        <v>69</v>
      </c>
    </row>
    <row r="1959" ht="22.5" customHeight="true">
      <c r="A1959" s="24" t="s">
        <v>17585</v>
      </c>
      <c r="B1959" s="4" t="s">
        <v>17586</v>
      </c>
      <c r="C1959" s="4" t="s">
        <v>66</v>
      </c>
      <c r="D1959" s="4" t="s">
        <v>16929</v>
      </c>
      <c r="E1959" s="4" t="s">
        <v>68</v>
      </c>
      <c r="F1959" s="4" t="s">
        <v>69</v>
      </c>
      <c r="G1959" s="25" t="n">
        <v>1.0</v>
      </c>
      <c r="H1959" s="25" t="n">
        <v>46.86</v>
      </c>
      <c r="I1959" s="25" t="s">
        <v>70</v>
      </c>
      <c r="J1959" s="25" t="s">
        <v>70</v>
      </c>
      <c r="K1959" s="25" t="n">
        <v>-14.93</v>
      </c>
      <c r="L1959" s="25" t="n">
        <v>15.9</v>
      </c>
      <c r="M1959" s="25" t="s">
        <v>70</v>
      </c>
      <c r="N1959" s="4" t="s">
        <v>70</v>
      </c>
      <c r="O1959" s="4" t="s">
        <v>70</v>
      </c>
      <c r="P1959" s="25" t="s">
        <v>70</v>
      </c>
      <c r="Q1959" s="25" t="n">
        <v>47.83</v>
      </c>
      <c r="R1959" s="4" t="s">
        <v>71</v>
      </c>
      <c r="S1959" s="4" t="s">
        <v>68</v>
      </c>
      <c r="T1959" s="4" t="s">
        <v>366</v>
      </c>
      <c r="U1959" s="4" t="s">
        <v>367</v>
      </c>
      <c r="V1959" s="4" t="s">
        <v>74</v>
      </c>
      <c r="W1959" s="4" t="s">
        <v>368</v>
      </c>
      <c r="X1959" s="4" t="s">
        <v>76</v>
      </c>
      <c r="Y1959" s="25" t="n">
        <v>46.86</v>
      </c>
      <c r="Z1959" s="25" t="s">
        <v>369</v>
      </c>
      <c r="AA1959" s="4" t="s">
        <v>78</v>
      </c>
      <c r="AB1959" s="4" t="s">
        <v>17587</v>
      </c>
      <c r="AC1959" s="4" t="s">
        <v>17588</v>
      </c>
      <c r="AD1959" s="4" t="s">
        <v>17589</v>
      </c>
      <c r="AE1959" s="4" t="s">
        <v>76</v>
      </c>
      <c r="AF1959" s="4" t="s">
        <v>76</v>
      </c>
      <c r="AG1959" s="4" t="s">
        <v>17587</v>
      </c>
      <c r="AH1959" s="4" t="s">
        <v>69</v>
      </c>
      <c r="AI1959" s="4" t="s">
        <v>17590</v>
      </c>
      <c r="AJ1959" s="4" t="s">
        <v>17591</v>
      </c>
      <c r="AK1959" s="4" t="s">
        <v>84</v>
      </c>
      <c r="AL1959" s="4" t="s">
        <v>84</v>
      </c>
      <c r="AM1959" s="4" t="s">
        <v>17592</v>
      </c>
      <c r="AN1959" s="4" t="s">
        <v>86</v>
      </c>
      <c r="AO1959" s="4" t="s">
        <v>87</v>
      </c>
      <c r="AP1959" s="4" t="s">
        <v>17593</v>
      </c>
      <c r="AQ1959" s="4" t="s">
        <v>17594</v>
      </c>
      <c r="AR1959" s="4" t="s">
        <v>17595</v>
      </c>
      <c r="AS1959" s="4" t="s">
        <v>17596</v>
      </c>
      <c r="AT1959" s="4" t="s">
        <v>76</v>
      </c>
      <c r="AU1959" s="25" t="s">
        <v>76</v>
      </c>
      <c r="AV1959" s="4" t="s">
        <v>76</v>
      </c>
      <c r="AW1959" s="4" t="s">
        <v>76</v>
      </c>
      <c r="AX1959" s="4" t="s">
        <v>76</v>
      </c>
      <c r="AY1959" s="4" t="s">
        <v>76</v>
      </c>
      <c r="AZ1959" s="4" t="s">
        <v>76</v>
      </c>
      <c r="BA1959" s="4" t="s">
        <v>76</v>
      </c>
      <c r="BB1959" s="4" t="s">
        <v>76</v>
      </c>
      <c r="BC1959" s="4" t="s">
        <v>76</v>
      </c>
      <c r="BD1959" s="4" t="s">
        <v>76</v>
      </c>
      <c r="BE1959" s="4" t="s">
        <v>76</v>
      </c>
      <c r="BF1959" s="4" t="s">
        <v>76</v>
      </c>
      <c r="BG1959" s="4" t="s">
        <v>76</v>
      </c>
      <c r="BH1959" s="25" t="s">
        <v>70</v>
      </c>
      <c r="BI1959" s="4" t="s">
        <v>69</v>
      </c>
      <c r="BJ1959" s="4" t="s">
        <v>70</v>
      </c>
      <c r="BK1959" s="4" t="s">
        <v>69</v>
      </c>
    </row>
    <row r="1960" ht="22.5" customHeight="true">
      <c r="A1960" s="24" t="s">
        <v>17597</v>
      </c>
      <c r="B1960" s="4" t="s">
        <v>17598</v>
      </c>
      <c r="C1960" s="4" t="s">
        <v>66</v>
      </c>
      <c r="D1960" s="4" t="s">
        <v>15993</v>
      </c>
      <c r="E1960" s="4" t="s">
        <v>69</v>
      </c>
      <c r="F1960" s="4" t="s">
        <v>69</v>
      </c>
      <c r="G1960" s="25" t="n">
        <v>1.0</v>
      </c>
      <c r="H1960" s="25" t="n">
        <v>44.99</v>
      </c>
      <c r="I1960" s="25" t="s">
        <v>70</v>
      </c>
      <c r="J1960" s="25" t="s">
        <v>70</v>
      </c>
      <c r="K1960" s="25" t="n">
        <v>-12.35</v>
      </c>
      <c r="L1960" s="25" t="n">
        <v>9.99</v>
      </c>
      <c r="M1960" s="25" t="n">
        <v>-9.99</v>
      </c>
      <c r="N1960" s="4" t="n">
        <v>-9.99</v>
      </c>
      <c r="O1960" s="4" t="s">
        <v>70</v>
      </c>
      <c r="P1960" s="25" t="s">
        <v>70</v>
      </c>
      <c r="Q1960" s="25" t="n">
        <v>32.64</v>
      </c>
      <c r="R1960" s="4" t="s">
        <v>71</v>
      </c>
      <c r="S1960" s="4" t="s">
        <v>68</v>
      </c>
      <c r="T1960" s="4" t="s">
        <v>119</v>
      </c>
      <c r="U1960" s="4" t="s">
        <v>120</v>
      </c>
      <c r="V1960" s="4" t="s">
        <v>74</v>
      </c>
      <c r="W1960" s="4" t="s">
        <v>121</v>
      </c>
      <c r="X1960" s="4" t="s">
        <v>76</v>
      </c>
      <c r="Y1960" s="25" t="n">
        <v>44.99</v>
      </c>
      <c r="Z1960" s="25" t="s">
        <v>77</v>
      </c>
      <c r="AA1960" s="4" t="s">
        <v>94</v>
      </c>
      <c r="AB1960" s="4" t="s">
        <v>76</v>
      </c>
      <c r="AC1960" s="4" t="s">
        <v>76</v>
      </c>
      <c r="AD1960" s="4" t="s">
        <v>76</v>
      </c>
      <c r="AE1960" s="4" t="s">
        <v>76</v>
      </c>
      <c r="AF1960" s="4" t="s">
        <v>76</v>
      </c>
      <c r="AG1960" s="4" t="s">
        <v>17599</v>
      </c>
      <c r="AH1960" s="4" t="s">
        <v>69</v>
      </c>
      <c r="AI1960" s="4" t="s">
        <v>17600</v>
      </c>
      <c r="AJ1960" s="4" t="s">
        <v>17601</v>
      </c>
      <c r="AK1960" s="4" t="s">
        <v>13504</v>
      </c>
      <c r="AL1960" s="4" t="s">
        <v>84</v>
      </c>
      <c r="AM1960" s="4" t="s">
        <v>17602</v>
      </c>
      <c r="AN1960" s="4" t="s">
        <v>86</v>
      </c>
      <c r="AO1960" s="4" t="s">
        <v>100</v>
      </c>
      <c r="AP1960" s="4" t="s">
        <v>17603</v>
      </c>
      <c r="AQ1960" s="4" t="s">
        <v>17604</v>
      </c>
      <c r="AR1960" s="4" t="s">
        <v>103</v>
      </c>
      <c r="AS1960" s="4" t="s">
        <v>17605</v>
      </c>
      <c r="AT1960" s="4" t="s">
        <v>76</v>
      </c>
      <c r="AU1960" s="25" t="s">
        <v>76</v>
      </c>
      <c r="AV1960" s="4" t="s">
        <v>76</v>
      </c>
      <c r="AW1960" s="4" t="s">
        <v>76</v>
      </c>
      <c r="AX1960" s="4" t="s">
        <v>76</v>
      </c>
      <c r="AY1960" s="4" t="s">
        <v>76</v>
      </c>
      <c r="AZ1960" s="4" t="s">
        <v>76</v>
      </c>
      <c r="BA1960" s="4" t="s">
        <v>76</v>
      </c>
      <c r="BB1960" s="4" t="s">
        <v>76</v>
      </c>
      <c r="BC1960" s="4" t="s">
        <v>76</v>
      </c>
      <c r="BD1960" s="4" t="s">
        <v>76</v>
      </c>
      <c r="BE1960" s="4" t="s">
        <v>76</v>
      </c>
      <c r="BF1960" s="4" t="s">
        <v>76</v>
      </c>
      <c r="BG1960" s="4" t="s">
        <v>76</v>
      </c>
      <c r="BH1960" s="25" t="s">
        <v>70</v>
      </c>
      <c r="BI1960" s="4" t="s">
        <v>69</v>
      </c>
      <c r="BJ1960" s="4" t="s">
        <v>70</v>
      </c>
      <c r="BK1960" s="4" t="s">
        <v>69</v>
      </c>
    </row>
    <row r="1961" ht="22.5" customHeight="true">
      <c r="A1961" s="24" t="s">
        <v>17606</v>
      </c>
      <c r="B1961" s="4" t="s">
        <v>17607</v>
      </c>
      <c r="C1961" s="4" t="s">
        <v>66</v>
      </c>
      <c r="D1961" s="4" t="s">
        <v>15993</v>
      </c>
      <c r="E1961" s="4" t="s">
        <v>68</v>
      </c>
      <c r="F1961" s="4" t="s">
        <v>69</v>
      </c>
      <c r="G1961" s="25" t="n">
        <v>1.0</v>
      </c>
      <c r="H1961" s="25" t="n">
        <v>51.59</v>
      </c>
      <c r="I1961" s="25" t="s">
        <v>70</v>
      </c>
      <c r="J1961" s="25" t="s">
        <v>70</v>
      </c>
      <c r="K1961" s="25" t="n">
        <v>-13.46</v>
      </c>
      <c r="L1961" s="25" t="s">
        <v>70</v>
      </c>
      <c r="M1961" s="25" t="s">
        <v>70</v>
      </c>
      <c r="N1961" s="4" t="s">
        <v>70</v>
      </c>
      <c r="O1961" s="4" t="s">
        <v>70</v>
      </c>
      <c r="P1961" s="25" t="s">
        <v>70</v>
      </c>
      <c r="Q1961" s="25" t="n">
        <v>38.13</v>
      </c>
      <c r="R1961" s="4" t="s">
        <v>71</v>
      </c>
      <c r="S1961" s="4" t="s">
        <v>76</v>
      </c>
      <c r="T1961" s="4" t="s">
        <v>222</v>
      </c>
      <c r="U1961" s="4" t="s">
        <v>223</v>
      </c>
      <c r="V1961" s="4" t="s">
        <v>74</v>
      </c>
      <c r="W1961" s="4" t="s">
        <v>224</v>
      </c>
      <c r="X1961" s="4" t="s">
        <v>76</v>
      </c>
      <c r="Y1961" s="25" t="n">
        <v>51.59</v>
      </c>
      <c r="Z1961" s="25" t="s">
        <v>77</v>
      </c>
      <c r="AA1961" s="4" t="s">
        <v>94</v>
      </c>
      <c r="AB1961" s="4" t="s">
        <v>76</v>
      </c>
      <c r="AC1961" s="4" t="s">
        <v>76</v>
      </c>
      <c r="AD1961" s="4" t="s">
        <v>76</v>
      </c>
      <c r="AE1961" s="4" t="s">
        <v>76</v>
      </c>
      <c r="AF1961" s="4" t="s">
        <v>76</v>
      </c>
      <c r="AG1961" s="4" t="s">
        <v>17608</v>
      </c>
      <c r="AH1961" s="4" t="s">
        <v>68</v>
      </c>
      <c r="AI1961" s="4" t="s">
        <v>17609</v>
      </c>
      <c r="AJ1961" s="4" t="s">
        <v>17610</v>
      </c>
      <c r="AK1961" s="4" t="s">
        <v>17611</v>
      </c>
      <c r="AL1961" s="4" t="s">
        <v>84</v>
      </c>
      <c r="AM1961" s="4" t="s">
        <v>17612</v>
      </c>
      <c r="AN1961" s="4" t="s">
        <v>86</v>
      </c>
      <c r="AO1961" s="4" t="s">
        <v>100</v>
      </c>
      <c r="AP1961" s="4" t="s">
        <v>16776</v>
      </c>
      <c r="AQ1961" s="4" t="s">
        <v>17613</v>
      </c>
      <c r="AR1961" s="4" t="s">
        <v>103</v>
      </c>
      <c r="AS1961" s="4" t="s">
        <v>17614</v>
      </c>
      <c r="AT1961" s="4" t="s">
        <v>76</v>
      </c>
      <c r="AU1961" s="25" t="s">
        <v>76</v>
      </c>
      <c r="AV1961" s="4" t="s">
        <v>76</v>
      </c>
      <c r="AW1961" s="4" t="s">
        <v>76</v>
      </c>
      <c r="AX1961" s="4" t="s">
        <v>76</v>
      </c>
      <c r="AY1961" s="4" t="s">
        <v>76</v>
      </c>
      <c r="AZ1961" s="4" t="s">
        <v>76</v>
      </c>
      <c r="BA1961" s="4" t="s">
        <v>76</v>
      </c>
      <c r="BB1961" s="4" t="s">
        <v>76</v>
      </c>
      <c r="BC1961" s="4" t="s">
        <v>76</v>
      </c>
      <c r="BD1961" s="4" t="s">
        <v>76</v>
      </c>
      <c r="BE1961" s="4" t="s">
        <v>76</v>
      </c>
      <c r="BF1961" s="4" t="s">
        <v>76</v>
      </c>
      <c r="BG1961" s="4" t="s">
        <v>76</v>
      </c>
      <c r="BH1961" s="25" t="s">
        <v>70</v>
      </c>
      <c r="BI1961" s="4" t="s">
        <v>69</v>
      </c>
      <c r="BJ1961" s="4" t="s">
        <v>70</v>
      </c>
      <c r="BK1961" s="4" t="s">
        <v>69</v>
      </c>
    </row>
    <row r="1962" ht="22.5" customHeight="true">
      <c r="A1962" s="24" t="s">
        <v>17615</v>
      </c>
      <c r="B1962" s="4" t="s">
        <v>17616</v>
      </c>
      <c r="C1962" s="4" t="s">
        <v>66</v>
      </c>
      <c r="D1962" s="4" t="s">
        <v>15993</v>
      </c>
      <c r="E1962" s="4" t="s">
        <v>69</v>
      </c>
      <c r="F1962" s="4" t="s">
        <v>69</v>
      </c>
      <c r="G1962" s="25" t="n">
        <v>1.0</v>
      </c>
      <c r="H1962" s="25" t="n">
        <v>51.59</v>
      </c>
      <c r="I1962" s="25" t="s">
        <v>70</v>
      </c>
      <c r="J1962" s="25" t="s">
        <v>70</v>
      </c>
      <c r="K1962" s="25" t="n">
        <v>-13.46</v>
      </c>
      <c r="L1962" s="25" t="n">
        <v>13.99</v>
      </c>
      <c r="M1962" s="25" t="n">
        <v>-13.99</v>
      </c>
      <c r="N1962" s="4" t="n">
        <v>-13.99</v>
      </c>
      <c r="O1962" s="4" t="s">
        <v>70</v>
      </c>
      <c r="P1962" s="25" t="s">
        <v>70</v>
      </c>
      <c r="Q1962" s="25" t="n">
        <v>38.13</v>
      </c>
      <c r="R1962" s="4" t="s">
        <v>71</v>
      </c>
      <c r="S1962" s="4" t="s">
        <v>76</v>
      </c>
      <c r="T1962" s="4" t="s">
        <v>222</v>
      </c>
      <c r="U1962" s="4" t="s">
        <v>223</v>
      </c>
      <c r="V1962" s="4" t="s">
        <v>74</v>
      </c>
      <c r="W1962" s="4" t="s">
        <v>224</v>
      </c>
      <c r="X1962" s="4" t="s">
        <v>76</v>
      </c>
      <c r="Y1962" s="25" t="n">
        <v>51.59</v>
      </c>
      <c r="Z1962" s="25" t="s">
        <v>77</v>
      </c>
      <c r="AA1962" s="4" t="s">
        <v>94</v>
      </c>
      <c r="AB1962" s="4" t="s">
        <v>76</v>
      </c>
      <c r="AC1962" s="4" t="s">
        <v>76</v>
      </c>
      <c r="AD1962" s="4" t="s">
        <v>76</v>
      </c>
      <c r="AE1962" s="4" t="s">
        <v>76</v>
      </c>
      <c r="AF1962" s="4" t="s">
        <v>76</v>
      </c>
      <c r="AG1962" s="4" t="s">
        <v>17617</v>
      </c>
      <c r="AH1962" s="4" t="s">
        <v>69</v>
      </c>
      <c r="AI1962" s="4" t="s">
        <v>17618</v>
      </c>
      <c r="AJ1962" s="4" t="s">
        <v>17619</v>
      </c>
      <c r="AK1962" s="4" t="s">
        <v>936</v>
      </c>
      <c r="AL1962" s="4" t="s">
        <v>437</v>
      </c>
      <c r="AM1962" s="4" t="s">
        <v>17620</v>
      </c>
      <c r="AN1962" s="4" t="s">
        <v>86</v>
      </c>
      <c r="AO1962" s="4" t="s">
        <v>100</v>
      </c>
      <c r="AP1962" s="4" t="s">
        <v>17621</v>
      </c>
      <c r="AQ1962" s="4" t="s">
        <v>17622</v>
      </c>
      <c r="AR1962" s="4" t="s">
        <v>103</v>
      </c>
      <c r="AS1962" s="4" t="s">
        <v>17623</v>
      </c>
      <c r="AT1962" s="4" t="s">
        <v>76</v>
      </c>
      <c r="AU1962" s="25" t="s">
        <v>76</v>
      </c>
      <c r="AV1962" s="4" t="s">
        <v>76</v>
      </c>
      <c r="AW1962" s="4" t="s">
        <v>76</v>
      </c>
      <c r="AX1962" s="4" t="s">
        <v>76</v>
      </c>
      <c r="AY1962" s="4" t="s">
        <v>76</v>
      </c>
      <c r="AZ1962" s="4" t="s">
        <v>76</v>
      </c>
      <c r="BA1962" s="4" t="s">
        <v>76</v>
      </c>
      <c r="BB1962" s="4" t="s">
        <v>76</v>
      </c>
      <c r="BC1962" s="4" t="s">
        <v>76</v>
      </c>
      <c r="BD1962" s="4" t="s">
        <v>76</v>
      </c>
      <c r="BE1962" s="4" t="s">
        <v>76</v>
      </c>
      <c r="BF1962" s="4" t="s">
        <v>76</v>
      </c>
      <c r="BG1962" s="4" t="s">
        <v>76</v>
      </c>
      <c r="BH1962" s="25" t="s">
        <v>70</v>
      </c>
      <c r="BI1962" s="4" t="s">
        <v>69</v>
      </c>
      <c r="BJ1962" s="4" t="s">
        <v>70</v>
      </c>
      <c r="BK1962" s="4" t="s">
        <v>69</v>
      </c>
    </row>
    <row r="1963" ht="22.5" customHeight="true">
      <c r="A1963" s="24" t="s">
        <v>17624</v>
      </c>
      <c r="B1963" s="4" t="s">
        <v>17625</v>
      </c>
      <c r="C1963" s="4" t="s">
        <v>66</v>
      </c>
      <c r="D1963" s="4" t="s">
        <v>16929</v>
      </c>
      <c r="E1963" s="4" t="s">
        <v>68</v>
      </c>
      <c r="F1963" s="4" t="s">
        <v>69</v>
      </c>
      <c r="G1963" s="25" t="n">
        <v>1.0</v>
      </c>
      <c r="H1963" s="25" t="n">
        <v>44.99</v>
      </c>
      <c r="I1963" s="25" t="s">
        <v>70</v>
      </c>
      <c r="J1963" s="25" t="s">
        <v>70</v>
      </c>
      <c r="K1963" s="25" t="n">
        <v>-12.35</v>
      </c>
      <c r="L1963" s="25" t="s">
        <v>70</v>
      </c>
      <c r="M1963" s="25" t="s">
        <v>70</v>
      </c>
      <c r="N1963" s="4" t="s">
        <v>70</v>
      </c>
      <c r="O1963" s="4" t="s">
        <v>70</v>
      </c>
      <c r="P1963" s="25" t="s">
        <v>70</v>
      </c>
      <c r="Q1963" s="25" t="n">
        <v>32.64</v>
      </c>
      <c r="R1963" s="4" t="s">
        <v>71</v>
      </c>
      <c r="S1963" s="4" t="s">
        <v>68</v>
      </c>
      <c r="T1963" s="4" t="s">
        <v>119</v>
      </c>
      <c r="U1963" s="4" t="s">
        <v>120</v>
      </c>
      <c r="V1963" s="4" t="s">
        <v>74</v>
      </c>
      <c r="W1963" s="4" t="s">
        <v>121</v>
      </c>
      <c r="X1963" s="4" t="s">
        <v>76</v>
      </c>
      <c r="Y1963" s="25" t="n">
        <v>44.99</v>
      </c>
      <c r="Z1963" s="25" t="s">
        <v>77</v>
      </c>
      <c r="AA1963" s="4" t="s">
        <v>94</v>
      </c>
      <c r="AB1963" s="4" t="s">
        <v>76</v>
      </c>
      <c r="AC1963" s="4" t="s">
        <v>76</v>
      </c>
      <c r="AD1963" s="4" t="s">
        <v>76</v>
      </c>
      <c r="AE1963" s="4" t="s">
        <v>76</v>
      </c>
      <c r="AF1963" s="4" t="s">
        <v>76</v>
      </c>
      <c r="AG1963" s="4" t="s">
        <v>17626</v>
      </c>
      <c r="AH1963" s="4" t="s">
        <v>69</v>
      </c>
      <c r="AI1963" s="4" t="s">
        <v>17627</v>
      </c>
      <c r="AJ1963" s="4" t="s">
        <v>17628</v>
      </c>
      <c r="AK1963" s="4" t="s">
        <v>1713</v>
      </c>
      <c r="AL1963" s="4" t="s">
        <v>84</v>
      </c>
      <c r="AM1963" s="4" t="s">
        <v>17629</v>
      </c>
      <c r="AN1963" s="4" t="s">
        <v>86</v>
      </c>
      <c r="AO1963" s="4" t="s">
        <v>100</v>
      </c>
      <c r="AP1963" s="4" t="s">
        <v>17630</v>
      </c>
      <c r="AQ1963" s="4" t="s">
        <v>17631</v>
      </c>
      <c r="AR1963" s="4" t="s">
        <v>103</v>
      </c>
      <c r="AS1963" s="4" t="s">
        <v>17632</v>
      </c>
      <c r="AT1963" s="4" t="s">
        <v>76</v>
      </c>
      <c r="AU1963" s="25" t="s">
        <v>76</v>
      </c>
      <c r="AV1963" s="4" t="s">
        <v>76</v>
      </c>
      <c r="AW1963" s="4" t="s">
        <v>76</v>
      </c>
      <c r="AX1963" s="4" t="s">
        <v>76</v>
      </c>
      <c r="AY1963" s="4" t="s">
        <v>76</v>
      </c>
      <c r="AZ1963" s="4" t="s">
        <v>76</v>
      </c>
      <c r="BA1963" s="4" t="s">
        <v>76</v>
      </c>
      <c r="BB1963" s="4" t="s">
        <v>76</v>
      </c>
      <c r="BC1963" s="4" t="s">
        <v>76</v>
      </c>
      <c r="BD1963" s="4" t="s">
        <v>76</v>
      </c>
      <c r="BE1963" s="4" t="s">
        <v>76</v>
      </c>
      <c r="BF1963" s="4" t="s">
        <v>76</v>
      </c>
      <c r="BG1963" s="4" t="s">
        <v>76</v>
      </c>
      <c r="BH1963" s="25" t="s">
        <v>70</v>
      </c>
      <c r="BI1963" s="4" t="s">
        <v>69</v>
      </c>
      <c r="BJ1963" s="4" t="s">
        <v>70</v>
      </c>
      <c r="BK1963" s="4" t="s">
        <v>69</v>
      </c>
    </row>
    <row r="1964" ht="22.5" customHeight="true">
      <c r="A1964" s="24" t="s">
        <v>17633</v>
      </c>
      <c r="B1964" s="4" t="s">
        <v>17634</v>
      </c>
      <c r="C1964" s="4" t="s">
        <v>66</v>
      </c>
      <c r="D1964" s="4" t="s">
        <v>16929</v>
      </c>
      <c r="E1964" s="4" t="s">
        <v>68</v>
      </c>
      <c r="F1964" s="4" t="s">
        <v>69</v>
      </c>
      <c r="G1964" s="25" t="n">
        <v>1.0</v>
      </c>
      <c r="H1964" s="25" t="n">
        <v>39.99</v>
      </c>
      <c r="I1964" s="25" t="s">
        <v>70</v>
      </c>
      <c r="J1964" s="25" t="s">
        <v>70</v>
      </c>
      <c r="K1964" s="25" t="n">
        <v>-11.7</v>
      </c>
      <c r="L1964" s="25" t="s">
        <v>70</v>
      </c>
      <c r="M1964" s="25" t="s">
        <v>70</v>
      </c>
      <c r="N1964" s="4" t="s">
        <v>70</v>
      </c>
      <c r="O1964" s="4" t="s">
        <v>70</v>
      </c>
      <c r="P1964" s="25" t="s">
        <v>70</v>
      </c>
      <c r="Q1964" s="25" t="n">
        <v>28.29</v>
      </c>
      <c r="R1964" s="4" t="s">
        <v>71</v>
      </c>
      <c r="S1964" s="4" t="s">
        <v>76</v>
      </c>
      <c r="T1964" s="4" t="s">
        <v>2141</v>
      </c>
      <c r="U1964" s="4" t="s">
        <v>2142</v>
      </c>
      <c r="V1964" s="4" t="s">
        <v>74</v>
      </c>
      <c r="W1964" s="4" t="s">
        <v>2143</v>
      </c>
      <c r="X1964" s="4" t="s">
        <v>76</v>
      </c>
      <c r="Y1964" s="25" t="n">
        <v>39.99</v>
      </c>
      <c r="Z1964" s="25" t="s">
        <v>77</v>
      </c>
      <c r="AA1964" s="4" t="s">
        <v>94</v>
      </c>
      <c r="AB1964" s="4" t="s">
        <v>76</v>
      </c>
      <c r="AC1964" s="4" t="s">
        <v>76</v>
      </c>
      <c r="AD1964" s="4" t="s">
        <v>76</v>
      </c>
      <c r="AE1964" s="4" t="s">
        <v>76</v>
      </c>
      <c r="AF1964" s="4" t="s">
        <v>76</v>
      </c>
      <c r="AG1964" s="4" t="s">
        <v>17635</v>
      </c>
      <c r="AH1964" s="4" t="s">
        <v>69</v>
      </c>
      <c r="AI1964" s="4" t="s">
        <v>17636</v>
      </c>
      <c r="AJ1964" s="4" t="s">
        <v>17637</v>
      </c>
      <c r="AK1964" s="4" t="s">
        <v>98</v>
      </c>
      <c r="AL1964" s="4" t="s">
        <v>84</v>
      </c>
      <c r="AM1964" s="4" t="s">
        <v>17638</v>
      </c>
      <c r="AN1964" s="4" t="s">
        <v>86</v>
      </c>
      <c r="AO1964" s="4" t="s">
        <v>100</v>
      </c>
      <c r="AP1964" s="4" t="s">
        <v>17639</v>
      </c>
      <c r="AQ1964" s="4" t="s">
        <v>17640</v>
      </c>
      <c r="AR1964" s="4" t="s">
        <v>103</v>
      </c>
      <c r="AS1964" s="4" t="s">
        <v>17641</v>
      </c>
      <c r="AT1964" s="4" t="s">
        <v>76</v>
      </c>
      <c r="AU1964" s="25" t="s">
        <v>76</v>
      </c>
      <c r="AV1964" s="4" t="s">
        <v>76</v>
      </c>
      <c r="AW1964" s="4" t="s">
        <v>76</v>
      </c>
      <c r="AX1964" s="4" t="s">
        <v>76</v>
      </c>
      <c r="AY1964" s="4" t="s">
        <v>76</v>
      </c>
      <c r="AZ1964" s="4" t="s">
        <v>76</v>
      </c>
      <c r="BA1964" s="4" t="s">
        <v>76</v>
      </c>
      <c r="BB1964" s="4" t="s">
        <v>76</v>
      </c>
      <c r="BC1964" s="4" t="s">
        <v>76</v>
      </c>
      <c r="BD1964" s="4" t="s">
        <v>76</v>
      </c>
      <c r="BE1964" s="4" t="s">
        <v>76</v>
      </c>
      <c r="BF1964" s="4" t="s">
        <v>76</v>
      </c>
      <c r="BG1964" s="4" t="s">
        <v>76</v>
      </c>
      <c r="BH1964" s="25" t="s">
        <v>70</v>
      </c>
      <c r="BI1964" s="4" t="s">
        <v>69</v>
      </c>
      <c r="BJ1964" s="4" t="s">
        <v>70</v>
      </c>
      <c r="BK1964" s="4" t="s">
        <v>69</v>
      </c>
    </row>
    <row r="1965" ht="22.5" customHeight="true">
      <c r="A1965" s="24" t="s">
        <v>17642</v>
      </c>
      <c r="B1965" s="4" t="s">
        <v>17643</v>
      </c>
      <c r="C1965" s="4" t="s">
        <v>66</v>
      </c>
      <c r="D1965" s="4" t="s">
        <v>15993</v>
      </c>
      <c r="E1965" s="4" t="s">
        <v>68</v>
      </c>
      <c r="F1965" s="4" t="s">
        <v>69</v>
      </c>
      <c r="G1965" s="25" t="n">
        <v>2.0</v>
      </c>
      <c r="H1965" s="25" t="n">
        <v>103.18</v>
      </c>
      <c r="I1965" s="25" t="s">
        <v>70</v>
      </c>
      <c r="J1965" s="25" t="s">
        <v>70</v>
      </c>
      <c r="K1965" s="25" t="n">
        <v>-26.92</v>
      </c>
      <c r="L1965" s="25" t="s">
        <v>70</v>
      </c>
      <c r="M1965" s="25" t="s">
        <v>70</v>
      </c>
      <c r="N1965" s="4" t="s">
        <v>70</v>
      </c>
      <c r="O1965" s="4" t="s">
        <v>70</v>
      </c>
      <c r="P1965" s="25" t="s">
        <v>70</v>
      </c>
      <c r="Q1965" s="25" t="n">
        <v>76.26</v>
      </c>
      <c r="R1965" s="4" t="s">
        <v>71</v>
      </c>
      <c r="S1965" s="4" t="s">
        <v>76</v>
      </c>
      <c r="T1965" s="4" t="s">
        <v>222</v>
      </c>
      <c r="U1965" s="4" t="s">
        <v>223</v>
      </c>
      <c r="V1965" s="4" t="s">
        <v>74</v>
      </c>
      <c r="W1965" s="4" t="s">
        <v>224</v>
      </c>
      <c r="X1965" s="4" t="s">
        <v>76</v>
      </c>
      <c r="Y1965" s="25" t="n">
        <v>51.59</v>
      </c>
      <c r="Z1965" s="25" t="s">
        <v>77</v>
      </c>
      <c r="AA1965" s="4" t="s">
        <v>94</v>
      </c>
      <c r="AB1965" s="4" t="s">
        <v>76</v>
      </c>
      <c r="AC1965" s="4" t="s">
        <v>76</v>
      </c>
      <c r="AD1965" s="4" t="s">
        <v>76</v>
      </c>
      <c r="AE1965" s="4" t="s">
        <v>76</v>
      </c>
      <c r="AF1965" s="4" t="s">
        <v>76</v>
      </c>
      <c r="AG1965" s="4" t="s">
        <v>17644</v>
      </c>
      <c r="AH1965" s="4" t="s">
        <v>69</v>
      </c>
      <c r="AI1965" s="4" t="s">
        <v>17645</v>
      </c>
      <c r="AJ1965" s="4" t="s">
        <v>17646</v>
      </c>
      <c r="AK1965" s="4" t="s">
        <v>1865</v>
      </c>
      <c r="AL1965" s="4" t="s">
        <v>84</v>
      </c>
      <c r="AM1965" s="4" t="s">
        <v>17647</v>
      </c>
      <c r="AN1965" s="4" t="s">
        <v>86</v>
      </c>
      <c r="AO1965" s="4" t="s">
        <v>100</v>
      </c>
      <c r="AP1965" s="4" t="s">
        <v>17648</v>
      </c>
      <c r="AQ1965" s="4" t="s">
        <v>17649</v>
      </c>
      <c r="AR1965" s="4" t="s">
        <v>103</v>
      </c>
      <c r="AS1965" s="4" t="s">
        <v>17650</v>
      </c>
      <c r="AT1965" s="4" t="s">
        <v>76</v>
      </c>
      <c r="AU1965" s="25" t="s">
        <v>76</v>
      </c>
      <c r="AV1965" s="4" t="s">
        <v>76</v>
      </c>
      <c r="AW1965" s="4" t="s">
        <v>76</v>
      </c>
      <c r="AX1965" s="4" t="s">
        <v>76</v>
      </c>
      <c r="AY1965" s="4" t="s">
        <v>76</v>
      </c>
      <c r="AZ1965" s="4" t="s">
        <v>76</v>
      </c>
      <c r="BA1965" s="4" t="s">
        <v>76</v>
      </c>
      <c r="BB1965" s="4" t="s">
        <v>76</v>
      </c>
      <c r="BC1965" s="4" t="s">
        <v>76</v>
      </c>
      <c r="BD1965" s="4" t="s">
        <v>76</v>
      </c>
      <c r="BE1965" s="4" t="s">
        <v>76</v>
      </c>
      <c r="BF1965" s="4" t="s">
        <v>76</v>
      </c>
      <c r="BG1965" s="4" t="s">
        <v>76</v>
      </c>
      <c r="BH1965" s="25" t="s">
        <v>70</v>
      </c>
      <c r="BI1965" s="4" t="s">
        <v>69</v>
      </c>
      <c r="BJ1965" s="4" t="s">
        <v>70</v>
      </c>
      <c r="BK1965" s="4" t="s">
        <v>69</v>
      </c>
    </row>
    <row r="1966" ht="22.5" customHeight="true">
      <c r="A1966" s="24" t="s">
        <v>17651</v>
      </c>
      <c r="B1966" s="4" t="s">
        <v>17652</v>
      </c>
      <c r="C1966" s="4" t="s">
        <v>66</v>
      </c>
      <c r="D1966" s="4" t="s">
        <v>15993</v>
      </c>
      <c r="E1966" s="4" t="s">
        <v>68</v>
      </c>
      <c r="F1966" s="4" t="s">
        <v>69</v>
      </c>
      <c r="G1966" s="25" t="n">
        <v>1.0</v>
      </c>
      <c r="H1966" s="25" t="n">
        <v>34.49</v>
      </c>
      <c r="I1966" s="25" t="s">
        <v>70</v>
      </c>
      <c r="J1966" s="25" t="s">
        <v>70</v>
      </c>
      <c r="K1966" s="25" t="n">
        <v>-10.98</v>
      </c>
      <c r="L1966" s="25" t="s">
        <v>70</v>
      </c>
      <c r="M1966" s="25" t="s">
        <v>70</v>
      </c>
      <c r="N1966" s="4" t="s">
        <v>70</v>
      </c>
      <c r="O1966" s="4" t="s">
        <v>70</v>
      </c>
      <c r="P1966" s="25" t="s">
        <v>70</v>
      </c>
      <c r="Q1966" s="25" t="n">
        <v>23.51</v>
      </c>
      <c r="R1966" s="4" t="s">
        <v>71</v>
      </c>
      <c r="S1966" s="4" t="s">
        <v>68</v>
      </c>
      <c r="T1966" s="4" t="s">
        <v>180</v>
      </c>
      <c r="U1966" s="4" t="s">
        <v>181</v>
      </c>
      <c r="V1966" s="4" t="s">
        <v>74</v>
      </c>
      <c r="W1966" s="4" t="s">
        <v>182</v>
      </c>
      <c r="X1966" s="4" t="s">
        <v>76</v>
      </c>
      <c r="Y1966" s="25" t="n">
        <v>34.49</v>
      </c>
      <c r="Z1966" s="25" t="s">
        <v>77</v>
      </c>
      <c r="AA1966" s="4" t="s">
        <v>94</v>
      </c>
      <c r="AB1966" s="4" t="s">
        <v>76</v>
      </c>
      <c r="AC1966" s="4" t="s">
        <v>76</v>
      </c>
      <c r="AD1966" s="4" t="s">
        <v>76</v>
      </c>
      <c r="AE1966" s="4" t="s">
        <v>76</v>
      </c>
      <c r="AF1966" s="4" t="s">
        <v>76</v>
      </c>
      <c r="AG1966" s="4" t="s">
        <v>17653</v>
      </c>
      <c r="AH1966" s="4" t="s">
        <v>69</v>
      </c>
      <c r="AI1966" s="4" t="s">
        <v>17654</v>
      </c>
      <c r="AJ1966" s="4" t="s">
        <v>17655</v>
      </c>
      <c r="AK1966" s="4" t="s">
        <v>437</v>
      </c>
      <c r="AL1966" s="4" t="s">
        <v>437</v>
      </c>
      <c r="AM1966" s="4" t="s">
        <v>17656</v>
      </c>
      <c r="AN1966" s="4" t="s">
        <v>86</v>
      </c>
      <c r="AO1966" s="4" t="s">
        <v>100</v>
      </c>
      <c r="AP1966" s="4" t="s">
        <v>17657</v>
      </c>
      <c r="AQ1966" s="4" t="s">
        <v>17658</v>
      </c>
      <c r="AR1966" s="4" t="s">
        <v>103</v>
      </c>
      <c r="AS1966" s="4" t="s">
        <v>17659</v>
      </c>
      <c r="AT1966" s="4" t="s">
        <v>76</v>
      </c>
      <c r="AU1966" s="25" t="s">
        <v>76</v>
      </c>
      <c r="AV1966" s="4" t="s">
        <v>76</v>
      </c>
      <c r="AW1966" s="4" t="s">
        <v>76</v>
      </c>
      <c r="AX1966" s="4" t="s">
        <v>76</v>
      </c>
      <c r="AY1966" s="4" t="s">
        <v>76</v>
      </c>
      <c r="AZ1966" s="4" t="s">
        <v>76</v>
      </c>
      <c r="BA1966" s="4" t="s">
        <v>76</v>
      </c>
      <c r="BB1966" s="4" t="s">
        <v>76</v>
      </c>
      <c r="BC1966" s="4" t="s">
        <v>76</v>
      </c>
      <c r="BD1966" s="4" t="s">
        <v>76</v>
      </c>
      <c r="BE1966" s="4" t="s">
        <v>76</v>
      </c>
      <c r="BF1966" s="4" t="s">
        <v>76</v>
      </c>
      <c r="BG1966" s="4" t="s">
        <v>76</v>
      </c>
      <c r="BH1966" s="25" t="s">
        <v>70</v>
      </c>
      <c r="BI1966" s="4" t="s">
        <v>69</v>
      </c>
      <c r="BJ1966" s="4" t="s">
        <v>70</v>
      </c>
      <c r="BK1966" s="4" t="s">
        <v>69</v>
      </c>
    </row>
    <row r="1967" ht="22.5" customHeight="true">
      <c r="A1967" s="24" t="s">
        <v>17660</v>
      </c>
      <c r="B1967" s="4" t="s">
        <v>17661</v>
      </c>
      <c r="C1967" s="4" t="s">
        <v>17662</v>
      </c>
      <c r="D1967" s="4" t="s">
        <v>6042</v>
      </c>
      <c r="E1967" s="4" t="s">
        <v>68</v>
      </c>
      <c r="F1967" s="4" t="s">
        <v>69</v>
      </c>
      <c r="G1967" s="25" t="n">
        <v>1.0</v>
      </c>
      <c r="H1967" s="25" t="n">
        <v>69.25</v>
      </c>
      <c r="I1967" s="25" t="s">
        <v>70</v>
      </c>
      <c r="J1967" s="25" t="s">
        <v>70</v>
      </c>
      <c r="K1967" s="25" t="n">
        <v>-15.75</v>
      </c>
      <c r="L1967" s="25" t="s">
        <v>70</v>
      </c>
      <c r="M1967" s="25" t="s">
        <v>70</v>
      </c>
      <c r="N1967" s="4" t="s">
        <v>70</v>
      </c>
      <c r="O1967" s="4" t="s">
        <v>70</v>
      </c>
      <c r="P1967" s="25" t="n">
        <v>-53.5</v>
      </c>
      <c r="Q1967" s="25" t="n">
        <v>0.0</v>
      </c>
      <c r="R1967" s="4" t="s">
        <v>71</v>
      </c>
      <c r="S1967" s="4" t="s">
        <v>76</v>
      </c>
      <c r="T1967" s="4" t="s">
        <v>161</v>
      </c>
      <c r="U1967" s="4" t="s">
        <v>162</v>
      </c>
      <c r="V1967" s="4" t="s">
        <v>74</v>
      </c>
      <c r="W1967" s="4" t="s">
        <v>163</v>
      </c>
      <c r="X1967" s="4" t="s">
        <v>76</v>
      </c>
      <c r="Y1967" s="25" t="n">
        <v>69.25</v>
      </c>
      <c r="Z1967" s="25" t="s">
        <v>77</v>
      </c>
      <c r="AA1967" s="4" t="s">
        <v>94</v>
      </c>
      <c r="AB1967" s="4" t="s">
        <v>76</v>
      </c>
      <c r="AC1967" s="4" t="s">
        <v>76</v>
      </c>
      <c r="AD1967" s="4" t="s">
        <v>76</v>
      </c>
      <c r="AE1967" s="4" t="s">
        <v>76</v>
      </c>
      <c r="AF1967" s="4" t="s">
        <v>76</v>
      </c>
      <c r="AG1967" s="4" t="s">
        <v>14633</v>
      </c>
      <c r="AH1967" s="4" t="s">
        <v>69</v>
      </c>
      <c r="AI1967" s="4" t="s">
        <v>14634</v>
      </c>
      <c r="AJ1967" s="4" t="s">
        <v>76</v>
      </c>
      <c r="AK1967" s="4" t="s">
        <v>437</v>
      </c>
      <c r="AL1967" s="4" t="s">
        <v>437</v>
      </c>
      <c r="AM1967" s="4" t="s">
        <v>14635</v>
      </c>
      <c r="AN1967" s="4" t="s">
        <v>86</v>
      </c>
      <c r="AO1967" s="4" t="s">
        <v>100</v>
      </c>
      <c r="AP1967" s="4" t="s">
        <v>17663</v>
      </c>
      <c r="AQ1967" s="4" t="s">
        <v>76</v>
      </c>
      <c r="AR1967" s="4" t="s">
        <v>103</v>
      </c>
      <c r="AS1967" s="4" t="s">
        <v>17664</v>
      </c>
      <c r="AT1967" s="4" t="s">
        <v>76</v>
      </c>
      <c r="AU1967" s="25" t="s">
        <v>76</v>
      </c>
      <c r="AV1967" s="4" t="s">
        <v>76</v>
      </c>
      <c r="AW1967" s="4" t="s">
        <v>76</v>
      </c>
      <c r="AX1967" s="4" t="s">
        <v>76</v>
      </c>
      <c r="AY1967" s="4" t="s">
        <v>76</v>
      </c>
      <c r="AZ1967" s="4" t="s">
        <v>76</v>
      </c>
      <c r="BA1967" s="4" t="s">
        <v>76</v>
      </c>
      <c r="BB1967" s="4" t="s">
        <v>76</v>
      </c>
      <c r="BC1967" s="4" t="s">
        <v>76</v>
      </c>
      <c r="BD1967" s="4" t="s">
        <v>76</v>
      </c>
      <c r="BE1967" s="4" t="s">
        <v>76</v>
      </c>
      <c r="BF1967" s="4" t="s">
        <v>76</v>
      </c>
      <c r="BG1967" s="4" t="s">
        <v>76</v>
      </c>
      <c r="BH1967" s="25" t="s">
        <v>70</v>
      </c>
      <c r="BI1967" s="4" t="s">
        <v>69</v>
      </c>
      <c r="BJ1967" s="4" t="s">
        <v>70</v>
      </c>
      <c r="BK1967" s="4" t="s">
        <v>69</v>
      </c>
    </row>
    <row r="1968" ht="22.5" customHeight="true">
      <c r="A1968" s="24" t="s">
        <v>17665</v>
      </c>
      <c r="B1968" s="4" t="s">
        <v>17666</v>
      </c>
      <c r="C1968" s="4" t="s">
        <v>66</v>
      </c>
      <c r="D1968" s="4" t="s">
        <v>16929</v>
      </c>
      <c r="E1968" s="4" t="s">
        <v>68</v>
      </c>
      <c r="F1968" s="4" t="s">
        <v>69</v>
      </c>
      <c r="G1968" s="25" t="n">
        <v>1.0</v>
      </c>
      <c r="H1968" s="25" t="n">
        <v>39.09</v>
      </c>
      <c r="I1968" s="25" t="s">
        <v>70</v>
      </c>
      <c r="J1968" s="25" t="s">
        <v>70</v>
      </c>
      <c r="K1968" s="25" t="n">
        <v>-11.58</v>
      </c>
      <c r="L1968" s="25" t="s">
        <v>70</v>
      </c>
      <c r="M1968" s="25" t="s">
        <v>70</v>
      </c>
      <c r="N1968" s="4" t="s">
        <v>70</v>
      </c>
      <c r="O1968" s="4" t="s">
        <v>70</v>
      </c>
      <c r="P1968" s="25" t="s">
        <v>70</v>
      </c>
      <c r="Q1968" s="25" t="n">
        <v>27.51</v>
      </c>
      <c r="R1968" s="4" t="s">
        <v>71</v>
      </c>
      <c r="S1968" s="4" t="s">
        <v>68</v>
      </c>
      <c r="T1968" s="4" t="s">
        <v>444</v>
      </c>
      <c r="U1968" s="4" t="s">
        <v>445</v>
      </c>
      <c r="V1968" s="4" t="s">
        <v>74</v>
      </c>
      <c r="W1968" s="4" t="s">
        <v>446</v>
      </c>
      <c r="X1968" s="4" t="s">
        <v>76</v>
      </c>
      <c r="Y1968" s="25" t="n">
        <v>39.09</v>
      </c>
      <c r="Z1968" s="25" t="s">
        <v>77</v>
      </c>
      <c r="AA1968" s="4" t="s">
        <v>94</v>
      </c>
      <c r="AB1968" s="4" t="s">
        <v>76</v>
      </c>
      <c r="AC1968" s="4" t="s">
        <v>76</v>
      </c>
      <c r="AD1968" s="4" t="s">
        <v>76</v>
      </c>
      <c r="AE1968" s="4" t="s">
        <v>76</v>
      </c>
      <c r="AF1968" s="4" t="s">
        <v>76</v>
      </c>
      <c r="AG1968" s="4" t="s">
        <v>17667</v>
      </c>
      <c r="AH1968" s="4" t="s">
        <v>69</v>
      </c>
      <c r="AI1968" s="4" t="s">
        <v>17668</v>
      </c>
      <c r="AJ1968" s="4" t="s">
        <v>17669</v>
      </c>
      <c r="AK1968" s="4" t="s">
        <v>17670</v>
      </c>
      <c r="AL1968" s="4" t="s">
        <v>84</v>
      </c>
      <c r="AM1968" s="4" t="s">
        <v>17671</v>
      </c>
      <c r="AN1968" s="4" t="s">
        <v>86</v>
      </c>
      <c r="AO1968" s="4" t="s">
        <v>100</v>
      </c>
      <c r="AP1968" s="4" t="s">
        <v>17568</v>
      </c>
      <c r="AQ1968" s="4" t="s">
        <v>17672</v>
      </c>
      <c r="AR1968" s="4" t="s">
        <v>103</v>
      </c>
      <c r="AS1968" s="4" t="s">
        <v>17673</v>
      </c>
      <c r="AT1968" s="4" t="s">
        <v>76</v>
      </c>
      <c r="AU1968" s="25" t="s">
        <v>76</v>
      </c>
      <c r="AV1968" s="4" t="s">
        <v>76</v>
      </c>
      <c r="AW1968" s="4" t="s">
        <v>76</v>
      </c>
      <c r="AX1968" s="4" t="s">
        <v>76</v>
      </c>
      <c r="AY1968" s="4" t="s">
        <v>76</v>
      </c>
      <c r="AZ1968" s="4" t="s">
        <v>76</v>
      </c>
      <c r="BA1968" s="4" t="s">
        <v>76</v>
      </c>
      <c r="BB1968" s="4" t="s">
        <v>76</v>
      </c>
      <c r="BC1968" s="4" t="s">
        <v>76</v>
      </c>
      <c r="BD1968" s="4" t="s">
        <v>76</v>
      </c>
      <c r="BE1968" s="4" t="s">
        <v>76</v>
      </c>
      <c r="BF1968" s="4" t="s">
        <v>76</v>
      </c>
      <c r="BG1968" s="4" t="s">
        <v>76</v>
      </c>
      <c r="BH1968" s="25" t="s">
        <v>70</v>
      </c>
      <c r="BI1968" s="4" t="s">
        <v>69</v>
      </c>
      <c r="BJ1968" s="4" t="s">
        <v>70</v>
      </c>
      <c r="BK1968" s="4" t="s">
        <v>69</v>
      </c>
    </row>
    <row r="1969" ht="22.5" customHeight="true">
      <c r="A1969" s="24" t="s">
        <v>17674</v>
      </c>
      <c r="B1969" s="4" t="s">
        <v>17675</v>
      </c>
      <c r="C1969" s="4" t="s">
        <v>66</v>
      </c>
      <c r="D1969" s="4" t="s">
        <v>8457</v>
      </c>
      <c r="E1969" s="4" t="s">
        <v>68</v>
      </c>
      <c r="F1969" s="4" t="s">
        <v>69</v>
      </c>
      <c r="G1969" s="25" t="n">
        <v>1.0</v>
      </c>
      <c r="H1969" s="25" t="n">
        <v>51.59</v>
      </c>
      <c r="I1969" s="25" t="s">
        <v>70</v>
      </c>
      <c r="J1969" s="25" t="s">
        <v>70</v>
      </c>
      <c r="K1969" s="25" t="n">
        <v>-13.46</v>
      </c>
      <c r="L1969" s="25" t="s">
        <v>70</v>
      </c>
      <c r="M1969" s="25" t="s">
        <v>70</v>
      </c>
      <c r="N1969" s="4" t="s">
        <v>70</v>
      </c>
      <c r="O1969" s="4" t="s">
        <v>70</v>
      </c>
      <c r="P1969" s="25" t="s">
        <v>70</v>
      </c>
      <c r="Q1969" s="25" t="n">
        <v>38.13</v>
      </c>
      <c r="R1969" s="4" t="s">
        <v>71</v>
      </c>
      <c r="S1969" s="4" t="s">
        <v>68</v>
      </c>
      <c r="T1969" s="4" t="s">
        <v>222</v>
      </c>
      <c r="U1969" s="4" t="s">
        <v>223</v>
      </c>
      <c r="V1969" s="4" t="s">
        <v>74</v>
      </c>
      <c r="W1969" s="4" t="s">
        <v>224</v>
      </c>
      <c r="X1969" s="4" t="s">
        <v>76</v>
      </c>
      <c r="Y1969" s="25" t="n">
        <v>51.59</v>
      </c>
      <c r="Z1969" s="25" t="s">
        <v>77</v>
      </c>
      <c r="AA1969" s="4" t="s">
        <v>94</v>
      </c>
      <c r="AB1969" s="4" t="s">
        <v>76</v>
      </c>
      <c r="AC1969" s="4" t="s">
        <v>76</v>
      </c>
      <c r="AD1969" s="4" t="s">
        <v>76</v>
      </c>
      <c r="AE1969" s="4" t="s">
        <v>76</v>
      </c>
      <c r="AF1969" s="4" t="s">
        <v>76</v>
      </c>
      <c r="AG1969" s="4" t="s">
        <v>17676</v>
      </c>
      <c r="AH1969" s="4" t="s">
        <v>69</v>
      </c>
      <c r="AI1969" s="4" t="s">
        <v>17677</v>
      </c>
      <c r="AJ1969" s="4" t="s">
        <v>17678</v>
      </c>
      <c r="AK1969" s="4" t="s">
        <v>17679</v>
      </c>
      <c r="AL1969" s="4" t="s">
        <v>141</v>
      </c>
      <c r="AM1969" s="4" t="s">
        <v>17680</v>
      </c>
      <c r="AN1969" s="4" t="s">
        <v>86</v>
      </c>
      <c r="AO1969" s="4" t="s">
        <v>100</v>
      </c>
      <c r="AP1969" s="4" t="s">
        <v>17681</v>
      </c>
      <c r="AQ1969" s="4" t="s">
        <v>17682</v>
      </c>
      <c r="AR1969" s="4" t="s">
        <v>103</v>
      </c>
      <c r="AS1969" s="4" t="s">
        <v>17683</v>
      </c>
      <c r="AT1969" s="4" t="s">
        <v>76</v>
      </c>
      <c r="AU1969" s="25" t="s">
        <v>76</v>
      </c>
      <c r="AV1969" s="4" t="s">
        <v>76</v>
      </c>
      <c r="AW1969" s="4" t="s">
        <v>76</v>
      </c>
      <c r="AX1969" s="4" t="s">
        <v>76</v>
      </c>
      <c r="AY1969" s="4" t="s">
        <v>76</v>
      </c>
      <c r="AZ1969" s="4" t="s">
        <v>76</v>
      </c>
      <c r="BA1969" s="4" t="s">
        <v>76</v>
      </c>
      <c r="BB1969" s="4" t="s">
        <v>76</v>
      </c>
      <c r="BC1969" s="4" t="s">
        <v>76</v>
      </c>
      <c r="BD1969" s="4" t="s">
        <v>76</v>
      </c>
      <c r="BE1969" s="4" t="s">
        <v>76</v>
      </c>
      <c r="BF1969" s="4" t="s">
        <v>76</v>
      </c>
      <c r="BG1969" s="4" t="s">
        <v>76</v>
      </c>
      <c r="BH1969" s="25" t="s">
        <v>70</v>
      </c>
      <c r="BI1969" s="4" t="s">
        <v>69</v>
      </c>
      <c r="BJ1969" s="4" t="s">
        <v>70</v>
      </c>
      <c r="BK1969" s="4" t="s">
        <v>69</v>
      </c>
    </row>
    <row r="1970" ht="22.5" customHeight="true">
      <c r="A1970" s="24" t="s">
        <v>17684</v>
      </c>
      <c r="B1970" s="4" t="s">
        <v>17685</v>
      </c>
      <c r="C1970" s="4" t="s">
        <v>66</v>
      </c>
      <c r="D1970" s="4" t="s">
        <v>15993</v>
      </c>
      <c r="E1970" s="4" t="s">
        <v>68</v>
      </c>
      <c r="F1970" s="4" t="s">
        <v>69</v>
      </c>
      <c r="G1970" s="25" t="n">
        <v>1.0</v>
      </c>
      <c r="H1970" s="25" t="n">
        <v>34.49</v>
      </c>
      <c r="I1970" s="25" t="s">
        <v>70</v>
      </c>
      <c r="J1970" s="25" t="s">
        <v>70</v>
      </c>
      <c r="K1970" s="25" t="n">
        <v>-10.98</v>
      </c>
      <c r="L1970" s="25" t="s">
        <v>70</v>
      </c>
      <c r="M1970" s="25" t="s">
        <v>70</v>
      </c>
      <c r="N1970" s="4" t="s">
        <v>70</v>
      </c>
      <c r="O1970" s="4" t="s">
        <v>70</v>
      </c>
      <c r="P1970" s="25" t="s">
        <v>70</v>
      </c>
      <c r="Q1970" s="25" t="n">
        <v>23.51</v>
      </c>
      <c r="R1970" s="4" t="s">
        <v>71</v>
      </c>
      <c r="S1970" s="4" t="s">
        <v>68</v>
      </c>
      <c r="T1970" s="4" t="s">
        <v>180</v>
      </c>
      <c r="U1970" s="4" t="s">
        <v>181</v>
      </c>
      <c r="V1970" s="4" t="s">
        <v>74</v>
      </c>
      <c r="W1970" s="4" t="s">
        <v>182</v>
      </c>
      <c r="X1970" s="4" t="s">
        <v>76</v>
      </c>
      <c r="Y1970" s="25" t="n">
        <v>34.49</v>
      </c>
      <c r="Z1970" s="25" t="s">
        <v>77</v>
      </c>
      <c r="AA1970" s="4" t="s">
        <v>94</v>
      </c>
      <c r="AB1970" s="4" t="s">
        <v>76</v>
      </c>
      <c r="AC1970" s="4" t="s">
        <v>76</v>
      </c>
      <c r="AD1970" s="4" t="s">
        <v>76</v>
      </c>
      <c r="AE1970" s="4" t="s">
        <v>76</v>
      </c>
      <c r="AF1970" s="4" t="s">
        <v>76</v>
      </c>
      <c r="AG1970" s="4" t="s">
        <v>17686</v>
      </c>
      <c r="AH1970" s="4" t="s">
        <v>69</v>
      </c>
      <c r="AI1970" s="4" t="s">
        <v>17687</v>
      </c>
      <c r="AJ1970" s="4" t="s">
        <v>17688</v>
      </c>
      <c r="AK1970" s="4" t="s">
        <v>17689</v>
      </c>
      <c r="AL1970" s="4" t="s">
        <v>326</v>
      </c>
      <c r="AM1970" s="4" t="s">
        <v>17690</v>
      </c>
      <c r="AN1970" s="4" t="s">
        <v>86</v>
      </c>
      <c r="AO1970" s="4" t="s">
        <v>100</v>
      </c>
      <c r="AP1970" s="4" t="s">
        <v>17691</v>
      </c>
      <c r="AQ1970" s="4" t="s">
        <v>17692</v>
      </c>
      <c r="AR1970" s="4" t="s">
        <v>103</v>
      </c>
      <c r="AS1970" s="4" t="s">
        <v>17693</v>
      </c>
      <c r="AT1970" s="4" t="s">
        <v>76</v>
      </c>
      <c r="AU1970" s="25" t="s">
        <v>76</v>
      </c>
      <c r="AV1970" s="4" t="s">
        <v>76</v>
      </c>
      <c r="AW1970" s="4" t="s">
        <v>76</v>
      </c>
      <c r="AX1970" s="4" t="s">
        <v>76</v>
      </c>
      <c r="AY1970" s="4" t="s">
        <v>76</v>
      </c>
      <c r="AZ1970" s="4" t="s">
        <v>76</v>
      </c>
      <c r="BA1970" s="4" t="s">
        <v>76</v>
      </c>
      <c r="BB1970" s="4" t="s">
        <v>76</v>
      </c>
      <c r="BC1970" s="4" t="s">
        <v>76</v>
      </c>
      <c r="BD1970" s="4" t="s">
        <v>76</v>
      </c>
      <c r="BE1970" s="4" t="s">
        <v>76</v>
      </c>
      <c r="BF1970" s="4" t="s">
        <v>76</v>
      </c>
      <c r="BG1970" s="4" t="s">
        <v>76</v>
      </c>
      <c r="BH1970" s="25" t="s">
        <v>70</v>
      </c>
      <c r="BI1970" s="4" t="s">
        <v>69</v>
      </c>
      <c r="BJ1970" s="4" t="s">
        <v>70</v>
      </c>
      <c r="BK1970" s="4" t="s">
        <v>69</v>
      </c>
    </row>
    <row r="1971" ht="22.5" customHeight="true">
      <c r="A1971" s="24" t="s">
        <v>17694</v>
      </c>
      <c r="B1971" s="4" t="s">
        <v>17695</v>
      </c>
      <c r="C1971" s="4" t="s">
        <v>66</v>
      </c>
      <c r="D1971" s="4" t="s">
        <v>15993</v>
      </c>
      <c r="E1971" s="4" t="s">
        <v>68</v>
      </c>
      <c r="F1971" s="4" t="s">
        <v>69</v>
      </c>
      <c r="G1971" s="25" t="n">
        <v>1.0</v>
      </c>
      <c r="H1971" s="25" t="n">
        <v>230.0</v>
      </c>
      <c r="I1971" s="25" t="s">
        <v>70</v>
      </c>
      <c r="J1971" s="25" t="s">
        <v>70</v>
      </c>
      <c r="K1971" s="25" t="n">
        <v>-26.45</v>
      </c>
      <c r="L1971" s="25" t="s">
        <v>70</v>
      </c>
      <c r="M1971" s="25" t="n">
        <v>-19.95</v>
      </c>
      <c r="N1971" s="4" t="n">
        <v>-19.95</v>
      </c>
      <c r="O1971" s="4" t="s">
        <v>70</v>
      </c>
      <c r="P1971" s="25" t="s">
        <v>70</v>
      </c>
      <c r="Q1971" s="25" t="n">
        <v>183.6</v>
      </c>
      <c r="R1971" s="4" t="s">
        <v>71</v>
      </c>
      <c r="S1971" s="4" t="s">
        <v>76</v>
      </c>
      <c r="T1971" s="4" t="s">
        <v>76</v>
      </c>
      <c r="U1971" s="4" t="s">
        <v>16556</v>
      </c>
      <c r="V1971" s="4" t="s">
        <v>74</v>
      </c>
      <c r="W1971" s="4" t="s">
        <v>16557</v>
      </c>
      <c r="X1971" s="4" t="s">
        <v>76</v>
      </c>
      <c r="Y1971" s="25" t="n">
        <v>230.0</v>
      </c>
      <c r="Z1971" s="25" t="s">
        <v>77</v>
      </c>
      <c r="AA1971" s="4" t="s">
        <v>94</v>
      </c>
      <c r="AB1971" s="4" t="s">
        <v>76</v>
      </c>
      <c r="AC1971" s="4" t="s">
        <v>76</v>
      </c>
      <c r="AD1971" s="4" t="s">
        <v>76</v>
      </c>
      <c r="AE1971" s="4" t="s">
        <v>76</v>
      </c>
      <c r="AF1971" s="4" t="s">
        <v>76</v>
      </c>
      <c r="AG1971" s="4" t="s">
        <v>17696</v>
      </c>
      <c r="AH1971" s="4" t="s">
        <v>69</v>
      </c>
      <c r="AI1971" s="4" t="s">
        <v>17697</v>
      </c>
      <c r="AJ1971" s="4" t="s">
        <v>17698</v>
      </c>
      <c r="AK1971" s="4" t="s">
        <v>17699</v>
      </c>
      <c r="AL1971" s="4" t="s">
        <v>437</v>
      </c>
      <c r="AM1971" s="4" t="s">
        <v>17700</v>
      </c>
      <c r="AN1971" s="4" t="s">
        <v>86</v>
      </c>
      <c r="AO1971" s="4" t="s">
        <v>100</v>
      </c>
      <c r="AP1971" s="4" t="s">
        <v>17701</v>
      </c>
      <c r="AQ1971" s="4" t="s">
        <v>17702</v>
      </c>
      <c r="AR1971" s="4" t="s">
        <v>103</v>
      </c>
      <c r="AS1971" s="4" t="s">
        <v>17703</v>
      </c>
      <c r="AT1971" s="4" t="s">
        <v>76</v>
      </c>
      <c r="AU1971" s="25" t="s">
        <v>76</v>
      </c>
      <c r="AV1971" s="4" t="s">
        <v>76</v>
      </c>
      <c r="AW1971" s="4" t="s">
        <v>76</v>
      </c>
      <c r="AX1971" s="4" t="s">
        <v>76</v>
      </c>
      <c r="AY1971" s="4" t="s">
        <v>76</v>
      </c>
      <c r="AZ1971" s="4" t="s">
        <v>76</v>
      </c>
      <c r="BA1971" s="4" t="s">
        <v>76</v>
      </c>
      <c r="BB1971" s="4" t="s">
        <v>76</v>
      </c>
      <c r="BC1971" s="4" t="s">
        <v>76</v>
      </c>
      <c r="BD1971" s="4" t="s">
        <v>76</v>
      </c>
      <c r="BE1971" s="4" t="s">
        <v>76</v>
      </c>
      <c r="BF1971" s="4" t="s">
        <v>76</v>
      </c>
      <c r="BG1971" s="4" t="s">
        <v>76</v>
      </c>
      <c r="BH1971" s="25" t="s">
        <v>70</v>
      </c>
      <c r="BI1971" s="4" t="s">
        <v>69</v>
      </c>
      <c r="BJ1971" s="4" t="s">
        <v>70</v>
      </c>
      <c r="BK1971" s="4" t="s">
        <v>69</v>
      </c>
    </row>
    <row r="1972" ht="22.5" customHeight="true">
      <c r="A1972" s="24" t="s">
        <v>17704</v>
      </c>
      <c r="B1972" s="4" t="s">
        <v>17705</v>
      </c>
      <c r="C1972" s="4" t="s">
        <v>66</v>
      </c>
      <c r="D1972" s="4" t="s">
        <v>16929</v>
      </c>
      <c r="E1972" s="4" t="s">
        <v>68</v>
      </c>
      <c r="F1972" s="4" t="s">
        <v>69</v>
      </c>
      <c r="G1972" s="25" t="n">
        <v>1.0</v>
      </c>
      <c r="H1972" s="25" t="n">
        <v>46.86</v>
      </c>
      <c r="I1972" s="25" t="s">
        <v>70</v>
      </c>
      <c r="J1972" s="25" t="s">
        <v>70</v>
      </c>
      <c r="K1972" s="25" t="n">
        <v>-14.93</v>
      </c>
      <c r="L1972" s="25" t="s">
        <v>70</v>
      </c>
      <c r="M1972" s="25" t="s">
        <v>70</v>
      </c>
      <c r="N1972" s="4" t="s">
        <v>70</v>
      </c>
      <c r="O1972" s="4" t="s">
        <v>70</v>
      </c>
      <c r="P1972" s="25" t="s">
        <v>70</v>
      </c>
      <c r="Q1972" s="25" t="n">
        <v>31.93</v>
      </c>
      <c r="R1972" s="4" t="s">
        <v>71</v>
      </c>
      <c r="S1972" s="4" t="s">
        <v>68</v>
      </c>
      <c r="T1972" s="4" t="s">
        <v>366</v>
      </c>
      <c r="U1972" s="4" t="s">
        <v>367</v>
      </c>
      <c r="V1972" s="4" t="s">
        <v>74</v>
      </c>
      <c r="W1972" s="4" t="s">
        <v>368</v>
      </c>
      <c r="X1972" s="4" t="s">
        <v>76</v>
      </c>
      <c r="Y1972" s="25" t="n">
        <v>46.86</v>
      </c>
      <c r="Z1972" s="25" t="s">
        <v>369</v>
      </c>
      <c r="AA1972" s="4" t="s">
        <v>94</v>
      </c>
      <c r="AB1972" s="4" t="s">
        <v>76</v>
      </c>
      <c r="AC1972" s="4" t="s">
        <v>76</v>
      </c>
      <c r="AD1972" s="4" t="s">
        <v>76</v>
      </c>
      <c r="AE1972" s="4" t="s">
        <v>76</v>
      </c>
      <c r="AF1972" s="4" t="s">
        <v>76</v>
      </c>
      <c r="AG1972" s="4" t="s">
        <v>17706</v>
      </c>
      <c r="AH1972" s="4" t="s">
        <v>69</v>
      </c>
      <c r="AI1972" s="4" t="s">
        <v>17707</v>
      </c>
      <c r="AJ1972" s="4" t="s">
        <v>17708</v>
      </c>
      <c r="AK1972" s="4" t="s">
        <v>437</v>
      </c>
      <c r="AL1972" s="4" t="s">
        <v>437</v>
      </c>
      <c r="AM1972" s="4" t="s">
        <v>17709</v>
      </c>
      <c r="AN1972" s="4" t="s">
        <v>86</v>
      </c>
      <c r="AO1972" s="4" t="s">
        <v>100</v>
      </c>
      <c r="AP1972" s="4" t="s">
        <v>17663</v>
      </c>
      <c r="AQ1972" s="4" t="s">
        <v>17710</v>
      </c>
      <c r="AR1972" s="4" t="s">
        <v>103</v>
      </c>
      <c r="AS1972" s="4" t="s">
        <v>17711</v>
      </c>
      <c r="AT1972" s="4" t="s">
        <v>76</v>
      </c>
      <c r="AU1972" s="25" t="s">
        <v>76</v>
      </c>
      <c r="AV1972" s="4" t="s">
        <v>76</v>
      </c>
      <c r="AW1972" s="4" t="s">
        <v>76</v>
      </c>
      <c r="AX1972" s="4" t="s">
        <v>76</v>
      </c>
      <c r="AY1972" s="4" t="s">
        <v>76</v>
      </c>
      <c r="AZ1972" s="4" t="s">
        <v>76</v>
      </c>
      <c r="BA1972" s="4" t="s">
        <v>76</v>
      </c>
      <c r="BB1972" s="4" t="s">
        <v>76</v>
      </c>
      <c r="BC1972" s="4" t="s">
        <v>76</v>
      </c>
      <c r="BD1972" s="4" t="s">
        <v>76</v>
      </c>
      <c r="BE1972" s="4" t="s">
        <v>76</v>
      </c>
      <c r="BF1972" s="4" t="s">
        <v>76</v>
      </c>
      <c r="BG1972" s="4" t="s">
        <v>76</v>
      </c>
      <c r="BH1972" s="25" t="s">
        <v>70</v>
      </c>
      <c r="BI1972" s="4" t="s">
        <v>69</v>
      </c>
      <c r="BJ1972" s="4" t="s">
        <v>70</v>
      </c>
      <c r="BK1972" s="4" t="s">
        <v>69</v>
      </c>
    </row>
    <row r="1973" ht="22.5" customHeight="true">
      <c r="A1973" s="24" t="s">
        <v>17712</v>
      </c>
      <c r="B1973" s="4" t="s">
        <v>17713</v>
      </c>
      <c r="C1973" s="4" t="s">
        <v>66</v>
      </c>
      <c r="D1973" s="4" t="s">
        <v>12591</v>
      </c>
      <c r="E1973" s="4" t="s">
        <v>68</v>
      </c>
      <c r="F1973" s="4" t="s">
        <v>69</v>
      </c>
      <c r="G1973" s="25" t="n">
        <v>1.0</v>
      </c>
      <c r="H1973" s="25" t="n">
        <v>46.07</v>
      </c>
      <c r="I1973" s="25" t="s">
        <v>70</v>
      </c>
      <c r="J1973" s="25" t="s">
        <v>70</v>
      </c>
      <c r="K1973" s="25" t="n">
        <v>-12.49</v>
      </c>
      <c r="L1973" s="25" t="s">
        <v>70</v>
      </c>
      <c r="M1973" s="25" t="s">
        <v>70</v>
      </c>
      <c r="N1973" s="4" t="s">
        <v>70</v>
      </c>
      <c r="O1973" s="4" t="s">
        <v>70</v>
      </c>
      <c r="P1973" s="25" t="s">
        <v>70</v>
      </c>
      <c r="Q1973" s="25" t="n">
        <v>34.97</v>
      </c>
      <c r="R1973" s="4" t="s">
        <v>71</v>
      </c>
      <c r="S1973" s="4" t="s">
        <v>76</v>
      </c>
      <c r="T1973" s="4" t="s">
        <v>72</v>
      </c>
      <c r="U1973" s="4" t="s">
        <v>1906</v>
      </c>
      <c r="V1973" s="4" t="s">
        <v>74</v>
      </c>
      <c r="W1973" s="4" t="s">
        <v>17031</v>
      </c>
      <c r="X1973" s="4" t="s">
        <v>76</v>
      </c>
      <c r="Y1973" s="25" t="n">
        <v>46.07</v>
      </c>
      <c r="Z1973" s="25" t="s">
        <v>77</v>
      </c>
      <c r="AA1973" s="4" t="s">
        <v>94</v>
      </c>
      <c r="AB1973" s="4" t="s">
        <v>76</v>
      </c>
      <c r="AC1973" s="4" t="s">
        <v>76</v>
      </c>
      <c r="AD1973" s="4" t="s">
        <v>76</v>
      </c>
      <c r="AE1973" s="4" t="s">
        <v>76</v>
      </c>
      <c r="AF1973" s="4" t="s">
        <v>76</v>
      </c>
      <c r="AG1973" s="4" t="s">
        <v>17714</v>
      </c>
      <c r="AH1973" s="4" t="s">
        <v>69</v>
      </c>
      <c r="AI1973" s="4" t="s">
        <v>17715</v>
      </c>
      <c r="AJ1973" s="4" t="s">
        <v>17716</v>
      </c>
      <c r="AK1973" s="4" t="s">
        <v>112</v>
      </c>
      <c r="AL1973" s="4" t="s">
        <v>113</v>
      </c>
      <c r="AM1973" s="4" t="s">
        <v>17717</v>
      </c>
      <c r="AN1973" s="4" t="s">
        <v>86</v>
      </c>
      <c r="AO1973" s="4" t="s">
        <v>100</v>
      </c>
      <c r="AP1973" s="4" t="s">
        <v>17718</v>
      </c>
      <c r="AQ1973" s="4" t="s">
        <v>17719</v>
      </c>
      <c r="AR1973" s="4" t="s">
        <v>103</v>
      </c>
      <c r="AS1973" s="4" t="s">
        <v>17720</v>
      </c>
      <c r="AT1973" s="4" t="s">
        <v>76</v>
      </c>
      <c r="AU1973" s="25" t="s">
        <v>76</v>
      </c>
      <c r="AV1973" s="4" t="s">
        <v>76</v>
      </c>
      <c r="AW1973" s="4" t="s">
        <v>76</v>
      </c>
      <c r="AX1973" s="4" t="s">
        <v>76</v>
      </c>
      <c r="AY1973" s="4" t="s">
        <v>76</v>
      </c>
      <c r="AZ1973" s="4" t="s">
        <v>76</v>
      </c>
      <c r="BA1973" s="4" t="s">
        <v>76</v>
      </c>
      <c r="BB1973" s="4" t="s">
        <v>76</v>
      </c>
      <c r="BC1973" s="4" t="s">
        <v>76</v>
      </c>
      <c r="BD1973" s="4" t="s">
        <v>76</v>
      </c>
      <c r="BE1973" s="4" t="s">
        <v>76</v>
      </c>
      <c r="BF1973" s="4" t="s">
        <v>76</v>
      </c>
      <c r="BG1973" s="4" t="s">
        <v>76</v>
      </c>
      <c r="BH1973" s="25" t="s">
        <v>70</v>
      </c>
      <c r="BI1973" s="4" t="s">
        <v>69</v>
      </c>
      <c r="BJ1973" s="4" t="s">
        <v>70</v>
      </c>
      <c r="BK1973" s="4" t="s">
        <v>69</v>
      </c>
    </row>
    <row r="1974" ht="22.5" customHeight="true">
      <c r="A1974" s="24" t="s">
        <v>17721</v>
      </c>
      <c r="B1974" s="4" t="s">
        <v>17722</v>
      </c>
      <c r="C1974" s="4" t="s">
        <v>66</v>
      </c>
      <c r="D1974" s="4" t="s">
        <v>13984</v>
      </c>
      <c r="E1974" s="4" t="s">
        <v>68</v>
      </c>
      <c r="F1974" s="4" t="s">
        <v>69</v>
      </c>
      <c r="G1974" s="25" t="n">
        <v>5.0</v>
      </c>
      <c r="H1974" s="25" t="n">
        <v>257.95</v>
      </c>
      <c r="I1974" s="25" t="s">
        <v>70</v>
      </c>
      <c r="J1974" s="25" t="s">
        <v>70</v>
      </c>
      <c r="K1974" s="25" t="n">
        <v>-67.3</v>
      </c>
      <c r="L1974" s="25" t="s">
        <v>70</v>
      </c>
      <c r="M1974" s="25" t="s">
        <v>70</v>
      </c>
      <c r="N1974" s="4" t="s">
        <v>70</v>
      </c>
      <c r="O1974" s="4" t="s">
        <v>70</v>
      </c>
      <c r="P1974" s="25" t="s">
        <v>70</v>
      </c>
      <c r="Q1974" s="25" t="n">
        <v>190.65</v>
      </c>
      <c r="R1974" s="4" t="s">
        <v>71</v>
      </c>
      <c r="S1974" s="4" t="s">
        <v>68</v>
      </c>
      <c r="T1974" s="4" t="s">
        <v>222</v>
      </c>
      <c r="U1974" s="4" t="s">
        <v>223</v>
      </c>
      <c r="V1974" s="4" t="s">
        <v>74</v>
      </c>
      <c r="W1974" s="4" t="s">
        <v>224</v>
      </c>
      <c r="X1974" s="4" t="s">
        <v>76</v>
      </c>
      <c r="Y1974" s="25" t="n">
        <v>51.59</v>
      </c>
      <c r="Z1974" s="25" t="s">
        <v>77</v>
      </c>
      <c r="AA1974" s="4" t="s">
        <v>94</v>
      </c>
      <c r="AB1974" s="4" t="s">
        <v>76</v>
      </c>
      <c r="AC1974" s="4" t="s">
        <v>76</v>
      </c>
      <c r="AD1974" s="4" t="s">
        <v>76</v>
      </c>
      <c r="AE1974" s="4" t="s">
        <v>76</v>
      </c>
      <c r="AF1974" s="4" t="s">
        <v>76</v>
      </c>
      <c r="AG1974" s="4" t="s">
        <v>17723</v>
      </c>
      <c r="AH1974" s="4" t="s">
        <v>68</v>
      </c>
      <c r="AI1974" s="4" t="s">
        <v>17724</v>
      </c>
      <c r="AJ1974" s="4" t="s">
        <v>17725</v>
      </c>
      <c r="AK1974" s="4" t="s">
        <v>17726</v>
      </c>
      <c r="AL1974" s="4" t="s">
        <v>654</v>
      </c>
      <c r="AM1974" s="4" t="s">
        <v>17727</v>
      </c>
      <c r="AN1974" s="4" t="s">
        <v>86</v>
      </c>
      <c r="AO1974" s="4" t="s">
        <v>100</v>
      </c>
      <c r="AP1974" s="4" t="s">
        <v>17728</v>
      </c>
      <c r="AQ1974" s="4" t="s">
        <v>17729</v>
      </c>
      <c r="AR1974" s="4" t="s">
        <v>103</v>
      </c>
      <c r="AS1974" s="4" t="s">
        <v>17730</v>
      </c>
      <c r="AT1974" s="4" t="s">
        <v>76</v>
      </c>
      <c r="AU1974" s="25" t="s">
        <v>76</v>
      </c>
      <c r="AV1974" s="4" t="s">
        <v>76</v>
      </c>
      <c r="AW1974" s="4" t="s">
        <v>76</v>
      </c>
      <c r="AX1974" s="4" t="s">
        <v>76</v>
      </c>
      <c r="AY1974" s="4" t="s">
        <v>76</v>
      </c>
      <c r="AZ1974" s="4" t="s">
        <v>76</v>
      </c>
      <c r="BA1974" s="4" t="s">
        <v>76</v>
      </c>
      <c r="BB1974" s="4" t="s">
        <v>76</v>
      </c>
      <c r="BC1974" s="4" t="s">
        <v>76</v>
      </c>
      <c r="BD1974" s="4" t="s">
        <v>76</v>
      </c>
      <c r="BE1974" s="4" t="s">
        <v>76</v>
      </c>
      <c r="BF1974" s="4" t="s">
        <v>76</v>
      </c>
      <c r="BG1974" s="4" t="s">
        <v>76</v>
      </c>
      <c r="BH1974" s="25" t="s">
        <v>70</v>
      </c>
      <c r="BI1974" s="4" t="s">
        <v>69</v>
      </c>
      <c r="BJ1974" s="4" t="s">
        <v>70</v>
      </c>
      <c r="BK1974" s="4" t="s">
        <v>69</v>
      </c>
    </row>
    <row r="1975" ht="22.5" customHeight="true">
      <c r="A1975" s="24" t="s">
        <v>17731</v>
      </c>
      <c r="B1975" s="4" t="s">
        <v>17732</v>
      </c>
      <c r="C1975" s="4" t="s">
        <v>66</v>
      </c>
      <c r="D1975" s="4" t="s">
        <v>16929</v>
      </c>
      <c r="E1975" s="4" t="s">
        <v>68</v>
      </c>
      <c r="F1975" s="4" t="s">
        <v>69</v>
      </c>
      <c r="G1975" s="25" t="n">
        <v>3.0</v>
      </c>
      <c r="H1975" s="25" t="n">
        <v>105.48</v>
      </c>
      <c r="I1975" s="25" t="s">
        <v>70</v>
      </c>
      <c r="J1975" s="25" t="s">
        <v>70</v>
      </c>
      <c r="K1975" s="25" t="n">
        <v>-33.21</v>
      </c>
      <c r="L1975" s="25" t="s">
        <v>70</v>
      </c>
      <c r="M1975" s="25" t="s">
        <v>70</v>
      </c>
      <c r="N1975" s="4" t="s">
        <v>70</v>
      </c>
      <c r="O1975" s="4" t="s">
        <v>70</v>
      </c>
      <c r="P1975" s="25" t="s">
        <v>70</v>
      </c>
      <c r="Q1975" s="25" t="n">
        <v>72.27</v>
      </c>
      <c r="R1975" s="4" t="s">
        <v>71</v>
      </c>
      <c r="S1975" s="4" t="s">
        <v>76</v>
      </c>
      <c r="T1975" s="4" t="s">
        <v>466</v>
      </c>
      <c r="U1975" s="4" t="s">
        <v>467</v>
      </c>
      <c r="V1975" s="4" t="s">
        <v>74</v>
      </c>
      <c r="W1975" s="4" t="s">
        <v>468</v>
      </c>
      <c r="X1975" s="4" t="s">
        <v>76</v>
      </c>
      <c r="Y1975" s="25" t="n">
        <v>35.16</v>
      </c>
      <c r="Z1975" s="25" t="s">
        <v>77</v>
      </c>
      <c r="AA1975" s="4" t="s">
        <v>94</v>
      </c>
      <c r="AB1975" s="4" t="s">
        <v>76</v>
      </c>
      <c r="AC1975" s="4" t="s">
        <v>76</v>
      </c>
      <c r="AD1975" s="4" t="s">
        <v>76</v>
      </c>
      <c r="AE1975" s="4" t="s">
        <v>76</v>
      </c>
      <c r="AF1975" s="4" t="s">
        <v>76</v>
      </c>
      <c r="AG1975" s="4" t="s">
        <v>17733</v>
      </c>
      <c r="AH1975" s="4" t="s">
        <v>69</v>
      </c>
      <c r="AI1975" s="4" t="s">
        <v>17734</v>
      </c>
      <c r="AJ1975" s="4" t="s">
        <v>17735</v>
      </c>
      <c r="AK1975" s="4" t="s">
        <v>84</v>
      </c>
      <c r="AL1975" s="4" t="s">
        <v>84</v>
      </c>
      <c r="AM1975" s="4" t="s">
        <v>17736</v>
      </c>
      <c r="AN1975" s="4" t="s">
        <v>86</v>
      </c>
      <c r="AO1975" s="4" t="s">
        <v>100</v>
      </c>
      <c r="AP1975" s="4" t="s">
        <v>17737</v>
      </c>
      <c r="AQ1975" s="4" t="s">
        <v>17738</v>
      </c>
      <c r="AR1975" s="4" t="s">
        <v>103</v>
      </c>
      <c r="AS1975" s="4" t="s">
        <v>17739</v>
      </c>
      <c r="AT1975" s="4" t="s">
        <v>76</v>
      </c>
      <c r="AU1975" s="25" t="s">
        <v>76</v>
      </c>
      <c r="AV1975" s="4" t="s">
        <v>76</v>
      </c>
      <c r="AW1975" s="4" t="s">
        <v>76</v>
      </c>
      <c r="AX1975" s="4" t="s">
        <v>76</v>
      </c>
      <c r="AY1975" s="4" t="s">
        <v>76</v>
      </c>
      <c r="AZ1975" s="4" t="s">
        <v>76</v>
      </c>
      <c r="BA1975" s="4" t="s">
        <v>76</v>
      </c>
      <c r="BB1975" s="4" t="s">
        <v>76</v>
      </c>
      <c r="BC1975" s="4" t="s">
        <v>76</v>
      </c>
      <c r="BD1975" s="4" t="s">
        <v>76</v>
      </c>
      <c r="BE1975" s="4" t="s">
        <v>76</v>
      </c>
      <c r="BF1975" s="4" t="s">
        <v>76</v>
      </c>
      <c r="BG1975" s="4" t="s">
        <v>76</v>
      </c>
      <c r="BH1975" s="25" t="s">
        <v>70</v>
      </c>
      <c r="BI1975" s="4" t="s">
        <v>69</v>
      </c>
      <c r="BJ1975" s="4" t="s">
        <v>70</v>
      </c>
      <c r="BK1975" s="4" t="s">
        <v>69</v>
      </c>
    </row>
    <row r="1976" ht="22.5" customHeight="true">
      <c r="A1976" s="24" t="s">
        <v>17740</v>
      </c>
      <c r="B1976" s="4" t="s">
        <v>17741</v>
      </c>
      <c r="C1976" s="4" t="s">
        <v>66</v>
      </c>
      <c r="D1976" s="4" t="s">
        <v>15993</v>
      </c>
      <c r="E1976" s="4" t="s">
        <v>68</v>
      </c>
      <c r="F1976" s="4" t="s">
        <v>69</v>
      </c>
      <c r="G1976" s="25" t="n">
        <v>1.0</v>
      </c>
      <c r="H1976" s="25" t="n">
        <v>39.99</v>
      </c>
      <c r="I1976" s="25" t="n">
        <v>7.25</v>
      </c>
      <c r="J1976" s="25" t="n">
        <v>-7.25</v>
      </c>
      <c r="K1976" s="25" t="n">
        <v>-11.7</v>
      </c>
      <c r="L1976" s="25" t="s">
        <v>70</v>
      </c>
      <c r="M1976" s="25" t="s">
        <v>70</v>
      </c>
      <c r="N1976" s="4" t="s">
        <v>70</v>
      </c>
      <c r="O1976" s="4" t="s">
        <v>70</v>
      </c>
      <c r="P1976" s="25" t="s">
        <v>70</v>
      </c>
      <c r="Q1976" s="25" t="n">
        <v>28.29</v>
      </c>
      <c r="R1976" s="4" t="s">
        <v>71</v>
      </c>
      <c r="S1976" s="4" t="s">
        <v>68</v>
      </c>
      <c r="T1976" s="4" t="s">
        <v>2141</v>
      </c>
      <c r="U1976" s="4" t="s">
        <v>2142</v>
      </c>
      <c r="V1976" s="4" t="s">
        <v>74</v>
      </c>
      <c r="W1976" s="4" t="s">
        <v>2143</v>
      </c>
      <c r="X1976" s="4" t="s">
        <v>76</v>
      </c>
      <c r="Y1976" s="25" t="n">
        <v>39.99</v>
      </c>
      <c r="Z1976" s="25" t="s">
        <v>77</v>
      </c>
      <c r="AA1976" s="4" t="s">
        <v>94</v>
      </c>
      <c r="AB1976" s="4" t="s">
        <v>76</v>
      </c>
      <c r="AC1976" s="4" t="s">
        <v>76</v>
      </c>
      <c r="AD1976" s="4" t="s">
        <v>76</v>
      </c>
      <c r="AE1976" s="4" t="s">
        <v>76</v>
      </c>
      <c r="AF1976" s="4" t="s">
        <v>76</v>
      </c>
      <c r="AG1976" s="4" t="s">
        <v>17742</v>
      </c>
      <c r="AH1976" s="4" t="s">
        <v>69</v>
      </c>
      <c r="AI1976" s="4" t="s">
        <v>17743</v>
      </c>
      <c r="AJ1976" s="4" t="s">
        <v>17744</v>
      </c>
      <c r="AK1976" s="4" t="s">
        <v>1600</v>
      </c>
      <c r="AL1976" s="4" t="s">
        <v>215</v>
      </c>
      <c r="AM1976" s="4" t="s">
        <v>17745</v>
      </c>
      <c r="AN1976" s="4" t="s">
        <v>86</v>
      </c>
      <c r="AO1976" s="4" t="s">
        <v>100</v>
      </c>
      <c r="AP1976" s="4" t="s">
        <v>17746</v>
      </c>
      <c r="AQ1976" s="4" t="s">
        <v>17747</v>
      </c>
      <c r="AR1976" s="4" t="s">
        <v>103</v>
      </c>
      <c r="AS1976" s="4" t="s">
        <v>17748</v>
      </c>
      <c r="AT1976" s="4" t="s">
        <v>76</v>
      </c>
      <c r="AU1976" s="25" t="s">
        <v>76</v>
      </c>
      <c r="AV1976" s="4" t="s">
        <v>76</v>
      </c>
      <c r="AW1976" s="4" t="s">
        <v>76</v>
      </c>
      <c r="AX1976" s="4" t="s">
        <v>76</v>
      </c>
      <c r="AY1976" s="4" t="s">
        <v>76</v>
      </c>
      <c r="AZ1976" s="4" t="s">
        <v>76</v>
      </c>
      <c r="BA1976" s="4" t="s">
        <v>76</v>
      </c>
      <c r="BB1976" s="4" t="s">
        <v>76</v>
      </c>
      <c r="BC1976" s="4" t="s">
        <v>76</v>
      </c>
      <c r="BD1976" s="4" t="s">
        <v>76</v>
      </c>
      <c r="BE1976" s="4" t="s">
        <v>76</v>
      </c>
      <c r="BF1976" s="4" t="s">
        <v>76</v>
      </c>
      <c r="BG1976" s="4" t="s">
        <v>76</v>
      </c>
      <c r="BH1976" s="25" t="s">
        <v>70</v>
      </c>
      <c r="BI1976" s="4" t="s">
        <v>69</v>
      </c>
      <c r="BJ1976" s="4" t="s">
        <v>70</v>
      </c>
      <c r="BK1976" s="4" t="s">
        <v>69</v>
      </c>
    </row>
    <row r="1977" ht="22.5" customHeight="true">
      <c r="A1977" s="24" t="s">
        <v>17749</v>
      </c>
      <c r="B1977" s="4" t="s">
        <v>17750</v>
      </c>
      <c r="C1977" s="4" t="s">
        <v>66</v>
      </c>
      <c r="D1977" s="4" t="s">
        <v>16929</v>
      </c>
      <c r="E1977" s="4" t="s">
        <v>68</v>
      </c>
      <c r="F1977" s="4" t="s">
        <v>69</v>
      </c>
      <c r="G1977" s="25" t="n">
        <v>1.0</v>
      </c>
      <c r="H1977" s="25" t="n">
        <v>44.99</v>
      </c>
      <c r="I1977" s="25" t="s">
        <v>70</v>
      </c>
      <c r="J1977" s="25" t="s">
        <v>70</v>
      </c>
      <c r="K1977" s="25" t="n">
        <v>-12.35</v>
      </c>
      <c r="L1977" s="25" t="s">
        <v>70</v>
      </c>
      <c r="M1977" s="25" t="s">
        <v>70</v>
      </c>
      <c r="N1977" s="4" t="s">
        <v>70</v>
      </c>
      <c r="O1977" s="4" t="s">
        <v>70</v>
      </c>
      <c r="P1977" s="25" t="s">
        <v>70</v>
      </c>
      <c r="Q1977" s="25" t="n">
        <v>32.64</v>
      </c>
      <c r="R1977" s="4" t="s">
        <v>71</v>
      </c>
      <c r="S1977" s="4" t="s">
        <v>68</v>
      </c>
      <c r="T1977" s="4" t="s">
        <v>119</v>
      </c>
      <c r="U1977" s="4" t="s">
        <v>120</v>
      </c>
      <c r="V1977" s="4" t="s">
        <v>74</v>
      </c>
      <c r="W1977" s="4" t="s">
        <v>121</v>
      </c>
      <c r="X1977" s="4" t="s">
        <v>76</v>
      </c>
      <c r="Y1977" s="25" t="n">
        <v>44.99</v>
      </c>
      <c r="Z1977" s="25" t="s">
        <v>77</v>
      </c>
      <c r="AA1977" s="4" t="s">
        <v>94</v>
      </c>
      <c r="AB1977" s="4" t="s">
        <v>76</v>
      </c>
      <c r="AC1977" s="4" t="s">
        <v>76</v>
      </c>
      <c r="AD1977" s="4" t="s">
        <v>76</v>
      </c>
      <c r="AE1977" s="4" t="s">
        <v>76</v>
      </c>
      <c r="AF1977" s="4" t="s">
        <v>76</v>
      </c>
      <c r="AG1977" s="4" t="s">
        <v>17751</v>
      </c>
      <c r="AH1977" s="4" t="s">
        <v>69</v>
      </c>
      <c r="AI1977" s="4" t="s">
        <v>17752</v>
      </c>
      <c r="AJ1977" s="4" t="s">
        <v>17753</v>
      </c>
      <c r="AK1977" s="4" t="s">
        <v>3106</v>
      </c>
      <c r="AL1977" s="4" t="s">
        <v>284</v>
      </c>
      <c r="AM1977" s="4" t="s">
        <v>17754</v>
      </c>
      <c r="AN1977" s="4" t="s">
        <v>86</v>
      </c>
      <c r="AO1977" s="4" t="s">
        <v>100</v>
      </c>
      <c r="AP1977" s="4" t="s">
        <v>17755</v>
      </c>
      <c r="AQ1977" s="4" t="s">
        <v>17756</v>
      </c>
      <c r="AR1977" s="4" t="s">
        <v>103</v>
      </c>
      <c r="AS1977" s="4" t="s">
        <v>17757</v>
      </c>
      <c r="AT1977" s="4" t="s">
        <v>76</v>
      </c>
      <c r="AU1977" s="25" t="s">
        <v>76</v>
      </c>
      <c r="AV1977" s="4" t="s">
        <v>76</v>
      </c>
      <c r="AW1977" s="4" t="s">
        <v>76</v>
      </c>
      <c r="AX1977" s="4" t="s">
        <v>76</v>
      </c>
      <c r="AY1977" s="4" t="s">
        <v>76</v>
      </c>
      <c r="AZ1977" s="4" t="s">
        <v>76</v>
      </c>
      <c r="BA1977" s="4" t="s">
        <v>76</v>
      </c>
      <c r="BB1977" s="4" t="s">
        <v>76</v>
      </c>
      <c r="BC1977" s="4" t="s">
        <v>76</v>
      </c>
      <c r="BD1977" s="4" t="s">
        <v>76</v>
      </c>
      <c r="BE1977" s="4" t="s">
        <v>76</v>
      </c>
      <c r="BF1977" s="4" t="s">
        <v>76</v>
      </c>
      <c r="BG1977" s="4" t="s">
        <v>76</v>
      </c>
      <c r="BH1977" s="25" t="s">
        <v>70</v>
      </c>
      <c r="BI1977" s="4" t="s">
        <v>69</v>
      </c>
      <c r="BJ1977" s="4" t="s">
        <v>70</v>
      </c>
      <c r="BK1977" s="4" t="s">
        <v>69</v>
      </c>
    </row>
    <row r="1978" ht="22.5" customHeight="true">
      <c r="A1978" s="24" t="s">
        <v>17758</v>
      </c>
      <c r="B1978" s="4" t="s">
        <v>17759</v>
      </c>
      <c r="C1978" s="4" t="s">
        <v>66</v>
      </c>
      <c r="D1978" s="4" t="s">
        <v>15993</v>
      </c>
      <c r="E1978" s="4" t="s">
        <v>68</v>
      </c>
      <c r="F1978" s="4" t="s">
        <v>69</v>
      </c>
      <c r="G1978" s="25" t="n">
        <v>1.0</v>
      </c>
      <c r="H1978" s="25" t="n">
        <v>34.49</v>
      </c>
      <c r="I1978" s="25" t="s">
        <v>70</v>
      </c>
      <c r="J1978" s="25" t="s">
        <v>70</v>
      </c>
      <c r="K1978" s="25" t="n">
        <v>-10.98</v>
      </c>
      <c r="L1978" s="25" t="s">
        <v>70</v>
      </c>
      <c r="M1978" s="25" t="s">
        <v>70</v>
      </c>
      <c r="N1978" s="4" t="s">
        <v>70</v>
      </c>
      <c r="O1978" s="4" t="s">
        <v>70</v>
      </c>
      <c r="P1978" s="25" t="s">
        <v>70</v>
      </c>
      <c r="Q1978" s="25" t="n">
        <v>23.51</v>
      </c>
      <c r="R1978" s="4" t="s">
        <v>71</v>
      </c>
      <c r="S1978" s="4" t="s">
        <v>68</v>
      </c>
      <c r="T1978" s="4" t="s">
        <v>180</v>
      </c>
      <c r="U1978" s="4" t="s">
        <v>181</v>
      </c>
      <c r="V1978" s="4" t="s">
        <v>74</v>
      </c>
      <c r="W1978" s="4" t="s">
        <v>182</v>
      </c>
      <c r="X1978" s="4" t="s">
        <v>76</v>
      </c>
      <c r="Y1978" s="25" t="n">
        <v>34.49</v>
      </c>
      <c r="Z1978" s="25" t="s">
        <v>77</v>
      </c>
      <c r="AA1978" s="4" t="s">
        <v>94</v>
      </c>
      <c r="AB1978" s="4" t="s">
        <v>76</v>
      </c>
      <c r="AC1978" s="4" t="s">
        <v>76</v>
      </c>
      <c r="AD1978" s="4" t="s">
        <v>76</v>
      </c>
      <c r="AE1978" s="4" t="s">
        <v>76</v>
      </c>
      <c r="AF1978" s="4" t="s">
        <v>76</v>
      </c>
      <c r="AG1978" s="4" t="s">
        <v>17760</v>
      </c>
      <c r="AH1978" s="4" t="s">
        <v>69</v>
      </c>
      <c r="AI1978" s="4" t="s">
        <v>17761</v>
      </c>
      <c r="AJ1978" s="4" t="s">
        <v>17762</v>
      </c>
      <c r="AK1978" s="4" t="s">
        <v>17763</v>
      </c>
      <c r="AL1978" s="4" t="s">
        <v>141</v>
      </c>
      <c r="AM1978" s="4" t="s">
        <v>17764</v>
      </c>
      <c r="AN1978" s="4" t="s">
        <v>86</v>
      </c>
      <c r="AO1978" s="4" t="s">
        <v>100</v>
      </c>
      <c r="AP1978" s="4" t="s">
        <v>17765</v>
      </c>
      <c r="AQ1978" s="4" t="s">
        <v>17766</v>
      </c>
      <c r="AR1978" s="4" t="s">
        <v>103</v>
      </c>
      <c r="AS1978" s="4" t="s">
        <v>17767</v>
      </c>
      <c r="AT1978" s="4" t="s">
        <v>76</v>
      </c>
      <c r="AU1978" s="25" t="s">
        <v>76</v>
      </c>
      <c r="AV1978" s="4" t="s">
        <v>76</v>
      </c>
      <c r="AW1978" s="4" t="s">
        <v>76</v>
      </c>
      <c r="AX1978" s="4" t="s">
        <v>76</v>
      </c>
      <c r="AY1978" s="4" t="s">
        <v>76</v>
      </c>
      <c r="AZ1978" s="4" t="s">
        <v>76</v>
      </c>
      <c r="BA1978" s="4" t="s">
        <v>76</v>
      </c>
      <c r="BB1978" s="4" t="s">
        <v>76</v>
      </c>
      <c r="BC1978" s="4" t="s">
        <v>76</v>
      </c>
      <c r="BD1978" s="4" t="s">
        <v>76</v>
      </c>
      <c r="BE1978" s="4" t="s">
        <v>76</v>
      </c>
      <c r="BF1978" s="4" t="s">
        <v>76</v>
      </c>
      <c r="BG1978" s="4" t="s">
        <v>76</v>
      </c>
      <c r="BH1978" s="25" t="s">
        <v>70</v>
      </c>
      <c r="BI1978" s="4" t="s">
        <v>69</v>
      </c>
      <c r="BJ1978" s="4" t="s">
        <v>70</v>
      </c>
      <c r="BK1978" s="4" t="s">
        <v>69</v>
      </c>
    </row>
    <row r="1979" ht="22.5" customHeight="true">
      <c r="A1979" s="24" t="s">
        <v>17768</v>
      </c>
      <c r="B1979" s="4" t="s">
        <v>17769</v>
      </c>
      <c r="C1979" s="4" t="s">
        <v>66</v>
      </c>
      <c r="D1979" s="4" t="s">
        <v>15023</v>
      </c>
      <c r="E1979" s="4" t="s">
        <v>68</v>
      </c>
      <c r="F1979" s="4" t="s">
        <v>69</v>
      </c>
      <c r="G1979" s="25" t="n">
        <v>1.0</v>
      </c>
      <c r="H1979" s="25" t="n">
        <v>44.99</v>
      </c>
      <c r="I1979" s="25" t="n">
        <v>4.86</v>
      </c>
      <c r="J1979" s="25" t="n">
        <v>-4.86</v>
      </c>
      <c r="K1979" s="25" t="n">
        <v>-12.35</v>
      </c>
      <c r="L1979" s="25" t="s">
        <v>70</v>
      </c>
      <c r="M1979" s="25" t="s">
        <v>70</v>
      </c>
      <c r="N1979" s="4" t="s">
        <v>70</v>
      </c>
      <c r="O1979" s="4" t="s">
        <v>70</v>
      </c>
      <c r="P1979" s="25" t="s">
        <v>70</v>
      </c>
      <c r="Q1979" s="25" t="n">
        <v>32.64</v>
      </c>
      <c r="R1979" s="4" t="s">
        <v>71</v>
      </c>
      <c r="S1979" s="4" t="s">
        <v>68</v>
      </c>
      <c r="T1979" s="4" t="s">
        <v>119</v>
      </c>
      <c r="U1979" s="4" t="s">
        <v>120</v>
      </c>
      <c r="V1979" s="4" t="s">
        <v>74</v>
      </c>
      <c r="W1979" s="4" t="s">
        <v>121</v>
      </c>
      <c r="X1979" s="4" t="s">
        <v>76</v>
      </c>
      <c r="Y1979" s="25" t="n">
        <v>44.99</v>
      </c>
      <c r="Z1979" s="25" t="s">
        <v>77</v>
      </c>
      <c r="AA1979" s="4" t="s">
        <v>94</v>
      </c>
      <c r="AB1979" s="4" t="s">
        <v>76</v>
      </c>
      <c r="AC1979" s="4" t="s">
        <v>76</v>
      </c>
      <c r="AD1979" s="4" t="s">
        <v>76</v>
      </c>
      <c r="AE1979" s="4" t="s">
        <v>76</v>
      </c>
      <c r="AF1979" s="4" t="s">
        <v>76</v>
      </c>
      <c r="AG1979" s="4" t="s">
        <v>17770</v>
      </c>
      <c r="AH1979" s="4" t="s">
        <v>69</v>
      </c>
      <c r="AI1979" s="4" t="s">
        <v>17771</v>
      </c>
      <c r="AJ1979" s="4" t="s">
        <v>17772</v>
      </c>
      <c r="AK1979" s="4" t="s">
        <v>14182</v>
      </c>
      <c r="AL1979" s="4" t="s">
        <v>284</v>
      </c>
      <c r="AM1979" s="4" t="s">
        <v>17773</v>
      </c>
      <c r="AN1979" s="4" t="s">
        <v>86</v>
      </c>
      <c r="AO1979" s="4" t="s">
        <v>100</v>
      </c>
      <c r="AP1979" s="4" t="s">
        <v>16148</v>
      </c>
      <c r="AQ1979" s="4" t="s">
        <v>17774</v>
      </c>
      <c r="AR1979" s="4" t="s">
        <v>103</v>
      </c>
      <c r="AS1979" s="4" t="s">
        <v>17775</v>
      </c>
      <c r="AT1979" s="4" t="s">
        <v>76</v>
      </c>
      <c r="AU1979" s="25" t="s">
        <v>76</v>
      </c>
      <c r="AV1979" s="4" t="s">
        <v>76</v>
      </c>
      <c r="AW1979" s="4" t="s">
        <v>76</v>
      </c>
      <c r="AX1979" s="4" t="s">
        <v>76</v>
      </c>
      <c r="AY1979" s="4" t="s">
        <v>76</v>
      </c>
      <c r="AZ1979" s="4" t="s">
        <v>76</v>
      </c>
      <c r="BA1979" s="4" t="s">
        <v>76</v>
      </c>
      <c r="BB1979" s="4" t="s">
        <v>76</v>
      </c>
      <c r="BC1979" s="4" t="s">
        <v>76</v>
      </c>
      <c r="BD1979" s="4" t="s">
        <v>76</v>
      </c>
      <c r="BE1979" s="4" t="s">
        <v>76</v>
      </c>
      <c r="BF1979" s="4" t="s">
        <v>76</v>
      </c>
      <c r="BG1979" s="4" t="s">
        <v>76</v>
      </c>
      <c r="BH1979" s="25" t="s">
        <v>70</v>
      </c>
      <c r="BI1979" s="4" t="s">
        <v>69</v>
      </c>
      <c r="BJ1979" s="4" t="s">
        <v>70</v>
      </c>
      <c r="BK1979" s="4" t="s">
        <v>69</v>
      </c>
    </row>
    <row r="1980" ht="22.5" customHeight="true">
      <c r="A1980" s="24" t="s">
        <v>17776</v>
      </c>
      <c r="B1980" s="4" t="s">
        <v>17777</v>
      </c>
      <c r="C1980" s="4" t="s">
        <v>66</v>
      </c>
      <c r="D1980" s="4" t="s">
        <v>16929</v>
      </c>
      <c r="E1980" s="4" t="s">
        <v>68</v>
      </c>
      <c r="F1980" s="4" t="s">
        <v>69</v>
      </c>
      <c r="G1980" s="25" t="n">
        <v>1.0</v>
      </c>
      <c r="H1980" s="25" t="n">
        <v>51.59</v>
      </c>
      <c r="I1980" s="25" t="s">
        <v>70</v>
      </c>
      <c r="J1980" s="25" t="s">
        <v>70</v>
      </c>
      <c r="K1980" s="25" t="n">
        <v>-13.46</v>
      </c>
      <c r="L1980" s="25" t="s">
        <v>70</v>
      </c>
      <c r="M1980" s="25" t="s">
        <v>70</v>
      </c>
      <c r="N1980" s="4" t="s">
        <v>70</v>
      </c>
      <c r="O1980" s="4" t="s">
        <v>70</v>
      </c>
      <c r="P1980" s="25" t="s">
        <v>70</v>
      </c>
      <c r="Q1980" s="25" t="n">
        <v>38.13</v>
      </c>
      <c r="R1980" s="4" t="s">
        <v>71</v>
      </c>
      <c r="S1980" s="4" t="s">
        <v>76</v>
      </c>
      <c r="T1980" s="4" t="s">
        <v>222</v>
      </c>
      <c r="U1980" s="4" t="s">
        <v>223</v>
      </c>
      <c r="V1980" s="4" t="s">
        <v>74</v>
      </c>
      <c r="W1980" s="4" t="s">
        <v>224</v>
      </c>
      <c r="X1980" s="4" t="s">
        <v>76</v>
      </c>
      <c r="Y1980" s="25" t="n">
        <v>51.59</v>
      </c>
      <c r="Z1980" s="25" t="s">
        <v>77</v>
      </c>
      <c r="AA1980" s="4" t="s">
        <v>94</v>
      </c>
      <c r="AB1980" s="4" t="s">
        <v>76</v>
      </c>
      <c r="AC1980" s="4" t="s">
        <v>76</v>
      </c>
      <c r="AD1980" s="4" t="s">
        <v>76</v>
      </c>
      <c r="AE1980" s="4" t="s">
        <v>76</v>
      </c>
      <c r="AF1980" s="4" t="s">
        <v>76</v>
      </c>
      <c r="AG1980" s="4" t="s">
        <v>17778</v>
      </c>
      <c r="AH1980" s="4" t="s">
        <v>69</v>
      </c>
      <c r="AI1980" s="4" t="s">
        <v>17779</v>
      </c>
      <c r="AJ1980" s="4" t="s">
        <v>17780</v>
      </c>
      <c r="AK1980" s="4" t="s">
        <v>1600</v>
      </c>
      <c r="AL1980" s="4" t="s">
        <v>215</v>
      </c>
      <c r="AM1980" s="4" t="s">
        <v>17781</v>
      </c>
      <c r="AN1980" s="4" t="s">
        <v>86</v>
      </c>
      <c r="AO1980" s="4" t="s">
        <v>100</v>
      </c>
      <c r="AP1980" s="4" t="s">
        <v>17782</v>
      </c>
      <c r="AQ1980" s="4" t="s">
        <v>17783</v>
      </c>
      <c r="AR1980" s="4" t="s">
        <v>103</v>
      </c>
      <c r="AS1980" s="4" t="s">
        <v>17784</v>
      </c>
      <c r="AT1980" s="4" t="s">
        <v>76</v>
      </c>
      <c r="AU1980" s="25" t="s">
        <v>76</v>
      </c>
      <c r="AV1980" s="4" t="s">
        <v>76</v>
      </c>
      <c r="AW1980" s="4" t="s">
        <v>76</v>
      </c>
      <c r="AX1980" s="4" t="s">
        <v>76</v>
      </c>
      <c r="AY1980" s="4" t="s">
        <v>76</v>
      </c>
      <c r="AZ1980" s="4" t="s">
        <v>76</v>
      </c>
      <c r="BA1980" s="4" t="s">
        <v>76</v>
      </c>
      <c r="BB1980" s="4" t="s">
        <v>76</v>
      </c>
      <c r="BC1980" s="4" t="s">
        <v>76</v>
      </c>
      <c r="BD1980" s="4" t="s">
        <v>76</v>
      </c>
      <c r="BE1980" s="4" t="s">
        <v>76</v>
      </c>
      <c r="BF1980" s="4" t="s">
        <v>76</v>
      </c>
      <c r="BG1980" s="4" t="s">
        <v>76</v>
      </c>
      <c r="BH1980" s="25" t="s">
        <v>70</v>
      </c>
      <c r="BI1980" s="4" t="s">
        <v>69</v>
      </c>
      <c r="BJ1980" s="4" t="s">
        <v>70</v>
      </c>
      <c r="BK1980" s="4" t="s">
        <v>69</v>
      </c>
    </row>
    <row r="1981" ht="22.5" customHeight="true">
      <c r="A1981" s="24" t="s">
        <v>17785</v>
      </c>
      <c r="B1981" s="4" t="s">
        <v>17777</v>
      </c>
      <c r="C1981" s="4" t="s">
        <v>66</v>
      </c>
      <c r="D1981" s="4" t="s">
        <v>15023</v>
      </c>
      <c r="E1981" s="4" t="s">
        <v>68</v>
      </c>
      <c r="F1981" s="4" t="s">
        <v>69</v>
      </c>
      <c r="G1981" s="25" t="n">
        <v>1.0</v>
      </c>
      <c r="H1981" s="25" t="n">
        <v>44.99</v>
      </c>
      <c r="I1981" s="25" t="s">
        <v>70</v>
      </c>
      <c r="J1981" s="25" t="s">
        <v>70</v>
      </c>
      <c r="K1981" s="25" t="n">
        <v>-12.35</v>
      </c>
      <c r="L1981" s="25" t="s">
        <v>70</v>
      </c>
      <c r="M1981" s="25" t="s">
        <v>70</v>
      </c>
      <c r="N1981" s="4" t="s">
        <v>70</v>
      </c>
      <c r="O1981" s="4" t="s">
        <v>70</v>
      </c>
      <c r="P1981" s="25" t="s">
        <v>70</v>
      </c>
      <c r="Q1981" s="25" t="n">
        <v>32.64</v>
      </c>
      <c r="R1981" s="4" t="s">
        <v>71</v>
      </c>
      <c r="S1981" s="4" t="s">
        <v>68</v>
      </c>
      <c r="T1981" s="4" t="s">
        <v>119</v>
      </c>
      <c r="U1981" s="4" t="s">
        <v>120</v>
      </c>
      <c r="V1981" s="4" t="s">
        <v>74</v>
      </c>
      <c r="W1981" s="4" t="s">
        <v>121</v>
      </c>
      <c r="X1981" s="4" t="s">
        <v>76</v>
      </c>
      <c r="Y1981" s="25" t="n">
        <v>44.99</v>
      </c>
      <c r="Z1981" s="25" t="s">
        <v>77</v>
      </c>
      <c r="AA1981" s="4" t="s">
        <v>94</v>
      </c>
      <c r="AB1981" s="4" t="s">
        <v>76</v>
      </c>
      <c r="AC1981" s="4" t="s">
        <v>76</v>
      </c>
      <c r="AD1981" s="4" t="s">
        <v>76</v>
      </c>
      <c r="AE1981" s="4" t="s">
        <v>76</v>
      </c>
      <c r="AF1981" s="4" t="s">
        <v>76</v>
      </c>
      <c r="AG1981" s="4" t="s">
        <v>17786</v>
      </c>
      <c r="AH1981" s="4" t="s">
        <v>69</v>
      </c>
      <c r="AI1981" s="4" t="s">
        <v>17787</v>
      </c>
      <c r="AJ1981" s="4" t="s">
        <v>17788</v>
      </c>
      <c r="AK1981" s="4" t="s">
        <v>283</v>
      </c>
      <c r="AL1981" s="4" t="s">
        <v>284</v>
      </c>
      <c r="AM1981" s="4" t="s">
        <v>17789</v>
      </c>
      <c r="AN1981" s="4" t="s">
        <v>86</v>
      </c>
      <c r="AO1981" s="4" t="s">
        <v>100</v>
      </c>
      <c r="AP1981" s="4" t="s">
        <v>16148</v>
      </c>
      <c r="AQ1981" s="4" t="s">
        <v>17790</v>
      </c>
      <c r="AR1981" s="4" t="s">
        <v>103</v>
      </c>
      <c r="AS1981" s="4" t="s">
        <v>17791</v>
      </c>
      <c r="AT1981" s="4" t="s">
        <v>76</v>
      </c>
      <c r="AU1981" s="25" t="s">
        <v>76</v>
      </c>
      <c r="AV1981" s="4" t="s">
        <v>76</v>
      </c>
      <c r="AW1981" s="4" t="s">
        <v>76</v>
      </c>
      <c r="AX1981" s="4" t="s">
        <v>76</v>
      </c>
      <c r="AY1981" s="4" t="s">
        <v>76</v>
      </c>
      <c r="AZ1981" s="4" t="s">
        <v>76</v>
      </c>
      <c r="BA1981" s="4" t="s">
        <v>76</v>
      </c>
      <c r="BB1981" s="4" t="s">
        <v>76</v>
      </c>
      <c r="BC1981" s="4" t="s">
        <v>76</v>
      </c>
      <c r="BD1981" s="4" t="s">
        <v>76</v>
      </c>
      <c r="BE1981" s="4" t="s">
        <v>76</v>
      </c>
      <c r="BF1981" s="4" t="s">
        <v>76</v>
      </c>
      <c r="BG1981" s="4" t="s">
        <v>76</v>
      </c>
      <c r="BH1981" s="25" t="s">
        <v>70</v>
      </c>
      <c r="BI1981" s="4" t="s">
        <v>69</v>
      </c>
      <c r="BJ1981" s="4" t="s">
        <v>70</v>
      </c>
      <c r="BK1981" s="4" t="s">
        <v>69</v>
      </c>
    </row>
    <row r="1982" ht="22.5" customHeight="true">
      <c r="A1982" s="24" t="s">
        <v>17792</v>
      </c>
      <c r="B1982" s="4" t="s">
        <v>17793</v>
      </c>
      <c r="C1982" s="4" t="s">
        <v>66</v>
      </c>
      <c r="D1982" s="4" t="s">
        <v>16929</v>
      </c>
      <c r="E1982" s="4" t="s">
        <v>68</v>
      </c>
      <c r="F1982" s="4" t="s">
        <v>69</v>
      </c>
      <c r="G1982" s="25" t="n">
        <v>1.0</v>
      </c>
      <c r="H1982" s="25" t="n">
        <v>59.99</v>
      </c>
      <c r="I1982" s="25" t="s">
        <v>70</v>
      </c>
      <c r="J1982" s="25" t="s">
        <v>70</v>
      </c>
      <c r="K1982" s="25" t="n">
        <v>-14.55</v>
      </c>
      <c r="L1982" s="25" t="n">
        <v>15.9</v>
      </c>
      <c r="M1982" s="25" t="s">
        <v>70</v>
      </c>
      <c r="N1982" s="4" t="s">
        <v>70</v>
      </c>
      <c r="O1982" s="4" t="s">
        <v>70</v>
      </c>
      <c r="P1982" s="25" t="s">
        <v>70</v>
      </c>
      <c r="Q1982" s="25" t="n">
        <v>61.34</v>
      </c>
      <c r="R1982" s="4" t="s">
        <v>71</v>
      </c>
      <c r="S1982" s="4" t="s">
        <v>68</v>
      </c>
      <c r="T1982" s="4" t="s">
        <v>133</v>
      </c>
      <c r="U1982" s="4" t="s">
        <v>134</v>
      </c>
      <c r="V1982" s="4" t="s">
        <v>74</v>
      </c>
      <c r="W1982" s="4" t="s">
        <v>135</v>
      </c>
      <c r="X1982" s="4" t="s">
        <v>76</v>
      </c>
      <c r="Y1982" s="25" t="n">
        <v>59.99</v>
      </c>
      <c r="Z1982" s="25" t="s">
        <v>77</v>
      </c>
      <c r="AA1982" s="4" t="s">
        <v>78</v>
      </c>
      <c r="AB1982" s="4" t="s">
        <v>17794</v>
      </c>
      <c r="AC1982" s="4" t="s">
        <v>17795</v>
      </c>
      <c r="AD1982" s="4" t="s">
        <v>17796</v>
      </c>
      <c r="AE1982" s="4" t="s">
        <v>76</v>
      </c>
      <c r="AF1982" s="4" t="s">
        <v>76</v>
      </c>
      <c r="AG1982" s="4" t="s">
        <v>17794</v>
      </c>
      <c r="AH1982" s="4" t="s">
        <v>69</v>
      </c>
      <c r="AI1982" s="4" t="s">
        <v>17797</v>
      </c>
      <c r="AJ1982" s="4" t="s">
        <v>17798</v>
      </c>
      <c r="AK1982" s="4" t="s">
        <v>84</v>
      </c>
      <c r="AL1982" s="4" t="s">
        <v>84</v>
      </c>
      <c r="AM1982" s="4" t="s">
        <v>17799</v>
      </c>
      <c r="AN1982" s="4" t="s">
        <v>86</v>
      </c>
      <c r="AO1982" s="4" t="s">
        <v>87</v>
      </c>
      <c r="AP1982" s="4" t="s">
        <v>17800</v>
      </c>
      <c r="AQ1982" s="4" t="s">
        <v>17801</v>
      </c>
      <c r="AR1982" s="4" t="s">
        <v>17802</v>
      </c>
      <c r="AS1982" s="4" t="s">
        <v>17803</v>
      </c>
      <c r="AT1982" s="4" t="s">
        <v>76</v>
      </c>
      <c r="AU1982" s="25" t="s">
        <v>76</v>
      </c>
      <c r="AV1982" s="4" t="s">
        <v>76</v>
      </c>
      <c r="AW1982" s="4" t="s">
        <v>76</v>
      </c>
      <c r="AX1982" s="4" t="s">
        <v>76</v>
      </c>
      <c r="AY1982" s="4" t="s">
        <v>76</v>
      </c>
      <c r="AZ1982" s="4" t="s">
        <v>76</v>
      </c>
      <c r="BA1982" s="4" t="s">
        <v>76</v>
      </c>
      <c r="BB1982" s="4" t="s">
        <v>76</v>
      </c>
      <c r="BC1982" s="4" t="s">
        <v>76</v>
      </c>
      <c r="BD1982" s="4" t="s">
        <v>76</v>
      </c>
      <c r="BE1982" s="4" t="s">
        <v>76</v>
      </c>
      <c r="BF1982" s="4" t="s">
        <v>76</v>
      </c>
      <c r="BG1982" s="4" t="s">
        <v>76</v>
      </c>
      <c r="BH1982" s="25" t="s">
        <v>70</v>
      </c>
      <c r="BI1982" s="4" t="s">
        <v>69</v>
      </c>
      <c r="BJ1982" s="4" t="s">
        <v>70</v>
      </c>
      <c r="BK1982" s="4" t="s">
        <v>69</v>
      </c>
    </row>
    <row r="1983" ht="22.5" customHeight="true">
      <c r="A1983" s="24" t="s">
        <v>17804</v>
      </c>
      <c r="B1983" s="4" t="s">
        <v>17805</v>
      </c>
      <c r="C1983" s="4" t="s">
        <v>66</v>
      </c>
      <c r="D1983" s="4" t="s">
        <v>1095</v>
      </c>
      <c r="E1983" s="4" t="s">
        <v>68</v>
      </c>
      <c r="F1983" s="4" t="s">
        <v>69</v>
      </c>
      <c r="G1983" s="25" t="n">
        <v>1.0</v>
      </c>
      <c r="H1983" s="25" t="n">
        <v>39.09</v>
      </c>
      <c r="I1983" s="25" t="s">
        <v>70</v>
      </c>
      <c r="J1983" s="25" t="s">
        <v>70</v>
      </c>
      <c r="K1983" s="25" t="n">
        <v>-11.58</v>
      </c>
      <c r="L1983" s="25" t="s">
        <v>70</v>
      </c>
      <c r="M1983" s="25" t="s">
        <v>70</v>
      </c>
      <c r="N1983" s="4" t="s">
        <v>70</v>
      </c>
      <c r="O1983" s="4" t="s">
        <v>70</v>
      </c>
      <c r="P1983" s="25" t="s">
        <v>70</v>
      </c>
      <c r="Q1983" s="25" t="n">
        <v>27.51</v>
      </c>
      <c r="R1983" s="4" t="s">
        <v>71</v>
      </c>
      <c r="S1983" s="4" t="s">
        <v>68</v>
      </c>
      <c r="T1983" s="4" t="s">
        <v>444</v>
      </c>
      <c r="U1983" s="4" t="s">
        <v>445</v>
      </c>
      <c r="V1983" s="4" t="s">
        <v>74</v>
      </c>
      <c r="W1983" s="4" t="s">
        <v>446</v>
      </c>
      <c r="X1983" s="4" t="s">
        <v>76</v>
      </c>
      <c r="Y1983" s="25" t="n">
        <v>39.09</v>
      </c>
      <c r="Z1983" s="25" t="s">
        <v>77</v>
      </c>
      <c r="AA1983" s="4" t="s">
        <v>94</v>
      </c>
      <c r="AB1983" s="4" t="s">
        <v>76</v>
      </c>
      <c r="AC1983" s="4" t="s">
        <v>76</v>
      </c>
      <c r="AD1983" s="4" t="s">
        <v>76</v>
      </c>
      <c r="AE1983" s="4" t="s">
        <v>76</v>
      </c>
      <c r="AF1983" s="4" t="s">
        <v>76</v>
      </c>
      <c r="AG1983" s="4" t="s">
        <v>17806</v>
      </c>
      <c r="AH1983" s="4" t="s">
        <v>69</v>
      </c>
      <c r="AI1983" s="4" t="s">
        <v>17807</v>
      </c>
      <c r="AJ1983" s="4" t="s">
        <v>17808</v>
      </c>
      <c r="AK1983" s="4" t="s">
        <v>1450</v>
      </c>
      <c r="AL1983" s="4" t="s">
        <v>539</v>
      </c>
      <c r="AM1983" s="4" t="s">
        <v>17809</v>
      </c>
      <c r="AN1983" s="4" t="s">
        <v>86</v>
      </c>
      <c r="AO1983" s="4" t="s">
        <v>100</v>
      </c>
      <c r="AP1983" s="4" t="s">
        <v>9825</v>
      </c>
      <c r="AQ1983" s="4" t="s">
        <v>5005</v>
      </c>
      <c r="AR1983" s="4" t="s">
        <v>103</v>
      </c>
      <c r="AS1983" s="4" t="s">
        <v>17810</v>
      </c>
      <c r="AT1983" s="4" t="s">
        <v>76</v>
      </c>
      <c r="AU1983" s="25" t="s">
        <v>76</v>
      </c>
      <c r="AV1983" s="4" t="s">
        <v>76</v>
      </c>
      <c r="AW1983" s="4" t="s">
        <v>76</v>
      </c>
      <c r="AX1983" s="4" t="s">
        <v>76</v>
      </c>
      <c r="AY1983" s="4" t="s">
        <v>76</v>
      </c>
      <c r="AZ1983" s="4" t="s">
        <v>76</v>
      </c>
      <c r="BA1983" s="4" t="s">
        <v>76</v>
      </c>
      <c r="BB1983" s="4" t="s">
        <v>76</v>
      </c>
      <c r="BC1983" s="4" t="s">
        <v>76</v>
      </c>
      <c r="BD1983" s="4" t="s">
        <v>76</v>
      </c>
      <c r="BE1983" s="4" t="s">
        <v>76</v>
      </c>
      <c r="BF1983" s="4" t="s">
        <v>76</v>
      </c>
      <c r="BG1983" s="4" t="s">
        <v>76</v>
      </c>
      <c r="BH1983" s="25" t="s">
        <v>70</v>
      </c>
      <c r="BI1983" s="4" t="s">
        <v>69</v>
      </c>
      <c r="BJ1983" s="4" t="s">
        <v>70</v>
      </c>
      <c r="BK1983" s="4" t="s">
        <v>69</v>
      </c>
    </row>
    <row r="1984" ht="22.5" customHeight="true">
      <c r="A1984" s="24" t="s">
        <v>17811</v>
      </c>
      <c r="B1984" s="4" t="s">
        <v>17812</v>
      </c>
      <c r="C1984" s="4" t="s">
        <v>66</v>
      </c>
      <c r="D1984" s="4" t="s">
        <v>13984</v>
      </c>
      <c r="E1984" s="4" t="s">
        <v>68</v>
      </c>
      <c r="F1984" s="4" t="s">
        <v>69</v>
      </c>
      <c r="G1984" s="25" t="n">
        <v>1.0</v>
      </c>
      <c r="H1984" s="25" t="n">
        <v>34.49</v>
      </c>
      <c r="I1984" s="25" t="s">
        <v>70</v>
      </c>
      <c r="J1984" s="25" t="s">
        <v>70</v>
      </c>
      <c r="K1984" s="25" t="n">
        <v>-10.98</v>
      </c>
      <c r="L1984" s="25" t="s">
        <v>70</v>
      </c>
      <c r="M1984" s="25" t="s">
        <v>70</v>
      </c>
      <c r="N1984" s="4" t="s">
        <v>70</v>
      </c>
      <c r="O1984" s="4" t="s">
        <v>70</v>
      </c>
      <c r="P1984" s="25" t="s">
        <v>70</v>
      </c>
      <c r="Q1984" s="25" t="n">
        <v>23.51</v>
      </c>
      <c r="R1984" s="4" t="s">
        <v>71</v>
      </c>
      <c r="S1984" s="4" t="s">
        <v>76</v>
      </c>
      <c r="T1984" s="4" t="s">
        <v>180</v>
      </c>
      <c r="U1984" s="4" t="s">
        <v>181</v>
      </c>
      <c r="V1984" s="4" t="s">
        <v>74</v>
      </c>
      <c r="W1984" s="4" t="s">
        <v>182</v>
      </c>
      <c r="X1984" s="4" t="s">
        <v>76</v>
      </c>
      <c r="Y1984" s="25" t="n">
        <v>34.49</v>
      </c>
      <c r="Z1984" s="25" t="s">
        <v>77</v>
      </c>
      <c r="AA1984" s="4" t="s">
        <v>94</v>
      </c>
      <c r="AB1984" s="4" t="s">
        <v>76</v>
      </c>
      <c r="AC1984" s="4" t="s">
        <v>76</v>
      </c>
      <c r="AD1984" s="4" t="s">
        <v>76</v>
      </c>
      <c r="AE1984" s="4" t="s">
        <v>76</v>
      </c>
      <c r="AF1984" s="4" t="s">
        <v>76</v>
      </c>
      <c r="AG1984" s="4" t="s">
        <v>17813</v>
      </c>
      <c r="AH1984" s="4" t="s">
        <v>69</v>
      </c>
      <c r="AI1984" s="4" t="s">
        <v>17814</v>
      </c>
      <c r="AJ1984" s="4" t="s">
        <v>17815</v>
      </c>
      <c r="AK1984" s="4" t="s">
        <v>3719</v>
      </c>
      <c r="AL1984" s="4" t="s">
        <v>1021</v>
      </c>
      <c r="AM1984" s="4" t="s">
        <v>3720</v>
      </c>
      <c r="AN1984" s="4" t="s">
        <v>86</v>
      </c>
      <c r="AO1984" s="4" t="s">
        <v>100</v>
      </c>
      <c r="AP1984" s="4" t="s">
        <v>17816</v>
      </c>
      <c r="AQ1984" s="4" t="s">
        <v>17817</v>
      </c>
      <c r="AR1984" s="4" t="s">
        <v>103</v>
      </c>
      <c r="AS1984" s="4" t="s">
        <v>17818</v>
      </c>
      <c r="AT1984" s="4" t="s">
        <v>76</v>
      </c>
      <c r="AU1984" s="25" t="s">
        <v>76</v>
      </c>
      <c r="AV1984" s="4" t="s">
        <v>76</v>
      </c>
      <c r="AW1984" s="4" t="s">
        <v>76</v>
      </c>
      <c r="AX1984" s="4" t="s">
        <v>76</v>
      </c>
      <c r="AY1984" s="4" t="s">
        <v>76</v>
      </c>
      <c r="AZ1984" s="4" t="s">
        <v>76</v>
      </c>
      <c r="BA1984" s="4" t="s">
        <v>76</v>
      </c>
      <c r="BB1984" s="4" t="s">
        <v>76</v>
      </c>
      <c r="BC1984" s="4" t="s">
        <v>76</v>
      </c>
      <c r="BD1984" s="4" t="s">
        <v>76</v>
      </c>
      <c r="BE1984" s="4" t="s">
        <v>76</v>
      </c>
      <c r="BF1984" s="4" t="s">
        <v>76</v>
      </c>
      <c r="BG1984" s="4" t="s">
        <v>76</v>
      </c>
      <c r="BH1984" s="25" t="s">
        <v>70</v>
      </c>
      <c r="BI1984" s="4" t="s">
        <v>69</v>
      </c>
      <c r="BJ1984" s="4" t="s">
        <v>70</v>
      </c>
      <c r="BK1984" s="4" t="s">
        <v>69</v>
      </c>
    </row>
    <row r="1985" ht="22.5" customHeight="true">
      <c r="A1985" s="24" t="s">
        <v>17819</v>
      </c>
      <c r="B1985" s="4" t="s">
        <v>17820</v>
      </c>
      <c r="C1985" s="4" t="s">
        <v>66</v>
      </c>
      <c r="D1985" s="4" t="s">
        <v>10280</v>
      </c>
      <c r="E1985" s="4" t="s">
        <v>68</v>
      </c>
      <c r="F1985" s="4" t="s">
        <v>69</v>
      </c>
      <c r="G1985" s="25" t="n">
        <v>1.0</v>
      </c>
      <c r="H1985" s="25" t="n">
        <v>51.59</v>
      </c>
      <c r="I1985" s="25" t="s">
        <v>70</v>
      </c>
      <c r="J1985" s="25" t="s">
        <v>70</v>
      </c>
      <c r="K1985" s="25" t="n">
        <v>-13.46</v>
      </c>
      <c r="L1985" s="25" t="s">
        <v>70</v>
      </c>
      <c r="M1985" s="25" t="s">
        <v>70</v>
      </c>
      <c r="N1985" s="4" t="s">
        <v>70</v>
      </c>
      <c r="O1985" s="4" t="s">
        <v>70</v>
      </c>
      <c r="P1985" s="25" t="s">
        <v>70</v>
      </c>
      <c r="Q1985" s="25" t="n">
        <v>38.13</v>
      </c>
      <c r="R1985" s="4" t="s">
        <v>71</v>
      </c>
      <c r="S1985" s="4" t="s">
        <v>76</v>
      </c>
      <c r="T1985" s="4" t="s">
        <v>222</v>
      </c>
      <c r="U1985" s="4" t="s">
        <v>223</v>
      </c>
      <c r="V1985" s="4" t="s">
        <v>74</v>
      </c>
      <c r="W1985" s="4" t="s">
        <v>224</v>
      </c>
      <c r="X1985" s="4" t="s">
        <v>76</v>
      </c>
      <c r="Y1985" s="25" t="n">
        <v>51.59</v>
      </c>
      <c r="Z1985" s="25" t="s">
        <v>77</v>
      </c>
      <c r="AA1985" s="4" t="s">
        <v>94</v>
      </c>
      <c r="AB1985" s="4" t="s">
        <v>76</v>
      </c>
      <c r="AC1985" s="4" t="s">
        <v>76</v>
      </c>
      <c r="AD1985" s="4" t="s">
        <v>76</v>
      </c>
      <c r="AE1985" s="4" t="s">
        <v>76</v>
      </c>
      <c r="AF1985" s="4" t="s">
        <v>76</v>
      </c>
      <c r="AG1985" s="4" t="s">
        <v>17821</v>
      </c>
      <c r="AH1985" s="4" t="s">
        <v>69</v>
      </c>
      <c r="AI1985" s="4" t="s">
        <v>17822</v>
      </c>
      <c r="AJ1985" s="4" t="s">
        <v>17823</v>
      </c>
      <c r="AK1985" s="4" t="s">
        <v>17824</v>
      </c>
      <c r="AL1985" s="4" t="s">
        <v>326</v>
      </c>
      <c r="AM1985" s="4" t="s">
        <v>17825</v>
      </c>
      <c r="AN1985" s="4" t="s">
        <v>86</v>
      </c>
      <c r="AO1985" s="4" t="s">
        <v>100</v>
      </c>
      <c r="AP1985" s="4" t="s">
        <v>17826</v>
      </c>
      <c r="AQ1985" s="4" t="s">
        <v>17827</v>
      </c>
      <c r="AR1985" s="4" t="s">
        <v>103</v>
      </c>
      <c r="AS1985" s="4" t="s">
        <v>17828</v>
      </c>
      <c r="AT1985" s="4" t="s">
        <v>76</v>
      </c>
      <c r="AU1985" s="25" t="s">
        <v>76</v>
      </c>
      <c r="AV1985" s="4" t="s">
        <v>76</v>
      </c>
      <c r="AW1985" s="4" t="s">
        <v>76</v>
      </c>
      <c r="AX1985" s="4" t="s">
        <v>76</v>
      </c>
      <c r="AY1985" s="4" t="s">
        <v>76</v>
      </c>
      <c r="AZ1985" s="4" t="s">
        <v>76</v>
      </c>
      <c r="BA1985" s="4" t="s">
        <v>76</v>
      </c>
      <c r="BB1985" s="4" t="s">
        <v>76</v>
      </c>
      <c r="BC1985" s="4" t="s">
        <v>76</v>
      </c>
      <c r="BD1985" s="4" t="s">
        <v>76</v>
      </c>
      <c r="BE1985" s="4" t="s">
        <v>76</v>
      </c>
      <c r="BF1985" s="4" t="s">
        <v>76</v>
      </c>
      <c r="BG1985" s="4" t="s">
        <v>76</v>
      </c>
      <c r="BH1985" s="25" t="s">
        <v>70</v>
      </c>
      <c r="BI1985" s="4" t="s">
        <v>69</v>
      </c>
      <c r="BJ1985" s="4" t="s">
        <v>70</v>
      </c>
      <c r="BK1985" s="4" t="s">
        <v>69</v>
      </c>
    </row>
    <row r="1986" ht="22.5" customHeight="true">
      <c r="A1986" s="24" t="s">
        <v>17829</v>
      </c>
      <c r="B1986" s="4" t="s">
        <v>17830</v>
      </c>
      <c r="C1986" s="4" t="s">
        <v>66</v>
      </c>
      <c r="D1986" s="4" t="s">
        <v>16929</v>
      </c>
      <c r="E1986" s="4" t="s">
        <v>68</v>
      </c>
      <c r="F1986" s="4" t="s">
        <v>69</v>
      </c>
      <c r="G1986" s="25" t="n">
        <v>5.0</v>
      </c>
      <c r="H1986" s="25" t="n">
        <v>195.45</v>
      </c>
      <c r="I1986" s="25" t="s">
        <v>70</v>
      </c>
      <c r="J1986" s="25" t="s">
        <v>70</v>
      </c>
      <c r="K1986" s="25" t="n">
        <v>-57.9</v>
      </c>
      <c r="L1986" s="25" t="s">
        <v>70</v>
      </c>
      <c r="M1986" s="25" t="s">
        <v>70</v>
      </c>
      <c r="N1986" s="4" t="s">
        <v>70</v>
      </c>
      <c r="O1986" s="4" t="s">
        <v>70</v>
      </c>
      <c r="P1986" s="25" t="s">
        <v>70</v>
      </c>
      <c r="Q1986" s="25" t="n">
        <v>137.55</v>
      </c>
      <c r="R1986" s="4" t="s">
        <v>71</v>
      </c>
      <c r="S1986" s="4" t="s">
        <v>68</v>
      </c>
      <c r="T1986" s="4" t="s">
        <v>444</v>
      </c>
      <c r="U1986" s="4" t="s">
        <v>445</v>
      </c>
      <c r="V1986" s="4" t="s">
        <v>74</v>
      </c>
      <c r="W1986" s="4" t="s">
        <v>446</v>
      </c>
      <c r="X1986" s="4" t="s">
        <v>76</v>
      </c>
      <c r="Y1986" s="25" t="n">
        <v>39.09</v>
      </c>
      <c r="Z1986" s="25" t="s">
        <v>77</v>
      </c>
      <c r="AA1986" s="4" t="s">
        <v>94</v>
      </c>
      <c r="AB1986" s="4" t="s">
        <v>76</v>
      </c>
      <c r="AC1986" s="4" t="s">
        <v>76</v>
      </c>
      <c r="AD1986" s="4" t="s">
        <v>76</v>
      </c>
      <c r="AE1986" s="4" t="s">
        <v>76</v>
      </c>
      <c r="AF1986" s="4" t="s">
        <v>76</v>
      </c>
      <c r="AG1986" s="4" t="s">
        <v>17831</v>
      </c>
      <c r="AH1986" s="4" t="s">
        <v>68</v>
      </c>
      <c r="AI1986" s="4" t="s">
        <v>17832</v>
      </c>
      <c r="AJ1986" s="4" t="s">
        <v>17833</v>
      </c>
      <c r="AK1986" s="4" t="s">
        <v>5268</v>
      </c>
      <c r="AL1986" s="4" t="s">
        <v>84</v>
      </c>
      <c r="AM1986" s="4" t="s">
        <v>17834</v>
      </c>
      <c r="AN1986" s="4" t="s">
        <v>86</v>
      </c>
      <c r="AO1986" s="4" t="s">
        <v>100</v>
      </c>
      <c r="AP1986" s="4" t="s">
        <v>17835</v>
      </c>
      <c r="AQ1986" s="4" t="s">
        <v>17631</v>
      </c>
      <c r="AR1986" s="4" t="s">
        <v>103</v>
      </c>
      <c r="AS1986" s="4" t="s">
        <v>17836</v>
      </c>
      <c r="AT1986" s="4" t="s">
        <v>76</v>
      </c>
      <c r="AU1986" s="25" t="s">
        <v>76</v>
      </c>
      <c r="AV1986" s="4" t="s">
        <v>76</v>
      </c>
      <c r="AW1986" s="4" t="s">
        <v>76</v>
      </c>
      <c r="AX1986" s="4" t="s">
        <v>76</v>
      </c>
      <c r="AY1986" s="4" t="s">
        <v>76</v>
      </c>
      <c r="AZ1986" s="4" t="s">
        <v>76</v>
      </c>
      <c r="BA1986" s="4" t="s">
        <v>76</v>
      </c>
      <c r="BB1986" s="4" t="s">
        <v>76</v>
      </c>
      <c r="BC1986" s="4" t="s">
        <v>76</v>
      </c>
      <c r="BD1986" s="4" t="s">
        <v>76</v>
      </c>
      <c r="BE1986" s="4" t="s">
        <v>76</v>
      </c>
      <c r="BF1986" s="4" t="s">
        <v>76</v>
      </c>
      <c r="BG1986" s="4" t="s">
        <v>76</v>
      </c>
      <c r="BH1986" s="25" t="s">
        <v>70</v>
      </c>
      <c r="BI1986" s="4" t="s">
        <v>69</v>
      </c>
      <c r="BJ1986" s="4" t="s">
        <v>70</v>
      </c>
      <c r="BK1986" s="4" t="s">
        <v>69</v>
      </c>
    </row>
    <row r="1987" ht="22.5" customHeight="true">
      <c r="A1987" s="24" t="s">
        <v>17837</v>
      </c>
      <c r="B1987" s="4" t="s">
        <v>17838</v>
      </c>
      <c r="C1987" s="4" t="s">
        <v>66</v>
      </c>
      <c r="D1987" s="4" t="s">
        <v>16929</v>
      </c>
      <c r="E1987" s="4" t="s">
        <v>69</v>
      </c>
      <c r="F1987" s="4" t="s">
        <v>69</v>
      </c>
      <c r="G1987" s="25" t="n">
        <v>1.0</v>
      </c>
      <c r="H1987" s="25" t="n">
        <v>51.59</v>
      </c>
      <c r="I1987" s="25" t="s">
        <v>70</v>
      </c>
      <c r="J1987" s="25" t="s">
        <v>70</v>
      </c>
      <c r="K1987" s="25" t="n">
        <v>-13.46</v>
      </c>
      <c r="L1987" s="25" t="n">
        <v>8.99</v>
      </c>
      <c r="M1987" s="25" t="n">
        <v>-8.99</v>
      </c>
      <c r="N1987" s="4" t="n">
        <v>-8.99</v>
      </c>
      <c r="O1987" s="4" t="s">
        <v>70</v>
      </c>
      <c r="P1987" s="25" t="s">
        <v>70</v>
      </c>
      <c r="Q1987" s="25" t="n">
        <v>38.13</v>
      </c>
      <c r="R1987" s="4" t="s">
        <v>71</v>
      </c>
      <c r="S1987" s="4" t="s">
        <v>76</v>
      </c>
      <c r="T1987" s="4" t="s">
        <v>222</v>
      </c>
      <c r="U1987" s="4" t="s">
        <v>223</v>
      </c>
      <c r="V1987" s="4" t="s">
        <v>74</v>
      </c>
      <c r="W1987" s="4" t="s">
        <v>224</v>
      </c>
      <c r="X1987" s="4" t="s">
        <v>76</v>
      </c>
      <c r="Y1987" s="25" t="n">
        <v>51.59</v>
      </c>
      <c r="Z1987" s="25" t="s">
        <v>77</v>
      </c>
      <c r="AA1987" s="4" t="s">
        <v>94</v>
      </c>
      <c r="AB1987" s="4" t="s">
        <v>76</v>
      </c>
      <c r="AC1987" s="4" t="s">
        <v>76</v>
      </c>
      <c r="AD1987" s="4" t="s">
        <v>76</v>
      </c>
      <c r="AE1987" s="4" t="s">
        <v>76</v>
      </c>
      <c r="AF1987" s="4" t="s">
        <v>76</v>
      </c>
      <c r="AG1987" s="4" t="s">
        <v>17839</v>
      </c>
      <c r="AH1987" s="4" t="s">
        <v>69</v>
      </c>
      <c r="AI1987" s="4" t="s">
        <v>17840</v>
      </c>
      <c r="AJ1987" s="4" t="s">
        <v>17841</v>
      </c>
      <c r="AK1987" s="4" t="s">
        <v>13259</v>
      </c>
      <c r="AL1987" s="4" t="s">
        <v>215</v>
      </c>
      <c r="AM1987" s="4" t="s">
        <v>17842</v>
      </c>
      <c r="AN1987" s="4" t="s">
        <v>86</v>
      </c>
      <c r="AO1987" s="4" t="s">
        <v>100</v>
      </c>
      <c r="AP1987" s="4" t="s">
        <v>17843</v>
      </c>
      <c r="AQ1987" s="4" t="s">
        <v>17844</v>
      </c>
      <c r="AR1987" s="4" t="s">
        <v>103</v>
      </c>
      <c r="AS1987" s="4" t="s">
        <v>17845</v>
      </c>
      <c r="AT1987" s="4" t="s">
        <v>76</v>
      </c>
      <c r="AU1987" s="25" t="s">
        <v>76</v>
      </c>
      <c r="AV1987" s="4" t="s">
        <v>76</v>
      </c>
      <c r="AW1987" s="4" t="s">
        <v>76</v>
      </c>
      <c r="AX1987" s="4" t="s">
        <v>76</v>
      </c>
      <c r="AY1987" s="4" t="s">
        <v>76</v>
      </c>
      <c r="AZ1987" s="4" t="s">
        <v>76</v>
      </c>
      <c r="BA1987" s="4" t="s">
        <v>76</v>
      </c>
      <c r="BB1987" s="4" t="s">
        <v>76</v>
      </c>
      <c r="BC1987" s="4" t="s">
        <v>76</v>
      </c>
      <c r="BD1987" s="4" t="s">
        <v>76</v>
      </c>
      <c r="BE1987" s="4" t="s">
        <v>76</v>
      </c>
      <c r="BF1987" s="4" t="s">
        <v>76</v>
      </c>
      <c r="BG1987" s="4" t="s">
        <v>76</v>
      </c>
      <c r="BH1987" s="25" t="s">
        <v>70</v>
      </c>
      <c r="BI1987" s="4" t="s">
        <v>69</v>
      </c>
      <c r="BJ1987" s="4" t="s">
        <v>70</v>
      </c>
      <c r="BK1987" s="4" t="s">
        <v>69</v>
      </c>
    </row>
    <row r="1988" ht="22.5" customHeight="true">
      <c r="A1988" s="24" t="s">
        <v>17846</v>
      </c>
      <c r="B1988" s="4" t="s">
        <v>17847</v>
      </c>
      <c r="C1988" s="4" t="s">
        <v>66</v>
      </c>
      <c r="D1988" s="4" t="s">
        <v>16929</v>
      </c>
      <c r="E1988" s="4" t="s">
        <v>69</v>
      </c>
      <c r="F1988" s="4" t="s">
        <v>69</v>
      </c>
      <c r="G1988" s="25" t="n">
        <v>1.0</v>
      </c>
      <c r="H1988" s="25" t="n">
        <v>44.99</v>
      </c>
      <c r="I1988" s="25" t="s">
        <v>70</v>
      </c>
      <c r="J1988" s="25" t="s">
        <v>70</v>
      </c>
      <c r="K1988" s="25" t="n">
        <v>-12.35</v>
      </c>
      <c r="L1988" s="25" t="s">
        <v>70</v>
      </c>
      <c r="M1988" s="25" t="s">
        <v>70</v>
      </c>
      <c r="N1988" s="4" t="s">
        <v>70</v>
      </c>
      <c r="O1988" s="4" t="s">
        <v>70</v>
      </c>
      <c r="P1988" s="25" t="s">
        <v>70</v>
      </c>
      <c r="Q1988" s="25" t="n">
        <v>32.64</v>
      </c>
      <c r="R1988" s="4" t="s">
        <v>71</v>
      </c>
      <c r="S1988" s="4" t="s">
        <v>76</v>
      </c>
      <c r="T1988" s="4" t="s">
        <v>119</v>
      </c>
      <c r="U1988" s="4" t="s">
        <v>120</v>
      </c>
      <c r="V1988" s="4" t="s">
        <v>74</v>
      </c>
      <c r="W1988" s="4" t="s">
        <v>121</v>
      </c>
      <c r="X1988" s="4" t="s">
        <v>76</v>
      </c>
      <c r="Y1988" s="25" t="n">
        <v>44.99</v>
      </c>
      <c r="Z1988" s="25" t="s">
        <v>77</v>
      </c>
      <c r="AA1988" s="4" t="s">
        <v>94</v>
      </c>
      <c r="AB1988" s="4" t="s">
        <v>76</v>
      </c>
      <c r="AC1988" s="4" t="s">
        <v>76</v>
      </c>
      <c r="AD1988" s="4" t="s">
        <v>76</v>
      </c>
      <c r="AE1988" s="4" t="s">
        <v>76</v>
      </c>
      <c r="AF1988" s="4" t="s">
        <v>76</v>
      </c>
      <c r="AG1988" s="4" t="s">
        <v>17848</v>
      </c>
      <c r="AH1988" s="4" t="s">
        <v>69</v>
      </c>
      <c r="AI1988" s="4" t="s">
        <v>17849</v>
      </c>
      <c r="AJ1988" s="4" t="s">
        <v>17850</v>
      </c>
      <c r="AK1988" s="4" t="s">
        <v>2557</v>
      </c>
      <c r="AL1988" s="4" t="s">
        <v>84</v>
      </c>
      <c r="AM1988" s="4" t="s">
        <v>17851</v>
      </c>
      <c r="AN1988" s="4" t="s">
        <v>86</v>
      </c>
      <c r="AO1988" s="4" t="s">
        <v>100</v>
      </c>
      <c r="AP1988" s="4" t="s">
        <v>17852</v>
      </c>
      <c r="AQ1988" s="4" t="s">
        <v>17853</v>
      </c>
      <c r="AR1988" s="4" t="s">
        <v>103</v>
      </c>
      <c r="AS1988" s="4" t="s">
        <v>17854</v>
      </c>
      <c r="AT1988" s="4" t="s">
        <v>76</v>
      </c>
      <c r="AU1988" s="25" t="s">
        <v>76</v>
      </c>
      <c r="AV1988" s="4" t="s">
        <v>76</v>
      </c>
      <c r="AW1988" s="4" t="s">
        <v>76</v>
      </c>
      <c r="AX1988" s="4" t="s">
        <v>76</v>
      </c>
      <c r="AY1988" s="4" t="s">
        <v>76</v>
      </c>
      <c r="AZ1988" s="4" t="s">
        <v>76</v>
      </c>
      <c r="BA1988" s="4" t="s">
        <v>76</v>
      </c>
      <c r="BB1988" s="4" t="s">
        <v>76</v>
      </c>
      <c r="BC1988" s="4" t="s">
        <v>76</v>
      </c>
      <c r="BD1988" s="4" t="s">
        <v>76</v>
      </c>
      <c r="BE1988" s="4" t="s">
        <v>76</v>
      </c>
      <c r="BF1988" s="4" t="s">
        <v>76</v>
      </c>
      <c r="BG1988" s="4" t="s">
        <v>76</v>
      </c>
      <c r="BH1988" s="25" t="s">
        <v>70</v>
      </c>
      <c r="BI1988" s="4" t="s">
        <v>69</v>
      </c>
      <c r="BJ1988" s="4" t="s">
        <v>70</v>
      </c>
      <c r="BK1988" s="4" t="s">
        <v>69</v>
      </c>
    </row>
    <row r="1989" ht="22.5" customHeight="true">
      <c r="A1989" s="24" t="s">
        <v>17855</v>
      </c>
      <c r="B1989" s="4" t="s">
        <v>17856</v>
      </c>
      <c r="C1989" s="4" t="s">
        <v>4194</v>
      </c>
      <c r="D1989" s="4" t="s">
        <v>4195</v>
      </c>
      <c r="E1989" s="4" t="s">
        <v>68</v>
      </c>
      <c r="F1989" s="4" t="s">
        <v>69</v>
      </c>
      <c r="G1989" s="25" t="n">
        <v>1.0</v>
      </c>
      <c r="H1989" s="25" t="n">
        <v>44.99</v>
      </c>
      <c r="I1989" s="25" t="s">
        <v>70</v>
      </c>
      <c r="J1989" s="25" t="s">
        <v>70</v>
      </c>
      <c r="K1989" s="25" t="n">
        <v>-12.35</v>
      </c>
      <c r="L1989" s="25" t="s">
        <v>70</v>
      </c>
      <c r="M1989" s="25" t="s">
        <v>70</v>
      </c>
      <c r="N1989" s="4" t="s">
        <v>70</v>
      </c>
      <c r="O1989" s="4" t="s">
        <v>70</v>
      </c>
      <c r="P1989" s="25" t="n">
        <v>-32.64</v>
      </c>
      <c r="Q1989" s="25" t="n">
        <v>0.0</v>
      </c>
      <c r="R1989" s="4" t="s">
        <v>71</v>
      </c>
      <c r="S1989" s="4" t="s">
        <v>68</v>
      </c>
      <c r="T1989" s="4" t="s">
        <v>119</v>
      </c>
      <c r="U1989" s="4" t="s">
        <v>120</v>
      </c>
      <c r="V1989" s="4" t="s">
        <v>74</v>
      </c>
      <c r="W1989" s="4" t="s">
        <v>121</v>
      </c>
      <c r="X1989" s="4" t="s">
        <v>76</v>
      </c>
      <c r="Y1989" s="25" t="n">
        <v>44.99</v>
      </c>
      <c r="Z1989" s="25" t="s">
        <v>77</v>
      </c>
      <c r="AA1989" s="4" t="s">
        <v>94</v>
      </c>
      <c r="AB1989" s="4" t="s">
        <v>17857</v>
      </c>
      <c r="AC1989" s="4" t="s">
        <v>17858</v>
      </c>
      <c r="AD1989" s="4" t="s">
        <v>17859</v>
      </c>
      <c r="AE1989" s="4" t="s">
        <v>76</v>
      </c>
      <c r="AF1989" s="4" t="s">
        <v>76</v>
      </c>
      <c r="AG1989" s="4" t="s">
        <v>17857</v>
      </c>
      <c r="AH1989" s="4" t="s">
        <v>69</v>
      </c>
      <c r="AI1989" s="4" t="s">
        <v>17860</v>
      </c>
      <c r="AJ1989" s="4" t="s">
        <v>627</v>
      </c>
      <c r="AK1989" s="4" t="s">
        <v>628</v>
      </c>
      <c r="AL1989" s="4" t="s">
        <v>84</v>
      </c>
      <c r="AM1989" s="4" t="s">
        <v>629</v>
      </c>
      <c r="AN1989" s="4" t="s">
        <v>86</v>
      </c>
      <c r="AO1989" s="4" t="s">
        <v>100</v>
      </c>
      <c r="AP1989" s="4" t="s">
        <v>17861</v>
      </c>
      <c r="AQ1989" s="4" t="s">
        <v>11428</v>
      </c>
      <c r="AR1989" s="4" t="s">
        <v>103</v>
      </c>
      <c r="AS1989" s="4" t="s">
        <v>17862</v>
      </c>
      <c r="AT1989" s="4" t="s">
        <v>76</v>
      </c>
      <c r="AU1989" s="25" t="s">
        <v>70</v>
      </c>
      <c r="AV1989" s="4" t="s">
        <v>633</v>
      </c>
      <c r="AW1989" s="4" t="s">
        <v>13518</v>
      </c>
      <c r="AX1989" s="4" t="s">
        <v>17863</v>
      </c>
      <c r="AY1989" s="4" t="s">
        <v>76</v>
      </c>
      <c r="AZ1989" s="4" t="s">
        <v>17864</v>
      </c>
      <c r="BA1989" s="4" t="s">
        <v>76</v>
      </c>
      <c r="BB1989" s="4" t="s">
        <v>68</v>
      </c>
      <c r="BC1989" s="4" t="s">
        <v>14865</v>
      </c>
      <c r="BD1989" s="4" t="s">
        <v>4206</v>
      </c>
      <c r="BE1989" s="4" t="s">
        <v>4207</v>
      </c>
      <c r="BF1989" s="4" t="s">
        <v>4208</v>
      </c>
      <c r="BG1989" s="4" t="s">
        <v>4209</v>
      </c>
      <c r="BH1989" s="25" t="s">
        <v>70</v>
      </c>
      <c r="BI1989" s="4" t="s">
        <v>69</v>
      </c>
      <c r="BJ1989" s="4" t="s">
        <v>70</v>
      </c>
      <c r="BK1989" s="4" t="s">
        <v>69</v>
      </c>
    </row>
    <row r="1990" ht="22.5" customHeight="true">
      <c r="A1990" s="278" t="s">
        <v>17865</v>
      </c>
      <c r="B1990" s="4" t="s">
        <v>17866</v>
      </c>
      <c r="C1990" s="4" t="s">
        <v>159</v>
      </c>
      <c r="D1990" s="4" t="s">
        <v>160</v>
      </c>
      <c r="E1990" s="4" t="s">
        <v>68</v>
      </c>
      <c r="F1990" s="4" t="s">
        <v>69</v>
      </c>
      <c r="G1990" s="25" t="n">
        <v>1.0</v>
      </c>
      <c r="H1990" s="27" t="s">
        <v>70</v>
      </c>
      <c r="I1990" s="27" t="s">
        <v>70</v>
      </c>
      <c r="J1990" s="27" t="s">
        <v>70</v>
      </c>
      <c r="K1990" s="27" t="s">
        <v>70</v>
      </c>
      <c r="L1990" s="27" t="s">
        <v>70</v>
      </c>
      <c r="M1990" s="27" t="s">
        <v>70</v>
      </c>
      <c r="N1990" s="4" t="s">
        <v>70</v>
      </c>
      <c r="O1990" s="4" t="s">
        <v>70</v>
      </c>
      <c r="P1990" s="27" t="s">
        <v>70</v>
      </c>
      <c r="Q1990" s="27" t="s">
        <v>70</v>
      </c>
      <c r="R1990" s="4" t="s">
        <v>71</v>
      </c>
      <c r="S1990" s="4" t="s">
        <v>68</v>
      </c>
      <c r="T1990" s="4" t="s">
        <v>2141</v>
      </c>
      <c r="U1990" s="4" t="s">
        <v>2142</v>
      </c>
      <c r="V1990" s="4" t="s">
        <v>74</v>
      </c>
      <c r="W1990" s="4" t="s">
        <v>2143</v>
      </c>
      <c r="X1990" s="4" t="s">
        <v>76</v>
      </c>
      <c r="Y1990" s="25" t="n">
        <v>39.99</v>
      </c>
      <c r="Z1990" s="25" t="s">
        <v>77</v>
      </c>
      <c r="AA1990" s="4" t="s">
        <v>2023</v>
      </c>
      <c r="AB1990" s="4" t="s">
        <v>76</v>
      </c>
      <c r="AC1990" s="4" t="s">
        <v>76</v>
      </c>
      <c r="AD1990" s="4" t="s">
        <v>76</v>
      </c>
      <c r="AE1990" s="4" t="s">
        <v>76</v>
      </c>
      <c r="AF1990" s="4" t="s">
        <v>76</v>
      </c>
      <c r="AG1990" s="4" t="s">
        <v>17867</v>
      </c>
      <c r="AH1990" s="4" t="s">
        <v>69</v>
      </c>
      <c r="AI1990" s="4" t="s">
        <v>17868</v>
      </c>
      <c r="AJ1990" s="4" t="s">
        <v>76</v>
      </c>
      <c r="AK1990" s="4" t="s">
        <v>17869</v>
      </c>
      <c r="AL1990" s="4" t="s">
        <v>326</v>
      </c>
      <c r="AM1990" s="4" t="s">
        <v>17870</v>
      </c>
      <c r="AN1990" s="4" t="s">
        <v>86</v>
      </c>
      <c r="AO1990" s="4" t="s">
        <v>100</v>
      </c>
      <c r="AP1990" s="4" t="s">
        <v>76</v>
      </c>
      <c r="AQ1990" s="4" t="s">
        <v>76</v>
      </c>
      <c r="AR1990" s="4" t="s">
        <v>103</v>
      </c>
      <c r="AS1990" s="4" t="s">
        <v>17871</v>
      </c>
      <c r="AT1990" s="4" t="s">
        <v>76</v>
      </c>
      <c r="AU1990" s="25" t="s">
        <v>76</v>
      </c>
      <c r="AV1990" s="4" t="s">
        <v>76</v>
      </c>
      <c r="AW1990" s="4" t="s">
        <v>76</v>
      </c>
      <c r="AX1990" s="4" t="s">
        <v>76</v>
      </c>
      <c r="AY1990" s="4" t="s">
        <v>76</v>
      </c>
      <c r="AZ1990" s="4" t="s">
        <v>76</v>
      </c>
      <c r="BA1990" s="4" t="s">
        <v>76</v>
      </c>
      <c r="BB1990" s="4" t="s">
        <v>76</v>
      </c>
      <c r="BC1990" s="4" t="s">
        <v>76</v>
      </c>
      <c r="BD1990" s="4" t="s">
        <v>76</v>
      </c>
      <c r="BE1990" s="4" t="s">
        <v>76</v>
      </c>
      <c r="BF1990" s="4" t="s">
        <v>76</v>
      </c>
      <c r="BG1990" s="4" t="s">
        <v>76</v>
      </c>
      <c r="BH1990" s="25" t="s">
        <v>70</v>
      </c>
      <c r="BI1990" s="4" t="s">
        <v>69</v>
      </c>
      <c r="BJ1990" s="4" t="s">
        <v>70</v>
      </c>
      <c r="BK1990" s="4" t="s">
        <v>69</v>
      </c>
    </row>
    <row r="1991" ht="22.5" customHeight="true">
      <c r="A1991" s="24" t="s">
        <v>17872</v>
      </c>
      <c r="B1991" s="4" t="s">
        <v>17873</v>
      </c>
      <c r="C1991" s="4" t="s">
        <v>66</v>
      </c>
      <c r="D1991" s="4" t="s">
        <v>16929</v>
      </c>
      <c r="E1991" s="4" t="s">
        <v>68</v>
      </c>
      <c r="F1991" s="4" t="s">
        <v>69</v>
      </c>
      <c r="G1991" s="25" t="n">
        <v>1.0</v>
      </c>
      <c r="H1991" s="25" t="n">
        <v>59.99</v>
      </c>
      <c r="I1991" s="25" t="s">
        <v>70</v>
      </c>
      <c r="J1991" s="25" t="s">
        <v>70</v>
      </c>
      <c r="K1991" s="25" t="n">
        <v>-14.55</v>
      </c>
      <c r="L1991" s="25" t="s">
        <v>70</v>
      </c>
      <c r="M1991" s="25" t="s">
        <v>70</v>
      </c>
      <c r="N1991" s="4" t="s">
        <v>70</v>
      </c>
      <c r="O1991" s="4" t="s">
        <v>70</v>
      </c>
      <c r="P1991" s="25" t="s">
        <v>70</v>
      </c>
      <c r="Q1991" s="25" t="n">
        <v>45.44</v>
      </c>
      <c r="R1991" s="4" t="s">
        <v>71</v>
      </c>
      <c r="S1991" s="4" t="s">
        <v>68</v>
      </c>
      <c r="T1991" s="4" t="s">
        <v>133</v>
      </c>
      <c r="U1991" s="4" t="s">
        <v>134</v>
      </c>
      <c r="V1991" s="4" t="s">
        <v>74</v>
      </c>
      <c r="W1991" s="4" t="s">
        <v>135</v>
      </c>
      <c r="X1991" s="4" t="s">
        <v>76</v>
      </c>
      <c r="Y1991" s="25" t="n">
        <v>59.99</v>
      </c>
      <c r="Z1991" s="25" t="s">
        <v>77</v>
      </c>
      <c r="AA1991" s="4" t="s">
        <v>94</v>
      </c>
      <c r="AB1991" s="4" t="s">
        <v>76</v>
      </c>
      <c r="AC1991" s="4" t="s">
        <v>76</v>
      </c>
      <c r="AD1991" s="4" t="s">
        <v>76</v>
      </c>
      <c r="AE1991" s="4" t="s">
        <v>76</v>
      </c>
      <c r="AF1991" s="4" t="s">
        <v>76</v>
      </c>
      <c r="AG1991" s="4" t="s">
        <v>17874</v>
      </c>
      <c r="AH1991" s="4" t="s">
        <v>69</v>
      </c>
      <c r="AI1991" s="4" t="s">
        <v>17875</v>
      </c>
      <c r="AJ1991" s="4" t="s">
        <v>17876</v>
      </c>
      <c r="AK1991" s="4" t="s">
        <v>5220</v>
      </c>
      <c r="AL1991" s="4" t="s">
        <v>84</v>
      </c>
      <c r="AM1991" s="4" t="s">
        <v>17877</v>
      </c>
      <c r="AN1991" s="4" t="s">
        <v>86</v>
      </c>
      <c r="AO1991" s="4" t="s">
        <v>100</v>
      </c>
      <c r="AP1991" s="4" t="s">
        <v>17878</v>
      </c>
      <c r="AQ1991" s="4" t="s">
        <v>17879</v>
      </c>
      <c r="AR1991" s="4" t="s">
        <v>103</v>
      </c>
      <c r="AS1991" s="4" t="s">
        <v>17880</v>
      </c>
      <c r="AT1991" s="4" t="s">
        <v>76</v>
      </c>
      <c r="AU1991" s="25" t="s">
        <v>76</v>
      </c>
      <c r="AV1991" s="4" t="s">
        <v>76</v>
      </c>
      <c r="AW1991" s="4" t="s">
        <v>76</v>
      </c>
      <c r="AX1991" s="4" t="s">
        <v>76</v>
      </c>
      <c r="AY1991" s="4" t="s">
        <v>76</v>
      </c>
      <c r="AZ1991" s="4" t="s">
        <v>76</v>
      </c>
      <c r="BA1991" s="4" t="s">
        <v>76</v>
      </c>
      <c r="BB1991" s="4" t="s">
        <v>76</v>
      </c>
      <c r="BC1991" s="4" t="s">
        <v>76</v>
      </c>
      <c r="BD1991" s="4" t="s">
        <v>76</v>
      </c>
      <c r="BE1991" s="4" t="s">
        <v>76</v>
      </c>
      <c r="BF1991" s="4" t="s">
        <v>76</v>
      </c>
      <c r="BG1991" s="4" t="s">
        <v>76</v>
      </c>
      <c r="BH1991" s="25" t="s">
        <v>70</v>
      </c>
      <c r="BI1991" s="4" t="s">
        <v>69</v>
      </c>
      <c r="BJ1991" s="4" t="s">
        <v>70</v>
      </c>
      <c r="BK1991" s="4" t="s">
        <v>69</v>
      </c>
    </row>
    <row r="1992" ht="22.5" customHeight="true">
      <c r="A1992" s="24" t="s">
        <v>17881</v>
      </c>
      <c r="B1992" s="4" t="s">
        <v>17882</v>
      </c>
      <c r="C1992" s="4" t="s">
        <v>66</v>
      </c>
      <c r="D1992" s="4" t="s">
        <v>15993</v>
      </c>
      <c r="E1992" s="4" t="s">
        <v>69</v>
      </c>
      <c r="F1992" s="4" t="s">
        <v>69</v>
      </c>
      <c r="G1992" s="25" t="n">
        <v>1.0</v>
      </c>
      <c r="H1992" s="25" t="n">
        <v>51.59</v>
      </c>
      <c r="I1992" s="25" t="s">
        <v>70</v>
      </c>
      <c r="J1992" s="25" t="s">
        <v>70</v>
      </c>
      <c r="K1992" s="25" t="n">
        <v>-13.46</v>
      </c>
      <c r="L1992" s="25" t="s">
        <v>70</v>
      </c>
      <c r="M1992" s="25" t="s">
        <v>70</v>
      </c>
      <c r="N1992" s="4" t="s">
        <v>70</v>
      </c>
      <c r="O1992" s="4" t="s">
        <v>70</v>
      </c>
      <c r="P1992" s="25" t="s">
        <v>70</v>
      </c>
      <c r="Q1992" s="25" t="n">
        <v>38.13</v>
      </c>
      <c r="R1992" s="4" t="s">
        <v>71</v>
      </c>
      <c r="S1992" s="4" t="s">
        <v>76</v>
      </c>
      <c r="T1992" s="4" t="s">
        <v>222</v>
      </c>
      <c r="U1992" s="4" t="s">
        <v>223</v>
      </c>
      <c r="V1992" s="4" t="s">
        <v>74</v>
      </c>
      <c r="W1992" s="4" t="s">
        <v>224</v>
      </c>
      <c r="X1992" s="4" t="s">
        <v>76</v>
      </c>
      <c r="Y1992" s="25" t="n">
        <v>51.59</v>
      </c>
      <c r="Z1992" s="25" t="s">
        <v>77</v>
      </c>
      <c r="AA1992" s="4" t="s">
        <v>94</v>
      </c>
      <c r="AB1992" s="4" t="s">
        <v>76</v>
      </c>
      <c r="AC1992" s="4" t="s">
        <v>76</v>
      </c>
      <c r="AD1992" s="4" t="s">
        <v>76</v>
      </c>
      <c r="AE1992" s="4" t="s">
        <v>76</v>
      </c>
      <c r="AF1992" s="4" t="s">
        <v>76</v>
      </c>
      <c r="AG1992" s="4" t="s">
        <v>17883</v>
      </c>
      <c r="AH1992" s="4" t="s">
        <v>69</v>
      </c>
      <c r="AI1992" s="4" t="s">
        <v>17884</v>
      </c>
      <c r="AJ1992" s="4" t="s">
        <v>17885</v>
      </c>
      <c r="AK1992" s="4" t="s">
        <v>4679</v>
      </c>
      <c r="AL1992" s="4" t="s">
        <v>152</v>
      </c>
      <c r="AM1992" s="4" t="s">
        <v>17886</v>
      </c>
      <c r="AN1992" s="4" t="s">
        <v>86</v>
      </c>
      <c r="AO1992" s="4" t="s">
        <v>100</v>
      </c>
      <c r="AP1992" s="4" t="s">
        <v>17887</v>
      </c>
      <c r="AQ1992" s="4" t="s">
        <v>17888</v>
      </c>
      <c r="AR1992" s="4" t="s">
        <v>103</v>
      </c>
      <c r="AS1992" s="4" t="s">
        <v>17889</v>
      </c>
      <c r="AT1992" s="4" t="s">
        <v>76</v>
      </c>
      <c r="AU1992" s="25" t="s">
        <v>76</v>
      </c>
      <c r="AV1992" s="4" t="s">
        <v>76</v>
      </c>
      <c r="AW1992" s="4" t="s">
        <v>76</v>
      </c>
      <c r="AX1992" s="4" t="s">
        <v>76</v>
      </c>
      <c r="AY1992" s="4" t="s">
        <v>76</v>
      </c>
      <c r="AZ1992" s="4" t="s">
        <v>76</v>
      </c>
      <c r="BA1992" s="4" t="s">
        <v>76</v>
      </c>
      <c r="BB1992" s="4" t="s">
        <v>76</v>
      </c>
      <c r="BC1992" s="4" t="s">
        <v>76</v>
      </c>
      <c r="BD1992" s="4" t="s">
        <v>76</v>
      </c>
      <c r="BE1992" s="4" t="s">
        <v>76</v>
      </c>
      <c r="BF1992" s="4" t="s">
        <v>76</v>
      </c>
      <c r="BG1992" s="4" t="s">
        <v>76</v>
      </c>
      <c r="BH1992" s="25" t="s">
        <v>70</v>
      </c>
      <c r="BI1992" s="4" t="s">
        <v>69</v>
      </c>
      <c r="BJ1992" s="4" t="s">
        <v>70</v>
      </c>
      <c r="BK1992" s="4" t="s">
        <v>69</v>
      </c>
    </row>
    <row r="1993" ht="22.5" customHeight="true">
      <c r="A1993" s="24" t="s">
        <v>17890</v>
      </c>
      <c r="B1993" s="4" t="s">
        <v>17891</v>
      </c>
      <c r="C1993" s="4" t="s">
        <v>66</v>
      </c>
      <c r="D1993" s="4" t="s">
        <v>16929</v>
      </c>
      <c r="E1993" s="4" t="s">
        <v>69</v>
      </c>
      <c r="F1993" s="4" t="s">
        <v>69</v>
      </c>
      <c r="G1993" s="25" t="n">
        <v>1.0</v>
      </c>
      <c r="H1993" s="25" t="n">
        <v>34.49</v>
      </c>
      <c r="I1993" s="25" t="s">
        <v>70</v>
      </c>
      <c r="J1993" s="25" t="s">
        <v>70</v>
      </c>
      <c r="K1993" s="25" t="n">
        <v>-10.98</v>
      </c>
      <c r="L1993" s="25" t="n">
        <v>13.99</v>
      </c>
      <c r="M1993" s="25" t="n">
        <v>-13.99</v>
      </c>
      <c r="N1993" s="4" t="n">
        <v>-13.99</v>
      </c>
      <c r="O1993" s="4" t="s">
        <v>70</v>
      </c>
      <c r="P1993" s="25" t="s">
        <v>70</v>
      </c>
      <c r="Q1993" s="25" t="n">
        <v>23.51</v>
      </c>
      <c r="R1993" s="4" t="s">
        <v>71</v>
      </c>
      <c r="S1993" s="4" t="s">
        <v>76</v>
      </c>
      <c r="T1993" s="4" t="s">
        <v>180</v>
      </c>
      <c r="U1993" s="4" t="s">
        <v>181</v>
      </c>
      <c r="V1993" s="4" t="s">
        <v>74</v>
      </c>
      <c r="W1993" s="4" t="s">
        <v>182</v>
      </c>
      <c r="X1993" s="4" t="s">
        <v>76</v>
      </c>
      <c r="Y1993" s="25" t="n">
        <v>34.49</v>
      </c>
      <c r="Z1993" s="25" t="s">
        <v>77</v>
      </c>
      <c r="AA1993" s="4" t="s">
        <v>94</v>
      </c>
      <c r="AB1993" s="4" t="s">
        <v>76</v>
      </c>
      <c r="AC1993" s="4" t="s">
        <v>76</v>
      </c>
      <c r="AD1993" s="4" t="s">
        <v>76</v>
      </c>
      <c r="AE1993" s="4" t="s">
        <v>76</v>
      </c>
      <c r="AF1993" s="4" t="s">
        <v>76</v>
      </c>
      <c r="AG1993" s="4" t="s">
        <v>17892</v>
      </c>
      <c r="AH1993" s="4" t="s">
        <v>69</v>
      </c>
      <c r="AI1993" s="4" t="s">
        <v>17893</v>
      </c>
      <c r="AJ1993" s="4" t="s">
        <v>17894</v>
      </c>
      <c r="AK1993" s="4" t="s">
        <v>112</v>
      </c>
      <c r="AL1993" s="4" t="s">
        <v>113</v>
      </c>
      <c r="AM1993" s="4" t="s">
        <v>17895</v>
      </c>
      <c r="AN1993" s="4" t="s">
        <v>86</v>
      </c>
      <c r="AO1993" s="4" t="s">
        <v>100</v>
      </c>
      <c r="AP1993" s="4" t="s">
        <v>17896</v>
      </c>
      <c r="AQ1993" s="4" t="s">
        <v>17897</v>
      </c>
      <c r="AR1993" s="4" t="s">
        <v>103</v>
      </c>
      <c r="AS1993" s="4" t="s">
        <v>17898</v>
      </c>
      <c r="AT1993" s="4" t="s">
        <v>76</v>
      </c>
      <c r="AU1993" s="25" t="s">
        <v>76</v>
      </c>
      <c r="AV1993" s="4" t="s">
        <v>76</v>
      </c>
      <c r="AW1993" s="4" t="s">
        <v>76</v>
      </c>
      <c r="AX1993" s="4" t="s">
        <v>76</v>
      </c>
      <c r="AY1993" s="4" t="s">
        <v>76</v>
      </c>
      <c r="AZ1993" s="4" t="s">
        <v>76</v>
      </c>
      <c r="BA1993" s="4" t="s">
        <v>76</v>
      </c>
      <c r="BB1993" s="4" t="s">
        <v>76</v>
      </c>
      <c r="BC1993" s="4" t="s">
        <v>76</v>
      </c>
      <c r="BD1993" s="4" t="s">
        <v>76</v>
      </c>
      <c r="BE1993" s="4" t="s">
        <v>76</v>
      </c>
      <c r="BF1993" s="4" t="s">
        <v>76</v>
      </c>
      <c r="BG1993" s="4" t="s">
        <v>76</v>
      </c>
      <c r="BH1993" s="25" t="s">
        <v>70</v>
      </c>
      <c r="BI1993" s="4" t="s">
        <v>69</v>
      </c>
      <c r="BJ1993" s="4" t="s">
        <v>70</v>
      </c>
      <c r="BK1993" s="4" t="s">
        <v>69</v>
      </c>
    </row>
    <row r="1994" ht="22.5" customHeight="true">
      <c r="A1994" s="24" t="s">
        <v>17899</v>
      </c>
      <c r="B1994" s="4" t="s">
        <v>17900</v>
      </c>
      <c r="C1994" s="4" t="s">
        <v>66</v>
      </c>
      <c r="D1994" s="4" t="s">
        <v>11210</v>
      </c>
      <c r="E1994" s="4" t="s">
        <v>68</v>
      </c>
      <c r="F1994" s="4" t="s">
        <v>69</v>
      </c>
      <c r="G1994" s="25" t="n">
        <v>1.0</v>
      </c>
      <c r="H1994" s="25" t="n">
        <v>44.99</v>
      </c>
      <c r="I1994" s="25" t="s">
        <v>70</v>
      </c>
      <c r="J1994" s="25" t="s">
        <v>70</v>
      </c>
      <c r="K1994" s="25" t="n">
        <v>-12.35</v>
      </c>
      <c r="L1994" s="25" t="s">
        <v>70</v>
      </c>
      <c r="M1994" s="25" t="s">
        <v>70</v>
      </c>
      <c r="N1994" s="4" t="s">
        <v>70</v>
      </c>
      <c r="O1994" s="4" t="s">
        <v>70</v>
      </c>
      <c r="P1994" s="25" t="s">
        <v>70</v>
      </c>
      <c r="Q1994" s="25" t="n">
        <v>32.64</v>
      </c>
      <c r="R1994" s="4" t="s">
        <v>71</v>
      </c>
      <c r="S1994" s="4" t="s">
        <v>68</v>
      </c>
      <c r="T1994" s="4" t="s">
        <v>119</v>
      </c>
      <c r="U1994" s="4" t="s">
        <v>120</v>
      </c>
      <c r="V1994" s="4" t="s">
        <v>74</v>
      </c>
      <c r="W1994" s="4" t="s">
        <v>121</v>
      </c>
      <c r="X1994" s="4" t="s">
        <v>76</v>
      </c>
      <c r="Y1994" s="25" t="n">
        <v>44.99</v>
      </c>
      <c r="Z1994" s="25" t="s">
        <v>77</v>
      </c>
      <c r="AA1994" s="4" t="s">
        <v>94</v>
      </c>
      <c r="AB1994" s="4" t="s">
        <v>76</v>
      </c>
      <c r="AC1994" s="4" t="s">
        <v>76</v>
      </c>
      <c r="AD1994" s="4" t="s">
        <v>76</v>
      </c>
      <c r="AE1994" s="4" t="s">
        <v>76</v>
      </c>
      <c r="AF1994" s="4" t="s">
        <v>76</v>
      </c>
      <c r="AG1994" s="4" t="s">
        <v>17901</v>
      </c>
      <c r="AH1994" s="4" t="s">
        <v>69</v>
      </c>
      <c r="AI1994" s="4" t="s">
        <v>17902</v>
      </c>
      <c r="AJ1994" s="4" t="s">
        <v>17903</v>
      </c>
      <c r="AK1994" s="4" t="s">
        <v>17904</v>
      </c>
      <c r="AL1994" s="4" t="s">
        <v>407</v>
      </c>
      <c r="AM1994" s="4" t="s">
        <v>17905</v>
      </c>
      <c r="AN1994" s="4" t="s">
        <v>86</v>
      </c>
      <c r="AO1994" s="4" t="s">
        <v>100</v>
      </c>
      <c r="AP1994" s="4" t="s">
        <v>17906</v>
      </c>
      <c r="AQ1994" s="4" t="s">
        <v>17907</v>
      </c>
      <c r="AR1994" s="4" t="s">
        <v>103</v>
      </c>
      <c r="AS1994" s="4" t="s">
        <v>17908</v>
      </c>
      <c r="AT1994" s="4" t="s">
        <v>76</v>
      </c>
      <c r="AU1994" s="25" t="s">
        <v>76</v>
      </c>
      <c r="AV1994" s="4" t="s">
        <v>76</v>
      </c>
      <c r="AW1994" s="4" t="s">
        <v>76</v>
      </c>
      <c r="AX1994" s="4" t="s">
        <v>76</v>
      </c>
      <c r="AY1994" s="4" t="s">
        <v>76</v>
      </c>
      <c r="AZ1994" s="4" t="s">
        <v>76</v>
      </c>
      <c r="BA1994" s="4" t="s">
        <v>76</v>
      </c>
      <c r="BB1994" s="4" t="s">
        <v>76</v>
      </c>
      <c r="BC1994" s="4" t="s">
        <v>76</v>
      </c>
      <c r="BD1994" s="4" t="s">
        <v>76</v>
      </c>
      <c r="BE1994" s="4" t="s">
        <v>76</v>
      </c>
      <c r="BF1994" s="4" t="s">
        <v>76</v>
      </c>
      <c r="BG1994" s="4" t="s">
        <v>76</v>
      </c>
      <c r="BH1994" s="25" t="s">
        <v>70</v>
      </c>
      <c r="BI1994" s="4" t="s">
        <v>69</v>
      </c>
      <c r="BJ1994" s="4" t="s">
        <v>70</v>
      </c>
      <c r="BK1994" s="4" t="s">
        <v>69</v>
      </c>
    </row>
    <row r="1995" ht="22.5" customHeight="true">
      <c r="A1995" s="24" t="s">
        <v>17909</v>
      </c>
      <c r="B1995" s="4" t="s">
        <v>17910</v>
      </c>
      <c r="C1995" s="4" t="s">
        <v>66</v>
      </c>
      <c r="D1995" s="4" t="s">
        <v>16929</v>
      </c>
      <c r="E1995" s="4" t="s">
        <v>68</v>
      </c>
      <c r="F1995" s="4" t="s">
        <v>69</v>
      </c>
      <c r="G1995" s="25" t="n">
        <v>1.0</v>
      </c>
      <c r="H1995" s="25" t="n">
        <v>39.99</v>
      </c>
      <c r="I1995" s="25" t="n">
        <v>4.78</v>
      </c>
      <c r="J1995" s="25" t="n">
        <v>-4.78</v>
      </c>
      <c r="K1995" s="25" t="n">
        <v>-11.7</v>
      </c>
      <c r="L1995" s="25" t="s">
        <v>70</v>
      </c>
      <c r="M1995" s="25" t="s">
        <v>70</v>
      </c>
      <c r="N1995" s="4" t="s">
        <v>70</v>
      </c>
      <c r="O1995" s="4" t="s">
        <v>70</v>
      </c>
      <c r="P1995" s="25" t="s">
        <v>70</v>
      </c>
      <c r="Q1995" s="25" t="n">
        <v>28.29</v>
      </c>
      <c r="R1995" s="4" t="s">
        <v>71</v>
      </c>
      <c r="S1995" s="4" t="s">
        <v>68</v>
      </c>
      <c r="T1995" s="4" t="s">
        <v>2141</v>
      </c>
      <c r="U1995" s="4" t="s">
        <v>2142</v>
      </c>
      <c r="V1995" s="4" t="s">
        <v>74</v>
      </c>
      <c r="W1995" s="4" t="s">
        <v>2143</v>
      </c>
      <c r="X1995" s="4" t="s">
        <v>76</v>
      </c>
      <c r="Y1995" s="25" t="n">
        <v>39.99</v>
      </c>
      <c r="Z1995" s="25" t="s">
        <v>77</v>
      </c>
      <c r="AA1995" s="4" t="s">
        <v>94</v>
      </c>
      <c r="AB1995" s="4" t="s">
        <v>76</v>
      </c>
      <c r="AC1995" s="4" t="s">
        <v>76</v>
      </c>
      <c r="AD1995" s="4" t="s">
        <v>76</v>
      </c>
      <c r="AE1995" s="4" t="s">
        <v>76</v>
      </c>
      <c r="AF1995" s="4" t="s">
        <v>76</v>
      </c>
      <c r="AG1995" s="4" t="s">
        <v>17911</v>
      </c>
      <c r="AH1995" s="4" t="s">
        <v>69</v>
      </c>
      <c r="AI1995" s="4" t="s">
        <v>17912</v>
      </c>
      <c r="AJ1995" s="4" t="s">
        <v>17913</v>
      </c>
      <c r="AK1995" s="4" t="s">
        <v>151</v>
      </c>
      <c r="AL1995" s="4" t="s">
        <v>152</v>
      </c>
      <c r="AM1995" s="4" t="s">
        <v>17914</v>
      </c>
      <c r="AN1995" s="4" t="s">
        <v>86</v>
      </c>
      <c r="AO1995" s="4" t="s">
        <v>100</v>
      </c>
      <c r="AP1995" s="4" t="s">
        <v>17915</v>
      </c>
      <c r="AQ1995" s="4" t="s">
        <v>17503</v>
      </c>
      <c r="AR1995" s="4" t="s">
        <v>103</v>
      </c>
      <c r="AS1995" s="4" t="s">
        <v>17916</v>
      </c>
      <c r="AT1995" s="4" t="s">
        <v>76</v>
      </c>
      <c r="AU1995" s="25" t="s">
        <v>76</v>
      </c>
      <c r="AV1995" s="4" t="s">
        <v>76</v>
      </c>
      <c r="AW1995" s="4" t="s">
        <v>76</v>
      </c>
      <c r="AX1995" s="4" t="s">
        <v>76</v>
      </c>
      <c r="AY1995" s="4" t="s">
        <v>76</v>
      </c>
      <c r="AZ1995" s="4" t="s">
        <v>76</v>
      </c>
      <c r="BA1995" s="4" t="s">
        <v>76</v>
      </c>
      <c r="BB1995" s="4" t="s">
        <v>76</v>
      </c>
      <c r="BC1995" s="4" t="s">
        <v>76</v>
      </c>
      <c r="BD1995" s="4" t="s">
        <v>76</v>
      </c>
      <c r="BE1995" s="4" t="s">
        <v>76</v>
      </c>
      <c r="BF1995" s="4" t="s">
        <v>76</v>
      </c>
      <c r="BG1995" s="4" t="s">
        <v>76</v>
      </c>
      <c r="BH1995" s="25" t="s">
        <v>70</v>
      </c>
      <c r="BI1995" s="4" t="s">
        <v>69</v>
      </c>
      <c r="BJ1995" s="4" t="s">
        <v>70</v>
      </c>
      <c r="BK1995" s="4" t="s">
        <v>69</v>
      </c>
    </row>
    <row r="1996" ht="22.5" customHeight="true">
      <c r="A1996" s="24" t="s">
        <v>17917</v>
      </c>
      <c r="B1996" s="4" t="s">
        <v>17918</v>
      </c>
      <c r="C1996" s="4" t="s">
        <v>66</v>
      </c>
      <c r="D1996" s="4" t="s">
        <v>16929</v>
      </c>
      <c r="E1996" s="4" t="s">
        <v>68</v>
      </c>
      <c r="F1996" s="4" t="s">
        <v>69</v>
      </c>
      <c r="G1996" s="25" t="n">
        <v>4.0</v>
      </c>
      <c r="H1996" s="25" t="n">
        <v>99.6</v>
      </c>
      <c r="I1996" s="25" t="s">
        <v>70</v>
      </c>
      <c r="J1996" s="25" t="s">
        <v>70</v>
      </c>
      <c r="K1996" s="25" t="n">
        <v>-37.96</v>
      </c>
      <c r="L1996" s="25" t="s">
        <v>70</v>
      </c>
      <c r="M1996" s="25" t="n">
        <v>-12.87</v>
      </c>
      <c r="N1996" s="4" t="n">
        <v>-12.87</v>
      </c>
      <c r="O1996" s="4" t="s">
        <v>70</v>
      </c>
      <c r="P1996" s="25" t="s">
        <v>70</v>
      </c>
      <c r="Q1996" s="25" t="n">
        <v>48.77</v>
      </c>
      <c r="R1996" s="4" t="s">
        <v>71</v>
      </c>
      <c r="S1996" s="4" t="s">
        <v>76</v>
      </c>
      <c r="T1996" s="4" t="s">
        <v>106</v>
      </c>
      <c r="U1996" s="4" t="s">
        <v>256</v>
      </c>
      <c r="V1996" s="4" t="s">
        <v>74</v>
      </c>
      <c r="W1996" s="4" t="s">
        <v>257</v>
      </c>
      <c r="X1996" s="4" t="s">
        <v>76</v>
      </c>
      <c r="Y1996" s="25" t="n">
        <v>24.9</v>
      </c>
      <c r="Z1996" s="25" t="s">
        <v>77</v>
      </c>
      <c r="AA1996" s="4" t="s">
        <v>94</v>
      </c>
      <c r="AB1996" s="4" t="s">
        <v>76</v>
      </c>
      <c r="AC1996" s="4" t="s">
        <v>76</v>
      </c>
      <c r="AD1996" s="4" t="s">
        <v>76</v>
      </c>
      <c r="AE1996" s="4" t="s">
        <v>76</v>
      </c>
      <c r="AF1996" s="4" t="s">
        <v>76</v>
      </c>
      <c r="AG1996" s="4" t="s">
        <v>17919</v>
      </c>
      <c r="AH1996" s="4" t="s">
        <v>68</v>
      </c>
      <c r="AI1996" s="4" t="s">
        <v>17920</v>
      </c>
      <c r="AJ1996" s="4" t="s">
        <v>17921</v>
      </c>
      <c r="AK1996" s="4" t="s">
        <v>8960</v>
      </c>
      <c r="AL1996" s="4" t="s">
        <v>84</v>
      </c>
      <c r="AM1996" s="4" t="s">
        <v>17922</v>
      </c>
      <c r="AN1996" s="4" t="s">
        <v>86</v>
      </c>
      <c r="AO1996" s="4" t="s">
        <v>100</v>
      </c>
      <c r="AP1996" s="4" t="s">
        <v>17923</v>
      </c>
      <c r="AQ1996" s="4" t="s">
        <v>17924</v>
      </c>
      <c r="AR1996" s="4" t="s">
        <v>103</v>
      </c>
      <c r="AS1996" s="4" t="s">
        <v>17925</v>
      </c>
      <c r="AT1996" s="4" t="s">
        <v>76</v>
      </c>
      <c r="AU1996" s="25" t="s">
        <v>76</v>
      </c>
      <c r="AV1996" s="4" t="s">
        <v>76</v>
      </c>
      <c r="AW1996" s="4" t="s">
        <v>76</v>
      </c>
      <c r="AX1996" s="4" t="s">
        <v>76</v>
      </c>
      <c r="AY1996" s="4" t="s">
        <v>76</v>
      </c>
      <c r="AZ1996" s="4" t="s">
        <v>76</v>
      </c>
      <c r="BA1996" s="4" t="s">
        <v>76</v>
      </c>
      <c r="BB1996" s="4" t="s">
        <v>76</v>
      </c>
      <c r="BC1996" s="4" t="s">
        <v>76</v>
      </c>
      <c r="BD1996" s="4" t="s">
        <v>76</v>
      </c>
      <c r="BE1996" s="4" t="s">
        <v>76</v>
      </c>
      <c r="BF1996" s="4" t="s">
        <v>76</v>
      </c>
      <c r="BG1996" s="4" t="s">
        <v>76</v>
      </c>
      <c r="BH1996" s="25" t="s">
        <v>70</v>
      </c>
      <c r="BI1996" s="4" t="s">
        <v>69</v>
      </c>
      <c r="BJ1996" s="4" t="s">
        <v>70</v>
      </c>
      <c r="BK1996" s="4" t="s">
        <v>69</v>
      </c>
    </row>
    <row r="1997" ht="22.5" customHeight="true">
      <c r="A1997" s="24" t="s">
        <v>17926</v>
      </c>
      <c r="B1997" s="4" t="s">
        <v>17927</v>
      </c>
      <c r="C1997" s="4" t="s">
        <v>66</v>
      </c>
      <c r="D1997" s="4" t="s">
        <v>15023</v>
      </c>
      <c r="E1997" s="4" t="s">
        <v>68</v>
      </c>
      <c r="F1997" s="4" t="s">
        <v>69</v>
      </c>
      <c r="G1997" s="25" t="n">
        <v>1.0</v>
      </c>
      <c r="H1997" s="25" t="n">
        <v>51.59</v>
      </c>
      <c r="I1997" s="25" t="s">
        <v>70</v>
      </c>
      <c r="J1997" s="25" t="s">
        <v>70</v>
      </c>
      <c r="K1997" s="25" t="n">
        <v>-13.46</v>
      </c>
      <c r="L1997" s="25" t="s">
        <v>70</v>
      </c>
      <c r="M1997" s="25" t="s">
        <v>70</v>
      </c>
      <c r="N1997" s="4" t="s">
        <v>70</v>
      </c>
      <c r="O1997" s="4" t="s">
        <v>70</v>
      </c>
      <c r="P1997" s="25" t="s">
        <v>70</v>
      </c>
      <c r="Q1997" s="25" t="n">
        <v>38.13</v>
      </c>
      <c r="R1997" s="4" t="s">
        <v>71</v>
      </c>
      <c r="S1997" s="4" t="s">
        <v>76</v>
      </c>
      <c r="T1997" s="4" t="s">
        <v>222</v>
      </c>
      <c r="U1997" s="4" t="s">
        <v>223</v>
      </c>
      <c r="V1997" s="4" t="s">
        <v>74</v>
      </c>
      <c r="W1997" s="4" t="s">
        <v>224</v>
      </c>
      <c r="X1997" s="4" t="s">
        <v>76</v>
      </c>
      <c r="Y1997" s="25" t="n">
        <v>51.59</v>
      </c>
      <c r="Z1997" s="25" t="s">
        <v>77</v>
      </c>
      <c r="AA1997" s="4" t="s">
        <v>94</v>
      </c>
      <c r="AB1997" s="4" t="s">
        <v>76</v>
      </c>
      <c r="AC1997" s="4" t="s">
        <v>76</v>
      </c>
      <c r="AD1997" s="4" t="s">
        <v>76</v>
      </c>
      <c r="AE1997" s="4" t="s">
        <v>76</v>
      </c>
      <c r="AF1997" s="4" t="s">
        <v>76</v>
      </c>
      <c r="AG1997" s="4" t="s">
        <v>17928</v>
      </c>
      <c r="AH1997" s="4" t="s">
        <v>69</v>
      </c>
      <c r="AI1997" s="4" t="s">
        <v>17929</v>
      </c>
      <c r="AJ1997" s="4" t="s">
        <v>17930</v>
      </c>
      <c r="AK1997" s="4" t="s">
        <v>2038</v>
      </c>
      <c r="AL1997" s="4" t="s">
        <v>654</v>
      </c>
      <c r="AM1997" s="4" t="s">
        <v>17931</v>
      </c>
      <c r="AN1997" s="4" t="s">
        <v>86</v>
      </c>
      <c r="AO1997" s="4" t="s">
        <v>100</v>
      </c>
      <c r="AP1997" s="4" t="s">
        <v>17932</v>
      </c>
      <c r="AQ1997" s="4" t="s">
        <v>17933</v>
      </c>
      <c r="AR1997" s="4" t="s">
        <v>103</v>
      </c>
      <c r="AS1997" s="4" t="s">
        <v>17934</v>
      </c>
      <c r="AT1997" s="4" t="s">
        <v>76</v>
      </c>
      <c r="AU1997" s="25" t="s">
        <v>76</v>
      </c>
      <c r="AV1997" s="4" t="s">
        <v>76</v>
      </c>
      <c r="AW1997" s="4" t="s">
        <v>76</v>
      </c>
      <c r="AX1997" s="4" t="s">
        <v>76</v>
      </c>
      <c r="AY1997" s="4" t="s">
        <v>76</v>
      </c>
      <c r="AZ1997" s="4" t="s">
        <v>76</v>
      </c>
      <c r="BA1997" s="4" t="s">
        <v>76</v>
      </c>
      <c r="BB1997" s="4" t="s">
        <v>76</v>
      </c>
      <c r="BC1997" s="4" t="s">
        <v>76</v>
      </c>
      <c r="BD1997" s="4" t="s">
        <v>76</v>
      </c>
      <c r="BE1997" s="4" t="s">
        <v>76</v>
      </c>
      <c r="BF1997" s="4" t="s">
        <v>76</v>
      </c>
      <c r="BG1997" s="4" t="s">
        <v>76</v>
      </c>
      <c r="BH1997" s="25" t="s">
        <v>70</v>
      </c>
      <c r="BI1997" s="4" t="s">
        <v>69</v>
      </c>
      <c r="BJ1997" s="4" t="s">
        <v>70</v>
      </c>
      <c r="BK1997" s="4" t="s">
        <v>69</v>
      </c>
    </row>
    <row r="1998" ht="22.5" customHeight="true">
      <c r="A1998" s="24" t="s">
        <v>17935</v>
      </c>
      <c r="B1998" s="4" t="s">
        <v>17936</v>
      </c>
      <c r="C1998" s="4" t="s">
        <v>66</v>
      </c>
      <c r="D1998" s="4" t="s">
        <v>15993</v>
      </c>
      <c r="E1998" s="4" t="s">
        <v>68</v>
      </c>
      <c r="F1998" s="4" t="s">
        <v>69</v>
      </c>
      <c r="G1998" s="25" t="n">
        <v>5.0</v>
      </c>
      <c r="H1998" s="25" t="n">
        <v>257.95</v>
      </c>
      <c r="I1998" s="25" t="s">
        <v>70</v>
      </c>
      <c r="J1998" s="25" t="s">
        <v>70</v>
      </c>
      <c r="K1998" s="25" t="n">
        <v>-67.3</v>
      </c>
      <c r="L1998" s="25" t="s">
        <v>70</v>
      </c>
      <c r="M1998" s="25" t="s">
        <v>70</v>
      </c>
      <c r="N1998" s="4" t="s">
        <v>70</v>
      </c>
      <c r="O1998" s="4" t="s">
        <v>70</v>
      </c>
      <c r="P1998" s="25" t="s">
        <v>70</v>
      </c>
      <c r="Q1998" s="25" t="n">
        <v>190.65</v>
      </c>
      <c r="R1998" s="4" t="s">
        <v>71</v>
      </c>
      <c r="S1998" s="4" t="s">
        <v>76</v>
      </c>
      <c r="T1998" s="4" t="s">
        <v>222</v>
      </c>
      <c r="U1998" s="4" t="s">
        <v>223</v>
      </c>
      <c r="V1998" s="4" t="s">
        <v>74</v>
      </c>
      <c r="W1998" s="4" t="s">
        <v>224</v>
      </c>
      <c r="X1998" s="4" t="s">
        <v>76</v>
      </c>
      <c r="Y1998" s="25" t="n">
        <v>51.59</v>
      </c>
      <c r="Z1998" s="25" t="s">
        <v>77</v>
      </c>
      <c r="AA1998" s="4" t="s">
        <v>94</v>
      </c>
      <c r="AB1998" s="4" t="s">
        <v>76</v>
      </c>
      <c r="AC1998" s="4" t="s">
        <v>76</v>
      </c>
      <c r="AD1998" s="4" t="s">
        <v>76</v>
      </c>
      <c r="AE1998" s="4" t="s">
        <v>76</v>
      </c>
      <c r="AF1998" s="4" t="s">
        <v>76</v>
      </c>
      <c r="AG1998" s="4" t="s">
        <v>17937</v>
      </c>
      <c r="AH1998" s="4" t="s">
        <v>69</v>
      </c>
      <c r="AI1998" s="4" t="s">
        <v>17938</v>
      </c>
      <c r="AJ1998" s="4" t="s">
        <v>17939</v>
      </c>
      <c r="AK1998" s="4" t="s">
        <v>2248</v>
      </c>
      <c r="AL1998" s="4" t="s">
        <v>437</v>
      </c>
      <c r="AM1998" s="4" t="s">
        <v>17940</v>
      </c>
      <c r="AN1998" s="4" t="s">
        <v>86</v>
      </c>
      <c r="AO1998" s="4" t="s">
        <v>100</v>
      </c>
      <c r="AP1998" s="4" t="s">
        <v>17941</v>
      </c>
      <c r="AQ1998" s="4" t="s">
        <v>17658</v>
      </c>
      <c r="AR1998" s="4" t="s">
        <v>103</v>
      </c>
      <c r="AS1998" s="4" t="s">
        <v>17942</v>
      </c>
      <c r="AT1998" s="4" t="s">
        <v>76</v>
      </c>
      <c r="AU1998" s="25" t="s">
        <v>76</v>
      </c>
      <c r="AV1998" s="4" t="s">
        <v>76</v>
      </c>
      <c r="AW1998" s="4" t="s">
        <v>76</v>
      </c>
      <c r="AX1998" s="4" t="s">
        <v>76</v>
      </c>
      <c r="AY1998" s="4" t="s">
        <v>76</v>
      </c>
      <c r="AZ1998" s="4" t="s">
        <v>76</v>
      </c>
      <c r="BA1998" s="4" t="s">
        <v>76</v>
      </c>
      <c r="BB1998" s="4" t="s">
        <v>76</v>
      </c>
      <c r="BC1998" s="4" t="s">
        <v>76</v>
      </c>
      <c r="BD1998" s="4" t="s">
        <v>76</v>
      </c>
      <c r="BE1998" s="4" t="s">
        <v>76</v>
      </c>
      <c r="BF1998" s="4" t="s">
        <v>76</v>
      </c>
      <c r="BG1998" s="4" t="s">
        <v>76</v>
      </c>
      <c r="BH1998" s="25" t="s">
        <v>70</v>
      </c>
      <c r="BI1998" s="4" t="s">
        <v>69</v>
      </c>
      <c r="BJ1998" s="4" t="s">
        <v>70</v>
      </c>
      <c r="BK1998" s="4" t="s">
        <v>69</v>
      </c>
    </row>
    <row r="1999" ht="22.5" customHeight="true">
      <c r="A1999" s="24" t="s">
        <v>17943</v>
      </c>
      <c r="B1999" s="4" t="s">
        <v>17944</v>
      </c>
      <c r="C1999" s="4" t="s">
        <v>66</v>
      </c>
      <c r="D1999" s="4" t="s">
        <v>16929</v>
      </c>
      <c r="E1999" s="4" t="s">
        <v>68</v>
      </c>
      <c r="F1999" s="4" t="s">
        <v>69</v>
      </c>
      <c r="G1999" s="25" t="n">
        <v>2.0</v>
      </c>
      <c r="H1999" s="25" t="n">
        <v>68.98</v>
      </c>
      <c r="I1999" s="25" t="s">
        <v>70</v>
      </c>
      <c r="J1999" s="25" t="s">
        <v>70</v>
      </c>
      <c r="K1999" s="25" t="n">
        <v>-21.96</v>
      </c>
      <c r="L1999" s="25" t="s">
        <v>70</v>
      </c>
      <c r="M1999" s="25" t="s">
        <v>70</v>
      </c>
      <c r="N1999" s="4" t="s">
        <v>70</v>
      </c>
      <c r="O1999" s="4" t="s">
        <v>70</v>
      </c>
      <c r="P1999" s="25" t="s">
        <v>70</v>
      </c>
      <c r="Q1999" s="25" t="n">
        <v>47.02</v>
      </c>
      <c r="R1999" s="4" t="s">
        <v>71</v>
      </c>
      <c r="S1999" s="4" t="s">
        <v>68</v>
      </c>
      <c r="T1999" s="4" t="s">
        <v>180</v>
      </c>
      <c r="U1999" s="4" t="s">
        <v>181</v>
      </c>
      <c r="V1999" s="4" t="s">
        <v>74</v>
      </c>
      <c r="W1999" s="4" t="s">
        <v>182</v>
      </c>
      <c r="X1999" s="4" t="s">
        <v>76</v>
      </c>
      <c r="Y1999" s="25" t="n">
        <v>34.49</v>
      </c>
      <c r="Z1999" s="25" t="s">
        <v>77</v>
      </c>
      <c r="AA1999" s="4" t="s">
        <v>94</v>
      </c>
      <c r="AB1999" s="4" t="s">
        <v>76</v>
      </c>
      <c r="AC1999" s="4" t="s">
        <v>76</v>
      </c>
      <c r="AD1999" s="4" t="s">
        <v>76</v>
      </c>
      <c r="AE1999" s="4" t="s">
        <v>76</v>
      </c>
      <c r="AF1999" s="4" t="s">
        <v>76</v>
      </c>
      <c r="AG1999" s="4" t="s">
        <v>17945</v>
      </c>
      <c r="AH1999" s="4" t="s">
        <v>69</v>
      </c>
      <c r="AI1999" s="4" t="s">
        <v>17946</v>
      </c>
      <c r="AJ1999" s="4" t="s">
        <v>17947</v>
      </c>
      <c r="AK1999" s="4" t="s">
        <v>6356</v>
      </c>
      <c r="AL1999" s="4" t="s">
        <v>539</v>
      </c>
      <c r="AM1999" s="4" t="s">
        <v>17948</v>
      </c>
      <c r="AN1999" s="4" t="s">
        <v>86</v>
      </c>
      <c r="AO1999" s="4" t="s">
        <v>100</v>
      </c>
      <c r="AP1999" s="4" t="s">
        <v>17949</v>
      </c>
      <c r="AQ1999" s="4" t="s">
        <v>17950</v>
      </c>
      <c r="AR1999" s="4" t="s">
        <v>103</v>
      </c>
      <c r="AS1999" s="4" t="s">
        <v>17951</v>
      </c>
      <c r="AT1999" s="4" t="s">
        <v>76</v>
      </c>
      <c r="AU1999" s="25" t="s">
        <v>76</v>
      </c>
      <c r="AV1999" s="4" t="s">
        <v>76</v>
      </c>
      <c r="AW1999" s="4" t="s">
        <v>76</v>
      </c>
      <c r="AX1999" s="4" t="s">
        <v>76</v>
      </c>
      <c r="AY1999" s="4" t="s">
        <v>76</v>
      </c>
      <c r="AZ1999" s="4" t="s">
        <v>76</v>
      </c>
      <c r="BA1999" s="4" t="s">
        <v>76</v>
      </c>
      <c r="BB1999" s="4" t="s">
        <v>76</v>
      </c>
      <c r="BC1999" s="4" t="s">
        <v>76</v>
      </c>
      <c r="BD1999" s="4" t="s">
        <v>76</v>
      </c>
      <c r="BE1999" s="4" t="s">
        <v>76</v>
      </c>
      <c r="BF1999" s="4" t="s">
        <v>76</v>
      </c>
      <c r="BG1999" s="4" t="s">
        <v>76</v>
      </c>
      <c r="BH1999" s="25" t="s">
        <v>70</v>
      </c>
      <c r="BI1999" s="4" t="s">
        <v>69</v>
      </c>
      <c r="BJ1999" s="4" t="s">
        <v>70</v>
      </c>
      <c r="BK1999" s="4" t="s">
        <v>69</v>
      </c>
    </row>
    <row r="2000" ht="22.5" customHeight="true">
      <c r="A2000" s="24" t="s">
        <v>17952</v>
      </c>
      <c r="B2000" s="4" t="s">
        <v>17953</v>
      </c>
      <c r="C2000" s="4" t="s">
        <v>66</v>
      </c>
      <c r="D2000" s="4" t="s">
        <v>13984</v>
      </c>
      <c r="E2000" s="4" t="s">
        <v>69</v>
      </c>
      <c r="F2000" s="4" t="s">
        <v>69</v>
      </c>
      <c r="G2000" s="25" t="n">
        <v>1.0</v>
      </c>
      <c r="H2000" s="25" t="n">
        <v>34.49</v>
      </c>
      <c r="I2000" s="25" t="n">
        <v>7.01</v>
      </c>
      <c r="J2000" s="25" t="n">
        <v>-7.01</v>
      </c>
      <c r="K2000" s="25" t="n">
        <v>-10.98</v>
      </c>
      <c r="L2000" s="25" t="n">
        <v>18.99</v>
      </c>
      <c r="M2000" s="25" t="n">
        <v>-18.99</v>
      </c>
      <c r="N2000" s="4" t="n">
        <v>-18.99</v>
      </c>
      <c r="O2000" s="4" t="s">
        <v>70</v>
      </c>
      <c r="P2000" s="25" t="s">
        <v>70</v>
      </c>
      <c r="Q2000" s="25" t="n">
        <v>23.51</v>
      </c>
      <c r="R2000" s="4" t="s">
        <v>71</v>
      </c>
      <c r="S2000" s="4" t="s">
        <v>68</v>
      </c>
      <c r="T2000" s="4" t="s">
        <v>180</v>
      </c>
      <c r="U2000" s="4" t="s">
        <v>181</v>
      </c>
      <c r="V2000" s="4" t="s">
        <v>74</v>
      </c>
      <c r="W2000" s="4" t="s">
        <v>182</v>
      </c>
      <c r="X2000" s="4" t="s">
        <v>76</v>
      </c>
      <c r="Y2000" s="25" t="n">
        <v>34.49</v>
      </c>
      <c r="Z2000" s="25" t="s">
        <v>77</v>
      </c>
      <c r="AA2000" s="4" t="s">
        <v>94</v>
      </c>
      <c r="AB2000" s="4" t="s">
        <v>76</v>
      </c>
      <c r="AC2000" s="4" t="s">
        <v>76</v>
      </c>
      <c r="AD2000" s="4" t="s">
        <v>76</v>
      </c>
      <c r="AE2000" s="4" t="s">
        <v>76</v>
      </c>
      <c r="AF2000" s="4" t="s">
        <v>76</v>
      </c>
      <c r="AG2000" s="4" t="s">
        <v>17954</v>
      </c>
      <c r="AH2000" s="4" t="s">
        <v>69</v>
      </c>
      <c r="AI2000" s="4" t="s">
        <v>17955</v>
      </c>
      <c r="AJ2000" s="4" t="s">
        <v>17956</v>
      </c>
      <c r="AK2000" s="4" t="s">
        <v>5473</v>
      </c>
      <c r="AL2000" s="4" t="s">
        <v>2238</v>
      </c>
      <c r="AM2000" s="4" t="s">
        <v>5474</v>
      </c>
      <c r="AN2000" s="4" t="s">
        <v>86</v>
      </c>
      <c r="AO2000" s="4" t="s">
        <v>100</v>
      </c>
      <c r="AP2000" s="4" t="s">
        <v>17737</v>
      </c>
      <c r="AQ2000" s="4" t="s">
        <v>17957</v>
      </c>
      <c r="AR2000" s="4" t="s">
        <v>103</v>
      </c>
      <c r="AS2000" s="4" t="s">
        <v>17958</v>
      </c>
      <c r="AT2000" s="4" t="s">
        <v>76</v>
      </c>
      <c r="AU2000" s="25" t="s">
        <v>76</v>
      </c>
      <c r="AV2000" s="4" t="s">
        <v>76</v>
      </c>
      <c r="AW2000" s="4" t="s">
        <v>76</v>
      </c>
      <c r="AX2000" s="4" t="s">
        <v>76</v>
      </c>
      <c r="AY2000" s="4" t="s">
        <v>76</v>
      </c>
      <c r="AZ2000" s="4" t="s">
        <v>76</v>
      </c>
      <c r="BA2000" s="4" t="s">
        <v>76</v>
      </c>
      <c r="BB2000" s="4" t="s">
        <v>76</v>
      </c>
      <c r="BC2000" s="4" t="s">
        <v>76</v>
      </c>
      <c r="BD2000" s="4" t="s">
        <v>76</v>
      </c>
      <c r="BE2000" s="4" t="s">
        <v>76</v>
      </c>
      <c r="BF2000" s="4" t="s">
        <v>76</v>
      </c>
      <c r="BG2000" s="4" t="s">
        <v>76</v>
      </c>
      <c r="BH2000" s="25" t="s">
        <v>70</v>
      </c>
      <c r="BI2000" s="4" t="s">
        <v>69</v>
      </c>
      <c r="BJ2000" s="4" t="s">
        <v>70</v>
      </c>
      <c r="BK2000" s="4" t="s">
        <v>69</v>
      </c>
    </row>
    <row r="2001" ht="22.5" customHeight="true">
      <c r="A2001" s="24" t="s">
        <v>17959</v>
      </c>
      <c r="B2001" s="4" t="s">
        <v>17953</v>
      </c>
      <c r="C2001" s="4" t="s">
        <v>66</v>
      </c>
      <c r="D2001" s="4" t="s">
        <v>15993</v>
      </c>
      <c r="E2001" s="4" t="s">
        <v>68</v>
      </c>
      <c r="F2001" s="4" t="s">
        <v>69</v>
      </c>
      <c r="G2001" s="25" t="n">
        <v>1.0</v>
      </c>
      <c r="H2001" s="25" t="n">
        <v>51.59</v>
      </c>
      <c r="I2001" s="25" t="s">
        <v>70</v>
      </c>
      <c r="J2001" s="25" t="s">
        <v>70</v>
      </c>
      <c r="K2001" s="25" t="n">
        <v>-13.46</v>
      </c>
      <c r="L2001" s="25" t="s">
        <v>70</v>
      </c>
      <c r="M2001" s="25" t="s">
        <v>70</v>
      </c>
      <c r="N2001" s="4" t="s">
        <v>70</v>
      </c>
      <c r="O2001" s="4" t="s">
        <v>70</v>
      </c>
      <c r="P2001" s="25" t="s">
        <v>70</v>
      </c>
      <c r="Q2001" s="25" t="n">
        <v>38.13</v>
      </c>
      <c r="R2001" s="4" t="s">
        <v>71</v>
      </c>
      <c r="S2001" s="4" t="s">
        <v>76</v>
      </c>
      <c r="T2001" s="4" t="s">
        <v>222</v>
      </c>
      <c r="U2001" s="4" t="s">
        <v>223</v>
      </c>
      <c r="V2001" s="4" t="s">
        <v>74</v>
      </c>
      <c r="W2001" s="4" t="s">
        <v>224</v>
      </c>
      <c r="X2001" s="4" t="s">
        <v>76</v>
      </c>
      <c r="Y2001" s="25" t="n">
        <v>51.59</v>
      </c>
      <c r="Z2001" s="25" t="s">
        <v>77</v>
      </c>
      <c r="AA2001" s="4" t="s">
        <v>94</v>
      </c>
      <c r="AB2001" s="4" t="s">
        <v>76</v>
      </c>
      <c r="AC2001" s="4" t="s">
        <v>76</v>
      </c>
      <c r="AD2001" s="4" t="s">
        <v>76</v>
      </c>
      <c r="AE2001" s="4" t="s">
        <v>76</v>
      </c>
      <c r="AF2001" s="4" t="s">
        <v>76</v>
      </c>
      <c r="AG2001" s="4" t="s">
        <v>17960</v>
      </c>
      <c r="AH2001" s="4" t="s">
        <v>69</v>
      </c>
      <c r="AI2001" s="4" t="s">
        <v>17961</v>
      </c>
      <c r="AJ2001" s="4" t="s">
        <v>17962</v>
      </c>
      <c r="AK2001" s="4" t="s">
        <v>2690</v>
      </c>
      <c r="AL2001" s="4" t="s">
        <v>437</v>
      </c>
      <c r="AM2001" s="4" t="s">
        <v>17963</v>
      </c>
      <c r="AN2001" s="4" t="s">
        <v>86</v>
      </c>
      <c r="AO2001" s="4" t="s">
        <v>100</v>
      </c>
      <c r="AP2001" s="4" t="s">
        <v>17964</v>
      </c>
      <c r="AQ2001" s="4" t="s">
        <v>16603</v>
      </c>
      <c r="AR2001" s="4" t="s">
        <v>103</v>
      </c>
      <c r="AS2001" s="4" t="s">
        <v>17965</v>
      </c>
      <c r="AT2001" s="4" t="s">
        <v>76</v>
      </c>
      <c r="AU2001" s="25" t="s">
        <v>76</v>
      </c>
      <c r="AV2001" s="4" t="s">
        <v>76</v>
      </c>
      <c r="AW2001" s="4" t="s">
        <v>76</v>
      </c>
      <c r="AX2001" s="4" t="s">
        <v>76</v>
      </c>
      <c r="AY2001" s="4" t="s">
        <v>76</v>
      </c>
      <c r="AZ2001" s="4" t="s">
        <v>76</v>
      </c>
      <c r="BA2001" s="4" t="s">
        <v>76</v>
      </c>
      <c r="BB2001" s="4" t="s">
        <v>76</v>
      </c>
      <c r="BC2001" s="4" t="s">
        <v>76</v>
      </c>
      <c r="BD2001" s="4" t="s">
        <v>76</v>
      </c>
      <c r="BE2001" s="4" t="s">
        <v>76</v>
      </c>
      <c r="BF2001" s="4" t="s">
        <v>76</v>
      </c>
      <c r="BG2001" s="4" t="s">
        <v>76</v>
      </c>
      <c r="BH2001" s="25" t="s">
        <v>70</v>
      </c>
      <c r="BI2001" s="4" t="s">
        <v>69</v>
      </c>
      <c r="BJ2001" s="4" t="s">
        <v>70</v>
      </c>
      <c r="BK2001" s="4" t="s">
        <v>69</v>
      </c>
    </row>
    <row r="2002" ht="22.5" customHeight="true">
      <c r="A2002" s="24" t="s">
        <v>17966</v>
      </c>
      <c r="B2002" s="4" t="s">
        <v>17967</v>
      </c>
      <c r="C2002" s="4" t="s">
        <v>66</v>
      </c>
      <c r="D2002" s="4" t="s">
        <v>16929</v>
      </c>
      <c r="E2002" s="4" t="s">
        <v>68</v>
      </c>
      <c r="F2002" s="4" t="s">
        <v>69</v>
      </c>
      <c r="G2002" s="25" t="n">
        <v>1.0</v>
      </c>
      <c r="H2002" s="25" t="n">
        <v>39.09</v>
      </c>
      <c r="I2002" s="25" t="s">
        <v>70</v>
      </c>
      <c r="J2002" s="25" t="s">
        <v>70</v>
      </c>
      <c r="K2002" s="25" t="n">
        <v>-11.58</v>
      </c>
      <c r="L2002" s="25" t="s">
        <v>70</v>
      </c>
      <c r="M2002" s="25" t="s">
        <v>70</v>
      </c>
      <c r="N2002" s="4" t="s">
        <v>70</v>
      </c>
      <c r="O2002" s="4" t="s">
        <v>70</v>
      </c>
      <c r="P2002" s="25" t="s">
        <v>70</v>
      </c>
      <c r="Q2002" s="25" t="n">
        <v>27.51</v>
      </c>
      <c r="R2002" s="4" t="s">
        <v>71</v>
      </c>
      <c r="S2002" s="4" t="s">
        <v>68</v>
      </c>
      <c r="T2002" s="4" t="s">
        <v>444</v>
      </c>
      <c r="U2002" s="4" t="s">
        <v>445</v>
      </c>
      <c r="V2002" s="4" t="s">
        <v>74</v>
      </c>
      <c r="W2002" s="4" t="s">
        <v>446</v>
      </c>
      <c r="X2002" s="4" t="s">
        <v>76</v>
      </c>
      <c r="Y2002" s="25" t="n">
        <v>39.09</v>
      </c>
      <c r="Z2002" s="25" t="s">
        <v>77</v>
      </c>
      <c r="AA2002" s="4" t="s">
        <v>94</v>
      </c>
      <c r="AB2002" s="4" t="s">
        <v>76</v>
      </c>
      <c r="AC2002" s="4" t="s">
        <v>76</v>
      </c>
      <c r="AD2002" s="4" t="s">
        <v>76</v>
      </c>
      <c r="AE2002" s="4" t="s">
        <v>76</v>
      </c>
      <c r="AF2002" s="4" t="s">
        <v>76</v>
      </c>
      <c r="AG2002" s="4" t="s">
        <v>17968</v>
      </c>
      <c r="AH2002" s="4" t="s">
        <v>69</v>
      </c>
      <c r="AI2002" s="4" t="s">
        <v>17969</v>
      </c>
      <c r="AJ2002" s="4" t="s">
        <v>17970</v>
      </c>
      <c r="AK2002" s="4" t="s">
        <v>16997</v>
      </c>
      <c r="AL2002" s="4" t="s">
        <v>654</v>
      </c>
      <c r="AM2002" s="4" t="s">
        <v>17971</v>
      </c>
      <c r="AN2002" s="4" t="s">
        <v>86</v>
      </c>
      <c r="AO2002" s="4" t="s">
        <v>100</v>
      </c>
      <c r="AP2002" s="4" t="s">
        <v>17972</v>
      </c>
      <c r="AQ2002" s="4" t="s">
        <v>17134</v>
      </c>
      <c r="AR2002" s="4" t="s">
        <v>103</v>
      </c>
      <c r="AS2002" s="4" t="s">
        <v>17973</v>
      </c>
      <c r="AT2002" s="4" t="s">
        <v>76</v>
      </c>
      <c r="AU2002" s="25" t="s">
        <v>76</v>
      </c>
      <c r="AV2002" s="4" t="s">
        <v>76</v>
      </c>
      <c r="AW2002" s="4" t="s">
        <v>76</v>
      </c>
      <c r="AX2002" s="4" t="s">
        <v>76</v>
      </c>
      <c r="AY2002" s="4" t="s">
        <v>76</v>
      </c>
      <c r="AZ2002" s="4" t="s">
        <v>76</v>
      </c>
      <c r="BA2002" s="4" t="s">
        <v>76</v>
      </c>
      <c r="BB2002" s="4" t="s">
        <v>76</v>
      </c>
      <c r="BC2002" s="4" t="s">
        <v>76</v>
      </c>
      <c r="BD2002" s="4" t="s">
        <v>76</v>
      </c>
      <c r="BE2002" s="4" t="s">
        <v>76</v>
      </c>
      <c r="BF2002" s="4" t="s">
        <v>76</v>
      </c>
      <c r="BG2002" s="4" t="s">
        <v>76</v>
      </c>
      <c r="BH2002" s="25" t="s">
        <v>70</v>
      </c>
      <c r="BI2002" s="4" t="s">
        <v>69</v>
      </c>
      <c r="BJ2002" s="4" t="s">
        <v>70</v>
      </c>
      <c r="BK2002" s="4" t="s">
        <v>69</v>
      </c>
    </row>
    <row r="2003" ht="22.5" customHeight="true">
      <c r="A2003" s="24" t="s">
        <v>17974</v>
      </c>
      <c r="B2003" s="4" t="s">
        <v>17975</v>
      </c>
      <c r="C2003" s="4" t="s">
        <v>66</v>
      </c>
      <c r="D2003" s="4" t="s">
        <v>16929</v>
      </c>
      <c r="E2003" s="4" t="s">
        <v>68</v>
      </c>
      <c r="F2003" s="4" t="s">
        <v>69</v>
      </c>
      <c r="G2003" s="25" t="n">
        <v>1.0</v>
      </c>
      <c r="H2003" s="25" t="n">
        <v>69.25</v>
      </c>
      <c r="I2003" s="25" t="s">
        <v>70</v>
      </c>
      <c r="J2003" s="25" t="s">
        <v>70</v>
      </c>
      <c r="K2003" s="25" t="n">
        <v>-15.75</v>
      </c>
      <c r="L2003" s="25" t="s">
        <v>70</v>
      </c>
      <c r="M2003" s="25" t="s">
        <v>70</v>
      </c>
      <c r="N2003" s="4" t="s">
        <v>70</v>
      </c>
      <c r="O2003" s="4" t="s">
        <v>70</v>
      </c>
      <c r="P2003" s="25" t="s">
        <v>70</v>
      </c>
      <c r="Q2003" s="25" t="n">
        <v>53.5</v>
      </c>
      <c r="R2003" s="4" t="s">
        <v>71</v>
      </c>
      <c r="S2003" s="4" t="s">
        <v>76</v>
      </c>
      <c r="T2003" s="4" t="s">
        <v>161</v>
      </c>
      <c r="U2003" s="4" t="s">
        <v>162</v>
      </c>
      <c r="V2003" s="4" t="s">
        <v>74</v>
      </c>
      <c r="W2003" s="4" t="s">
        <v>163</v>
      </c>
      <c r="X2003" s="4" t="s">
        <v>76</v>
      </c>
      <c r="Y2003" s="25" t="n">
        <v>69.25</v>
      </c>
      <c r="Z2003" s="25" t="s">
        <v>77</v>
      </c>
      <c r="AA2003" s="4" t="s">
        <v>94</v>
      </c>
      <c r="AB2003" s="4" t="s">
        <v>76</v>
      </c>
      <c r="AC2003" s="4" t="s">
        <v>76</v>
      </c>
      <c r="AD2003" s="4" t="s">
        <v>76</v>
      </c>
      <c r="AE2003" s="4" t="s">
        <v>76</v>
      </c>
      <c r="AF2003" s="4" t="s">
        <v>76</v>
      </c>
      <c r="AG2003" s="4" t="s">
        <v>17976</v>
      </c>
      <c r="AH2003" s="4" t="s">
        <v>69</v>
      </c>
      <c r="AI2003" s="4" t="s">
        <v>17977</v>
      </c>
      <c r="AJ2003" s="4" t="s">
        <v>17978</v>
      </c>
      <c r="AK2003" s="4" t="s">
        <v>13903</v>
      </c>
      <c r="AL2003" s="4" t="s">
        <v>84</v>
      </c>
      <c r="AM2003" s="4" t="s">
        <v>17979</v>
      </c>
      <c r="AN2003" s="4" t="s">
        <v>86</v>
      </c>
      <c r="AO2003" s="4" t="s">
        <v>100</v>
      </c>
      <c r="AP2003" s="4" t="s">
        <v>17980</v>
      </c>
      <c r="AQ2003" s="4" t="s">
        <v>17981</v>
      </c>
      <c r="AR2003" s="4" t="s">
        <v>103</v>
      </c>
      <c r="AS2003" s="4" t="s">
        <v>17982</v>
      </c>
      <c r="AT2003" s="4" t="s">
        <v>76</v>
      </c>
      <c r="AU2003" s="25" t="s">
        <v>76</v>
      </c>
      <c r="AV2003" s="4" t="s">
        <v>76</v>
      </c>
      <c r="AW2003" s="4" t="s">
        <v>76</v>
      </c>
      <c r="AX2003" s="4" t="s">
        <v>76</v>
      </c>
      <c r="AY2003" s="4" t="s">
        <v>76</v>
      </c>
      <c r="AZ2003" s="4" t="s">
        <v>76</v>
      </c>
      <c r="BA2003" s="4" t="s">
        <v>76</v>
      </c>
      <c r="BB2003" s="4" t="s">
        <v>76</v>
      </c>
      <c r="BC2003" s="4" t="s">
        <v>76</v>
      </c>
      <c r="BD2003" s="4" t="s">
        <v>76</v>
      </c>
      <c r="BE2003" s="4" t="s">
        <v>76</v>
      </c>
      <c r="BF2003" s="4" t="s">
        <v>76</v>
      </c>
      <c r="BG2003" s="4" t="s">
        <v>76</v>
      </c>
      <c r="BH2003" s="25" t="s">
        <v>70</v>
      </c>
      <c r="BI2003" s="4" t="s">
        <v>69</v>
      </c>
      <c r="BJ2003" s="4" t="s">
        <v>70</v>
      </c>
      <c r="BK2003" s="4" t="s">
        <v>69</v>
      </c>
    </row>
    <row r="2004" ht="22.5" customHeight="true">
      <c r="A2004" s="24" t="s">
        <v>17983</v>
      </c>
      <c r="B2004" s="4" t="s">
        <v>17984</v>
      </c>
      <c r="C2004" s="4" t="s">
        <v>66</v>
      </c>
      <c r="D2004" s="4" t="s">
        <v>15023</v>
      </c>
      <c r="E2004" s="4" t="s">
        <v>68</v>
      </c>
      <c r="F2004" s="4" t="s">
        <v>69</v>
      </c>
      <c r="G2004" s="25" t="n">
        <v>1.0</v>
      </c>
      <c r="H2004" s="25" t="n">
        <v>44.99</v>
      </c>
      <c r="I2004" s="25" t="s">
        <v>70</v>
      </c>
      <c r="J2004" s="25" t="s">
        <v>70</v>
      </c>
      <c r="K2004" s="25" t="n">
        <v>-12.35</v>
      </c>
      <c r="L2004" s="25" t="s">
        <v>70</v>
      </c>
      <c r="M2004" s="25" t="s">
        <v>70</v>
      </c>
      <c r="N2004" s="4" t="s">
        <v>70</v>
      </c>
      <c r="O2004" s="4" t="s">
        <v>70</v>
      </c>
      <c r="P2004" s="25" t="s">
        <v>70</v>
      </c>
      <c r="Q2004" s="25" t="n">
        <v>32.64</v>
      </c>
      <c r="R2004" s="4" t="s">
        <v>71</v>
      </c>
      <c r="S2004" s="4" t="s">
        <v>76</v>
      </c>
      <c r="T2004" s="4" t="s">
        <v>119</v>
      </c>
      <c r="U2004" s="4" t="s">
        <v>120</v>
      </c>
      <c r="V2004" s="4" t="s">
        <v>74</v>
      </c>
      <c r="W2004" s="4" t="s">
        <v>121</v>
      </c>
      <c r="X2004" s="4" t="s">
        <v>76</v>
      </c>
      <c r="Y2004" s="25" t="n">
        <v>44.99</v>
      </c>
      <c r="Z2004" s="25" t="s">
        <v>77</v>
      </c>
      <c r="AA2004" s="4" t="s">
        <v>94</v>
      </c>
      <c r="AB2004" s="4" t="s">
        <v>76</v>
      </c>
      <c r="AC2004" s="4" t="s">
        <v>76</v>
      </c>
      <c r="AD2004" s="4" t="s">
        <v>76</v>
      </c>
      <c r="AE2004" s="4" t="s">
        <v>76</v>
      </c>
      <c r="AF2004" s="4" t="s">
        <v>76</v>
      </c>
      <c r="AG2004" s="4" t="s">
        <v>17985</v>
      </c>
      <c r="AH2004" s="4" t="s">
        <v>69</v>
      </c>
      <c r="AI2004" s="4" t="s">
        <v>17986</v>
      </c>
      <c r="AJ2004" s="4" t="s">
        <v>17987</v>
      </c>
      <c r="AK2004" s="4" t="s">
        <v>10755</v>
      </c>
      <c r="AL2004" s="4" t="s">
        <v>84</v>
      </c>
      <c r="AM2004" s="4" t="s">
        <v>17988</v>
      </c>
      <c r="AN2004" s="4" t="s">
        <v>86</v>
      </c>
      <c r="AO2004" s="4" t="s">
        <v>100</v>
      </c>
      <c r="AP2004" s="4" t="s">
        <v>16249</v>
      </c>
      <c r="AQ2004" s="4" t="s">
        <v>17989</v>
      </c>
      <c r="AR2004" s="4" t="s">
        <v>103</v>
      </c>
      <c r="AS2004" s="4" t="s">
        <v>17990</v>
      </c>
      <c r="AT2004" s="4" t="s">
        <v>76</v>
      </c>
      <c r="AU2004" s="25" t="s">
        <v>76</v>
      </c>
      <c r="AV2004" s="4" t="s">
        <v>76</v>
      </c>
      <c r="AW2004" s="4" t="s">
        <v>76</v>
      </c>
      <c r="AX2004" s="4" t="s">
        <v>76</v>
      </c>
      <c r="AY2004" s="4" t="s">
        <v>76</v>
      </c>
      <c r="AZ2004" s="4" t="s">
        <v>76</v>
      </c>
      <c r="BA2004" s="4" t="s">
        <v>76</v>
      </c>
      <c r="BB2004" s="4" t="s">
        <v>76</v>
      </c>
      <c r="BC2004" s="4" t="s">
        <v>76</v>
      </c>
      <c r="BD2004" s="4" t="s">
        <v>76</v>
      </c>
      <c r="BE2004" s="4" t="s">
        <v>76</v>
      </c>
      <c r="BF2004" s="4" t="s">
        <v>76</v>
      </c>
      <c r="BG2004" s="4" t="s">
        <v>76</v>
      </c>
      <c r="BH2004" s="25" t="s">
        <v>70</v>
      </c>
      <c r="BI2004" s="4" t="s">
        <v>69</v>
      </c>
      <c r="BJ2004" s="4" t="s">
        <v>70</v>
      </c>
      <c r="BK2004" s="4" t="s">
        <v>69</v>
      </c>
    </row>
    <row r="2005" ht="22.5" customHeight="true">
      <c r="A2005" s="24" t="s">
        <v>17991</v>
      </c>
      <c r="B2005" s="4" t="s">
        <v>17984</v>
      </c>
      <c r="C2005" s="4" t="s">
        <v>66</v>
      </c>
      <c r="D2005" s="4" t="s">
        <v>15993</v>
      </c>
      <c r="E2005" s="4" t="s">
        <v>68</v>
      </c>
      <c r="F2005" s="4" t="s">
        <v>69</v>
      </c>
      <c r="G2005" s="25" t="n">
        <v>5.0</v>
      </c>
      <c r="H2005" s="25" t="n">
        <v>145.0</v>
      </c>
      <c r="I2005" s="25" t="s">
        <v>70</v>
      </c>
      <c r="J2005" s="25" t="s">
        <v>70</v>
      </c>
      <c r="K2005" s="25" t="n">
        <v>-58.6</v>
      </c>
      <c r="L2005" s="25" t="s">
        <v>70</v>
      </c>
      <c r="M2005" s="25" t="n">
        <v>-15.96</v>
      </c>
      <c r="N2005" s="4" t="n">
        <v>-15.96</v>
      </c>
      <c r="O2005" s="4" t="s">
        <v>70</v>
      </c>
      <c r="P2005" s="25" t="s">
        <v>70</v>
      </c>
      <c r="Q2005" s="25" t="n">
        <v>70.44</v>
      </c>
      <c r="R2005" s="4" t="s">
        <v>71</v>
      </c>
      <c r="S2005" s="4" t="s">
        <v>68</v>
      </c>
      <c r="T2005" s="4" t="s">
        <v>5799</v>
      </c>
      <c r="U2005" s="4" t="s">
        <v>5800</v>
      </c>
      <c r="V2005" s="4" t="s">
        <v>74</v>
      </c>
      <c r="W2005" s="4" t="s">
        <v>5801</v>
      </c>
      <c r="X2005" s="4" t="s">
        <v>76</v>
      </c>
      <c r="Y2005" s="25" t="n">
        <v>29.0</v>
      </c>
      <c r="Z2005" s="25" t="s">
        <v>369</v>
      </c>
      <c r="AA2005" s="4" t="s">
        <v>94</v>
      </c>
      <c r="AB2005" s="4" t="s">
        <v>76</v>
      </c>
      <c r="AC2005" s="4" t="s">
        <v>76</v>
      </c>
      <c r="AD2005" s="4" t="s">
        <v>76</v>
      </c>
      <c r="AE2005" s="4" t="s">
        <v>76</v>
      </c>
      <c r="AF2005" s="4" t="s">
        <v>76</v>
      </c>
      <c r="AG2005" s="4" t="s">
        <v>17992</v>
      </c>
      <c r="AH2005" s="4" t="s">
        <v>68</v>
      </c>
      <c r="AI2005" s="4" t="s">
        <v>17993</v>
      </c>
      <c r="AJ2005" s="4" t="s">
        <v>17994</v>
      </c>
      <c r="AK2005" s="4" t="s">
        <v>7459</v>
      </c>
      <c r="AL2005" s="4" t="s">
        <v>152</v>
      </c>
      <c r="AM2005" s="4" t="s">
        <v>17995</v>
      </c>
      <c r="AN2005" s="4" t="s">
        <v>86</v>
      </c>
      <c r="AO2005" s="4" t="s">
        <v>100</v>
      </c>
      <c r="AP2005" s="4" t="s">
        <v>17915</v>
      </c>
      <c r="AQ2005" s="4" t="s">
        <v>17504</v>
      </c>
      <c r="AR2005" s="4" t="s">
        <v>103</v>
      </c>
      <c r="AS2005" s="4" t="s">
        <v>17996</v>
      </c>
      <c r="AT2005" s="4" t="s">
        <v>76</v>
      </c>
      <c r="AU2005" s="25" t="s">
        <v>76</v>
      </c>
      <c r="AV2005" s="4" t="s">
        <v>76</v>
      </c>
      <c r="AW2005" s="4" t="s">
        <v>76</v>
      </c>
      <c r="AX2005" s="4" t="s">
        <v>76</v>
      </c>
      <c r="AY2005" s="4" t="s">
        <v>76</v>
      </c>
      <c r="AZ2005" s="4" t="s">
        <v>76</v>
      </c>
      <c r="BA2005" s="4" t="s">
        <v>76</v>
      </c>
      <c r="BB2005" s="4" t="s">
        <v>76</v>
      </c>
      <c r="BC2005" s="4" t="s">
        <v>76</v>
      </c>
      <c r="BD2005" s="4" t="s">
        <v>76</v>
      </c>
      <c r="BE2005" s="4" t="s">
        <v>76</v>
      </c>
      <c r="BF2005" s="4" t="s">
        <v>76</v>
      </c>
      <c r="BG2005" s="4" t="s">
        <v>76</v>
      </c>
      <c r="BH2005" s="25" t="s">
        <v>70</v>
      </c>
      <c r="BI2005" s="4" t="s">
        <v>69</v>
      </c>
      <c r="BJ2005" s="4" t="s">
        <v>70</v>
      </c>
      <c r="BK2005" s="4" t="s">
        <v>69</v>
      </c>
    </row>
    <row r="2006" ht="22.5" customHeight="true">
      <c r="A2006" s="24" t="s">
        <v>17997</v>
      </c>
      <c r="B2006" s="4" t="s">
        <v>17998</v>
      </c>
      <c r="C2006" s="4" t="s">
        <v>66</v>
      </c>
      <c r="D2006" s="4" t="s">
        <v>15993</v>
      </c>
      <c r="E2006" s="4" t="s">
        <v>68</v>
      </c>
      <c r="F2006" s="4" t="s">
        <v>69</v>
      </c>
      <c r="G2006" s="25" t="n">
        <v>1.0</v>
      </c>
      <c r="H2006" s="25" t="n">
        <v>39.09</v>
      </c>
      <c r="I2006" s="25" t="s">
        <v>70</v>
      </c>
      <c r="J2006" s="25" t="s">
        <v>70</v>
      </c>
      <c r="K2006" s="25" t="n">
        <v>-11.58</v>
      </c>
      <c r="L2006" s="25" t="s">
        <v>70</v>
      </c>
      <c r="M2006" s="25" t="s">
        <v>70</v>
      </c>
      <c r="N2006" s="4" t="s">
        <v>70</v>
      </c>
      <c r="O2006" s="4" t="s">
        <v>70</v>
      </c>
      <c r="P2006" s="25" t="s">
        <v>70</v>
      </c>
      <c r="Q2006" s="25" t="n">
        <v>27.51</v>
      </c>
      <c r="R2006" s="4" t="s">
        <v>71</v>
      </c>
      <c r="S2006" s="4" t="s">
        <v>76</v>
      </c>
      <c r="T2006" s="4" t="s">
        <v>444</v>
      </c>
      <c r="U2006" s="4" t="s">
        <v>445</v>
      </c>
      <c r="V2006" s="4" t="s">
        <v>74</v>
      </c>
      <c r="W2006" s="4" t="s">
        <v>446</v>
      </c>
      <c r="X2006" s="4" t="s">
        <v>76</v>
      </c>
      <c r="Y2006" s="25" t="n">
        <v>39.09</v>
      </c>
      <c r="Z2006" s="25" t="s">
        <v>77</v>
      </c>
      <c r="AA2006" s="4" t="s">
        <v>94</v>
      </c>
      <c r="AB2006" s="4" t="s">
        <v>76</v>
      </c>
      <c r="AC2006" s="4" t="s">
        <v>76</v>
      </c>
      <c r="AD2006" s="4" t="s">
        <v>76</v>
      </c>
      <c r="AE2006" s="4" t="s">
        <v>76</v>
      </c>
      <c r="AF2006" s="4" t="s">
        <v>76</v>
      </c>
      <c r="AG2006" s="4" t="s">
        <v>17999</v>
      </c>
      <c r="AH2006" s="4" t="s">
        <v>69</v>
      </c>
      <c r="AI2006" s="4" t="s">
        <v>18000</v>
      </c>
      <c r="AJ2006" s="4" t="s">
        <v>18001</v>
      </c>
      <c r="AK2006" s="4" t="s">
        <v>18002</v>
      </c>
      <c r="AL2006" s="4" t="s">
        <v>84</v>
      </c>
      <c r="AM2006" s="4" t="s">
        <v>18003</v>
      </c>
      <c r="AN2006" s="4" t="s">
        <v>86</v>
      </c>
      <c r="AO2006" s="4" t="s">
        <v>100</v>
      </c>
      <c r="AP2006" s="4" t="s">
        <v>17503</v>
      </c>
      <c r="AQ2006" s="4" t="s">
        <v>18004</v>
      </c>
      <c r="AR2006" s="4" t="s">
        <v>103</v>
      </c>
      <c r="AS2006" s="4" t="s">
        <v>18005</v>
      </c>
      <c r="AT2006" s="4" t="s">
        <v>76</v>
      </c>
      <c r="AU2006" s="25" t="s">
        <v>76</v>
      </c>
      <c r="AV2006" s="4" t="s">
        <v>76</v>
      </c>
      <c r="AW2006" s="4" t="s">
        <v>76</v>
      </c>
      <c r="AX2006" s="4" t="s">
        <v>76</v>
      </c>
      <c r="AY2006" s="4" t="s">
        <v>76</v>
      </c>
      <c r="AZ2006" s="4" t="s">
        <v>76</v>
      </c>
      <c r="BA2006" s="4" t="s">
        <v>76</v>
      </c>
      <c r="BB2006" s="4" t="s">
        <v>76</v>
      </c>
      <c r="BC2006" s="4" t="s">
        <v>76</v>
      </c>
      <c r="BD2006" s="4" t="s">
        <v>76</v>
      </c>
      <c r="BE2006" s="4" t="s">
        <v>76</v>
      </c>
      <c r="BF2006" s="4" t="s">
        <v>76</v>
      </c>
      <c r="BG2006" s="4" t="s">
        <v>76</v>
      </c>
      <c r="BH2006" s="25" t="s">
        <v>70</v>
      </c>
      <c r="BI2006" s="4" t="s">
        <v>69</v>
      </c>
      <c r="BJ2006" s="4" t="s">
        <v>70</v>
      </c>
      <c r="BK2006" s="4" t="s">
        <v>69</v>
      </c>
    </row>
    <row r="2007" ht="22.5" customHeight="true">
      <c r="A2007" s="24" t="s">
        <v>18006</v>
      </c>
      <c r="B2007" s="4" t="s">
        <v>18007</v>
      </c>
      <c r="C2007" s="4" t="s">
        <v>66</v>
      </c>
      <c r="D2007" s="4" t="s">
        <v>18008</v>
      </c>
      <c r="E2007" s="4" t="s">
        <v>68</v>
      </c>
      <c r="F2007" s="4" t="s">
        <v>69</v>
      </c>
      <c r="G2007" s="25" t="n">
        <v>2.0</v>
      </c>
      <c r="H2007" s="25" t="n">
        <v>89.98</v>
      </c>
      <c r="I2007" s="25" t="s">
        <v>70</v>
      </c>
      <c r="J2007" s="25" t="s">
        <v>70</v>
      </c>
      <c r="K2007" s="25" t="n">
        <v>-24.7</v>
      </c>
      <c r="L2007" s="25" t="s">
        <v>70</v>
      </c>
      <c r="M2007" s="25" t="s">
        <v>70</v>
      </c>
      <c r="N2007" s="4" t="s">
        <v>70</v>
      </c>
      <c r="O2007" s="4" t="s">
        <v>70</v>
      </c>
      <c r="P2007" s="25" t="s">
        <v>70</v>
      </c>
      <c r="Q2007" s="25" t="n">
        <v>65.28</v>
      </c>
      <c r="R2007" s="4" t="s">
        <v>71</v>
      </c>
      <c r="S2007" s="4" t="s">
        <v>76</v>
      </c>
      <c r="T2007" s="4" t="s">
        <v>119</v>
      </c>
      <c r="U2007" s="4" t="s">
        <v>120</v>
      </c>
      <c r="V2007" s="4" t="s">
        <v>74</v>
      </c>
      <c r="W2007" s="4" t="s">
        <v>121</v>
      </c>
      <c r="X2007" s="4" t="s">
        <v>76</v>
      </c>
      <c r="Y2007" s="25" t="n">
        <v>44.99</v>
      </c>
      <c r="Z2007" s="25" t="s">
        <v>77</v>
      </c>
      <c r="AA2007" s="4" t="s">
        <v>94</v>
      </c>
      <c r="AB2007" s="4" t="s">
        <v>76</v>
      </c>
      <c r="AC2007" s="4" t="s">
        <v>76</v>
      </c>
      <c r="AD2007" s="4" t="s">
        <v>76</v>
      </c>
      <c r="AE2007" s="4" t="s">
        <v>76</v>
      </c>
      <c r="AF2007" s="4" t="s">
        <v>76</v>
      </c>
      <c r="AG2007" s="4" t="s">
        <v>18009</v>
      </c>
      <c r="AH2007" s="4" t="s">
        <v>69</v>
      </c>
      <c r="AI2007" s="4" t="s">
        <v>18010</v>
      </c>
      <c r="AJ2007" s="4" t="s">
        <v>18011</v>
      </c>
      <c r="AK2007" s="4" t="s">
        <v>151</v>
      </c>
      <c r="AL2007" s="4" t="s">
        <v>152</v>
      </c>
      <c r="AM2007" s="4" t="s">
        <v>18012</v>
      </c>
      <c r="AN2007" s="4" t="s">
        <v>86</v>
      </c>
      <c r="AO2007" s="4" t="s">
        <v>100</v>
      </c>
      <c r="AP2007" s="4" t="s">
        <v>18013</v>
      </c>
      <c r="AQ2007" s="4" t="s">
        <v>18014</v>
      </c>
      <c r="AR2007" s="4" t="s">
        <v>103</v>
      </c>
      <c r="AS2007" s="4" t="s">
        <v>18015</v>
      </c>
      <c r="AT2007" s="4" t="s">
        <v>76</v>
      </c>
      <c r="AU2007" s="25" t="s">
        <v>76</v>
      </c>
      <c r="AV2007" s="4" t="s">
        <v>76</v>
      </c>
      <c r="AW2007" s="4" t="s">
        <v>76</v>
      </c>
      <c r="AX2007" s="4" t="s">
        <v>76</v>
      </c>
      <c r="AY2007" s="4" t="s">
        <v>76</v>
      </c>
      <c r="AZ2007" s="4" t="s">
        <v>76</v>
      </c>
      <c r="BA2007" s="4" t="s">
        <v>76</v>
      </c>
      <c r="BB2007" s="4" t="s">
        <v>76</v>
      </c>
      <c r="BC2007" s="4" t="s">
        <v>76</v>
      </c>
      <c r="BD2007" s="4" t="s">
        <v>76</v>
      </c>
      <c r="BE2007" s="4" t="s">
        <v>76</v>
      </c>
      <c r="BF2007" s="4" t="s">
        <v>76</v>
      </c>
      <c r="BG2007" s="4" t="s">
        <v>76</v>
      </c>
      <c r="BH2007" s="25" t="s">
        <v>70</v>
      </c>
      <c r="BI2007" s="4" t="s">
        <v>69</v>
      </c>
      <c r="BJ2007" s="4" t="s">
        <v>70</v>
      </c>
      <c r="BK2007" s="4" t="s">
        <v>69</v>
      </c>
    </row>
    <row r="2008" ht="22.5" customHeight="true">
      <c r="A2008" s="24" t="s">
        <v>18016</v>
      </c>
      <c r="B2008" s="4" t="s">
        <v>18017</v>
      </c>
      <c r="C2008" s="4" t="s">
        <v>66</v>
      </c>
      <c r="D2008" s="4" t="s">
        <v>13984</v>
      </c>
      <c r="E2008" s="4" t="s">
        <v>68</v>
      </c>
      <c r="F2008" s="4" t="s">
        <v>69</v>
      </c>
      <c r="G2008" s="25" t="n">
        <v>2.0</v>
      </c>
      <c r="H2008" s="25" t="n">
        <v>103.18</v>
      </c>
      <c r="I2008" s="25" t="s">
        <v>70</v>
      </c>
      <c r="J2008" s="25" t="s">
        <v>70</v>
      </c>
      <c r="K2008" s="25" t="n">
        <v>-26.92</v>
      </c>
      <c r="L2008" s="25" t="s">
        <v>70</v>
      </c>
      <c r="M2008" s="25" t="s">
        <v>70</v>
      </c>
      <c r="N2008" s="4" t="s">
        <v>70</v>
      </c>
      <c r="O2008" s="4" t="s">
        <v>70</v>
      </c>
      <c r="P2008" s="25" t="s">
        <v>70</v>
      </c>
      <c r="Q2008" s="25" t="n">
        <v>76.26</v>
      </c>
      <c r="R2008" s="4" t="s">
        <v>71</v>
      </c>
      <c r="S2008" s="4" t="s">
        <v>68</v>
      </c>
      <c r="T2008" s="4" t="s">
        <v>222</v>
      </c>
      <c r="U2008" s="4" t="s">
        <v>223</v>
      </c>
      <c r="V2008" s="4" t="s">
        <v>74</v>
      </c>
      <c r="W2008" s="4" t="s">
        <v>224</v>
      </c>
      <c r="X2008" s="4" t="s">
        <v>76</v>
      </c>
      <c r="Y2008" s="25" t="n">
        <v>51.59</v>
      </c>
      <c r="Z2008" s="25" t="s">
        <v>77</v>
      </c>
      <c r="AA2008" s="4" t="s">
        <v>94</v>
      </c>
      <c r="AB2008" s="4" t="s">
        <v>76</v>
      </c>
      <c r="AC2008" s="4" t="s">
        <v>76</v>
      </c>
      <c r="AD2008" s="4" t="s">
        <v>76</v>
      </c>
      <c r="AE2008" s="4" t="s">
        <v>76</v>
      </c>
      <c r="AF2008" s="4" t="s">
        <v>76</v>
      </c>
      <c r="AG2008" s="4" t="s">
        <v>18018</v>
      </c>
      <c r="AH2008" s="4" t="s">
        <v>69</v>
      </c>
      <c r="AI2008" s="4" t="s">
        <v>18019</v>
      </c>
      <c r="AJ2008" s="4" t="s">
        <v>18020</v>
      </c>
      <c r="AK2008" s="4" t="s">
        <v>151</v>
      </c>
      <c r="AL2008" s="4" t="s">
        <v>152</v>
      </c>
      <c r="AM2008" s="4" t="s">
        <v>18021</v>
      </c>
      <c r="AN2008" s="4" t="s">
        <v>86</v>
      </c>
      <c r="AO2008" s="4" t="s">
        <v>100</v>
      </c>
      <c r="AP2008" s="4" t="s">
        <v>18022</v>
      </c>
      <c r="AQ2008" s="4" t="s">
        <v>18023</v>
      </c>
      <c r="AR2008" s="4" t="s">
        <v>103</v>
      </c>
      <c r="AS2008" s="4" t="s">
        <v>18024</v>
      </c>
      <c r="AT2008" s="4" t="s">
        <v>76</v>
      </c>
      <c r="AU2008" s="25" t="s">
        <v>76</v>
      </c>
      <c r="AV2008" s="4" t="s">
        <v>76</v>
      </c>
      <c r="AW2008" s="4" t="s">
        <v>76</v>
      </c>
      <c r="AX2008" s="4" t="s">
        <v>76</v>
      </c>
      <c r="AY2008" s="4" t="s">
        <v>76</v>
      </c>
      <c r="AZ2008" s="4" t="s">
        <v>76</v>
      </c>
      <c r="BA2008" s="4" t="s">
        <v>76</v>
      </c>
      <c r="BB2008" s="4" t="s">
        <v>76</v>
      </c>
      <c r="BC2008" s="4" t="s">
        <v>76</v>
      </c>
      <c r="BD2008" s="4" t="s">
        <v>76</v>
      </c>
      <c r="BE2008" s="4" t="s">
        <v>76</v>
      </c>
      <c r="BF2008" s="4" t="s">
        <v>76</v>
      </c>
      <c r="BG2008" s="4" t="s">
        <v>76</v>
      </c>
      <c r="BH2008" s="25" t="s">
        <v>70</v>
      </c>
      <c r="BI2008" s="4" t="s">
        <v>69</v>
      </c>
      <c r="BJ2008" s="4" t="s">
        <v>70</v>
      </c>
      <c r="BK2008" s="4" t="s">
        <v>69</v>
      </c>
    </row>
    <row r="2009" ht="22.5" customHeight="true">
      <c r="A2009" s="24" t="s">
        <v>18025</v>
      </c>
      <c r="B2009" s="4" t="s">
        <v>18026</v>
      </c>
      <c r="C2009" s="4" t="s">
        <v>66</v>
      </c>
      <c r="D2009" s="4" t="s">
        <v>15023</v>
      </c>
      <c r="E2009" s="4" t="s">
        <v>68</v>
      </c>
      <c r="F2009" s="4" t="s">
        <v>69</v>
      </c>
      <c r="G2009" s="25" t="n">
        <v>1.0</v>
      </c>
      <c r="H2009" s="25" t="n">
        <v>39.99</v>
      </c>
      <c r="I2009" s="25" t="s">
        <v>70</v>
      </c>
      <c r="J2009" s="25" t="s">
        <v>70</v>
      </c>
      <c r="K2009" s="25" t="n">
        <v>-11.7</v>
      </c>
      <c r="L2009" s="25" t="s">
        <v>70</v>
      </c>
      <c r="M2009" s="25" t="s">
        <v>70</v>
      </c>
      <c r="N2009" s="4" t="s">
        <v>70</v>
      </c>
      <c r="O2009" s="4" t="s">
        <v>70</v>
      </c>
      <c r="P2009" s="25" t="s">
        <v>70</v>
      </c>
      <c r="Q2009" s="25" t="n">
        <v>28.29</v>
      </c>
      <c r="R2009" s="4" t="s">
        <v>71</v>
      </c>
      <c r="S2009" s="4" t="s">
        <v>76</v>
      </c>
      <c r="T2009" s="4" t="s">
        <v>2141</v>
      </c>
      <c r="U2009" s="4" t="s">
        <v>2142</v>
      </c>
      <c r="V2009" s="4" t="s">
        <v>74</v>
      </c>
      <c r="W2009" s="4" t="s">
        <v>2143</v>
      </c>
      <c r="X2009" s="4" t="s">
        <v>76</v>
      </c>
      <c r="Y2009" s="25" t="n">
        <v>39.99</v>
      </c>
      <c r="Z2009" s="25" t="s">
        <v>77</v>
      </c>
      <c r="AA2009" s="4" t="s">
        <v>94</v>
      </c>
      <c r="AB2009" s="4" t="s">
        <v>76</v>
      </c>
      <c r="AC2009" s="4" t="s">
        <v>76</v>
      </c>
      <c r="AD2009" s="4" t="s">
        <v>76</v>
      </c>
      <c r="AE2009" s="4" t="s">
        <v>76</v>
      </c>
      <c r="AF2009" s="4" t="s">
        <v>76</v>
      </c>
      <c r="AG2009" s="4" t="s">
        <v>18027</v>
      </c>
      <c r="AH2009" s="4" t="s">
        <v>69</v>
      </c>
      <c r="AI2009" s="4" t="s">
        <v>18028</v>
      </c>
      <c r="AJ2009" s="4" t="s">
        <v>18029</v>
      </c>
      <c r="AK2009" s="4" t="s">
        <v>18030</v>
      </c>
      <c r="AL2009" s="4" t="s">
        <v>141</v>
      </c>
      <c r="AM2009" s="4" t="s">
        <v>18031</v>
      </c>
      <c r="AN2009" s="4" t="s">
        <v>86</v>
      </c>
      <c r="AO2009" s="4" t="s">
        <v>100</v>
      </c>
      <c r="AP2009" s="4" t="s">
        <v>18032</v>
      </c>
      <c r="AQ2009" s="4" t="s">
        <v>18033</v>
      </c>
      <c r="AR2009" s="4" t="s">
        <v>103</v>
      </c>
      <c r="AS2009" s="4" t="s">
        <v>18034</v>
      </c>
      <c r="AT2009" s="4" t="s">
        <v>76</v>
      </c>
      <c r="AU2009" s="25" t="s">
        <v>76</v>
      </c>
      <c r="AV2009" s="4" t="s">
        <v>76</v>
      </c>
      <c r="AW2009" s="4" t="s">
        <v>76</v>
      </c>
      <c r="AX2009" s="4" t="s">
        <v>76</v>
      </c>
      <c r="AY2009" s="4" t="s">
        <v>76</v>
      </c>
      <c r="AZ2009" s="4" t="s">
        <v>76</v>
      </c>
      <c r="BA2009" s="4" t="s">
        <v>76</v>
      </c>
      <c r="BB2009" s="4" t="s">
        <v>76</v>
      </c>
      <c r="BC2009" s="4" t="s">
        <v>76</v>
      </c>
      <c r="BD2009" s="4" t="s">
        <v>76</v>
      </c>
      <c r="BE2009" s="4" t="s">
        <v>76</v>
      </c>
      <c r="BF2009" s="4" t="s">
        <v>76</v>
      </c>
      <c r="BG2009" s="4" t="s">
        <v>76</v>
      </c>
      <c r="BH2009" s="25" t="s">
        <v>70</v>
      </c>
      <c r="BI2009" s="4" t="s">
        <v>69</v>
      </c>
      <c r="BJ2009" s="4" t="s">
        <v>70</v>
      </c>
      <c r="BK2009" s="4" t="s">
        <v>69</v>
      </c>
    </row>
    <row r="2010" ht="22.5" customHeight="true">
      <c r="A2010" s="24" t="s">
        <v>18035</v>
      </c>
      <c r="B2010" s="4" t="s">
        <v>18036</v>
      </c>
      <c r="C2010" s="4" t="s">
        <v>66</v>
      </c>
      <c r="D2010" s="4" t="s">
        <v>10280</v>
      </c>
      <c r="E2010" s="4" t="s">
        <v>68</v>
      </c>
      <c r="F2010" s="4" t="s">
        <v>69</v>
      </c>
      <c r="G2010" s="25" t="n">
        <v>1.0</v>
      </c>
      <c r="H2010" s="25" t="n">
        <v>43.65</v>
      </c>
      <c r="I2010" s="25" t="s">
        <v>70</v>
      </c>
      <c r="J2010" s="25" t="s">
        <v>70</v>
      </c>
      <c r="K2010" s="25" t="n">
        <v>-12.17</v>
      </c>
      <c r="L2010" s="25" t="s">
        <v>70</v>
      </c>
      <c r="M2010" s="25" t="s">
        <v>70</v>
      </c>
      <c r="N2010" s="4" t="s">
        <v>70</v>
      </c>
      <c r="O2010" s="4" t="s">
        <v>70</v>
      </c>
      <c r="P2010" s="25" t="s">
        <v>70</v>
      </c>
      <c r="Q2010" s="25" t="n">
        <v>33.11</v>
      </c>
      <c r="R2010" s="4" t="s">
        <v>71</v>
      </c>
      <c r="S2010" s="4" t="s">
        <v>76</v>
      </c>
      <c r="T2010" s="4" t="s">
        <v>72</v>
      </c>
      <c r="U2010" s="4" t="s">
        <v>73</v>
      </c>
      <c r="V2010" s="4" t="s">
        <v>74</v>
      </c>
      <c r="W2010" s="4" t="s">
        <v>75</v>
      </c>
      <c r="X2010" s="4" t="s">
        <v>76</v>
      </c>
      <c r="Y2010" s="25" t="n">
        <v>43.65</v>
      </c>
      <c r="Z2010" s="25" t="s">
        <v>77</v>
      </c>
      <c r="AA2010" s="4" t="s">
        <v>94</v>
      </c>
      <c r="AB2010" s="4" t="s">
        <v>76</v>
      </c>
      <c r="AC2010" s="4" t="s">
        <v>76</v>
      </c>
      <c r="AD2010" s="4" t="s">
        <v>76</v>
      </c>
      <c r="AE2010" s="4" t="s">
        <v>76</v>
      </c>
      <c r="AF2010" s="4" t="s">
        <v>76</v>
      </c>
      <c r="AG2010" s="4" t="s">
        <v>18037</v>
      </c>
      <c r="AH2010" s="4" t="s">
        <v>69</v>
      </c>
      <c r="AI2010" s="4" t="s">
        <v>18038</v>
      </c>
      <c r="AJ2010" s="4" t="s">
        <v>18039</v>
      </c>
      <c r="AK2010" s="4" t="s">
        <v>2884</v>
      </c>
      <c r="AL2010" s="4" t="s">
        <v>654</v>
      </c>
      <c r="AM2010" s="4" t="s">
        <v>18040</v>
      </c>
      <c r="AN2010" s="4" t="s">
        <v>86</v>
      </c>
      <c r="AO2010" s="4" t="s">
        <v>100</v>
      </c>
      <c r="AP2010" s="4" t="s">
        <v>18041</v>
      </c>
      <c r="AQ2010" s="4" t="s">
        <v>14006</v>
      </c>
      <c r="AR2010" s="4" t="s">
        <v>103</v>
      </c>
      <c r="AS2010" s="4" t="s">
        <v>18042</v>
      </c>
      <c r="AT2010" s="4" t="s">
        <v>76</v>
      </c>
      <c r="AU2010" s="25" t="s">
        <v>76</v>
      </c>
      <c r="AV2010" s="4" t="s">
        <v>76</v>
      </c>
      <c r="AW2010" s="4" t="s">
        <v>76</v>
      </c>
      <c r="AX2010" s="4" t="s">
        <v>76</v>
      </c>
      <c r="AY2010" s="4" t="s">
        <v>76</v>
      </c>
      <c r="AZ2010" s="4" t="s">
        <v>76</v>
      </c>
      <c r="BA2010" s="4" t="s">
        <v>76</v>
      </c>
      <c r="BB2010" s="4" t="s">
        <v>76</v>
      </c>
      <c r="BC2010" s="4" t="s">
        <v>76</v>
      </c>
      <c r="BD2010" s="4" t="s">
        <v>76</v>
      </c>
      <c r="BE2010" s="4" t="s">
        <v>76</v>
      </c>
      <c r="BF2010" s="4" t="s">
        <v>76</v>
      </c>
      <c r="BG2010" s="4" t="s">
        <v>76</v>
      </c>
      <c r="BH2010" s="25" t="s">
        <v>70</v>
      </c>
      <c r="BI2010" s="4" t="s">
        <v>69</v>
      </c>
      <c r="BJ2010" s="4" t="s">
        <v>70</v>
      </c>
      <c r="BK2010" s="4" t="s">
        <v>69</v>
      </c>
    </row>
    <row r="2011" ht="22.5" customHeight="true">
      <c r="A2011" s="24" t="s">
        <v>18043</v>
      </c>
      <c r="B2011" s="4" t="s">
        <v>18044</v>
      </c>
      <c r="C2011" s="4" t="s">
        <v>66</v>
      </c>
      <c r="D2011" s="4" t="s">
        <v>16929</v>
      </c>
      <c r="E2011" s="4" t="s">
        <v>68</v>
      </c>
      <c r="F2011" s="4" t="s">
        <v>69</v>
      </c>
      <c r="G2011" s="25" t="n">
        <v>1.0</v>
      </c>
      <c r="H2011" s="25" t="n">
        <v>34.49</v>
      </c>
      <c r="I2011" s="25" t="s">
        <v>70</v>
      </c>
      <c r="J2011" s="25" t="s">
        <v>70</v>
      </c>
      <c r="K2011" s="25" t="n">
        <v>-10.98</v>
      </c>
      <c r="L2011" s="25" t="s">
        <v>70</v>
      </c>
      <c r="M2011" s="25" t="s">
        <v>70</v>
      </c>
      <c r="N2011" s="4" t="s">
        <v>70</v>
      </c>
      <c r="O2011" s="4" t="s">
        <v>70</v>
      </c>
      <c r="P2011" s="25" t="s">
        <v>70</v>
      </c>
      <c r="Q2011" s="25" t="n">
        <v>23.51</v>
      </c>
      <c r="R2011" s="4" t="s">
        <v>71</v>
      </c>
      <c r="S2011" s="4" t="s">
        <v>68</v>
      </c>
      <c r="T2011" s="4" t="s">
        <v>180</v>
      </c>
      <c r="U2011" s="4" t="s">
        <v>181</v>
      </c>
      <c r="V2011" s="4" t="s">
        <v>74</v>
      </c>
      <c r="W2011" s="4" t="s">
        <v>182</v>
      </c>
      <c r="X2011" s="4" t="s">
        <v>76</v>
      </c>
      <c r="Y2011" s="25" t="n">
        <v>34.49</v>
      </c>
      <c r="Z2011" s="25" t="s">
        <v>77</v>
      </c>
      <c r="AA2011" s="4" t="s">
        <v>94</v>
      </c>
      <c r="AB2011" s="4" t="s">
        <v>76</v>
      </c>
      <c r="AC2011" s="4" t="s">
        <v>76</v>
      </c>
      <c r="AD2011" s="4" t="s">
        <v>76</v>
      </c>
      <c r="AE2011" s="4" t="s">
        <v>76</v>
      </c>
      <c r="AF2011" s="4" t="s">
        <v>76</v>
      </c>
      <c r="AG2011" s="4" t="s">
        <v>18045</v>
      </c>
      <c r="AH2011" s="4" t="s">
        <v>69</v>
      </c>
      <c r="AI2011" s="4" t="s">
        <v>18046</v>
      </c>
      <c r="AJ2011" s="4" t="s">
        <v>18047</v>
      </c>
      <c r="AK2011" s="4" t="s">
        <v>524</v>
      </c>
      <c r="AL2011" s="4" t="s">
        <v>525</v>
      </c>
      <c r="AM2011" s="4" t="s">
        <v>18048</v>
      </c>
      <c r="AN2011" s="4" t="s">
        <v>86</v>
      </c>
      <c r="AO2011" s="4" t="s">
        <v>100</v>
      </c>
      <c r="AP2011" s="4" t="s">
        <v>18049</v>
      </c>
      <c r="AQ2011" s="4" t="s">
        <v>18050</v>
      </c>
      <c r="AR2011" s="4" t="s">
        <v>103</v>
      </c>
      <c r="AS2011" s="4" t="s">
        <v>18051</v>
      </c>
      <c r="AT2011" s="4" t="s">
        <v>76</v>
      </c>
      <c r="AU2011" s="25" t="s">
        <v>76</v>
      </c>
      <c r="AV2011" s="4" t="s">
        <v>76</v>
      </c>
      <c r="AW2011" s="4" t="s">
        <v>76</v>
      </c>
      <c r="AX2011" s="4" t="s">
        <v>76</v>
      </c>
      <c r="AY2011" s="4" t="s">
        <v>76</v>
      </c>
      <c r="AZ2011" s="4" t="s">
        <v>76</v>
      </c>
      <c r="BA2011" s="4" t="s">
        <v>76</v>
      </c>
      <c r="BB2011" s="4" t="s">
        <v>76</v>
      </c>
      <c r="BC2011" s="4" t="s">
        <v>76</v>
      </c>
      <c r="BD2011" s="4" t="s">
        <v>76</v>
      </c>
      <c r="BE2011" s="4" t="s">
        <v>76</v>
      </c>
      <c r="BF2011" s="4" t="s">
        <v>76</v>
      </c>
      <c r="BG2011" s="4" t="s">
        <v>76</v>
      </c>
      <c r="BH2011" s="25" t="s">
        <v>70</v>
      </c>
      <c r="BI2011" s="4" t="s">
        <v>69</v>
      </c>
      <c r="BJ2011" s="4" t="s">
        <v>70</v>
      </c>
      <c r="BK2011" s="4" t="s">
        <v>69</v>
      </c>
    </row>
    <row r="2012" ht="22.5" customHeight="true">
      <c r="A2012" s="24" t="s">
        <v>18052</v>
      </c>
      <c r="B2012" s="4" t="s">
        <v>18053</v>
      </c>
      <c r="C2012" s="4" t="s">
        <v>66</v>
      </c>
      <c r="D2012" s="4" t="s">
        <v>16929</v>
      </c>
      <c r="E2012" s="4" t="s">
        <v>69</v>
      </c>
      <c r="F2012" s="4" t="s">
        <v>69</v>
      </c>
      <c r="G2012" s="25" t="n">
        <v>1.0</v>
      </c>
      <c r="H2012" s="25" t="n">
        <v>59.99</v>
      </c>
      <c r="I2012" s="25" t="s">
        <v>70</v>
      </c>
      <c r="J2012" s="25" t="s">
        <v>70</v>
      </c>
      <c r="K2012" s="25" t="n">
        <v>-14.55</v>
      </c>
      <c r="L2012" s="25" t="s">
        <v>70</v>
      </c>
      <c r="M2012" s="25" t="s">
        <v>70</v>
      </c>
      <c r="N2012" s="4" t="s">
        <v>70</v>
      </c>
      <c r="O2012" s="4" t="s">
        <v>70</v>
      </c>
      <c r="P2012" s="25" t="s">
        <v>70</v>
      </c>
      <c r="Q2012" s="25" t="n">
        <v>45.44</v>
      </c>
      <c r="R2012" s="4" t="s">
        <v>71</v>
      </c>
      <c r="S2012" s="4" t="s">
        <v>76</v>
      </c>
      <c r="T2012" s="4" t="s">
        <v>133</v>
      </c>
      <c r="U2012" s="4" t="s">
        <v>134</v>
      </c>
      <c r="V2012" s="4" t="s">
        <v>74</v>
      </c>
      <c r="W2012" s="4" t="s">
        <v>135</v>
      </c>
      <c r="X2012" s="4" t="s">
        <v>76</v>
      </c>
      <c r="Y2012" s="25" t="n">
        <v>59.99</v>
      </c>
      <c r="Z2012" s="25" t="s">
        <v>77</v>
      </c>
      <c r="AA2012" s="4" t="s">
        <v>94</v>
      </c>
      <c r="AB2012" s="4" t="s">
        <v>76</v>
      </c>
      <c r="AC2012" s="4" t="s">
        <v>76</v>
      </c>
      <c r="AD2012" s="4" t="s">
        <v>76</v>
      </c>
      <c r="AE2012" s="4" t="s">
        <v>76</v>
      </c>
      <c r="AF2012" s="4" t="s">
        <v>76</v>
      </c>
      <c r="AG2012" s="4" t="s">
        <v>18054</v>
      </c>
      <c r="AH2012" s="4" t="s">
        <v>69</v>
      </c>
      <c r="AI2012" s="4" t="s">
        <v>18055</v>
      </c>
      <c r="AJ2012" s="4" t="s">
        <v>18056</v>
      </c>
      <c r="AK2012" s="4" t="s">
        <v>112</v>
      </c>
      <c r="AL2012" s="4" t="s">
        <v>113</v>
      </c>
      <c r="AM2012" s="4" t="s">
        <v>18057</v>
      </c>
      <c r="AN2012" s="4" t="s">
        <v>86</v>
      </c>
      <c r="AO2012" s="4" t="s">
        <v>100</v>
      </c>
      <c r="AP2012" s="4" t="s">
        <v>17949</v>
      </c>
      <c r="AQ2012" s="4" t="s">
        <v>18058</v>
      </c>
      <c r="AR2012" s="4" t="s">
        <v>103</v>
      </c>
      <c r="AS2012" s="4" t="s">
        <v>18059</v>
      </c>
      <c r="AT2012" s="4" t="s">
        <v>76</v>
      </c>
      <c r="AU2012" s="25" t="s">
        <v>76</v>
      </c>
      <c r="AV2012" s="4" t="s">
        <v>76</v>
      </c>
      <c r="AW2012" s="4" t="s">
        <v>76</v>
      </c>
      <c r="AX2012" s="4" t="s">
        <v>76</v>
      </c>
      <c r="AY2012" s="4" t="s">
        <v>76</v>
      </c>
      <c r="AZ2012" s="4" t="s">
        <v>76</v>
      </c>
      <c r="BA2012" s="4" t="s">
        <v>76</v>
      </c>
      <c r="BB2012" s="4" t="s">
        <v>76</v>
      </c>
      <c r="BC2012" s="4" t="s">
        <v>76</v>
      </c>
      <c r="BD2012" s="4" t="s">
        <v>76</v>
      </c>
      <c r="BE2012" s="4" t="s">
        <v>76</v>
      </c>
      <c r="BF2012" s="4" t="s">
        <v>76</v>
      </c>
      <c r="BG2012" s="4" t="s">
        <v>76</v>
      </c>
      <c r="BH2012" s="25" t="s">
        <v>70</v>
      </c>
      <c r="BI2012" s="4" t="s">
        <v>69</v>
      </c>
      <c r="BJ2012" s="4" t="s">
        <v>70</v>
      </c>
      <c r="BK2012" s="4" t="s">
        <v>69</v>
      </c>
    </row>
    <row r="2013" ht="22.5" customHeight="true">
      <c r="A2013" s="279" t="s">
        <v>18060</v>
      </c>
      <c r="B2013" s="4" t="s">
        <v>18061</v>
      </c>
      <c r="C2013" s="4" t="s">
        <v>621</v>
      </c>
      <c r="D2013" s="4" t="s">
        <v>18062</v>
      </c>
      <c r="E2013" s="4" t="s">
        <v>69</v>
      </c>
      <c r="F2013" s="4" t="s">
        <v>69</v>
      </c>
      <c r="G2013" s="25" t="n">
        <v>1.0</v>
      </c>
      <c r="H2013" s="27" t="s">
        <v>70</v>
      </c>
      <c r="I2013" s="27" t="s">
        <v>70</v>
      </c>
      <c r="J2013" s="27" t="s">
        <v>70</v>
      </c>
      <c r="K2013" s="27" t="s">
        <v>70</v>
      </c>
      <c r="L2013" s="27" t="s">
        <v>70</v>
      </c>
      <c r="M2013" s="27" t="s">
        <v>70</v>
      </c>
      <c r="N2013" s="4" t="s">
        <v>70</v>
      </c>
      <c r="O2013" s="4" t="s">
        <v>70</v>
      </c>
      <c r="P2013" s="27" t="s">
        <v>70</v>
      </c>
      <c r="Q2013" s="27" t="s">
        <v>70</v>
      </c>
      <c r="R2013" s="4" t="s">
        <v>71</v>
      </c>
      <c r="S2013" s="4" t="s">
        <v>68</v>
      </c>
      <c r="T2013" s="4" t="s">
        <v>161</v>
      </c>
      <c r="U2013" s="4" t="s">
        <v>162</v>
      </c>
      <c r="V2013" s="4" t="s">
        <v>74</v>
      </c>
      <c r="W2013" s="4" t="s">
        <v>163</v>
      </c>
      <c r="X2013" s="4" t="s">
        <v>76</v>
      </c>
      <c r="Y2013" s="25" t="n">
        <v>69.25</v>
      </c>
      <c r="Z2013" s="25" t="s">
        <v>77</v>
      </c>
      <c r="AA2013" s="4" t="s">
        <v>94</v>
      </c>
      <c r="AB2013" s="4" t="s">
        <v>18063</v>
      </c>
      <c r="AC2013" s="4" t="s">
        <v>18064</v>
      </c>
      <c r="AD2013" s="4" t="s">
        <v>18065</v>
      </c>
      <c r="AE2013" s="4" t="s">
        <v>76</v>
      </c>
      <c r="AF2013" s="4" t="s">
        <v>76</v>
      </c>
      <c r="AG2013" s="4" t="s">
        <v>18063</v>
      </c>
      <c r="AH2013" s="4" t="s">
        <v>69</v>
      </c>
      <c r="AI2013" s="4" t="s">
        <v>18066</v>
      </c>
      <c r="AJ2013" s="4" t="s">
        <v>627</v>
      </c>
      <c r="AK2013" s="4" t="s">
        <v>628</v>
      </c>
      <c r="AL2013" s="4" t="s">
        <v>84</v>
      </c>
      <c r="AM2013" s="4" t="s">
        <v>629</v>
      </c>
      <c r="AN2013" s="4" t="s">
        <v>86</v>
      </c>
      <c r="AO2013" s="4" t="s">
        <v>100</v>
      </c>
      <c r="AP2013" s="4" t="s">
        <v>18067</v>
      </c>
      <c r="AQ2013" s="4" t="s">
        <v>18068</v>
      </c>
      <c r="AR2013" s="4" t="s">
        <v>103</v>
      </c>
      <c r="AS2013" s="4" t="s">
        <v>18069</v>
      </c>
      <c r="AT2013" s="4" t="s">
        <v>76</v>
      </c>
      <c r="AU2013" s="25" t="s">
        <v>70</v>
      </c>
      <c r="AV2013" s="4" t="s">
        <v>633</v>
      </c>
      <c r="AW2013" s="4" t="s">
        <v>76</v>
      </c>
      <c r="AX2013" s="4" t="s">
        <v>76</v>
      </c>
      <c r="AY2013" s="4" t="s">
        <v>76</v>
      </c>
      <c r="AZ2013" s="4" t="s">
        <v>18070</v>
      </c>
      <c r="BA2013" s="4" t="s">
        <v>76</v>
      </c>
      <c r="BB2013" s="4" t="s">
        <v>76</v>
      </c>
      <c r="BC2013" s="4" t="s">
        <v>76</v>
      </c>
      <c r="BD2013" s="4" t="s">
        <v>76</v>
      </c>
      <c r="BE2013" s="4" t="s">
        <v>76</v>
      </c>
      <c r="BF2013" s="4" t="s">
        <v>76</v>
      </c>
      <c r="BG2013" s="4" t="s">
        <v>76</v>
      </c>
      <c r="BH2013" s="25" t="s">
        <v>70</v>
      </c>
      <c r="BI2013" s="4" t="s">
        <v>69</v>
      </c>
      <c r="BJ2013" s="4" t="n">
        <v>1.0</v>
      </c>
      <c r="BK2013" s="4" t="s">
        <v>69</v>
      </c>
    </row>
    <row r="2014" ht="22.5" customHeight="true">
      <c r="A2014" s="24" t="s">
        <v>18071</v>
      </c>
      <c r="B2014" s="4" t="s">
        <v>18072</v>
      </c>
      <c r="C2014" s="4" t="s">
        <v>66</v>
      </c>
      <c r="D2014" s="4" t="s">
        <v>18008</v>
      </c>
      <c r="E2014" s="4" t="s">
        <v>68</v>
      </c>
      <c r="F2014" s="4" t="s">
        <v>69</v>
      </c>
      <c r="G2014" s="25" t="n">
        <v>3.0</v>
      </c>
      <c r="H2014" s="25" t="n">
        <v>117.27</v>
      </c>
      <c r="I2014" s="25" t="s">
        <v>70</v>
      </c>
      <c r="J2014" s="25" t="s">
        <v>70</v>
      </c>
      <c r="K2014" s="25" t="n">
        <v>-34.74</v>
      </c>
      <c r="L2014" s="25" t="s">
        <v>70</v>
      </c>
      <c r="M2014" s="25" t="s">
        <v>70</v>
      </c>
      <c r="N2014" s="4" t="s">
        <v>70</v>
      </c>
      <c r="O2014" s="4" t="s">
        <v>70</v>
      </c>
      <c r="P2014" s="25" t="s">
        <v>70</v>
      </c>
      <c r="Q2014" s="25" t="n">
        <v>82.53</v>
      </c>
      <c r="R2014" s="4" t="s">
        <v>71</v>
      </c>
      <c r="S2014" s="4" t="s">
        <v>76</v>
      </c>
      <c r="T2014" s="4" t="s">
        <v>444</v>
      </c>
      <c r="U2014" s="4" t="s">
        <v>445</v>
      </c>
      <c r="V2014" s="4" t="s">
        <v>74</v>
      </c>
      <c r="W2014" s="4" t="s">
        <v>446</v>
      </c>
      <c r="X2014" s="4" t="s">
        <v>76</v>
      </c>
      <c r="Y2014" s="25" t="n">
        <v>39.09</v>
      </c>
      <c r="Z2014" s="25" t="s">
        <v>77</v>
      </c>
      <c r="AA2014" s="4" t="s">
        <v>94</v>
      </c>
      <c r="AB2014" s="4" t="s">
        <v>76</v>
      </c>
      <c r="AC2014" s="4" t="s">
        <v>76</v>
      </c>
      <c r="AD2014" s="4" t="s">
        <v>76</v>
      </c>
      <c r="AE2014" s="4" t="s">
        <v>76</v>
      </c>
      <c r="AF2014" s="4" t="s">
        <v>76</v>
      </c>
      <c r="AG2014" s="4" t="s">
        <v>18073</v>
      </c>
      <c r="AH2014" s="4" t="s">
        <v>69</v>
      </c>
      <c r="AI2014" s="4" t="s">
        <v>18074</v>
      </c>
      <c r="AJ2014" s="4" t="s">
        <v>18075</v>
      </c>
      <c r="AK2014" s="4" t="s">
        <v>84</v>
      </c>
      <c r="AL2014" s="4" t="s">
        <v>84</v>
      </c>
      <c r="AM2014" s="4" t="s">
        <v>18076</v>
      </c>
      <c r="AN2014" s="4" t="s">
        <v>86</v>
      </c>
      <c r="AO2014" s="4" t="s">
        <v>100</v>
      </c>
      <c r="AP2014" s="4" t="s">
        <v>18077</v>
      </c>
      <c r="AQ2014" s="4" t="s">
        <v>18078</v>
      </c>
      <c r="AR2014" s="4" t="s">
        <v>103</v>
      </c>
      <c r="AS2014" s="4" t="s">
        <v>18079</v>
      </c>
      <c r="AT2014" s="4" t="s">
        <v>76</v>
      </c>
      <c r="AU2014" s="25" t="s">
        <v>76</v>
      </c>
      <c r="AV2014" s="4" t="s">
        <v>76</v>
      </c>
      <c r="AW2014" s="4" t="s">
        <v>76</v>
      </c>
      <c r="AX2014" s="4" t="s">
        <v>76</v>
      </c>
      <c r="AY2014" s="4" t="s">
        <v>76</v>
      </c>
      <c r="AZ2014" s="4" t="s">
        <v>76</v>
      </c>
      <c r="BA2014" s="4" t="s">
        <v>76</v>
      </c>
      <c r="BB2014" s="4" t="s">
        <v>76</v>
      </c>
      <c r="BC2014" s="4" t="s">
        <v>76</v>
      </c>
      <c r="BD2014" s="4" t="s">
        <v>76</v>
      </c>
      <c r="BE2014" s="4" t="s">
        <v>76</v>
      </c>
      <c r="BF2014" s="4" t="s">
        <v>76</v>
      </c>
      <c r="BG2014" s="4" t="s">
        <v>76</v>
      </c>
      <c r="BH2014" s="25" t="s">
        <v>70</v>
      </c>
      <c r="BI2014" s="4" t="s">
        <v>69</v>
      </c>
      <c r="BJ2014" s="4" t="s">
        <v>70</v>
      </c>
      <c r="BK2014" s="4" t="s">
        <v>69</v>
      </c>
    </row>
    <row r="2015" ht="22.5" customHeight="true">
      <c r="A2015" s="24" t="s">
        <v>18080</v>
      </c>
      <c r="B2015" s="4" t="s">
        <v>18081</v>
      </c>
      <c r="C2015" s="4" t="s">
        <v>66</v>
      </c>
      <c r="D2015" s="4" t="s">
        <v>16929</v>
      </c>
      <c r="E2015" s="4" t="s">
        <v>69</v>
      </c>
      <c r="F2015" s="4" t="s">
        <v>69</v>
      </c>
      <c r="G2015" s="25" t="n">
        <v>1.0</v>
      </c>
      <c r="H2015" s="25" t="n">
        <v>51.59</v>
      </c>
      <c r="I2015" s="25" t="s">
        <v>70</v>
      </c>
      <c r="J2015" s="25" t="s">
        <v>70</v>
      </c>
      <c r="K2015" s="25" t="n">
        <v>-13.46</v>
      </c>
      <c r="L2015" s="25" t="s">
        <v>70</v>
      </c>
      <c r="M2015" s="25" t="s">
        <v>70</v>
      </c>
      <c r="N2015" s="4" t="s">
        <v>70</v>
      </c>
      <c r="O2015" s="4" t="s">
        <v>70</v>
      </c>
      <c r="P2015" s="25" t="s">
        <v>70</v>
      </c>
      <c r="Q2015" s="25" t="n">
        <v>38.13</v>
      </c>
      <c r="R2015" s="4" t="s">
        <v>71</v>
      </c>
      <c r="S2015" s="4" t="s">
        <v>76</v>
      </c>
      <c r="T2015" s="4" t="s">
        <v>222</v>
      </c>
      <c r="U2015" s="4" t="s">
        <v>223</v>
      </c>
      <c r="V2015" s="4" t="s">
        <v>74</v>
      </c>
      <c r="W2015" s="4" t="s">
        <v>224</v>
      </c>
      <c r="X2015" s="4" t="s">
        <v>76</v>
      </c>
      <c r="Y2015" s="25" t="n">
        <v>51.59</v>
      </c>
      <c r="Z2015" s="25" t="s">
        <v>77</v>
      </c>
      <c r="AA2015" s="4" t="s">
        <v>94</v>
      </c>
      <c r="AB2015" s="4" t="s">
        <v>76</v>
      </c>
      <c r="AC2015" s="4" t="s">
        <v>76</v>
      </c>
      <c r="AD2015" s="4" t="s">
        <v>76</v>
      </c>
      <c r="AE2015" s="4" t="s">
        <v>76</v>
      </c>
      <c r="AF2015" s="4" t="s">
        <v>76</v>
      </c>
      <c r="AG2015" s="4" t="s">
        <v>18082</v>
      </c>
      <c r="AH2015" s="4" t="s">
        <v>68</v>
      </c>
      <c r="AI2015" s="4" t="s">
        <v>18083</v>
      </c>
      <c r="AJ2015" s="4" t="s">
        <v>18084</v>
      </c>
      <c r="AK2015" s="4" t="s">
        <v>2745</v>
      </c>
      <c r="AL2015" s="4" t="s">
        <v>84</v>
      </c>
      <c r="AM2015" s="4" t="s">
        <v>18085</v>
      </c>
      <c r="AN2015" s="4" t="s">
        <v>86</v>
      </c>
      <c r="AO2015" s="4" t="s">
        <v>100</v>
      </c>
      <c r="AP2015" s="4" t="s">
        <v>18086</v>
      </c>
      <c r="AQ2015" s="4" t="s">
        <v>18087</v>
      </c>
      <c r="AR2015" s="4" t="s">
        <v>103</v>
      </c>
      <c r="AS2015" s="4" t="s">
        <v>18088</v>
      </c>
      <c r="AT2015" s="4" t="s">
        <v>76</v>
      </c>
      <c r="AU2015" s="25" t="s">
        <v>76</v>
      </c>
      <c r="AV2015" s="4" t="s">
        <v>76</v>
      </c>
      <c r="AW2015" s="4" t="s">
        <v>76</v>
      </c>
      <c r="AX2015" s="4" t="s">
        <v>76</v>
      </c>
      <c r="AY2015" s="4" t="s">
        <v>76</v>
      </c>
      <c r="AZ2015" s="4" t="s">
        <v>76</v>
      </c>
      <c r="BA2015" s="4" t="s">
        <v>76</v>
      </c>
      <c r="BB2015" s="4" t="s">
        <v>76</v>
      </c>
      <c r="BC2015" s="4" t="s">
        <v>76</v>
      </c>
      <c r="BD2015" s="4" t="s">
        <v>76</v>
      </c>
      <c r="BE2015" s="4" t="s">
        <v>76</v>
      </c>
      <c r="BF2015" s="4" t="s">
        <v>76</v>
      </c>
      <c r="BG2015" s="4" t="s">
        <v>76</v>
      </c>
      <c r="BH2015" s="25" t="s">
        <v>70</v>
      </c>
      <c r="BI2015" s="4" t="s">
        <v>69</v>
      </c>
      <c r="BJ2015" s="4" t="s">
        <v>70</v>
      </c>
      <c r="BK2015" s="4" t="s">
        <v>69</v>
      </c>
    </row>
    <row r="2016" ht="22.5" customHeight="true">
      <c r="A2016" s="24" t="s">
        <v>18089</v>
      </c>
      <c r="B2016" s="4" t="s">
        <v>18090</v>
      </c>
      <c r="C2016" s="4" t="s">
        <v>66</v>
      </c>
      <c r="D2016" s="4" t="s">
        <v>12591</v>
      </c>
      <c r="E2016" s="4" t="s">
        <v>68</v>
      </c>
      <c r="F2016" s="4" t="s">
        <v>69</v>
      </c>
      <c r="G2016" s="25" t="n">
        <v>1.0</v>
      </c>
      <c r="H2016" s="25" t="n">
        <v>44.99</v>
      </c>
      <c r="I2016" s="25" t="n">
        <v>5.58</v>
      </c>
      <c r="J2016" s="25" t="n">
        <v>-5.58</v>
      </c>
      <c r="K2016" s="25" t="n">
        <v>-12.35</v>
      </c>
      <c r="L2016" s="25" t="s">
        <v>70</v>
      </c>
      <c r="M2016" s="25" t="s">
        <v>70</v>
      </c>
      <c r="N2016" s="4" t="s">
        <v>70</v>
      </c>
      <c r="O2016" s="4" t="s">
        <v>70</v>
      </c>
      <c r="P2016" s="25" t="s">
        <v>70</v>
      </c>
      <c r="Q2016" s="25" t="n">
        <v>32.64</v>
      </c>
      <c r="R2016" s="4" t="s">
        <v>71</v>
      </c>
      <c r="S2016" s="4" t="s">
        <v>76</v>
      </c>
      <c r="T2016" s="4" t="s">
        <v>119</v>
      </c>
      <c r="U2016" s="4" t="s">
        <v>120</v>
      </c>
      <c r="V2016" s="4" t="s">
        <v>74</v>
      </c>
      <c r="W2016" s="4" t="s">
        <v>121</v>
      </c>
      <c r="X2016" s="4" t="s">
        <v>76</v>
      </c>
      <c r="Y2016" s="25" t="n">
        <v>44.99</v>
      </c>
      <c r="Z2016" s="25" t="s">
        <v>77</v>
      </c>
      <c r="AA2016" s="4" t="s">
        <v>94</v>
      </c>
      <c r="AB2016" s="4" t="s">
        <v>76</v>
      </c>
      <c r="AC2016" s="4" t="s">
        <v>76</v>
      </c>
      <c r="AD2016" s="4" t="s">
        <v>76</v>
      </c>
      <c r="AE2016" s="4" t="s">
        <v>76</v>
      </c>
      <c r="AF2016" s="4" t="s">
        <v>76</v>
      </c>
      <c r="AG2016" s="4" t="s">
        <v>18091</v>
      </c>
      <c r="AH2016" s="4" t="s">
        <v>69</v>
      </c>
      <c r="AI2016" s="4" t="s">
        <v>18092</v>
      </c>
      <c r="AJ2016" s="4" t="s">
        <v>18093</v>
      </c>
      <c r="AK2016" s="4" t="s">
        <v>18094</v>
      </c>
      <c r="AL2016" s="4" t="s">
        <v>539</v>
      </c>
      <c r="AM2016" s="4" t="s">
        <v>18095</v>
      </c>
      <c r="AN2016" s="4" t="s">
        <v>86</v>
      </c>
      <c r="AO2016" s="4" t="s">
        <v>100</v>
      </c>
      <c r="AP2016" s="4" t="s">
        <v>18096</v>
      </c>
      <c r="AQ2016" s="4" t="s">
        <v>18097</v>
      </c>
      <c r="AR2016" s="4" t="s">
        <v>361</v>
      </c>
      <c r="AS2016" s="4" t="s">
        <v>18098</v>
      </c>
      <c r="AT2016" s="4" t="s">
        <v>18099</v>
      </c>
      <c r="AU2016" s="25" t="s">
        <v>76</v>
      </c>
      <c r="AV2016" s="4" t="s">
        <v>76</v>
      </c>
      <c r="AW2016" s="4" t="s">
        <v>76</v>
      </c>
      <c r="AX2016" s="4" t="s">
        <v>76</v>
      </c>
      <c r="AY2016" s="4" t="s">
        <v>76</v>
      </c>
      <c r="AZ2016" s="4" t="s">
        <v>76</v>
      </c>
      <c r="BA2016" s="4" t="s">
        <v>76</v>
      </c>
      <c r="BB2016" s="4" t="s">
        <v>76</v>
      </c>
      <c r="BC2016" s="4" t="s">
        <v>76</v>
      </c>
      <c r="BD2016" s="4" t="s">
        <v>76</v>
      </c>
      <c r="BE2016" s="4" t="s">
        <v>76</v>
      </c>
      <c r="BF2016" s="4" t="s">
        <v>76</v>
      </c>
      <c r="BG2016" s="4" t="s">
        <v>76</v>
      </c>
      <c r="BH2016" s="25" t="s">
        <v>70</v>
      </c>
      <c r="BI2016" s="4" t="s">
        <v>69</v>
      </c>
      <c r="BJ2016" s="4" t="s">
        <v>70</v>
      </c>
      <c r="BK2016" s="4" t="s">
        <v>69</v>
      </c>
    </row>
    <row r="2017" ht="22.5" customHeight="true">
      <c r="A2017" s="280" t="s">
        <v>18100</v>
      </c>
      <c r="B2017" s="4" t="s">
        <v>18101</v>
      </c>
      <c r="C2017" s="4" t="s">
        <v>159</v>
      </c>
      <c r="D2017" s="4" t="s">
        <v>750</v>
      </c>
      <c r="E2017" s="4" t="s">
        <v>68</v>
      </c>
      <c r="F2017" s="4" t="s">
        <v>69</v>
      </c>
      <c r="G2017" s="25" t="n">
        <v>1.0</v>
      </c>
      <c r="H2017" s="27" t="s">
        <v>70</v>
      </c>
      <c r="I2017" s="27" t="s">
        <v>70</v>
      </c>
      <c r="J2017" s="27" t="s">
        <v>70</v>
      </c>
      <c r="K2017" s="27" t="s">
        <v>70</v>
      </c>
      <c r="L2017" s="27" t="s">
        <v>70</v>
      </c>
      <c r="M2017" s="27" t="s">
        <v>70</v>
      </c>
      <c r="N2017" s="4" t="s">
        <v>70</v>
      </c>
      <c r="O2017" s="4" t="s">
        <v>70</v>
      </c>
      <c r="P2017" s="27" t="s">
        <v>70</v>
      </c>
      <c r="Q2017" s="27" t="s">
        <v>70</v>
      </c>
      <c r="R2017" s="4" t="s">
        <v>71</v>
      </c>
      <c r="S2017" s="4" t="s">
        <v>76</v>
      </c>
      <c r="T2017" s="4" t="s">
        <v>222</v>
      </c>
      <c r="U2017" s="4" t="s">
        <v>223</v>
      </c>
      <c r="V2017" s="4" t="s">
        <v>74</v>
      </c>
      <c r="W2017" s="4" t="s">
        <v>224</v>
      </c>
      <c r="X2017" s="4" t="s">
        <v>76</v>
      </c>
      <c r="Y2017" s="25" t="n">
        <v>51.59</v>
      </c>
      <c r="Z2017" s="25" t="s">
        <v>77</v>
      </c>
      <c r="AA2017" s="4" t="s">
        <v>78</v>
      </c>
      <c r="AB2017" s="4" t="s">
        <v>76</v>
      </c>
      <c r="AC2017" s="4" t="s">
        <v>76</v>
      </c>
      <c r="AD2017" s="4" t="s">
        <v>76</v>
      </c>
      <c r="AE2017" s="4" t="s">
        <v>76</v>
      </c>
      <c r="AF2017" s="4" t="s">
        <v>76</v>
      </c>
      <c r="AG2017" s="4" t="s">
        <v>18102</v>
      </c>
      <c r="AH2017" s="4" t="s">
        <v>69</v>
      </c>
      <c r="AI2017" s="4" t="s">
        <v>18103</v>
      </c>
      <c r="AJ2017" s="4" t="s">
        <v>76</v>
      </c>
      <c r="AK2017" s="4" t="s">
        <v>18104</v>
      </c>
      <c r="AL2017" s="4" t="s">
        <v>326</v>
      </c>
      <c r="AM2017" s="4" t="s">
        <v>18105</v>
      </c>
      <c r="AN2017" s="4" t="s">
        <v>86</v>
      </c>
      <c r="AO2017" s="4" t="s">
        <v>100</v>
      </c>
      <c r="AP2017" s="4" t="s">
        <v>76</v>
      </c>
      <c r="AQ2017" s="4" t="s">
        <v>76</v>
      </c>
      <c r="AR2017" s="4" t="s">
        <v>361</v>
      </c>
      <c r="AS2017" s="4" t="s">
        <v>76</v>
      </c>
      <c r="AT2017" s="4" t="s">
        <v>76</v>
      </c>
      <c r="AU2017" s="25" t="s">
        <v>76</v>
      </c>
      <c r="AV2017" s="4" t="s">
        <v>76</v>
      </c>
      <c r="AW2017" s="4" t="s">
        <v>76</v>
      </c>
      <c r="AX2017" s="4" t="s">
        <v>76</v>
      </c>
      <c r="AY2017" s="4" t="s">
        <v>76</v>
      </c>
      <c r="AZ2017" s="4" t="s">
        <v>76</v>
      </c>
      <c r="BA2017" s="4" t="s">
        <v>76</v>
      </c>
      <c r="BB2017" s="4" t="s">
        <v>76</v>
      </c>
      <c r="BC2017" s="4" t="s">
        <v>76</v>
      </c>
      <c r="BD2017" s="4" t="s">
        <v>76</v>
      </c>
      <c r="BE2017" s="4" t="s">
        <v>76</v>
      </c>
      <c r="BF2017" s="4" t="s">
        <v>76</v>
      </c>
      <c r="BG2017" s="4" t="s">
        <v>76</v>
      </c>
      <c r="BH2017" s="25" t="s">
        <v>70</v>
      </c>
      <c r="BI2017" s="4" t="s">
        <v>69</v>
      </c>
      <c r="BJ2017" s="4" t="s">
        <v>70</v>
      </c>
      <c r="BK2017" s="4" t="s">
        <v>69</v>
      </c>
    </row>
    <row r="2018" ht="22.5" customHeight="true">
      <c r="A2018" s="24" t="s">
        <v>18106</v>
      </c>
      <c r="B2018" s="4" t="s">
        <v>18107</v>
      </c>
      <c r="C2018" s="4" t="s">
        <v>66</v>
      </c>
      <c r="D2018" s="4" t="s">
        <v>15993</v>
      </c>
      <c r="E2018" s="4" t="s">
        <v>69</v>
      </c>
      <c r="F2018" s="4" t="s">
        <v>69</v>
      </c>
      <c r="G2018" s="25" t="n">
        <v>1.0</v>
      </c>
      <c r="H2018" s="25" t="n">
        <v>51.59</v>
      </c>
      <c r="I2018" s="25" t="s">
        <v>70</v>
      </c>
      <c r="J2018" s="25" t="s">
        <v>70</v>
      </c>
      <c r="K2018" s="25" t="n">
        <v>-13.46</v>
      </c>
      <c r="L2018" s="25" t="n">
        <v>9.99</v>
      </c>
      <c r="M2018" s="25" t="n">
        <v>-9.99</v>
      </c>
      <c r="N2018" s="4" t="n">
        <v>-9.99</v>
      </c>
      <c r="O2018" s="4" t="s">
        <v>70</v>
      </c>
      <c r="P2018" s="25" t="s">
        <v>70</v>
      </c>
      <c r="Q2018" s="25" t="n">
        <v>38.13</v>
      </c>
      <c r="R2018" s="4" t="s">
        <v>71</v>
      </c>
      <c r="S2018" s="4" t="s">
        <v>76</v>
      </c>
      <c r="T2018" s="4" t="s">
        <v>222</v>
      </c>
      <c r="U2018" s="4" t="s">
        <v>223</v>
      </c>
      <c r="V2018" s="4" t="s">
        <v>74</v>
      </c>
      <c r="W2018" s="4" t="s">
        <v>224</v>
      </c>
      <c r="X2018" s="4" t="s">
        <v>76</v>
      </c>
      <c r="Y2018" s="25" t="n">
        <v>51.59</v>
      </c>
      <c r="Z2018" s="25" t="s">
        <v>77</v>
      </c>
      <c r="AA2018" s="4" t="s">
        <v>94</v>
      </c>
      <c r="AB2018" s="4" t="s">
        <v>76</v>
      </c>
      <c r="AC2018" s="4" t="s">
        <v>76</v>
      </c>
      <c r="AD2018" s="4" t="s">
        <v>76</v>
      </c>
      <c r="AE2018" s="4" t="s">
        <v>76</v>
      </c>
      <c r="AF2018" s="4" t="s">
        <v>76</v>
      </c>
      <c r="AG2018" s="4" t="s">
        <v>18108</v>
      </c>
      <c r="AH2018" s="4" t="s">
        <v>69</v>
      </c>
      <c r="AI2018" s="4" t="s">
        <v>18109</v>
      </c>
      <c r="AJ2018" s="4" t="s">
        <v>18110</v>
      </c>
      <c r="AK2018" s="4" t="s">
        <v>437</v>
      </c>
      <c r="AL2018" s="4" t="s">
        <v>437</v>
      </c>
      <c r="AM2018" s="4" t="s">
        <v>18111</v>
      </c>
      <c r="AN2018" s="4" t="s">
        <v>86</v>
      </c>
      <c r="AO2018" s="4" t="s">
        <v>100</v>
      </c>
      <c r="AP2018" s="4" t="s">
        <v>18112</v>
      </c>
      <c r="AQ2018" s="4" t="s">
        <v>18113</v>
      </c>
      <c r="AR2018" s="4" t="s">
        <v>103</v>
      </c>
      <c r="AS2018" s="4" t="s">
        <v>18114</v>
      </c>
      <c r="AT2018" s="4" t="s">
        <v>76</v>
      </c>
      <c r="AU2018" s="25" t="s">
        <v>76</v>
      </c>
      <c r="AV2018" s="4" t="s">
        <v>76</v>
      </c>
      <c r="AW2018" s="4" t="s">
        <v>76</v>
      </c>
      <c r="AX2018" s="4" t="s">
        <v>76</v>
      </c>
      <c r="AY2018" s="4" t="s">
        <v>76</v>
      </c>
      <c r="AZ2018" s="4" t="s">
        <v>76</v>
      </c>
      <c r="BA2018" s="4" t="s">
        <v>76</v>
      </c>
      <c r="BB2018" s="4" t="s">
        <v>76</v>
      </c>
      <c r="BC2018" s="4" t="s">
        <v>76</v>
      </c>
      <c r="BD2018" s="4" t="s">
        <v>76</v>
      </c>
      <c r="BE2018" s="4" t="s">
        <v>76</v>
      </c>
      <c r="BF2018" s="4" t="s">
        <v>76</v>
      </c>
      <c r="BG2018" s="4" t="s">
        <v>76</v>
      </c>
      <c r="BH2018" s="25" t="s">
        <v>70</v>
      </c>
      <c r="BI2018" s="4" t="s">
        <v>69</v>
      </c>
      <c r="BJ2018" s="4" t="s">
        <v>70</v>
      </c>
      <c r="BK2018" s="4" t="s">
        <v>69</v>
      </c>
    </row>
    <row r="2019" ht="22.5" customHeight="true">
      <c r="A2019" s="24" t="s">
        <v>18115</v>
      </c>
      <c r="B2019" s="4" t="s">
        <v>18116</v>
      </c>
      <c r="C2019" s="4" t="s">
        <v>66</v>
      </c>
      <c r="D2019" s="4" t="s">
        <v>16929</v>
      </c>
      <c r="E2019" s="4" t="s">
        <v>68</v>
      </c>
      <c r="F2019" s="4" t="s">
        <v>69</v>
      </c>
      <c r="G2019" s="25" t="n">
        <v>2.0</v>
      </c>
      <c r="H2019" s="25" t="n">
        <v>103.18</v>
      </c>
      <c r="I2019" s="25" t="s">
        <v>70</v>
      </c>
      <c r="J2019" s="25" t="s">
        <v>70</v>
      </c>
      <c r="K2019" s="25" t="n">
        <v>-26.92</v>
      </c>
      <c r="L2019" s="25" t="s">
        <v>70</v>
      </c>
      <c r="M2019" s="25" t="s">
        <v>70</v>
      </c>
      <c r="N2019" s="4" t="s">
        <v>70</v>
      </c>
      <c r="O2019" s="4" t="s">
        <v>70</v>
      </c>
      <c r="P2019" s="25" t="s">
        <v>70</v>
      </c>
      <c r="Q2019" s="25" t="n">
        <v>76.26</v>
      </c>
      <c r="R2019" s="4" t="s">
        <v>71</v>
      </c>
      <c r="S2019" s="4" t="s">
        <v>68</v>
      </c>
      <c r="T2019" s="4" t="s">
        <v>222</v>
      </c>
      <c r="U2019" s="4" t="s">
        <v>223</v>
      </c>
      <c r="V2019" s="4" t="s">
        <v>74</v>
      </c>
      <c r="W2019" s="4" t="s">
        <v>224</v>
      </c>
      <c r="X2019" s="4" t="s">
        <v>76</v>
      </c>
      <c r="Y2019" s="25" t="n">
        <v>51.59</v>
      </c>
      <c r="Z2019" s="25" t="s">
        <v>77</v>
      </c>
      <c r="AA2019" s="4" t="s">
        <v>94</v>
      </c>
      <c r="AB2019" s="4" t="s">
        <v>76</v>
      </c>
      <c r="AC2019" s="4" t="s">
        <v>76</v>
      </c>
      <c r="AD2019" s="4" t="s">
        <v>76</v>
      </c>
      <c r="AE2019" s="4" t="s">
        <v>76</v>
      </c>
      <c r="AF2019" s="4" t="s">
        <v>76</v>
      </c>
      <c r="AG2019" s="4" t="s">
        <v>18117</v>
      </c>
      <c r="AH2019" s="4" t="s">
        <v>69</v>
      </c>
      <c r="AI2019" s="4" t="s">
        <v>18118</v>
      </c>
      <c r="AJ2019" s="4" t="s">
        <v>18119</v>
      </c>
      <c r="AK2019" s="4" t="s">
        <v>18120</v>
      </c>
      <c r="AL2019" s="4" t="s">
        <v>84</v>
      </c>
      <c r="AM2019" s="4" t="s">
        <v>18121</v>
      </c>
      <c r="AN2019" s="4" t="s">
        <v>86</v>
      </c>
      <c r="AO2019" s="4" t="s">
        <v>100</v>
      </c>
      <c r="AP2019" s="4" t="s">
        <v>18122</v>
      </c>
      <c r="AQ2019" s="4" t="s">
        <v>18123</v>
      </c>
      <c r="AR2019" s="4" t="s">
        <v>103</v>
      </c>
      <c r="AS2019" s="4" t="s">
        <v>18124</v>
      </c>
      <c r="AT2019" s="4" t="s">
        <v>76</v>
      </c>
      <c r="AU2019" s="25" t="s">
        <v>76</v>
      </c>
      <c r="AV2019" s="4" t="s">
        <v>76</v>
      </c>
      <c r="AW2019" s="4" t="s">
        <v>76</v>
      </c>
      <c r="AX2019" s="4" t="s">
        <v>76</v>
      </c>
      <c r="AY2019" s="4" t="s">
        <v>76</v>
      </c>
      <c r="AZ2019" s="4" t="s">
        <v>76</v>
      </c>
      <c r="BA2019" s="4" t="s">
        <v>76</v>
      </c>
      <c r="BB2019" s="4" t="s">
        <v>76</v>
      </c>
      <c r="BC2019" s="4" t="s">
        <v>76</v>
      </c>
      <c r="BD2019" s="4" t="s">
        <v>76</v>
      </c>
      <c r="BE2019" s="4" t="s">
        <v>76</v>
      </c>
      <c r="BF2019" s="4" t="s">
        <v>76</v>
      </c>
      <c r="BG2019" s="4" t="s">
        <v>76</v>
      </c>
      <c r="BH2019" s="25" t="s">
        <v>70</v>
      </c>
      <c r="BI2019" s="4" t="s">
        <v>69</v>
      </c>
      <c r="BJ2019" s="4" t="s">
        <v>70</v>
      </c>
      <c r="BK2019" s="4" t="s">
        <v>69</v>
      </c>
    </row>
    <row r="2020" ht="22.5" customHeight="true">
      <c r="A2020" s="24" t="s">
        <v>18125</v>
      </c>
      <c r="B2020" s="4" t="s">
        <v>18126</v>
      </c>
      <c r="C2020" s="4" t="s">
        <v>66</v>
      </c>
      <c r="D2020" s="4" t="s">
        <v>10280</v>
      </c>
      <c r="E2020" s="4" t="s">
        <v>68</v>
      </c>
      <c r="F2020" s="4" t="s">
        <v>69</v>
      </c>
      <c r="G2020" s="25" t="n">
        <v>1.0</v>
      </c>
      <c r="H2020" s="25" t="n">
        <v>46.07</v>
      </c>
      <c r="I2020" s="25" t="s">
        <v>70</v>
      </c>
      <c r="J2020" s="25" t="s">
        <v>70</v>
      </c>
      <c r="K2020" s="25" t="n">
        <v>-12.49</v>
      </c>
      <c r="L2020" s="25" t="s">
        <v>70</v>
      </c>
      <c r="M2020" s="25" t="s">
        <v>70</v>
      </c>
      <c r="N2020" s="4" t="s">
        <v>70</v>
      </c>
      <c r="O2020" s="4" t="s">
        <v>70</v>
      </c>
      <c r="P2020" s="25" t="s">
        <v>70</v>
      </c>
      <c r="Q2020" s="25" t="n">
        <v>34.97</v>
      </c>
      <c r="R2020" s="4" t="s">
        <v>71</v>
      </c>
      <c r="S2020" s="4" t="s">
        <v>76</v>
      </c>
      <c r="T2020" s="4" t="s">
        <v>72</v>
      </c>
      <c r="U2020" s="4" t="s">
        <v>1906</v>
      </c>
      <c r="V2020" s="4" t="s">
        <v>74</v>
      </c>
      <c r="W2020" s="4" t="s">
        <v>17031</v>
      </c>
      <c r="X2020" s="4" t="s">
        <v>76</v>
      </c>
      <c r="Y2020" s="25" t="n">
        <v>46.07</v>
      </c>
      <c r="Z2020" s="25" t="s">
        <v>77</v>
      </c>
      <c r="AA2020" s="4" t="s">
        <v>94</v>
      </c>
      <c r="AB2020" s="4" t="s">
        <v>76</v>
      </c>
      <c r="AC2020" s="4" t="s">
        <v>76</v>
      </c>
      <c r="AD2020" s="4" t="s">
        <v>76</v>
      </c>
      <c r="AE2020" s="4" t="s">
        <v>76</v>
      </c>
      <c r="AF2020" s="4" t="s">
        <v>76</v>
      </c>
      <c r="AG2020" s="4" t="s">
        <v>18127</v>
      </c>
      <c r="AH2020" s="4" t="s">
        <v>69</v>
      </c>
      <c r="AI2020" s="4" t="s">
        <v>18128</v>
      </c>
      <c r="AJ2020" s="4" t="s">
        <v>18129</v>
      </c>
      <c r="AK2020" s="4" t="s">
        <v>18130</v>
      </c>
      <c r="AL2020" s="4" t="s">
        <v>2289</v>
      </c>
      <c r="AM2020" s="4" t="s">
        <v>18131</v>
      </c>
      <c r="AN2020" s="4" t="s">
        <v>86</v>
      </c>
      <c r="AO2020" s="4" t="s">
        <v>100</v>
      </c>
      <c r="AP2020" s="4" t="s">
        <v>16377</v>
      </c>
      <c r="AQ2020" s="4" t="s">
        <v>18132</v>
      </c>
      <c r="AR2020" s="4" t="s">
        <v>103</v>
      </c>
      <c r="AS2020" s="4" t="s">
        <v>18133</v>
      </c>
      <c r="AT2020" s="4" t="s">
        <v>76</v>
      </c>
      <c r="AU2020" s="25" t="s">
        <v>76</v>
      </c>
      <c r="AV2020" s="4" t="s">
        <v>76</v>
      </c>
      <c r="AW2020" s="4" t="s">
        <v>76</v>
      </c>
      <c r="AX2020" s="4" t="s">
        <v>76</v>
      </c>
      <c r="AY2020" s="4" t="s">
        <v>76</v>
      </c>
      <c r="AZ2020" s="4" t="s">
        <v>76</v>
      </c>
      <c r="BA2020" s="4" t="s">
        <v>76</v>
      </c>
      <c r="BB2020" s="4" t="s">
        <v>76</v>
      </c>
      <c r="BC2020" s="4" t="s">
        <v>76</v>
      </c>
      <c r="BD2020" s="4" t="s">
        <v>76</v>
      </c>
      <c r="BE2020" s="4" t="s">
        <v>76</v>
      </c>
      <c r="BF2020" s="4" t="s">
        <v>76</v>
      </c>
      <c r="BG2020" s="4" t="s">
        <v>76</v>
      </c>
      <c r="BH2020" s="25" t="s">
        <v>70</v>
      </c>
      <c r="BI2020" s="4" t="s">
        <v>69</v>
      </c>
      <c r="BJ2020" s="4" t="s">
        <v>70</v>
      </c>
      <c r="BK2020" s="4" t="s">
        <v>69</v>
      </c>
    </row>
    <row r="2021" ht="22.5" customHeight="true">
      <c r="A2021" s="24" t="s">
        <v>18134</v>
      </c>
      <c r="B2021" s="4" t="s">
        <v>18135</v>
      </c>
      <c r="C2021" s="4" t="s">
        <v>66</v>
      </c>
      <c r="D2021" s="4" t="s">
        <v>16929</v>
      </c>
      <c r="E2021" s="4" t="s">
        <v>69</v>
      </c>
      <c r="F2021" s="4" t="s">
        <v>69</v>
      </c>
      <c r="G2021" s="25" t="n">
        <v>1.0</v>
      </c>
      <c r="H2021" s="25" t="n">
        <v>39.99</v>
      </c>
      <c r="I2021" s="25" t="s">
        <v>70</v>
      </c>
      <c r="J2021" s="25" t="s">
        <v>70</v>
      </c>
      <c r="K2021" s="25" t="n">
        <v>-11.7</v>
      </c>
      <c r="L2021" s="25" t="n">
        <v>12.99</v>
      </c>
      <c r="M2021" s="25" t="n">
        <v>-12.99</v>
      </c>
      <c r="N2021" s="4" t="n">
        <v>-12.99</v>
      </c>
      <c r="O2021" s="4" t="s">
        <v>70</v>
      </c>
      <c r="P2021" s="25" t="s">
        <v>70</v>
      </c>
      <c r="Q2021" s="25" t="n">
        <v>28.29</v>
      </c>
      <c r="R2021" s="4" t="s">
        <v>71</v>
      </c>
      <c r="S2021" s="4" t="s">
        <v>68</v>
      </c>
      <c r="T2021" s="4" t="s">
        <v>2141</v>
      </c>
      <c r="U2021" s="4" t="s">
        <v>2142</v>
      </c>
      <c r="V2021" s="4" t="s">
        <v>74</v>
      </c>
      <c r="W2021" s="4" t="s">
        <v>2143</v>
      </c>
      <c r="X2021" s="4" t="s">
        <v>76</v>
      </c>
      <c r="Y2021" s="25" t="n">
        <v>39.99</v>
      </c>
      <c r="Z2021" s="25" t="s">
        <v>77</v>
      </c>
      <c r="AA2021" s="4" t="s">
        <v>94</v>
      </c>
      <c r="AB2021" s="4" t="s">
        <v>76</v>
      </c>
      <c r="AC2021" s="4" t="s">
        <v>76</v>
      </c>
      <c r="AD2021" s="4" t="s">
        <v>76</v>
      </c>
      <c r="AE2021" s="4" t="s">
        <v>76</v>
      </c>
      <c r="AF2021" s="4" t="s">
        <v>76</v>
      </c>
      <c r="AG2021" s="4" t="s">
        <v>18136</v>
      </c>
      <c r="AH2021" s="4" t="s">
        <v>69</v>
      </c>
      <c r="AI2021" s="4" t="s">
        <v>18137</v>
      </c>
      <c r="AJ2021" s="4" t="s">
        <v>18138</v>
      </c>
      <c r="AK2021" s="4" t="s">
        <v>18139</v>
      </c>
      <c r="AL2021" s="4" t="s">
        <v>141</v>
      </c>
      <c r="AM2021" s="4" t="s">
        <v>18140</v>
      </c>
      <c r="AN2021" s="4" t="s">
        <v>86</v>
      </c>
      <c r="AO2021" s="4" t="s">
        <v>100</v>
      </c>
      <c r="AP2021" s="4" t="s">
        <v>17949</v>
      </c>
      <c r="AQ2021" s="4" t="s">
        <v>18141</v>
      </c>
      <c r="AR2021" s="4" t="s">
        <v>103</v>
      </c>
      <c r="AS2021" s="4" t="s">
        <v>18142</v>
      </c>
      <c r="AT2021" s="4" t="s">
        <v>76</v>
      </c>
      <c r="AU2021" s="25" t="s">
        <v>76</v>
      </c>
      <c r="AV2021" s="4" t="s">
        <v>76</v>
      </c>
      <c r="AW2021" s="4" t="s">
        <v>76</v>
      </c>
      <c r="AX2021" s="4" t="s">
        <v>76</v>
      </c>
      <c r="AY2021" s="4" t="s">
        <v>76</v>
      </c>
      <c r="AZ2021" s="4" t="s">
        <v>76</v>
      </c>
      <c r="BA2021" s="4" t="s">
        <v>76</v>
      </c>
      <c r="BB2021" s="4" t="s">
        <v>76</v>
      </c>
      <c r="BC2021" s="4" t="s">
        <v>76</v>
      </c>
      <c r="BD2021" s="4" t="s">
        <v>76</v>
      </c>
      <c r="BE2021" s="4" t="s">
        <v>76</v>
      </c>
      <c r="BF2021" s="4" t="s">
        <v>76</v>
      </c>
      <c r="BG2021" s="4" t="s">
        <v>76</v>
      </c>
      <c r="BH2021" s="25" t="s">
        <v>70</v>
      </c>
      <c r="BI2021" s="4" t="s">
        <v>69</v>
      </c>
      <c r="BJ2021" s="4" t="s">
        <v>70</v>
      </c>
      <c r="BK2021" s="4" t="s">
        <v>69</v>
      </c>
    </row>
    <row r="2022" ht="22.5" customHeight="true">
      <c r="A2022" s="24" t="s">
        <v>18143</v>
      </c>
      <c r="B2022" s="4" t="s">
        <v>18135</v>
      </c>
      <c r="C2022" s="4" t="s">
        <v>66</v>
      </c>
      <c r="D2022" s="4" t="s">
        <v>15993</v>
      </c>
      <c r="E2022" s="4" t="s">
        <v>68</v>
      </c>
      <c r="F2022" s="4" t="s">
        <v>69</v>
      </c>
      <c r="G2022" s="25" t="n">
        <v>1.0</v>
      </c>
      <c r="H2022" s="25" t="n">
        <v>44.99</v>
      </c>
      <c r="I2022" s="25" t="s">
        <v>70</v>
      </c>
      <c r="J2022" s="25" t="s">
        <v>70</v>
      </c>
      <c r="K2022" s="25" t="n">
        <v>-12.35</v>
      </c>
      <c r="L2022" s="25" t="s">
        <v>70</v>
      </c>
      <c r="M2022" s="25" t="s">
        <v>70</v>
      </c>
      <c r="N2022" s="4" t="s">
        <v>70</v>
      </c>
      <c r="O2022" s="4" t="s">
        <v>70</v>
      </c>
      <c r="P2022" s="25" t="s">
        <v>70</v>
      </c>
      <c r="Q2022" s="25" t="n">
        <v>32.64</v>
      </c>
      <c r="R2022" s="4" t="s">
        <v>71</v>
      </c>
      <c r="S2022" s="4" t="s">
        <v>76</v>
      </c>
      <c r="T2022" s="4" t="s">
        <v>119</v>
      </c>
      <c r="U2022" s="4" t="s">
        <v>120</v>
      </c>
      <c r="V2022" s="4" t="s">
        <v>74</v>
      </c>
      <c r="W2022" s="4" t="s">
        <v>121</v>
      </c>
      <c r="X2022" s="4" t="s">
        <v>76</v>
      </c>
      <c r="Y2022" s="25" t="n">
        <v>44.99</v>
      </c>
      <c r="Z2022" s="25" t="s">
        <v>77</v>
      </c>
      <c r="AA2022" s="4" t="s">
        <v>94</v>
      </c>
      <c r="AB2022" s="4" t="s">
        <v>76</v>
      </c>
      <c r="AC2022" s="4" t="s">
        <v>76</v>
      </c>
      <c r="AD2022" s="4" t="s">
        <v>76</v>
      </c>
      <c r="AE2022" s="4" t="s">
        <v>76</v>
      </c>
      <c r="AF2022" s="4" t="s">
        <v>76</v>
      </c>
      <c r="AG2022" s="4" t="s">
        <v>18144</v>
      </c>
      <c r="AH2022" s="4" t="s">
        <v>69</v>
      </c>
      <c r="AI2022" s="4" t="s">
        <v>18145</v>
      </c>
      <c r="AJ2022" s="4" t="s">
        <v>18146</v>
      </c>
      <c r="AK2022" s="4" t="s">
        <v>17233</v>
      </c>
      <c r="AL2022" s="4" t="s">
        <v>654</v>
      </c>
      <c r="AM2022" s="4" t="s">
        <v>18147</v>
      </c>
      <c r="AN2022" s="4" t="s">
        <v>86</v>
      </c>
      <c r="AO2022" s="4" t="s">
        <v>100</v>
      </c>
      <c r="AP2022" s="4" t="s">
        <v>16890</v>
      </c>
      <c r="AQ2022" s="4" t="s">
        <v>18148</v>
      </c>
      <c r="AR2022" s="4" t="s">
        <v>103</v>
      </c>
      <c r="AS2022" s="4" t="s">
        <v>18149</v>
      </c>
      <c r="AT2022" s="4" t="s">
        <v>76</v>
      </c>
      <c r="AU2022" s="25" t="s">
        <v>76</v>
      </c>
      <c r="AV2022" s="4" t="s">
        <v>76</v>
      </c>
      <c r="AW2022" s="4" t="s">
        <v>76</v>
      </c>
      <c r="AX2022" s="4" t="s">
        <v>76</v>
      </c>
      <c r="AY2022" s="4" t="s">
        <v>76</v>
      </c>
      <c r="AZ2022" s="4" t="s">
        <v>76</v>
      </c>
      <c r="BA2022" s="4" t="s">
        <v>76</v>
      </c>
      <c r="BB2022" s="4" t="s">
        <v>76</v>
      </c>
      <c r="BC2022" s="4" t="s">
        <v>76</v>
      </c>
      <c r="BD2022" s="4" t="s">
        <v>76</v>
      </c>
      <c r="BE2022" s="4" t="s">
        <v>76</v>
      </c>
      <c r="BF2022" s="4" t="s">
        <v>76</v>
      </c>
      <c r="BG2022" s="4" t="s">
        <v>76</v>
      </c>
      <c r="BH2022" s="25" t="s">
        <v>70</v>
      </c>
      <c r="BI2022" s="4" t="s">
        <v>69</v>
      </c>
      <c r="BJ2022" s="4" t="s">
        <v>70</v>
      </c>
      <c r="BK2022" s="4" t="s">
        <v>69</v>
      </c>
    </row>
    <row r="2023" ht="22.5" customHeight="true">
      <c r="A2023" s="24" t="s">
        <v>18150</v>
      </c>
      <c r="B2023" s="4" t="s">
        <v>18151</v>
      </c>
      <c r="C2023" s="4" t="s">
        <v>66</v>
      </c>
      <c r="D2023" s="4" t="s">
        <v>16929</v>
      </c>
      <c r="E2023" s="4" t="s">
        <v>68</v>
      </c>
      <c r="F2023" s="4" t="s">
        <v>69</v>
      </c>
      <c r="G2023" s="25" t="n">
        <v>1.0</v>
      </c>
      <c r="H2023" s="25" t="n">
        <v>34.49</v>
      </c>
      <c r="I2023" s="25" t="s">
        <v>70</v>
      </c>
      <c r="J2023" s="25" t="s">
        <v>70</v>
      </c>
      <c r="K2023" s="25" t="n">
        <v>-10.98</v>
      </c>
      <c r="L2023" s="25" t="n">
        <v>15.9</v>
      </c>
      <c r="M2023" s="25" t="s">
        <v>70</v>
      </c>
      <c r="N2023" s="4" t="s">
        <v>70</v>
      </c>
      <c r="O2023" s="4" t="s">
        <v>70</v>
      </c>
      <c r="P2023" s="25" t="s">
        <v>70</v>
      </c>
      <c r="Q2023" s="25" t="n">
        <v>39.41</v>
      </c>
      <c r="R2023" s="4" t="s">
        <v>71</v>
      </c>
      <c r="S2023" s="4" t="s">
        <v>76</v>
      </c>
      <c r="T2023" s="4" t="s">
        <v>180</v>
      </c>
      <c r="U2023" s="4" t="s">
        <v>181</v>
      </c>
      <c r="V2023" s="4" t="s">
        <v>74</v>
      </c>
      <c r="W2023" s="4" t="s">
        <v>182</v>
      </c>
      <c r="X2023" s="4" t="s">
        <v>76</v>
      </c>
      <c r="Y2023" s="25" t="n">
        <v>34.49</v>
      </c>
      <c r="Z2023" s="25" t="s">
        <v>77</v>
      </c>
      <c r="AA2023" s="4" t="s">
        <v>78</v>
      </c>
      <c r="AB2023" s="4" t="s">
        <v>18152</v>
      </c>
      <c r="AC2023" s="4" t="s">
        <v>18153</v>
      </c>
      <c r="AD2023" s="4" t="s">
        <v>18154</v>
      </c>
      <c r="AE2023" s="4" t="s">
        <v>76</v>
      </c>
      <c r="AF2023" s="4" t="s">
        <v>76</v>
      </c>
      <c r="AG2023" s="4" t="s">
        <v>18152</v>
      </c>
      <c r="AH2023" s="4" t="s">
        <v>69</v>
      </c>
      <c r="AI2023" s="4" t="s">
        <v>18155</v>
      </c>
      <c r="AJ2023" s="4" t="s">
        <v>18156</v>
      </c>
      <c r="AK2023" s="4" t="s">
        <v>84</v>
      </c>
      <c r="AL2023" s="4" t="s">
        <v>84</v>
      </c>
      <c r="AM2023" s="4" t="s">
        <v>18157</v>
      </c>
      <c r="AN2023" s="4" t="s">
        <v>86</v>
      </c>
      <c r="AO2023" s="4" t="s">
        <v>87</v>
      </c>
      <c r="AP2023" s="4" t="s">
        <v>18158</v>
      </c>
      <c r="AQ2023" s="4" t="s">
        <v>18159</v>
      </c>
      <c r="AR2023" s="4" t="s">
        <v>18160</v>
      </c>
      <c r="AS2023" s="4" t="s">
        <v>18161</v>
      </c>
      <c r="AT2023" s="4" t="s">
        <v>76</v>
      </c>
      <c r="AU2023" s="25" t="s">
        <v>76</v>
      </c>
      <c r="AV2023" s="4" t="s">
        <v>76</v>
      </c>
      <c r="AW2023" s="4" t="s">
        <v>76</v>
      </c>
      <c r="AX2023" s="4" t="s">
        <v>76</v>
      </c>
      <c r="AY2023" s="4" t="s">
        <v>76</v>
      </c>
      <c r="AZ2023" s="4" t="s">
        <v>76</v>
      </c>
      <c r="BA2023" s="4" t="s">
        <v>76</v>
      </c>
      <c r="BB2023" s="4" t="s">
        <v>76</v>
      </c>
      <c r="BC2023" s="4" t="s">
        <v>76</v>
      </c>
      <c r="BD2023" s="4" t="s">
        <v>76</v>
      </c>
      <c r="BE2023" s="4" t="s">
        <v>76</v>
      </c>
      <c r="BF2023" s="4" t="s">
        <v>76</v>
      </c>
      <c r="BG2023" s="4" t="s">
        <v>76</v>
      </c>
      <c r="BH2023" s="25" t="s">
        <v>70</v>
      </c>
      <c r="BI2023" s="4" t="s">
        <v>69</v>
      </c>
      <c r="BJ2023" s="4" t="s">
        <v>70</v>
      </c>
      <c r="BK2023" s="4" t="s">
        <v>69</v>
      </c>
    </row>
    <row r="2024" ht="22.5" customHeight="true">
      <c r="A2024" s="24" t="s">
        <v>18162</v>
      </c>
      <c r="B2024" s="4" t="s">
        <v>18163</v>
      </c>
      <c r="C2024" s="4" t="s">
        <v>66</v>
      </c>
      <c r="D2024" s="4" t="s">
        <v>18008</v>
      </c>
      <c r="E2024" s="4" t="s">
        <v>68</v>
      </c>
      <c r="F2024" s="4" t="s">
        <v>69</v>
      </c>
      <c r="G2024" s="25" t="n">
        <v>1.0</v>
      </c>
      <c r="H2024" s="25" t="n">
        <v>39.09</v>
      </c>
      <c r="I2024" s="25" t="s">
        <v>70</v>
      </c>
      <c r="J2024" s="25" t="s">
        <v>70</v>
      </c>
      <c r="K2024" s="25" t="n">
        <v>-11.58</v>
      </c>
      <c r="L2024" s="25" t="s">
        <v>70</v>
      </c>
      <c r="M2024" s="25" t="s">
        <v>70</v>
      </c>
      <c r="N2024" s="4" t="s">
        <v>70</v>
      </c>
      <c r="O2024" s="4" t="s">
        <v>70</v>
      </c>
      <c r="P2024" s="25" t="s">
        <v>70</v>
      </c>
      <c r="Q2024" s="25" t="n">
        <v>27.51</v>
      </c>
      <c r="R2024" s="4" t="s">
        <v>71</v>
      </c>
      <c r="S2024" s="4" t="s">
        <v>76</v>
      </c>
      <c r="T2024" s="4" t="s">
        <v>444</v>
      </c>
      <c r="U2024" s="4" t="s">
        <v>445</v>
      </c>
      <c r="V2024" s="4" t="s">
        <v>74</v>
      </c>
      <c r="W2024" s="4" t="s">
        <v>446</v>
      </c>
      <c r="X2024" s="4" t="s">
        <v>76</v>
      </c>
      <c r="Y2024" s="25" t="n">
        <v>39.09</v>
      </c>
      <c r="Z2024" s="25" t="s">
        <v>77</v>
      </c>
      <c r="AA2024" s="4" t="s">
        <v>94</v>
      </c>
      <c r="AB2024" s="4" t="s">
        <v>76</v>
      </c>
      <c r="AC2024" s="4" t="s">
        <v>76</v>
      </c>
      <c r="AD2024" s="4" t="s">
        <v>76</v>
      </c>
      <c r="AE2024" s="4" t="s">
        <v>76</v>
      </c>
      <c r="AF2024" s="4" t="s">
        <v>76</v>
      </c>
      <c r="AG2024" s="4" t="s">
        <v>18164</v>
      </c>
      <c r="AH2024" s="4" t="s">
        <v>69</v>
      </c>
      <c r="AI2024" s="4" t="s">
        <v>18165</v>
      </c>
      <c r="AJ2024" s="4" t="s">
        <v>18166</v>
      </c>
      <c r="AK2024" s="4" t="s">
        <v>283</v>
      </c>
      <c r="AL2024" s="4" t="s">
        <v>284</v>
      </c>
      <c r="AM2024" s="4" t="s">
        <v>18167</v>
      </c>
      <c r="AN2024" s="4" t="s">
        <v>86</v>
      </c>
      <c r="AO2024" s="4" t="s">
        <v>100</v>
      </c>
      <c r="AP2024" s="4" t="s">
        <v>18049</v>
      </c>
      <c r="AQ2024" s="4" t="s">
        <v>18168</v>
      </c>
      <c r="AR2024" s="4" t="s">
        <v>103</v>
      </c>
      <c r="AS2024" s="4" t="s">
        <v>18169</v>
      </c>
      <c r="AT2024" s="4" t="s">
        <v>76</v>
      </c>
      <c r="AU2024" s="25" t="s">
        <v>76</v>
      </c>
      <c r="AV2024" s="4" t="s">
        <v>76</v>
      </c>
      <c r="AW2024" s="4" t="s">
        <v>76</v>
      </c>
      <c r="AX2024" s="4" t="s">
        <v>76</v>
      </c>
      <c r="AY2024" s="4" t="s">
        <v>76</v>
      </c>
      <c r="AZ2024" s="4" t="s">
        <v>76</v>
      </c>
      <c r="BA2024" s="4" t="s">
        <v>76</v>
      </c>
      <c r="BB2024" s="4" t="s">
        <v>76</v>
      </c>
      <c r="BC2024" s="4" t="s">
        <v>76</v>
      </c>
      <c r="BD2024" s="4" t="s">
        <v>76</v>
      </c>
      <c r="BE2024" s="4" t="s">
        <v>76</v>
      </c>
      <c r="BF2024" s="4" t="s">
        <v>76</v>
      </c>
      <c r="BG2024" s="4" t="s">
        <v>76</v>
      </c>
      <c r="BH2024" s="25" t="s">
        <v>70</v>
      </c>
      <c r="BI2024" s="4" t="s">
        <v>69</v>
      </c>
      <c r="BJ2024" s="4" t="s">
        <v>70</v>
      </c>
      <c r="BK2024" s="4" t="s">
        <v>69</v>
      </c>
    </row>
    <row r="2025" ht="22.5" customHeight="true">
      <c r="A2025" s="24" t="s">
        <v>18170</v>
      </c>
      <c r="B2025" s="4" t="s">
        <v>18171</v>
      </c>
      <c r="C2025" s="4" t="s">
        <v>66</v>
      </c>
      <c r="D2025" s="4" t="s">
        <v>13984</v>
      </c>
      <c r="E2025" s="4" t="s">
        <v>69</v>
      </c>
      <c r="F2025" s="4" t="s">
        <v>69</v>
      </c>
      <c r="G2025" s="25" t="n">
        <v>1.0</v>
      </c>
      <c r="H2025" s="25" t="n">
        <v>51.59</v>
      </c>
      <c r="I2025" s="25" t="n">
        <v>6.62</v>
      </c>
      <c r="J2025" s="25" t="n">
        <v>-6.62</v>
      </c>
      <c r="K2025" s="25" t="n">
        <v>-13.46</v>
      </c>
      <c r="L2025" s="25" t="n">
        <v>7.99</v>
      </c>
      <c r="M2025" s="25" t="n">
        <v>-7.99</v>
      </c>
      <c r="N2025" s="4" t="n">
        <v>-7.99</v>
      </c>
      <c r="O2025" s="4" t="s">
        <v>70</v>
      </c>
      <c r="P2025" s="25" t="s">
        <v>70</v>
      </c>
      <c r="Q2025" s="25" t="n">
        <v>38.13</v>
      </c>
      <c r="R2025" s="4" t="s">
        <v>71</v>
      </c>
      <c r="S2025" s="4" t="s">
        <v>76</v>
      </c>
      <c r="T2025" s="4" t="s">
        <v>222</v>
      </c>
      <c r="U2025" s="4" t="s">
        <v>223</v>
      </c>
      <c r="V2025" s="4" t="s">
        <v>74</v>
      </c>
      <c r="W2025" s="4" t="s">
        <v>224</v>
      </c>
      <c r="X2025" s="4" t="s">
        <v>76</v>
      </c>
      <c r="Y2025" s="25" t="n">
        <v>51.59</v>
      </c>
      <c r="Z2025" s="25" t="s">
        <v>77</v>
      </c>
      <c r="AA2025" s="4" t="s">
        <v>94</v>
      </c>
      <c r="AB2025" s="4" t="s">
        <v>76</v>
      </c>
      <c r="AC2025" s="4" t="s">
        <v>76</v>
      </c>
      <c r="AD2025" s="4" t="s">
        <v>76</v>
      </c>
      <c r="AE2025" s="4" t="s">
        <v>76</v>
      </c>
      <c r="AF2025" s="4" t="s">
        <v>76</v>
      </c>
      <c r="AG2025" s="4" t="s">
        <v>18172</v>
      </c>
      <c r="AH2025" s="4" t="s">
        <v>69</v>
      </c>
      <c r="AI2025" s="4" t="s">
        <v>18173</v>
      </c>
      <c r="AJ2025" s="4" t="s">
        <v>18174</v>
      </c>
      <c r="AK2025" s="4" t="s">
        <v>417</v>
      </c>
      <c r="AL2025" s="4" t="s">
        <v>84</v>
      </c>
      <c r="AM2025" s="4" t="s">
        <v>18175</v>
      </c>
      <c r="AN2025" s="4" t="s">
        <v>86</v>
      </c>
      <c r="AO2025" s="4" t="s">
        <v>100</v>
      </c>
      <c r="AP2025" s="4" t="s">
        <v>18176</v>
      </c>
      <c r="AQ2025" s="4" t="s">
        <v>14534</v>
      </c>
      <c r="AR2025" s="4" t="s">
        <v>103</v>
      </c>
      <c r="AS2025" s="4" t="s">
        <v>18177</v>
      </c>
      <c r="AT2025" s="4" t="s">
        <v>76</v>
      </c>
      <c r="AU2025" s="25" t="s">
        <v>76</v>
      </c>
      <c r="AV2025" s="4" t="s">
        <v>76</v>
      </c>
      <c r="AW2025" s="4" t="s">
        <v>76</v>
      </c>
      <c r="AX2025" s="4" t="s">
        <v>76</v>
      </c>
      <c r="AY2025" s="4" t="s">
        <v>76</v>
      </c>
      <c r="AZ2025" s="4" t="s">
        <v>76</v>
      </c>
      <c r="BA2025" s="4" t="s">
        <v>76</v>
      </c>
      <c r="BB2025" s="4" t="s">
        <v>76</v>
      </c>
      <c r="BC2025" s="4" t="s">
        <v>76</v>
      </c>
      <c r="BD2025" s="4" t="s">
        <v>76</v>
      </c>
      <c r="BE2025" s="4" t="s">
        <v>76</v>
      </c>
      <c r="BF2025" s="4" t="s">
        <v>76</v>
      </c>
      <c r="BG2025" s="4" t="s">
        <v>76</v>
      </c>
      <c r="BH2025" s="25" t="s">
        <v>70</v>
      </c>
      <c r="BI2025" s="4" t="s">
        <v>69</v>
      </c>
      <c r="BJ2025" s="4" t="s">
        <v>70</v>
      </c>
      <c r="BK2025" s="4" t="s">
        <v>69</v>
      </c>
    </row>
    <row r="2026" ht="22.5" customHeight="true">
      <c r="A2026" s="24" t="s">
        <v>18178</v>
      </c>
      <c r="B2026" s="4" t="s">
        <v>18179</v>
      </c>
      <c r="C2026" s="4" t="s">
        <v>66</v>
      </c>
      <c r="D2026" s="4" t="s">
        <v>18008</v>
      </c>
      <c r="E2026" s="4" t="s">
        <v>69</v>
      </c>
      <c r="F2026" s="4" t="s">
        <v>69</v>
      </c>
      <c r="G2026" s="25" t="n">
        <v>1.0</v>
      </c>
      <c r="H2026" s="25" t="n">
        <v>69.25</v>
      </c>
      <c r="I2026" s="25" t="n">
        <v>9.14</v>
      </c>
      <c r="J2026" s="25" t="n">
        <v>-9.14</v>
      </c>
      <c r="K2026" s="25" t="n">
        <v>-15.75</v>
      </c>
      <c r="L2026" s="25" t="n">
        <v>12.99</v>
      </c>
      <c r="M2026" s="25" t="n">
        <v>-12.99</v>
      </c>
      <c r="N2026" s="4" t="n">
        <v>-12.99</v>
      </c>
      <c r="O2026" s="4" t="s">
        <v>70</v>
      </c>
      <c r="P2026" s="25" t="s">
        <v>70</v>
      </c>
      <c r="Q2026" s="25" t="n">
        <v>53.5</v>
      </c>
      <c r="R2026" s="4" t="s">
        <v>71</v>
      </c>
      <c r="S2026" s="4" t="s">
        <v>76</v>
      </c>
      <c r="T2026" s="4" t="s">
        <v>161</v>
      </c>
      <c r="U2026" s="4" t="s">
        <v>162</v>
      </c>
      <c r="V2026" s="4" t="s">
        <v>74</v>
      </c>
      <c r="W2026" s="4" t="s">
        <v>163</v>
      </c>
      <c r="X2026" s="4" t="s">
        <v>76</v>
      </c>
      <c r="Y2026" s="25" t="n">
        <v>69.25</v>
      </c>
      <c r="Z2026" s="25" t="s">
        <v>77</v>
      </c>
      <c r="AA2026" s="4" t="s">
        <v>94</v>
      </c>
      <c r="AB2026" s="4" t="s">
        <v>76</v>
      </c>
      <c r="AC2026" s="4" t="s">
        <v>76</v>
      </c>
      <c r="AD2026" s="4" t="s">
        <v>76</v>
      </c>
      <c r="AE2026" s="4" t="s">
        <v>76</v>
      </c>
      <c r="AF2026" s="4" t="s">
        <v>76</v>
      </c>
      <c r="AG2026" s="4" t="s">
        <v>18180</v>
      </c>
      <c r="AH2026" s="4" t="s">
        <v>69</v>
      </c>
      <c r="AI2026" s="4" t="s">
        <v>18181</v>
      </c>
      <c r="AJ2026" s="4" t="s">
        <v>18182</v>
      </c>
      <c r="AK2026" s="4" t="s">
        <v>3738</v>
      </c>
      <c r="AL2026" s="4" t="s">
        <v>152</v>
      </c>
      <c r="AM2026" s="4" t="s">
        <v>18183</v>
      </c>
      <c r="AN2026" s="4" t="s">
        <v>86</v>
      </c>
      <c r="AO2026" s="4" t="s">
        <v>100</v>
      </c>
      <c r="AP2026" s="4" t="s">
        <v>18013</v>
      </c>
      <c r="AQ2026" s="4" t="s">
        <v>18184</v>
      </c>
      <c r="AR2026" s="4" t="s">
        <v>103</v>
      </c>
      <c r="AS2026" s="4" t="s">
        <v>18185</v>
      </c>
      <c r="AT2026" s="4" t="s">
        <v>76</v>
      </c>
      <c r="AU2026" s="25" t="s">
        <v>76</v>
      </c>
      <c r="AV2026" s="4" t="s">
        <v>76</v>
      </c>
      <c r="AW2026" s="4" t="s">
        <v>76</v>
      </c>
      <c r="AX2026" s="4" t="s">
        <v>76</v>
      </c>
      <c r="AY2026" s="4" t="s">
        <v>76</v>
      </c>
      <c r="AZ2026" s="4" t="s">
        <v>76</v>
      </c>
      <c r="BA2026" s="4" t="s">
        <v>76</v>
      </c>
      <c r="BB2026" s="4" t="s">
        <v>76</v>
      </c>
      <c r="BC2026" s="4" t="s">
        <v>76</v>
      </c>
      <c r="BD2026" s="4" t="s">
        <v>76</v>
      </c>
      <c r="BE2026" s="4" t="s">
        <v>76</v>
      </c>
      <c r="BF2026" s="4" t="s">
        <v>76</v>
      </c>
      <c r="BG2026" s="4" t="s">
        <v>76</v>
      </c>
      <c r="BH2026" s="25" t="s">
        <v>70</v>
      </c>
      <c r="BI2026" s="4" t="s">
        <v>69</v>
      </c>
      <c r="BJ2026" s="4" t="s">
        <v>70</v>
      </c>
      <c r="BK2026" s="4" t="s">
        <v>69</v>
      </c>
    </row>
    <row r="2027" ht="22.5" customHeight="true">
      <c r="A2027" s="24" t="s">
        <v>18186</v>
      </c>
      <c r="B2027" s="4" t="s">
        <v>18187</v>
      </c>
      <c r="C2027" s="4" t="s">
        <v>66</v>
      </c>
      <c r="D2027" s="4" t="s">
        <v>11210</v>
      </c>
      <c r="E2027" s="4" t="s">
        <v>68</v>
      </c>
      <c r="F2027" s="4" t="s">
        <v>69</v>
      </c>
      <c r="G2027" s="25" t="n">
        <v>1.0</v>
      </c>
      <c r="H2027" s="25" t="n">
        <v>19.0</v>
      </c>
      <c r="I2027" s="25" t="s">
        <v>70</v>
      </c>
      <c r="J2027" s="25" t="s">
        <v>70</v>
      </c>
      <c r="K2027" s="25" t="n">
        <v>-9.39</v>
      </c>
      <c r="L2027" s="25" t="s">
        <v>70</v>
      </c>
      <c r="M2027" s="25" t="s">
        <v>70</v>
      </c>
      <c r="N2027" s="4" t="s">
        <v>70</v>
      </c>
      <c r="O2027" s="4" t="s">
        <v>70</v>
      </c>
      <c r="P2027" s="25" t="s">
        <v>70</v>
      </c>
      <c r="Q2027" s="25" t="n">
        <v>9.61</v>
      </c>
      <c r="R2027" s="4" t="s">
        <v>71</v>
      </c>
      <c r="S2027" s="4" t="s">
        <v>76</v>
      </c>
      <c r="T2027" s="4" t="s">
        <v>532</v>
      </c>
      <c r="U2027" s="4" t="s">
        <v>533</v>
      </c>
      <c r="V2027" s="4" t="s">
        <v>74</v>
      </c>
      <c r="W2027" s="4" t="s">
        <v>534</v>
      </c>
      <c r="X2027" s="4" t="s">
        <v>76</v>
      </c>
      <c r="Y2027" s="25" t="n">
        <v>19.0</v>
      </c>
      <c r="Z2027" s="25" t="s">
        <v>369</v>
      </c>
      <c r="AA2027" s="4" t="s">
        <v>94</v>
      </c>
      <c r="AB2027" s="4" t="s">
        <v>76</v>
      </c>
      <c r="AC2027" s="4" t="s">
        <v>76</v>
      </c>
      <c r="AD2027" s="4" t="s">
        <v>76</v>
      </c>
      <c r="AE2027" s="4" t="s">
        <v>76</v>
      </c>
      <c r="AF2027" s="4" t="s">
        <v>76</v>
      </c>
      <c r="AG2027" s="4" t="s">
        <v>18188</v>
      </c>
      <c r="AH2027" s="4" t="s">
        <v>69</v>
      </c>
      <c r="AI2027" s="4" t="s">
        <v>18189</v>
      </c>
      <c r="AJ2027" s="4" t="s">
        <v>18190</v>
      </c>
      <c r="AK2027" s="4" t="s">
        <v>11374</v>
      </c>
      <c r="AL2027" s="4" t="s">
        <v>215</v>
      </c>
      <c r="AM2027" s="4" t="s">
        <v>18191</v>
      </c>
      <c r="AN2027" s="4" t="s">
        <v>86</v>
      </c>
      <c r="AO2027" s="4" t="s">
        <v>100</v>
      </c>
      <c r="AP2027" s="4" t="s">
        <v>12285</v>
      </c>
      <c r="AQ2027" s="4" t="s">
        <v>12226</v>
      </c>
      <c r="AR2027" s="4" t="s">
        <v>103</v>
      </c>
      <c r="AS2027" s="4" t="s">
        <v>18192</v>
      </c>
      <c r="AT2027" s="4" t="s">
        <v>76</v>
      </c>
      <c r="AU2027" s="25" t="s">
        <v>76</v>
      </c>
      <c r="AV2027" s="4" t="s">
        <v>76</v>
      </c>
      <c r="AW2027" s="4" t="s">
        <v>76</v>
      </c>
      <c r="AX2027" s="4" t="s">
        <v>76</v>
      </c>
      <c r="AY2027" s="4" t="s">
        <v>76</v>
      </c>
      <c r="AZ2027" s="4" t="s">
        <v>76</v>
      </c>
      <c r="BA2027" s="4" t="s">
        <v>76</v>
      </c>
      <c r="BB2027" s="4" t="s">
        <v>76</v>
      </c>
      <c r="BC2027" s="4" t="s">
        <v>76</v>
      </c>
      <c r="BD2027" s="4" t="s">
        <v>76</v>
      </c>
      <c r="BE2027" s="4" t="s">
        <v>76</v>
      </c>
      <c r="BF2027" s="4" t="s">
        <v>76</v>
      </c>
      <c r="BG2027" s="4" t="s">
        <v>76</v>
      </c>
      <c r="BH2027" s="25" t="s">
        <v>70</v>
      </c>
      <c r="BI2027" s="4" t="s">
        <v>69</v>
      </c>
      <c r="BJ2027" s="4" t="s">
        <v>70</v>
      </c>
      <c r="BK2027" s="4" t="s">
        <v>69</v>
      </c>
    </row>
    <row r="2028" ht="22.5" customHeight="true">
      <c r="A2028" s="24" t="s">
        <v>18193</v>
      </c>
      <c r="B2028" s="4" t="s">
        <v>18194</v>
      </c>
      <c r="C2028" s="4" t="s">
        <v>66</v>
      </c>
      <c r="D2028" s="4" t="s">
        <v>18008</v>
      </c>
      <c r="E2028" s="4" t="s">
        <v>68</v>
      </c>
      <c r="F2028" s="4" t="s">
        <v>69</v>
      </c>
      <c r="G2028" s="25" t="n">
        <v>1.0</v>
      </c>
      <c r="H2028" s="25" t="n">
        <v>46.86</v>
      </c>
      <c r="I2028" s="25" t="s">
        <v>70</v>
      </c>
      <c r="J2028" s="25" t="s">
        <v>70</v>
      </c>
      <c r="K2028" s="25" t="n">
        <v>-14.93</v>
      </c>
      <c r="L2028" s="25" t="s">
        <v>70</v>
      </c>
      <c r="M2028" s="25" t="s">
        <v>70</v>
      </c>
      <c r="N2028" s="4" t="s">
        <v>70</v>
      </c>
      <c r="O2028" s="4" t="s">
        <v>70</v>
      </c>
      <c r="P2028" s="25" t="s">
        <v>70</v>
      </c>
      <c r="Q2028" s="25" t="n">
        <v>31.93</v>
      </c>
      <c r="R2028" s="4" t="s">
        <v>71</v>
      </c>
      <c r="S2028" s="4" t="s">
        <v>76</v>
      </c>
      <c r="T2028" s="4" t="s">
        <v>366</v>
      </c>
      <c r="U2028" s="4" t="s">
        <v>367</v>
      </c>
      <c r="V2028" s="4" t="s">
        <v>74</v>
      </c>
      <c r="W2028" s="4" t="s">
        <v>368</v>
      </c>
      <c r="X2028" s="4" t="s">
        <v>76</v>
      </c>
      <c r="Y2028" s="25" t="n">
        <v>46.86</v>
      </c>
      <c r="Z2028" s="25" t="s">
        <v>369</v>
      </c>
      <c r="AA2028" s="4" t="s">
        <v>94</v>
      </c>
      <c r="AB2028" s="4" t="s">
        <v>76</v>
      </c>
      <c r="AC2028" s="4" t="s">
        <v>76</v>
      </c>
      <c r="AD2028" s="4" t="s">
        <v>76</v>
      </c>
      <c r="AE2028" s="4" t="s">
        <v>76</v>
      </c>
      <c r="AF2028" s="4" t="s">
        <v>76</v>
      </c>
      <c r="AG2028" s="4" t="s">
        <v>18195</v>
      </c>
      <c r="AH2028" s="4" t="s">
        <v>69</v>
      </c>
      <c r="AI2028" s="4" t="s">
        <v>18196</v>
      </c>
      <c r="AJ2028" s="4" t="s">
        <v>18197</v>
      </c>
      <c r="AK2028" s="4" t="s">
        <v>3738</v>
      </c>
      <c r="AL2028" s="4" t="s">
        <v>152</v>
      </c>
      <c r="AM2028" s="4" t="s">
        <v>18198</v>
      </c>
      <c r="AN2028" s="4" t="s">
        <v>86</v>
      </c>
      <c r="AO2028" s="4" t="s">
        <v>100</v>
      </c>
      <c r="AP2028" s="4" t="s">
        <v>18013</v>
      </c>
      <c r="AQ2028" s="4" t="s">
        <v>18199</v>
      </c>
      <c r="AR2028" s="4" t="s">
        <v>103</v>
      </c>
      <c r="AS2028" s="4" t="s">
        <v>18200</v>
      </c>
      <c r="AT2028" s="4" t="s">
        <v>76</v>
      </c>
      <c r="AU2028" s="25" t="s">
        <v>76</v>
      </c>
      <c r="AV2028" s="4" t="s">
        <v>76</v>
      </c>
      <c r="AW2028" s="4" t="s">
        <v>76</v>
      </c>
      <c r="AX2028" s="4" t="s">
        <v>76</v>
      </c>
      <c r="AY2028" s="4" t="s">
        <v>76</v>
      </c>
      <c r="AZ2028" s="4" t="s">
        <v>76</v>
      </c>
      <c r="BA2028" s="4" t="s">
        <v>76</v>
      </c>
      <c r="BB2028" s="4" t="s">
        <v>76</v>
      </c>
      <c r="BC2028" s="4" t="s">
        <v>76</v>
      </c>
      <c r="BD2028" s="4" t="s">
        <v>76</v>
      </c>
      <c r="BE2028" s="4" t="s">
        <v>76</v>
      </c>
      <c r="BF2028" s="4" t="s">
        <v>76</v>
      </c>
      <c r="BG2028" s="4" t="s">
        <v>76</v>
      </c>
      <c r="BH2028" s="25" t="s">
        <v>70</v>
      </c>
      <c r="BI2028" s="4" t="s">
        <v>69</v>
      </c>
      <c r="BJ2028" s="4" t="s">
        <v>70</v>
      </c>
      <c r="BK2028" s="4" t="s">
        <v>69</v>
      </c>
    </row>
    <row r="2029" ht="22.5" customHeight="true">
      <c r="A2029" s="24" t="s">
        <v>18201</v>
      </c>
      <c r="B2029" s="4" t="s">
        <v>18202</v>
      </c>
      <c r="C2029" s="4" t="s">
        <v>66</v>
      </c>
      <c r="D2029" s="4" t="s">
        <v>15993</v>
      </c>
      <c r="E2029" s="4" t="s">
        <v>68</v>
      </c>
      <c r="F2029" s="4" t="s">
        <v>69</v>
      </c>
      <c r="G2029" s="25" t="n">
        <v>1.0</v>
      </c>
      <c r="H2029" s="25" t="n">
        <v>44.99</v>
      </c>
      <c r="I2029" s="25" t="s">
        <v>70</v>
      </c>
      <c r="J2029" s="25" t="s">
        <v>70</v>
      </c>
      <c r="K2029" s="25" t="n">
        <v>-12.35</v>
      </c>
      <c r="L2029" s="25" t="s">
        <v>70</v>
      </c>
      <c r="M2029" s="25" t="s">
        <v>70</v>
      </c>
      <c r="N2029" s="4" t="s">
        <v>70</v>
      </c>
      <c r="O2029" s="4" t="s">
        <v>70</v>
      </c>
      <c r="P2029" s="25" t="s">
        <v>70</v>
      </c>
      <c r="Q2029" s="25" t="n">
        <v>32.64</v>
      </c>
      <c r="R2029" s="4" t="s">
        <v>71</v>
      </c>
      <c r="S2029" s="4" t="s">
        <v>76</v>
      </c>
      <c r="T2029" s="4" t="s">
        <v>119</v>
      </c>
      <c r="U2029" s="4" t="s">
        <v>120</v>
      </c>
      <c r="V2029" s="4" t="s">
        <v>74</v>
      </c>
      <c r="W2029" s="4" t="s">
        <v>121</v>
      </c>
      <c r="X2029" s="4" t="s">
        <v>76</v>
      </c>
      <c r="Y2029" s="25" t="n">
        <v>44.99</v>
      </c>
      <c r="Z2029" s="25" t="s">
        <v>77</v>
      </c>
      <c r="AA2029" s="4" t="s">
        <v>94</v>
      </c>
      <c r="AB2029" s="4" t="s">
        <v>76</v>
      </c>
      <c r="AC2029" s="4" t="s">
        <v>76</v>
      </c>
      <c r="AD2029" s="4" t="s">
        <v>76</v>
      </c>
      <c r="AE2029" s="4" t="s">
        <v>76</v>
      </c>
      <c r="AF2029" s="4" t="s">
        <v>76</v>
      </c>
      <c r="AG2029" s="4" t="s">
        <v>18203</v>
      </c>
      <c r="AH2029" s="4" t="s">
        <v>69</v>
      </c>
      <c r="AI2029" s="4" t="s">
        <v>18204</v>
      </c>
      <c r="AJ2029" s="4" t="s">
        <v>18205</v>
      </c>
      <c r="AK2029" s="4" t="s">
        <v>13903</v>
      </c>
      <c r="AL2029" s="4" t="s">
        <v>84</v>
      </c>
      <c r="AM2029" s="4" t="s">
        <v>18206</v>
      </c>
      <c r="AN2029" s="4" t="s">
        <v>86</v>
      </c>
      <c r="AO2029" s="4" t="s">
        <v>100</v>
      </c>
      <c r="AP2029" s="4" t="s">
        <v>16795</v>
      </c>
      <c r="AQ2029" s="4" t="s">
        <v>16731</v>
      </c>
      <c r="AR2029" s="4" t="s">
        <v>103</v>
      </c>
      <c r="AS2029" s="4" t="s">
        <v>18207</v>
      </c>
      <c r="AT2029" s="4" t="s">
        <v>76</v>
      </c>
      <c r="AU2029" s="25" t="s">
        <v>76</v>
      </c>
      <c r="AV2029" s="4" t="s">
        <v>76</v>
      </c>
      <c r="AW2029" s="4" t="s">
        <v>76</v>
      </c>
      <c r="AX2029" s="4" t="s">
        <v>76</v>
      </c>
      <c r="AY2029" s="4" t="s">
        <v>76</v>
      </c>
      <c r="AZ2029" s="4" t="s">
        <v>76</v>
      </c>
      <c r="BA2029" s="4" t="s">
        <v>76</v>
      </c>
      <c r="BB2029" s="4" t="s">
        <v>76</v>
      </c>
      <c r="BC2029" s="4" t="s">
        <v>76</v>
      </c>
      <c r="BD2029" s="4" t="s">
        <v>76</v>
      </c>
      <c r="BE2029" s="4" t="s">
        <v>76</v>
      </c>
      <c r="BF2029" s="4" t="s">
        <v>76</v>
      </c>
      <c r="BG2029" s="4" t="s">
        <v>76</v>
      </c>
      <c r="BH2029" s="25" t="s">
        <v>70</v>
      </c>
      <c r="BI2029" s="4" t="s">
        <v>69</v>
      </c>
      <c r="BJ2029" s="4" t="s">
        <v>70</v>
      </c>
      <c r="BK2029" s="4" t="s">
        <v>69</v>
      </c>
    </row>
    <row r="2030" ht="22.5" customHeight="true">
      <c r="A2030" s="24" t="s">
        <v>18208</v>
      </c>
      <c r="B2030" s="4" t="s">
        <v>18209</v>
      </c>
      <c r="C2030" s="4" t="s">
        <v>66</v>
      </c>
      <c r="D2030" s="4" t="s">
        <v>18008</v>
      </c>
      <c r="E2030" s="4" t="s">
        <v>69</v>
      </c>
      <c r="F2030" s="4" t="s">
        <v>69</v>
      </c>
      <c r="G2030" s="25" t="n">
        <v>1.0</v>
      </c>
      <c r="H2030" s="25" t="n">
        <v>34.49</v>
      </c>
      <c r="I2030" s="25" t="s">
        <v>70</v>
      </c>
      <c r="J2030" s="25" t="s">
        <v>70</v>
      </c>
      <c r="K2030" s="25" t="n">
        <v>-10.98</v>
      </c>
      <c r="L2030" s="25" t="n">
        <v>11.99</v>
      </c>
      <c r="M2030" s="25" t="n">
        <v>-11.99</v>
      </c>
      <c r="N2030" s="4" t="n">
        <v>-11.99</v>
      </c>
      <c r="O2030" s="4" t="s">
        <v>70</v>
      </c>
      <c r="P2030" s="25" t="s">
        <v>70</v>
      </c>
      <c r="Q2030" s="25" t="n">
        <v>23.51</v>
      </c>
      <c r="R2030" s="4" t="s">
        <v>71</v>
      </c>
      <c r="S2030" s="4" t="s">
        <v>68</v>
      </c>
      <c r="T2030" s="4" t="s">
        <v>180</v>
      </c>
      <c r="U2030" s="4" t="s">
        <v>181</v>
      </c>
      <c r="V2030" s="4" t="s">
        <v>74</v>
      </c>
      <c r="W2030" s="4" t="s">
        <v>182</v>
      </c>
      <c r="X2030" s="4" t="s">
        <v>76</v>
      </c>
      <c r="Y2030" s="25" t="n">
        <v>34.49</v>
      </c>
      <c r="Z2030" s="25" t="s">
        <v>77</v>
      </c>
      <c r="AA2030" s="4" t="s">
        <v>94</v>
      </c>
      <c r="AB2030" s="4" t="s">
        <v>76</v>
      </c>
      <c r="AC2030" s="4" t="s">
        <v>76</v>
      </c>
      <c r="AD2030" s="4" t="s">
        <v>76</v>
      </c>
      <c r="AE2030" s="4" t="s">
        <v>76</v>
      </c>
      <c r="AF2030" s="4" t="s">
        <v>76</v>
      </c>
      <c r="AG2030" s="4" t="s">
        <v>18210</v>
      </c>
      <c r="AH2030" s="4" t="s">
        <v>69</v>
      </c>
      <c r="AI2030" s="4" t="s">
        <v>18211</v>
      </c>
      <c r="AJ2030" s="4" t="s">
        <v>18212</v>
      </c>
      <c r="AK2030" s="4" t="s">
        <v>10912</v>
      </c>
      <c r="AL2030" s="4" t="s">
        <v>84</v>
      </c>
      <c r="AM2030" s="4" t="s">
        <v>18213</v>
      </c>
      <c r="AN2030" s="4" t="s">
        <v>86</v>
      </c>
      <c r="AO2030" s="4" t="s">
        <v>100</v>
      </c>
      <c r="AP2030" s="4" t="s">
        <v>18214</v>
      </c>
      <c r="AQ2030" s="4" t="s">
        <v>18215</v>
      </c>
      <c r="AR2030" s="4" t="s">
        <v>103</v>
      </c>
      <c r="AS2030" s="4" t="s">
        <v>18216</v>
      </c>
      <c r="AT2030" s="4" t="s">
        <v>76</v>
      </c>
      <c r="AU2030" s="25" t="s">
        <v>76</v>
      </c>
      <c r="AV2030" s="4" t="s">
        <v>76</v>
      </c>
      <c r="AW2030" s="4" t="s">
        <v>76</v>
      </c>
      <c r="AX2030" s="4" t="s">
        <v>76</v>
      </c>
      <c r="AY2030" s="4" t="s">
        <v>76</v>
      </c>
      <c r="AZ2030" s="4" t="s">
        <v>76</v>
      </c>
      <c r="BA2030" s="4" t="s">
        <v>76</v>
      </c>
      <c r="BB2030" s="4" t="s">
        <v>76</v>
      </c>
      <c r="BC2030" s="4" t="s">
        <v>76</v>
      </c>
      <c r="BD2030" s="4" t="s">
        <v>76</v>
      </c>
      <c r="BE2030" s="4" t="s">
        <v>76</v>
      </c>
      <c r="BF2030" s="4" t="s">
        <v>76</v>
      </c>
      <c r="BG2030" s="4" t="s">
        <v>76</v>
      </c>
      <c r="BH2030" s="25" t="s">
        <v>70</v>
      </c>
      <c r="BI2030" s="4" t="s">
        <v>69</v>
      </c>
      <c r="BJ2030" s="4" t="s">
        <v>70</v>
      </c>
      <c r="BK2030" s="4" t="s">
        <v>69</v>
      </c>
    </row>
    <row r="2031" ht="22.5" customHeight="true">
      <c r="A2031" s="24" t="s">
        <v>18217</v>
      </c>
      <c r="B2031" s="4" t="s">
        <v>18218</v>
      </c>
      <c r="C2031" s="4" t="s">
        <v>66</v>
      </c>
      <c r="D2031" s="4" t="s">
        <v>16929</v>
      </c>
      <c r="E2031" s="4" t="s">
        <v>68</v>
      </c>
      <c r="F2031" s="4" t="s">
        <v>69</v>
      </c>
      <c r="G2031" s="25" t="n">
        <v>1.0</v>
      </c>
      <c r="H2031" s="25" t="n">
        <v>44.99</v>
      </c>
      <c r="I2031" s="25" t="s">
        <v>70</v>
      </c>
      <c r="J2031" s="25" t="s">
        <v>70</v>
      </c>
      <c r="K2031" s="25" t="n">
        <v>-12.35</v>
      </c>
      <c r="L2031" s="25" t="s">
        <v>70</v>
      </c>
      <c r="M2031" s="25" t="s">
        <v>70</v>
      </c>
      <c r="N2031" s="4" t="s">
        <v>70</v>
      </c>
      <c r="O2031" s="4" t="s">
        <v>70</v>
      </c>
      <c r="P2031" s="25" t="s">
        <v>70</v>
      </c>
      <c r="Q2031" s="25" t="n">
        <v>32.64</v>
      </c>
      <c r="R2031" s="4" t="s">
        <v>71</v>
      </c>
      <c r="S2031" s="4" t="s">
        <v>76</v>
      </c>
      <c r="T2031" s="4" t="s">
        <v>119</v>
      </c>
      <c r="U2031" s="4" t="s">
        <v>120</v>
      </c>
      <c r="V2031" s="4" t="s">
        <v>74</v>
      </c>
      <c r="W2031" s="4" t="s">
        <v>121</v>
      </c>
      <c r="X2031" s="4" t="s">
        <v>76</v>
      </c>
      <c r="Y2031" s="25" t="n">
        <v>44.99</v>
      </c>
      <c r="Z2031" s="25" t="s">
        <v>77</v>
      </c>
      <c r="AA2031" s="4" t="s">
        <v>94</v>
      </c>
      <c r="AB2031" s="4" t="s">
        <v>76</v>
      </c>
      <c r="AC2031" s="4" t="s">
        <v>76</v>
      </c>
      <c r="AD2031" s="4" t="s">
        <v>76</v>
      </c>
      <c r="AE2031" s="4" t="s">
        <v>76</v>
      </c>
      <c r="AF2031" s="4" t="s">
        <v>76</v>
      </c>
      <c r="AG2031" s="4" t="s">
        <v>18219</v>
      </c>
      <c r="AH2031" s="4" t="s">
        <v>69</v>
      </c>
      <c r="AI2031" s="4" t="s">
        <v>18220</v>
      </c>
      <c r="AJ2031" s="4" t="s">
        <v>18221</v>
      </c>
      <c r="AK2031" s="4" t="s">
        <v>18222</v>
      </c>
      <c r="AL2031" s="4" t="s">
        <v>1470</v>
      </c>
      <c r="AM2031" s="4" t="s">
        <v>18223</v>
      </c>
      <c r="AN2031" s="4" t="s">
        <v>86</v>
      </c>
      <c r="AO2031" s="4" t="s">
        <v>100</v>
      </c>
      <c r="AP2031" s="4" t="s">
        <v>18224</v>
      </c>
      <c r="AQ2031" s="4" t="s">
        <v>18225</v>
      </c>
      <c r="AR2031" s="4" t="s">
        <v>103</v>
      </c>
      <c r="AS2031" s="4" t="s">
        <v>18226</v>
      </c>
      <c r="AT2031" s="4" t="s">
        <v>76</v>
      </c>
      <c r="AU2031" s="25" t="s">
        <v>76</v>
      </c>
      <c r="AV2031" s="4" t="s">
        <v>76</v>
      </c>
      <c r="AW2031" s="4" t="s">
        <v>76</v>
      </c>
      <c r="AX2031" s="4" t="s">
        <v>76</v>
      </c>
      <c r="AY2031" s="4" t="s">
        <v>76</v>
      </c>
      <c r="AZ2031" s="4" t="s">
        <v>76</v>
      </c>
      <c r="BA2031" s="4" t="s">
        <v>76</v>
      </c>
      <c r="BB2031" s="4" t="s">
        <v>76</v>
      </c>
      <c r="BC2031" s="4" t="s">
        <v>76</v>
      </c>
      <c r="BD2031" s="4" t="s">
        <v>76</v>
      </c>
      <c r="BE2031" s="4" t="s">
        <v>76</v>
      </c>
      <c r="BF2031" s="4" t="s">
        <v>76</v>
      </c>
      <c r="BG2031" s="4" t="s">
        <v>76</v>
      </c>
      <c r="BH2031" s="25" t="s">
        <v>70</v>
      </c>
      <c r="BI2031" s="4" t="s">
        <v>69</v>
      </c>
      <c r="BJ2031" s="4" t="s">
        <v>70</v>
      </c>
      <c r="BK2031" s="4" t="s">
        <v>69</v>
      </c>
    </row>
    <row r="2032" ht="22.5" customHeight="true">
      <c r="A2032" s="24" t="s">
        <v>18227</v>
      </c>
      <c r="B2032" s="4" t="s">
        <v>18228</v>
      </c>
      <c r="C2032" s="4" t="s">
        <v>66</v>
      </c>
      <c r="D2032" s="4" t="s">
        <v>16929</v>
      </c>
      <c r="E2032" s="4" t="s">
        <v>69</v>
      </c>
      <c r="F2032" s="4" t="s">
        <v>69</v>
      </c>
      <c r="G2032" s="25" t="n">
        <v>1.0</v>
      </c>
      <c r="H2032" s="25" t="n">
        <v>69.25</v>
      </c>
      <c r="I2032" s="25" t="s">
        <v>70</v>
      </c>
      <c r="J2032" s="25" t="s">
        <v>70</v>
      </c>
      <c r="K2032" s="25" t="n">
        <v>-15.75</v>
      </c>
      <c r="L2032" s="25" t="n">
        <v>15.99</v>
      </c>
      <c r="M2032" s="25" t="s">
        <v>70</v>
      </c>
      <c r="N2032" s="4" t="s">
        <v>70</v>
      </c>
      <c r="O2032" s="4" t="s">
        <v>70</v>
      </c>
      <c r="P2032" s="25" t="s">
        <v>70</v>
      </c>
      <c r="Q2032" s="25" t="n">
        <v>69.49</v>
      </c>
      <c r="R2032" s="4" t="s">
        <v>71</v>
      </c>
      <c r="S2032" s="4" t="s">
        <v>68</v>
      </c>
      <c r="T2032" s="4" t="s">
        <v>161</v>
      </c>
      <c r="U2032" s="4" t="s">
        <v>162</v>
      </c>
      <c r="V2032" s="4" t="s">
        <v>74</v>
      </c>
      <c r="W2032" s="4" t="s">
        <v>163</v>
      </c>
      <c r="X2032" s="4" t="s">
        <v>76</v>
      </c>
      <c r="Y2032" s="25" t="n">
        <v>69.25</v>
      </c>
      <c r="Z2032" s="25" t="s">
        <v>77</v>
      </c>
      <c r="AA2032" s="4" t="s">
        <v>78</v>
      </c>
      <c r="AB2032" s="4" t="s">
        <v>18229</v>
      </c>
      <c r="AC2032" s="4" t="s">
        <v>18230</v>
      </c>
      <c r="AD2032" s="4" t="s">
        <v>18231</v>
      </c>
      <c r="AE2032" s="4" t="s">
        <v>76</v>
      </c>
      <c r="AF2032" s="4" t="s">
        <v>76</v>
      </c>
      <c r="AG2032" s="4" t="s">
        <v>18229</v>
      </c>
      <c r="AH2032" s="4" t="s">
        <v>69</v>
      </c>
      <c r="AI2032" s="4" t="s">
        <v>18232</v>
      </c>
      <c r="AJ2032" s="4" t="s">
        <v>18233</v>
      </c>
      <c r="AK2032" s="4" t="s">
        <v>84</v>
      </c>
      <c r="AL2032" s="4" t="s">
        <v>84</v>
      </c>
      <c r="AM2032" s="4" t="s">
        <v>18234</v>
      </c>
      <c r="AN2032" s="4" t="s">
        <v>86</v>
      </c>
      <c r="AO2032" s="4" t="s">
        <v>87</v>
      </c>
      <c r="AP2032" s="4" t="s">
        <v>18235</v>
      </c>
      <c r="AQ2032" s="4" t="s">
        <v>18236</v>
      </c>
      <c r="AR2032" s="4" t="s">
        <v>18237</v>
      </c>
      <c r="AS2032" s="4" t="s">
        <v>18238</v>
      </c>
      <c r="AT2032" s="4" t="s">
        <v>76</v>
      </c>
      <c r="AU2032" s="25" t="s">
        <v>76</v>
      </c>
      <c r="AV2032" s="4" t="s">
        <v>76</v>
      </c>
      <c r="AW2032" s="4" t="s">
        <v>76</v>
      </c>
      <c r="AX2032" s="4" t="s">
        <v>76</v>
      </c>
      <c r="AY2032" s="4" t="s">
        <v>76</v>
      </c>
      <c r="AZ2032" s="4" t="s">
        <v>76</v>
      </c>
      <c r="BA2032" s="4" t="s">
        <v>76</v>
      </c>
      <c r="BB2032" s="4" t="s">
        <v>76</v>
      </c>
      <c r="BC2032" s="4" t="s">
        <v>76</v>
      </c>
      <c r="BD2032" s="4" t="s">
        <v>76</v>
      </c>
      <c r="BE2032" s="4" t="s">
        <v>76</v>
      </c>
      <c r="BF2032" s="4" t="s">
        <v>76</v>
      </c>
      <c r="BG2032" s="4" t="s">
        <v>76</v>
      </c>
      <c r="BH2032" s="25" t="s">
        <v>70</v>
      </c>
      <c r="BI2032" s="4" t="s">
        <v>69</v>
      </c>
      <c r="BJ2032" s="4" t="s">
        <v>70</v>
      </c>
      <c r="BK2032" s="4" t="s">
        <v>69</v>
      </c>
    </row>
    <row r="2033" ht="22.5" customHeight="true">
      <c r="A2033" s="24" t="s">
        <v>18239</v>
      </c>
      <c r="B2033" s="4" t="s">
        <v>18240</v>
      </c>
      <c r="C2033" s="4" t="s">
        <v>66</v>
      </c>
      <c r="D2033" s="4" t="s">
        <v>18008</v>
      </c>
      <c r="E2033" s="4" t="s">
        <v>69</v>
      </c>
      <c r="F2033" s="4" t="s">
        <v>69</v>
      </c>
      <c r="G2033" s="25" t="n">
        <v>1.0</v>
      </c>
      <c r="H2033" s="25" t="n">
        <v>43.65</v>
      </c>
      <c r="I2033" s="25" t="s">
        <v>70</v>
      </c>
      <c r="J2033" s="25" t="s">
        <v>70</v>
      </c>
      <c r="K2033" s="25" t="n">
        <v>-12.17</v>
      </c>
      <c r="L2033" s="25" t="n">
        <v>12.99</v>
      </c>
      <c r="M2033" s="25" t="n">
        <v>-12.99</v>
      </c>
      <c r="N2033" s="4" t="n">
        <v>-12.99</v>
      </c>
      <c r="O2033" s="4" t="s">
        <v>70</v>
      </c>
      <c r="P2033" s="25" t="s">
        <v>70</v>
      </c>
      <c r="Q2033" s="25" t="n">
        <v>33.11</v>
      </c>
      <c r="R2033" s="4" t="s">
        <v>71</v>
      </c>
      <c r="S2033" s="4" t="s">
        <v>68</v>
      </c>
      <c r="T2033" s="4" t="s">
        <v>72</v>
      </c>
      <c r="U2033" s="4" t="s">
        <v>73</v>
      </c>
      <c r="V2033" s="4" t="s">
        <v>74</v>
      </c>
      <c r="W2033" s="4" t="s">
        <v>75</v>
      </c>
      <c r="X2033" s="4" t="s">
        <v>76</v>
      </c>
      <c r="Y2033" s="25" t="n">
        <v>43.65</v>
      </c>
      <c r="Z2033" s="25" t="s">
        <v>77</v>
      </c>
      <c r="AA2033" s="4" t="s">
        <v>94</v>
      </c>
      <c r="AB2033" s="4" t="s">
        <v>76</v>
      </c>
      <c r="AC2033" s="4" t="s">
        <v>76</v>
      </c>
      <c r="AD2033" s="4" t="s">
        <v>76</v>
      </c>
      <c r="AE2033" s="4" t="s">
        <v>76</v>
      </c>
      <c r="AF2033" s="4" t="s">
        <v>76</v>
      </c>
      <c r="AG2033" s="4" t="s">
        <v>18241</v>
      </c>
      <c r="AH2033" s="4" t="s">
        <v>69</v>
      </c>
      <c r="AI2033" s="4" t="s">
        <v>18242</v>
      </c>
      <c r="AJ2033" s="4" t="s">
        <v>18243</v>
      </c>
      <c r="AK2033" s="4" t="s">
        <v>902</v>
      </c>
      <c r="AL2033" s="4" t="s">
        <v>84</v>
      </c>
      <c r="AM2033" s="4" t="s">
        <v>18244</v>
      </c>
      <c r="AN2033" s="4" t="s">
        <v>86</v>
      </c>
      <c r="AO2033" s="4" t="s">
        <v>100</v>
      </c>
      <c r="AP2033" s="4" t="s">
        <v>18245</v>
      </c>
      <c r="AQ2033" s="4" t="s">
        <v>18246</v>
      </c>
      <c r="AR2033" s="4" t="s">
        <v>103</v>
      </c>
      <c r="AS2033" s="4" t="s">
        <v>18247</v>
      </c>
      <c r="AT2033" s="4" t="s">
        <v>76</v>
      </c>
      <c r="AU2033" s="25" t="s">
        <v>76</v>
      </c>
      <c r="AV2033" s="4" t="s">
        <v>76</v>
      </c>
      <c r="AW2033" s="4" t="s">
        <v>76</v>
      </c>
      <c r="AX2033" s="4" t="s">
        <v>76</v>
      </c>
      <c r="AY2033" s="4" t="s">
        <v>76</v>
      </c>
      <c r="AZ2033" s="4" t="s">
        <v>76</v>
      </c>
      <c r="BA2033" s="4" t="s">
        <v>76</v>
      </c>
      <c r="BB2033" s="4" t="s">
        <v>76</v>
      </c>
      <c r="BC2033" s="4" t="s">
        <v>76</v>
      </c>
      <c r="BD2033" s="4" t="s">
        <v>76</v>
      </c>
      <c r="BE2033" s="4" t="s">
        <v>76</v>
      </c>
      <c r="BF2033" s="4" t="s">
        <v>76</v>
      </c>
      <c r="BG2033" s="4" t="s">
        <v>76</v>
      </c>
      <c r="BH2033" s="25" t="s">
        <v>70</v>
      </c>
      <c r="BI2033" s="4" t="s">
        <v>69</v>
      </c>
      <c r="BJ2033" s="4" t="s">
        <v>70</v>
      </c>
      <c r="BK2033" s="4" t="s">
        <v>69</v>
      </c>
    </row>
    <row r="2034" ht="22.5" customHeight="true">
      <c r="A2034" s="24" t="s">
        <v>18248</v>
      </c>
      <c r="B2034" s="4" t="s">
        <v>18249</v>
      </c>
      <c r="C2034" s="4" t="s">
        <v>66</v>
      </c>
      <c r="D2034" s="4" t="s">
        <v>15023</v>
      </c>
      <c r="E2034" s="4" t="s">
        <v>68</v>
      </c>
      <c r="F2034" s="4" t="s">
        <v>69</v>
      </c>
      <c r="G2034" s="25" t="n">
        <v>1.0</v>
      </c>
      <c r="H2034" s="25" t="n">
        <v>34.49</v>
      </c>
      <c r="I2034" s="25" t="s">
        <v>70</v>
      </c>
      <c r="J2034" s="25" t="s">
        <v>70</v>
      </c>
      <c r="K2034" s="25" t="n">
        <v>-10.98</v>
      </c>
      <c r="L2034" s="25" t="n">
        <v>1.99</v>
      </c>
      <c r="M2034" s="25" t="n">
        <v>-1.99</v>
      </c>
      <c r="N2034" s="4" t="n">
        <v>-1.99</v>
      </c>
      <c r="O2034" s="4" t="s">
        <v>70</v>
      </c>
      <c r="P2034" s="25" t="s">
        <v>70</v>
      </c>
      <c r="Q2034" s="25" t="n">
        <v>23.51</v>
      </c>
      <c r="R2034" s="4" t="s">
        <v>71</v>
      </c>
      <c r="S2034" s="4" t="s">
        <v>68</v>
      </c>
      <c r="T2034" s="4" t="s">
        <v>180</v>
      </c>
      <c r="U2034" s="4" t="s">
        <v>181</v>
      </c>
      <c r="V2034" s="4" t="s">
        <v>74</v>
      </c>
      <c r="W2034" s="4" t="s">
        <v>182</v>
      </c>
      <c r="X2034" s="4" t="s">
        <v>76</v>
      </c>
      <c r="Y2034" s="25" t="n">
        <v>34.49</v>
      </c>
      <c r="Z2034" s="25" t="s">
        <v>77</v>
      </c>
      <c r="AA2034" s="4" t="s">
        <v>94</v>
      </c>
      <c r="AB2034" s="4" t="s">
        <v>76</v>
      </c>
      <c r="AC2034" s="4" t="s">
        <v>76</v>
      </c>
      <c r="AD2034" s="4" t="s">
        <v>76</v>
      </c>
      <c r="AE2034" s="4" t="s">
        <v>76</v>
      </c>
      <c r="AF2034" s="4" t="s">
        <v>76</v>
      </c>
      <c r="AG2034" s="4" t="s">
        <v>18250</v>
      </c>
      <c r="AH2034" s="4" t="s">
        <v>69</v>
      </c>
      <c r="AI2034" s="4" t="s">
        <v>18251</v>
      </c>
      <c r="AJ2034" s="4" t="s">
        <v>18252</v>
      </c>
      <c r="AK2034" s="4" t="s">
        <v>653</v>
      </c>
      <c r="AL2034" s="4" t="s">
        <v>654</v>
      </c>
      <c r="AM2034" s="4" t="s">
        <v>18253</v>
      </c>
      <c r="AN2034" s="4" t="s">
        <v>86</v>
      </c>
      <c r="AO2034" s="4" t="s">
        <v>100</v>
      </c>
      <c r="AP2034" s="4" t="s">
        <v>18254</v>
      </c>
      <c r="AQ2034" s="4" t="s">
        <v>18255</v>
      </c>
      <c r="AR2034" s="4" t="s">
        <v>103</v>
      </c>
      <c r="AS2034" s="4" t="s">
        <v>18256</v>
      </c>
      <c r="AT2034" s="4" t="s">
        <v>76</v>
      </c>
      <c r="AU2034" s="25" t="s">
        <v>76</v>
      </c>
      <c r="AV2034" s="4" t="s">
        <v>76</v>
      </c>
      <c r="AW2034" s="4" t="s">
        <v>76</v>
      </c>
      <c r="AX2034" s="4" t="s">
        <v>76</v>
      </c>
      <c r="AY2034" s="4" t="s">
        <v>76</v>
      </c>
      <c r="AZ2034" s="4" t="s">
        <v>76</v>
      </c>
      <c r="BA2034" s="4" t="s">
        <v>76</v>
      </c>
      <c r="BB2034" s="4" t="s">
        <v>76</v>
      </c>
      <c r="BC2034" s="4" t="s">
        <v>76</v>
      </c>
      <c r="BD2034" s="4" t="s">
        <v>76</v>
      </c>
      <c r="BE2034" s="4" t="s">
        <v>76</v>
      </c>
      <c r="BF2034" s="4" t="s">
        <v>76</v>
      </c>
      <c r="BG2034" s="4" t="s">
        <v>76</v>
      </c>
      <c r="BH2034" s="25" t="s">
        <v>70</v>
      </c>
      <c r="BI2034" s="4" t="s">
        <v>69</v>
      </c>
      <c r="BJ2034" s="4" t="s">
        <v>70</v>
      </c>
      <c r="BK2034" s="4" t="s">
        <v>69</v>
      </c>
    </row>
    <row r="2035" ht="22.5" customHeight="true">
      <c r="A2035" s="24" t="s">
        <v>18257</v>
      </c>
      <c r="B2035" s="4" t="s">
        <v>18258</v>
      </c>
      <c r="C2035" s="4" t="s">
        <v>66</v>
      </c>
      <c r="D2035" s="4" t="s">
        <v>15993</v>
      </c>
      <c r="E2035" s="4" t="s">
        <v>68</v>
      </c>
      <c r="F2035" s="4" t="s">
        <v>69</v>
      </c>
      <c r="G2035" s="25" t="n">
        <v>1.0</v>
      </c>
      <c r="H2035" s="25" t="n">
        <v>34.49</v>
      </c>
      <c r="I2035" s="25" t="s">
        <v>70</v>
      </c>
      <c r="J2035" s="25" t="s">
        <v>70</v>
      </c>
      <c r="K2035" s="25" t="n">
        <v>-10.98</v>
      </c>
      <c r="L2035" s="25" t="s">
        <v>70</v>
      </c>
      <c r="M2035" s="25" t="s">
        <v>70</v>
      </c>
      <c r="N2035" s="4" t="s">
        <v>70</v>
      </c>
      <c r="O2035" s="4" t="s">
        <v>70</v>
      </c>
      <c r="P2035" s="25" t="s">
        <v>70</v>
      </c>
      <c r="Q2035" s="25" t="n">
        <v>23.51</v>
      </c>
      <c r="R2035" s="4" t="s">
        <v>71</v>
      </c>
      <c r="S2035" s="4" t="s">
        <v>68</v>
      </c>
      <c r="T2035" s="4" t="s">
        <v>180</v>
      </c>
      <c r="U2035" s="4" t="s">
        <v>181</v>
      </c>
      <c r="V2035" s="4" t="s">
        <v>74</v>
      </c>
      <c r="W2035" s="4" t="s">
        <v>182</v>
      </c>
      <c r="X2035" s="4" t="s">
        <v>76</v>
      </c>
      <c r="Y2035" s="25" t="n">
        <v>34.49</v>
      </c>
      <c r="Z2035" s="25" t="s">
        <v>77</v>
      </c>
      <c r="AA2035" s="4" t="s">
        <v>94</v>
      </c>
      <c r="AB2035" s="4" t="s">
        <v>76</v>
      </c>
      <c r="AC2035" s="4" t="s">
        <v>76</v>
      </c>
      <c r="AD2035" s="4" t="s">
        <v>76</v>
      </c>
      <c r="AE2035" s="4" t="s">
        <v>76</v>
      </c>
      <c r="AF2035" s="4" t="s">
        <v>76</v>
      </c>
      <c r="AG2035" s="4" t="s">
        <v>18259</v>
      </c>
      <c r="AH2035" s="4" t="s">
        <v>69</v>
      </c>
      <c r="AI2035" s="4" t="s">
        <v>18260</v>
      </c>
      <c r="AJ2035" s="4" t="s">
        <v>18261</v>
      </c>
      <c r="AK2035" s="4" t="s">
        <v>3900</v>
      </c>
      <c r="AL2035" s="4" t="s">
        <v>152</v>
      </c>
      <c r="AM2035" s="4" t="s">
        <v>18262</v>
      </c>
      <c r="AN2035" s="4" t="s">
        <v>86</v>
      </c>
      <c r="AO2035" s="4" t="s">
        <v>100</v>
      </c>
      <c r="AP2035" s="4" t="s">
        <v>18263</v>
      </c>
      <c r="AQ2035" s="4" t="s">
        <v>16814</v>
      </c>
      <c r="AR2035" s="4" t="s">
        <v>103</v>
      </c>
      <c r="AS2035" s="4" t="s">
        <v>18264</v>
      </c>
      <c r="AT2035" s="4" t="s">
        <v>76</v>
      </c>
      <c r="AU2035" s="25" t="s">
        <v>76</v>
      </c>
      <c r="AV2035" s="4" t="s">
        <v>76</v>
      </c>
      <c r="AW2035" s="4" t="s">
        <v>76</v>
      </c>
      <c r="AX2035" s="4" t="s">
        <v>76</v>
      </c>
      <c r="AY2035" s="4" t="s">
        <v>76</v>
      </c>
      <c r="AZ2035" s="4" t="s">
        <v>76</v>
      </c>
      <c r="BA2035" s="4" t="s">
        <v>76</v>
      </c>
      <c r="BB2035" s="4" t="s">
        <v>76</v>
      </c>
      <c r="BC2035" s="4" t="s">
        <v>76</v>
      </c>
      <c r="BD2035" s="4" t="s">
        <v>76</v>
      </c>
      <c r="BE2035" s="4" t="s">
        <v>76</v>
      </c>
      <c r="BF2035" s="4" t="s">
        <v>76</v>
      </c>
      <c r="BG2035" s="4" t="s">
        <v>76</v>
      </c>
      <c r="BH2035" s="25" t="s">
        <v>70</v>
      </c>
      <c r="BI2035" s="4" t="s">
        <v>69</v>
      </c>
      <c r="BJ2035" s="4" t="s">
        <v>70</v>
      </c>
      <c r="BK2035" s="4" t="s">
        <v>69</v>
      </c>
    </row>
    <row r="2036" ht="22.5" customHeight="true">
      <c r="A2036" s="24" t="s">
        <v>18265</v>
      </c>
      <c r="B2036" s="4" t="s">
        <v>18266</v>
      </c>
      <c r="C2036" s="4" t="s">
        <v>66</v>
      </c>
      <c r="D2036" s="4" t="s">
        <v>18008</v>
      </c>
      <c r="E2036" s="4" t="s">
        <v>68</v>
      </c>
      <c r="F2036" s="4" t="s">
        <v>69</v>
      </c>
      <c r="G2036" s="25" t="n">
        <v>1.0</v>
      </c>
      <c r="H2036" s="25" t="n">
        <v>34.49</v>
      </c>
      <c r="I2036" s="25" t="s">
        <v>70</v>
      </c>
      <c r="J2036" s="25" t="s">
        <v>70</v>
      </c>
      <c r="K2036" s="25" t="n">
        <v>-10.98</v>
      </c>
      <c r="L2036" s="25" t="s">
        <v>70</v>
      </c>
      <c r="M2036" s="25" t="s">
        <v>70</v>
      </c>
      <c r="N2036" s="4" t="s">
        <v>70</v>
      </c>
      <c r="O2036" s="4" t="s">
        <v>70</v>
      </c>
      <c r="P2036" s="25" t="s">
        <v>70</v>
      </c>
      <c r="Q2036" s="25" t="n">
        <v>23.51</v>
      </c>
      <c r="R2036" s="4" t="s">
        <v>71</v>
      </c>
      <c r="S2036" s="4" t="s">
        <v>76</v>
      </c>
      <c r="T2036" s="4" t="s">
        <v>180</v>
      </c>
      <c r="U2036" s="4" t="s">
        <v>181</v>
      </c>
      <c r="V2036" s="4" t="s">
        <v>74</v>
      </c>
      <c r="W2036" s="4" t="s">
        <v>182</v>
      </c>
      <c r="X2036" s="4" t="s">
        <v>76</v>
      </c>
      <c r="Y2036" s="25" t="n">
        <v>34.49</v>
      </c>
      <c r="Z2036" s="25" t="s">
        <v>77</v>
      </c>
      <c r="AA2036" s="4" t="s">
        <v>94</v>
      </c>
      <c r="AB2036" s="4" t="s">
        <v>76</v>
      </c>
      <c r="AC2036" s="4" t="s">
        <v>76</v>
      </c>
      <c r="AD2036" s="4" t="s">
        <v>76</v>
      </c>
      <c r="AE2036" s="4" t="s">
        <v>76</v>
      </c>
      <c r="AF2036" s="4" t="s">
        <v>76</v>
      </c>
      <c r="AG2036" s="4" t="s">
        <v>18267</v>
      </c>
      <c r="AH2036" s="4" t="s">
        <v>69</v>
      </c>
      <c r="AI2036" s="4" t="s">
        <v>18268</v>
      </c>
      <c r="AJ2036" s="4" t="s">
        <v>18269</v>
      </c>
      <c r="AK2036" s="4" t="s">
        <v>283</v>
      </c>
      <c r="AL2036" s="4" t="s">
        <v>284</v>
      </c>
      <c r="AM2036" s="4" t="s">
        <v>18270</v>
      </c>
      <c r="AN2036" s="4" t="s">
        <v>86</v>
      </c>
      <c r="AO2036" s="4" t="s">
        <v>100</v>
      </c>
      <c r="AP2036" s="4" t="s">
        <v>18049</v>
      </c>
      <c r="AQ2036" s="4" t="s">
        <v>17980</v>
      </c>
      <c r="AR2036" s="4" t="s">
        <v>103</v>
      </c>
      <c r="AS2036" s="4" t="s">
        <v>18271</v>
      </c>
      <c r="AT2036" s="4" t="s">
        <v>76</v>
      </c>
      <c r="AU2036" s="25" t="s">
        <v>76</v>
      </c>
      <c r="AV2036" s="4" t="s">
        <v>76</v>
      </c>
      <c r="AW2036" s="4" t="s">
        <v>76</v>
      </c>
      <c r="AX2036" s="4" t="s">
        <v>76</v>
      </c>
      <c r="AY2036" s="4" t="s">
        <v>76</v>
      </c>
      <c r="AZ2036" s="4" t="s">
        <v>76</v>
      </c>
      <c r="BA2036" s="4" t="s">
        <v>76</v>
      </c>
      <c r="BB2036" s="4" t="s">
        <v>76</v>
      </c>
      <c r="BC2036" s="4" t="s">
        <v>76</v>
      </c>
      <c r="BD2036" s="4" t="s">
        <v>76</v>
      </c>
      <c r="BE2036" s="4" t="s">
        <v>76</v>
      </c>
      <c r="BF2036" s="4" t="s">
        <v>76</v>
      </c>
      <c r="BG2036" s="4" t="s">
        <v>76</v>
      </c>
      <c r="BH2036" s="25" t="s">
        <v>70</v>
      </c>
      <c r="BI2036" s="4" t="s">
        <v>69</v>
      </c>
      <c r="BJ2036" s="4" t="s">
        <v>70</v>
      </c>
      <c r="BK2036" s="4" t="s">
        <v>69</v>
      </c>
    </row>
    <row r="2037" ht="22.5" customHeight="true">
      <c r="A2037" s="24" t="s">
        <v>18272</v>
      </c>
      <c r="B2037" s="4" t="s">
        <v>18273</v>
      </c>
      <c r="C2037" s="4" t="s">
        <v>66</v>
      </c>
      <c r="D2037" s="4" t="s">
        <v>18008</v>
      </c>
      <c r="E2037" s="4" t="s">
        <v>68</v>
      </c>
      <c r="F2037" s="4" t="s">
        <v>69</v>
      </c>
      <c r="G2037" s="25" t="n">
        <v>1.0</v>
      </c>
      <c r="H2037" s="25" t="n">
        <v>59.99</v>
      </c>
      <c r="I2037" s="25" t="s">
        <v>70</v>
      </c>
      <c r="J2037" s="25" t="s">
        <v>70</v>
      </c>
      <c r="K2037" s="25" t="n">
        <v>-14.55</v>
      </c>
      <c r="L2037" s="25" t="n">
        <v>12.99</v>
      </c>
      <c r="M2037" s="25" t="n">
        <v>-12.99</v>
      </c>
      <c r="N2037" s="4" t="n">
        <v>-12.99</v>
      </c>
      <c r="O2037" s="4" t="s">
        <v>70</v>
      </c>
      <c r="P2037" s="25" t="s">
        <v>70</v>
      </c>
      <c r="Q2037" s="25" t="n">
        <v>45.44</v>
      </c>
      <c r="R2037" s="4" t="s">
        <v>71</v>
      </c>
      <c r="S2037" s="4" t="s">
        <v>68</v>
      </c>
      <c r="T2037" s="4" t="s">
        <v>133</v>
      </c>
      <c r="U2037" s="4" t="s">
        <v>134</v>
      </c>
      <c r="V2037" s="4" t="s">
        <v>74</v>
      </c>
      <c r="W2037" s="4" t="s">
        <v>135</v>
      </c>
      <c r="X2037" s="4" t="s">
        <v>76</v>
      </c>
      <c r="Y2037" s="25" t="n">
        <v>59.99</v>
      </c>
      <c r="Z2037" s="25" t="s">
        <v>77</v>
      </c>
      <c r="AA2037" s="4" t="s">
        <v>94</v>
      </c>
      <c r="AB2037" s="4" t="s">
        <v>76</v>
      </c>
      <c r="AC2037" s="4" t="s">
        <v>76</v>
      </c>
      <c r="AD2037" s="4" t="s">
        <v>76</v>
      </c>
      <c r="AE2037" s="4" t="s">
        <v>76</v>
      </c>
      <c r="AF2037" s="4" t="s">
        <v>76</v>
      </c>
      <c r="AG2037" s="4" t="s">
        <v>18274</v>
      </c>
      <c r="AH2037" s="4" t="s">
        <v>69</v>
      </c>
      <c r="AI2037" s="4" t="s">
        <v>18275</v>
      </c>
      <c r="AJ2037" s="4" t="s">
        <v>18276</v>
      </c>
      <c r="AK2037" s="4" t="s">
        <v>417</v>
      </c>
      <c r="AL2037" s="4" t="s">
        <v>84</v>
      </c>
      <c r="AM2037" s="4" t="s">
        <v>18277</v>
      </c>
      <c r="AN2037" s="4" t="s">
        <v>86</v>
      </c>
      <c r="AO2037" s="4" t="s">
        <v>100</v>
      </c>
      <c r="AP2037" s="4" t="s">
        <v>18278</v>
      </c>
      <c r="AQ2037" s="4" t="s">
        <v>18279</v>
      </c>
      <c r="AR2037" s="4" t="s">
        <v>103</v>
      </c>
      <c r="AS2037" s="4" t="s">
        <v>18280</v>
      </c>
      <c r="AT2037" s="4" t="s">
        <v>76</v>
      </c>
      <c r="AU2037" s="25" t="s">
        <v>76</v>
      </c>
      <c r="AV2037" s="4" t="s">
        <v>76</v>
      </c>
      <c r="AW2037" s="4" t="s">
        <v>76</v>
      </c>
      <c r="AX2037" s="4" t="s">
        <v>76</v>
      </c>
      <c r="AY2037" s="4" t="s">
        <v>76</v>
      </c>
      <c r="AZ2037" s="4" t="s">
        <v>76</v>
      </c>
      <c r="BA2037" s="4" t="s">
        <v>76</v>
      </c>
      <c r="BB2037" s="4" t="s">
        <v>76</v>
      </c>
      <c r="BC2037" s="4" t="s">
        <v>76</v>
      </c>
      <c r="BD2037" s="4" t="s">
        <v>76</v>
      </c>
      <c r="BE2037" s="4" t="s">
        <v>76</v>
      </c>
      <c r="BF2037" s="4" t="s">
        <v>76</v>
      </c>
      <c r="BG2037" s="4" t="s">
        <v>76</v>
      </c>
      <c r="BH2037" s="25" t="s">
        <v>70</v>
      </c>
      <c r="BI2037" s="4" t="s">
        <v>69</v>
      </c>
      <c r="BJ2037" s="4" t="s">
        <v>70</v>
      </c>
      <c r="BK2037" s="4" t="s">
        <v>69</v>
      </c>
    </row>
    <row r="2038" ht="22.5" customHeight="true">
      <c r="A2038" s="24" t="s">
        <v>18281</v>
      </c>
      <c r="B2038" s="4" t="s">
        <v>18282</v>
      </c>
      <c r="C2038" s="4" t="s">
        <v>66</v>
      </c>
      <c r="D2038" s="4" t="s">
        <v>15993</v>
      </c>
      <c r="E2038" s="4" t="s">
        <v>68</v>
      </c>
      <c r="F2038" s="4" t="s">
        <v>69</v>
      </c>
      <c r="G2038" s="25" t="n">
        <v>1.0</v>
      </c>
      <c r="H2038" s="25" t="n">
        <v>44.99</v>
      </c>
      <c r="I2038" s="25" t="s">
        <v>70</v>
      </c>
      <c r="J2038" s="25" t="s">
        <v>70</v>
      </c>
      <c r="K2038" s="25" t="n">
        <v>-12.35</v>
      </c>
      <c r="L2038" s="25" t="s">
        <v>70</v>
      </c>
      <c r="M2038" s="25" t="s">
        <v>70</v>
      </c>
      <c r="N2038" s="4" t="s">
        <v>70</v>
      </c>
      <c r="O2038" s="4" t="s">
        <v>70</v>
      </c>
      <c r="P2038" s="25" t="s">
        <v>70</v>
      </c>
      <c r="Q2038" s="25" t="n">
        <v>32.64</v>
      </c>
      <c r="R2038" s="4" t="s">
        <v>71</v>
      </c>
      <c r="S2038" s="4" t="s">
        <v>76</v>
      </c>
      <c r="T2038" s="4" t="s">
        <v>119</v>
      </c>
      <c r="U2038" s="4" t="s">
        <v>120</v>
      </c>
      <c r="V2038" s="4" t="s">
        <v>74</v>
      </c>
      <c r="W2038" s="4" t="s">
        <v>121</v>
      </c>
      <c r="X2038" s="4" t="s">
        <v>76</v>
      </c>
      <c r="Y2038" s="25" t="n">
        <v>44.99</v>
      </c>
      <c r="Z2038" s="25" t="s">
        <v>77</v>
      </c>
      <c r="AA2038" s="4" t="s">
        <v>94</v>
      </c>
      <c r="AB2038" s="4" t="s">
        <v>76</v>
      </c>
      <c r="AC2038" s="4" t="s">
        <v>76</v>
      </c>
      <c r="AD2038" s="4" t="s">
        <v>76</v>
      </c>
      <c r="AE2038" s="4" t="s">
        <v>76</v>
      </c>
      <c r="AF2038" s="4" t="s">
        <v>76</v>
      </c>
      <c r="AG2038" s="4" t="s">
        <v>18283</v>
      </c>
      <c r="AH2038" s="4" t="s">
        <v>69</v>
      </c>
      <c r="AI2038" s="4" t="s">
        <v>18284</v>
      </c>
      <c r="AJ2038" s="4" t="s">
        <v>18285</v>
      </c>
      <c r="AK2038" s="4" t="s">
        <v>437</v>
      </c>
      <c r="AL2038" s="4" t="s">
        <v>437</v>
      </c>
      <c r="AM2038" s="4" t="s">
        <v>18286</v>
      </c>
      <c r="AN2038" s="4" t="s">
        <v>86</v>
      </c>
      <c r="AO2038" s="4" t="s">
        <v>100</v>
      </c>
      <c r="AP2038" s="4" t="s">
        <v>18287</v>
      </c>
      <c r="AQ2038" s="4" t="s">
        <v>18288</v>
      </c>
      <c r="AR2038" s="4" t="s">
        <v>103</v>
      </c>
      <c r="AS2038" s="4" t="s">
        <v>18289</v>
      </c>
      <c r="AT2038" s="4" t="s">
        <v>76</v>
      </c>
      <c r="AU2038" s="25" t="s">
        <v>76</v>
      </c>
      <c r="AV2038" s="4" t="s">
        <v>76</v>
      </c>
      <c r="AW2038" s="4" t="s">
        <v>76</v>
      </c>
      <c r="AX2038" s="4" t="s">
        <v>76</v>
      </c>
      <c r="AY2038" s="4" t="s">
        <v>76</v>
      </c>
      <c r="AZ2038" s="4" t="s">
        <v>76</v>
      </c>
      <c r="BA2038" s="4" t="s">
        <v>76</v>
      </c>
      <c r="BB2038" s="4" t="s">
        <v>76</v>
      </c>
      <c r="BC2038" s="4" t="s">
        <v>76</v>
      </c>
      <c r="BD2038" s="4" t="s">
        <v>76</v>
      </c>
      <c r="BE2038" s="4" t="s">
        <v>76</v>
      </c>
      <c r="BF2038" s="4" t="s">
        <v>76</v>
      </c>
      <c r="BG2038" s="4" t="s">
        <v>76</v>
      </c>
      <c r="BH2038" s="25" t="s">
        <v>70</v>
      </c>
      <c r="BI2038" s="4" t="s">
        <v>69</v>
      </c>
      <c r="BJ2038" s="4" t="s">
        <v>70</v>
      </c>
      <c r="BK2038" s="4" t="s">
        <v>69</v>
      </c>
    </row>
    <row r="2039" ht="22.5" customHeight="true">
      <c r="A2039" s="24" t="s">
        <v>18290</v>
      </c>
      <c r="B2039" s="4" t="s">
        <v>18291</v>
      </c>
      <c r="C2039" s="4" t="s">
        <v>66</v>
      </c>
      <c r="D2039" s="4" t="s">
        <v>16929</v>
      </c>
      <c r="E2039" s="4" t="s">
        <v>68</v>
      </c>
      <c r="F2039" s="4" t="s">
        <v>69</v>
      </c>
      <c r="G2039" s="25" t="n">
        <v>1.0</v>
      </c>
      <c r="H2039" s="25" t="n">
        <v>44.99</v>
      </c>
      <c r="I2039" s="25" t="s">
        <v>70</v>
      </c>
      <c r="J2039" s="25" t="s">
        <v>70</v>
      </c>
      <c r="K2039" s="25" t="n">
        <v>-12.35</v>
      </c>
      <c r="L2039" s="25" t="s">
        <v>70</v>
      </c>
      <c r="M2039" s="25" t="s">
        <v>70</v>
      </c>
      <c r="N2039" s="4" t="s">
        <v>70</v>
      </c>
      <c r="O2039" s="4" t="s">
        <v>70</v>
      </c>
      <c r="P2039" s="25" t="s">
        <v>70</v>
      </c>
      <c r="Q2039" s="25" t="n">
        <v>32.64</v>
      </c>
      <c r="R2039" s="4" t="s">
        <v>71</v>
      </c>
      <c r="S2039" s="4" t="s">
        <v>76</v>
      </c>
      <c r="T2039" s="4" t="s">
        <v>119</v>
      </c>
      <c r="U2039" s="4" t="s">
        <v>120</v>
      </c>
      <c r="V2039" s="4" t="s">
        <v>74</v>
      </c>
      <c r="W2039" s="4" t="s">
        <v>121</v>
      </c>
      <c r="X2039" s="4" t="s">
        <v>76</v>
      </c>
      <c r="Y2039" s="25" t="n">
        <v>44.99</v>
      </c>
      <c r="Z2039" s="25" t="s">
        <v>77</v>
      </c>
      <c r="AA2039" s="4" t="s">
        <v>94</v>
      </c>
      <c r="AB2039" s="4" t="s">
        <v>76</v>
      </c>
      <c r="AC2039" s="4" t="s">
        <v>76</v>
      </c>
      <c r="AD2039" s="4" t="s">
        <v>76</v>
      </c>
      <c r="AE2039" s="4" t="s">
        <v>76</v>
      </c>
      <c r="AF2039" s="4" t="s">
        <v>76</v>
      </c>
      <c r="AG2039" s="4" t="s">
        <v>18292</v>
      </c>
      <c r="AH2039" s="4" t="s">
        <v>69</v>
      </c>
      <c r="AI2039" s="4" t="s">
        <v>18293</v>
      </c>
      <c r="AJ2039" s="4" t="s">
        <v>18294</v>
      </c>
      <c r="AK2039" s="4" t="s">
        <v>249</v>
      </c>
      <c r="AL2039" s="4" t="s">
        <v>141</v>
      </c>
      <c r="AM2039" s="4" t="s">
        <v>18295</v>
      </c>
      <c r="AN2039" s="4" t="s">
        <v>86</v>
      </c>
      <c r="AO2039" s="4" t="s">
        <v>100</v>
      </c>
      <c r="AP2039" s="4" t="s">
        <v>18296</v>
      </c>
      <c r="AQ2039" s="4" t="s">
        <v>18297</v>
      </c>
      <c r="AR2039" s="4" t="s">
        <v>103</v>
      </c>
      <c r="AS2039" s="4" t="s">
        <v>18298</v>
      </c>
      <c r="AT2039" s="4" t="s">
        <v>76</v>
      </c>
      <c r="AU2039" s="25" t="s">
        <v>76</v>
      </c>
      <c r="AV2039" s="4" t="s">
        <v>76</v>
      </c>
      <c r="AW2039" s="4" t="s">
        <v>76</v>
      </c>
      <c r="AX2039" s="4" t="s">
        <v>76</v>
      </c>
      <c r="AY2039" s="4" t="s">
        <v>76</v>
      </c>
      <c r="AZ2039" s="4" t="s">
        <v>76</v>
      </c>
      <c r="BA2039" s="4" t="s">
        <v>76</v>
      </c>
      <c r="BB2039" s="4" t="s">
        <v>76</v>
      </c>
      <c r="BC2039" s="4" t="s">
        <v>76</v>
      </c>
      <c r="BD2039" s="4" t="s">
        <v>76</v>
      </c>
      <c r="BE2039" s="4" t="s">
        <v>76</v>
      </c>
      <c r="BF2039" s="4" t="s">
        <v>76</v>
      </c>
      <c r="BG2039" s="4" t="s">
        <v>76</v>
      </c>
      <c r="BH2039" s="25" t="s">
        <v>70</v>
      </c>
      <c r="BI2039" s="4" t="s">
        <v>69</v>
      </c>
      <c r="BJ2039" s="4" t="s">
        <v>70</v>
      </c>
      <c r="BK2039" s="4" t="s">
        <v>69</v>
      </c>
    </row>
    <row r="2040" ht="22.5" customHeight="true">
      <c r="A2040" s="24" t="s">
        <v>18299</v>
      </c>
      <c r="B2040" s="4" t="s">
        <v>18300</v>
      </c>
      <c r="C2040" s="4" t="s">
        <v>66</v>
      </c>
      <c r="D2040" s="4" t="s">
        <v>16929</v>
      </c>
      <c r="E2040" s="4" t="s">
        <v>68</v>
      </c>
      <c r="F2040" s="4" t="s">
        <v>69</v>
      </c>
      <c r="G2040" s="25" t="n">
        <v>1.0</v>
      </c>
      <c r="H2040" s="25" t="n">
        <v>46.86</v>
      </c>
      <c r="I2040" s="25" t="s">
        <v>70</v>
      </c>
      <c r="J2040" s="25" t="s">
        <v>70</v>
      </c>
      <c r="K2040" s="25" t="n">
        <v>-14.93</v>
      </c>
      <c r="L2040" s="25" t="s">
        <v>70</v>
      </c>
      <c r="M2040" s="25" t="s">
        <v>70</v>
      </c>
      <c r="N2040" s="4" t="s">
        <v>70</v>
      </c>
      <c r="O2040" s="4" t="s">
        <v>70</v>
      </c>
      <c r="P2040" s="25" t="s">
        <v>70</v>
      </c>
      <c r="Q2040" s="25" t="n">
        <v>31.93</v>
      </c>
      <c r="R2040" s="4" t="s">
        <v>71</v>
      </c>
      <c r="S2040" s="4" t="s">
        <v>68</v>
      </c>
      <c r="T2040" s="4" t="s">
        <v>366</v>
      </c>
      <c r="U2040" s="4" t="s">
        <v>367</v>
      </c>
      <c r="V2040" s="4" t="s">
        <v>74</v>
      </c>
      <c r="W2040" s="4" t="s">
        <v>368</v>
      </c>
      <c r="X2040" s="4" t="s">
        <v>76</v>
      </c>
      <c r="Y2040" s="25" t="n">
        <v>46.86</v>
      </c>
      <c r="Z2040" s="25" t="s">
        <v>369</v>
      </c>
      <c r="AA2040" s="4" t="s">
        <v>94</v>
      </c>
      <c r="AB2040" s="4" t="s">
        <v>76</v>
      </c>
      <c r="AC2040" s="4" t="s">
        <v>76</v>
      </c>
      <c r="AD2040" s="4" t="s">
        <v>76</v>
      </c>
      <c r="AE2040" s="4" t="s">
        <v>76</v>
      </c>
      <c r="AF2040" s="4" t="s">
        <v>76</v>
      </c>
      <c r="AG2040" s="4" t="s">
        <v>18301</v>
      </c>
      <c r="AH2040" s="4" t="s">
        <v>69</v>
      </c>
      <c r="AI2040" s="4" t="s">
        <v>18302</v>
      </c>
      <c r="AJ2040" s="4" t="s">
        <v>18303</v>
      </c>
      <c r="AK2040" s="4" t="s">
        <v>18304</v>
      </c>
      <c r="AL2040" s="4" t="s">
        <v>215</v>
      </c>
      <c r="AM2040" s="4" t="s">
        <v>18305</v>
      </c>
      <c r="AN2040" s="4" t="s">
        <v>86</v>
      </c>
      <c r="AO2040" s="4" t="s">
        <v>100</v>
      </c>
      <c r="AP2040" s="4" t="s">
        <v>18306</v>
      </c>
      <c r="AQ2040" s="4" t="s">
        <v>18307</v>
      </c>
      <c r="AR2040" s="4" t="s">
        <v>103</v>
      </c>
      <c r="AS2040" s="4" t="s">
        <v>18308</v>
      </c>
      <c r="AT2040" s="4" t="s">
        <v>76</v>
      </c>
      <c r="AU2040" s="25" t="s">
        <v>76</v>
      </c>
      <c r="AV2040" s="4" t="s">
        <v>76</v>
      </c>
      <c r="AW2040" s="4" t="s">
        <v>76</v>
      </c>
      <c r="AX2040" s="4" t="s">
        <v>76</v>
      </c>
      <c r="AY2040" s="4" t="s">
        <v>76</v>
      </c>
      <c r="AZ2040" s="4" t="s">
        <v>76</v>
      </c>
      <c r="BA2040" s="4" t="s">
        <v>76</v>
      </c>
      <c r="BB2040" s="4" t="s">
        <v>76</v>
      </c>
      <c r="BC2040" s="4" t="s">
        <v>76</v>
      </c>
      <c r="BD2040" s="4" t="s">
        <v>76</v>
      </c>
      <c r="BE2040" s="4" t="s">
        <v>76</v>
      </c>
      <c r="BF2040" s="4" t="s">
        <v>76</v>
      </c>
      <c r="BG2040" s="4" t="s">
        <v>76</v>
      </c>
      <c r="BH2040" s="25" t="s">
        <v>70</v>
      </c>
      <c r="BI2040" s="4" t="s">
        <v>69</v>
      </c>
      <c r="BJ2040" s="4" t="s">
        <v>70</v>
      </c>
      <c r="BK2040" s="4" t="s">
        <v>69</v>
      </c>
    </row>
    <row r="2041" ht="22.5" customHeight="true">
      <c r="A2041" s="281" t="s">
        <v>18309</v>
      </c>
      <c r="B2041" s="4" t="s">
        <v>18310</v>
      </c>
      <c r="C2041" s="4" t="s">
        <v>159</v>
      </c>
      <c r="D2041" s="4" t="s">
        <v>1356</v>
      </c>
      <c r="E2041" s="4" t="s">
        <v>68</v>
      </c>
      <c r="F2041" s="4" t="s">
        <v>69</v>
      </c>
      <c r="G2041" s="25" t="n">
        <v>1.0</v>
      </c>
      <c r="H2041" s="27" t="s">
        <v>70</v>
      </c>
      <c r="I2041" s="27" t="s">
        <v>70</v>
      </c>
      <c r="J2041" s="27" t="s">
        <v>70</v>
      </c>
      <c r="K2041" s="27" t="s">
        <v>70</v>
      </c>
      <c r="L2041" s="27" t="s">
        <v>70</v>
      </c>
      <c r="M2041" s="27" t="s">
        <v>70</v>
      </c>
      <c r="N2041" s="4" t="s">
        <v>70</v>
      </c>
      <c r="O2041" s="4" t="s">
        <v>70</v>
      </c>
      <c r="P2041" s="27" t="s">
        <v>70</v>
      </c>
      <c r="Q2041" s="27" t="s">
        <v>70</v>
      </c>
      <c r="R2041" s="4" t="s">
        <v>71</v>
      </c>
      <c r="S2041" s="4" t="s">
        <v>76</v>
      </c>
      <c r="T2041" s="4" t="s">
        <v>2141</v>
      </c>
      <c r="U2041" s="4" t="s">
        <v>2142</v>
      </c>
      <c r="V2041" s="4" t="s">
        <v>74</v>
      </c>
      <c r="W2041" s="4" t="s">
        <v>2143</v>
      </c>
      <c r="X2041" s="4" t="s">
        <v>76</v>
      </c>
      <c r="Y2041" s="25" t="n">
        <v>39.99</v>
      </c>
      <c r="Z2041" s="25" t="s">
        <v>77</v>
      </c>
      <c r="AA2041" s="4" t="s">
        <v>78</v>
      </c>
      <c r="AB2041" s="4" t="s">
        <v>76</v>
      </c>
      <c r="AC2041" s="4" t="s">
        <v>76</v>
      </c>
      <c r="AD2041" s="4" t="s">
        <v>76</v>
      </c>
      <c r="AE2041" s="4" t="s">
        <v>76</v>
      </c>
      <c r="AF2041" s="4" t="s">
        <v>76</v>
      </c>
      <c r="AG2041" s="4" t="s">
        <v>18301</v>
      </c>
      <c r="AH2041" s="4" t="s">
        <v>69</v>
      </c>
      <c r="AI2041" s="4" t="s">
        <v>18302</v>
      </c>
      <c r="AJ2041" s="4" t="s">
        <v>76</v>
      </c>
      <c r="AK2041" s="4" t="s">
        <v>18304</v>
      </c>
      <c r="AL2041" s="4" t="s">
        <v>215</v>
      </c>
      <c r="AM2041" s="4" t="s">
        <v>18305</v>
      </c>
      <c r="AN2041" s="4" t="s">
        <v>86</v>
      </c>
      <c r="AO2041" s="4" t="s">
        <v>100</v>
      </c>
      <c r="AP2041" s="4" t="s">
        <v>76</v>
      </c>
      <c r="AQ2041" s="4" t="s">
        <v>76</v>
      </c>
      <c r="AR2041" s="4" t="s">
        <v>103</v>
      </c>
      <c r="AS2041" s="4" t="s">
        <v>76</v>
      </c>
      <c r="AT2041" s="4" t="s">
        <v>76</v>
      </c>
      <c r="AU2041" s="25" t="s">
        <v>76</v>
      </c>
      <c r="AV2041" s="4" t="s">
        <v>76</v>
      </c>
      <c r="AW2041" s="4" t="s">
        <v>76</v>
      </c>
      <c r="AX2041" s="4" t="s">
        <v>76</v>
      </c>
      <c r="AY2041" s="4" t="s">
        <v>76</v>
      </c>
      <c r="AZ2041" s="4" t="s">
        <v>76</v>
      </c>
      <c r="BA2041" s="4" t="s">
        <v>76</v>
      </c>
      <c r="BB2041" s="4" t="s">
        <v>76</v>
      </c>
      <c r="BC2041" s="4" t="s">
        <v>76</v>
      </c>
      <c r="BD2041" s="4" t="s">
        <v>76</v>
      </c>
      <c r="BE2041" s="4" t="s">
        <v>76</v>
      </c>
      <c r="BF2041" s="4" t="s">
        <v>76</v>
      </c>
      <c r="BG2041" s="4" t="s">
        <v>76</v>
      </c>
      <c r="BH2041" s="25" t="s">
        <v>70</v>
      </c>
      <c r="BI2041" s="4" t="s">
        <v>69</v>
      </c>
      <c r="BJ2041" s="4" t="s">
        <v>70</v>
      </c>
      <c r="BK2041" s="4" t="s">
        <v>69</v>
      </c>
    </row>
    <row r="2042" ht="22.5" customHeight="true">
      <c r="A2042" s="24" t="s">
        <v>18311</v>
      </c>
      <c r="B2042" s="4" t="s">
        <v>18312</v>
      </c>
      <c r="C2042" s="4" t="s">
        <v>66</v>
      </c>
      <c r="D2042" s="4" t="s">
        <v>16929</v>
      </c>
      <c r="E2042" s="4" t="s">
        <v>69</v>
      </c>
      <c r="F2042" s="4" t="s">
        <v>69</v>
      </c>
      <c r="G2042" s="25" t="n">
        <v>1.0</v>
      </c>
      <c r="H2042" s="25" t="n">
        <v>39.99</v>
      </c>
      <c r="I2042" s="25" t="n">
        <v>5.4</v>
      </c>
      <c r="J2042" s="25" t="n">
        <v>-5.4</v>
      </c>
      <c r="K2042" s="25" t="n">
        <v>-11.7</v>
      </c>
      <c r="L2042" s="25" t="n">
        <v>9.99</v>
      </c>
      <c r="M2042" s="25" t="n">
        <v>-9.99</v>
      </c>
      <c r="N2042" s="4" t="n">
        <v>-9.99</v>
      </c>
      <c r="O2042" s="4" t="s">
        <v>70</v>
      </c>
      <c r="P2042" s="25" t="s">
        <v>70</v>
      </c>
      <c r="Q2042" s="25" t="n">
        <v>28.29</v>
      </c>
      <c r="R2042" s="4" t="s">
        <v>71</v>
      </c>
      <c r="S2042" s="4" t="s">
        <v>68</v>
      </c>
      <c r="T2042" s="4" t="s">
        <v>2141</v>
      </c>
      <c r="U2042" s="4" t="s">
        <v>2142</v>
      </c>
      <c r="V2042" s="4" t="s">
        <v>74</v>
      </c>
      <c r="W2042" s="4" t="s">
        <v>2143</v>
      </c>
      <c r="X2042" s="4" t="s">
        <v>76</v>
      </c>
      <c r="Y2042" s="25" t="n">
        <v>39.99</v>
      </c>
      <c r="Z2042" s="25" t="s">
        <v>77</v>
      </c>
      <c r="AA2042" s="4" t="s">
        <v>94</v>
      </c>
      <c r="AB2042" s="4" t="s">
        <v>76</v>
      </c>
      <c r="AC2042" s="4" t="s">
        <v>76</v>
      </c>
      <c r="AD2042" s="4" t="s">
        <v>76</v>
      </c>
      <c r="AE2042" s="4" t="s">
        <v>76</v>
      </c>
      <c r="AF2042" s="4" t="s">
        <v>76</v>
      </c>
      <c r="AG2042" s="4" t="s">
        <v>18313</v>
      </c>
      <c r="AH2042" s="4" t="s">
        <v>69</v>
      </c>
      <c r="AI2042" s="4" t="s">
        <v>18314</v>
      </c>
      <c r="AJ2042" s="4" t="s">
        <v>18315</v>
      </c>
      <c r="AK2042" s="4" t="s">
        <v>3589</v>
      </c>
      <c r="AL2042" s="4" t="s">
        <v>84</v>
      </c>
      <c r="AM2042" s="4" t="s">
        <v>18316</v>
      </c>
      <c r="AN2042" s="4" t="s">
        <v>86</v>
      </c>
      <c r="AO2042" s="4" t="s">
        <v>100</v>
      </c>
      <c r="AP2042" s="4" t="s">
        <v>17923</v>
      </c>
      <c r="AQ2042" s="4" t="s">
        <v>17126</v>
      </c>
      <c r="AR2042" s="4" t="s">
        <v>103</v>
      </c>
      <c r="AS2042" s="4" t="s">
        <v>18317</v>
      </c>
      <c r="AT2042" s="4" t="s">
        <v>76</v>
      </c>
      <c r="AU2042" s="25" t="s">
        <v>76</v>
      </c>
      <c r="AV2042" s="4" t="s">
        <v>76</v>
      </c>
      <c r="AW2042" s="4" t="s">
        <v>76</v>
      </c>
      <c r="AX2042" s="4" t="s">
        <v>76</v>
      </c>
      <c r="AY2042" s="4" t="s">
        <v>76</v>
      </c>
      <c r="AZ2042" s="4" t="s">
        <v>76</v>
      </c>
      <c r="BA2042" s="4" t="s">
        <v>76</v>
      </c>
      <c r="BB2042" s="4" t="s">
        <v>76</v>
      </c>
      <c r="BC2042" s="4" t="s">
        <v>76</v>
      </c>
      <c r="BD2042" s="4" t="s">
        <v>76</v>
      </c>
      <c r="BE2042" s="4" t="s">
        <v>76</v>
      </c>
      <c r="BF2042" s="4" t="s">
        <v>76</v>
      </c>
      <c r="BG2042" s="4" t="s">
        <v>76</v>
      </c>
      <c r="BH2042" s="25" t="s">
        <v>70</v>
      </c>
      <c r="BI2042" s="4" t="s">
        <v>69</v>
      </c>
      <c r="BJ2042" s="4" t="s">
        <v>70</v>
      </c>
      <c r="BK2042" s="4" t="s">
        <v>69</v>
      </c>
    </row>
    <row r="2043" ht="22.5" customHeight="true">
      <c r="A2043" s="24" t="s">
        <v>18318</v>
      </c>
      <c r="B2043" s="4" t="s">
        <v>18319</v>
      </c>
      <c r="C2043" s="4" t="s">
        <v>66</v>
      </c>
      <c r="D2043" s="4" t="s">
        <v>18008</v>
      </c>
      <c r="E2043" s="4" t="s">
        <v>68</v>
      </c>
      <c r="F2043" s="4" t="s">
        <v>69</v>
      </c>
      <c r="G2043" s="25" t="n">
        <v>1.0</v>
      </c>
      <c r="H2043" s="25" t="n">
        <v>35.16</v>
      </c>
      <c r="I2043" s="25" t="s">
        <v>70</v>
      </c>
      <c r="J2043" s="25" t="s">
        <v>70</v>
      </c>
      <c r="K2043" s="25" t="n">
        <v>-11.07</v>
      </c>
      <c r="L2043" s="25" t="s">
        <v>70</v>
      </c>
      <c r="M2043" s="25" t="s">
        <v>70</v>
      </c>
      <c r="N2043" s="4" t="s">
        <v>70</v>
      </c>
      <c r="O2043" s="4" t="s">
        <v>70</v>
      </c>
      <c r="P2043" s="25" t="s">
        <v>70</v>
      </c>
      <c r="Q2043" s="25" t="n">
        <v>24.09</v>
      </c>
      <c r="R2043" s="4" t="s">
        <v>71</v>
      </c>
      <c r="S2043" s="4" t="s">
        <v>76</v>
      </c>
      <c r="T2043" s="4" t="s">
        <v>466</v>
      </c>
      <c r="U2043" s="4" t="s">
        <v>467</v>
      </c>
      <c r="V2043" s="4" t="s">
        <v>74</v>
      </c>
      <c r="W2043" s="4" t="s">
        <v>468</v>
      </c>
      <c r="X2043" s="4" t="s">
        <v>76</v>
      </c>
      <c r="Y2043" s="25" t="n">
        <v>35.16</v>
      </c>
      <c r="Z2043" s="25" t="s">
        <v>77</v>
      </c>
      <c r="AA2043" s="4" t="s">
        <v>94</v>
      </c>
      <c r="AB2043" s="4" t="s">
        <v>76</v>
      </c>
      <c r="AC2043" s="4" t="s">
        <v>76</v>
      </c>
      <c r="AD2043" s="4" t="s">
        <v>76</v>
      </c>
      <c r="AE2043" s="4" t="s">
        <v>76</v>
      </c>
      <c r="AF2043" s="4" t="s">
        <v>76</v>
      </c>
      <c r="AG2043" s="4" t="s">
        <v>18320</v>
      </c>
      <c r="AH2043" s="4" t="s">
        <v>69</v>
      </c>
      <c r="AI2043" s="4" t="s">
        <v>18321</v>
      </c>
      <c r="AJ2043" s="4" t="s">
        <v>18322</v>
      </c>
      <c r="AK2043" s="4" t="s">
        <v>990</v>
      </c>
      <c r="AL2043" s="4" t="s">
        <v>84</v>
      </c>
      <c r="AM2043" s="4" t="s">
        <v>18323</v>
      </c>
      <c r="AN2043" s="4" t="s">
        <v>86</v>
      </c>
      <c r="AO2043" s="4" t="s">
        <v>100</v>
      </c>
      <c r="AP2043" s="4" t="s">
        <v>18278</v>
      </c>
      <c r="AQ2043" s="4" t="s">
        <v>18324</v>
      </c>
      <c r="AR2043" s="4" t="s">
        <v>103</v>
      </c>
      <c r="AS2043" s="4" t="s">
        <v>18325</v>
      </c>
      <c r="AT2043" s="4" t="s">
        <v>76</v>
      </c>
      <c r="AU2043" s="25" t="s">
        <v>76</v>
      </c>
      <c r="AV2043" s="4" t="s">
        <v>76</v>
      </c>
      <c r="AW2043" s="4" t="s">
        <v>76</v>
      </c>
      <c r="AX2043" s="4" t="s">
        <v>76</v>
      </c>
      <c r="AY2043" s="4" t="s">
        <v>76</v>
      </c>
      <c r="AZ2043" s="4" t="s">
        <v>76</v>
      </c>
      <c r="BA2043" s="4" t="s">
        <v>76</v>
      </c>
      <c r="BB2043" s="4" t="s">
        <v>76</v>
      </c>
      <c r="BC2043" s="4" t="s">
        <v>76</v>
      </c>
      <c r="BD2043" s="4" t="s">
        <v>76</v>
      </c>
      <c r="BE2043" s="4" t="s">
        <v>76</v>
      </c>
      <c r="BF2043" s="4" t="s">
        <v>76</v>
      </c>
      <c r="BG2043" s="4" t="s">
        <v>76</v>
      </c>
      <c r="BH2043" s="25" t="s">
        <v>70</v>
      </c>
      <c r="BI2043" s="4" t="s">
        <v>69</v>
      </c>
      <c r="BJ2043" s="4" t="s">
        <v>70</v>
      </c>
      <c r="BK2043" s="4" t="s">
        <v>69</v>
      </c>
    </row>
    <row r="2044" ht="22.5" customHeight="true">
      <c r="A2044" s="24" t="s">
        <v>18326</v>
      </c>
      <c r="B2044" s="4" t="s">
        <v>18327</v>
      </c>
      <c r="C2044" s="4" t="s">
        <v>66</v>
      </c>
      <c r="D2044" s="4" t="s">
        <v>18008</v>
      </c>
      <c r="E2044" s="4" t="s">
        <v>69</v>
      </c>
      <c r="F2044" s="4" t="s">
        <v>69</v>
      </c>
      <c r="G2044" s="25" t="n">
        <v>1.0</v>
      </c>
      <c r="H2044" s="25" t="n">
        <v>34.49</v>
      </c>
      <c r="I2044" s="25" t="s">
        <v>70</v>
      </c>
      <c r="J2044" s="25" t="s">
        <v>70</v>
      </c>
      <c r="K2044" s="25" t="n">
        <v>-10.98</v>
      </c>
      <c r="L2044" s="25" t="n">
        <v>10.99</v>
      </c>
      <c r="M2044" s="25" t="n">
        <v>-10.99</v>
      </c>
      <c r="N2044" s="4" t="n">
        <v>-10.99</v>
      </c>
      <c r="O2044" s="4" t="s">
        <v>70</v>
      </c>
      <c r="P2044" s="25" t="s">
        <v>70</v>
      </c>
      <c r="Q2044" s="25" t="n">
        <v>23.51</v>
      </c>
      <c r="R2044" s="4" t="s">
        <v>71</v>
      </c>
      <c r="S2044" s="4" t="s">
        <v>76</v>
      </c>
      <c r="T2044" s="4" t="s">
        <v>180</v>
      </c>
      <c r="U2044" s="4" t="s">
        <v>181</v>
      </c>
      <c r="V2044" s="4" t="s">
        <v>74</v>
      </c>
      <c r="W2044" s="4" t="s">
        <v>182</v>
      </c>
      <c r="X2044" s="4" t="s">
        <v>76</v>
      </c>
      <c r="Y2044" s="25" t="n">
        <v>34.49</v>
      </c>
      <c r="Z2044" s="25" t="s">
        <v>77</v>
      </c>
      <c r="AA2044" s="4" t="s">
        <v>94</v>
      </c>
      <c r="AB2044" s="4" t="s">
        <v>76</v>
      </c>
      <c r="AC2044" s="4" t="s">
        <v>76</v>
      </c>
      <c r="AD2044" s="4" t="s">
        <v>76</v>
      </c>
      <c r="AE2044" s="4" t="s">
        <v>76</v>
      </c>
      <c r="AF2044" s="4" t="s">
        <v>76</v>
      </c>
      <c r="AG2044" s="4" t="s">
        <v>18328</v>
      </c>
      <c r="AH2044" s="4" t="s">
        <v>69</v>
      </c>
      <c r="AI2044" s="4" t="s">
        <v>18329</v>
      </c>
      <c r="AJ2044" s="4" t="s">
        <v>18330</v>
      </c>
      <c r="AK2044" s="4" t="s">
        <v>14641</v>
      </c>
      <c r="AL2044" s="4" t="s">
        <v>437</v>
      </c>
      <c r="AM2044" s="4" t="s">
        <v>18331</v>
      </c>
      <c r="AN2044" s="4" t="s">
        <v>86</v>
      </c>
      <c r="AO2044" s="4" t="s">
        <v>100</v>
      </c>
      <c r="AP2044" s="4" t="s">
        <v>18332</v>
      </c>
      <c r="AQ2044" s="4" t="s">
        <v>18333</v>
      </c>
      <c r="AR2044" s="4" t="s">
        <v>103</v>
      </c>
      <c r="AS2044" s="4" t="s">
        <v>18334</v>
      </c>
      <c r="AT2044" s="4" t="s">
        <v>76</v>
      </c>
      <c r="AU2044" s="25" t="s">
        <v>76</v>
      </c>
      <c r="AV2044" s="4" t="s">
        <v>76</v>
      </c>
      <c r="AW2044" s="4" t="s">
        <v>76</v>
      </c>
      <c r="AX2044" s="4" t="s">
        <v>76</v>
      </c>
      <c r="AY2044" s="4" t="s">
        <v>76</v>
      </c>
      <c r="AZ2044" s="4" t="s">
        <v>76</v>
      </c>
      <c r="BA2044" s="4" t="s">
        <v>76</v>
      </c>
      <c r="BB2044" s="4" t="s">
        <v>76</v>
      </c>
      <c r="BC2044" s="4" t="s">
        <v>76</v>
      </c>
      <c r="BD2044" s="4" t="s">
        <v>76</v>
      </c>
      <c r="BE2044" s="4" t="s">
        <v>76</v>
      </c>
      <c r="BF2044" s="4" t="s">
        <v>76</v>
      </c>
      <c r="BG2044" s="4" t="s">
        <v>76</v>
      </c>
      <c r="BH2044" s="25" t="s">
        <v>70</v>
      </c>
      <c r="BI2044" s="4" t="s">
        <v>69</v>
      </c>
      <c r="BJ2044" s="4" t="s">
        <v>70</v>
      </c>
      <c r="BK2044" s="4" t="s">
        <v>69</v>
      </c>
    </row>
    <row r="2045" ht="22.5" customHeight="true">
      <c r="A2045" s="24" t="s">
        <v>18335</v>
      </c>
      <c r="B2045" s="4" t="s">
        <v>18336</v>
      </c>
      <c r="C2045" s="4" t="s">
        <v>66</v>
      </c>
      <c r="D2045" s="4" t="s">
        <v>15023</v>
      </c>
      <c r="E2045" s="4" t="s">
        <v>68</v>
      </c>
      <c r="F2045" s="4" t="s">
        <v>69</v>
      </c>
      <c r="G2045" s="25" t="n">
        <v>2.0</v>
      </c>
      <c r="H2045" s="25" t="n">
        <v>79.98</v>
      </c>
      <c r="I2045" s="25" t="s">
        <v>70</v>
      </c>
      <c r="J2045" s="25" t="s">
        <v>70</v>
      </c>
      <c r="K2045" s="25" t="n">
        <v>-23.4</v>
      </c>
      <c r="L2045" s="25" t="s">
        <v>70</v>
      </c>
      <c r="M2045" s="25" t="s">
        <v>70</v>
      </c>
      <c r="N2045" s="4" t="s">
        <v>70</v>
      </c>
      <c r="O2045" s="4" t="s">
        <v>70</v>
      </c>
      <c r="P2045" s="25" t="s">
        <v>70</v>
      </c>
      <c r="Q2045" s="25" t="n">
        <v>56.58</v>
      </c>
      <c r="R2045" s="4" t="s">
        <v>71</v>
      </c>
      <c r="S2045" s="4" t="s">
        <v>76</v>
      </c>
      <c r="T2045" s="4" t="s">
        <v>2141</v>
      </c>
      <c r="U2045" s="4" t="s">
        <v>2142</v>
      </c>
      <c r="V2045" s="4" t="s">
        <v>74</v>
      </c>
      <c r="W2045" s="4" t="s">
        <v>2143</v>
      </c>
      <c r="X2045" s="4" t="s">
        <v>76</v>
      </c>
      <c r="Y2045" s="25" t="n">
        <v>39.99</v>
      </c>
      <c r="Z2045" s="25" t="s">
        <v>77</v>
      </c>
      <c r="AA2045" s="4" t="s">
        <v>94</v>
      </c>
      <c r="AB2045" s="4" t="s">
        <v>76</v>
      </c>
      <c r="AC2045" s="4" t="s">
        <v>76</v>
      </c>
      <c r="AD2045" s="4" t="s">
        <v>76</v>
      </c>
      <c r="AE2045" s="4" t="s">
        <v>76</v>
      </c>
      <c r="AF2045" s="4" t="s">
        <v>76</v>
      </c>
      <c r="AG2045" s="4" t="s">
        <v>18337</v>
      </c>
      <c r="AH2045" s="4" t="s">
        <v>69</v>
      </c>
      <c r="AI2045" s="4" t="s">
        <v>18338</v>
      </c>
      <c r="AJ2045" s="4" t="s">
        <v>18339</v>
      </c>
      <c r="AK2045" s="4" t="s">
        <v>16066</v>
      </c>
      <c r="AL2045" s="4" t="s">
        <v>654</v>
      </c>
      <c r="AM2045" s="4" t="s">
        <v>18340</v>
      </c>
      <c r="AN2045" s="4" t="s">
        <v>86</v>
      </c>
      <c r="AO2045" s="4" t="s">
        <v>100</v>
      </c>
      <c r="AP2045" s="4" t="s">
        <v>18341</v>
      </c>
      <c r="AQ2045" s="4" t="s">
        <v>18342</v>
      </c>
      <c r="AR2045" s="4" t="s">
        <v>103</v>
      </c>
      <c r="AS2045" s="4" t="s">
        <v>18343</v>
      </c>
      <c r="AT2045" s="4" t="s">
        <v>76</v>
      </c>
      <c r="AU2045" s="25" t="s">
        <v>76</v>
      </c>
      <c r="AV2045" s="4" t="s">
        <v>76</v>
      </c>
      <c r="AW2045" s="4" t="s">
        <v>76</v>
      </c>
      <c r="AX2045" s="4" t="s">
        <v>76</v>
      </c>
      <c r="AY2045" s="4" t="s">
        <v>76</v>
      </c>
      <c r="AZ2045" s="4" t="s">
        <v>76</v>
      </c>
      <c r="BA2045" s="4" t="s">
        <v>76</v>
      </c>
      <c r="BB2045" s="4" t="s">
        <v>76</v>
      </c>
      <c r="BC2045" s="4" t="s">
        <v>76</v>
      </c>
      <c r="BD2045" s="4" t="s">
        <v>76</v>
      </c>
      <c r="BE2045" s="4" t="s">
        <v>76</v>
      </c>
      <c r="BF2045" s="4" t="s">
        <v>76</v>
      </c>
      <c r="BG2045" s="4" t="s">
        <v>76</v>
      </c>
      <c r="BH2045" s="25" t="s">
        <v>70</v>
      </c>
      <c r="BI2045" s="4" t="s">
        <v>69</v>
      </c>
      <c r="BJ2045" s="4" t="s">
        <v>70</v>
      </c>
      <c r="BK2045" s="4" t="s">
        <v>69</v>
      </c>
    </row>
    <row r="2046" ht="22.5" customHeight="true">
      <c r="A2046" s="24" t="s">
        <v>18344</v>
      </c>
      <c r="B2046" s="4" t="s">
        <v>18345</v>
      </c>
      <c r="C2046" s="4" t="s">
        <v>66</v>
      </c>
      <c r="D2046" s="4" t="s">
        <v>15023</v>
      </c>
      <c r="E2046" s="4" t="s">
        <v>68</v>
      </c>
      <c r="F2046" s="4" t="s">
        <v>69</v>
      </c>
      <c r="G2046" s="25" t="n">
        <v>1.0</v>
      </c>
      <c r="H2046" s="25" t="n">
        <v>78.99</v>
      </c>
      <c r="I2046" s="25" t="s">
        <v>70</v>
      </c>
      <c r="J2046" s="25" t="s">
        <v>70</v>
      </c>
      <c r="K2046" s="25" t="n">
        <v>-17.02</v>
      </c>
      <c r="L2046" s="25" t="s">
        <v>70</v>
      </c>
      <c r="M2046" s="25" t="s">
        <v>70</v>
      </c>
      <c r="N2046" s="4" t="s">
        <v>70</v>
      </c>
      <c r="O2046" s="4" t="s">
        <v>70</v>
      </c>
      <c r="P2046" s="25" t="s">
        <v>70</v>
      </c>
      <c r="Q2046" s="25" t="n">
        <v>61.97</v>
      </c>
      <c r="R2046" s="4" t="s">
        <v>71</v>
      </c>
      <c r="S2046" s="4" t="s">
        <v>68</v>
      </c>
      <c r="T2046" s="4" t="s">
        <v>161</v>
      </c>
      <c r="U2046" s="4" t="s">
        <v>3878</v>
      </c>
      <c r="V2046" s="4" t="s">
        <v>74</v>
      </c>
      <c r="W2046" s="4" t="s">
        <v>279</v>
      </c>
      <c r="X2046" s="4" t="s">
        <v>76</v>
      </c>
      <c r="Y2046" s="25" t="n">
        <v>78.99</v>
      </c>
      <c r="Z2046" s="25" t="s">
        <v>77</v>
      </c>
      <c r="AA2046" s="4" t="s">
        <v>94</v>
      </c>
      <c r="AB2046" s="4" t="s">
        <v>76</v>
      </c>
      <c r="AC2046" s="4" t="s">
        <v>76</v>
      </c>
      <c r="AD2046" s="4" t="s">
        <v>76</v>
      </c>
      <c r="AE2046" s="4" t="s">
        <v>76</v>
      </c>
      <c r="AF2046" s="4" t="s">
        <v>76</v>
      </c>
      <c r="AG2046" s="4" t="s">
        <v>18346</v>
      </c>
      <c r="AH2046" s="4" t="s">
        <v>69</v>
      </c>
      <c r="AI2046" s="4" t="s">
        <v>18347</v>
      </c>
      <c r="AJ2046" s="4" t="s">
        <v>18348</v>
      </c>
      <c r="AK2046" s="4" t="s">
        <v>6258</v>
      </c>
      <c r="AL2046" s="4" t="s">
        <v>326</v>
      </c>
      <c r="AM2046" s="4" t="s">
        <v>18349</v>
      </c>
      <c r="AN2046" s="4" t="s">
        <v>86</v>
      </c>
      <c r="AO2046" s="4" t="s">
        <v>100</v>
      </c>
      <c r="AP2046" s="4" t="s">
        <v>18350</v>
      </c>
      <c r="AQ2046" s="4" t="s">
        <v>18351</v>
      </c>
      <c r="AR2046" s="4" t="s">
        <v>103</v>
      </c>
      <c r="AS2046" s="4" t="s">
        <v>18352</v>
      </c>
      <c r="AT2046" s="4" t="s">
        <v>76</v>
      </c>
      <c r="AU2046" s="25" t="s">
        <v>76</v>
      </c>
      <c r="AV2046" s="4" t="s">
        <v>76</v>
      </c>
      <c r="AW2046" s="4" t="s">
        <v>76</v>
      </c>
      <c r="AX2046" s="4" t="s">
        <v>76</v>
      </c>
      <c r="AY2046" s="4" t="s">
        <v>76</v>
      </c>
      <c r="AZ2046" s="4" t="s">
        <v>76</v>
      </c>
      <c r="BA2046" s="4" t="s">
        <v>76</v>
      </c>
      <c r="BB2046" s="4" t="s">
        <v>76</v>
      </c>
      <c r="BC2046" s="4" t="s">
        <v>76</v>
      </c>
      <c r="BD2046" s="4" t="s">
        <v>76</v>
      </c>
      <c r="BE2046" s="4" t="s">
        <v>76</v>
      </c>
      <c r="BF2046" s="4" t="s">
        <v>76</v>
      </c>
      <c r="BG2046" s="4" t="s">
        <v>76</v>
      </c>
      <c r="BH2046" s="25" t="s">
        <v>70</v>
      </c>
      <c r="BI2046" s="4" t="s">
        <v>69</v>
      </c>
      <c r="BJ2046" s="4" t="s">
        <v>70</v>
      </c>
      <c r="BK2046" s="4" t="s">
        <v>69</v>
      </c>
    </row>
    <row r="2047" ht="22.5" customHeight="true">
      <c r="A2047" s="24" t="s">
        <v>18353</v>
      </c>
      <c r="B2047" s="4" t="s">
        <v>18354</v>
      </c>
      <c r="C2047" s="4" t="s">
        <v>66</v>
      </c>
      <c r="D2047" s="4" t="s">
        <v>16929</v>
      </c>
      <c r="E2047" s="4" t="s">
        <v>68</v>
      </c>
      <c r="F2047" s="4" t="s">
        <v>69</v>
      </c>
      <c r="G2047" s="25" t="n">
        <v>1.0</v>
      </c>
      <c r="H2047" s="25" t="n">
        <v>39.09</v>
      </c>
      <c r="I2047" s="25" t="n">
        <v>4.4</v>
      </c>
      <c r="J2047" s="25" t="n">
        <v>-4.4</v>
      </c>
      <c r="K2047" s="25" t="n">
        <v>-11.58</v>
      </c>
      <c r="L2047" s="25" t="s">
        <v>70</v>
      </c>
      <c r="M2047" s="25" t="s">
        <v>70</v>
      </c>
      <c r="N2047" s="4" t="s">
        <v>70</v>
      </c>
      <c r="O2047" s="4" t="s">
        <v>70</v>
      </c>
      <c r="P2047" s="25" t="s">
        <v>70</v>
      </c>
      <c r="Q2047" s="25" t="n">
        <v>27.51</v>
      </c>
      <c r="R2047" s="4" t="s">
        <v>71</v>
      </c>
      <c r="S2047" s="4" t="s">
        <v>68</v>
      </c>
      <c r="T2047" s="4" t="s">
        <v>444</v>
      </c>
      <c r="U2047" s="4" t="s">
        <v>445</v>
      </c>
      <c r="V2047" s="4" t="s">
        <v>74</v>
      </c>
      <c r="W2047" s="4" t="s">
        <v>446</v>
      </c>
      <c r="X2047" s="4" t="s">
        <v>76</v>
      </c>
      <c r="Y2047" s="25" t="n">
        <v>39.09</v>
      </c>
      <c r="Z2047" s="25" t="s">
        <v>77</v>
      </c>
      <c r="AA2047" s="4" t="s">
        <v>94</v>
      </c>
      <c r="AB2047" s="4" t="s">
        <v>76</v>
      </c>
      <c r="AC2047" s="4" t="s">
        <v>76</v>
      </c>
      <c r="AD2047" s="4" t="s">
        <v>76</v>
      </c>
      <c r="AE2047" s="4" t="s">
        <v>76</v>
      </c>
      <c r="AF2047" s="4" t="s">
        <v>76</v>
      </c>
      <c r="AG2047" s="4" t="s">
        <v>18355</v>
      </c>
      <c r="AH2047" s="4" t="s">
        <v>69</v>
      </c>
      <c r="AI2047" s="4" t="s">
        <v>18356</v>
      </c>
      <c r="AJ2047" s="4" t="s">
        <v>18357</v>
      </c>
      <c r="AK2047" s="4" t="s">
        <v>1422</v>
      </c>
      <c r="AL2047" s="4" t="s">
        <v>84</v>
      </c>
      <c r="AM2047" s="4" t="s">
        <v>18358</v>
      </c>
      <c r="AN2047" s="4" t="s">
        <v>86</v>
      </c>
      <c r="AO2047" s="4" t="s">
        <v>100</v>
      </c>
      <c r="AP2047" s="4" t="s">
        <v>17639</v>
      </c>
      <c r="AQ2047" s="4" t="s">
        <v>18359</v>
      </c>
      <c r="AR2047" s="4" t="s">
        <v>103</v>
      </c>
      <c r="AS2047" s="4" t="s">
        <v>18360</v>
      </c>
      <c r="AT2047" s="4" t="s">
        <v>76</v>
      </c>
      <c r="AU2047" s="25" t="s">
        <v>76</v>
      </c>
      <c r="AV2047" s="4" t="s">
        <v>76</v>
      </c>
      <c r="AW2047" s="4" t="s">
        <v>76</v>
      </c>
      <c r="AX2047" s="4" t="s">
        <v>76</v>
      </c>
      <c r="AY2047" s="4" t="s">
        <v>76</v>
      </c>
      <c r="AZ2047" s="4" t="s">
        <v>76</v>
      </c>
      <c r="BA2047" s="4" t="s">
        <v>76</v>
      </c>
      <c r="BB2047" s="4" t="s">
        <v>76</v>
      </c>
      <c r="BC2047" s="4" t="s">
        <v>76</v>
      </c>
      <c r="BD2047" s="4" t="s">
        <v>76</v>
      </c>
      <c r="BE2047" s="4" t="s">
        <v>76</v>
      </c>
      <c r="BF2047" s="4" t="s">
        <v>76</v>
      </c>
      <c r="BG2047" s="4" t="s">
        <v>76</v>
      </c>
      <c r="BH2047" s="25" t="s">
        <v>70</v>
      </c>
      <c r="BI2047" s="4" t="s">
        <v>69</v>
      </c>
      <c r="BJ2047" s="4" t="s">
        <v>70</v>
      </c>
      <c r="BK2047" s="4" t="s">
        <v>69</v>
      </c>
    </row>
    <row r="2048" ht="22.5" customHeight="true">
      <c r="A2048" s="24" t="s">
        <v>18361</v>
      </c>
      <c r="B2048" s="4" t="s">
        <v>18362</v>
      </c>
      <c r="C2048" s="4" t="s">
        <v>66</v>
      </c>
      <c r="D2048" s="4" t="s">
        <v>16929</v>
      </c>
      <c r="E2048" s="4" t="s">
        <v>68</v>
      </c>
      <c r="F2048" s="4" t="s">
        <v>69</v>
      </c>
      <c r="G2048" s="25" t="n">
        <v>1.0</v>
      </c>
      <c r="H2048" s="25" t="n">
        <v>53.87</v>
      </c>
      <c r="I2048" s="25" t="s">
        <v>70</v>
      </c>
      <c r="J2048" s="25" t="s">
        <v>70</v>
      </c>
      <c r="K2048" s="25" t="n">
        <v>-13.75</v>
      </c>
      <c r="L2048" s="25" t="s">
        <v>70</v>
      </c>
      <c r="M2048" s="25" t="s">
        <v>70</v>
      </c>
      <c r="N2048" s="4" t="s">
        <v>70</v>
      </c>
      <c r="O2048" s="4" t="s">
        <v>70</v>
      </c>
      <c r="P2048" s="25" t="s">
        <v>70</v>
      </c>
      <c r="Q2048" s="25" t="n">
        <v>40.12</v>
      </c>
      <c r="R2048" s="4" t="s">
        <v>71</v>
      </c>
      <c r="S2048" s="4" t="s">
        <v>76</v>
      </c>
      <c r="T2048" s="4" t="s">
        <v>76</v>
      </c>
      <c r="U2048" s="4" t="s">
        <v>18363</v>
      </c>
      <c r="V2048" s="4" t="s">
        <v>74</v>
      </c>
      <c r="W2048" s="4" t="s">
        <v>135</v>
      </c>
      <c r="X2048" s="4" t="s">
        <v>76</v>
      </c>
      <c r="Y2048" s="25" t="n">
        <v>53.87</v>
      </c>
      <c r="Z2048" s="25" t="s">
        <v>77</v>
      </c>
      <c r="AA2048" s="4" t="s">
        <v>94</v>
      </c>
      <c r="AB2048" s="4" t="s">
        <v>76</v>
      </c>
      <c r="AC2048" s="4" t="s">
        <v>76</v>
      </c>
      <c r="AD2048" s="4" t="s">
        <v>76</v>
      </c>
      <c r="AE2048" s="4" t="s">
        <v>76</v>
      </c>
      <c r="AF2048" s="4" t="s">
        <v>76</v>
      </c>
      <c r="AG2048" s="4" t="s">
        <v>18364</v>
      </c>
      <c r="AH2048" s="4" t="s">
        <v>69</v>
      </c>
      <c r="AI2048" s="4" t="s">
        <v>18365</v>
      </c>
      <c r="AJ2048" s="4" t="s">
        <v>18366</v>
      </c>
      <c r="AK2048" s="4" t="s">
        <v>2428</v>
      </c>
      <c r="AL2048" s="4" t="s">
        <v>215</v>
      </c>
      <c r="AM2048" s="4" t="s">
        <v>18367</v>
      </c>
      <c r="AN2048" s="4" t="s">
        <v>86</v>
      </c>
      <c r="AO2048" s="4" t="s">
        <v>100</v>
      </c>
      <c r="AP2048" s="4" t="s">
        <v>18368</v>
      </c>
      <c r="AQ2048" s="4" t="s">
        <v>18369</v>
      </c>
      <c r="AR2048" s="4" t="s">
        <v>103</v>
      </c>
      <c r="AS2048" s="4" t="s">
        <v>18370</v>
      </c>
      <c r="AT2048" s="4" t="s">
        <v>76</v>
      </c>
      <c r="AU2048" s="25" t="s">
        <v>76</v>
      </c>
      <c r="AV2048" s="4" t="s">
        <v>76</v>
      </c>
      <c r="AW2048" s="4" t="s">
        <v>76</v>
      </c>
      <c r="AX2048" s="4" t="s">
        <v>76</v>
      </c>
      <c r="AY2048" s="4" t="s">
        <v>76</v>
      </c>
      <c r="AZ2048" s="4" t="s">
        <v>76</v>
      </c>
      <c r="BA2048" s="4" t="s">
        <v>76</v>
      </c>
      <c r="BB2048" s="4" t="s">
        <v>76</v>
      </c>
      <c r="BC2048" s="4" t="s">
        <v>76</v>
      </c>
      <c r="BD2048" s="4" t="s">
        <v>76</v>
      </c>
      <c r="BE2048" s="4" t="s">
        <v>76</v>
      </c>
      <c r="BF2048" s="4" t="s">
        <v>76</v>
      </c>
      <c r="BG2048" s="4" t="s">
        <v>76</v>
      </c>
      <c r="BH2048" s="25" t="s">
        <v>70</v>
      </c>
      <c r="BI2048" s="4" t="s">
        <v>69</v>
      </c>
      <c r="BJ2048" s="4" t="s">
        <v>70</v>
      </c>
      <c r="BK2048" s="4" t="s">
        <v>69</v>
      </c>
    </row>
    <row r="2049" ht="22.5" customHeight="true">
      <c r="A2049" s="24" t="s">
        <v>18371</v>
      </c>
      <c r="B2049" s="4" t="s">
        <v>18372</v>
      </c>
      <c r="C2049" s="4" t="s">
        <v>66</v>
      </c>
      <c r="D2049" s="4" t="s">
        <v>16929</v>
      </c>
      <c r="E2049" s="4" t="s">
        <v>69</v>
      </c>
      <c r="F2049" s="4" t="s">
        <v>69</v>
      </c>
      <c r="G2049" s="25" t="n">
        <v>1.0</v>
      </c>
      <c r="H2049" s="25" t="n">
        <v>39.99</v>
      </c>
      <c r="I2049" s="25" t="s">
        <v>70</v>
      </c>
      <c r="J2049" s="25" t="s">
        <v>70</v>
      </c>
      <c r="K2049" s="25" t="n">
        <v>-11.7</v>
      </c>
      <c r="L2049" s="25" t="s">
        <v>70</v>
      </c>
      <c r="M2049" s="25" t="s">
        <v>70</v>
      </c>
      <c r="N2049" s="4" t="s">
        <v>70</v>
      </c>
      <c r="O2049" s="4" t="s">
        <v>70</v>
      </c>
      <c r="P2049" s="25" t="s">
        <v>70</v>
      </c>
      <c r="Q2049" s="25" t="n">
        <v>28.29</v>
      </c>
      <c r="R2049" s="4" t="s">
        <v>71</v>
      </c>
      <c r="S2049" s="4" t="s">
        <v>76</v>
      </c>
      <c r="T2049" s="4" t="s">
        <v>2141</v>
      </c>
      <c r="U2049" s="4" t="s">
        <v>2142</v>
      </c>
      <c r="V2049" s="4" t="s">
        <v>74</v>
      </c>
      <c r="W2049" s="4" t="s">
        <v>2143</v>
      </c>
      <c r="X2049" s="4" t="s">
        <v>76</v>
      </c>
      <c r="Y2049" s="25" t="n">
        <v>39.99</v>
      </c>
      <c r="Z2049" s="25" t="s">
        <v>77</v>
      </c>
      <c r="AA2049" s="4" t="s">
        <v>94</v>
      </c>
      <c r="AB2049" s="4" t="s">
        <v>76</v>
      </c>
      <c r="AC2049" s="4" t="s">
        <v>76</v>
      </c>
      <c r="AD2049" s="4" t="s">
        <v>76</v>
      </c>
      <c r="AE2049" s="4" t="s">
        <v>76</v>
      </c>
      <c r="AF2049" s="4" t="s">
        <v>76</v>
      </c>
      <c r="AG2049" s="4" t="s">
        <v>18373</v>
      </c>
      <c r="AH2049" s="4" t="s">
        <v>69</v>
      </c>
      <c r="AI2049" s="4" t="s">
        <v>18374</v>
      </c>
      <c r="AJ2049" s="4" t="s">
        <v>18375</v>
      </c>
      <c r="AK2049" s="4" t="s">
        <v>11609</v>
      </c>
      <c r="AL2049" s="4" t="s">
        <v>84</v>
      </c>
      <c r="AM2049" s="4" t="s">
        <v>18376</v>
      </c>
      <c r="AN2049" s="4" t="s">
        <v>86</v>
      </c>
      <c r="AO2049" s="4" t="s">
        <v>100</v>
      </c>
      <c r="AP2049" s="4" t="s">
        <v>18377</v>
      </c>
      <c r="AQ2049" s="4" t="s">
        <v>18378</v>
      </c>
      <c r="AR2049" s="4" t="s">
        <v>103</v>
      </c>
      <c r="AS2049" s="4" t="s">
        <v>18379</v>
      </c>
      <c r="AT2049" s="4" t="s">
        <v>76</v>
      </c>
      <c r="AU2049" s="25" t="s">
        <v>76</v>
      </c>
      <c r="AV2049" s="4" t="s">
        <v>76</v>
      </c>
      <c r="AW2049" s="4" t="s">
        <v>76</v>
      </c>
      <c r="AX2049" s="4" t="s">
        <v>76</v>
      </c>
      <c r="AY2049" s="4" t="s">
        <v>76</v>
      </c>
      <c r="AZ2049" s="4" t="s">
        <v>76</v>
      </c>
      <c r="BA2049" s="4" t="s">
        <v>76</v>
      </c>
      <c r="BB2049" s="4" t="s">
        <v>76</v>
      </c>
      <c r="BC2049" s="4" t="s">
        <v>76</v>
      </c>
      <c r="BD2049" s="4" t="s">
        <v>76</v>
      </c>
      <c r="BE2049" s="4" t="s">
        <v>76</v>
      </c>
      <c r="BF2049" s="4" t="s">
        <v>76</v>
      </c>
      <c r="BG2049" s="4" t="s">
        <v>76</v>
      </c>
      <c r="BH2049" s="25" t="s">
        <v>70</v>
      </c>
      <c r="BI2049" s="4" t="s">
        <v>69</v>
      </c>
      <c r="BJ2049" s="4" t="s">
        <v>70</v>
      </c>
      <c r="BK2049" s="4" t="s">
        <v>69</v>
      </c>
    </row>
    <row r="2050" ht="22.5" customHeight="true">
      <c r="A2050" s="24" t="s">
        <v>18380</v>
      </c>
      <c r="B2050" s="4" t="s">
        <v>18381</v>
      </c>
      <c r="C2050" s="4" t="s">
        <v>66</v>
      </c>
      <c r="D2050" s="4" t="s">
        <v>16929</v>
      </c>
      <c r="E2050" s="4" t="s">
        <v>69</v>
      </c>
      <c r="F2050" s="4" t="s">
        <v>69</v>
      </c>
      <c r="G2050" s="25" t="n">
        <v>1.0</v>
      </c>
      <c r="H2050" s="25" t="n">
        <v>51.59</v>
      </c>
      <c r="I2050" s="25" t="s">
        <v>70</v>
      </c>
      <c r="J2050" s="25" t="s">
        <v>70</v>
      </c>
      <c r="K2050" s="25" t="n">
        <v>-13.46</v>
      </c>
      <c r="L2050" s="25" t="n">
        <v>9.99</v>
      </c>
      <c r="M2050" s="25" t="n">
        <v>-9.99</v>
      </c>
      <c r="N2050" s="4" t="n">
        <v>-9.99</v>
      </c>
      <c r="O2050" s="4" t="s">
        <v>70</v>
      </c>
      <c r="P2050" s="25" t="s">
        <v>70</v>
      </c>
      <c r="Q2050" s="25" t="n">
        <v>38.13</v>
      </c>
      <c r="R2050" s="4" t="s">
        <v>71</v>
      </c>
      <c r="S2050" s="4" t="s">
        <v>68</v>
      </c>
      <c r="T2050" s="4" t="s">
        <v>222</v>
      </c>
      <c r="U2050" s="4" t="s">
        <v>223</v>
      </c>
      <c r="V2050" s="4" t="s">
        <v>74</v>
      </c>
      <c r="W2050" s="4" t="s">
        <v>224</v>
      </c>
      <c r="X2050" s="4" t="s">
        <v>76</v>
      </c>
      <c r="Y2050" s="25" t="n">
        <v>51.59</v>
      </c>
      <c r="Z2050" s="25" t="s">
        <v>77</v>
      </c>
      <c r="AA2050" s="4" t="s">
        <v>94</v>
      </c>
      <c r="AB2050" s="4" t="s">
        <v>76</v>
      </c>
      <c r="AC2050" s="4" t="s">
        <v>76</v>
      </c>
      <c r="AD2050" s="4" t="s">
        <v>76</v>
      </c>
      <c r="AE2050" s="4" t="s">
        <v>76</v>
      </c>
      <c r="AF2050" s="4" t="s">
        <v>76</v>
      </c>
      <c r="AG2050" s="4" t="s">
        <v>18382</v>
      </c>
      <c r="AH2050" s="4" t="s">
        <v>69</v>
      </c>
      <c r="AI2050" s="4" t="s">
        <v>18383</v>
      </c>
      <c r="AJ2050" s="4" t="s">
        <v>18384</v>
      </c>
      <c r="AK2050" s="4" t="s">
        <v>15831</v>
      </c>
      <c r="AL2050" s="4" t="s">
        <v>84</v>
      </c>
      <c r="AM2050" s="4" t="s">
        <v>18385</v>
      </c>
      <c r="AN2050" s="4" t="s">
        <v>86</v>
      </c>
      <c r="AO2050" s="4" t="s">
        <v>100</v>
      </c>
      <c r="AP2050" s="4" t="s">
        <v>18386</v>
      </c>
      <c r="AQ2050" s="4" t="s">
        <v>18387</v>
      </c>
      <c r="AR2050" s="4" t="s">
        <v>103</v>
      </c>
      <c r="AS2050" s="4" t="s">
        <v>18388</v>
      </c>
      <c r="AT2050" s="4" t="s">
        <v>76</v>
      </c>
      <c r="AU2050" s="25" t="s">
        <v>76</v>
      </c>
      <c r="AV2050" s="4" t="s">
        <v>76</v>
      </c>
      <c r="AW2050" s="4" t="s">
        <v>76</v>
      </c>
      <c r="AX2050" s="4" t="s">
        <v>76</v>
      </c>
      <c r="AY2050" s="4" t="s">
        <v>76</v>
      </c>
      <c r="AZ2050" s="4" t="s">
        <v>76</v>
      </c>
      <c r="BA2050" s="4" t="s">
        <v>76</v>
      </c>
      <c r="BB2050" s="4" t="s">
        <v>76</v>
      </c>
      <c r="BC2050" s="4" t="s">
        <v>76</v>
      </c>
      <c r="BD2050" s="4" t="s">
        <v>76</v>
      </c>
      <c r="BE2050" s="4" t="s">
        <v>76</v>
      </c>
      <c r="BF2050" s="4" t="s">
        <v>76</v>
      </c>
      <c r="BG2050" s="4" t="s">
        <v>76</v>
      </c>
      <c r="BH2050" s="25" t="s">
        <v>70</v>
      </c>
      <c r="BI2050" s="4" t="s">
        <v>69</v>
      </c>
      <c r="BJ2050" s="4" t="s">
        <v>70</v>
      </c>
      <c r="BK2050" s="4" t="s">
        <v>69</v>
      </c>
    </row>
    <row r="2051" ht="22.5" customHeight="true">
      <c r="A2051" s="24" t="s">
        <v>18389</v>
      </c>
      <c r="B2051" s="4" t="s">
        <v>18390</v>
      </c>
      <c r="C2051" s="4" t="s">
        <v>66</v>
      </c>
      <c r="D2051" s="4" t="s">
        <v>15993</v>
      </c>
      <c r="E2051" s="4" t="s">
        <v>68</v>
      </c>
      <c r="F2051" s="4" t="s">
        <v>69</v>
      </c>
      <c r="G2051" s="25" t="n">
        <v>1.0</v>
      </c>
      <c r="H2051" s="25" t="n">
        <v>34.49</v>
      </c>
      <c r="I2051" s="25" t="n">
        <v>5.97</v>
      </c>
      <c r="J2051" s="25" t="n">
        <v>-5.97</v>
      </c>
      <c r="K2051" s="25" t="n">
        <v>-10.98</v>
      </c>
      <c r="L2051" s="25" t="s">
        <v>70</v>
      </c>
      <c r="M2051" s="25" t="s">
        <v>70</v>
      </c>
      <c r="N2051" s="4" t="s">
        <v>70</v>
      </c>
      <c r="O2051" s="4" t="s">
        <v>70</v>
      </c>
      <c r="P2051" s="25" t="s">
        <v>70</v>
      </c>
      <c r="Q2051" s="25" t="n">
        <v>23.51</v>
      </c>
      <c r="R2051" s="4" t="s">
        <v>71</v>
      </c>
      <c r="S2051" s="4" t="s">
        <v>68</v>
      </c>
      <c r="T2051" s="4" t="s">
        <v>180</v>
      </c>
      <c r="U2051" s="4" t="s">
        <v>181</v>
      </c>
      <c r="V2051" s="4" t="s">
        <v>74</v>
      </c>
      <c r="W2051" s="4" t="s">
        <v>182</v>
      </c>
      <c r="X2051" s="4" t="s">
        <v>76</v>
      </c>
      <c r="Y2051" s="25" t="n">
        <v>34.49</v>
      </c>
      <c r="Z2051" s="25" t="s">
        <v>77</v>
      </c>
      <c r="AA2051" s="4" t="s">
        <v>94</v>
      </c>
      <c r="AB2051" s="4" t="s">
        <v>76</v>
      </c>
      <c r="AC2051" s="4" t="s">
        <v>76</v>
      </c>
      <c r="AD2051" s="4" t="s">
        <v>76</v>
      </c>
      <c r="AE2051" s="4" t="s">
        <v>76</v>
      </c>
      <c r="AF2051" s="4" t="s">
        <v>76</v>
      </c>
      <c r="AG2051" s="4" t="s">
        <v>18391</v>
      </c>
      <c r="AH2051" s="4" t="s">
        <v>69</v>
      </c>
      <c r="AI2051" s="4" t="s">
        <v>18392</v>
      </c>
      <c r="AJ2051" s="4" t="s">
        <v>18393</v>
      </c>
      <c r="AK2051" s="4" t="s">
        <v>1942</v>
      </c>
      <c r="AL2051" s="4" t="s">
        <v>654</v>
      </c>
      <c r="AM2051" s="4" t="s">
        <v>18394</v>
      </c>
      <c r="AN2051" s="4" t="s">
        <v>86</v>
      </c>
      <c r="AO2051" s="4" t="s">
        <v>100</v>
      </c>
      <c r="AP2051" s="4" t="s">
        <v>17116</v>
      </c>
      <c r="AQ2051" s="4" t="s">
        <v>18395</v>
      </c>
      <c r="AR2051" s="4" t="s">
        <v>103</v>
      </c>
      <c r="AS2051" s="4" t="s">
        <v>18396</v>
      </c>
      <c r="AT2051" s="4" t="s">
        <v>76</v>
      </c>
      <c r="AU2051" s="25" t="s">
        <v>76</v>
      </c>
      <c r="AV2051" s="4" t="s">
        <v>76</v>
      </c>
      <c r="AW2051" s="4" t="s">
        <v>76</v>
      </c>
      <c r="AX2051" s="4" t="s">
        <v>76</v>
      </c>
      <c r="AY2051" s="4" t="s">
        <v>76</v>
      </c>
      <c r="AZ2051" s="4" t="s">
        <v>76</v>
      </c>
      <c r="BA2051" s="4" t="s">
        <v>76</v>
      </c>
      <c r="BB2051" s="4" t="s">
        <v>76</v>
      </c>
      <c r="BC2051" s="4" t="s">
        <v>76</v>
      </c>
      <c r="BD2051" s="4" t="s">
        <v>76</v>
      </c>
      <c r="BE2051" s="4" t="s">
        <v>76</v>
      </c>
      <c r="BF2051" s="4" t="s">
        <v>76</v>
      </c>
      <c r="BG2051" s="4" t="s">
        <v>76</v>
      </c>
      <c r="BH2051" s="25" t="s">
        <v>70</v>
      </c>
      <c r="BI2051" s="4" t="s">
        <v>69</v>
      </c>
      <c r="BJ2051" s="4" t="s">
        <v>70</v>
      </c>
      <c r="BK2051" s="4" t="s">
        <v>69</v>
      </c>
    </row>
    <row r="2052" ht="22.5" customHeight="true">
      <c r="A2052" s="24" t="s">
        <v>18397</v>
      </c>
      <c r="B2052" s="4" t="s">
        <v>18398</v>
      </c>
      <c r="C2052" s="4" t="s">
        <v>66</v>
      </c>
      <c r="D2052" s="4" t="s">
        <v>15993</v>
      </c>
      <c r="E2052" s="4" t="s">
        <v>68</v>
      </c>
      <c r="F2052" s="4" t="s">
        <v>69</v>
      </c>
      <c r="G2052" s="25" t="n">
        <v>1.0</v>
      </c>
      <c r="H2052" s="25" t="n">
        <v>46.07</v>
      </c>
      <c r="I2052" s="25" t="s">
        <v>70</v>
      </c>
      <c r="J2052" s="25" t="s">
        <v>70</v>
      </c>
      <c r="K2052" s="25" t="n">
        <v>-12.49</v>
      </c>
      <c r="L2052" s="25" t="s">
        <v>70</v>
      </c>
      <c r="M2052" s="25" t="s">
        <v>70</v>
      </c>
      <c r="N2052" s="4" t="s">
        <v>70</v>
      </c>
      <c r="O2052" s="4" t="s">
        <v>70</v>
      </c>
      <c r="P2052" s="25" t="s">
        <v>70</v>
      </c>
      <c r="Q2052" s="25" t="n">
        <v>34.97</v>
      </c>
      <c r="R2052" s="4" t="s">
        <v>71</v>
      </c>
      <c r="S2052" s="4" t="s">
        <v>76</v>
      </c>
      <c r="T2052" s="4" t="s">
        <v>72</v>
      </c>
      <c r="U2052" s="4" t="s">
        <v>1906</v>
      </c>
      <c r="V2052" s="4" t="s">
        <v>74</v>
      </c>
      <c r="W2052" s="4" t="s">
        <v>17031</v>
      </c>
      <c r="X2052" s="4" t="s">
        <v>76</v>
      </c>
      <c r="Y2052" s="25" t="n">
        <v>46.07</v>
      </c>
      <c r="Z2052" s="25" t="s">
        <v>77</v>
      </c>
      <c r="AA2052" s="4" t="s">
        <v>94</v>
      </c>
      <c r="AB2052" s="4" t="s">
        <v>76</v>
      </c>
      <c r="AC2052" s="4" t="s">
        <v>76</v>
      </c>
      <c r="AD2052" s="4" t="s">
        <v>76</v>
      </c>
      <c r="AE2052" s="4" t="s">
        <v>76</v>
      </c>
      <c r="AF2052" s="4" t="s">
        <v>76</v>
      </c>
      <c r="AG2052" s="4" t="s">
        <v>18399</v>
      </c>
      <c r="AH2052" s="4" t="s">
        <v>69</v>
      </c>
      <c r="AI2052" s="4" t="s">
        <v>18400</v>
      </c>
      <c r="AJ2052" s="4" t="s">
        <v>18401</v>
      </c>
      <c r="AK2052" s="4" t="s">
        <v>151</v>
      </c>
      <c r="AL2052" s="4" t="s">
        <v>152</v>
      </c>
      <c r="AM2052" s="4" t="s">
        <v>18402</v>
      </c>
      <c r="AN2052" s="4" t="s">
        <v>86</v>
      </c>
      <c r="AO2052" s="4" t="s">
        <v>100</v>
      </c>
      <c r="AP2052" s="4" t="s">
        <v>18403</v>
      </c>
      <c r="AQ2052" s="4" t="s">
        <v>18404</v>
      </c>
      <c r="AR2052" s="4" t="s">
        <v>103</v>
      </c>
      <c r="AS2052" s="4" t="s">
        <v>18405</v>
      </c>
      <c r="AT2052" s="4" t="s">
        <v>76</v>
      </c>
      <c r="AU2052" s="25" t="s">
        <v>76</v>
      </c>
      <c r="AV2052" s="4" t="s">
        <v>76</v>
      </c>
      <c r="AW2052" s="4" t="s">
        <v>76</v>
      </c>
      <c r="AX2052" s="4" t="s">
        <v>76</v>
      </c>
      <c r="AY2052" s="4" t="s">
        <v>76</v>
      </c>
      <c r="AZ2052" s="4" t="s">
        <v>76</v>
      </c>
      <c r="BA2052" s="4" t="s">
        <v>76</v>
      </c>
      <c r="BB2052" s="4" t="s">
        <v>76</v>
      </c>
      <c r="BC2052" s="4" t="s">
        <v>76</v>
      </c>
      <c r="BD2052" s="4" t="s">
        <v>76</v>
      </c>
      <c r="BE2052" s="4" t="s">
        <v>76</v>
      </c>
      <c r="BF2052" s="4" t="s">
        <v>76</v>
      </c>
      <c r="BG2052" s="4" t="s">
        <v>76</v>
      </c>
      <c r="BH2052" s="25" t="s">
        <v>70</v>
      </c>
      <c r="BI2052" s="4" t="s">
        <v>69</v>
      </c>
      <c r="BJ2052" s="4" t="s">
        <v>70</v>
      </c>
      <c r="BK2052" s="4" t="s">
        <v>69</v>
      </c>
    </row>
    <row r="2053" ht="22.5" customHeight="true">
      <c r="A2053" s="24" t="s">
        <v>18406</v>
      </c>
      <c r="B2053" s="4" t="s">
        <v>18407</v>
      </c>
      <c r="C2053" s="4" t="s">
        <v>66</v>
      </c>
      <c r="D2053" s="4" t="s">
        <v>16929</v>
      </c>
      <c r="E2053" s="4" t="s">
        <v>68</v>
      </c>
      <c r="F2053" s="4" t="s">
        <v>69</v>
      </c>
      <c r="G2053" s="25" t="n">
        <v>1.0</v>
      </c>
      <c r="H2053" s="25" t="n">
        <v>44.99</v>
      </c>
      <c r="I2053" s="25" t="n">
        <v>4.86</v>
      </c>
      <c r="J2053" s="25" t="n">
        <v>-4.86</v>
      </c>
      <c r="K2053" s="25" t="n">
        <v>-12.35</v>
      </c>
      <c r="L2053" s="25" t="s">
        <v>70</v>
      </c>
      <c r="M2053" s="25" t="s">
        <v>70</v>
      </c>
      <c r="N2053" s="4" t="s">
        <v>70</v>
      </c>
      <c r="O2053" s="4" t="s">
        <v>70</v>
      </c>
      <c r="P2053" s="25" t="s">
        <v>70</v>
      </c>
      <c r="Q2053" s="25" t="n">
        <v>32.64</v>
      </c>
      <c r="R2053" s="4" t="s">
        <v>71</v>
      </c>
      <c r="S2053" s="4" t="s">
        <v>76</v>
      </c>
      <c r="T2053" s="4" t="s">
        <v>119</v>
      </c>
      <c r="U2053" s="4" t="s">
        <v>120</v>
      </c>
      <c r="V2053" s="4" t="s">
        <v>74</v>
      </c>
      <c r="W2053" s="4" t="s">
        <v>121</v>
      </c>
      <c r="X2053" s="4" t="s">
        <v>76</v>
      </c>
      <c r="Y2053" s="25" t="n">
        <v>44.99</v>
      </c>
      <c r="Z2053" s="25" t="s">
        <v>77</v>
      </c>
      <c r="AA2053" s="4" t="s">
        <v>94</v>
      </c>
      <c r="AB2053" s="4" t="s">
        <v>76</v>
      </c>
      <c r="AC2053" s="4" t="s">
        <v>76</v>
      </c>
      <c r="AD2053" s="4" t="s">
        <v>76</v>
      </c>
      <c r="AE2053" s="4" t="s">
        <v>76</v>
      </c>
      <c r="AF2053" s="4" t="s">
        <v>76</v>
      </c>
      <c r="AG2053" s="4" t="s">
        <v>18408</v>
      </c>
      <c r="AH2053" s="4" t="s">
        <v>69</v>
      </c>
      <c r="AI2053" s="4" t="s">
        <v>18409</v>
      </c>
      <c r="AJ2053" s="4" t="s">
        <v>18410</v>
      </c>
      <c r="AK2053" s="4" t="s">
        <v>18411</v>
      </c>
      <c r="AL2053" s="4" t="s">
        <v>215</v>
      </c>
      <c r="AM2053" s="4" t="s">
        <v>18412</v>
      </c>
      <c r="AN2053" s="4" t="s">
        <v>86</v>
      </c>
      <c r="AO2053" s="4" t="s">
        <v>100</v>
      </c>
      <c r="AP2053" s="4" t="s">
        <v>17701</v>
      </c>
      <c r="AQ2053" s="4" t="s">
        <v>18413</v>
      </c>
      <c r="AR2053" s="4" t="s">
        <v>103</v>
      </c>
      <c r="AS2053" s="4" t="s">
        <v>18414</v>
      </c>
      <c r="AT2053" s="4" t="s">
        <v>76</v>
      </c>
      <c r="AU2053" s="25" t="s">
        <v>76</v>
      </c>
      <c r="AV2053" s="4" t="s">
        <v>76</v>
      </c>
      <c r="AW2053" s="4" t="s">
        <v>76</v>
      </c>
      <c r="AX2053" s="4" t="s">
        <v>76</v>
      </c>
      <c r="AY2053" s="4" t="s">
        <v>76</v>
      </c>
      <c r="AZ2053" s="4" t="s">
        <v>76</v>
      </c>
      <c r="BA2053" s="4" t="s">
        <v>76</v>
      </c>
      <c r="BB2053" s="4" t="s">
        <v>76</v>
      </c>
      <c r="BC2053" s="4" t="s">
        <v>76</v>
      </c>
      <c r="BD2053" s="4" t="s">
        <v>76</v>
      </c>
      <c r="BE2053" s="4" t="s">
        <v>76</v>
      </c>
      <c r="BF2053" s="4" t="s">
        <v>76</v>
      </c>
      <c r="BG2053" s="4" t="s">
        <v>76</v>
      </c>
      <c r="BH2053" s="25" t="s">
        <v>70</v>
      </c>
      <c r="BI2053" s="4" t="s">
        <v>69</v>
      </c>
      <c r="BJ2053" s="4" t="s">
        <v>70</v>
      </c>
      <c r="BK2053" s="4" t="s">
        <v>69</v>
      </c>
    </row>
    <row r="2054" ht="22.5" customHeight="true">
      <c r="A2054" s="24" t="s">
        <v>18415</v>
      </c>
      <c r="B2054" s="4" t="s">
        <v>18416</v>
      </c>
      <c r="C2054" s="4" t="s">
        <v>66</v>
      </c>
      <c r="D2054" s="4" t="s">
        <v>18008</v>
      </c>
      <c r="E2054" s="4" t="s">
        <v>69</v>
      </c>
      <c r="F2054" s="4" t="s">
        <v>69</v>
      </c>
      <c r="G2054" s="25" t="n">
        <v>1.0</v>
      </c>
      <c r="H2054" s="25" t="n">
        <v>34.49</v>
      </c>
      <c r="I2054" s="25" t="s">
        <v>70</v>
      </c>
      <c r="J2054" s="25" t="s">
        <v>70</v>
      </c>
      <c r="K2054" s="25" t="n">
        <v>-10.98</v>
      </c>
      <c r="L2054" s="25" t="n">
        <v>8.99</v>
      </c>
      <c r="M2054" s="25" t="n">
        <v>-8.99</v>
      </c>
      <c r="N2054" s="4" t="n">
        <v>-8.99</v>
      </c>
      <c r="O2054" s="4" t="s">
        <v>70</v>
      </c>
      <c r="P2054" s="25" t="s">
        <v>70</v>
      </c>
      <c r="Q2054" s="25" t="n">
        <v>23.51</v>
      </c>
      <c r="R2054" s="4" t="s">
        <v>71</v>
      </c>
      <c r="S2054" s="4" t="s">
        <v>68</v>
      </c>
      <c r="T2054" s="4" t="s">
        <v>180</v>
      </c>
      <c r="U2054" s="4" t="s">
        <v>181</v>
      </c>
      <c r="V2054" s="4" t="s">
        <v>74</v>
      </c>
      <c r="W2054" s="4" t="s">
        <v>182</v>
      </c>
      <c r="X2054" s="4" t="s">
        <v>76</v>
      </c>
      <c r="Y2054" s="25" t="n">
        <v>34.49</v>
      </c>
      <c r="Z2054" s="25" t="s">
        <v>77</v>
      </c>
      <c r="AA2054" s="4" t="s">
        <v>94</v>
      </c>
      <c r="AB2054" s="4" t="s">
        <v>76</v>
      </c>
      <c r="AC2054" s="4" t="s">
        <v>76</v>
      </c>
      <c r="AD2054" s="4" t="s">
        <v>76</v>
      </c>
      <c r="AE2054" s="4" t="s">
        <v>76</v>
      </c>
      <c r="AF2054" s="4" t="s">
        <v>76</v>
      </c>
      <c r="AG2054" s="4" t="s">
        <v>18417</v>
      </c>
      <c r="AH2054" s="4" t="s">
        <v>69</v>
      </c>
      <c r="AI2054" s="4" t="s">
        <v>18418</v>
      </c>
      <c r="AJ2054" s="4" t="s">
        <v>18419</v>
      </c>
      <c r="AK2054" s="4" t="s">
        <v>4871</v>
      </c>
      <c r="AL2054" s="4" t="s">
        <v>215</v>
      </c>
      <c r="AM2054" s="4" t="s">
        <v>18420</v>
      </c>
      <c r="AN2054" s="4" t="s">
        <v>86</v>
      </c>
      <c r="AO2054" s="4" t="s">
        <v>100</v>
      </c>
      <c r="AP2054" s="4" t="s">
        <v>18421</v>
      </c>
      <c r="AQ2054" s="4" t="s">
        <v>18422</v>
      </c>
      <c r="AR2054" s="4" t="s">
        <v>103</v>
      </c>
      <c r="AS2054" s="4" t="s">
        <v>18423</v>
      </c>
      <c r="AT2054" s="4" t="s">
        <v>76</v>
      </c>
      <c r="AU2054" s="25" t="s">
        <v>76</v>
      </c>
      <c r="AV2054" s="4" t="s">
        <v>76</v>
      </c>
      <c r="AW2054" s="4" t="s">
        <v>76</v>
      </c>
      <c r="AX2054" s="4" t="s">
        <v>76</v>
      </c>
      <c r="AY2054" s="4" t="s">
        <v>76</v>
      </c>
      <c r="AZ2054" s="4" t="s">
        <v>76</v>
      </c>
      <c r="BA2054" s="4" t="s">
        <v>76</v>
      </c>
      <c r="BB2054" s="4" t="s">
        <v>76</v>
      </c>
      <c r="BC2054" s="4" t="s">
        <v>76</v>
      </c>
      <c r="BD2054" s="4" t="s">
        <v>76</v>
      </c>
      <c r="BE2054" s="4" t="s">
        <v>76</v>
      </c>
      <c r="BF2054" s="4" t="s">
        <v>76</v>
      </c>
      <c r="BG2054" s="4" t="s">
        <v>76</v>
      </c>
      <c r="BH2054" s="25" t="s">
        <v>70</v>
      </c>
      <c r="BI2054" s="4" t="s">
        <v>69</v>
      </c>
      <c r="BJ2054" s="4" t="s">
        <v>70</v>
      </c>
      <c r="BK2054" s="4" t="s">
        <v>69</v>
      </c>
    </row>
    <row r="2055" ht="22.5" customHeight="true">
      <c r="A2055" s="24" t="s">
        <v>18424</v>
      </c>
      <c r="B2055" s="4" t="s">
        <v>18425</v>
      </c>
      <c r="C2055" s="4" t="s">
        <v>66</v>
      </c>
      <c r="D2055" s="4" t="s">
        <v>18008</v>
      </c>
      <c r="E2055" s="4" t="s">
        <v>68</v>
      </c>
      <c r="F2055" s="4" t="s">
        <v>69</v>
      </c>
      <c r="G2055" s="25" t="n">
        <v>1.0</v>
      </c>
      <c r="H2055" s="25" t="n">
        <v>34.49</v>
      </c>
      <c r="I2055" s="25" t="s">
        <v>70</v>
      </c>
      <c r="J2055" s="25" t="s">
        <v>70</v>
      </c>
      <c r="K2055" s="25" t="n">
        <v>-10.98</v>
      </c>
      <c r="L2055" s="25" t="s">
        <v>70</v>
      </c>
      <c r="M2055" s="25" t="s">
        <v>70</v>
      </c>
      <c r="N2055" s="4" t="s">
        <v>70</v>
      </c>
      <c r="O2055" s="4" t="s">
        <v>70</v>
      </c>
      <c r="P2055" s="25" t="s">
        <v>70</v>
      </c>
      <c r="Q2055" s="25" t="n">
        <v>23.51</v>
      </c>
      <c r="R2055" s="4" t="s">
        <v>71</v>
      </c>
      <c r="S2055" s="4" t="s">
        <v>76</v>
      </c>
      <c r="T2055" s="4" t="s">
        <v>180</v>
      </c>
      <c r="U2055" s="4" t="s">
        <v>181</v>
      </c>
      <c r="V2055" s="4" t="s">
        <v>74</v>
      </c>
      <c r="W2055" s="4" t="s">
        <v>182</v>
      </c>
      <c r="X2055" s="4" t="s">
        <v>76</v>
      </c>
      <c r="Y2055" s="25" t="n">
        <v>34.49</v>
      </c>
      <c r="Z2055" s="25" t="s">
        <v>77</v>
      </c>
      <c r="AA2055" s="4" t="s">
        <v>94</v>
      </c>
      <c r="AB2055" s="4" t="s">
        <v>76</v>
      </c>
      <c r="AC2055" s="4" t="s">
        <v>76</v>
      </c>
      <c r="AD2055" s="4" t="s">
        <v>76</v>
      </c>
      <c r="AE2055" s="4" t="s">
        <v>76</v>
      </c>
      <c r="AF2055" s="4" t="s">
        <v>76</v>
      </c>
      <c r="AG2055" s="4" t="s">
        <v>18426</v>
      </c>
      <c r="AH2055" s="4" t="s">
        <v>69</v>
      </c>
      <c r="AI2055" s="4" t="s">
        <v>18427</v>
      </c>
      <c r="AJ2055" s="4" t="s">
        <v>18428</v>
      </c>
      <c r="AK2055" s="4" t="s">
        <v>3738</v>
      </c>
      <c r="AL2055" s="4" t="s">
        <v>152</v>
      </c>
      <c r="AM2055" s="4" t="s">
        <v>18429</v>
      </c>
      <c r="AN2055" s="4" t="s">
        <v>86</v>
      </c>
      <c r="AO2055" s="4" t="s">
        <v>100</v>
      </c>
      <c r="AP2055" s="4" t="s">
        <v>18013</v>
      </c>
      <c r="AQ2055" s="4" t="s">
        <v>18430</v>
      </c>
      <c r="AR2055" s="4" t="s">
        <v>103</v>
      </c>
      <c r="AS2055" s="4" t="s">
        <v>18431</v>
      </c>
      <c r="AT2055" s="4" t="s">
        <v>76</v>
      </c>
      <c r="AU2055" s="25" t="s">
        <v>76</v>
      </c>
      <c r="AV2055" s="4" t="s">
        <v>76</v>
      </c>
      <c r="AW2055" s="4" t="s">
        <v>76</v>
      </c>
      <c r="AX2055" s="4" t="s">
        <v>76</v>
      </c>
      <c r="AY2055" s="4" t="s">
        <v>76</v>
      </c>
      <c r="AZ2055" s="4" t="s">
        <v>76</v>
      </c>
      <c r="BA2055" s="4" t="s">
        <v>76</v>
      </c>
      <c r="BB2055" s="4" t="s">
        <v>76</v>
      </c>
      <c r="BC2055" s="4" t="s">
        <v>76</v>
      </c>
      <c r="BD2055" s="4" t="s">
        <v>76</v>
      </c>
      <c r="BE2055" s="4" t="s">
        <v>76</v>
      </c>
      <c r="BF2055" s="4" t="s">
        <v>76</v>
      </c>
      <c r="BG2055" s="4" t="s">
        <v>76</v>
      </c>
      <c r="BH2055" s="25" t="s">
        <v>70</v>
      </c>
      <c r="BI2055" s="4" t="s">
        <v>69</v>
      </c>
      <c r="BJ2055" s="4" t="s">
        <v>70</v>
      </c>
      <c r="BK2055" s="4" t="s">
        <v>69</v>
      </c>
    </row>
    <row r="2056" ht="22.5" customHeight="true">
      <c r="A2056" s="24" t="s">
        <v>18432</v>
      </c>
      <c r="B2056" s="4" t="s">
        <v>18433</v>
      </c>
      <c r="C2056" s="4" t="s">
        <v>66</v>
      </c>
      <c r="D2056" s="4" t="s">
        <v>18008</v>
      </c>
      <c r="E2056" s="4" t="s">
        <v>69</v>
      </c>
      <c r="F2056" s="4" t="s">
        <v>69</v>
      </c>
      <c r="G2056" s="25" t="n">
        <v>1.0</v>
      </c>
      <c r="H2056" s="25" t="n">
        <v>26.9</v>
      </c>
      <c r="I2056" s="25" t="s">
        <v>70</v>
      </c>
      <c r="J2056" s="25" t="s">
        <v>70</v>
      </c>
      <c r="K2056" s="25" t="n">
        <v>-9.75</v>
      </c>
      <c r="L2056" s="25" t="s">
        <v>70</v>
      </c>
      <c r="M2056" s="25" t="s">
        <v>70</v>
      </c>
      <c r="N2056" s="4" t="s">
        <v>70</v>
      </c>
      <c r="O2056" s="4" t="s">
        <v>70</v>
      </c>
      <c r="P2056" s="25" t="s">
        <v>70</v>
      </c>
      <c r="Q2056" s="25" t="n">
        <v>17.15</v>
      </c>
      <c r="R2056" s="4" t="s">
        <v>71</v>
      </c>
      <c r="S2056" s="4" t="s">
        <v>76</v>
      </c>
      <c r="T2056" s="4" t="s">
        <v>106</v>
      </c>
      <c r="U2056" s="4" t="s">
        <v>107</v>
      </c>
      <c r="V2056" s="4" t="s">
        <v>76</v>
      </c>
      <c r="W2056" s="4" t="s">
        <v>108</v>
      </c>
      <c r="X2056" s="4" t="s">
        <v>76</v>
      </c>
      <c r="Y2056" s="25" t="n">
        <v>26.9</v>
      </c>
      <c r="Z2056" s="25" t="s">
        <v>77</v>
      </c>
      <c r="AA2056" s="4" t="s">
        <v>94</v>
      </c>
      <c r="AB2056" s="4" t="s">
        <v>76</v>
      </c>
      <c r="AC2056" s="4" t="s">
        <v>76</v>
      </c>
      <c r="AD2056" s="4" t="s">
        <v>76</v>
      </c>
      <c r="AE2056" s="4" t="s">
        <v>76</v>
      </c>
      <c r="AF2056" s="4" t="s">
        <v>76</v>
      </c>
      <c r="AG2056" s="4" t="s">
        <v>18434</v>
      </c>
      <c r="AH2056" s="4" t="s">
        <v>68</v>
      </c>
      <c r="AI2056" s="4" t="s">
        <v>18435</v>
      </c>
      <c r="AJ2056" s="4" t="s">
        <v>18436</v>
      </c>
      <c r="AK2056" s="4" t="s">
        <v>18437</v>
      </c>
      <c r="AL2056" s="4" t="s">
        <v>215</v>
      </c>
      <c r="AM2056" s="4" t="s">
        <v>18438</v>
      </c>
      <c r="AN2056" s="4" t="s">
        <v>86</v>
      </c>
      <c r="AO2056" s="4" t="s">
        <v>100</v>
      </c>
      <c r="AP2056" s="4" t="s">
        <v>18439</v>
      </c>
      <c r="AQ2056" s="4" t="s">
        <v>18440</v>
      </c>
      <c r="AR2056" s="4" t="s">
        <v>103</v>
      </c>
      <c r="AS2056" s="4" t="s">
        <v>18441</v>
      </c>
      <c r="AT2056" s="4" t="s">
        <v>76</v>
      </c>
      <c r="AU2056" s="25" t="s">
        <v>76</v>
      </c>
      <c r="AV2056" s="4" t="s">
        <v>76</v>
      </c>
      <c r="AW2056" s="4" t="s">
        <v>76</v>
      </c>
      <c r="AX2056" s="4" t="s">
        <v>76</v>
      </c>
      <c r="AY2056" s="4" t="s">
        <v>76</v>
      </c>
      <c r="AZ2056" s="4" t="s">
        <v>76</v>
      </c>
      <c r="BA2056" s="4" t="s">
        <v>76</v>
      </c>
      <c r="BB2056" s="4" t="s">
        <v>76</v>
      </c>
      <c r="BC2056" s="4" t="s">
        <v>76</v>
      </c>
      <c r="BD2056" s="4" t="s">
        <v>76</v>
      </c>
      <c r="BE2056" s="4" t="s">
        <v>76</v>
      </c>
      <c r="BF2056" s="4" t="s">
        <v>76</v>
      </c>
      <c r="BG2056" s="4" t="s">
        <v>76</v>
      </c>
      <c r="BH2056" s="25" t="s">
        <v>70</v>
      </c>
      <c r="BI2056" s="4" t="s">
        <v>69</v>
      </c>
      <c r="BJ2056" s="4" t="s">
        <v>70</v>
      </c>
      <c r="BK2056" s="4" t="s">
        <v>69</v>
      </c>
    </row>
    <row r="2057" ht="22.5" customHeight="true">
      <c r="A2057" s="24" t="s">
        <v>18442</v>
      </c>
      <c r="B2057" s="4" t="s">
        <v>18443</v>
      </c>
      <c r="C2057" s="4" t="s">
        <v>66</v>
      </c>
      <c r="D2057" s="4" t="s">
        <v>18008</v>
      </c>
      <c r="E2057" s="4" t="s">
        <v>68</v>
      </c>
      <c r="F2057" s="4" t="s">
        <v>69</v>
      </c>
      <c r="G2057" s="25" t="n">
        <v>1.0</v>
      </c>
      <c r="H2057" s="25" t="n">
        <v>69.25</v>
      </c>
      <c r="I2057" s="25" t="s">
        <v>70</v>
      </c>
      <c r="J2057" s="25" t="s">
        <v>70</v>
      </c>
      <c r="K2057" s="25" t="n">
        <v>-15.75</v>
      </c>
      <c r="L2057" s="25" t="s">
        <v>70</v>
      </c>
      <c r="M2057" s="25" t="s">
        <v>70</v>
      </c>
      <c r="N2057" s="4" t="s">
        <v>70</v>
      </c>
      <c r="O2057" s="4" t="s">
        <v>70</v>
      </c>
      <c r="P2057" s="25" t="s">
        <v>70</v>
      </c>
      <c r="Q2057" s="25" t="n">
        <v>53.5</v>
      </c>
      <c r="R2057" s="4" t="s">
        <v>71</v>
      </c>
      <c r="S2057" s="4" t="s">
        <v>68</v>
      </c>
      <c r="T2057" s="4" t="s">
        <v>161</v>
      </c>
      <c r="U2057" s="4" t="s">
        <v>162</v>
      </c>
      <c r="V2057" s="4" t="s">
        <v>74</v>
      </c>
      <c r="W2057" s="4" t="s">
        <v>163</v>
      </c>
      <c r="X2057" s="4" t="s">
        <v>76</v>
      </c>
      <c r="Y2057" s="25" t="n">
        <v>69.25</v>
      </c>
      <c r="Z2057" s="25" t="s">
        <v>77</v>
      </c>
      <c r="AA2057" s="4" t="s">
        <v>94</v>
      </c>
      <c r="AB2057" s="4" t="s">
        <v>76</v>
      </c>
      <c r="AC2057" s="4" t="s">
        <v>76</v>
      </c>
      <c r="AD2057" s="4" t="s">
        <v>76</v>
      </c>
      <c r="AE2057" s="4" t="s">
        <v>76</v>
      </c>
      <c r="AF2057" s="4" t="s">
        <v>76</v>
      </c>
      <c r="AG2057" s="4" t="s">
        <v>18444</v>
      </c>
      <c r="AH2057" s="4" t="s">
        <v>69</v>
      </c>
      <c r="AI2057" s="4" t="s">
        <v>18445</v>
      </c>
      <c r="AJ2057" s="4" t="s">
        <v>18446</v>
      </c>
      <c r="AK2057" s="4" t="s">
        <v>437</v>
      </c>
      <c r="AL2057" s="4" t="s">
        <v>437</v>
      </c>
      <c r="AM2057" s="4" t="s">
        <v>18447</v>
      </c>
      <c r="AN2057" s="4" t="s">
        <v>86</v>
      </c>
      <c r="AO2057" s="4" t="s">
        <v>100</v>
      </c>
      <c r="AP2057" s="4" t="s">
        <v>18448</v>
      </c>
      <c r="AQ2057" s="4" t="s">
        <v>18449</v>
      </c>
      <c r="AR2057" s="4" t="s">
        <v>103</v>
      </c>
      <c r="AS2057" s="4" t="s">
        <v>18450</v>
      </c>
      <c r="AT2057" s="4" t="s">
        <v>76</v>
      </c>
      <c r="AU2057" s="25" t="s">
        <v>76</v>
      </c>
      <c r="AV2057" s="4" t="s">
        <v>76</v>
      </c>
      <c r="AW2057" s="4" t="s">
        <v>76</v>
      </c>
      <c r="AX2057" s="4" t="s">
        <v>76</v>
      </c>
      <c r="AY2057" s="4" t="s">
        <v>76</v>
      </c>
      <c r="AZ2057" s="4" t="s">
        <v>76</v>
      </c>
      <c r="BA2057" s="4" t="s">
        <v>76</v>
      </c>
      <c r="BB2057" s="4" t="s">
        <v>76</v>
      </c>
      <c r="BC2057" s="4" t="s">
        <v>76</v>
      </c>
      <c r="BD2057" s="4" t="s">
        <v>76</v>
      </c>
      <c r="BE2057" s="4" t="s">
        <v>76</v>
      </c>
      <c r="BF2057" s="4" t="s">
        <v>76</v>
      </c>
      <c r="BG2057" s="4" t="s">
        <v>76</v>
      </c>
      <c r="BH2057" s="25" t="s">
        <v>70</v>
      </c>
      <c r="BI2057" s="4" t="s">
        <v>69</v>
      </c>
      <c r="BJ2057" s="4" t="s">
        <v>70</v>
      </c>
      <c r="BK2057" s="4" t="s">
        <v>69</v>
      </c>
    </row>
    <row r="2058" ht="22.5" customHeight="true">
      <c r="A2058" s="282" t="s">
        <v>18451</v>
      </c>
      <c r="B2058" s="4" t="s">
        <v>18452</v>
      </c>
      <c r="C2058" s="4" t="s">
        <v>159</v>
      </c>
      <c r="D2058" s="4" t="s">
        <v>750</v>
      </c>
      <c r="E2058" s="4" t="s">
        <v>69</v>
      </c>
      <c r="F2058" s="4" t="s">
        <v>69</v>
      </c>
      <c r="G2058" s="25" t="n">
        <v>1.0</v>
      </c>
      <c r="H2058" s="27" t="s">
        <v>70</v>
      </c>
      <c r="I2058" s="27" t="s">
        <v>70</v>
      </c>
      <c r="J2058" s="27" t="s">
        <v>70</v>
      </c>
      <c r="K2058" s="27" t="s">
        <v>70</v>
      </c>
      <c r="L2058" s="27" t="s">
        <v>70</v>
      </c>
      <c r="M2058" s="27" t="s">
        <v>70</v>
      </c>
      <c r="N2058" s="4" t="s">
        <v>70</v>
      </c>
      <c r="O2058" s="4" t="s">
        <v>70</v>
      </c>
      <c r="P2058" s="27" t="s">
        <v>70</v>
      </c>
      <c r="Q2058" s="27" t="s">
        <v>70</v>
      </c>
      <c r="R2058" s="4" t="s">
        <v>71</v>
      </c>
      <c r="S2058" s="4" t="s">
        <v>68</v>
      </c>
      <c r="T2058" s="4" t="s">
        <v>222</v>
      </c>
      <c r="U2058" s="4" t="s">
        <v>223</v>
      </c>
      <c r="V2058" s="4" t="s">
        <v>74</v>
      </c>
      <c r="W2058" s="4" t="s">
        <v>224</v>
      </c>
      <c r="X2058" s="4" t="s">
        <v>76</v>
      </c>
      <c r="Y2058" s="25" t="n">
        <v>51.59</v>
      </c>
      <c r="Z2058" s="25" t="s">
        <v>77</v>
      </c>
      <c r="AA2058" s="4" t="s">
        <v>78</v>
      </c>
      <c r="AB2058" s="4" t="s">
        <v>76</v>
      </c>
      <c r="AC2058" s="4" t="s">
        <v>76</v>
      </c>
      <c r="AD2058" s="4" t="s">
        <v>76</v>
      </c>
      <c r="AE2058" s="4" t="s">
        <v>76</v>
      </c>
      <c r="AF2058" s="4" t="s">
        <v>76</v>
      </c>
      <c r="AG2058" s="4" t="s">
        <v>14821</v>
      </c>
      <c r="AH2058" s="4" t="s">
        <v>69</v>
      </c>
      <c r="AI2058" s="4" t="s">
        <v>14822</v>
      </c>
      <c r="AJ2058" s="4" t="s">
        <v>76</v>
      </c>
      <c r="AK2058" s="4" t="s">
        <v>18453</v>
      </c>
      <c r="AL2058" s="4" t="s">
        <v>654</v>
      </c>
      <c r="AM2058" s="4" t="s">
        <v>18454</v>
      </c>
      <c r="AN2058" s="4" t="s">
        <v>86</v>
      </c>
      <c r="AO2058" s="4" t="s">
        <v>100</v>
      </c>
      <c r="AP2058" s="4" t="s">
        <v>76</v>
      </c>
      <c r="AQ2058" s="4" t="s">
        <v>76</v>
      </c>
      <c r="AR2058" s="4" t="s">
        <v>103</v>
      </c>
      <c r="AS2058" s="4" t="s">
        <v>76</v>
      </c>
      <c r="AT2058" s="4" t="s">
        <v>76</v>
      </c>
      <c r="AU2058" s="25" t="s">
        <v>76</v>
      </c>
      <c r="AV2058" s="4" t="s">
        <v>76</v>
      </c>
      <c r="AW2058" s="4" t="s">
        <v>76</v>
      </c>
      <c r="AX2058" s="4" t="s">
        <v>76</v>
      </c>
      <c r="AY2058" s="4" t="s">
        <v>76</v>
      </c>
      <c r="AZ2058" s="4" t="s">
        <v>76</v>
      </c>
      <c r="BA2058" s="4" t="s">
        <v>76</v>
      </c>
      <c r="BB2058" s="4" t="s">
        <v>76</v>
      </c>
      <c r="BC2058" s="4" t="s">
        <v>76</v>
      </c>
      <c r="BD2058" s="4" t="s">
        <v>76</v>
      </c>
      <c r="BE2058" s="4" t="s">
        <v>76</v>
      </c>
      <c r="BF2058" s="4" t="s">
        <v>76</v>
      </c>
      <c r="BG2058" s="4" t="s">
        <v>76</v>
      </c>
      <c r="BH2058" s="25" t="s">
        <v>70</v>
      </c>
      <c r="BI2058" s="4" t="s">
        <v>69</v>
      </c>
      <c r="BJ2058" s="4" t="s">
        <v>70</v>
      </c>
      <c r="BK2058" s="4" t="s">
        <v>69</v>
      </c>
    </row>
    <row r="2059" ht="22.5" customHeight="true">
      <c r="A2059" s="24" t="s">
        <v>18455</v>
      </c>
      <c r="B2059" s="4" t="s">
        <v>18456</v>
      </c>
      <c r="C2059" s="4" t="s">
        <v>66</v>
      </c>
      <c r="D2059" s="4" t="s">
        <v>16929</v>
      </c>
      <c r="E2059" s="4" t="s">
        <v>68</v>
      </c>
      <c r="F2059" s="4" t="s">
        <v>69</v>
      </c>
      <c r="G2059" s="25" t="n">
        <v>1.0</v>
      </c>
      <c r="H2059" s="25" t="n">
        <v>39.99</v>
      </c>
      <c r="I2059" s="25" t="s">
        <v>70</v>
      </c>
      <c r="J2059" s="25" t="s">
        <v>70</v>
      </c>
      <c r="K2059" s="25" t="n">
        <v>-11.7</v>
      </c>
      <c r="L2059" s="25" t="s">
        <v>70</v>
      </c>
      <c r="M2059" s="25" t="s">
        <v>70</v>
      </c>
      <c r="N2059" s="4" t="s">
        <v>70</v>
      </c>
      <c r="O2059" s="4" t="s">
        <v>70</v>
      </c>
      <c r="P2059" s="25" t="s">
        <v>70</v>
      </c>
      <c r="Q2059" s="25" t="n">
        <v>28.29</v>
      </c>
      <c r="R2059" s="4" t="s">
        <v>71</v>
      </c>
      <c r="S2059" s="4" t="s">
        <v>76</v>
      </c>
      <c r="T2059" s="4" t="s">
        <v>2141</v>
      </c>
      <c r="U2059" s="4" t="s">
        <v>2142</v>
      </c>
      <c r="V2059" s="4" t="s">
        <v>74</v>
      </c>
      <c r="W2059" s="4" t="s">
        <v>2143</v>
      </c>
      <c r="X2059" s="4" t="s">
        <v>76</v>
      </c>
      <c r="Y2059" s="25" t="n">
        <v>39.99</v>
      </c>
      <c r="Z2059" s="25" t="s">
        <v>77</v>
      </c>
      <c r="AA2059" s="4" t="s">
        <v>94</v>
      </c>
      <c r="AB2059" s="4" t="s">
        <v>76</v>
      </c>
      <c r="AC2059" s="4" t="s">
        <v>76</v>
      </c>
      <c r="AD2059" s="4" t="s">
        <v>76</v>
      </c>
      <c r="AE2059" s="4" t="s">
        <v>76</v>
      </c>
      <c r="AF2059" s="4" t="s">
        <v>76</v>
      </c>
      <c r="AG2059" s="4" t="s">
        <v>18457</v>
      </c>
      <c r="AH2059" s="4" t="s">
        <v>69</v>
      </c>
      <c r="AI2059" s="4" t="s">
        <v>18458</v>
      </c>
      <c r="AJ2059" s="4" t="s">
        <v>18459</v>
      </c>
      <c r="AK2059" s="4" t="s">
        <v>514</v>
      </c>
      <c r="AL2059" s="4" t="s">
        <v>84</v>
      </c>
      <c r="AM2059" s="4" t="s">
        <v>18460</v>
      </c>
      <c r="AN2059" s="4" t="s">
        <v>86</v>
      </c>
      <c r="AO2059" s="4" t="s">
        <v>100</v>
      </c>
      <c r="AP2059" s="4" t="s">
        <v>17878</v>
      </c>
      <c r="AQ2059" s="4" t="s">
        <v>18461</v>
      </c>
      <c r="AR2059" s="4" t="s">
        <v>103</v>
      </c>
      <c r="AS2059" s="4" t="s">
        <v>18462</v>
      </c>
      <c r="AT2059" s="4" t="s">
        <v>76</v>
      </c>
      <c r="AU2059" s="25" t="s">
        <v>76</v>
      </c>
      <c r="AV2059" s="4" t="s">
        <v>76</v>
      </c>
      <c r="AW2059" s="4" t="s">
        <v>76</v>
      </c>
      <c r="AX2059" s="4" t="s">
        <v>76</v>
      </c>
      <c r="AY2059" s="4" t="s">
        <v>76</v>
      </c>
      <c r="AZ2059" s="4" t="s">
        <v>76</v>
      </c>
      <c r="BA2059" s="4" t="s">
        <v>76</v>
      </c>
      <c r="BB2059" s="4" t="s">
        <v>76</v>
      </c>
      <c r="BC2059" s="4" t="s">
        <v>76</v>
      </c>
      <c r="BD2059" s="4" t="s">
        <v>76</v>
      </c>
      <c r="BE2059" s="4" t="s">
        <v>76</v>
      </c>
      <c r="BF2059" s="4" t="s">
        <v>76</v>
      </c>
      <c r="BG2059" s="4" t="s">
        <v>76</v>
      </c>
      <c r="BH2059" s="25" t="s">
        <v>70</v>
      </c>
      <c r="BI2059" s="4" t="s">
        <v>69</v>
      </c>
      <c r="BJ2059" s="4" t="s">
        <v>70</v>
      </c>
      <c r="BK2059" s="4" t="s">
        <v>69</v>
      </c>
    </row>
    <row r="2060" ht="22.5" customHeight="true">
      <c r="A2060" s="24" t="s">
        <v>18463</v>
      </c>
      <c r="B2060" s="4" t="s">
        <v>18464</v>
      </c>
      <c r="C2060" s="4" t="s">
        <v>66</v>
      </c>
      <c r="D2060" s="4" t="s">
        <v>15023</v>
      </c>
      <c r="E2060" s="4" t="s">
        <v>68</v>
      </c>
      <c r="F2060" s="4" t="s">
        <v>69</v>
      </c>
      <c r="G2060" s="25" t="n">
        <v>1.0</v>
      </c>
      <c r="H2060" s="25" t="n">
        <v>43.65</v>
      </c>
      <c r="I2060" s="25" t="s">
        <v>70</v>
      </c>
      <c r="J2060" s="25" t="s">
        <v>70</v>
      </c>
      <c r="K2060" s="25" t="n">
        <v>-12.17</v>
      </c>
      <c r="L2060" s="25" t="s">
        <v>70</v>
      </c>
      <c r="M2060" s="25" t="s">
        <v>70</v>
      </c>
      <c r="N2060" s="4" t="s">
        <v>70</v>
      </c>
      <c r="O2060" s="4" t="s">
        <v>70</v>
      </c>
      <c r="P2060" s="25" t="s">
        <v>70</v>
      </c>
      <c r="Q2060" s="25" t="n">
        <v>33.11</v>
      </c>
      <c r="R2060" s="4" t="s">
        <v>71</v>
      </c>
      <c r="S2060" s="4" t="s">
        <v>76</v>
      </c>
      <c r="T2060" s="4" t="s">
        <v>72</v>
      </c>
      <c r="U2060" s="4" t="s">
        <v>73</v>
      </c>
      <c r="V2060" s="4" t="s">
        <v>74</v>
      </c>
      <c r="W2060" s="4" t="s">
        <v>75</v>
      </c>
      <c r="X2060" s="4" t="s">
        <v>76</v>
      </c>
      <c r="Y2060" s="25" t="n">
        <v>43.65</v>
      </c>
      <c r="Z2060" s="25" t="s">
        <v>77</v>
      </c>
      <c r="AA2060" s="4" t="s">
        <v>94</v>
      </c>
      <c r="AB2060" s="4" t="s">
        <v>76</v>
      </c>
      <c r="AC2060" s="4" t="s">
        <v>76</v>
      </c>
      <c r="AD2060" s="4" t="s">
        <v>76</v>
      </c>
      <c r="AE2060" s="4" t="s">
        <v>76</v>
      </c>
      <c r="AF2060" s="4" t="s">
        <v>76</v>
      </c>
      <c r="AG2060" s="4" t="s">
        <v>18465</v>
      </c>
      <c r="AH2060" s="4" t="s">
        <v>69</v>
      </c>
      <c r="AI2060" s="4" t="s">
        <v>18466</v>
      </c>
      <c r="AJ2060" s="4" t="s">
        <v>18467</v>
      </c>
      <c r="AK2060" s="4" t="s">
        <v>187</v>
      </c>
      <c r="AL2060" s="4" t="s">
        <v>84</v>
      </c>
      <c r="AM2060" s="4" t="s">
        <v>18468</v>
      </c>
      <c r="AN2060" s="4" t="s">
        <v>86</v>
      </c>
      <c r="AO2060" s="4" t="s">
        <v>100</v>
      </c>
      <c r="AP2060" s="4" t="s">
        <v>18469</v>
      </c>
      <c r="AQ2060" s="4" t="s">
        <v>18470</v>
      </c>
      <c r="AR2060" s="4" t="s">
        <v>103</v>
      </c>
      <c r="AS2060" s="4" t="s">
        <v>18471</v>
      </c>
      <c r="AT2060" s="4" t="s">
        <v>76</v>
      </c>
      <c r="AU2060" s="25" t="s">
        <v>76</v>
      </c>
      <c r="AV2060" s="4" t="s">
        <v>76</v>
      </c>
      <c r="AW2060" s="4" t="s">
        <v>76</v>
      </c>
      <c r="AX2060" s="4" t="s">
        <v>76</v>
      </c>
      <c r="AY2060" s="4" t="s">
        <v>76</v>
      </c>
      <c r="AZ2060" s="4" t="s">
        <v>76</v>
      </c>
      <c r="BA2060" s="4" t="s">
        <v>76</v>
      </c>
      <c r="BB2060" s="4" t="s">
        <v>76</v>
      </c>
      <c r="BC2060" s="4" t="s">
        <v>76</v>
      </c>
      <c r="BD2060" s="4" t="s">
        <v>76</v>
      </c>
      <c r="BE2060" s="4" t="s">
        <v>76</v>
      </c>
      <c r="BF2060" s="4" t="s">
        <v>76</v>
      </c>
      <c r="BG2060" s="4" t="s">
        <v>76</v>
      </c>
      <c r="BH2060" s="25" t="s">
        <v>70</v>
      </c>
      <c r="BI2060" s="4" t="s">
        <v>69</v>
      </c>
      <c r="BJ2060" s="4" t="s">
        <v>70</v>
      </c>
      <c r="BK2060" s="4" t="s">
        <v>69</v>
      </c>
    </row>
    <row r="2061" ht="22.5" customHeight="true">
      <c r="A2061" s="24" t="s">
        <v>18472</v>
      </c>
      <c r="B2061" s="4" t="s">
        <v>18473</v>
      </c>
      <c r="C2061" s="4" t="s">
        <v>66</v>
      </c>
      <c r="D2061" s="4" t="s">
        <v>7201</v>
      </c>
      <c r="E2061" s="4" t="s">
        <v>68</v>
      </c>
      <c r="F2061" s="4" t="s">
        <v>69</v>
      </c>
      <c r="G2061" s="25" t="n">
        <v>1.0</v>
      </c>
      <c r="H2061" s="25" t="n">
        <v>78.99</v>
      </c>
      <c r="I2061" s="25" t="s">
        <v>70</v>
      </c>
      <c r="J2061" s="25" t="s">
        <v>70</v>
      </c>
      <c r="K2061" s="25" t="n">
        <v>-17.02</v>
      </c>
      <c r="L2061" s="25" t="s">
        <v>70</v>
      </c>
      <c r="M2061" s="25" t="s">
        <v>70</v>
      </c>
      <c r="N2061" s="4" t="s">
        <v>70</v>
      </c>
      <c r="O2061" s="4" t="s">
        <v>70</v>
      </c>
      <c r="P2061" s="25" t="s">
        <v>70</v>
      </c>
      <c r="Q2061" s="25" t="n">
        <v>61.97</v>
      </c>
      <c r="R2061" s="4" t="s">
        <v>71</v>
      </c>
      <c r="S2061" s="4" t="s">
        <v>76</v>
      </c>
      <c r="T2061" s="4" t="s">
        <v>161</v>
      </c>
      <c r="U2061" s="4" t="s">
        <v>3878</v>
      </c>
      <c r="V2061" s="4" t="s">
        <v>74</v>
      </c>
      <c r="W2061" s="4" t="s">
        <v>279</v>
      </c>
      <c r="X2061" s="4" t="s">
        <v>76</v>
      </c>
      <c r="Y2061" s="25" t="n">
        <v>78.99</v>
      </c>
      <c r="Z2061" s="25" t="s">
        <v>77</v>
      </c>
      <c r="AA2061" s="4" t="s">
        <v>94</v>
      </c>
      <c r="AB2061" s="4" t="s">
        <v>76</v>
      </c>
      <c r="AC2061" s="4" t="s">
        <v>76</v>
      </c>
      <c r="AD2061" s="4" t="s">
        <v>76</v>
      </c>
      <c r="AE2061" s="4" t="s">
        <v>76</v>
      </c>
      <c r="AF2061" s="4" t="s">
        <v>76</v>
      </c>
      <c r="AG2061" s="4" t="s">
        <v>18474</v>
      </c>
      <c r="AH2061" s="4" t="s">
        <v>69</v>
      </c>
      <c r="AI2061" s="4" t="s">
        <v>18475</v>
      </c>
      <c r="AJ2061" s="4" t="s">
        <v>18476</v>
      </c>
      <c r="AK2061" s="4" t="s">
        <v>9638</v>
      </c>
      <c r="AL2061" s="4" t="s">
        <v>141</v>
      </c>
      <c r="AM2061" s="4" t="s">
        <v>18477</v>
      </c>
      <c r="AN2061" s="4" t="s">
        <v>86</v>
      </c>
      <c r="AO2061" s="4" t="s">
        <v>100</v>
      </c>
      <c r="AP2061" s="4" t="s">
        <v>18478</v>
      </c>
      <c r="AQ2061" s="4" t="s">
        <v>8071</v>
      </c>
      <c r="AR2061" s="4" t="s">
        <v>103</v>
      </c>
      <c r="AS2061" s="4" t="s">
        <v>18479</v>
      </c>
      <c r="AT2061" s="4" t="s">
        <v>76</v>
      </c>
      <c r="AU2061" s="25" t="s">
        <v>76</v>
      </c>
      <c r="AV2061" s="4" t="s">
        <v>76</v>
      </c>
      <c r="AW2061" s="4" t="s">
        <v>76</v>
      </c>
      <c r="AX2061" s="4" t="s">
        <v>76</v>
      </c>
      <c r="AY2061" s="4" t="s">
        <v>76</v>
      </c>
      <c r="AZ2061" s="4" t="s">
        <v>76</v>
      </c>
      <c r="BA2061" s="4" t="s">
        <v>76</v>
      </c>
      <c r="BB2061" s="4" t="s">
        <v>76</v>
      </c>
      <c r="BC2061" s="4" t="s">
        <v>76</v>
      </c>
      <c r="BD2061" s="4" t="s">
        <v>76</v>
      </c>
      <c r="BE2061" s="4" t="s">
        <v>76</v>
      </c>
      <c r="BF2061" s="4" t="s">
        <v>76</v>
      </c>
      <c r="BG2061" s="4" t="s">
        <v>76</v>
      </c>
      <c r="BH2061" s="25" t="s">
        <v>70</v>
      </c>
      <c r="BI2061" s="4" t="s">
        <v>69</v>
      </c>
      <c r="BJ2061" s="4" t="s">
        <v>70</v>
      </c>
      <c r="BK2061" s="4" t="s">
        <v>69</v>
      </c>
    </row>
    <row r="2062" ht="22.5" customHeight="true">
      <c r="A2062" s="24" t="s">
        <v>18480</v>
      </c>
      <c r="B2062" s="4" t="s">
        <v>18481</v>
      </c>
      <c r="C2062" s="4" t="s">
        <v>66</v>
      </c>
      <c r="D2062" s="4" t="s">
        <v>18008</v>
      </c>
      <c r="E2062" s="4" t="s">
        <v>68</v>
      </c>
      <c r="F2062" s="4" t="s">
        <v>69</v>
      </c>
      <c r="G2062" s="25" t="n">
        <v>1.0</v>
      </c>
      <c r="H2062" s="25" t="n">
        <v>34.49</v>
      </c>
      <c r="I2062" s="25" t="s">
        <v>70</v>
      </c>
      <c r="J2062" s="25" t="s">
        <v>70</v>
      </c>
      <c r="K2062" s="25" t="n">
        <v>-10.98</v>
      </c>
      <c r="L2062" s="25" t="n">
        <v>9.99</v>
      </c>
      <c r="M2062" s="25" t="n">
        <v>-9.99</v>
      </c>
      <c r="N2062" s="4" t="n">
        <v>-9.99</v>
      </c>
      <c r="O2062" s="4" t="s">
        <v>70</v>
      </c>
      <c r="P2062" s="25" t="s">
        <v>70</v>
      </c>
      <c r="Q2062" s="25" t="n">
        <v>23.51</v>
      </c>
      <c r="R2062" s="4" t="s">
        <v>71</v>
      </c>
      <c r="S2062" s="4" t="s">
        <v>68</v>
      </c>
      <c r="T2062" s="4" t="s">
        <v>180</v>
      </c>
      <c r="U2062" s="4" t="s">
        <v>181</v>
      </c>
      <c r="V2062" s="4" t="s">
        <v>74</v>
      </c>
      <c r="W2062" s="4" t="s">
        <v>182</v>
      </c>
      <c r="X2062" s="4" t="s">
        <v>76</v>
      </c>
      <c r="Y2062" s="25" t="n">
        <v>34.49</v>
      </c>
      <c r="Z2062" s="25" t="s">
        <v>77</v>
      </c>
      <c r="AA2062" s="4" t="s">
        <v>94</v>
      </c>
      <c r="AB2062" s="4" t="s">
        <v>76</v>
      </c>
      <c r="AC2062" s="4" t="s">
        <v>76</v>
      </c>
      <c r="AD2062" s="4" t="s">
        <v>76</v>
      </c>
      <c r="AE2062" s="4" t="s">
        <v>76</v>
      </c>
      <c r="AF2062" s="4" t="s">
        <v>76</v>
      </c>
      <c r="AG2062" s="4" t="s">
        <v>18482</v>
      </c>
      <c r="AH2062" s="4" t="s">
        <v>69</v>
      </c>
      <c r="AI2062" s="4" t="s">
        <v>18483</v>
      </c>
      <c r="AJ2062" s="4" t="s">
        <v>18484</v>
      </c>
      <c r="AK2062" s="4" t="s">
        <v>18485</v>
      </c>
      <c r="AL2062" s="4" t="s">
        <v>654</v>
      </c>
      <c r="AM2062" s="4" t="s">
        <v>18486</v>
      </c>
      <c r="AN2062" s="4" t="s">
        <v>86</v>
      </c>
      <c r="AO2062" s="4" t="s">
        <v>100</v>
      </c>
      <c r="AP2062" s="4" t="s">
        <v>18487</v>
      </c>
      <c r="AQ2062" s="4" t="s">
        <v>18488</v>
      </c>
      <c r="AR2062" s="4" t="s">
        <v>103</v>
      </c>
      <c r="AS2062" s="4" t="s">
        <v>18489</v>
      </c>
      <c r="AT2062" s="4" t="s">
        <v>76</v>
      </c>
      <c r="AU2062" s="25" t="s">
        <v>76</v>
      </c>
      <c r="AV2062" s="4" t="s">
        <v>76</v>
      </c>
      <c r="AW2062" s="4" t="s">
        <v>76</v>
      </c>
      <c r="AX2062" s="4" t="s">
        <v>76</v>
      </c>
      <c r="AY2062" s="4" t="s">
        <v>76</v>
      </c>
      <c r="AZ2062" s="4" t="s">
        <v>76</v>
      </c>
      <c r="BA2062" s="4" t="s">
        <v>76</v>
      </c>
      <c r="BB2062" s="4" t="s">
        <v>76</v>
      </c>
      <c r="BC2062" s="4" t="s">
        <v>76</v>
      </c>
      <c r="BD2062" s="4" t="s">
        <v>76</v>
      </c>
      <c r="BE2062" s="4" t="s">
        <v>76</v>
      </c>
      <c r="BF2062" s="4" t="s">
        <v>76</v>
      </c>
      <c r="BG2062" s="4" t="s">
        <v>76</v>
      </c>
      <c r="BH2062" s="25" t="s">
        <v>70</v>
      </c>
      <c r="BI2062" s="4" t="s">
        <v>69</v>
      </c>
      <c r="BJ2062" s="4" t="s">
        <v>70</v>
      </c>
      <c r="BK2062" s="4" t="s">
        <v>69</v>
      </c>
    </row>
    <row r="2063" ht="22.5" customHeight="true">
      <c r="A2063" s="24" t="s">
        <v>18490</v>
      </c>
      <c r="B2063" s="4" t="s">
        <v>18491</v>
      </c>
      <c r="C2063" s="4" t="s">
        <v>66</v>
      </c>
      <c r="D2063" s="4" t="s">
        <v>18008</v>
      </c>
      <c r="E2063" s="4" t="s">
        <v>68</v>
      </c>
      <c r="F2063" s="4" t="s">
        <v>69</v>
      </c>
      <c r="G2063" s="25" t="n">
        <v>1.0</v>
      </c>
      <c r="H2063" s="25" t="n">
        <v>39.09</v>
      </c>
      <c r="I2063" s="25" t="s">
        <v>70</v>
      </c>
      <c r="J2063" s="25" t="s">
        <v>70</v>
      </c>
      <c r="K2063" s="25" t="n">
        <v>-11.58</v>
      </c>
      <c r="L2063" s="25" t="s">
        <v>70</v>
      </c>
      <c r="M2063" s="25" t="s">
        <v>70</v>
      </c>
      <c r="N2063" s="4" t="s">
        <v>70</v>
      </c>
      <c r="O2063" s="4" t="s">
        <v>70</v>
      </c>
      <c r="P2063" s="25" t="s">
        <v>70</v>
      </c>
      <c r="Q2063" s="25" t="n">
        <v>27.51</v>
      </c>
      <c r="R2063" s="4" t="s">
        <v>71</v>
      </c>
      <c r="S2063" s="4" t="s">
        <v>68</v>
      </c>
      <c r="T2063" s="4" t="s">
        <v>444</v>
      </c>
      <c r="U2063" s="4" t="s">
        <v>445</v>
      </c>
      <c r="V2063" s="4" t="s">
        <v>74</v>
      </c>
      <c r="W2063" s="4" t="s">
        <v>446</v>
      </c>
      <c r="X2063" s="4" t="s">
        <v>76</v>
      </c>
      <c r="Y2063" s="25" t="n">
        <v>39.09</v>
      </c>
      <c r="Z2063" s="25" t="s">
        <v>77</v>
      </c>
      <c r="AA2063" s="4" t="s">
        <v>94</v>
      </c>
      <c r="AB2063" s="4" t="s">
        <v>76</v>
      </c>
      <c r="AC2063" s="4" t="s">
        <v>76</v>
      </c>
      <c r="AD2063" s="4" t="s">
        <v>76</v>
      </c>
      <c r="AE2063" s="4" t="s">
        <v>76</v>
      </c>
      <c r="AF2063" s="4" t="s">
        <v>76</v>
      </c>
      <c r="AG2063" s="4" t="s">
        <v>18492</v>
      </c>
      <c r="AH2063" s="4" t="s">
        <v>69</v>
      </c>
      <c r="AI2063" s="4" t="s">
        <v>18493</v>
      </c>
      <c r="AJ2063" s="4" t="s">
        <v>18494</v>
      </c>
      <c r="AK2063" s="4" t="s">
        <v>283</v>
      </c>
      <c r="AL2063" s="4" t="s">
        <v>284</v>
      </c>
      <c r="AM2063" s="4" t="s">
        <v>18495</v>
      </c>
      <c r="AN2063" s="4" t="s">
        <v>86</v>
      </c>
      <c r="AO2063" s="4" t="s">
        <v>100</v>
      </c>
      <c r="AP2063" s="4" t="s">
        <v>18496</v>
      </c>
      <c r="AQ2063" s="4" t="s">
        <v>17896</v>
      </c>
      <c r="AR2063" s="4" t="s">
        <v>103</v>
      </c>
      <c r="AS2063" s="4" t="s">
        <v>18497</v>
      </c>
      <c r="AT2063" s="4" t="s">
        <v>76</v>
      </c>
      <c r="AU2063" s="25" t="s">
        <v>76</v>
      </c>
      <c r="AV2063" s="4" t="s">
        <v>76</v>
      </c>
      <c r="AW2063" s="4" t="s">
        <v>76</v>
      </c>
      <c r="AX2063" s="4" t="s">
        <v>76</v>
      </c>
      <c r="AY2063" s="4" t="s">
        <v>76</v>
      </c>
      <c r="AZ2063" s="4" t="s">
        <v>76</v>
      </c>
      <c r="BA2063" s="4" t="s">
        <v>76</v>
      </c>
      <c r="BB2063" s="4" t="s">
        <v>76</v>
      </c>
      <c r="BC2063" s="4" t="s">
        <v>76</v>
      </c>
      <c r="BD2063" s="4" t="s">
        <v>76</v>
      </c>
      <c r="BE2063" s="4" t="s">
        <v>76</v>
      </c>
      <c r="BF2063" s="4" t="s">
        <v>76</v>
      </c>
      <c r="BG2063" s="4" t="s">
        <v>76</v>
      </c>
      <c r="BH2063" s="25" t="s">
        <v>70</v>
      </c>
      <c r="BI2063" s="4" t="s">
        <v>69</v>
      </c>
      <c r="BJ2063" s="4" t="s">
        <v>70</v>
      </c>
      <c r="BK2063" s="4" t="s">
        <v>69</v>
      </c>
    </row>
    <row r="2064" ht="22.5" customHeight="true">
      <c r="A2064" s="24" t="s">
        <v>18498</v>
      </c>
      <c r="B2064" s="4" t="s">
        <v>18499</v>
      </c>
      <c r="C2064" s="4" t="s">
        <v>66</v>
      </c>
      <c r="D2064" s="4" t="s">
        <v>18008</v>
      </c>
      <c r="E2064" s="4" t="s">
        <v>68</v>
      </c>
      <c r="F2064" s="4" t="s">
        <v>69</v>
      </c>
      <c r="G2064" s="25" t="n">
        <v>1.0</v>
      </c>
      <c r="H2064" s="25" t="n">
        <v>34.49</v>
      </c>
      <c r="I2064" s="25" t="s">
        <v>70</v>
      </c>
      <c r="J2064" s="25" t="s">
        <v>70</v>
      </c>
      <c r="K2064" s="25" t="n">
        <v>-10.98</v>
      </c>
      <c r="L2064" s="25" t="s">
        <v>70</v>
      </c>
      <c r="M2064" s="25" t="s">
        <v>70</v>
      </c>
      <c r="N2064" s="4" t="s">
        <v>70</v>
      </c>
      <c r="O2064" s="4" t="s">
        <v>70</v>
      </c>
      <c r="P2064" s="25" t="s">
        <v>70</v>
      </c>
      <c r="Q2064" s="25" t="n">
        <v>23.51</v>
      </c>
      <c r="R2064" s="4" t="s">
        <v>71</v>
      </c>
      <c r="S2064" s="4" t="s">
        <v>68</v>
      </c>
      <c r="T2064" s="4" t="s">
        <v>180</v>
      </c>
      <c r="U2064" s="4" t="s">
        <v>181</v>
      </c>
      <c r="V2064" s="4" t="s">
        <v>74</v>
      </c>
      <c r="W2064" s="4" t="s">
        <v>182</v>
      </c>
      <c r="X2064" s="4" t="s">
        <v>76</v>
      </c>
      <c r="Y2064" s="25" t="n">
        <v>34.49</v>
      </c>
      <c r="Z2064" s="25" t="s">
        <v>77</v>
      </c>
      <c r="AA2064" s="4" t="s">
        <v>94</v>
      </c>
      <c r="AB2064" s="4" t="s">
        <v>76</v>
      </c>
      <c r="AC2064" s="4" t="s">
        <v>76</v>
      </c>
      <c r="AD2064" s="4" t="s">
        <v>76</v>
      </c>
      <c r="AE2064" s="4" t="s">
        <v>76</v>
      </c>
      <c r="AF2064" s="4" t="s">
        <v>76</v>
      </c>
      <c r="AG2064" s="4" t="s">
        <v>18500</v>
      </c>
      <c r="AH2064" s="4" t="s">
        <v>69</v>
      </c>
      <c r="AI2064" s="4" t="s">
        <v>18501</v>
      </c>
      <c r="AJ2064" s="4" t="s">
        <v>18502</v>
      </c>
      <c r="AK2064" s="4" t="s">
        <v>11844</v>
      </c>
      <c r="AL2064" s="4" t="s">
        <v>437</v>
      </c>
      <c r="AM2064" s="4" t="s">
        <v>18503</v>
      </c>
      <c r="AN2064" s="4" t="s">
        <v>86</v>
      </c>
      <c r="AO2064" s="4" t="s">
        <v>100</v>
      </c>
      <c r="AP2064" s="4" t="s">
        <v>18504</v>
      </c>
      <c r="AQ2064" s="4" t="s">
        <v>18505</v>
      </c>
      <c r="AR2064" s="4" t="s">
        <v>103</v>
      </c>
      <c r="AS2064" s="4" t="s">
        <v>18506</v>
      </c>
      <c r="AT2064" s="4" t="s">
        <v>76</v>
      </c>
      <c r="AU2064" s="25" t="s">
        <v>76</v>
      </c>
      <c r="AV2064" s="4" t="s">
        <v>76</v>
      </c>
      <c r="AW2064" s="4" t="s">
        <v>76</v>
      </c>
      <c r="AX2064" s="4" t="s">
        <v>76</v>
      </c>
      <c r="AY2064" s="4" t="s">
        <v>76</v>
      </c>
      <c r="AZ2064" s="4" t="s">
        <v>76</v>
      </c>
      <c r="BA2064" s="4" t="s">
        <v>76</v>
      </c>
      <c r="BB2064" s="4" t="s">
        <v>76</v>
      </c>
      <c r="BC2064" s="4" t="s">
        <v>76</v>
      </c>
      <c r="BD2064" s="4" t="s">
        <v>76</v>
      </c>
      <c r="BE2064" s="4" t="s">
        <v>76</v>
      </c>
      <c r="BF2064" s="4" t="s">
        <v>76</v>
      </c>
      <c r="BG2064" s="4" t="s">
        <v>76</v>
      </c>
      <c r="BH2064" s="25" t="s">
        <v>70</v>
      </c>
      <c r="BI2064" s="4" t="s">
        <v>69</v>
      </c>
      <c r="BJ2064" s="4" t="s">
        <v>70</v>
      </c>
      <c r="BK2064" s="4" t="s">
        <v>69</v>
      </c>
    </row>
    <row r="2065" ht="22.5" customHeight="true">
      <c r="A2065" s="24" t="s">
        <v>18507</v>
      </c>
      <c r="B2065" s="4" t="s">
        <v>18508</v>
      </c>
      <c r="C2065" s="4" t="s">
        <v>66</v>
      </c>
      <c r="D2065" s="4" t="s">
        <v>9427</v>
      </c>
      <c r="E2065" s="4" t="s">
        <v>68</v>
      </c>
      <c r="F2065" s="4" t="s">
        <v>69</v>
      </c>
      <c r="G2065" s="25" t="n">
        <v>1.0</v>
      </c>
      <c r="H2065" s="25" t="n">
        <v>43.65</v>
      </c>
      <c r="I2065" s="25" t="s">
        <v>70</v>
      </c>
      <c r="J2065" s="25" t="s">
        <v>70</v>
      </c>
      <c r="K2065" s="25" t="n">
        <v>-12.17</v>
      </c>
      <c r="L2065" s="25" t="s">
        <v>70</v>
      </c>
      <c r="M2065" s="25" t="s">
        <v>70</v>
      </c>
      <c r="N2065" s="4" t="s">
        <v>70</v>
      </c>
      <c r="O2065" s="4" t="s">
        <v>70</v>
      </c>
      <c r="P2065" s="25" t="s">
        <v>70</v>
      </c>
      <c r="Q2065" s="25" t="n">
        <v>33.11</v>
      </c>
      <c r="R2065" s="4" t="s">
        <v>71</v>
      </c>
      <c r="S2065" s="4" t="s">
        <v>76</v>
      </c>
      <c r="T2065" s="4" t="s">
        <v>72</v>
      </c>
      <c r="U2065" s="4" t="s">
        <v>73</v>
      </c>
      <c r="V2065" s="4" t="s">
        <v>74</v>
      </c>
      <c r="W2065" s="4" t="s">
        <v>75</v>
      </c>
      <c r="X2065" s="4" t="s">
        <v>76</v>
      </c>
      <c r="Y2065" s="25" t="n">
        <v>43.65</v>
      </c>
      <c r="Z2065" s="25" t="s">
        <v>77</v>
      </c>
      <c r="AA2065" s="4" t="s">
        <v>94</v>
      </c>
      <c r="AB2065" s="4" t="s">
        <v>76</v>
      </c>
      <c r="AC2065" s="4" t="s">
        <v>76</v>
      </c>
      <c r="AD2065" s="4" t="s">
        <v>76</v>
      </c>
      <c r="AE2065" s="4" t="s">
        <v>76</v>
      </c>
      <c r="AF2065" s="4" t="s">
        <v>76</v>
      </c>
      <c r="AG2065" s="4" t="s">
        <v>18509</v>
      </c>
      <c r="AH2065" s="4" t="s">
        <v>69</v>
      </c>
      <c r="AI2065" s="4" t="s">
        <v>18510</v>
      </c>
      <c r="AJ2065" s="4" t="s">
        <v>18511</v>
      </c>
      <c r="AK2065" s="4" t="s">
        <v>1988</v>
      </c>
      <c r="AL2065" s="4" t="s">
        <v>1989</v>
      </c>
      <c r="AM2065" s="4" t="s">
        <v>18512</v>
      </c>
      <c r="AN2065" s="4" t="s">
        <v>86</v>
      </c>
      <c r="AO2065" s="4" t="s">
        <v>100</v>
      </c>
      <c r="AP2065" s="4" t="s">
        <v>18168</v>
      </c>
      <c r="AQ2065" s="4" t="s">
        <v>18513</v>
      </c>
      <c r="AR2065" s="4" t="s">
        <v>103</v>
      </c>
      <c r="AS2065" s="4" t="s">
        <v>18514</v>
      </c>
      <c r="AT2065" s="4" t="s">
        <v>76</v>
      </c>
      <c r="AU2065" s="25" t="s">
        <v>76</v>
      </c>
      <c r="AV2065" s="4" t="s">
        <v>76</v>
      </c>
      <c r="AW2065" s="4" t="s">
        <v>76</v>
      </c>
      <c r="AX2065" s="4" t="s">
        <v>76</v>
      </c>
      <c r="AY2065" s="4" t="s">
        <v>76</v>
      </c>
      <c r="AZ2065" s="4" t="s">
        <v>76</v>
      </c>
      <c r="BA2065" s="4" t="s">
        <v>76</v>
      </c>
      <c r="BB2065" s="4" t="s">
        <v>76</v>
      </c>
      <c r="BC2065" s="4" t="s">
        <v>76</v>
      </c>
      <c r="BD2065" s="4" t="s">
        <v>76</v>
      </c>
      <c r="BE2065" s="4" t="s">
        <v>76</v>
      </c>
      <c r="BF2065" s="4" t="s">
        <v>76</v>
      </c>
      <c r="BG2065" s="4" t="s">
        <v>76</v>
      </c>
      <c r="BH2065" s="25" t="s">
        <v>70</v>
      </c>
      <c r="BI2065" s="4" t="s">
        <v>69</v>
      </c>
      <c r="BJ2065" s="4" t="s">
        <v>70</v>
      </c>
      <c r="BK2065" s="4" t="s">
        <v>69</v>
      </c>
    </row>
    <row r="2066" ht="22.5" customHeight="true">
      <c r="A2066" s="24" t="s">
        <v>18515</v>
      </c>
      <c r="B2066" s="4" t="s">
        <v>18516</v>
      </c>
      <c r="C2066" s="4" t="s">
        <v>66</v>
      </c>
      <c r="D2066" s="4" t="s">
        <v>16929</v>
      </c>
      <c r="E2066" s="4" t="s">
        <v>68</v>
      </c>
      <c r="F2066" s="4" t="s">
        <v>69</v>
      </c>
      <c r="G2066" s="25" t="n">
        <v>1.0</v>
      </c>
      <c r="H2066" s="25" t="n">
        <v>39.99</v>
      </c>
      <c r="I2066" s="25" t="s">
        <v>70</v>
      </c>
      <c r="J2066" s="25" t="s">
        <v>70</v>
      </c>
      <c r="K2066" s="25" t="n">
        <v>-11.7</v>
      </c>
      <c r="L2066" s="25" t="s">
        <v>70</v>
      </c>
      <c r="M2066" s="25" t="s">
        <v>70</v>
      </c>
      <c r="N2066" s="4" t="s">
        <v>70</v>
      </c>
      <c r="O2066" s="4" t="s">
        <v>70</v>
      </c>
      <c r="P2066" s="25" t="s">
        <v>70</v>
      </c>
      <c r="Q2066" s="25" t="n">
        <v>28.29</v>
      </c>
      <c r="R2066" s="4" t="s">
        <v>71</v>
      </c>
      <c r="S2066" s="4" t="s">
        <v>68</v>
      </c>
      <c r="T2066" s="4" t="s">
        <v>2141</v>
      </c>
      <c r="U2066" s="4" t="s">
        <v>2142</v>
      </c>
      <c r="V2066" s="4" t="s">
        <v>74</v>
      </c>
      <c r="W2066" s="4" t="s">
        <v>2143</v>
      </c>
      <c r="X2066" s="4" t="s">
        <v>76</v>
      </c>
      <c r="Y2066" s="25" t="n">
        <v>39.99</v>
      </c>
      <c r="Z2066" s="25" t="s">
        <v>77</v>
      </c>
      <c r="AA2066" s="4" t="s">
        <v>94</v>
      </c>
      <c r="AB2066" s="4" t="s">
        <v>76</v>
      </c>
      <c r="AC2066" s="4" t="s">
        <v>76</v>
      </c>
      <c r="AD2066" s="4" t="s">
        <v>76</v>
      </c>
      <c r="AE2066" s="4" t="s">
        <v>76</v>
      </c>
      <c r="AF2066" s="4" t="s">
        <v>76</v>
      </c>
      <c r="AG2066" s="4" t="s">
        <v>18517</v>
      </c>
      <c r="AH2066" s="4" t="s">
        <v>69</v>
      </c>
      <c r="AI2066" s="4" t="s">
        <v>18518</v>
      </c>
      <c r="AJ2066" s="4" t="s">
        <v>18519</v>
      </c>
      <c r="AK2066" s="4" t="s">
        <v>936</v>
      </c>
      <c r="AL2066" s="4" t="s">
        <v>437</v>
      </c>
      <c r="AM2066" s="4" t="s">
        <v>18520</v>
      </c>
      <c r="AN2066" s="4" t="s">
        <v>86</v>
      </c>
      <c r="AO2066" s="4" t="s">
        <v>100</v>
      </c>
      <c r="AP2066" s="4" t="s">
        <v>18488</v>
      </c>
      <c r="AQ2066" s="4" t="s">
        <v>18521</v>
      </c>
      <c r="AR2066" s="4" t="s">
        <v>103</v>
      </c>
      <c r="AS2066" s="4" t="s">
        <v>18522</v>
      </c>
      <c r="AT2066" s="4" t="s">
        <v>76</v>
      </c>
      <c r="AU2066" s="25" t="s">
        <v>76</v>
      </c>
      <c r="AV2066" s="4" t="s">
        <v>76</v>
      </c>
      <c r="AW2066" s="4" t="s">
        <v>76</v>
      </c>
      <c r="AX2066" s="4" t="s">
        <v>76</v>
      </c>
      <c r="AY2066" s="4" t="s">
        <v>76</v>
      </c>
      <c r="AZ2066" s="4" t="s">
        <v>76</v>
      </c>
      <c r="BA2066" s="4" t="s">
        <v>76</v>
      </c>
      <c r="BB2066" s="4" t="s">
        <v>76</v>
      </c>
      <c r="BC2066" s="4" t="s">
        <v>76</v>
      </c>
      <c r="BD2066" s="4" t="s">
        <v>76</v>
      </c>
      <c r="BE2066" s="4" t="s">
        <v>76</v>
      </c>
      <c r="BF2066" s="4" t="s">
        <v>76</v>
      </c>
      <c r="BG2066" s="4" t="s">
        <v>76</v>
      </c>
      <c r="BH2066" s="25" t="s">
        <v>70</v>
      </c>
      <c r="BI2066" s="4" t="s">
        <v>69</v>
      </c>
      <c r="BJ2066" s="4" t="s">
        <v>70</v>
      </c>
      <c r="BK2066" s="4" t="s">
        <v>69</v>
      </c>
    </row>
    <row r="2067" ht="22.5" customHeight="true">
      <c r="A2067" s="24" t="s">
        <v>18523</v>
      </c>
      <c r="B2067" s="4" t="s">
        <v>18524</v>
      </c>
      <c r="C2067" s="4" t="s">
        <v>66</v>
      </c>
      <c r="D2067" s="4" t="s">
        <v>18008</v>
      </c>
      <c r="E2067" s="4" t="s">
        <v>69</v>
      </c>
      <c r="F2067" s="4" t="s">
        <v>69</v>
      </c>
      <c r="G2067" s="25" t="n">
        <v>1.0</v>
      </c>
      <c r="H2067" s="25" t="n">
        <v>34.49</v>
      </c>
      <c r="I2067" s="25" t="s">
        <v>70</v>
      </c>
      <c r="J2067" s="25" t="s">
        <v>70</v>
      </c>
      <c r="K2067" s="25" t="n">
        <v>-10.98</v>
      </c>
      <c r="L2067" s="25" t="n">
        <v>9.99</v>
      </c>
      <c r="M2067" s="25" t="n">
        <v>-9.99</v>
      </c>
      <c r="N2067" s="4" t="n">
        <v>-9.99</v>
      </c>
      <c r="O2067" s="4" t="s">
        <v>70</v>
      </c>
      <c r="P2067" s="25" t="s">
        <v>70</v>
      </c>
      <c r="Q2067" s="25" t="n">
        <v>23.51</v>
      </c>
      <c r="R2067" s="4" t="s">
        <v>71</v>
      </c>
      <c r="S2067" s="4" t="s">
        <v>68</v>
      </c>
      <c r="T2067" s="4" t="s">
        <v>180</v>
      </c>
      <c r="U2067" s="4" t="s">
        <v>181</v>
      </c>
      <c r="V2067" s="4" t="s">
        <v>74</v>
      </c>
      <c r="W2067" s="4" t="s">
        <v>182</v>
      </c>
      <c r="X2067" s="4" t="s">
        <v>76</v>
      </c>
      <c r="Y2067" s="25" t="n">
        <v>34.49</v>
      </c>
      <c r="Z2067" s="25" t="s">
        <v>77</v>
      </c>
      <c r="AA2067" s="4" t="s">
        <v>94</v>
      </c>
      <c r="AB2067" s="4" t="s">
        <v>76</v>
      </c>
      <c r="AC2067" s="4" t="s">
        <v>76</v>
      </c>
      <c r="AD2067" s="4" t="s">
        <v>76</v>
      </c>
      <c r="AE2067" s="4" t="s">
        <v>76</v>
      </c>
      <c r="AF2067" s="4" t="s">
        <v>76</v>
      </c>
      <c r="AG2067" s="4" t="s">
        <v>18525</v>
      </c>
      <c r="AH2067" s="4" t="s">
        <v>69</v>
      </c>
      <c r="AI2067" s="4" t="s">
        <v>18526</v>
      </c>
      <c r="AJ2067" s="4" t="s">
        <v>18527</v>
      </c>
      <c r="AK2067" s="4" t="s">
        <v>2428</v>
      </c>
      <c r="AL2067" s="4" t="s">
        <v>215</v>
      </c>
      <c r="AM2067" s="4" t="s">
        <v>18528</v>
      </c>
      <c r="AN2067" s="4" t="s">
        <v>86</v>
      </c>
      <c r="AO2067" s="4" t="s">
        <v>100</v>
      </c>
      <c r="AP2067" s="4" t="s">
        <v>18529</v>
      </c>
      <c r="AQ2067" s="4" t="s">
        <v>18530</v>
      </c>
      <c r="AR2067" s="4" t="s">
        <v>103</v>
      </c>
      <c r="AS2067" s="4" t="s">
        <v>18531</v>
      </c>
      <c r="AT2067" s="4" t="s">
        <v>76</v>
      </c>
      <c r="AU2067" s="25" t="s">
        <v>76</v>
      </c>
      <c r="AV2067" s="4" t="s">
        <v>76</v>
      </c>
      <c r="AW2067" s="4" t="s">
        <v>76</v>
      </c>
      <c r="AX2067" s="4" t="s">
        <v>76</v>
      </c>
      <c r="AY2067" s="4" t="s">
        <v>76</v>
      </c>
      <c r="AZ2067" s="4" t="s">
        <v>76</v>
      </c>
      <c r="BA2067" s="4" t="s">
        <v>76</v>
      </c>
      <c r="BB2067" s="4" t="s">
        <v>76</v>
      </c>
      <c r="BC2067" s="4" t="s">
        <v>76</v>
      </c>
      <c r="BD2067" s="4" t="s">
        <v>76</v>
      </c>
      <c r="BE2067" s="4" t="s">
        <v>76</v>
      </c>
      <c r="BF2067" s="4" t="s">
        <v>76</v>
      </c>
      <c r="BG2067" s="4" t="s">
        <v>76</v>
      </c>
      <c r="BH2067" s="25" t="s">
        <v>70</v>
      </c>
      <c r="BI2067" s="4" t="s">
        <v>69</v>
      </c>
      <c r="BJ2067" s="4" t="s">
        <v>70</v>
      </c>
      <c r="BK2067" s="4" t="s">
        <v>69</v>
      </c>
    </row>
    <row r="2068" ht="22.5" customHeight="true">
      <c r="A2068" s="24" t="s">
        <v>18532</v>
      </c>
      <c r="B2068" s="4" t="s">
        <v>18524</v>
      </c>
      <c r="C2068" s="4" t="s">
        <v>66</v>
      </c>
      <c r="D2068" s="4" t="s">
        <v>18008</v>
      </c>
      <c r="E2068" s="4" t="s">
        <v>68</v>
      </c>
      <c r="F2068" s="4" t="s">
        <v>69</v>
      </c>
      <c r="G2068" s="25" t="n">
        <v>1.0</v>
      </c>
      <c r="H2068" s="25" t="n">
        <v>34.49</v>
      </c>
      <c r="I2068" s="25" t="s">
        <v>70</v>
      </c>
      <c r="J2068" s="25" t="s">
        <v>70</v>
      </c>
      <c r="K2068" s="25" t="n">
        <v>-10.98</v>
      </c>
      <c r="L2068" s="25" t="s">
        <v>70</v>
      </c>
      <c r="M2068" s="25" t="s">
        <v>70</v>
      </c>
      <c r="N2068" s="4" t="s">
        <v>70</v>
      </c>
      <c r="O2068" s="4" t="s">
        <v>70</v>
      </c>
      <c r="P2068" s="25" t="s">
        <v>70</v>
      </c>
      <c r="Q2068" s="25" t="n">
        <v>23.51</v>
      </c>
      <c r="R2068" s="4" t="s">
        <v>71</v>
      </c>
      <c r="S2068" s="4" t="s">
        <v>76</v>
      </c>
      <c r="T2068" s="4" t="s">
        <v>180</v>
      </c>
      <c r="U2068" s="4" t="s">
        <v>181</v>
      </c>
      <c r="V2068" s="4" t="s">
        <v>74</v>
      </c>
      <c r="W2068" s="4" t="s">
        <v>182</v>
      </c>
      <c r="X2068" s="4" t="s">
        <v>76</v>
      </c>
      <c r="Y2068" s="25" t="n">
        <v>34.49</v>
      </c>
      <c r="Z2068" s="25" t="s">
        <v>77</v>
      </c>
      <c r="AA2068" s="4" t="s">
        <v>94</v>
      </c>
      <c r="AB2068" s="4" t="s">
        <v>76</v>
      </c>
      <c r="AC2068" s="4" t="s">
        <v>76</v>
      </c>
      <c r="AD2068" s="4" t="s">
        <v>76</v>
      </c>
      <c r="AE2068" s="4" t="s">
        <v>76</v>
      </c>
      <c r="AF2068" s="4" t="s">
        <v>76</v>
      </c>
      <c r="AG2068" s="4" t="s">
        <v>18533</v>
      </c>
      <c r="AH2068" s="4" t="s">
        <v>69</v>
      </c>
      <c r="AI2068" s="4" t="s">
        <v>18534</v>
      </c>
      <c r="AJ2068" s="4" t="s">
        <v>18535</v>
      </c>
      <c r="AK2068" s="4" t="s">
        <v>384</v>
      </c>
      <c r="AL2068" s="4" t="s">
        <v>385</v>
      </c>
      <c r="AM2068" s="4" t="s">
        <v>18536</v>
      </c>
      <c r="AN2068" s="4" t="s">
        <v>86</v>
      </c>
      <c r="AO2068" s="4" t="s">
        <v>100</v>
      </c>
      <c r="AP2068" s="4" t="s">
        <v>18537</v>
      </c>
      <c r="AQ2068" s="4" t="s">
        <v>18538</v>
      </c>
      <c r="AR2068" s="4" t="s">
        <v>103</v>
      </c>
      <c r="AS2068" s="4" t="s">
        <v>18539</v>
      </c>
      <c r="AT2068" s="4" t="s">
        <v>76</v>
      </c>
      <c r="AU2068" s="25" t="s">
        <v>76</v>
      </c>
      <c r="AV2068" s="4" t="s">
        <v>76</v>
      </c>
      <c r="AW2068" s="4" t="s">
        <v>76</v>
      </c>
      <c r="AX2068" s="4" t="s">
        <v>76</v>
      </c>
      <c r="AY2068" s="4" t="s">
        <v>76</v>
      </c>
      <c r="AZ2068" s="4" t="s">
        <v>76</v>
      </c>
      <c r="BA2068" s="4" t="s">
        <v>76</v>
      </c>
      <c r="BB2068" s="4" t="s">
        <v>76</v>
      </c>
      <c r="BC2068" s="4" t="s">
        <v>76</v>
      </c>
      <c r="BD2068" s="4" t="s">
        <v>76</v>
      </c>
      <c r="BE2068" s="4" t="s">
        <v>76</v>
      </c>
      <c r="BF2068" s="4" t="s">
        <v>76</v>
      </c>
      <c r="BG2068" s="4" t="s">
        <v>76</v>
      </c>
      <c r="BH2068" s="25" t="s">
        <v>70</v>
      </c>
      <c r="BI2068" s="4" t="s">
        <v>69</v>
      </c>
      <c r="BJ2068" s="4" t="s">
        <v>70</v>
      </c>
      <c r="BK2068" s="4" t="s">
        <v>69</v>
      </c>
    </row>
    <row r="2069" ht="22.5" customHeight="true">
      <c r="A2069" s="24" t="s">
        <v>18540</v>
      </c>
      <c r="B2069" s="4" t="s">
        <v>18541</v>
      </c>
      <c r="C2069" s="4" t="s">
        <v>66</v>
      </c>
      <c r="D2069" s="4" t="s">
        <v>18008</v>
      </c>
      <c r="E2069" s="4" t="s">
        <v>69</v>
      </c>
      <c r="F2069" s="4" t="s">
        <v>69</v>
      </c>
      <c r="G2069" s="25" t="n">
        <v>1.0</v>
      </c>
      <c r="H2069" s="25" t="n">
        <v>39.09</v>
      </c>
      <c r="I2069" s="25" t="n">
        <v>4.85</v>
      </c>
      <c r="J2069" s="25" t="n">
        <v>-4.85</v>
      </c>
      <c r="K2069" s="25" t="n">
        <v>-11.58</v>
      </c>
      <c r="L2069" s="25" t="s">
        <v>70</v>
      </c>
      <c r="M2069" s="25" t="s">
        <v>70</v>
      </c>
      <c r="N2069" s="4" t="s">
        <v>70</v>
      </c>
      <c r="O2069" s="4" t="s">
        <v>70</v>
      </c>
      <c r="P2069" s="25" t="s">
        <v>70</v>
      </c>
      <c r="Q2069" s="25" t="n">
        <v>27.51</v>
      </c>
      <c r="R2069" s="4" t="s">
        <v>71</v>
      </c>
      <c r="S2069" s="4" t="s">
        <v>68</v>
      </c>
      <c r="T2069" s="4" t="s">
        <v>444</v>
      </c>
      <c r="U2069" s="4" t="s">
        <v>445</v>
      </c>
      <c r="V2069" s="4" t="s">
        <v>74</v>
      </c>
      <c r="W2069" s="4" t="s">
        <v>446</v>
      </c>
      <c r="X2069" s="4" t="s">
        <v>76</v>
      </c>
      <c r="Y2069" s="25" t="n">
        <v>39.09</v>
      </c>
      <c r="Z2069" s="25" t="s">
        <v>77</v>
      </c>
      <c r="AA2069" s="4" t="s">
        <v>94</v>
      </c>
      <c r="AB2069" s="4" t="s">
        <v>76</v>
      </c>
      <c r="AC2069" s="4" t="s">
        <v>76</v>
      </c>
      <c r="AD2069" s="4" t="s">
        <v>76</v>
      </c>
      <c r="AE2069" s="4" t="s">
        <v>76</v>
      </c>
      <c r="AF2069" s="4" t="s">
        <v>76</v>
      </c>
      <c r="AG2069" s="4" t="s">
        <v>18542</v>
      </c>
      <c r="AH2069" s="4" t="s">
        <v>69</v>
      </c>
      <c r="AI2069" s="4" t="s">
        <v>18543</v>
      </c>
      <c r="AJ2069" s="4" t="s">
        <v>18544</v>
      </c>
      <c r="AK2069" s="4" t="s">
        <v>1286</v>
      </c>
      <c r="AL2069" s="4" t="s">
        <v>84</v>
      </c>
      <c r="AM2069" s="4" t="s">
        <v>18545</v>
      </c>
      <c r="AN2069" s="4" t="s">
        <v>86</v>
      </c>
      <c r="AO2069" s="4" t="s">
        <v>100</v>
      </c>
      <c r="AP2069" s="4" t="s">
        <v>18546</v>
      </c>
      <c r="AQ2069" s="4" t="s">
        <v>18547</v>
      </c>
      <c r="AR2069" s="4" t="s">
        <v>103</v>
      </c>
      <c r="AS2069" s="4" t="s">
        <v>18548</v>
      </c>
      <c r="AT2069" s="4" t="s">
        <v>76</v>
      </c>
      <c r="AU2069" s="25" t="s">
        <v>76</v>
      </c>
      <c r="AV2069" s="4" t="s">
        <v>76</v>
      </c>
      <c r="AW2069" s="4" t="s">
        <v>76</v>
      </c>
      <c r="AX2069" s="4" t="s">
        <v>76</v>
      </c>
      <c r="AY2069" s="4" t="s">
        <v>76</v>
      </c>
      <c r="AZ2069" s="4" t="s">
        <v>76</v>
      </c>
      <c r="BA2069" s="4" t="s">
        <v>76</v>
      </c>
      <c r="BB2069" s="4" t="s">
        <v>76</v>
      </c>
      <c r="BC2069" s="4" t="s">
        <v>76</v>
      </c>
      <c r="BD2069" s="4" t="s">
        <v>76</v>
      </c>
      <c r="BE2069" s="4" t="s">
        <v>76</v>
      </c>
      <c r="BF2069" s="4" t="s">
        <v>76</v>
      </c>
      <c r="BG2069" s="4" t="s">
        <v>76</v>
      </c>
      <c r="BH2069" s="25" t="s">
        <v>70</v>
      </c>
      <c r="BI2069" s="4" t="s">
        <v>69</v>
      </c>
      <c r="BJ2069" s="4" t="s">
        <v>70</v>
      </c>
      <c r="BK2069" s="4" t="s">
        <v>69</v>
      </c>
    </row>
    <row r="2070" ht="22.5" customHeight="true">
      <c r="A2070" s="24" t="s">
        <v>18549</v>
      </c>
      <c r="B2070" s="4" t="s">
        <v>18550</v>
      </c>
      <c r="C2070" s="4" t="s">
        <v>66</v>
      </c>
      <c r="D2070" s="4" t="s">
        <v>18008</v>
      </c>
      <c r="E2070" s="4" t="s">
        <v>68</v>
      </c>
      <c r="F2070" s="4" t="s">
        <v>69</v>
      </c>
      <c r="G2070" s="25" t="n">
        <v>1.0</v>
      </c>
      <c r="H2070" s="25" t="n">
        <v>39.09</v>
      </c>
      <c r="I2070" s="25" t="s">
        <v>70</v>
      </c>
      <c r="J2070" s="25" t="s">
        <v>70</v>
      </c>
      <c r="K2070" s="25" t="n">
        <v>-11.58</v>
      </c>
      <c r="L2070" s="25" t="s">
        <v>70</v>
      </c>
      <c r="M2070" s="25" t="s">
        <v>70</v>
      </c>
      <c r="N2070" s="4" t="s">
        <v>70</v>
      </c>
      <c r="O2070" s="4" t="s">
        <v>70</v>
      </c>
      <c r="P2070" s="25" t="s">
        <v>70</v>
      </c>
      <c r="Q2070" s="25" t="n">
        <v>27.51</v>
      </c>
      <c r="R2070" s="4" t="s">
        <v>71</v>
      </c>
      <c r="S2070" s="4" t="s">
        <v>76</v>
      </c>
      <c r="T2070" s="4" t="s">
        <v>444</v>
      </c>
      <c r="U2070" s="4" t="s">
        <v>445</v>
      </c>
      <c r="V2070" s="4" t="s">
        <v>74</v>
      </c>
      <c r="W2070" s="4" t="s">
        <v>446</v>
      </c>
      <c r="X2070" s="4" t="s">
        <v>76</v>
      </c>
      <c r="Y2070" s="25" t="n">
        <v>39.09</v>
      </c>
      <c r="Z2070" s="25" t="s">
        <v>77</v>
      </c>
      <c r="AA2070" s="4" t="s">
        <v>94</v>
      </c>
      <c r="AB2070" s="4" t="s">
        <v>76</v>
      </c>
      <c r="AC2070" s="4" t="s">
        <v>76</v>
      </c>
      <c r="AD2070" s="4" t="s">
        <v>76</v>
      </c>
      <c r="AE2070" s="4" t="s">
        <v>76</v>
      </c>
      <c r="AF2070" s="4" t="s">
        <v>76</v>
      </c>
      <c r="AG2070" s="4" t="s">
        <v>18551</v>
      </c>
      <c r="AH2070" s="4" t="s">
        <v>69</v>
      </c>
      <c r="AI2070" s="4" t="s">
        <v>18552</v>
      </c>
      <c r="AJ2070" s="4" t="s">
        <v>18553</v>
      </c>
      <c r="AK2070" s="4" t="s">
        <v>18554</v>
      </c>
      <c r="AL2070" s="4" t="s">
        <v>84</v>
      </c>
      <c r="AM2070" s="4" t="s">
        <v>18555</v>
      </c>
      <c r="AN2070" s="4" t="s">
        <v>86</v>
      </c>
      <c r="AO2070" s="4" t="s">
        <v>100</v>
      </c>
      <c r="AP2070" s="4" t="s">
        <v>18556</v>
      </c>
      <c r="AQ2070" s="4" t="s">
        <v>18557</v>
      </c>
      <c r="AR2070" s="4" t="s">
        <v>103</v>
      </c>
      <c r="AS2070" s="4" t="s">
        <v>18558</v>
      </c>
      <c r="AT2070" s="4" t="s">
        <v>76</v>
      </c>
      <c r="AU2070" s="25" t="s">
        <v>76</v>
      </c>
      <c r="AV2070" s="4" t="s">
        <v>76</v>
      </c>
      <c r="AW2070" s="4" t="s">
        <v>76</v>
      </c>
      <c r="AX2070" s="4" t="s">
        <v>76</v>
      </c>
      <c r="AY2070" s="4" t="s">
        <v>76</v>
      </c>
      <c r="AZ2070" s="4" t="s">
        <v>76</v>
      </c>
      <c r="BA2070" s="4" t="s">
        <v>76</v>
      </c>
      <c r="BB2070" s="4" t="s">
        <v>76</v>
      </c>
      <c r="BC2070" s="4" t="s">
        <v>76</v>
      </c>
      <c r="BD2070" s="4" t="s">
        <v>76</v>
      </c>
      <c r="BE2070" s="4" t="s">
        <v>76</v>
      </c>
      <c r="BF2070" s="4" t="s">
        <v>76</v>
      </c>
      <c r="BG2070" s="4" t="s">
        <v>76</v>
      </c>
      <c r="BH2070" s="25" t="s">
        <v>70</v>
      </c>
      <c r="BI2070" s="4" t="s">
        <v>69</v>
      </c>
      <c r="BJ2070" s="4" t="s">
        <v>70</v>
      </c>
      <c r="BK2070" s="4" t="s">
        <v>69</v>
      </c>
    </row>
    <row r="2071" ht="22.5" customHeight="true">
      <c r="A2071" s="24" t="s">
        <v>18559</v>
      </c>
      <c r="B2071" s="4" t="s">
        <v>18560</v>
      </c>
      <c r="C2071" s="4" t="s">
        <v>66</v>
      </c>
      <c r="D2071" s="4" t="s">
        <v>16929</v>
      </c>
      <c r="E2071" s="4" t="s">
        <v>68</v>
      </c>
      <c r="F2071" s="4" t="s">
        <v>69</v>
      </c>
      <c r="G2071" s="25" t="n">
        <v>1.0</v>
      </c>
      <c r="H2071" s="25" t="n">
        <v>44.99</v>
      </c>
      <c r="I2071" s="25" t="s">
        <v>70</v>
      </c>
      <c r="J2071" s="25" t="s">
        <v>70</v>
      </c>
      <c r="K2071" s="25" t="n">
        <v>-12.35</v>
      </c>
      <c r="L2071" s="25" t="s">
        <v>70</v>
      </c>
      <c r="M2071" s="25" t="s">
        <v>70</v>
      </c>
      <c r="N2071" s="4" t="s">
        <v>70</v>
      </c>
      <c r="O2071" s="4" t="s">
        <v>70</v>
      </c>
      <c r="P2071" s="25" t="s">
        <v>70</v>
      </c>
      <c r="Q2071" s="25" t="n">
        <v>32.64</v>
      </c>
      <c r="R2071" s="4" t="s">
        <v>71</v>
      </c>
      <c r="S2071" s="4" t="s">
        <v>76</v>
      </c>
      <c r="T2071" s="4" t="s">
        <v>119</v>
      </c>
      <c r="U2071" s="4" t="s">
        <v>120</v>
      </c>
      <c r="V2071" s="4" t="s">
        <v>74</v>
      </c>
      <c r="W2071" s="4" t="s">
        <v>121</v>
      </c>
      <c r="X2071" s="4" t="s">
        <v>76</v>
      </c>
      <c r="Y2071" s="25" t="n">
        <v>44.99</v>
      </c>
      <c r="Z2071" s="25" t="s">
        <v>77</v>
      </c>
      <c r="AA2071" s="4" t="s">
        <v>94</v>
      </c>
      <c r="AB2071" s="4" t="s">
        <v>76</v>
      </c>
      <c r="AC2071" s="4" t="s">
        <v>76</v>
      </c>
      <c r="AD2071" s="4" t="s">
        <v>76</v>
      </c>
      <c r="AE2071" s="4" t="s">
        <v>76</v>
      </c>
      <c r="AF2071" s="4" t="s">
        <v>76</v>
      </c>
      <c r="AG2071" s="4" t="s">
        <v>18561</v>
      </c>
      <c r="AH2071" s="4" t="s">
        <v>69</v>
      </c>
      <c r="AI2071" s="4" t="s">
        <v>18562</v>
      </c>
      <c r="AJ2071" s="4" t="s">
        <v>18563</v>
      </c>
      <c r="AK2071" s="4" t="s">
        <v>8671</v>
      </c>
      <c r="AL2071" s="4" t="s">
        <v>84</v>
      </c>
      <c r="AM2071" s="4" t="s">
        <v>18564</v>
      </c>
      <c r="AN2071" s="4" t="s">
        <v>86</v>
      </c>
      <c r="AO2071" s="4" t="s">
        <v>100</v>
      </c>
      <c r="AP2071" s="4" t="s">
        <v>17568</v>
      </c>
      <c r="AQ2071" s="4" t="s">
        <v>18565</v>
      </c>
      <c r="AR2071" s="4" t="s">
        <v>103</v>
      </c>
      <c r="AS2071" s="4" t="s">
        <v>18566</v>
      </c>
      <c r="AT2071" s="4" t="s">
        <v>76</v>
      </c>
      <c r="AU2071" s="25" t="s">
        <v>76</v>
      </c>
      <c r="AV2071" s="4" t="s">
        <v>76</v>
      </c>
      <c r="AW2071" s="4" t="s">
        <v>76</v>
      </c>
      <c r="AX2071" s="4" t="s">
        <v>76</v>
      </c>
      <c r="AY2071" s="4" t="s">
        <v>76</v>
      </c>
      <c r="AZ2071" s="4" t="s">
        <v>76</v>
      </c>
      <c r="BA2071" s="4" t="s">
        <v>76</v>
      </c>
      <c r="BB2071" s="4" t="s">
        <v>76</v>
      </c>
      <c r="BC2071" s="4" t="s">
        <v>76</v>
      </c>
      <c r="BD2071" s="4" t="s">
        <v>76</v>
      </c>
      <c r="BE2071" s="4" t="s">
        <v>76</v>
      </c>
      <c r="BF2071" s="4" t="s">
        <v>76</v>
      </c>
      <c r="BG2071" s="4" t="s">
        <v>76</v>
      </c>
      <c r="BH2071" s="25" t="s">
        <v>70</v>
      </c>
      <c r="BI2071" s="4" t="s">
        <v>69</v>
      </c>
      <c r="BJ2071" s="4" t="s">
        <v>70</v>
      </c>
      <c r="BK2071" s="4" t="s">
        <v>69</v>
      </c>
    </row>
    <row r="2072" ht="22.5" customHeight="true">
      <c r="A2072" s="24" t="s">
        <v>18567</v>
      </c>
      <c r="B2072" s="4" t="s">
        <v>18568</v>
      </c>
      <c r="C2072" s="4" t="s">
        <v>66</v>
      </c>
      <c r="D2072" s="4" t="s">
        <v>18008</v>
      </c>
      <c r="E2072" s="4" t="s">
        <v>69</v>
      </c>
      <c r="F2072" s="4" t="s">
        <v>69</v>
      </c>
      <c r="G2072" s="25" t="n">
        <v>1.0</v>
      </c>
      <c r="H2072" s="25" t="n">
        <v>34.49</v>
      </c>
      <c r="I2072" s="25" t="s">
        <v>70</v>
      </c>
      <c r="J2072" s="25" t="s">
        <v>70</v>
      </c>
      <c r="K2072" s="25" t="n">
        <v>-10.98</v>
      </c>
      <c r="L2072" s="25" t="s">
        <v>70</v>
      </c>
      <c r="M2072" s="25" t="s">
        <v>70</v>
      </c>
      <c r="N2072" s="4" t="s">
        <v>70</v>
      </c>
      <c r="O2072" s="4" t="s">
        <v>70</v>
      </c>
      <c r="P2072" s="25" t="s">
        <v>70</v>
      </c>
      <c r="Q2072" s="25" t="n">
        <v>23.51</v>
      </c>
      <c r="R2072" s="4" t="s">
        <v>71</v>
      </c>
      <c r="S2072" s="4" t="s">
        <v>68</v>
      </c>
      <c r="T2072" s="4" t="s">
        <v>180</v>
      </c>
      <c r="U2072" s="4" t="s">
        <v>181</v>
      </c>
      <c r="V2072" s="4" t="s">
        <v>74</v>
      </c>
      <c r="W2072" s="4" t="s">
        <v>182</v>
      </c>
      <c r="X2072" s="4" t="s">
        <v>76</v>
      </c>
      <c r="Y2072" s="25" t="n">
        <v>34.49</v>
      </c>
      <c r="Z2072" s="25" t="s">
        <v>77</v>
      </c>
      <c r="AA2072" s="4" t="s">
        <v>94</v>
      </c>
      <c r="AB2072" s="4" t="s">
        <v>76</v>
      </c>
      <c r="AC2072" s="4" t="s">
        <v>76</v>
      </c>
      <c r="AD2072" s="4" t="s">
        <v>76</v>
      </c>
      <c r="AE2072" s="4" t="s">
        <v>76</v>
      </c>
      <c r="AF2072" s="4" t="s">
        <v>76</v>
      </c>
      <c r="AG2072" s="4" t="s">
        <v>18569</v>
      </c>
      <c r="AH2072" s="4" t="s">
        <v>68</v>
      </c>
      <c r="AI2072" s="4" t="s">
        <v>18570</v>
      </c>
      <c r="AJ2072" s="4" t="s">
        <v>18571</v>
      </c>
      <c r="AK2072" s="4" t="s">
        <v>9889</v>
      </c>
      <c r="AL2072" s="4" t="s">
        <v>654</v>
      </c>
      <c r="AM2072" s="4" t="s">
        <v>18572</v>
      </c>
      <c r="AN2072" s="4" t="s">
        <v>86</v>
      </c>
      <c r="AO2072" s="4" t="s">
        <v>100</v>
      </c>
      <c r="AP2072" s="4" t="s">
        <v>18573</v>
      </c>
      <c r="AQ2072" s="4" t="s">
        <v>18574</v>
      </c>
      <c r="AR2072" s="4" t="s">
        <v>103</v>
      </c>
      <c r="AS2072" s="4" t="s">
        <v>18575</v>
      </c>
      <c r="AT2072" s="4" t="s">
        <v>76</v>
      </c>
      <c r="AU2072" s="25" t="s">
        <v>76</v>
      </c>
      <c r="AV2072" s="4" t="s">
        <v>76</v>
      </c>
      <c r="AW2072" s="4" t="s">
        <v>76</v>
      </c>
      <c r="AX2072" s="4" t="s">
        <v>76</v>
      </c>
      <c r="AY2072" s="4" t="s">
        <v>76</v>
      </c>
      <c r="AZ2072" s="4" t="s">
        <v>76</v>
      </c>
      <c r="BA2072" s="4" t="s">
        <v>76</v>
      </c>
      <c r="BB2072" s="4" t="s">
        <v>76</v>
      </c>
      <c r="BC2072" s="4" t="s">
        <v>76</v>
      </c>
      <c r="BD2072" s="4" t="s">
        <v>76</v>
      </c>
      <c r="BE2072" s="4" t="s">
        <v>76</v>
      </c>
      <c r="BF2072" s="4" t="s">
        <v>76</v>
      </c>
      <c r="BG2072" s="4" t="s">
        <v>76</v>
      </c>
      <c r="BH2072" s="25" t="s">
        <v>70</v>
      </c>
      <c r="BI2072" s="4" t="s">
        <v>69</v>
      </c>
      <c r="BJ2072" s="4" t="s">
        <v>70</v>
      </c>
      <c r="BK2072" s="4" t="s">
        <v>69</v>
      </c>
    </row>
    <row r="2073" ht="22.5" customHeight="true">
      <c r="A2073" s="24" t="s">
        <v>18576</v>
      </c>
      <c r="B2073" s="4" t="s">
        <v>18577</v>
      </c>
      <c r="C2073" s="4" t="s">
        <v>66</v>
      </c>
      <c r="D2073" s="4" t="s">
        <v>15993</v>
      </c>
      <c r="E2073" s="4" t="s">
        <v>68</v>
      </c>
      <c r="F2073" s="4" t="s">
        <v>69</v>
      </c>
      <c r="G2073" s="25" t="n">
        <v>1.0</v>
      </c>
      <c r="H2073" s="25" t="n">
        <v>44.99</v>
      </c>
      <c r="I2073" s="25" t="s">
        <v>70</v>
      </c>
      <c r="J2073" s="25" t="s">
        <v>70</v>
      </c>
      <c r="K2073" s="25" t="n">
        <v>-12.35</v>
      </c>
      <c r="L2073" s="25" t="s">
        <v>70</v>
      </c>
      <c r="M2073" s="25" t="s">
        <v>70</v>
      </c>
      <c r="N2073" s="4" t="s">
        <v>70</v>
      </c>
      <c r="O2073" s="4" t="s">
        <v>70</v>
      </c>
      <c r="P2073" s="25" t="s">
        <v>70</v>
      </c>
      <c r="Q2073" s="25" t="n">
        <v>32.64</v>
      </c>
      <c r="R2073" s="4" t="s">
        <v>71</v>
      </c>
      <c r="S2073" s="4" t="s">
        <v>76</v>
      </c>
      <c r="T2073" s="4" t="s">
        <v>119</v>
      </c>
      <c r="U2073" s="4" t="s">
        <v>120</v>
      </c>
      <c r="V2073" s="4" t="s">
        <v>74</v>
      </c>
      <c r="W2073" s="4" t="s">
        <v>121</v>
      </c>
      <c r="X2073" s="4" t="s">
        <v>76</v>
      </c>
      <c r="Y2073" s="25" t="n">
        <v>44.99</v>
      </c>
      <c r="Z2073" s="25" t="s">
        <v>77</v>
      </c>
      <c r="AA2073" s="4" t="s">
        <v>94</v>
      </c>
      <c r="AB2073" s="4" t="s">
        <v>76</v>
      </c>
      <c r="AC2073" s="4" t="s">
        <v>76</v>
      </c>
      <c r="AD2073" s="4" t="s">
        <v>76</v>
      </c>
      <c r="AE2073" s="4" t="s">
        <v>76</v>
      </c>
      <c r="AF2073" s="4" t="s">
        <v>76</v>
      </c>
      <c r="AG2073" s="4" t="s">
        <v>18578</v>
      </c>
      <c r="AH2073" s="4" t="s">
        <v>69</v>
      </c>
      <c r="AI2073" s="4" t="s">
        <v>18579</v>
      </c>
      <c r="AJ2073" s="4" t="s">
        <v>18580</v>
      </c>
      <c r="AK2073" s="4" t="s">
        <v>18581</v>
      </c>
      <c r="AL2073" s="4" t="s">
        <v>84</v>
      </c>
      <c r="AM2073" s="4" t="s">
        <v>18582</v>
      </c>
      <c r="AN2073" s="4" t="s">
        <v>86</v>
      </c>
      <c r="AO2073" s="4" t="s">
        <v>100</v>
      </c>
      <c r="AP2073" s="4" t="s">
        <v>18583</v>
      </c>
      <c r="AQ2073" s="4" t="s">
        <v>18584</v>
      </c>
      <c r="AR2073" s="4" t="s">
        <v>103</v>
      </c>
      <c r="AS2073" s="4" t="s">
        <v>18585</v>
      </c>
      <c r="AT2073" s="4" t="s">
        <v>76</v>
      </c>
      <c r="AU2073" s="25" t="s">
        <v>76</v>
      </c>
      <c r="AV2073" s="4" t="s">
        <v>76</v>
      </c>
      <c r="AW2073" s="4" t="s">
        <v>76</v>
      </c>
      <c r="AX2073" s="4" t="s">
        <v>76</v>
      </c>
      <c r="AY2073" s="4" t="s">
        <v>76</v>
      </c>
      <c r="AZ2073" s="4" t="s">
        <v>76</v>
      </c>
      <c r="BA2073" s="4" t="s">
        <v>76</v>
      </c>
      <c r="BB2073" s="4" t="s">
        <v>76</v>
      </c>
      <c r="BC2073" s="4" t="s">
        <v>76</v>
      </c>
      <c r="BD2073" s="4" t="s">
        <v>76</v>
      </c>
      <c r="BE2073" s="4" t="s">
        <v>76</v>
      </c>
      <c r="BF2073" s="4" t="s">
        <v>76</v>
      </c>
      <c r="BG2073" s="4" t="s">
        <v>76</v>
      </c>
      <c r="BH2073" s="25" t="s">
        <v>70</v>
      </c>
      <c r="BI2073" s="4" t="s">
        <v>69</v>
      </c>
      <c r="BJ2073" s="4" t="s">
        <v>70</v>
      </c>
      <c r="BK2073" s="4" t="s">
        <v>69</v>
      </c>
    </row>
    <row r="2074" ht="22.5" customHeight="true">
      <c r="A2074" s="24" t="s">
        <v>18586</v>
      </c>
      <c r="B2074" s="4" t="s">
        <v>18587</v>
      </c>
      <c r="C2074" s="4" t="s">
        <v>66</v>
      </c>
      <c r="D2074" s="4" t="s">
        <v>18008</v>
      </c>
      <c r="E2074" s="4" t="s">
        <v>68</v>
      </c>
      <c r="F2074" s="4" t="s">
        <v>69</v>
      </c>
      <c r="G2074" s="25" t="n">
        <v>1.0</v>
      </c>
      <c r="H2074" s="25" t="n">
        <v>34.49</v>
      </c>
      <c r="I2074" s="25" t="s">
        <v>70</v>
      </c>
      <c r="J2074" s="25" t="s">
        <v>70</v>
      </c>
      <c r="K2074" s="25" t="n">
        <v>-10.98</v>
      </c>
      <c r="L2074" s="25" t="s">
        <v>70</v>
      </c>
      <c r="M2074" s="25" t="s">
        <v>70</v>
      </c>
      <c r="N2074" s="4" t="s">
        <v>70</v>
      </c>
      <c r="O2074" s="4" t="s">
        <v>70</v>
      </c>
      <c r="P2074" s="25" t="s">
        <v>70</v>
      </c>
      <c r="Q2074" s="25" t="n">
        <v>23.51</v>
      </c>
      <c r="R2074" s="4" t="s">
        <v>71</v>
      </c>
      <c r="S2074" s="4" t="s">
        <v>68</v>
      </c>
      <c r="T2074" s="4" t="s">
        <v>180</v>
      </c>
      <c r="U2074" s="4" t="s">
        <v>181</v>
      </c>
      <c r="V2074" s="4" t="s">
        <v>74</v>
      </c>
      <c r="W2074" s="4" t="s">
        <v>182</v>
      </c>
      <c r="X2074" s="4" t="s">
        <v>76</v>
      </c>
      <c r="Y2074" s="25" t="n">
        <v>34.49</v>
      </c>
      <c r="Z2074" s="25" t="s">
        <v>77</v>
      </c>
      <c r="AA2074" s="4" t="s">
        <v>94</v>
      </c>
      <c r="AB2074" s="4" t="s">
        <v>76</v>
      </c>
      <c r="AC2074" s="4" t="s">
        <v>76</v>
      </c>
      <c r="AD2074" s="4" t="s">
        <v>76</v>
      </c>
      <c r="AE2074" s="4" t="s">
        <v>76</v>
      </c>
      <c r="AF2074" s="4" t="s">
        <v>76</v>
      </c>
      <c r="AG2074" s="4" t="s">
        <v>18588</v>
      </c>
      <c r="AH2074" s="4" t="s">
        <v>69</v>
      </c>
      <c r="AI2074" s="4" t="s">
        <v>18589</v>
      </c>
      <c r="AJ2074" s="4" t="s">
        <v>18590</v>
      </c>
      <c r="AK2074" s="4" t="s">
        <v>384</v>
      </c>
      <c r="AL2074" s="4" t="s">
        <v>385</v>
      </c>
      <c r="AM2074" s="4" t="s">
        <v>18591</v>
      </c>
      <c r="AN2074" s="4" t="s">
        <v>86</v>
      </c>
      <c r="AO2074" s="4" t="s">
        <v>100</v>
      </c>
      <c r="AP2074" s="4" t="s">
        <v>18537</v>
      </c>
      <c r="AQ2074" s="4" t="s">
        <v>18592</v>
      </c>
      <c r="AR2074" s="4" t="s">
        <v>103</v>
      </c>
      <c r="AS2074" s="4" t="s">
        <v>18593</v>
      </c>
      <c r="AT2074" s="4" t="s">
        <v>76</v>
      </c>
      <c r="AU2074" s="25" t="s">
        <v>76</v>
      </c>
      <c r="AV2074" s="4" t="s">
        <v>76</v>
      </c>
      <c r="AW2074" s="4" t="s">
        <v>76</v>
      </c>
      <c r="AX2074" s="4" t="s">
        <v>76</v>
      </c>
      <c r="AY2074" s="4" t="s">
        <v>76</v>
      </c>
      <c r="AZ2074" s="4" t="s">
        <v>76</v>
      </c>
      <c r="BA2074" s="4" t="s">
        <v>76</v>
      </c>
      <c r="BB2074" s="4" t="s">
        <v>76</v>
      </c>
      <c r="BC2074" s="4" t="s">
        <v>76</v>
      </c>
      <c r="BD2074" s="4" t="s">
        <v>76</v>
      </c>
      <c r="BE2074" s="4" t="s">
        <v>76</v>
      </c>
      <c r="BF2074" s="4" t="s">
        <v>76</v>
      </c>
      <c r="BG2074" s="4" t="s">
        <v>76</v>
      </c>
      <c r="BH2074" s="25" t="s">
        <v>70</v>
      </c>
      <c r="BI2074" s="4" t="s">
        <v>69</v>
      </c>
      <c r="BJ2074" s="4" t="s">
        <v>70</v>
      </c>
      <c r="BK2074" s="4" t="s">
        <v>69</v>
      </c>
    </row>
    <row r="2075" ht="22.5" customHeight="true">
      <c r="A2075" s="24" t="s">
        <v>18594</v>
      </c>
      <c r="B2075" s="4" t="s">
        <v>18595</v>
      </c>
      <c r="C2075" s="4" t="s">
        <v>66</v>
      </c>
      <c r="D2075" s="4" t="s">
        <v>10280</v>
      </c>
      <c r="E2075" s="4" t="s">
        <v>68</v>
      </c>
      <c r="F2075" s="4" t="s">
        <v>69</v>
      </c>
      <c r="G2075" s="25" t="n">
        <v>1.0</v>
      </c>
      <c r="H2075" s="25" t="n">
        <v>46.07</v>
      </c>
      <c r="I2075" s="25" t="s">
        <v>70</v>
      </c>
      <c r="J2075" s="25" t="s">
        <v>70</v>
      </c>
      <c r="K2075" s="25" t="n">
        <v>-12.49</v>
      </c>
      <c r="L2075" s="25" t="s">
        <v>70</v>
      </c>
      <c r="M2075" s="25" t="s">
        <v>70</v>
      </c>
      <c r="N2075" s="4" t="s">
        <v>70</v>
      </c>
      <c r="O2075" s="4" t="s">
        <v>70</v>
      </c>
      <c r="P2075" s="25" t="s">
        <v>70</v>
      </c>
      <c r="Q2075" s="25" t="n">
        <v>34.97</v>
      </c>
      <c r="R2075" s="4" t="s">
        <v>71</v>
      </c>
      <c r="S2075" s="4" t="s">
        <v>68</v>
      </c>
      <c r="T2075" s="4" t="s">
        <v>72</v>
      </c>
      <c r="U2075" s="4" t="s">
        <v>1906</v>
      </c>
      <c r="V2075" s="4" t="s">
        <v>74</v>
      </c>
      <c r="W2075" s="4" t="s">
        <v>17031</v>
      </c>
      <c r="X2075" s="4" t="s">
        <v>76</v>
      </c>
      <c r="Y2075" s="25" t="n">
        <v>46.07</v>
      </c>
      <c r="Z2075" s="25" t="s">
        <v>77</v>
      </c>
      <c r="AA2075" s="4" t="s">
        <v>94</v>
      </c>
      <c r="AB2075" s="4" t="s">
        <v>76</v>
      </c>
      <c r="AC2075" s="4" t="s">
        <v>76</v>
      </c>
      <c r="AD2075" s="4" t="s">
        <v>76</v>
      </c>
      <c r="AE2075" s="4" t="s">
        <v>76</v>
      </c>
      <c r="AF2075" s="4" t="s">
        <v>76</v>
      </c>
      <c r="AG2075" s="4" t="s">
        <v>18596</v>
      </c>
      <c r="AH2075" s="4" t="s">
        <v>69</v>
      </c>
      <c r="AI2075" s="4" t="s">
        <v>18597</v>
      </c>
      <c r="AJ2075" s="4" t="s">
        <v>18598</v>
      </c>
      <c r="AK2075" s="4" t="s">
        <v>18599</v>
      </c>
      <c r="AL2075" s="4" t="s">
        <v>654</v>
      </c>
      <c r="AM2075" s="4" t="s">
        <v>18600</v>
      </c>
      <c r="AN2075" s="4" t="s">
        <v>86</v>
      </c>
      <c r="AO2075" s="4" t="s">
        <v>100</v>
      </c>
      <c r="AP2075" s="4" t="s">
        <v>18601</v>
      </c>
      <c r="AQ2075" s="4" t="s">
        <v>18602</v>
      </c>
      <c r="AR2075" s="4" t="s">
        <v>103</v>
      </c>
      <c r="AS2075" s="4" t="s">
        <v>18603</v>
      </c>
      <c r="AT2075" s="4" t="s">
        <v>76</v>
      </c>
      <c r="AU2075" s="25" t="s">
        <v>76</v>
      </c>
      <c r="AV2075" s="4" t="s">
        <v>76</v>
      </c>
      <c r="AW2075" s="4" t="s">
        <v>76</v>
      </c>
      <c r="AX2075" s="4" t="s">
        <v>76</v>
      </c>
      <c r="AY2075" s="4" t="s">
        <v>76</v>
      </c>
      <c r="AZ2075" s="4" t="s">
        <v>76</v>
      </c>
      <c r="BA2075" s="4" t="s">
        <v>76</v>
      </c>
      <c r="BB2075" s="4" t="s">
        <v>76</v>
      </c>
      <c r="BC2075" s="4" t="s">
        <v>76</v>
      </c>
      <c r="BD2075" s="4" t="s">
        <v>76</v>
      </c>
      <c r="BE2075" s="4" t="s">
        <v>76</v>
      </c>
      <c r="BF2075" s="4" t="s">
        <v>76</v>
      </c>
      <c r="BG2075" s="4" t="s">
        <v>76</v>
      </c>
      <c r="BH2075" s="25" t="s">
        <v>70</v>
      </c>
      <c r="BI2075" s="4" t="s">
        <v>69</v>
      </c>
      <c r="BJ2075" s="4" t="s">
        <v>70</v>
      </c>
      <c r="BK2075" s="4" t="s">
        <v>69</v>
      </c>
    </row>
    <row r="2076" ht="22.5" customHeight="true">
      <c r="A2076" s="24" t="s">
        <v>18604</v>
      </c>
      <c r="B2076" s="4" t="s">
        <v>18605</v>
      </c>
      <c r="C2076" s="4" t="s">
        <v>66</v>
      </c>
      <c r="D2076" s="4" t="s">
        <v>18008</v>
      </c>
      <c r="E2076" s="4" t="s">
        <v>68</v>
      </c>
      <c r="F2076" s="4" t="s">
        <v>69</v>
      </c>
      <c r="G2076" s="25" t="n">
        <v>1.0</v>
      </c>
      <c r="H2076" s="25" t="n">
        <v>44.99</v>
      </c>
      <c r="I2076" s="25" t="s">
        <v>70</v>
      </c>
      <c r="J2076" s="25" t="s">
        <v>70</v>
      </c>
      <c r="K2076" s="25" t="n">
        <v>-12.35</v>
      </c>
      <c r="L2076" s="25" t="s">
        <v>70</v>
      </c>
      <c r="M2076" s="25" t="s">
        <v>70</v>
      </c>
      <c r="N2076" s="4" t="s">
        <v>70</v>
      </c>
      <c r="O2076" s="4" t="s">
        <v>70</v>
      </c>
      <c r="P2076" s="25" t="s">
        <v>70</v>
      </c>
      <c r="Q2076" s="25" t="n">
        <v>32.64</v>
      </c>
      <c r="R2076" s="4" t="s">
        <v>71</v>
      </c>
      <c r="S2076" s="4" t="s">
        <v>68</v>
      </c>
      <c r="T2076" s="4" t="s">
        <v>119</v>
      </c>
      <c r="U2076" s="4" t="s">
        <v>120</v>
      </c>
      <c r="V2076" s="4" t="s">
        <v>74</v>
      </c>
      <c r="W2076" s="4" t="s">
        <v>121</v>
      </c>
      <c r="X2076" s="4" t="s">
        <v>76</v>
      </c>
      <c r="Y2076" s="25" t="n">
        <v>44.99</v>
      </c>
      <c r="Z2076" s="25" t="s">
        <v>77</v>
      </c>
      <c r="AA2076" s="4" t="s">
        <v>94</v>
      </c>
      <c r="AB2076" s="4" t="s">
        <v>76</v>
      </c>
      <c r="AC2076" s="4" t="s">
        <v>76</v>
      </c>
      <c r="AD2076" s="4" t="s">
        <v>76</v>
      </c>
      <c r="AE2076" s="4" t="s">
        <v>76</v>
      </c>
      <c r="AF2076" s="4" t="s">
        <v>76</v>
      </c>
      <c r="AG2076" s="4" t="s">
        <v>18606</v>
      </c>
      <c r="AH2076" s="4" t="s">
        <v>69</v>
      </c>
      <c r="AI2076" s="4" t="s">
        <v>18607</v>
      </c>
      <c r="AJ2076" s="4" t="s">
        <v>18608</v>
      </c>
      <c r="AK2076" s="4" t="s">
        <v>594</v>
      </c>
      <c r="AL2076" s="4" t="s">
        <v>326</v>
      </c>
      <c r="AM2076" s="4" t="s">
        <v>18609</v>
      </c>
      <c r="AN2076" s="4" t="s">
        <v>86</v>
      </c>
      <c r="AO2076" s="4" t="s">
        <v>100</v>
      </c>
      <c r="AP2076" s="4" t="s">
        <v>18610</v>
      </c>
      <c r="AQ2076" s="4" t="s">
        <v>18611</v>
      </c>
      <c r="AR2076" s="4" t="s">
        <v>103</v>
      </c>
      <c r="AS2076" s="4" t="s">
        <v>18612</v>
      </c>
      <c r="AT2076" s="4" t="s">
        <v>76</v>
      </c>
      <c r="AU2076" s="25" t="s">
        <v>76</v>
      </c>
      <c r="AV2076" s="4" t="s">
        <v>76</v>
      </c>
      <c r="AW2076" s="4" t="s">
        <v>76</v>
      </c>
      <c r="AX2076" s="4" t="s">
        <v>76</v>
      </c>
      <c r="AY2076" s="4" t="s">
        <v>76</v>
      </c>
      <c r="AZ2076" s="4" t="s">
        <v>76</v>
      </c>
      <c r="BA2076" s="4" t="s">
        <v>76</v>
      </c>
      <c r="BB2076" s="4" t="s">
        <v>76</v>
      </c>
      <c r="BC2076" s="4" t="s">
        <v>76</v>
      </c>
      <c r="BD2076" s="4" t="s">
        <v>76</v>
      </c>
      <c r="BE2076" s="4" t="s">
        <v>76</v>
      </c>
      <c r="BF2076" s="4" t="s">
        <v>76</v>
      </c>
      <c r="BG2076" s="4" t="s">
        <v>76</v>
      </c>
      <c r="BH2076" s="25" t="s">
        <v>70</v>
      </c>
      <c r="BI2076" s="4" t="s">
        <v>69</v>
      </c>
      <c r="BJ2076" s="4" t="s">
        <v>70</v>
      </c>
      <c r="BK2076" s="4" t="s">
        <v>69</v>
      </c>
    </row>
    <row r="2077" ht="22.5" customHeight="true">
      <c r="A2077" s="24" t="s">
        <v>18613</v>
      </c>
      <c r="B2077" s="4" t="s">
        <v>18614</v>
      </c>
      <c r="C2077" s="4" t="s">
        <v>66</v>
      </c>
      <c r="D2077" s="4" t="s">
        <v>15993</v>
      </c>
      <c r="E2077" s="4" t="s">
        <v>68</v>
      </c>
      <c r="F2077" s="4" t="s">
        <v>69</v>
      </c>
      <c r="G2077" s="25" t="n">
        <v>2.0</v>
      </c>
      <c r="H2077" s="25" t="n">
        <v>79.98</v>
      </c>
      <c r="I2077" s="25" t="s">
        <v>70</v>
      </c>
      <c r="J2077" s="25" t="s">
        <v>70</v>
      </c>
      <c r="K2077" s="25" t="n">
        <v>-23.4</v>
      </c>
      <c r="L2077" s="25" t="s">
        <v>70</v>
      </c>
      <c r="M2077" s="25" t="s">
        <v>70</v>
      </c>
      <c r="N2077" s="4" t="s">
        <v>70</v>
      </c>
      <c r="O2077" s="4" t="s">
        <v>70</v>
      </c>
      <c r="P2077" s="25" t="s">
        <v>70</v>
      </c>
      <c r="Q2077" s="25" t="n">
        <v>56.58</v>
      </c>
      <c r="R2077" s="4" t="s">
        <v>71</v>
      </c>
      <c r="S2077" s="4" t="s">
        <v>68</v>
      </c>
      <c r="T2077" s="4" t="s">
        <v>2141</v>
      </c>
      <c r="U2077" s="4" t="s">
        <v>2142</v>
      </c>
      <c r="V2077" s="4" t="s">
        <v>74</v>
      </c>
      <c r="W2077" s="4" t="s">
        <v>2143</v>
      </c>
      <c r="X2077" s="4" t="s">
        <v>76</v>
      </c>
      <c r="Y2077" s="25" t="n">
        <v>39.99</v>
      </c>
      <c r="Z2077" s="25" t="s">
        <v>77</v>
      </c>
      <c r="AA2077" s="4" t="s">
        <v>94</v>
      </c>
      <c r="AB2077" s="4" t="s">
        <v>76</v>
      </c>
      <c r="AC2077" s="4" t="s">
        <v>76</v>
      </c>
      <c r="AD2077" s="4" t="s">
        <v>76</v>
      </c>
      <c r="AE2077" s="4" t="s">
        <v>76</v>
      </c>
      <c r="AF2077" s="4" t="s">
        <v>76</v>
      </c>
      <c r="AG2077" s="4" t="s">
        <v>18615</v>
      </c>
      <c r="AH2077" s="4" t="s">
        <v>69</v>
      </c>
      <c r="AI2077" s="4" t="s">
        <v>18616</v>
      </c>
      <c r="AJ2077" s="4" t="s">
        <v>18617</v>
      </c>
      <c r="AK2077" s="4" t="s">
        <v>2119</v>
      </c>
      <c r="AL2077" s="4" t="s">
        <v>84</v>
      </c>
      <c r="AM2077" s="4" t="s">
        <v>18618</v>
      </c>
      <c r="AN2077" s="4" t="s">
        <v>86</v>
      </c>
      <c r="AO2077" s="4" t="s">
        <v>100</v>
      </c>
      <c r="AP2077" s="4" t="s">
        <v>18619</v>
      </c>
      <c r="AQ2077" s="4" t="s">
        <v>16540</v>
      </c>
      <c r="AR2077" s="4" t="s">
        <v>103</v>
      </c>
      <c r="AS2077" s="4" t="s">
        <v>18620</v>
      </c>
      <c r="AT2077" s="4" t="s">
        <v>76</v>
      </c>
      <c r="AU2077" s="25" t="s">
        <v>76</v>
      </c>
      <c r="AV2077" s="4" t="s">
        <v>76</v>
      </c>
      <c r="AW2077" s="4" t="s">
        <v>76</v>
      </c>
      <c r="AX2077" s="4" t="s">
        <v>76</v>
      </c>
      <c r="AY2077" s="4" t="s">
        <v>76</v>
      </c>
      <c r="AZ2077" s="4" t="s">
        <v>76</v>
      </c>
      <c r="BA2077" s="4" t="s">
        <v>76</v>
      </c>
      <c r="BB2077" s="4" t="s">
        <v>76</v>
      </c>
      <c r="BC2077" s="4" t="s">
        <v>76</v>
      </c>
      <c r="BD2077" s="4" t="s">
        <v>76</v>
      </c>
      <c r="BE2077" s="4" t="s">
        <v>76</v>
      </c>
      <c r="BF2077" s="4" t="s">
        <v>76</v>
      </c>
      <c r="BG2077" s="4" t="s">
        <v>76</v>
      </c>
      <c r="BH2077" s="25" t="s">
        <v>70</v>
      </c>
      <c r="BI2077" s="4" t="s">
        <v>69</v>
      </c>
      <c r="BJ2077" s="4" t="s">
        <v>70</v>
      </c>
      <c r="BK2077" s="4" t="s">
        <v>69</v>
      </c>
    </row>
    <row r="2078" ht="22.5" customHeight="true">
      <c r="A2078" s="24" t="s">
        <v>18621</v>
      </c>
      <c r="B2078" s="4" t="s">
        <v>18622</v>
      </c>
      <c r="C2078" s="4" t="s">
        <v>66</v>
      </c>
      <c r="D2078" s="4" t="s">
        <v>15993</v>
      </c>
      <c r="E2078" s="4" t="s">
        <v>68</v>
      </c>
      <c r="F2078" s="4" t="s">
        <v>69</v>
      </c>
      <c r="G2078" s="25" t="n">
        <v>1.0</v>
      </c>
      <c r="H2078" s="25" t="n">
        <v>44.99</v>
      </c>
      <c r="I2078" s="25" t="s">
        <v>70</v>
      </c>
      <c r="J2078" s="25" t="s">
        <v>70</v>
      </c>
      <c r="K2078" s="25" t="n">
        <v>-12.35</v>
      </c>
      <c r="L2078" s="25" t="s">
        <v>70</v>
      </c>
      <c r="M2078" s="25" t="s">
        <v>70</v>
      </c>
      <c r="N2078" s="4" t="s">
        <v>70</v>
      </c>
      <c r="O2078" s="4" t="s">
        <v>70</v>
      </c>
      <c r="P2078" s="25" t="s">
        <v>70</v>
      </c>
      <c r="Q2078" s="25" t="n">
        <v>32.64</v>
      </c>
      <c r="R2078" s="4" t="s">
        <v>71</v>
      </c>
      <c r="S2078" s="4" t="s">
        <v>76</v>
      </c>
      <c r="T2078" s="4" t="s">
        <v>119</v>
      </c>
      <c r="U2078" s="4" t="s">
        <v>120</v>
      </c>
      <c r="V2078" s="4" t="s">
        <v>74</v>
      </c>
      <c r="W2078" s="4" t="s">
        <v>121</v>
      </c>
      <c r="X2078" s="4" t="s">
        <v>76</v>
      </c>
      <c r="Y2078" s="25" t="n">
        <v>44.99</v>
      </c>
      <c r="Z2078" s="25" t="s">
        <v>77</v>
      </c>
      <c r="AA2078" s="4" t="s">
        <v>94</v>
      </c>
      <c r="AB2078" s="4" t="s">
        <v>76</v>
      </c>
      <c r="AC2078" s="4" t="s">
        <v>76</v>
      </c>
      <c r="AD2078" s="4" t="s">
        <v>76</v>
      </c>
      <c r="AE2078" s="4" t="s">
        <v>76</v>
      </c>
      <c r="AF2078" s="4" t="s">
        <v>76</v>
      </c>
      <c r="AG2078" s="4" t="s">
        <v>18623</v>
      </c>
      <c r="AH2078" s="4" t="s">
        <v>69</v>
      </c>
      <c r="AI2078" s="4" t="s">
        <v>18624</v>
      </c>
      <c r="AJ2078" s="4" t="s">
        <v>18625</v>
      </c>
      <c r="AK2078" s="4" t="s">
        <v>18626</v>
      </c>
      <c r="AL2078" s="4" t="s">
        <v>326</v>
      </c>
      <c r="AM2078" s="4" t="s">
        <v>18627</v>
      </c>
      <c r="AN2078" s="4" t="s">
        <v>86</v>
      </c>
      <c r="AO2078" s="4" t="s">
        <v>100</v>
      </c>
      <c r="AP2078" s="4" t="s">
        <v>18628</v>
      </c>
      <c r="AQ2078" s="4" t="s">
        <v>18629</v>
      </c>
      <c r="AR2078" s="4" t="s">
        <v>103</v>
      </c>
      <c r="AS2078" s="4" t="s">
        <v>18630</v>
      </c>
      <c r="AT2078" s="4" t="s">
        <v>76</v>
      </c>
      <c r="AU2078" s="25" t="s">
        <v>76</v>
      </c>
      <c r="AV2078" s="4" t="s">
        <v>76</v>
      </c>
      <c r="AW2078" s="4" t="s">
        <v>76</v>
      </c>
      <c r="AX2078" s="4" t="s">
        <v>76</v>
      </c>
      <c r="AY2078" s="4" t="s">
        <v>76</v>
      </c>
      <c r="AZ2078" s="4" t="s">
        <v>76</v>
      </c>
      <c r="BA2078" s="4" t="s">
        <v>76</v>
      </c>
      <c r="BB2078" s="4" t="s">
        <v>76</v>
      </c>
      <c r="BC2078" s="4" t="s">
        <v>76</v>
      </c>
      <c r="BD2078" s="4" t="s">
        <v>76</v>
      </c>
      <c r="BE2078" s="4" t="s">
        <v>76</v>
      </c>
      <c r="BF2078" s="4" t="s">
        <v>76</v>
      </c>
      <c r="BG2078" s="4" t="s">
        <v>76</v>
      </c>
      <c r="BH2078" s="25" t="s">
        <v>70</v>
      </c>
      <c r="BI2078" s="4" t="s">
        <v>69</v>
      </c>
      <c r="BJ2078" s="4" t="s">
        <v>70</v>
      </c>
      <c r="BK2078" s="4" t="s">
        <v>69</v>
      </c>
    </row>
    <row r="2079" ht="22.5" customHeight="true">
      <c r="A2079" s="24" t="s">
        <v>18631</v>
      </c>
      <c r="B2079" s="4" t="s">
        <v>18632</v>
      </c>
      <c r="C2079" s="4" t="s">
        <v>66</v>
      </c>
      <c r="D2079" s="4" t="s">
        <v>16929</v>
      </c>
      <c r="E2079" s="4" t="s">
        <v>68</v>
      </c>
      <c r="F2079" s="4" t="s">
        <v>69</v>
      </c>
      <c r="G2079" s="25" t="n">
        <v>1.0</v>
      </c>
      <c r="H2079" s="25" t="n">
        <v>34.49</v>
      </c>
      <c r="I2079" s="25" t="s">
        <v>70</v>
      </c>
      <c r="J2079" s="25" t="s">
        <v>70</v>
      </c>
      <c r="K2079" s="25" t="n">
        <v>-10.98</v>
      </c>
      <c r="L2079" s="25" t="s">
        <v>70</v>
      </c>
      <c r="M2079" s="25" t="s">
        <v>70</v>
      </c>
      <c r="N2079" s="4" t="s">
        <v>70</v>
      </c>
      <c r="O2079" s="4" t="s">
        <v>70</v>
      </c>
      <c r="P2079" s="25" t="s">
        <v>70</v>
      </c>
      <c r="Q2079" s="25" t="n">
        <v>23.51</v>
      </c>
      <c r="R2079" s="4" t="s">
        <v>71</v>
      </c>
      <c r="S2079" s="4" t="s">
        <v>76</v>
      </c>
      <c r="T2079" s="4" t="s">
        <v>180</v>
      </c>
      <c r="U2079" s="4" t="s">
        <v>181</v>
      </c>
      <c r="V2079" s="4" t="s">
        <v>74</v>
      </c>
      <c r="W2079" s="4" t="s">
        <v>182</v>
      </c>
      <c r="X2079" s="4" t="s">
        <v>76</v>
      </c>
      <c r="Y2079" s="25" t="n">
        <v>34.49</v>
      </c>
      <c r="Z2079" s="25" t="s">
        <v>77</v>
      </c>
      <c r="AA2079" s="4" t="s">
        <v>94</v>
      </c>
      <c r="AB2079" s="4" t="s">
        <v>76</v>
      </c>
      <c r="AC2079" s="4" t="s">
        <v>76</v>
      </c>
      <c r="AD2079" s="4" t="s">
        <v>76</v>
      </c>
      <c r="AE2079" s="4" t="s">
        <v>76</v>
      </c>
      <c r="AF2079" s="4" t="s">
        <v>76</v>
      </c>
      <c r="AG2079" s="4" t="s">
        <v>18633</v>
      </c>
      <c r="AH2079" s="4" t="s">
        <v>69</v>
      </c>
      <c r="AI2079" s="4" t="s">
        <v>18634</v>
      </c>
      <c r="AJ2079" s="4" t="s">
        <v>18635</v>
      </c>
      <c r="AK2079" s="4" t="s">
        <v>653</v>
      </c>
      <c r="AL2079" s="4" t="s">
        <v>654</v>
      </c>
      <c r="AM2079" s="4" t="s">
        <v>18636</v>
      </c>
      <c r="AN2079" s="4" t="s">
        <v>86</v>
      </c>
      <c r="AO2079" s="4" t="s">
        <v>100</v>
      </c>
      <c r="AP2079" s="4" t="s">
        <v>17972</v>
      </c>
      <c r="AQ2079" s="4" t="s">
        <v>17347</v>
      </c>
      <c r="AR2079" s="4" t="s">
        <v>103</v>
      </c>
      <c r="AS2079" s="4" t="s">
        <v>18637</v>
      </c>
      <c r="AT2079" s="4" t="s">
        <v>76</v>
      </c>
      <c r="AU2079" s="25" t="s">
        <v>76</v>
      </c>
      <c r="AV2079" s="4" t="s">
        <v>76</v>
      </c>
      <c r="AW2079" s="4" t="s">
        <v>76</v>
      </c>
      <c r="AX2079" s="4" t="s">
        <v>76</v>
      </c>
      <c r="AY2079" s="4" t="s">
        <v>76</v>
      </c>
      <c r="AZ2079" s="4" t="s">
        <v>76</v>
      </c>
      <c r="BA2079" s="4" t="s">
        <v>76</v>
      </c>
      <c r="BB2079" s="4" t="s">
        <v>76</v>
      </c>
      <c r="BC2079" s="4" t="s">
        <v>76</v>
      </c>
      <c r="BD2079" s="4" t="s">
        <v>76</v>
      </c>
      <c r="BE2079" s="4" t="s">
        <v>76</v>
      </c>
      <c r="BF2079" s="4" t="s">
        <v>76</v>
      </c>
      <c r="BG2079" s="4" t="s">
        <v>76</v>
      </c>
      <c r="BH2079" s="25" t="s">
        <v>70</v>
      </c>
      <c r="BI2079" s="4" t="s">
        <v>69</v>
      </c>
      <c r="BJ2079" s="4" t="s">
        <v>70</v>
      </c>
      <c r="BK2079" s="4" t="s">
        <v>69</v>
      </c>
    </row>
    <row r="2080" ht="22.5" customHeight="true">
      <c r="A2080" s="24" t="s">
        <v>18638</v>
      </c>
      <c r="B2080" s="4" t="s">
        <v>18639</v>
      </c>
      <c r="C2080" s="4" t="s">
        <v>66</v>
      </c>
      <c r="D2080" s="4" t="s">
        <v>15993</v>
      </c>
      <c r="E2080" s="4" t="s">
        <v>69</v>
      </c>
      <c r="F2080" s="4" t="s">
        <v>69</v>
      </c>
      <c r="G2080" s="25" t="n">
        <v>1.0</v>
      </c>
      <c r="H2080" s="25" t="n">
        <v>43.65</v>
      </c>
      <c r="I2080" s="25" t="s">
        <v>70</v>
      </c>
      <c r="J2080" s="25" t="s">
        <v>70</v>
      </c>
      <c r="K2080" s="25" t="n">
        <v>-12.17</v>
      </c>
      <c r="L2080" s="25" t="n">
        <v>11.99</v>
      </c>
      <c r="M2080" s="25" t="n">
        <v>-11.99</v>
      </c>
      <c r="N2080" s="4" t="n">
        <v>-11.99</v>
      </c>
      <c r="O2080" s="4" t="s">
        <v>70</v>
      </c>
      <c r="P2080" s="25" t="s">
        <v>70</v>
      </c>
      <c r="Q2080" s="25" t="n">
        <v>33.11</v>
      </c>
      <c r="R2080" s="4" t="s">
        <v>71</v>
      </c>
      <c r="S2080" s="4" t="s">
        <v>68</v>
      </c>
      <c r="T2080" s="4" t="s">
        <v>72</v>
      </c>
      <c r="U2080" s="4" t="s">
        <v>73</v>
      </c>
      <c r="V2080" s="4" t="s">
        <v>74</v>
      </c>
      <c r="W2080" s="4" t="s">
        <v>75</v>
      </c>
      <c r="X2080" s="4" t="s">
        <v>76</v>
      </c>
      <c r="Y2080" s="25" t="n">
        <v>43.65</v>
      </c>
      <c r="Z2080" s="25" t="s">
        <v>77</v>
      </c>
      <c r="AA2080" s="4" t="s">
        <v>94</v>
      </c>
      <c r="AB2080" s="4" t="s">
        <v>76</v>
      </c>
      <c r="AC2080" s="4" t="s">
        <v>76</v>
      </c>
      <c r="AD2080" s="4" t="s">
        <v>76</v>
      </c>
      <c r="AE2080" s="4" t="s">
        <v>76</v>
      </c>
      <c r="AF2080" s="4" t="s">
        <v>76</v>
      </c>
      <c r="AG2080" s="4" t="s">
        <v>18640</v>
      </c>
      <c r="AH2080" s="4" t="s">
        <v>69</v>
      </c>
      <c r="AI2080" s="4" t="s">
        <v>18641</v>
      </c>
      <c r="AJ2080" s="4" t="s">
        <v>18642</v>
      </c>
      <c r="AK2080" s="4" t="s">
        <v>18643</v>
      </c>
      <c r="AL2080" s="4" t="s">
        <v>326</v>
      </c>
      <c r="AM2080" s="4" t="s">
        <v>18644</v>
      </c>
      <c r="AN2080" s="4" t="s">
        <v>86</v>
      </c>
      <c r="AO2080" s="4" t="s">
        <v>100</v>
      </c>
      <c r="AP2080" s="4" t="s">
        <v>18645</v>
      </c>
      <c r="AQ2080" s="4" t="s">
        <v>17282</v>
      </c>
      <c r="AR2080" s="4" t="s">
        <v>103</v>
      </c>
      <c r="AS2080" s="4" t="s">
        <v>18646</v>
      </c>
      <c r="AT2080" s="4" t="s">
        <v>76</v>
      </c>
      <c r="AU2080" s="25" t="s">
        <v>76</v>
      </c>
      <c r="AV2080" s="4" t="s">
        <v>76</v>
      </c>
      <c r="AW2080" s="4" t="s">
        <v>76</v>
      </c>
      <c r="AX2080" s="4" t="s">
        <v>76</v>
      </c>
      <c r="AY2080" s="4" t="s">
        <v>76</v>
      </c>
      <c r="AZ2080" s="4" t="s">
        <v>76</v>
      </c>
      <c r="BA2080" s="4" t="s">
        <v>76</v>
      </c>
      <c r="BB2080" s="4" t="s">
        <v>76</v>
      </c>
      <c r="BC2080" s="4" t="s">
        <v>76</v>
      </c>
      <c r="BD2080" s="4" t="s">
        <v>76</v>
      </c>
      <c r="BE2080" s="4" t="s">
        <v>76</v>
      </c>
      <c r="BF2080" s="4" t="s">
        <v>76</v>
      </c>
      <c r="BG2080" s="4" t="s">
        <v>76</v>
      </c>
      <c r="BH2080" s="25" t="s">
        <v>70</v>
      </c>
      <c r="BI2080" s="4" t="s">
        <v>69</v>
      </c>
      <c r="BJ2080" s="4" t="s">
        <v>70</v>
      </c>
      <c r="BK2080" s="4" t="s">
        <v>69</v>
      </c>
    </row>
    <row r="2081" ht="22.5" customHeight="true">
      <c r="A2081" s="24" t="s">
        <v>18647</v>
      </c>
      <c r="B2081" s="4" t="s">
        <v>18648</v>
      </c>
      <c r="C2081" s="4" t="s">
        <v>66</v>
      </c>
      <c r="D2081" s="4" t="s">
        <v>15993</v>
      </c>
      <c r="E2081" s="4" t="s">
        <v>68</v>
      </c>
      <c r="F2081" s="4" t="s">
        <v>69</v>
      </c>
      <c r="G2081" s="25" t="n">
        <v>1.0</v>
      </c>
      <c r="H2081" s="25" t="n">
        <v>34.49</v>
      </c>
      <c r="I2081" s="25" t="s">
        <v>70</v>
      </c>
      <c r="J2081" s="25" t="s">
        <v>70</v>
      </c>
      <c r="K2081" s="25" t="n">
        <v>-10.98</v>
      </c>
      <c r="L2081" s="25" t="s">
        <v>70</v>
      </c>
      <c r="M2081" s="25" t="s">
        <v>70</v>
      </c>
      <c r="N2081" s="4" t="s">
        <v>70</v>
      </c>
      <c r="O2081" s="4" t="s">
        <v>70</v>
      </c>
      <c r="P2081" s="25" t="s">
        <v>70</v>
      </c>
      <c r="Q2081" s="25" t="n">
        <v>23.51</v>
      </c>
      <c r="R2081" s="4" t="s">
        <v>71</v>
      </c>
      <c r="S2081" s="4" t="s">
        <v>68</v>
      </c>
      <c r="T2081" s="4" t="s">
        <v>180</v>
      </c>
      <c r="U2081" s="4" t="s">
        <v>181</v>
      </c>
      <c r="V2081" s="4" t="s">
        <v>74</v>
      </c>
      <c r="W2081" s="4" t="s">
        <v>182</v>
      </c>
      <c r="X2081" s="4" t="s">
        <v>76</v>
      </c>
      <c r="Y2081" s="25" t="n">
        <v>34.49</v>
      </c>
      <c r="Z2081" s="25" t="s">
        <v>77</v>
      </c>
      <c r="AA2081" s="4" t="s">
        <v>94</v>
      </c>
      <c r="AB2081" s="4" t="s">
        <v>76</v>
      </c>
      <c r="AC2081" s="4" t="s">
        <v>76</v>
      </c>
      <c r="AD2081" s="4" t="s">
        <v>76</v>
      </c>
      <c r="AE2081" s="4" t="s">
        <v>76</v>
      </c>
      <c r="AF2081" s="4" t="s">
        <v>76</v>
      </c>
      <c r="AG2081" s="4" t="s">
        <v>18649</v>
      </c>
      <c r="AH2081" s="4" t="s">
        <v>69</v>
      </c>
      <c r="AI2081" s="4" t="s">
        <v>18650</v>
      </c>
      <c r="AJ2081" s="4" t="s">
        <v>18651</v>
      </c>
      <c r="AK2081" s="4" t="s">
        <v>18652</v>
      </c>
      <c r="AL2081" s="4" t="s">
        <v>6473</v>
      </c>
      <c r="AM2081" s="4" t="s">
        <v>18653</v>
      </c>
      <c r="AN2081" s="4" t="s">
        <v>86</v>
      </c>
      <c r="AO2081" s="4" t="s">
        <v>100</v>
      </c>
      <c r="AP2081" s="4" t="s">
        <v>18654</v>
      </c>
      <c r="AQ2081" s="4" t="s">
        <v>18655</v>
      </c>
      <c r="AR2081" s="4" t="s">
        <v>103</v>
      </c>
      <c r="AS2081" s="4" t="s">
        <v>18656</v>
      </c>
      <c r="AT2081" s="4" t="s">
        <v>76</v>
      </c>
      <c r="AU2081" s="25" t="s">
        <v>76</v>
      </c>
      <c r="AV2081" s="4" t="s">
        <v>76</v>
      </c>
      <c r="AW2081" s="4" t="s">
        <v>76</v>
      </c>
      <c r="AX2081" s="4" t="s">
        <v>76</v>
      </c>
      <c r="AY2081" s="4" t="s">
        <v>76</v>
      </c>
      <c r="AZ2081" s="4" t="s">
        <v>76</v>
      </c>
      <c r="BA2081" s="4" t="s">
        <v>76</v>
      </c>
      <c r="BB2081" s="4" t="s">
        <v>76</v>
      </c>
      <c r="BC2081" s="4" t="s">
        <v>76</v>
      </c>
      <c r="BD2081" s="4" t="s">
        <v>76</v>
      </c>
      <c r="BE2081" s="4" t="s">
        <v>76</v>
      </c>
      <c r="BF2081" s="4" t="s">
        <v>76</v>
      </c>
      <c r="BG2081" s="4" t="s">
        <v>76</v>
      </c>
      <c r="BH2081" s="25" t="s">
        <v>70</v>
      </c>
      <c r="BI2081" s="4" t="s">
        <v>69</v>
      </c>
      <c r="BJ2081" s="4" t="s">
        <v>70</v>
      </c>
      <c r="BK2081" s="4" t="s">
        <v>69</v>
      </c>
    </row>
    <row r="2082" ht="22.5" customHeight="true">
      <c r="A2082" s="205" t="s">
        <v>18657</v>
      </c>
      <c r="B2082" s="51" t="s">
        <v>18658</v>
      </c>
      <c r="C2082" s="52" t="s">
        <v>4834</v>
      </c>
      <c r="D2082" s="53" t="s">
        <v>76</v>
      </c>
      <c r="E2082" s="54" t="s">
        <v>76</v>
      </c>
      <c r="F2082" s="55" t="s">
        <v>76</v>
      </c>
      <c r="G2082" s="56" t="s">
        <v>70</v>
      </c>
      <c r="H2082" s="206" t="n">
        <v>82.74</v>
      </c>
      <c r="I2082" s="207" t="n">
        <v>15.05</v>
      </c>
      <c r="J2082" s="208" t="n">
        <v>-15.05</v>
      </c>
      <c r="K2082" s="209" t="n">
        <v>-23.75</v>
      </c>
      <c r="L2082" s="210" t="s">
        <v>70</v>
      </c>
      <c r="M2082" s="211" t="s">
        <v>70</v>
      </c>
      <c r="N2082" s="57" t="s">
        <v>70</v>
      </c>
      <c r="O2082" s="58" t="s">
        <v>70</v>
      </c>
      <c r="P2082" s="212" t="s">
        <v>70</v>
      </c>
      <c r="Q2082" s="213" t="n">
        <v>60.62</v>
      </c>
      <c r="R2082" s="59" t="s">
        <v>71</v>
      </c>
      <c r="S2082" s="60" t="s">
        <v>76</v>
      </c>
      <c r="T2082" s="61" t="s">
        <v>76</v>
      </c>
      <c r="U2082" s="62" t="s">
        <v>76</v>
      </c>
      <c r="V2082" s="63" t="s">
        <v>76</v>
      </c>
      <c r="W2082" s="64" t="s">
        <v>76</v>
      </c>
      <c r="X2082" s="65" t="s">
        <v>76</v>
      </c>
      <c r="Y2082" s="66" t="s">
        <v>70</v>
      </c>
      <c r="Z2082" s="67" t="s">
        <v>76</v>
      </c>
      <c r="AA2082" s="68" t="s">
        <v>94</v>
      </c>
      <c r="AB2082" s="69" t="s">
        <v>76</v>
      </c>
      <c r="AC2082" s="70" t="s">
        <v>76</v>
      </c>
      <c r="AD2082" s="71" t="s">
        <v>76</v>
      </c>
      <c r="AE2082" s="72" t="s">
        <v>76</v>
      </c>
      <c r="AF2082" s="73" t="s">
        <v>76</v>
      </c>
      <c r="AG2082" s="74" t="s">
        <v>18659</v>
      </c>
      <c r="AH2082" s="75" t="s">
        <v>69</v>
      </c>
      <c r="AI2082" s="76" t="s">
        <v>18660</v>
      </c>
      <c r="AJ2082" s="77" t="s">
        <v>18661</v>
      </c>
      <c r="AK2082" s="78" t="s">
        <v>18662</v>
      </c>
      <c r="AL2082" s="79" t="s">
        <v>84</v>
      </c>
      <c r="AM2082" s="80" t="s">
        <v>18663</v>
      </c>
      <c r="AN2082" s="81" t="s">
        <v>86</v>
      </c>
      <c r="AO2082" s="82" t="s">
        <v>100</v>
      </c>
      <c r="AP2082" s="83" t="s">
        <v>18664</v>
      </c>
      <c r="AQ2082" s="84" t="s">
        <v>18665</v>
      </c>
      <c r="AR2082" s="85" t="s">
        <v>103</v>
      </c>
      <c r="AS2082" s="86" t="s">
        <v>18666</v>
      </c>
      <c r="AT2082" s="87" t="s">
        <v>76</v>
      </c>
      <c r="AU2082" s="27" t="s">
        <v>76</v>
      </c>
      <c r="AV2082" s="88" t="s">
        <v>76</v>
      </c>
      <c r="AW2082" s="89" t="s">
        <v>76</v>
      </c>
      <c r="AX2082" s="90" t="s">
        <v>76</v>
      </c>
      <c r="AY2082" s="91" t="s">
        <v>76</v>
      </c>
      <c r="AZ2082" s="92" t="s">
        <v>76</v>
      </c>
      <c r="BA2082" s="93" t="s">
        <v>76</v>
      </c>
      <c r="BB2082" s="94" t="s">
        <v>76</v>
      </c>
      <c r="BC2082" s="95" t="s">
        <v>76</v>
      </c>
      <c r="BD2082" s="96" t="s">
        <v>76</v>
      </c>
      <c r="BE2082" s="97" t="s">
        <v>76</v>
      </c>
      <c r="BF2082" s="98" t="s">
        <v>76</v>
      </c>
      <c r="BG2082" s="99" t="s">
        <v>76</v>
      </c>
      <c r="BH2082" s="27" t="s">
        <v>70</v>
      </c>
      <c r="BI2082" s="100" t="s">
        <v>76</v>
      </c>
      <c r="BJ2082" s="101" t="s">
        <v>70</v>
      </c>
      <c r="BK2082" s="102" t="s">
        <v>76</v>
      </c>
    </row>
    <row r="2083" ht="22.5" customHeight="true">
      <c r="A2083" s="103" t="s">
        <v>18667</v>
      </c>
      <c r="B2083" s="104" t="s">
        <v>18658</v>
      </c>
      <c r="C2083" s="105" t="s">
        <v>66</v>
      </c>
      <c r="D2083" s="106" t="s">
        <v>16929</v>
      </c>
      <c r="E2083" s="107" t="s">
        <v>68</v>
      </c>
      <c r="F2083" s="108" t="s">
        <v>69</v>
      </c>
      <c r="G2083" s="109" t="n">
        <v>1.0</v>
      </c>
      <c r="H2083" s="110" t="s">
        <v>70</v>
      </c>
      <c r="I2083" s="111" t="s">
        <v>70</v>
      </c>
      <c r="J2083" s="112" t="s">
        <v>70</v>
      </c>
      <c r="K2083" s="113" t="s">
        <v>70</v>
      </c>
      <c r="L2083" s="114" t="s">
        <v>70</v>
      </c>
      <c r="M2083" s="115" t="s">
        <v>70</v>
      </c>
      <c r="N2083" s="116" t="s">
        <v>70</v>
      </c>
      <c r="O2083" s="117" t="s">
        <v>70</v>
      </c>
      <c r="P2083" s="118" t="s">
        <v>70</v>
      </c>
      <c r="Q2083" s="119" t="s">
        <v>70</v>
      </c>
      <c r="R2083" s="120" t="s">
        <v>76</v>
      </c>
      <c r="S2083" s="121" t="s">
        <v>76</v>
      </c>
      <c r="T2083" s="122" t="s">
        <v>72</v>
      </c>
      <c r="U2083" s="123" t="s">
        <v>73</v>
      </c>
      <c r="V2083" s="124" t="s">
        <v>74</v>
      </c>
      <c r="W2083" s="125" t="s">
        <v>75</v>
      </c>
      <c r="X2083" s="126" t="s">
        <v>76</v>
      </c>
      <c r="Y2083" s="127" t="n">
        <v>43.65</v>
      </c>
      <c r="Z2083" s="128" t="s">
        <v>77</v>
      </c>
      <c r="AA2083" s="129" t="s">
        <v>76</v>
      </c>
      <c r="AB2083" s="130" t="s">
        <v>76</v>
      </c>
      <c r="AC2083" s="131" t="s">
        <v>76</v>
      </c>
      <c r="AD2083" s="132" t="s">
        <v>76</v>
      </c>
      <c r="AE2083" s="133" t="s">
        <v>76</v>
      </c>
      <c r="AF2083" s="134" t="s">
        <v>76</v>
      </c>
      <c r="AG2083" s="135" t="s">
        <v>76</v>
      </c>
      <c r="AH2083" s="136" t="s">
        <v>69</v>
      </c>
      <c r="AI2083" s="137" t="s">
        <v>76</v>
      </c>
      <c r="AJ2083" s="138" t="s">
        <v>76</v>
      </c>
      <c r="AK2083" s="139" t="s">
        <v>76</v>
      </c>
      <c r="AL2083" s="140" t="s">
        <v>76</v>
      </c>
      <c r="AM2083" s="141" t="s">
        <v>76</v>
      </c>
      <c r="AN2083" s="142" t="s">
        <v>76</v>
      </c>
      <c r="AO2083" s="143" t="s">
        <v>76</v>
      </c>
      <c r="AP2083" s="144" t="s">
        <v>76</v>
      </c>
      <c r="AQ2083" s="145" t="s">
        <v>76</v>
      </c>
      <c r="AR2083" s="146" t="s">
        <v>76</v>
      </c>
      <c r="AS2083" s="147" t="s">
        <v>76</v>
      </c>
      <c r="AT2083" s="148" t="s">
        <v>76</v>
      </c>
      <c r="AU2083" s="149" t="s">
        <v>76</v>
      </c>
      <c r="AV2083" s="150" t="s">
        <v>76</v>
      </c>
      <c r="AW2083" s="151" t="s">
        <v>76</v>
      </c>
      <c r="AX2083" s="152" t="s">
        <v>76</v>
      </c>
      <c r="AY2083" s="153" t="s">
        <v>76</v>
      </c>
      <c r="AZ2083" s="154" t="s">
        <v>76</v>
      </c>
      <c r="BA2083" s="155" t="s">
        <v>76</v>
      </c>
      <c r="BB2083" s="156" t="s">
        <v>76</v>
      </c>
      <c r="BC2083" s="157" t="s">
        <v>76</v>
      </c>
      <c r="BD2083" s="158" t="s">
        <v>76</v>
      </c>
      <c r="BE2083" s="159" t="s">
        <v>76</v>
      </c>
      <c r="BF2083" s="160" t="s">
        <v>76</v>
      </c>
      <c r="BG2083" s="161" t="s">
        <v>76</v>
      </c>
      <c r="BH2083" s="162" t="s">
        <v>70</v>
      </c>
      <c r="BI2083" s="163" t="s">
        <v>69</v>
      </c>
      <c r="BJ2083" s="164" t="s">
        <v>70</v>
      </c>
      <c r="BK2083" s="165" t="s">
        <v>69</v>
      </c>
    </row>
    <row r="2084" ht="22.5" customHeight="true">
      <c r="A2084" s="103" t="s">
        <v>18668</v>
      </c>
      <c r="B2084" s="104" t="s">
        <v>18658</v>
      </c>
      <c r="C2084" s="105" t="s">
        <v>66</v>
      </c>
      <c r="D2084" s="106" t="s">
        <v>16929</v>
      </c>
      <c r="E2084" s="107" t="s">
        <v>68</v>
      </c>
      <c r="F2084" s="108" t="s">
        <v>69</v>
      </c>
      <c r="G2084" s="109" t="n">
        <v>1.0</v>
      </c>
      <c r="H2084" s="110" t="s">
        <v>70</v>
      </c>
      <c r="I2084" s="111" t="s">
        <v>70</v>
      </c>
      <c r="J2084" s="112" t="s">
        <v>70</v>
      </c>
      <c r="K2084" s="113" t="s">
        <v>70</v>
      </c>
      <c r="L2084" s="114" t="s">
        <v>70</v>
      </c>
      <c r="M2084" s="115" t="s">
        <v>70</v>
      </c>
      <c r="N2084" s="116" t="s">
        <v>70</v>
      </c>
      <c r="O2084" s="117" t="s">
        <v>70</v>
      </c>
      <c r="P2084" s="118" t="s">
        <v>70</v>
      </c>
      <c r="Q2084" s="119" t="s">
        <v>70</v>
      </c>
      <c r="R2084" s="120" t="s">
        <v>76</v>
      </c>
      <c r="S2084" s="121" t="s">
        <v>76</v>
      </c>
      <c r="T2084" s="122" t="s">
        <v>444</v>
      </c>
      <c r="U2084" s="123" t="s">
        <v>445</v>
      </c>
      <c r="V2084" s="124" t="s">
        <v>74</v>
      </c>
      <c r="W2084" s="125" t="s">
        <v>446</v>
      </c>
      <c r="X2084" s="126" t="s">
        <v>76</v>
      </c>
      <c r="Y2084" s="127" t="n">
        <v>39.09</v>
      </c>
      <c r="Z2084" s="128" t="s">
        <v>77</v>
      </c>
      <c r="AA2084" s="129" t="s">
        <v>76</v>
      </c>
      <c r="AB2084" s="130" t="s">
        <v>76</v>
      </c>
      <c r="AC2084" s="131" t="s">
        <v>76</v>
      </c>
      <c r="AD2084" s="132" t="s">
        <v>76</v>
      </c>
      <c r="AE2084" s="133" t="s">
        <v>76</v>
      </c>
      <c r="AF2084" s="134" t="s">
        <v>76</v>
      </c>
      <c r="AG2084" s="135" t="s">
        <v>76</v>
      </c>
      <c r="AH2084" s="136" t="s">
        <v>69</v>
      </c>
      <c r="AI2084" s="137" t="s">
        <v>76</v>
      </c>
      <c r="AJ2084" s="138" t="s">
        <v>76</v>
      </c>
      <c r="AK2084" s="139" t="s">
        <v>76</v>
      </c>
      <c r="AL2084" s="140" t="s">
        <v>76</v>
      </c>
      <c r="AM2084" s="141" t="s">
        <v>76</v>
      </c>
      <c r="AN2084" s="142" t="s">
        <v>76</v>
      </c>
      <c r="AO2084" s="143" t="s">
        <v>76</v>
      </c>
      <c r="AP2084" s="144" t="s">
        <v>76</v>
      </c>
      <c r="AQ2084" s="145" t="s">
        <v>76</v>
      </c>
      <c r="AR2084" s="146" t="s">
        <v>76</v>
      </c>
      <c r="AS2084" s="147" t="s">
        <v>76</v>
      </c>
      <c r="AT2084" s="148" t="s">
        <v>76</v>
      </c>
      <c r="AU2084" s="149" t="s">
        <v>76</v>
      </c>
      <c r="AV2084" s="150" t="s">
        <v>76</v>
      </c>
      <c r="AW2084" s="151" t="s">
        <v>76</v>
      </c>
      <c r="AX2084" s="152" t="s">
        <v>76</v>
      </c>
      <c r="AY2084" s="153" t="s">
        <v>76</v>
      </c>
      <c r="AZ2084" s="154" t="s">
        <v>76</v>
      </c>
      <c r="BA2084" s="155" t="s">
        <v>76</v>
      </c>
      <c r="BB2084" s="156" t="s">
        <v>76</v>
      </c>
      <c r="BC2084" s="157" t="s">
        <v>76</v>
      </c>
      <c r="BD2084" s="158" t="s">
        <v>76</v>
      </c>
      <c r="BE2084" s="159" t="s">
        <v>76</v>
      </c>
      <c r="BF2084" s="160" t="s">
        <v>76</v>
      </c>
      <c r="BG2084" s="161" t="s">
        <v>76</v>
      </c>
      <c r="BH2084" s="162" t="s">
        <v>70</v>
      </c>
      <c r="BI2084" s="163" t="s">
        <v>69</v>
      </c>
      <c r="BJ2084" s="164" t="s">
        <v>70</v>
      </c>
      <c r="BK2084" s="165" t="s">
        <v>69</v>
      </c>
    </row>
    <row r="2085" ht="22.5" customHeight="true">
      <c r="A2085" s="24" t="s">
        <v>18669</v>
      </c>
      <c r="B2085" s="4" t="s">
        <v>18670</v>
      </c>
      <c r="C2085" s="4" t="s">
        <v>66</v>
      </c>
      <c r="D2085" s="4" t="s">
        <v>18008</v>
      </c>
      <c r="E2085" s="4" t="s">
        <v>68</v>
      </c>
      <c r="F2085" s="4" t="s">
        <v>69</v>
      </c>
      <c r="G2085" s="25" t="n">
        <v>1.0</v>
      </c>
      <c r="H2085" s="25" t="n">
        <v>44.99</v>
      </c>
      <c r="I2085" s="25" t="s">
        <v>70</v>
      </c>
      <c r="J2085" s="25" t="s">
        <v>70</v>
      </c>
      <c r="K2085" s="25" t="n">
        <v>-12.35</v>
      </c>
      <c r="L2085" s="25" t="s">
        <v>70</v>
      </c>
      <c r="M2085" s="25" t="s">
        <v>70</v>
      </c>
      <c r="N2085" s="4" t="s">
        <v>70</v>
      </c>
      <c r="O2085" s="4" t="s">
        <v>70</v>
      </c>
      <c r="P2085" s="25" t="s">
        <v>70</v>
      </c>
      <c r="Q2085" s="25" t="n">
        <v>32.64</v>
      </c>
      <c r="R2085" s="4" t="s">
        <v>71</v>
      </c>
      <c r="S2085" s="4" t="s">
        <v>68</v>
      </c>
      <c r="T2085" s="4" t="s">
        <v>119</v>
      </c>
      <c r="U2085" s="4" t="s">
        <v>120</v>
      </c>
      <c r="V2085" s="4" t="s">
        <v>74</v>
      </c>
      <c r="W2085" s="4" t="s">
        <v>121</v>
      </c>
      <c r="X2085" s="4" t="s">
        <v>76</v>
      </c>
      <c r="Y2085" s="25" t="n">
        <v>44.99</v>
      </c>
      <c r="Z2085" s="25" t="s">
        <v>77</v>
      </c>
      <c r="AA2085" s="4" t="s">
        <v>94</v>
      </c>
      <c r="AB2085" s="4" t="s">
        <v>76</v>
      </c>
      <c r="AC2085" s="4" t="s">
        <v>76</v>
      </c>
      <c r="AD2085" s="4" t="s">
        <v>76</v>
      </c>
      <c r="AE2085" s="4" t="s">
        <v>76</v>
      </c>
      <c r="AF2085" s="4" t="s">
        <v>76</v>
      </c>
      <c r="AG2085" s="4" t="s">
        <v>18671</v>
      </c>
      <c r="AH2085" s="4" t="s">
        <v>69</v>
      </c>
      <c r="AI2085" s="4" t="s">
        <v>18672</v>
      </c>
      <c r="AJ2085" s="4" t="s">
        <v>18673</v>
      </c>
      <c r="AK2085" s="4" t="s">
        <v>84</v>
      </c>
      <c r="AL2085" s="4" t="s">
        <v>84</v>
      </c>
      <c r="AM2085" s="4" t="s">
        <v>18674</v>
      </c>
      <c r="AN2085" s="4" t="s">
        <v>86</v>
      </c>
      <c r="AO2085" s="4" t="s">
        <v>100</v>
      </c>
      <c r="AP2085" s="4" t="s">
        <v>18675</v>
      </c>
      <c r="AQ2085" s="4" t="s">
        <v>18676</v>
      </c>
      <c r="AR2085" s="4" t="s">
        <v>103</v>
      </c>
      <c r="AS2085" s="4" t="s">
        <v>18677</v>
      </c>
      <c r="AT2085" s="4" t="s">
        <v>76</v>
      </c>
      <c r="AU2085" s="25" t="s">
        <v>76</v>
      </c>
      <c r="AV2085" s="4" t="s">
        <v>76</v>
      </c>
      <c r="AW2085" s="4" t="s">
        <v>76</v>
      </c>
      <c r="AX2085" s="4" t="s">
        <v>76</v>
      </c>
      <c r="AY2085" s="4" t="s">
        <v>76</v>
      </c>
      <c r="AZ2085" s="4" t="s">
        <v>76</v>
      </c>
      <c r="BA2085" s="4" t="s">
        <v>76</v>
      </c>
      <c r="BB2085" s="4" t="s">
        <v>76</v>
      </c>
      <c r="BC2085" s="4" t="s">
        <v>76</v>
      </c>
      <c r="BD2085" s="4" t="s">
        <v>76</v>
      </c>
      <c r="BE2085" s="4" t="s">
        <v>76</v>
      </c>
      <c r="BF2085" s="4" t="s">
        <v>76</v>
      </c>
      <c r="BG2085" s="4" t="s">
        <v>76</v>
      </c>
      <c r="BH2085" s="25" t="s">
        <v>70</v>
      </c>
      <c r="BI2085" s="4" t="s">
        <v>69</v>
      </c>
      <c r="BJ2085" s="4" t="s">
        <v>70</v>
      </c>
      <c r="BK2085" s="4" t="s">
        <v>69</v>
      </c>
    </row>
    <row r="2086" ht="22.5" customHeight="true">
      <c r="A2086" s="24" t="s">
        <v>18678</v>
      </c>
      <c r="B2086" s="4" t="s">
        <v>18679</v>
      </c>
      <c r="C2086" s="4" t="s">
        <v>66</v>
      </c>
      <c r="D2086" s="4" t="s">
        <v>15993</v>
      </c>
      <c r="E2086" s="4" t="s">
        <v>68</v>
      </c>
      <c r="F2086" s="4" t="s">
        <v>69</v>
      </c>
      <c r="G2086" s="25" t="n">
        <v>1.0</v>
      </c>
      <c r="H2086" s="25" t="n">
        <v>34.49</v>
      </c>
      <c r="I2086" s="25" t="s">
        <v>70</v>
      </c>
      <c r="J2086" s="25" t="s">
        <v>70</v>
      </c>
      <c r="K2086" s="25" t="n">
        <v>-10.98</v>
      </c>
      <c r="L2086" s="25" t="s">
        <v>70</v>
      </c>
      <c r="M2086" s="25" t="s">
        <v>70</v>
      </c>
      <c r="N2086" s="4" t="s">
        <v>70</v>
      </c>
      <c r="O2086" s="4" t="s">
        <v>70</v>
      </c>
      <c r="P2086" s="25" t="s">
        <v>70</v>
      </c>
      <c r="Q2086" s="25" t="n">
        <v>23.51</v>
      </c>
      <c r="R2086" s="4" t="s">
        <v>71</v>
      </c>
      <c r="S2086" s="4" t="s">
        <v>76</v>
      </c>
      <c r="T2086" s="4" t="s">
        <v>180</v>
      </c>
      <c r="U2086" s="4" t="s">
        <v>181</v>
      </c>
      <c r="V2086" s="4" t="s">
        <v>74</v>
      </c>
      <c r="W2086" s="4" t="s">
        <v>182</v>
      </c>
      <c r="X2086" s="4" t="s">
        <v>76</v>
      </c>
      <c r="Y2086" s="25" t="n">
        <v>34.49</v>
      </c>
      <c r="Z2086" s="25" t="s">
        <v>77</v>
      </c>
      <c r="AA2086" s="4" t="s">
        <v>94</v>
      </c>
      <c r="AB2086" s="4" t="s">
        <v>76</v>
      </c>
      <c r="AC2086" s="4" t="s">
        <v>76</v>
      </c>
      <c r="AD2086" s="4" t="s">
        <v>76</v>
      </c>
      <c r="AE2086" s="4" t="s">
        <v>76</v>
      </c>
      <c r="AF2086" s="4" t="s">
        <v>76</v>
      </c>
      <c r="AG2086" s="4" t="s">
        <v>18680</v>
      </c>
      <c r="AH2086" s="4" t="s">
        <v>69</v>
      </c>
      <c r="AI2086" s="4" t="s">
        <v>18681</v>
      </c>
      <c r="AJ2086" s="4" t="s">
        <v>18682</v>
      </c>
      <c r="AK2086" s="4" t="s">
        <v>84</v>
      </c>
      <c r="AL2086" s="4" t="s">
        <v>84</v>
      </c>
      <c r="AM2086" s="4" t="s">
        <v>18683</v>
      </c>
      <c r="AN2086" s="4" t="s">
        <v>86</v>
      </c>
      <c r="AO2086" s="4" t="s">
        <v>100</v>
      </c>
      <c r="AP2086" s="4" t="s">
        <v>18684</v>
      </c>
      <c r="AQ2086" s="4" t="s">
        <v>18685</v>
      </c>
      <c r="AR2086" s="4" t="s">
        <v>103</v>
      </c>
      <c r="AS2086" s="4" t="s">
        <v>18686</v>
      </c>
      <c r="AT2086" s="4" t="s">
        <v>76</v>
      </c>
      <c r="AU2086" s="25" t="s">
        <v>76</v>
      </c>
      <c r="AV2086" s="4" t="s">
        <v>76</v>
      </c>
      <c r="AW2086" s="4" t="s">
        <v>76</v>
      </c>
      <c r="AX2086" s="4" t="s">
        <v>76</v>
      </c>
      <c r="AY2086" s="4" t="s">
        <v>76</v>
      </c>
      <c r="AZ2086" s="4" t="s">
        <v>76</v>
      </c>
      <c r="BA2086" s="4" t="s">
        <v>76</v>
      </c>
      <c r="BB2086" s="4" t="s">
        <v>76</v>
      </c>
      <c r="BC2086" s="4" t="s">
        <v>76</v>
      </c>
      <c r="BD2086" s="4" t="s">
        <v>76</v>
      </c>
      <c r="BE2086" s="4" t="s">
        <v>76</v>
      </c>
      <c r="BF2086" s="4" t="s">
        <v>76</v>
      </c>
      <c r="BG2086" s="4" t="s">
        <v>76</v>
      </c>
      <c r="BH2086" s="25" t="s">
        <v>70</v>
      </c>
      <c r="BI2086" s="4" t="s">
        <v>69</v>
      </c>
      <c r="BJ2086" s="4" t="s">
        <v>70</v>
      </c>
      <c r="BK2086" s="4" t="s">
        <v>69</v>
      </c>
    </row>
    <row r="2087" ht="22.5" customHeight="true">
      <c r="A2087" s="24" t="s">
        <v>18687</v>
      </c>
      <c r="B2087" s="4" t="s">
        <v>18688</v>
      </c>
      <c r="C2087" s="4" t="s">
        <v>66</v>
      </c>
      <c r="D2087" s="4" t="s">
        <v>18008</v>
      </c>
      <c r="E2087" s="4" t="s">
        <v>69</v>
      </c>
      <c r="F2087" s="4" t="s">
        <v>69</v>
      </c>
      <c r="G2087" s="25" t="n">
        <v>1.0</v>
      </c>
      <c r="H2087" s="25" t="n">
        <v>39.99</v>
      </c>
      <c r="I2087" s="25" t="s">
        <v>70</v>
      </c>
      <c r="J2087" s="25" t="s">
        <v>70</v>
      </c>
      <c r="K2087" s="25" t="n">
        <v>-11.7</v>
      </c>
      <c r="L2087" s="25" t="n">
        <v>9.99</v>
      </c>
      <c r="M2087" s="25" t="n">
        <v>-9.99</v>
      </c>
      <c r="N2087" s="4" t="n">
        <v>-9.99</v>
      </c>
      <c r="O2087" s="4" t="s">
        <v>70</v>
      </c>
      <c r="P2087" s="25" t="s">
        <v>70</v>
      </c>
      <c r="Q2087" s="25" t="n">
        <v>28.29</v>
      </c>
      <c r="R2087" s="4" t="s">
        <v>71</v>
      </c>
      <c r="S2087" s="4" t="s">
        <v>68</v>
      </c>
      <c r="T2087" s="4" t="s">
        <v>2141</v>
      </c>
      <c r="U2087" s="4" t="s">
        <v>2142</v>
      </c>
      <c r="V2087" s="4" t="s">
        <v>74</v>
      </c>
      <c r="W2087" s="4" t="s">
        <v>2143</v>
      </c>
      <c r="X2087" s="4" t="s">
        <v>76</v>
      </c>
      <c r="Y2087" s="25" t="n">
        <v>39.99</v>
      </c>
      <c r="Z2087" s="25" t="s">
        <v>77</v>
      </c>
      <c r="AA2087" s="4" t="s">
        <v>94</v>
      </c>
      <c r="AB2087" s="4" t="s">
        <v>76</v>
      </c>
      <c r="AC2087" s="4" t="s">
        <v>76</v>
      </c>
      <c r="AD2087" s="4" t="s">
        <v>76</v>
      </c>
      <c r="AE2087" s="4" t="s">
        <v>76</v>
      </c>
      <c r="AF2087" s="4" t="s">
        <v>76</v>
      </c>
      <c r="AG2087" s="4" t="s">
        <v>18689</v>
      </c>
      <c r="AH2087" s="4" t="s">
        <v>69</v>
      </c>
      <c r="AI2087" s="4" t="s">
        <v>18690</v>
      </c>
      <c r="AJ2087" s="4" t="s">
        <v>18691</v>
      </c>
      <c r="AK2087" s="4" t="s">
        <v>173</v>
      </c>
      <c r="AL2087" s="4" t="s">
        <v>84</v>
      </c>
      <c r="AM2087" s="4" t="s">
        <v>18692</v>
      </c>
      <c r="AN2087" s="4" t="s">
        <v>86</v>
      </c>
      <c r="AO2087" s="4" t="s">
        <v>100</v>
      </c>
      <c r="AP2087" s="4" t="s">
        <v>18546</v>
      </c>
      <c r="AQ2087" s="4" t="s">
        <v>18693</v>
      </c>
      <c r="AR2087" s="4" t="s">
        <v>103</v>
      </c>
      <c r="AS2087" s="4" t="s">
        <v>18694</v>
      </c>
      <c r="AT2087" s="4" t="s">
        <v>76</v>
      </c>
      <c r="AU2087" s="25" t="s">
        <v>76</v>
      </c>
      <c r="AV2087" s="4" t="s">
        <v>76</v>
      </c>
      <c r="AW2087" s="4" t="s">
        <v>76</v>
      </c>
      <c r="AX2087" s="4" t="s">
        <v>76</v>
      </c>
      <c r="AY2087" s="4" t="s">
        <v>76</v>
      </c>
      <c r="AZ2087" s="4" t="s">
        <v>76</v>
      </c>
      <c r="BA2087" s="4" t="s">
        <v>76</v>
      </c>
      <c r="BB2087" s="4" t="s">
        <v>76</v>
      </c>
      <c r="BC2087" s="4" t="s">
        <v>76</v>
      </c>
      <c r="BD2087" s="4" t="s">
        <v>76</v>
      </c>
      <c r="BE2087" s="4" t="s">
        <v>76</v>
      </c>
      <c r="BF2087" s="4" t="s">
        <v>76</v>
      </c>
      <c r="BG2087" s="4" t="s">
        <v>76</v>
      </c>
      <c r="BH2087" s="25" t="s">
        <v>70</v>
      </c>
      <c r="BI2087" s="4" t="s">
        <v>69</v>
      </c>
      <c r="BJ2087" s="4" t="s">
        <v>70</v>
      </c>
      <c r="BK2087" s="4" t="s">
        <v>69</v>
      </c>
    </row>
    <row r="2088" ht="22.5" customHeight="true">
      <c r="A2088" s="24" t="s">
        <v>18695</v>
      </c>
      <c r="B2088" s="4" t="s">
        <v>18696</v>
      </c>
      <c r="C2088" s="4" t="s">
        <v>66</v>
      </c>
      <c r="D2088" s="4" t="s">
        <v>16929</v>
      </c>
      <c r="E2088" s="4" t="s">
        <v>68</v>
      </c>
      <c r="F2088" s="4" t="s">
        <v>69</v>
      </c>
      <c r="G2088" s="25" t="n">
        <v>4.0</v>
      </c>
      <c r="H2088" s="25" t="n">
        <v>206.36</v>
      </c>
      <c r="I2088" s="25" t="s">
        <v>70</v>
      </c>
      <c r="J2088" s="25" t="s">
        <v>70</v>
      </c>
      <c r="K2088" s="25" t="n">
        <v>-53.84</v>
      </c>
      <c r="L2088" s="25" t="s">
        <v>70</v>
      </c>
      <c r="M2088" s="25" t="s">
        <v>70</v>
      </c>
      <c r="N2088" s="4" t="s">
        <v>70</v>
      </c>
      <c r="O2088" s="4" t="s">
        <v>70</v>
      </c>
      <c r="P2088" s="25" t="s">
        <v>70</v>
      </c>
      <c r="Q2088" s="25" t="n">
        <v>152.52</v>
      </c>
      <c r="R2088" s="4" t="s">
        <v>71</v>
      </c>
      <c r="S2088" s="4" t="s">
        <v>76</v>
      </c>
      <c r="T2088" s="4" t="s">
        <v>222</v>
      </c>
      <c r="U2088" s="4" t="s">
        <v>223</v>
      </c>
      <c r="V2088" s="4" t="s">
        <v>74</v>
      </c>
      <c r="W2088" s="4" t="s">
        <v>224</v>
      </c>
      <c r="X2088" s="4" t="s">
        <v>76</v>
      </c>
      <c r="Y2088" s="25" t="n">
        <v>51.59</v>
      </c>
      <c r="Z2088" s="25" t="s">
        <v>77</v>
      </c>
      <c r="AA2088" s="4" t="s">
        <v>94</v>
      </c>
      <c r="AB2088" s="4" t="s">
        <v>76</v>
      </c>
      <c r="AC2088" s="4" t="s">
        <v>76</v>
      </c>
      <c r="AD2088" s="4" t="s">
        <v>76</v>
      </c>
      <c r="AE2088" s="4" t="s">
        <v>76</v>
      </c>
      <c r="AF2088" s="4" t="s">
        <v>76</v>
      </c>
      <c r="AG2088" s="4" t="s">
        <v>18697</v>
      </c>
      <c r="AH2088" s="4" t="s">
        <v>68</v>
      </c>
      <c r="AI2088" s="4" t="s">
        <v>18698</v>
      </c>
      <c r="AJ2088" s="4" t="s">
        <v>18699</v>
      </c>
      <c r="AK2088" s="4" t="s">
        <v>1865</v>
      </c>
      <c r="AL2088" s="4" t="s">
        <v>84</v>
      </c>
      <c r="AM2088" s="4" t="s">
        <v>18700</v>
      </c>
      <c r="AN2088" s="4" t="s">
        <v>86</v>
      </c>
      <c r="AO2088" s="4" t="s">
        <v>100</v>
      </c>
      <c r="AP2088" s="4" t="s">
        <v>18701</v>
      </c>
      <c r="AQ2088" s="4" t="s">
        <v>18702</v>
      </c>
      <c r="AR2088" s="4" t="s">
        <v>103</v>
      </c>
      <c r="AS2088" s="4" t="s">
        <v>18703</v>
      </c>
      <c r="AT2088" s="4" t="s">
        <v>76</v>
      </c>
      <c r="AU2088" s="25" t="s">
        <v>76</v>
      </c>
      <c r="AV2088" s="4" t="s">
        <v>76</v>
      </c>
      <c r="AW2088" s="4" t="s">
        <v>76</v>
      </c>
      <c r="AX2088" s="4" t="s">
        <v>76</v>
      </c>
      <c r="AY2088" s="4" t="s">
        <v>76</v>
      </c>
      <c r="AZ2088" s="4" t="s">
        <v>76</v>
      </c>
      <c r="BA2088" s="4" t="s">
        <v>76</v>
      </c>
      <c r="BB2088" s="4" t="s">
        <v>76</v>
      </c>
      <c r="BC2088" s="4" t="s">
        <v>76</v>
      </c>
      <c r="BD2088" s="4" t="s">
        <v>76</v>
      </c>
      <c r="BE2088" s="4" t="s">
        <v>76</v>
      </c>
      <c r="BF2088" s="4" t="s">
        <v>76</v>
      </c>
      <c r="BG2088" s="4" t="s">
        <v>76</v>
      </c>
      <c r="BH2088" s="25" t="s">
        <v>70</v>
      </c>
      <c r="BI2088" s="4" t="s">
        <v>69</v>
      </c>
      <c r="BJ2088" s="4" t="s">
        <v>70</v>
      </c>
      <c r="BK2088" s="4" t="s">
        <v>69</v>
      </c>
    </row>
    <row r="2089" ht="22.5" customHeight="true">
      <c r="A2089" s="24" t="s">
        <v>18704</v>
      </c>
      <c r="B2089" s="4" t="s">
        <v>18705</v>
      </c>
      <c r="C2089" s="4" t="s">
        <v>66</v>
      </c>
      <c r="D2089" s="4" t="s">
        <v>18008</v>
      </c>
      <c r="E2089" s="4" t="s">
        <v>68</v>
      </c>
      <c r="F2089" s="4" t="s">
        <v>69</v>
      </c>
      <c r="G2089" s="25" t="n">
        <v>1.0</v>
      </c>
      <c r="H2089" s="25" t="n">
        <v>39.09</v>
      </c>
      <c r="I2089" s="25" t="s">
        <v>70</v>
      </c>
      <c r="J2089" s="25" t="s">
        <v>70</v>
      </c>
      <c r="K2089" s="25" t="n">
        <v>-11.58</v>
      </c>
      <c r="L2089" s="25" t="s">
        <v>70</v>
      </c>
      <c r="M2089" s="25" t="s">
        <v>70</v>
      </c>
      <c r="N2089" s="4" t="s">
        <v>70</v>
      </c>
      <c r="O2089" s="4" t="s">
        <v>70</v>
      </c>
      <c r="P2089" s="25" t="s">
        <v>70</v>
      </c>
      <c r="Q2089" s="25" t="n">
        <v>27.51</v>
      </c>
      <c r="R2089" s="4" t="s">
        <v>71</v>
      </c>
      <c r="S2089" s="4" t="s">
        <v>68</v>
      </c>
      <c r="T2089" s="4" t="s">
        <v>444</v>
      </c>
      <c r="U2089" s="4" t="s">
        <v>445</v>
      </c>
      <c r="V2089" s="4" t="s">
        <v>74</v>
      </c>
      <c r="W2089" s="4" t="s">
        <v>446</v>
      </c>
      <c r="X2089" s="4" t="s">
        <v>76</v>
      </c>
      <c r="Y2089" s="25" t="n">
        <v>39.09</v>
      </c>
      <c r="Z2089" s="25" t="s">
        <v>77</v>
      </c>
      <c r="AA2089" s="4" t="s">
        <v>94</v>
      </c>
      <c r="AB2089" s="4" t="s">
        <v>76</v>
      </c>
      <c r="AC2089" s="4" t="s">
        <v>76</v>
      </c>
      <c r="AD2089" s="4" t="s">
        <v>76</v>
      </c>
      <c r="AE2089" s="4" t="s">
        <v>76</v>
      </c>
      <c r="AF2089" s="4" t="s">
        <v>76</v>
      </c>
      <c r="AG2089" s="4" t="s">
        <v>18706</v>
      </c>
      <c r="AH2089" s="4" t="s">
        <v>69</v>
      </c>
      <c r="AI2089" s="4" t="s">
        <v>18707</v>
      </c>
      <c r="AJ2089" s="4" t="s">
        <v>18708</v>
      </c>
      <c r="AK2089" s="4" t="s">
        <v>9889</v>
      </c>
      <c r="AL2089" s="4" t="s">
        <v>654</v>
      </c>
      <c r="AM2089" s="4" t="s">
        <v>18709</v>
      </c>
      <c r="AN2089" s="4" t="s">
        <v>86</v>
      </c>
      <c r="AO2089" s="4" t="s">
        <v>100</v>
      </c>
      <c r="AP2089" s="4" t="s">
        <v>18710</v>
      </c>
      <c r="AQ2089" s="4" t="s">
        <v>18711</v>
      </c>
      <c r="AR2089" s="4" t="s">
        <v>103</v>
      </c>
      <c r="AS2089" s="4" t="s">
        <v>18712</v>
      </c>
      <c r="AT2089" s="4" t="s">
        <v>76</v>
      </c>
      <c r="AU2089" s="25" t="s">
        <v>76</v>
      </c>
      <c r="AV2089" s="4" t="s">
        <v>76</v>
      </c>
      <c r="AW2089" s="4" t="s">
        <v>76</v>
      </c>
      <c r="AX2089" s="4" t="s">
        <v>76</v>
      </c>
      <c r="AY2089" s="4" t="s">
        <v>76</v>
      </c>
      <c r="AZ2089" s="4" t="s">
        <v>76</v>
      </c>
      <c r="BA2089" s="4" t="s">
        <v>76</v>
      </c>
      <c r="BB2089" s="4" t="s">
        <v>76</v>
      </c>
      <c r="BC2089" s="4" t="s">
        <v>76</v>
      </c>
      <c r="BD2089" s="4" t="s">
        <v>76</v>
      </c>
      <c r="BE2089" s="4" t="s">
        <v>76</v>
      </c>
      <c r="BF2089" s="4" t="s">
        <v>76</v>
      </c>
      <c r="BG2089" s="4" t="s">
        <v>76</v>
      </c>
      <c r="BH2089" s="25" t="s">
        <v>70</v>
      </c>
      <c r="BI2089" s="4" t="s">
        <v>69</v>
      </c>
      <c r="BJ2089" s="4" t="s">
        <v>70</v>
      </c>
      <c r="BK2089" s="4" t="s">
        <v>69</v>
      </c>
    </row>
    <row r="2090" ht="22.5" customHeight="true">
      <c r="A2090" s="24" t="s">
        <v>18713</v>
      </c>
      <c r="B2090" s="4" t="s">
        <v>18714</v>
      </c>
      <c r="C2090" s="4" t="s">
        <v>66</v>
      </c>
      <c r="D2090" s="4" t="s">
        <v>1996</v>
      </c>
      <c r="E2090" s="4" t="s">
        <v>68</v>
      </c>
      <c r="F2090" s="4" t="s">
        <v>69</v>
      </c>
      <c r="G2090" s="25" t="n">
        <v>1.0</v>
      </c>
      <c r="H2090" s="25" t="n">
        <v>43.65</v>
      </c>
      <c r="I2090" s="25" t="s">
        <v>70</v>
      </c>
      <c r="J2090" s="25" t="s">
        <v>70</v>
      </c>
      <c r="K2090" s="25" t="n">
        <v>-12.17</v>
      </c>
      <c r="L2090" s="25" t="s">
        <v>70</v>
      </c>
      <c r="M2090" s="25" t="s">
        <v>70</v>
      </c>
      <c r="N2090" s="4" t="s">
        <v>70</v>
      </c>
      <c r="O2090" s="4" t="s">
        <v>70</v>
      </c>
      <c r="P2090" s="25" t="s">
        <v>70</v>
      </c>
      <c r="Q2090" s="25" t="n">
        <v>33.11</v>
      </c>
      <c r="R2090" s="4" t="s">
        <v>71</v>
      </c>
      <c r="S2090" s="4" t="s">
        <v>68</v>
      </c>
      <c r="T2090" s="4" t="s">
        <v>72</v>
      </c>
      <c r="U2090" s="4" t="s">
        <v>73</v>
      </c>
      <c r="V2090" s="4" t="s">
        <v>74</v>
      </c>
      <c r="W2090" s="4" t="s">
        <v>75</v>
      </c>
      <c r="X2090" s="4" t="s">
        <v>76</v>
      </c>
      <c r="Y2090" s="25" t="n">
        <v>43.65</v>
      </c>
      <c r="Z2090" s="25" t="s">
        <v>77</v>
      </c>
      <c r="AA2090" s="4" t="s">
        <v>94</v>
      </c>
      <c r="AB2090" s="4" t="s">
        <v>76</v>
      </c>
      <c r="AC2090" s="4" t="s">
        <v>76</v>
      </c>
      <c r="AD2090" s="4" t="s">
        <v>76</v>
      </c>
      <c r="AE2090" s="4" t="s">
        <v>76</v>
      </c>
      <c r="AF2090" s="4" t="s">
        <v>76</v>
      </c>
      <c r="AG2090" s="4" t="s">
        <v>18715</v>
      </c>
      <c r="AH2090" s="4" t="s">
        <v>69</v>
      </c>
      <c r="AI2090" s="4" t="s">
        <v>18716</v>
      </c>
      <c r="AJ2090" s="4" t="s">
        <v>18717</v>
      </c>
      <c r="AK2090" s="4" t="s">
        <v>1489</v>
      </c>
      <c r="AL2090" s="4" t="s">
        <v>1490</v>
      </c>
      <c r="AM2090" s="4" t="s">
        <v>18718</v>
      </c>
      <c r="AN2090" s="4" t="s">
        <v>86</v>
      </c>
      <c r="AO2090" s="4" t="s">
        <v>100</v>
      </c>
      <c r="AP2090" s="4" t="s">
        <v>16377</v>
      </c>
      <c r="AQ2090" s="4" t="s">
        <v>18719</v>
      </c>
      <c r="AR2090" s="4" t="s">
        <v>361</v>
      </c>
      <c r="AS2090" s="4" t="s">
        <v>18720</v>
      </c>
      <c r="AT2090" s="4" t="s">
        <v>18721</v>
      </c>
      <c r="AU2090" s="25" t="s">
        <v>76</v>
      </c>
      <c r="AV2090" s="4" t="s">
        <v>76</v>
      </c>
      <c r="AW2090" s="4" t="s">
        <v>76</v>
      </c>
      <c r="AX2090" s="4" t="s">
        <v>76</v>
      </c>
      <c r="AY2090" s="4" t="s">
        <v>76</v>
      </c>
      <c r="AZ2090" s="4" t="s">
        <v>76</v>
      </c>
      <c r="BA2090" s="4" t="s">
        <v>76</v>
      </c>
      <c r="BB2090" s="4" t="s">
        <v>76</v>
      </c>
      <c r="BC2090" s="4" t="s">
        <v>76</v>
      </c>
      <c r="BD2090" s="4" t="s">
        <v>76</v>
      </c>
      <c r="BE2090" s="4" t="s">
        <v>76</v>
      </c>
      <c r="BF2090" s="4" t="s">
        <v>76</v>
      </c>
      <c r="BG2090" s="4" t="s">
        <v>76</v>
      </c>
      <c r="BH2090" s="25" t="s">
        <v>70</v>
      </c>
      <c r="BI2090" s="4" t="s">
        <v>69</v>
      </c>
      <c r="BJ2090" s="4" t="s">
        <v>70</v>
      </c>
      <c r="BK2090" s="4" t="s">
        <v>69</v>
      </c>
    </row>
    <row r="2091" ht="22.5" customHeight="true">
      <c r="A2091" s="24" t="s">
        <v>18722</v>
      </c>
      <c r="B2091" s="4" t="s">
        <v>18723</v>
      </c>
      <c r="C2091" s="4" t="s">
        <v>66</v>
      </c>
      <c r="D2091" s="4" t="s">
        <v>18008</v>
      </c>
      <c r="E2091" s="4" t="s">
        <v>68</v>
      </c>
      <c r="F2091" s="4" t="s">
        <v>69</v>
      </c>
      <c r="G2091" s="25" t="n">
        <v>1.0</v>
      </c>
      <c r="H2091" s="25" t="n">
        <v>34.49</v>
      </c>
      <c r="I2091" s="25" t="s">
        <v>70</v>
      </c>
      <c r="J2091" s="25" t="s">
        <v>70</v>
      </c>
      <c r="K2091" s="25" t="n">
        <v>-10.98</v>
      </c>
      <c r="L2091" s="25" t="n">
        <v>17.99</v>
      </c>
      <c r="M2091" s="25" t="n">
        <v>-17.99</v>
      </c>
      <c r="N2091" s="4" t="n">
        <v>-17.99</v>
      </c>
      <c r="O2091" s="4" t="s">
        <v>70</v>
      </c>
      <c r="P2091" s="25" t="s">
        <v>70</v>
      </c>
      <c r="Q2091" s="25" t="n">
        <v>23.51</v>
      </c>
      <c r="R2091" s="4" t="s">
        <v>71</v>
      </c>
      <c r="S2091" s="4" t="s">
        <v>68</v>
      </c>
      <c r="T2091" s="4" t="s">
        <v>180</v>
      </c>
      <c r="U2091" s="4" t="s">
        <v>181</v>
      </c>
      <c r="V2091" s="4" t="s">
        <v>74</v>
      </c>
      <c r="W2091" s="4" t="s">
        <v>182</v>
      </c>
      <c r="X2091" s="4" t="s">
        <v>76</v>
      </c>
      <c r="Y2091" s="25" t="n">
        <v>34.49</v>
      </c>
      <c r="Z2091" s="25" t="s">
        <v>77</v>
      </c>
      <c r="AA2091" s="4" t="s">
        <v>94</v>
      </c>
      <c r="AB2091" s="4" t="s">
        <v>76</v>
      </c>
      <c r="AC2091" s="4" t="s">
        <v>76</v>
      </c>
      <c r="AD2091" s="4" t="s">
        <v>76</v>
      </c>
      <c r="AE2091" s="4" t="s">
        <v>76</v>
      </c>
      <c r="AF2091" s="4" t="s">
        <v>76</v>
      </c>
      <c r="AG2091" s="4" t="s">
        <v>18588</v>
      </c>
      <c r="AH2091" s="4" t="s">
        <v>69</v>
      </c>
      <c r="AI2091" s="4" t="s">
        <v>18589</v>
      </c>
      <c r="AJ2091" s="4" t="s">
        <v>18590</v>
      </c>
      <c r="AK2091" s="4" t="s">
        <v>384</v>
      </c>
      <c r="AL2091" s="4" t="s">
        <v>385</v>
      </c>
      <c r="AM2091" s="4" t="s">
        <v>18591</v>
      </c>
      <c r="AN2091" s="4" t="s">
        <v>86</v>
      </c>
      <c r="AO2091" s="4" t="s">
        <v>100</v>
      </c>
      <c r="AP2091" s="4" t="s">
        <v>18537</v>
      </c>
      <c r="AQ2091" s="4" t="s">
        <v>18592</v>
      </c>
      <c r="AR2091" s="4" t="s">
        <v>103</v>
      </c>
      <c r="AS2091" s="4" t="s">
        <v>18724</v>
      </c>
      <c r="AT2091" s="4" t="s">
        <v>76</v>
      </c>
      <c r="AU2091" s="25" t="s">
        <v>76</v>
      </c>
      <c r="AV2091" s="4" t="s">
        <v>76</v>
      </c>
      <c r="AW2091" s="4" t="s">
        <v>76</v>
      </c>
      <c r="AX2091" s="4" t="s">
        <v>76</v>
      </c>
      <c r="AY2091" s="4" t="s">
        <v>76</v>
      </c>
      <c r="AZ2091" s="4" t="s">
        <v>76</v>
      </c>
      <c r="BA2091" s="4" t="s">
        <v>76</v>
      </c>
      <c r="BB2091" s="4" t="s">
        <v>76</v>
      </c>
      <c r="BC2091" s="4" t="s">
        <v>76</v>
      </c>
      <c r="BD2091" s="4" t="s">
        <v>76</v>
      </c>
      <c r="BE2091" s="4" t="s">
        <v>76</v>
      </c>
      <c r="BF2091" s="4" t="s">
        <v>76</v>
      </c>
      <c r="BG2091" s="4" t="s">
        <v>76</v>
      </c>
      <c r="BH2091" s="25" t="s">
        <v>70</v>
      </c>
      <c r="BI2091" s="4" t="s">
        <v>69</v>
      </c>
      <c r="BJ2091" s="4" t="s">
        <v>70</v>
      </c>
      <c r="BK2091" s="4" t="s">
        <v>69</v>
      </c>
    </row>
    <row r="2092" ht="22.5" customHeight="true">
      <c r="A2092" s="24" t="s">
        <v>18725</v>
      </c>
      <c r="B2092" s="4" t="s">
        <v>18726</v>
      </c>
      <c r="C2092" s="4" t="s">
        <v>66</v>
      </c>
      <c r="D2092" s="4" t="s">
        <v>15023</v>
      </c>
      <c r="E2092" s="4" t="s">
        <v>68</v>
      </c>
      <c r="F2092" s="4" t="s">
        <v>69</v>
      </c>
      <c r="G2092" s="25" t="n">
        <v>1.0</v>
      </c>
      <c r="H2092" s="25" t="n">
        <v>34.49</v>
      </c>
      <c r="I2092" s="25" t="s">
        <v>70</v>
      </c>
      <c r="J2092" s="25" t="s">
        <v>70</v>
      </c>
      <c r="K2092" s="25" t="n">
        <v>-10.98</v>
      </c>
      <c r="L2092" s="25" t="s">
        <v>70</v>
      </c>
      <c r="M2092" s="25" t="s">
        <v>70</v>
      </c>
      <c r="N2092" s="4" t="s">
        <v>70</v>
      </c>
      <c r="O2092" s="4" t="s">
        <v>70</v>
      </c>
      <c r="P2092" s="25" t="s">
        <v>70</v>
      </c>
      <c r="Q2092" s="25" t="n">
        <v>23.51</v>
      </c>
      <c r="R2092" s="4" t="s">
        <v>71</v>
      </c>
      <c r="S2092" s="4" t="s">
        <v>68</v>
      </c>
      <c r="T2092" s="4" t="s">
        <v>180</v>
      </c>
      <c r="U2092" s="4" t="s">
        <v>181</v>
      </c>
      <c r="V2092" s="4" t="s">
        <v>74</v>
      </c>
      <c r="W2092" s="4" t="s">
        <v>182</v>
      </c>
      <c r="X2092" s="4" t="s">
        <v>76</v>
      </c>
      <c r="Y2092" s="25" t="n">
        <v>34.49</v>
      </c>
      <c r="Z2092" s="25" t="s">
        <v>77</v>
      </c>
      <c r="AA2092" s="4" t="s">
        <v>94</v>
      </c>
      <c r="AB2092" s="4" t="s">
        <v>76</v>
      </c>
      <c r="AC2092" s="4" t="s">
        <v>76</v>
      </c>
      <c r="AD2092" s="4" t="s">
        <v>76</v>
      </c>
      <c r="AE2092" s="4" t="s">
        <v>76</v>
      </c>
      <c r="AF2092" s="4" t="s">
        <v>76</v>
      </c>
      <c r="AG2092" s="4" t="s">
        <v>18727</v>
      </c>
      <c r="AH2092" s="4" t="s">
        <v>69</v>
      </c>
      <c r="AI2092" s="4" t="s">
        <v>18728</v>
      </c>
      <c r="AJ2092" s="4" t="s">
        <v>18729</v>
      </c>
      <c r="AK2092" s="4" t="s">
        <v>18730</v>
      </c>
      <c r="AL2092" s="4" t="s">
        <v>141</v>
      </c>
      <c r="AM2092" s="4" t="s">
        <v>18731</v>
      </c>
      <c r="AN2092" s="4" t="s">
        <v>86</v>
      </c>
      <c r="AO2092" s="4" t="s">
        <v>100</v>
      </c>
      <c r="AP2092" s="4" t="s">
        <v>18732</v>
      </c>
      <c r="AQ2092" s="4" t="s">
        <v>18733</v>
      </c>
      <c r="AR2092" s="4" t="s">
        <v>103</v>
      </c>
      <c r="AS2092" s="4" t="s">
        <v>18734</v>
      </c>
      <c r="AT2092" s="4" t="s">
        <v>76</v>
      </c>
      <c r="AU2092" s="25" t="s">
        <v>76</v>
      </c>
      <c r="AV2092" s="4" t="s">
        <v>76</v>
      </c>
      <c r="AW2092" s="4" t="s">
        <v>76</v>
      </c>
      <c r="AX2092" s="4" t="s">
        <v>76</v>
      </c>
      <c r="AY2092" s="4" t="s">
        <v>76</v>
      </c>
      <c r="AZ2092" s="4" t="s">
        <v>76</v>
      </c>
      <c r="BA2092" s="4" t="s">
        <v>76</v>
      </c>
      <c r="BB2092" s="4" t="s">
        <v>76</v>
      </c>
      <c r="BC2092" s="4" t="s">
        <v>76</v>
      </c>
      <c r="BD2092" s="4" t="s">
        <v>76</v>
      </c>
      <c r="BE2092" s="4" t="s">
        <v>76</v>
      </c>
      <c r="BF2092" s="4" t="s">
        <v>76</v>
      </c>
      <c r="BG2092" s="4" t="s">
        <v>76</v>
      </c>
      <c r="BH2092" s="25" t="s">
        <v>70</v>
      </c>
      <c r="BI2092" s="4" t="s">
        <v>69</v>
      </c>
      <c r="BJ2092" s="4" t="s">
        <v>70</v>
      </c>
      <c r="BK2092" s="4" t="s">
        <v>69</v>
      </c>
    </row>
    <row r="2093" ht="22.5" customHeight="true">
      <c r="A2093" s="24" t="s">
        <v>18735</v>
      </c>
      <c r="B2093" s="4" t="s">
        <v>18726</v>
      </c>
      <c r="C2093" s="4" t="s">
        <v>66</v>
      </c>
      <c r="D2093" s="4" t="s">
        <v>16929</v>
      </c>
      <c r="E2093" s="4" t="s">
        <v>68</v>
      </c>
      <c r="F2093" s="4" t="s">
        <v>69</v>
      </c>
      <c r="G2093" s="25" t="n">
        <v>1.0</v>
      </c>
      <c r="H2093" s="25" t="n">
        <v>35.16</v>
      </c>
      <c r="I2093" s="25" t="s">
        <v>70</v>
      </c>
      <c r="J2093" s="25" t="s">
        <v>70</v>
      </c>
      <c r="K2093" s="25" t="n">
        <v>-11.07</v>
      </c>
      <c r="L2093" s="25" t="s">
        <v>70</v>
      </c>
      <c r="M2093" s="25" t="s">
        <v>70</v>
      </c>
      <c r="N2093" s="4" t="s">
        <v>70</v>
      </c>
      <c r="O2093" s="4" t="s">
        <v>70</v>
      </c>
      <c r="P2093" s="25" t="s">
        <v>70</v>
      </c>
      <c r="Q2093" s="25" t="n">
        <v>24.09</v>
      </c>
      <c r="R2093" s="4" t="s">
        <v>71</v>
      </c>
      <c r="S2093" s="4" t="s">
        <v>68</v>
      </c>
      <c r="T2093" s="4" t="s">
        <v>466</v>
      </c>
      <c r="U2093" s="4" t="s">
        <v>467</v>
      </c>
      <c r="V2093" s="4" t="s">
        <v>74</v>
      </c>
      <c r="W2093" s="4" t="s">
        <v>468</v>
      </c>
      <c r="X2093" s="4" t="s">
        <v>76</v>
      </c>
      <c r="Y2093" s="25" t="n">
        <v>35.16</v>
      </c>
      <c r="Z2093" s="25" t="s">
        <v>77</v>
      </c>
      <c r="AA2093" s="4" t="s">
        <v>94</v>
      </c>
      <c r="AB2093" s="4" t="s">
        <v>76</v>
      </c>
      <c r="AC2093" s="4" t="s">
        <v>76</v>
      </c>
      <c r="AD2093" s="4" t="s">
        <v>76</v>
      </c>
      <c r="AE2093" s="4" t="s">
        <v>76</v>
      </c>
      <c r="AF2093" s="4" t="s">
        <v>76</v>
      </c>
      <c r="AG2093" s="4" t="s">
        <v>18736</v>
      </c>
      <c r="AH2093" s="4" t="s">
        <v>69</v>
      </c>
      <c r="AI2093" s="4" t="s">
        <v>18737</v>
      </c>
      <c r="AJ2093" s="4" t="s">
        <v>18738</v>
      </c>
      <c r="AK2093" s="4" t="s">
        <v>1020</v>
      </c>
      <c r="AL2093" s="4" t="s">
        <v>1021</v>
      </c>
      <c r="AM2093" s="4" t="s">
        <v>18739</v>
      </c>
      <c r="AN2093" s="4" t="s">
        <v>86</v>
      </c>
      <c r="AO2093" s="4" t="s">
        <v>100</v>
      </c>
      <c r="AP2093" s="4" t="s">
        <v>18740</v>
      </c>
      <c r="AQ2093" s="4" t="s">
        <v>18741</v>
      </c>
      <c r="AR2093" s="4" t="s">
        <v>103</v>
      </c>
      <c r="AS2093" s="4" t="s">
        <v>18742</v>
      </c>
      <c r="AT2093" s="4" t="s">
        <v>76</v>
      </c>
      <c r="AU2093" s="25" t="s">
        <v>76</v>
      </c>
      <c r="AV2093" s="4" t="s">
        <v>76</v>
      </c>
      <c r="AW2093" s="4" t="s">
        <v>76</v>
      </c>
      <c r="AX2093" s="4" t="s">
        <v>76</v>
      </c>
      <c r="AY2093" s="4" t="s">
        <v>76</v>
      </c>
      <c r="AZ2093" s="4" t="s">
        <v>76</v>
      </c>
      <c r="BA2093" s="4" t="s">
        <v>76</v>
      </c>
      <c r="BB2093" s="4" t="s">
        <v>76</v>
      </c>
      <c r="BC2093" s="4" t="s">
        <v>76</v>
      </c>
      <c r="BD2093" s="4" t="s">
        <v>76</v>
      </c>
      <c r="BE2093" s="4" t="s">
        <v>76</v>
      </c>
      <c r="BF2093" s="4" t="s">
        <v>76</v>
      </c>
      <c r="BG2093" s="4" t="s">
        <v>76</v>
      </c>
      <c r="BH2093" s="25" t="s">
        <v>70</v>
      </c>
      <c r="BI2093" s="4" t="s">
        <v>69</v>
      </c>
      <c r="BJ2093" s="4" t="s">
        <v>70</v>
      </c>
      <c r="BK2093" s="4" t="s">
        <v>69</v>
      </c>
    </row>
    <row r="2094" ht="22.5" customHeight="true">
      <c r="A2094" s="283" t="s">
        <v>18743</v>
      </c>
      <c r="B2094" s="4" t="s">
        <v>18744</v>
      </c>
      <c r="C2094" s="4" t="s">
        <v>159</v>
      </c>
      <c r="D2094" s="4" t="s">
        <v>160</v>
      </c>
      <c r="E2094" s="4" t="s">
        <v>69</v>
      </c>
      <c r="F2094" s="4" t="s">
        <v>69</v>
      </c>
      <c r="G2094" s="25" t="n">
        <v>1.0</v>
      </c>
      <c r="H2094" s="27" t="s">
        <v>70</v>
      </c>
      <c r="I2094" s="27" t="s">
        <v>70</v>
      </c>
      <c r="J2094" s="27" t="s">
        <v>70</v>
      </c>
      <c r="K2094" s="27" t="s">
        <v>70</v>
      </c>
      <c r="L2094" s="27" t="s">
        <v>70</v>
      </c>
      <c r="M2094" s="27" t="s">
        <v>70</v>
      </c>
      <c r="N2094" s="4" t="s">
        <v>70</v>
      </c>
      <c r="O2094" s="4" t="s">
        <v>70</v>
      </c>
      <c r="P2094" s="27" t="s">
        <v>70</v>
      </c>
      <c r="Q2094" s="27" t="s">
        <v>70</v>
      </c>
      <c r="R2094" s="4" t="s">
        <v>71</v>
      </c>
      <c r="S2094" s="4" t="s">
        <v>76</v>
      </c>
      <c r="T2094" s="4" t="s">
        <v>444</v>
      </c>
      <c r="U2094" s="4" t="s">
        <v>445</v>
      </c>
      <c r="V2094" s="4" t="s">
        <v>74</v>
      </c>
      <c r="W2094" s="4" t="s">
        <v>446</v>
      </c>
      <c r="X2094" s="4" t="s">
        <v>76</v>
      </c>
      <c r="Y2094" s="25" t="n">
        <v>39.09</v>
      </c>
      <c r="Z2094" s="25" t="s">
        <v>77</v>
      </c>
      <c r="AA2094" s="4" t="s">
        <v>2023</v>
      </c>
      <c r="AB2094" s="4" t="s">
        <v>76</v>
      </c>
      <c r="AC2094" s="4" t="s">
        <v>76</v>
      </c>
      <c r="AD2094" s="4" t="s">
        <v>76</v>
      </c>
      <c r="AE2094" s="4" t="s">
        <v>76</v>
      </c>
      <c r="AF2094" s="4" t="s">
        <v>76</v>
      </c>
      <c r="AG2094" s="4" t="s">
        <v>18745</v>
      </c>
      <c r="AH2094" s="4" t="s">
        <v>69</v>
      </c>
      <c r="AI2094" s="4" t="s">
        <v>18746</v>
      </c>
      <c r="AJ2094" s="4" t="s">
        <v>76</v>
      </c>
      <c r="AK2094" s="4" t="s">
        <v>437</v>
      </c>
      <c r="AL2094" s="4" t="s">
        <v>437</v>
      </c>
      <c r="AM2094" s="4" t="s">
        <v>18747</v>
      </c>
      <c r="AN2094" s="4" t="s">
        <v>86</v>
      </c>
      <c r="AO2094" s="4" t="s">
        <v>100</v>
      </c>
      <c r="AP2094" s="4" t="s">
        <v>76</v>
      </c>
      <c r="AQ2094" s="4" t="s">
        <v>76</v>
      </c>
      <c r="AR2094" s="4" t="s">
        <v>103</v>
      </c>
      <c r="AS2094" s="4" t="s">
        <v>18748</v>
      </c>
      <c r="AT2094" s="4" t="s">
        <v>76</v>
      </c>
      <c r="AU2094" s="25" t="s">
        <v>76</v>
      </c>
      <c r="AV2094" s="4" t="s">
        <v>76</v>
      </c>
      <c r="AW2094" s="4" t="s">
        <v>76</v>
      </c>
      <c r="AX2094" s="4" t="s">
        <v>76</v>
      </c>
      <c r="AY2094" s="4" t="s">
        <v>76</v>
      </c>
      <c r="AZ2094" s="4" t="s">
        <v>76</v>
      </c>
      <c r="BA2094" s="4" t="s">
        <v>76</v>
      </c>
      <c r="BB2094" s="4" t="s">
        <v>76</v>
      </c>
      <c r="BC2094" s="4" t="s">
        <v>76</v>
      </c>
      <c r="BD2094" s="4" t="s">
        <v>76</v>
      </c>
      <c r="BE2094" s="4" t="s">
        <v>76</v>
      </c>
      <c r="BF2094" s="4" t="s">
        <v>76</v>
      </c>
      <c r="BG2094" s="4" t="s">
        <v>76</v>
      </c>
      <c r="BH2094" s="25" t="s">
        <v>70</v>
      </c>
      <c r="BI2094" s="4" t="s">
        <v>69</v>
      </c>
      <c r="BJ2094" s="4" t="s">
        <v>70</v>
      </c>
      <c r="BK2094" s="4" t="s">
        <v>69</v>
      </c>
    </row>
    <row r="2095" ht="22.5" customHeight="true">
      <c r="A2095" s="24" t="s">
        <v>18749</v>
      </c>
      <c r="B2095" s="4" t="s">
        <v>18750</v>
      </c>
      <c r="C2095" s="4" t="s">
        <v>66</v>
      </c>
      <c r="D2095" s="4" t="s">
        <v>18008</v>
      </c>
      <c r="E2095" s="4" t="s">
        <v>68</v>
      </c>
      <c r="F2095" s="4" t="s">
        <v>69</v>
      </c>
      <c r="G2095" s="25" t="n">
        <v>3.0</v>
      </c>
      <c r="H2095" s="25" t="n">
        <v>117.27</v>
      </c>
      <c r="I2095" s="25" t="s">
        <v>70</v>
      </c>
      <c r="J2095" s="25" t="s">
        <v>70</v>
      </c>
      <c r="K2095" s="25" t="n">
        <v>-34.74</v>
      </c>
      <c r="L2095" s="25" t="s">
        <v>70</v>
      </c>
      <c r="M2095" s="25" t="s">
        <v>70</v>
      </c>
      <c r="N2095" s="4" t="s">
        <v>70</v>
      </c>
      <c r="O2095" s="4" t="s">
        <v>70</v>
      </c>
      <c r="P2095" s="25" t="s">
        <v>70</v>
      </c>
      <c r="Q2095" s="25" t="n">
        <v>82.53</v>
      </c>
      <c r="R2095" s="4" t="s">
        <v>71</v>
      </c>
      <c r="S2095" s="4" t="s">
        <v>68</v>
      </c>
      <c r="T2095" s="4" t="s">
        <v>444</v>
      </c>
      <c r="U2095" s="4" t="s">
        <v>445</v>
      </c>
      <c r="V2095" s="4" t="s">
        <v>74</v>
      </c>
      <c r="W2095" s="4" t="s">
        <v>446</v>
      </c>
      <c r="X2095" s="4" t="s">
        <v>76</v>
      </c>
      <c r="Y2095" s="25" t="n">
        <v>39.09</v>
      </c>
      <c r="Z2095" s="25" t="s">
        <v>77</v>
      </c>
      <c r="AA2095" s="4" t="s">
        <v>94</v>
      </c>
      <c r="AB2095" s="4" t="s">
        <v>76</v>
      </c>
      <c r="AC2095" s="4" t="s">
        <v>76</v>
      </c>
      <c r="AD2095" s="4" t="s">
        <v>76</v>
      </c>
      <c r="AE2095" s="4" t="s">
        <v>76</v>
      </c>
      <c r="AF2095" s="4" t="s">
        <v>76</v>
      </c>
      <c r="AG2095" s="4" t="s">
        <v>18751</v>
      </c>
      <c r="AH2095" s="4" t="s">
        <v>69</v>
      </c>
      <c r="AI2095" s="4" t="s">
        <v>18752</v>
      </c>
      <c r="AJ2095" s="4" t="s">
        <v>18753</v>
      </c>
      <c r="AK2095" s="4" t="s">
        <v>18754</v>
      </c>
      <c r="AL2095" s="4" t="s">
        <v>84</v>
      </c>
      <c r="AM2095" s="4" t="s">
        <v>18755</v>
      </c>
      <c r="AN2095" s="4" t="s">
        <v>86</v>
      </c>
      <c r="AO2095" s="4" t="s">
        <v>100</v>
      </c>
      <c r="AP2095" s="4" t="s">
        <v>18214</v>
      </c>
      <c r="AQ2095" s="4" t="s">
        <v>18756</v>
      </c>
      <c r="AR2095" s="4" t="s">
        <v>103</v>
      </c>
      <c r="AS2095" s="4" t="s">
        <v>18757</v>
      </c>
      <c r="AT2095" s="4" t="s">
        <v>76</v>
      </c>
      <c r="AU2095" s="25" t="s">
        <v>76</v>
      </c>
      <c r="AV2095" s="4" t="s">
        <v>76</v>
      </c>
      <c r="AW2095" s="4" t="s">
        <v>76</v>
      </c>
      <c r="AX2095" s="4" t="s">
        <v>76</v>
      </c>
      <c r="AY2095" s="4" t="s">
        <v>76</v>
      </c>
      <c r="AZ2095" s="4" t="s">
        <v>76</v>
      </c>
      <c r="BA2095" s="4" t="s">
        <v>76</v>
      </c>
      <c r="BB2095" s="4" t="s">
        <v>76</v>
      </c>
      <c r="BC2095" s="4" t="s">
        <v>76</v>
      </c>
      <c r="BD2095" s="4" t="s">
        <v>76</v>
      </c>
      <c r="BE2095" s="4" t="s">
        <v>76</v>
      </c>
      <c r="BF2095" s="4" t="s">
        <v>76</v>
      </c>
      <c r="BG2095" s="4" t="s">
        <v>76</v>
      </c>
      <c r="BH2095" s="25" t="s">
        <v>70</v>
      </c>
      <c r="BI2095" s="4" t="s">
        <v>69</v>
      </c>
      <c r="BJ2095" s="4" t="s">
        <v>70</v>
      </c>
      <c r="BK2095" s="4" t="s">
        <v>69</v>
      </c>
    </row>
    <row r="2096" ht="22.5" customHeight="true">
      <c r="A2096" s="24" t="s">
        <v>18758</v>
      </c>
      <c r="B2096" s="4" t="s">
        <v>18759</v>
      </c>
      <c r="C2096" s="4" t="s">
        <v>66</v>
      </c>
      <c r="D2096" s="4" t="s">
        <v>18008</v>
      </c>
      <c r="E2096" s="4" t="s">
        <v>68</v>
      </c>
      <c r="F2096" s="4" t="s">
        <v>69</v>
      </c>
      <c r="G2096" s="25" t="n">
        <v>1.0</v>
      </c>
      <c r="H2096" s="25" t="n">
        <v>44.99</v>
      </c>
      <c r="I2096" s="25" t="s">
        <v>70</v>
      </c>
      <c r="J2096" s="25" t="s">
        <v>70</v>
      </c>
      <c r="K2096" s="25" t="n">
        <v>-12.35</v>
      </c>
      <c r="L2096" s="25" t="s">
        <v>70</v>
      </c>
      <c r="M2096" s="25" t="s">
        <v>70</v>
      </c>
      <c r="N2096" s="4" t="s">
        <v>70</v>
      </c>
      <c r="O2096" s="4" t="s">
        <v>70</v>
      </c>
      <c r="P2096" s="25" t="s">
        <v>70</v>
      </c>
      <c r="Q2096" s="25" t="n">
        <v>32.64</v>
      </c>
      <c r="R2096" s="4" t="s">
        <v>71</v>
      </c>
      <c r="S2096" s="4" t="s">
        <v>68</v>
      </c>
      <c r="T2096" s="4" t="s">
        <v>119</v>
      </c>
      <c r="U2096" s="4" t="s">
        <v>120</v>
      </c>
      <c r="V2096" s="4" t="s">
        <v>74</v>
      </c>
      <c r="W2096" s="4" t="s">
        <v>121</v>
      </c>
      <c r="X2096" s="4" t="s">
        <v>76</v>
      </c>
      <c r="Y2096" s="25" t="n">
        <v>44.99</v>
      </c>
      <c r="Z2096" s="25" t="s">
        <v>77</v>
      </c>
      <c r="AA2096" s="4" t="s">
        <v>94</v>
      </c>
      <c r="AB2096" s="4" t="s">
        <v>76</v>
      </c>
      <c r="AC2096" s="4" t="s">
        <v>76</v>
      </c>
      <c r="AD2096" s="4" t="s">
        <v>76</v>
      </c>
      <c r="AE2096" s="4" t="s">
        <v>76</v>
      </c>
      <c r="AF2096" s="4" t="s">
        <v>76</v>
      </c>
      <c r="AG2096" s="4" t="s">
        <v>18760</v>
      </c>
      <c r="AH2096" s="4" t="s">
        <v>69</v>
      </c>
      <c r="AI2096" s="4" t="s">
        <v>18761</v>
      </c>
      <c r="AJ2096" s="4" t="s">
        <v>18762</v>
      </c>
      <c r="AK2096" s="4" t="s">
        <v>18763</v>
      </c>
      <c r="AL2096" s="4" t="s">
        <v>84</v>
      </c>
      <c r="AM2096" s="4" t="s">
        <v>18764</v>
      </c>
      <c r="AN2096" s="4" t="s">
        <v>86</v>
      </c>
      <c r="AO2096" s="4" t="s">
        <v>100</v>
      </c>
      <c r="AP2096" s="4" t="s">
        <v>18610</v>
      </c>
      <c r="AQ2096" s="4" t="s">
        <v>18765</v>
      </c>
      <c r="AR2096" s="4" t="s">
        <v>103</v>
      </c>
      <c r="AS2096" s="4" t="s">
        <v>18766</v>
      </c>
      <c r="AT2096" s="4" t="s">
        <v>76</v>
      </c>
      <c r="AU2096" s="25" t="s">
        <v>76</v>
      </c>
      <c r="AV2096" s="4" t="s">
        <v>76</v>
      </c>
      <c r="AW2096" s="4" t="s">
        <v>76</v>
      </c>
      <c r="AX2096" s="4" t="s">
        <v>76</v>
      </c>
      <c r="AY2096" s="4" t="s">
        <v>76</v>
      </c>
      <c r="AZ2096" s="4" t="s">
        <v>76</v>
      </c>
      <c r="BA2096" s="4" t="s">
        <v>76</v>
      </c>
      <c r="BB2096" s="4" t="s">
        <v>76</v>
      </c>
      <c r="BC2096" s="4" t="s">
        <v>76</v>
      </c>
      <c r="BD2096" s="4" t="s">
        <v>76</v>
      </c>
      <c r="BE2096" s="4" t="s">
        <v>76</v>
      </c>
      <c r="BF2096" s="4" t="s">
        <v>76</v>
      </c>
      <c r="BG2096" s="4" t="s">
        <v>76</v>
      </c>
      <c r="BH2096" s="25" t="s">
        <v>70</v>
      </c>
      <c r="BI2096" s="4" t="s">
        <v>69</v>
      </c>
      <c r="BJ2096" s="4" t="s">
        <v>70</v>
      </c>
      <c r="BK2096" s="4" t="s">
        <v>69</v>
      </c>
    </row>
    <row r="2097" ht="22.5" customHeight="true">
      <c r="A2097" s="24" t="s">
        <v>18767</v>
      </c>
      <c r="B2097" s="4" t="s">
        <v>18768</v>
      </c>
      <c r="C2097" s="4" t="s">
        <v>66</v>
      </c>
      <c r="D2097" s="4" t="s">
        <v>16929</v>
      </c>
      <c r="E2097" s="4" t="s">
        <v>68</v>
      </c>
      <c r="F2097" s="4" t="s">
        <v>69</v>
      </c>
      <c r="G2097" s="25" t="n">
        <v>1.0</v>
      </c>
      <c r="H2097" s="25" t="n">
        <v>34.49</v>
      </c>
      <c r="I2097" s="25" t="s">
        <v>70</v>
      </c>
      <c r="J2097" s="25" t="s">
        <v>70</v>
      </c>
      <c r="K2097" s="25" t="n">
        <v>-10.98</v>
      </c>
      <c r="L2097" s="25" t="s">
        <v>70</v>
      </c>
      <c r="M2097" s="25" t="s">
        <v>70</v>
      </c>
      <c r="N2097" s="4" t="s">
        <v>70</v>
      </c>
      <c r="O2097" s="4" t="s">
        <v>70</v>
      </c>
      <c r="P2097" s="25" t="s">
        <v>70</v>
      </c>
      <c r="Q2097" s="25" t="n">
        <v>23.51</v>
      </c>
      <c r="R2097" s="4" t="s">
        <v>71</v>
      </c>
      <c r="S2097" s="4" t="s">
        <v>76</v>
      </c>
      <c r="T2097" s="4" t="s">
        <v>180</v>
      </c>
      <c r="U2097" s="4" t="s">
        <v>181</v>
      </c>
      <c r="V2097" s="4" t="s">
        <v>74</v>
      </c>
      <c r="W2097" s="4" t="s">
        <v>182</v>
      </c>
      <c r="X2097" s="4" t="s">
        <v>76</v>
      </c>
      <c r="Y2097" s="25" t="n">
        <v>34.49</v>
      </c>
      <c r="Z2097" s="25" t="s">
        <v>77</v>
      </c>
      <c r="AA2097" s="4" t="s">
        <v>94</v>
      </c>
      <c r="AB2097" s="4" t="s">
        <v>76</v>
      </c>
      <c r="AC2097" s="4" t="s">
        <v>76</v>
      </c>
      <c r="AD2097" s="4" t="s">
        <v>76</v>
      </c>
      <c r="AE2097" s="4" t="s">
        <v>76</v>
      </c>
      <c r="AF2097" s="4" t="s">
        <v>76</v>
      </c>
      <c r="AG2097" s="4" t="s">
        <v>18769</v>
      </c>
      <c r="AH2097" s="4" t="s">
        <v>69</v>
      </c>
      <c r="AI2097" s="4" t="s">
        <v>18770</v>
      </c>
      <c r="AJ2097" s="4" t="s">
        <v>18771</v>
      </c>
      <c r="AK2097" s="4" t="s">
        <v>6411</v>
      </c>
      <c r="AL2097" s="4" t="s">
        <v>84</v>
      </c>
      <c r="AM2097" s="4" t="s">
        <v>18772</v>
      </c>
      <c r="AN2097" s="4" t="s">
        <v>86</v>
      </c>
      <c r="AO2097" s="4" t="s">
        <v>100</v>
      </c>
      <c r="AP2097" s="4" t="s">
        <v>17737</v>
      </c>
      <c r="AQ2097" s="4" t="s">
        <v>18297</v>
      </c>
      <c r="AR2097" s="4" t="s">
        <v>103</v>
      </c>
      <c r="AS2097" s="4" t="s">
        <v>18773</v>
      </c>
      <c r="AT2097" s="4" t="s">
        <v>76</v>
      </c>
      <c r="AU2097" s="25" t="s">
        <v>76</v>
      </c>
      <c r="AV2097" s="4" t="s">
        <v>76</v>
      </c>
      <c r="AW2097" s="4" t="s">
        <v>76</v>
      </c>
      <c r="AX2097" s="4" t="s">
        <v>76</v>
      </c>
      <c r="AY2097" s="4" t="s">
        <v>76</v>
      </c>
      <c r="AZ2097" s="4" t="s">
        <v>76</v>
      </c>
      <c r="BA2097" s="4" t="s">
        <v>76</v>
      </c>
      <c r="BB2097" s="4" t="s">
        <v>76</v>
      </c>
      <c r="BC2097" s="4" t="s">
        <v>76</v>
      </c>
      <c r="BD2097" s="4" t="s">
        <v>76</v>
      </c>
      <c r="BE2097" s="4" t="s">
        <v>76</v>
      </c>
      <c r="BF2097" s="4" t="s">
        <v>76</v>
      </c>
      <c r="BG2097" s="4" t="s">
        <v>76</v>
      </c>
      <c r="BH2097" s="25" t="s">
        <v>70</v>
      </c>
      <c r="BI2097" s="4" t="s">
        <v>69</v>
      </c>
      <c r="BJ2097" s="4" t="s">
        <v>70</v>
      </c>
      <c r="BK2097" s="4" t="s">
        <v>69</v>
      </c>
    </row>
    <row r="2098" ht="22.5" customHeight="true">
      <c r="A2098" s="24" t="s">
        <v>18774</v>
      </c>
      <c r="B2098" s="4" t="s">
        <v>18775</v>
      </c>
      <c r="C2098" s="4" t="s">
        <v>66</v>
      </c>
      <c r="D2098" s="4" t="s">
        <v>18008</v>
      </c>
      <c r="E2098" s="4" t="s">
        <v>68</v>
      </c>
      <c r="F2098" s="4" t="s">
        <v>69</v>
      </c>
      <c r="G2098" s="25" t="n">
        <v>1.0</v>
      </c>
      <c r="H2098" s="25" t="n">
        <v>34.49</v>
      </c>
      <c r="I2098" s="25" t="s">
        <v>70</v>
      </c>
      <c r="J2098" s="25" t="s">
        <v>70</v>
      </c>
      <c r="K2098" s="25" t="n">
        <v>-10.98</v>
      </c>
      <c r="L2098" s="25" t="n">
        <v>4.99</v>
      </c>
      <c r="M2098" s="25" t="n">
        <v>-4.99</v>
      </c>
      <c r="N2098" s="4" t="n">
        <v>-4.99</v>
      </c>
      <c r="O2098" s="4" t="s">
        <v>70</v>
      </c>
      <c r="P2098" s="25" t="s">
        <v>70</v>
      </c>
      <c r="Q2098" s="25" t="n">
        <v>23.51</v>
      </c>
      <c r="R2098" s="4" t="s">
        <v>71</v>
      </c>
      <c r="S2098" s="4" t="s">
        <v>68</v>
      </c>
      <c r="T2098" s="4" t="s">
        <v>180</v>
      </c>
      <c r="U2098" s="4" t="s">
        <v>181</v>
      </c>
      <c r="V2098" s="4" t="s">
        <v>74</v>
      </c>
      <c r="W2098" s="4" t="s">
        <v>182</v>
      </c>
      <c r="X2098" s="4" t="s">
        <v>76</v>
      </c>
      <c r="Y2098" s="25" t="n">
        <v>34.49</v>
      </c>
      <c r="Z2098" s="25" t="s">
        <v>77</v>
      </c>
      <c r="AA2098" s="4" t="s">
        <v>94</v>
      </c>
      <c r="AB2098" s="4" t="s">
        <v>76</v>
      </c>
      <c r="AC2098" s="4" t="s">
        <v>76</v>
      </c>
      <c r="AD2098" s="4" t="s">
        <v>76</v>
      </c>
      <c r="AE2098" s="4" t="s">
        <v>76</v>
      </c>
      <c r="AF2098" s="4" t="s">
        <v>76</v>
      </c>
      <c r="AG2098" s="4" t="s">
        <v>18776</v>
      </c>
      <c r="AH2098" s="4" t="s">
        <v>69</v>
      </c>
      <c r="AI2098" s="4" t="s">
        <v>18777</v>
      </c>
      <c r="AJ2098" s="4" t="s">
        <v>18778</v>
      </c>
      <c r="AK2098" s="4" t="s">
        <v>2718</v>
      </c>
      <c r="AL2098" s="4" t="s">
        <v>84</v>
      </c>
      <c r="AM2098" s="4" t="s">
        <v>18779</v>
      </c>
      <c r="AN2098" s="4" t="s">
        <v>86</v>
      </c>
      <c r="AO2098" s="4" t="s">
        <v>100</v>
      </c>
      <c r="AP2098" s="4" t="s">
        <v>18496</v>
      </c>
      <c r="AQ2098" s="4" t="s">
        <v>18780</v>
      </c>
      <c r="AR2098" s="4" t="s">
        <v>103</v>
      </c>
      <c r="AS2098" s="4" t="s">
        <v>18781</v>
      </c>
      <c r="AT2098" s="4" t="s">
        <v>76</v>
      </c>
      <c r="AU2098" s="25" t="s">
        <v>76</v>
      </c>
      <c r="AV2098" s="4" t="s">
        <v>76</v>
      </c>
      <c r="AW2098" s="4" t="s">
        <v>76</v>
      </c>
      <c r="AX2098" s="4" t="s">
        <v>76</v>
      </c>
      <c r="AY2098" s="4" t="s">
        <v>76</v>
      </c>
      <c r="AZ2098" s="4" t="s">
        <v>76</v>
      </c>
      <c r="BA2098" s="4" t="s">
        <v>76</v>
      </c>
      <c r="BB2098" s="4" t="s">
        <v>76</v>
      </c>
      <c r="BC2098" s="4" t="s">
        <v>76</v>
      </c>
      <c r="BD2098" s="4" t="s">
        <v>76</v>
      </c>
      <c r="BE2098" s="4" t="s">
        <v>76</v>
      </c>
      <c r="BF2098" s="4" t="s">
        <v>76</v>
      </c>
      <c r="BG2098" s="4" t="s">
        <v>76</v>
      </c>
      <c r="BH2098" s="25" t="s">
        <v>70</v>
      </c>
      <c r="BI2098" s="4" t="s">
        <v>69</v>
      </c>
      <c r="BJ2098" s="4" t="s">
        <v>70</v>
      </c>
      <c r="BK2098" s="4" t="s">
        <v>69</v>
      </c>
    </row>
    <row r="2099" ht="22.5" customHeight="true">
      <c r="A2099" s="24" t="s">
        <v>18782</v>
      </c>
      <c r="B2099" s="4" t="s">
        <v>18783</v>
      </c>
      <c r="C2099" s="4" t="s">
        <v>66</v>
      </c>
      <c r="D2099" s="4" t="s">
        <v>18008</v>
      </c>
      <c r="E2099" s="4" t="s">
        <v>68</v>
      </c>
      <c r="F2099" s="4" t="s">
        <v>69</v>
      </c>
      <c r="G2099" s="25" t="n">
        <v>1.0</v>
      </c>
      <c r="H2099" s="25" t="n">
        <v>51.59</v>
      </c>
      <c r="I2099" s="25" t="s">
        <v>70</v>
      </c>
      <c r="J2099" s="25" t="s">
        <v>70</v>
      </c>
      <c r="K2099" s="25" t="n">
        <v>-13.46</v>
      </c>
      <c r="L2099" s="25" t="s">
        <v>70</v>
      </c>
      <c r="M2099" s="25" t="s">
        <v>70</v>
      </c>
      <c r="N2099" s="4" t="s">
        <v>70</v>
      </c>
      <c r="O2099" s="4" t="s">
        <v>70</v>
      </c>
      <c r="P2099" s="25" t="s">
        <v>70</v>
      </c>
      <c r="Q2099" s="25" t="n">
        <v>38.13</v>
      </c>
      <c r="R2099" s="4" t="s">
        <v>71</v>
      </c>
      <c r="S2099" s="4" t="s">
        <v>76</v>
      </c>
      <c r="T2099" s="4" t="s">
        <v>222</v>
      </c>
      <c r="U2099" s="4" t="s">
        <v>223</v>
      </c>
      <c r="V2099" s="4" t="s">
        <v>74</v>
      </c>
      <c r="W2099" s="4" t="s">
        <v>224</v>
      </c>
      <c r="X2099" s="4" t="s">
        <v>76</v>
      </c>
      <c r="Y2099" s="25" t="n">
        <v>51.59</v>
      </c>
      <c r="Z2099" s="25" t="s">
        <v>77</v>
      </c>
      <c r="AA2099" s="4" t="s">
        <v>94</v>
      </c>
      <c r="AB2099" s="4" t="s">
        <v>76</v>
      </c>
      <c r="AC2099" s="4" t="s">
        <v>76</v>
      </c>
      <c r="AD2099" s="4" t="s">
        <v>76</v>
      </c>
      <c r="AE2099" s="4" t="s">
        <v>76</v>
      </c>
      <c r="AF2099" s="4" t="s">
        <v>76</v>
      </c>
      <c r="AG2099" s="4" t="s">
        <v>18784</v>
      </c>
      <c r="AH2099" s="4" t="s">
        <v>69</v>
      </c>
      <c r="AI2099" s="4" t="s">
        <v>18785</v>
      </c>
      <c r="AJ2099" s="4" t="s">
        <v>18786</v>
      </c>
      <c r="AK2099" s="4" t="s">
        <v>436</v>
      </c>
      <c r="AL2099" s="4" t="s">
        <v>437</v>
      </c>
      <c r="AM2099" s="4" t="s">
        <v>18787</v>
      </c>
      <c r="AN2099" s="4" t="s">
        <v>86</v>
      </c>
      <c r="AO2099" s="4" t="s">
        <v>100</v>
      </c>
      <c r="AP2099" s="4" t="s">
        <v>18788</v>
      </c>
      <c r="AQ2099" s="4" t="s">
        <v>18789</v>
      </c>
      <c r="AR2099" s="4" t="s">
        <v>103</v>
      </c>
      <c r="AS2099" s="4" t="s">
        <v>18790</v>
      </c>
      <c r="AT2099" s="4" t="s">
        <v>76</v>
      </c>
      <c r="AU2099" s="25" t="s">
        <v>76</v>
      </c>
      <c r="AV2099" s="4" t="s">
        <v>76</v>
      </c>
      <c r="AW2099" s="4" t="s">
        <v>76</v>
      </c>
      <c r="AX2099" s="4" t="s">
        <v>76</v>
      </c>
      <c r="AY2099" s="4" t="s">
        <v>76</v>
      </c>
      <c r="AZ2099" s="4" t="s">
        <v>76</v>
      </c>
      <c r="BA2099" s="4" t="s">
        <v>76</v>
      </c>
      <c r="BB2099" s="4" t="s">
        <v>76</v>
      </c>
      <c r="BC2099" s="4" t="s">
        <v>76</v>
      </c>
      <c r="BD2099" s="4" t="s">
        <v>76</v>
      </c>
      <c r="BE2099" s="4" t="s">
        <v>76</v>
      </c>
      <c r="BF2099" s="4" t="s">
        <v>76</v>
      </c>
      <c r="BG2099" s="4" t="s">
        <v>76</v>
      </c>
      <c r="BH2099" s="25" t="s">
        <v>70</v>
      </c>
      <c r="BI2099" s="4" t="s">
        <v>69</v>
      </c>
      <c r="BJ2099" s="4" t="s">
        <v>70</v>
      </c>
      <c r="BK2099" s="4" t="s">
        <v>69</v>
      </c>
    </row>
    <row r="2100" ht="22.5" customHeight="true">
      <c r="A2100" s="24" t="s">
        <v>18791</v>
      </c>
      <c r="B2100" s="4" t="s">
        <v>18792</v>
      </c>
      <c r="C2100" s="4" t="s">
        <v>66</v>
      </c>
      <c r="D2100" s="4" t="s">
        <v>15993</v>
      </c>
      <c r="E2100" s="4" t="s">
        <v>69</v>
      </c>
      <c r="F2100" s="4" t="s">
        <v>69</v>
      </c>
      <c r="G2100" s="25" t="n">
        <v>1.0</v>
      </c>
      <c r="H2100" s="25" t="n">
        <v>46.07</v>
      </c>
      <c r="I2100" s="25" t="s">
        <v>70</v>
      </c>
      <c r="J2100" s="25" t="s">
        <v>70</v>
      </c>
      <c r="K2100" s="25" t="n">
        <v>-12.49</v>
      </c>
      <c r="L2100" s="25" t="s">
        <v>70</v>
      </c>
      <c r="M2100" s="25" t="s">
        <v>70</v>
      </c>
      <c r="N2100" s="4" t="s">
        <v>70</v>
      </c>
      <c r="O2100" s="4" t="s">
        <v>70</v>
      </c>
      <c r="P2100" s="25" t="s">
        <v>70</v>
      </c>
      <c r="Q2100" s="25" t="n">
        <v>34.97</v>
      </c>
      <c r="R2100" s="4" t="s">
        <v>71</v>
      </c>
      <c r="S2100" s="4" t="s">
        <v>68</v>
      </c>
      <c r="T2100" s="4" t="s">
        <v>72</v>
      </c>
      <c r="U2100" s="4" t="s">
        <v>1906</v>
      </c>
      <c r="V2100" s="4" t="s">
        <v>74</v>
      </c>
      <c r="W2100" s="4" t="s">
        <v>17031</v>
      </c>
      <c r="X2100" s="4" t="s">
        <v>76</v>
      </c>
      <c r="Y2100" s="25" t="n">
        <v>46.07</v>
      </c>
      <c r="Z2100" s="25" t="s">
        <v>77</v>
      </c>
      <c r="AA2100" s="4" t="s">
        <v>94</v>
      </c>
      <c r="AB2100" s="4" t="s">
        <v>76</v>
      </c>
      <c r="AC2100" s="4" t="s">
        <v>76</v>
      </c>
      <c r="AD2100" s="4" t="s">
        <v>76</v>
      </c>
      <c r="AE2100" s="4" t="s">
        <v>76</v>
      </c>
      <c r="AF2100" s="4" t="s">
        <v>76</v>
      </c>
      <c r="AG2100" s="4" t="s">
        <v>18793</v>
      </c>
      <c r="AH2100" s="4" t="s">
        <v>69</v>
      </c>
      <c r="AI2100" s="4" t="s">
        <v>18794</v>
      </c>
      <c r="AJ2100" s="4" t="s">
        <v>18795</v>
      </c>
      <c r="AK2100" s="4" t="s">
        <v>3523</v>
      </c>
      <c r="AL2100" s="4" t="s">
        <v>326</v>
      </c>
      <c r="AM2100" s="4" t="s">
        <v>18796</v>
      </c>
      <c r="AN2100" s="4" t="s">
        <v>86</v>
      </c>
      <c r="AO2100" s="4" t="s">
        <v>100</v>
      </c>
      <c r="AP2100" s="4" t="s">
        <v>18797</v>
      </c>
      <c r="AQ2100" s="4" t="s">
        <v>18798</v>
      </c>
      <c r="AR2100" s="4" t="s">
        <v>103</v>
      </c>
      <c r="AS2100" s="4" t="s">
        <v>18799</v>
      </c>
      <c r="AT2100" s="4" t="s">
        <v>76</v>
      </c>
      <c r="AU2100" s="25" t="s">
        <v>76</v>
      </c>
      <c r="AV2100" s="4" t="s">
        <v>76</v>
      </c>
      <c r="AW2100" s="4" t="s">
        <v>76</v>
      </c>
      <c r="AX2100" s="4" t="s">
        <v>76</v>
      </c>
      <c r="AY2100" s="4" t="s">
        <v>76</v>
      </c>
      <c r="AZ2100" s="4" t="s">
        <v>76</v>
      </c>
      <c r="BA2100" s="4" t="s">
        <v>76</v>
      </c>
      <c r="BB2100" s="4" t="s">
        <v>76</v>
      </c>
      <c r="BC2100" s="4" t="s">
        <v>76</v>
      </c>
      <c r="BD2100" s="4" t="s">
        <v>76</v>
      </c>
      <c r="BE2100" s="4" t="s">
        <v>76</v>
      </c>
      <c r="BF2100" s="4" t="s">
        <v>76</v>
      </c>
      <c r="BG2100" s="4" t="s">
        <v>76</v>
      </c>
      <c r="BH2100" s="25" t="s">
        <v>70</v>
      </c>
      <c r="BI2100" s="4" t="s">
        <v>69</v>
      </c>
      <c r="BJ2100" s="4" t="s">
        <v>70</v>
      </c>
      <c r="BK2100" s="4" t="s">
        <v>69</v>
      </c>
    </row>
    <row r="2101" ht="22.5" customHeight="true">
      <c r="A2101" s="24" t="s">
        <v>18800</v>
      </c>
      <c r="B2101" s="4" t="s">
        <v>18801</v>
      </c>
      <c r="C2101" s="4" t="s">
        <v>66</v>
      </c>
      <c r="D2101" s="4" t="s">
        <v>18008</v>
      </c>
      <c r="E2101" s="4" t="s">
        <v>68</v>
      </c>
      <c r="F2101" s="4" t="s">
        <v>69</v>
      </c>
      <c r="G2101" s="25" t="n">
        <v>1.0</v>
      </c>
      <c r="H2101" s="25" t="n">
        <v>51.59</v>
      </c>
      <c r="I2101" s="25" t="s">
        <v>70</v>
      </c>
      <c r="J2101" s="25" t="s">
        <v>70</v>
      </c>
      <c r="K2101" s="25" t="n">
        <v>-13.46</v>
      </c>
      <c r="L2101" s="25" t="s">
        <v>70</v>
      </c>
      <c r="M2101" s="25" t="s">
        <v>70</v>
      </c>
      <c r="N2101" s="4" t="s">
        <v>70</v>
      </c>
      <c r="O2101" s="4" t="s">
        <v>70</v>
      </c>
      <c r="P2101" s="25" t="s">
        <v>70</v>
      </c>
      <c r="Q2101" s="25" t="n">
        <v>38.13</v>
      </c>
      <c r="R2101" s="4" t="s">
        <v>71</v>
      </c>
      <c r="S2101" s="4" t="s">
        <v>76</v>
      </c>
      <c r="T2101" s="4" t="s">
        <v>222</v>
      </c>
      <c r="U2101" s="4" t="s">
        <v>223</v>
      </c>
      <c r="V2101" s="4" t="s">
        <v>74</v>
      </c>
      <c r="W2101" s="4" t="s">
        <v>224</v>
      </c>
      <c r="X2101" s="4" t="s">
        <v>76</v>
      </c>
      <c r="Y2101" s="25" t="n">
        <v>51.59</v>
      </c>
      <c r="Z2101" s="25" t="s">
        <v>77</v>
      </c>
      <c r="AA2101" s="4" t="s">
        <v>94</v>
      </c>
      <c r="AB2101" s="4" t="s">
        <v>76</v>
      </c>
      <c r="AC2101" s="4" t="s">
        <v>76</v>
      </c>
      <c r="AD2101" s="4" t="s">
        <v>76</v>
      </c>
      <c r="AE2101" s="4" t="s">
        <v>76</v>
      </c>
      <c r="AF2101" s="4" t="s">
        <v>76</v>
      </c>
      <c r="AG2101" s="4" t="s">
        <v>18802</v>
      </c>
      <c r="AH2101" s="4" t="s">
        <v>69</v>
      </c>
      <c r="AI2101" s="4" t="s">
        <v>18803</v>
      </c>
      <c r="AJ2101" s="4" t="s">
        <v>18804</v>
      </c>
      <c r="AK2101" s="4" t="s">
        <v>437</v>
      </c>
      <c r="AL2101" s="4" t="s">
        <v>437</v>
      </c>
      <c r="AM2101" s="4" t="s">
        <v>18805</v>
      </c>
      <c r="AN2101" s="4" t="s">
        <v>86</v>
      </c>
      <c r="AO2101" s="4" t="s">
        <v>100</v>
      </c>
      <c r="AP2101" s="4" t="s">
        <v>18806</v>
      </c>
      <c r="AQ2101" s="4" t="s">
        <v>18807</v>
      </c>
      <c r="AR2101" s="4" t="s">
        <v>103</v>
      </c>
      <c r="AS2101" s="4" t="s">
        <v>18808</v>
      </c>
      <c r="AT2101" s="4" t="s">
        <v>76</v>
      </c>
      <c r="AU2101" s="25" t="s">
        <v>76</v>
      </c>
      <c r="AV2101" s="4" t="s">
        <v>76</v>
      </c>
      <c r="AW2101" s="4" t="s">
        <v>76</v>
      </c>
      <c r="AX2101" s="4" t="s">
        <v>76</v>
      </c>
      <c r="AY2101" s="4" t="s">
        <v>76</v>
      </c>
      <c r="AZ2101" s="4" t="s">
        <v>76</v>
      </c>
      <c r="BA2101" s="4" t="s">
        <v>76</v>
      </c>
      <c r="BB2101" s="4" t="s">
        <v>76</v>
      </c>
      <c r="BC2101" s="4" t="s">
        <v>76</v>
      </c>
      <c r="BD2101" s="4" t="s">
        <v>76</v>
      </c>
      <c r="BE2101" s="4" t="s">
        <v>76</v>
      </c>
      <c r="BF2101" s="4" t="s">
        <v>76</v>
      </c>
      <c r="BG2101" s="4" t="s">
        <v>76</v>
      </c>
      <c r="BH2101" s="25" t="s">
        <v>70</v>
      </c>
      <c r="BI2101" s="4" t="s">
        <v>69</v>
      </c>
      <c r="BJ2101" s="4" t="s">
        <v>70</v>
      </c>
      <c r="BK2101" s="4" t="s">
        <v>69</v>
      </c>
    </row>
    <row r="2102" ht="22.5" customHeight="true">
      <c r="A2102" s="24" t="s">
        <v>18809</v>
      </c>
      <c r="B2102" s="4" t="s">
        <v>18810</v>
      </c>
      <c r="C2102" s="4" t="s">
        <v>66</v>
      </c>
      <c r="D2102" s="4" t="s">
        <v>18008</v>
      </c>
      <c r="E2102" s="4" t="s">
        <v>68</v>
      </c>
      <c r="F2102" s="4" t="s">
        <v>69</v>
      </c>
      <c r="G2102" s="25" t="n">
        <v>1.0</v>
      </c>
      <c r="H2102" s="25" t="n">
        <v>34.49</v>
      </c>
      <c r="I2102" s="25" t="s">
        <v>70</v>
      </c>
      <c r="J2102" s="25" t="s">
        <v>70</v>
      </c>
      <c r="K2102" s="25" t="n">
        <v>-10.98</v>
      </c>
      <c r="L2102" s="25" t="s">
        <v>70</v>
      </c>
      <c r="M2102" s="25" t="s">
        <v>70</v>
      </c>
      <c r="N2102" s="4" t="s">
        <v>70</v>
      </c>
      <c r="O2102" s="4" t="s">
        <v>70</v>
      </c>
      <c r="P2102" s="25" t="s">
        <v>70</v>
      </c>
      <c r="Q2102" s="25" t="n">
        <v>23.51</v>
      </c>
      <c r="R2102" s="4" t="s">
        <v>71</v>
      </c>
      <c r="S2102" s="4" t="s">
        <v>76</v>
      </c>
      <c r="T2102" s="4" t="s">
        <v>180</v>
      </c>
      <c r="U2102" s="4" t="s">
        <v>181</v>
      </c>
      <c r="V2102" s="4" t="s">
        <v>74</v>
      </c>
      <c r="W2102" s="4" t="s">
        <v>182</v>
      </c>
      <c r="X2102" s="4" t="s">
        <v>76</v>
      </c>
      <c r="Y2102" s="25" t="n">
        <v>34.49</v>
      </c>
      <c r="Z2102" s="25" t="s">
        <v>77</v>
      </c>
      <c r="AA2102" s="4" t="s">
        <v>94</v>
      </c>
      <c r="AB2102" s="4" t="s">
        <v>76</v>
      </c>
      <c r="AC2102" s="4" t="s">
        <v>76</v>
      </c>
      <c r="AD2102" s="4" t="s">
        <v>76</v>
      </c>
      <c r="AE2102" s="4" t="s">
        <v>76</v>
      </c>
      <c r="AF2102" s="4" t="s">
        <v>76</v>
      </c>
      <c r="AG2102" s="4" t="s">
        <v>18811</v>
      </c>
      <c r="AH2102" s="4" t="s">
        <v>69</v>
      </c>
      <c r="AI2102" s="4" t="s">
        <v>18812</v>
      </c>
      <c r="AJ2102" s="4" t="s">
        <v>18813</v>
      </c>
      <c r="AK2102" s="4" t="s">
        <v>1209</v>
      </c>
      <c r="AL2102" s="4" t="s">
        <v>326</v>
      </c>
      <c r="AM2102" s="4" t="s">
        <v>18814</v>
      </c>
      <c r="AN2102" s="4" t="s">
        <v>86</v>
      </c>
      <c r="AO2102" s="4" t="s">
        <v>100</v>
      </c>
      <c r="AP2102" s="4" t="s">
        <v>18815</v>
      </c>
      <c r="AQ2102" s="4" t="s">
        <v>18816</v>
      </c>
      <c r="AR2102" s="4" t="s">
        <v>103</v>
      </c>
      <c r="AS2102" s="4" t="s">
        <v>18817</v>
      </c>
      <c r="AT2102" s="4" t="s">
        <v>76</v>
      </c>
      <c r="AU2102" s="25" t="s">
        <v>76</v>
      </c>
      <c r="AV2102" s="4" t="s">
        <v>76</v>
      </c>
      <c r="AW2102" s="4" t="s">
        <v>76</v>
      </c>
      <c r="AX2102" s="4" t="s">
        <v>76</v>
      </c>
      <c r="AY2102" s="4" t="s">
        <v>76</v>
      </c>
      <c r="AZ2102" s="4" t="s">
        <v>76</v>
      </c>
      <c r="BA2102" s="4" t="s">
        <v>76</v>
      </c>
      <c r="BB2102" s="4" t="s">
        <v>76</v>
      </c>
      <c r="BC2102" s="4" t="s">
        <v>76</v>
      </c>
      <c r="BD2102" s="4" t="s">
        <v>76</v>
      </c>
      <c r="BE2102" s="4" t="s">
        <v>76</v>
      </c>
      <c r="BF2102" s="4" t="s">
        <v>76</v>
      </c>
      <c r="BG2102" s="4" t="s">
        <v>76</v>
      </c>
      <c r="BH2102" s="25" t="s">
        <v>70</v>
      </c>
      <c r="BI2102" s="4" t="s">
        <v>69</v>
      </c>
      <c r="BJ2102" s="4" t="s">
        <v>70</v>
      </c>
      <c r="BK2102" s="4" t="s">
        <v>69</v>
      </c>
    </row>
    <row r="2103" ht="22.5" customHeight="true">
      <c r="A2103" s="24" t="s">
        <v>18818</v>
      </c>
      <c r="B2103" s="4" t="s">
        <v>18819</v>
      </c>
      <c r="C2103" s="4" t="s">
        <v>66</v>
      </c>
      <c r="D2103" s="4" t="s">
        <v>16929</v>
      </c>
      <c r="E2103" s="4" t="s">
        <v>68</v>
      </c>
      <c r="F2103" s="4" t="s">
        <v>69</v>
      </c>
      <c r="G2103" s="25" t="n">
        <v>1.0</v>
      </c>
      <c r="H2103" s="25" t="n">
        <v>34.49</v>
      </c>
      <c r="I2103" s="25" t="s">
        <v>70</v>
      </c>
      <c r="J2103" s="25" t="s">
        <v>70</v>
      </c>
      <c r="K2103" s="25" t="n">
        <v>-10.98</v>
      </c>
      <c r="L2103" s="25" t="s">
        <v>70</v>
      </c>
      <c r="M2103" s="25" t="s">
        <v>70</v>
      </c>
      <c r="N2103" s="4" t="s">
        <v>70</v>
      </c>
      <c r="O2103" s="4" t="s">
        <v>70</v>
      </c>
      <c r="P2103" s="25" t="s">
        <v>70</v>
      </c>
      <c r="Q2103" s="25" t="n">
        <v>23.51</v>
      </c>
      <c r="R2103" s="4" t="s">
        <v>71</v>
      </c>
      <c r="S2103" s="4" t="s">
        <v>76</v>
      </c>
      <c r="T2103" s="4" t="s">
        <v>180</v>
      </c>
      <c r="U2103" s="4" t="s">
        <v>181</v>
      </c>
      <c r="V2103" s="4" t="s">
        <v>74</v>
      </c>
      <c r="W2103" s="4" t="s">
        <v>182</v>
      </c>
      <c r="X2103" s="4" t="s">
        <v>76</v>
      </c>
      <c r="Y2103" s="25" t="n">
        <v>34.49</v>
      </c>
      <c r="Z2103" s="25" t="s">
        <v>77</v>
      </c>
      <c r="AA2103" s="4" t="s">
        <v>94</v>
      </c>
      <c r="AB2103" s="4" t="s">
        <v>76</v>
      </c>
      <c r="AC2103" s="4" t="s">
        <v>76</v>
      </c>
      <c r="AD2103" s="4" t="s">
        <v>76</v>
      </c>
      <c r="AE2103" s="4" t="s">
        <v>76</v>
      </c>
      <c r="AF2103" s="4" t="s">
        <v>76</v>
      </c>
      <c r="AG2103" s="4" t="s">
        <v>18820</v>
      </c>
      <c r="AH2103" s="4" t="s">
        <v>69</v>
      </c>
      <c r="AI2103" s="4" t="s">
        <v>18821</v>
      </c>
      <c r="AJ2103" s="4" t="s">
        <v>18822</v>
      </c>
      <c r="AK2103" s="4" t="s">
        <v>18823</v>
      </c>
      <c r="AL2103" s="4" t="s">
        <v>654</v>
      </c>
      <c r="AM2103" s="4" t="s">
        <v>18824</v>
      </c>
      <c r="AN2103" s="4" t="s">
        <v>86</v>
      </c>
      <c r="AO2103" s="4" t="s">
        <v>100</v>
      </c>
      <c r="AP2103" s="4" t="s">
        <v>18825</v>
      </c>
      <c r="AQ2103" s="4" t="s">
        <v>18826</v>
      </c>
      <c r="AR2103" s="4" t="s">
        <v>103</v>
      </c>
      <c r="AS2103" s="4" t="s">
        <v>18827</v>
      </c>
      <c r="AT2103" s="4" t="s">
        <v>76</v>
      </c>
      <c r="AU2103" s="25" t="s">
        <v>76</v>
      </c>
      <c r="AV2103" s="4" t="s">
        <v>76</v>
      </c>
      <c r="AW2103" s="4" t="s">
        <v>76</v>
      </c>
      <c r="AX2103" s="4" t="s">
        <v>76</v>
      </c>
      <c r="AY2103" s="4" t="s">
        <v>76</v>
      </c>
      <c r="AZ2103" s="4" t="s">
        <v>76</v>
      </c>
      <c r="BA2103" s="4" t="s">
        <v>76</v>
      </c>
      <c r="BB2103" s="4" t="s">
        <v>76</v>
      </c>
      <c r="BC2103" s="4" t="s">
        <v>76</v>
      </c>
      <c r="BD2103" s="4" t="s">
        <v>76</v>
      </c>
      <c r="BE2103" s="4" t="s">
        <v>76</v>
      </c>
      <c r="BF2103" s="4" t="s">
        <v>76</v>
      </c>
      <c r="BG2103" s="4" t="s">
        <v>76</v>
      </c>
      <c r="BH2103" s="25" t="s">
        <v>70</v>
      </c>
      <c r="BI2103" s="4" t="s">
        <v>69</v>
      </c>
      <c r="BJ2103" s="4" t="s">
        <v>70</v>
      </c>
      <c r="BK2103" s="4" t="s">
        <v>69</v>
      </c>
    </row>
    <row r="2104" ht="22.5" customHeight="true">
      <c r="A2104" s="284" t="s">
        <v>18828</v>
      </c>
      <c r="B2104" s="4" t="s">
        <v>18829</v>
      </c>
      <c r="C2104" s="4" t="s">
        <v>159</v>
      </c>
      <c r="D2104" s="4" t="s">
        <v>1356</v>
      </c>
      <c r="E2104" s="4" t="s">
        <v>68</v>
      </c>
      <c r="F2104" s="4" t="s">
        <v>69</v>
      </c>
      <c r="G2104" s="25" t="n">
        <v>1.0</v>
      </c>
      <c r="H2104" s="27" t="s">
        <v>70</v>
      </c>
      <c r="I2104" s="27" t="s">
        <v>70</v>
      </c>
      <c r="J2104" s="27" t="s">
        <v>70</v>
      </c>
      <c r="K2104" s="27" t="s">
        <v>70</v>
      </c>
      <c r="L2104" s="27" t="s">
        <v>70</v>
      </c>
      <c r="M2104" s="27" t="s">
        <v>70</v>
      </c>
      <c r="N2104" s="4" t="s">
        <v>70</v>
      </c>
      <c r="O2104" s="4" t="s">
        <v>70</v>
      </c>
      <c r="P2104" s="27" t="s">
        <v>70</v>
      </c>
      <c r="Q2104" s="27" t="s">
        <v>70</v>
      </c>
      <c r="R2104" s="4" t="s">
        <v>71</v>
      </c>
      <c r="S2104" s="4" t="s">
        <v>76</v>
      </c>
      <c r="T2104" s="4" t="s">
        <v>466</v>
      </c>
      <c r="U2104" s="4" t="s">
        <v>467</v>
      </c>
      <c r="V2104" s="4" t="s">
        <v>74</v>
      </c>
      <c r="W2104" s="4" t="s">
        <v>468</v>
      </c>
      <c r="X2104" s="4" t="s">
        <v>76</v>
      </c>
      <c r="Y2104" s="25" t="n">
        <v>35.16</v>
      </c>
      <c r="Z2104" s="25" t="s">
        <v>77</v>
      </c>
      <c r="AA2104" s="4" t="s">
        <v>78</v>
      </c>
      <c r="AB2104" s="4" t="s">
        <v>76</v>
      </c>
      <c r="AC2104" s="4" t="s">
        <v>76</v>
      </c>
      <c r="AD2104" s="4" t="s">
        <v>76</v>
      </c>
      <c r="AE2104" s="4" t="s">
        <v>76</v>
      </c>
      <c r="AF2104" s="4" t="s">
        <v>76</v>
      </c>
      <c r="AG2104" s="4" t="s">
        <v>18830</v>
      </c>
      <c r="AH2104" s="4" t="s">
        <v>69</v>
      </c>
      <c r="AI2104" s="4" t="s">
        <v>18831</v>
      </c>
      <c r="AJ2104" s="4" t="s">
        <v>76</v>
      </c>
      <c r="AK2104" s="4" t="s">
        <v>15767</v>
      </c>
      <c r="AL2104" s="4" t="s">
        <v>84</v>
      </c>
      <c r="AM2104" s="4" t="s">
        <v>18832</v>
      </c>
      <c r="AN2104" s="4" t="s">
        <v>86</v>
      </c>
      <c r="AO2104" s="4" t="s">
        <v>100</v>
      </c>
      <c r="AP2104" s="4" t="s">
        <v>76</v>
      </c>
      <c r="AQ2104" s="4" t="s">
        <v>76</v>
      </c>
      <c r="AR2104" s="4" t="s">
        <v>103</v>
      </c>
      <c r="AS2104" s="4" t="s">
        <v>76</v>
      </c>
      <c r="AT2104" s="4" t="s">
        <v>76</v>
      </c>
      <c r="AU2104" s="25" t="s">
        <v>76</v>
      </c>
      <c r="AV2104" s="4" t="s">
        <v>76</v>
      </c>
      <c r="AW2104" s="4" t="s">
        <v>76</v>
      </c>
      <c r="AX2104" s="4" t="s">
        <v>76</v>
      </c>
      <c r="AY2104" s="4" t="s">
        <v>76</v>
      </c>
      <c r="AZ2104" s="4" t="s">
        <v>76</v>
      </c>
      <c r="BA2104" s="4" t="s">
        <v>76</v>
      </c>
      <c r="BB2104" s="4" t="s">
        <v>76</v>
      </c>
      <c r="BC2104" s="4" t="s">
        <v>76</v>
      </c>
      <c r="BD2104" s="4" t="s">
        <v>76</v>
      </c>
      <c r="BE2104" s="4" t="s">
        <v>76</v>
      </c>
      <c r="BF2104" s="4" t="s">
        <v>76</v>
      </c>
      <c r="BG2104" s="4" t="s">
        <v>76</v>
      </c>
      <c r="BH2104" s="25" t="s">
        <v>70</v>
      </c>
      <c r="BI2104" s="4" t="s">
        <v>69</v>
      </c>
      <c r="BJ2104" s="4" t="s">
        <v>70</v>
      </c>
      <c r="BK2104" s="4" t="s">
        <v>69</v>
      </c>
    </row>
    <row r="2105" ht="22.5" customHeight="true">
      <c r="A2105" s="24" t="s">
        <v>18833</v>
      </c>
      <c r="B2105" s="4" t="s">
        <v>18834</v>
      </c>
      <c r="C2105" s="4" t="s">
        <v>66</v>
      </c>
      <c r="D2105" s="4" t="s">
        <v>16929</v>
      </c>
      <c r="E2105" s="4" t="s">
        <v>69</v>
      </c>
      <c r="F2105" s="4" t="s">
        <v>69</v>
      </c>
      <c r="G2105" s="25" t="n">
        <v>1.0</v>
      </c>
      <c r="H2105" s="25" t="n">
        <v>44.99</v>
      </c>
      <c r="I2105" s="25" t="s">
        <v>70</v>
      </c>
      <c r="J2105" s="25" t="s">
        <v>70</v>
      </c>
      <c r="K2105" s="25" t="n">
        <v>-12.35</v>
      </c>
      <c r="L2105" s="25" t="n">
        <v>12.99</v>
      </c>
      <c r="M2105" s="25" t="n">
        <v>-12.99</v>
      </c>
      <c r="N2105" s="4" t="n">
        <v>-12.99</v>
      </c>
      <c r="O2105" s="4" t="s">
        <v>70</v>
      </c>
      <c r="P2105" s="25" t="s">
        <v>70</v>
      </c>
      <c r="Q2105" s="25" t="n">
        <v>32.64</v>
      </c>
      <c r="R2105" s="4" t="s">
        <v>71</v>
      </c>
      <c r="S2105" s="4" t="s">
        <v>68</v>
      </c>
      <c r="T2105" s="4" t="s">
        <v>119</v>
      </c>
      <c r="U2105" s="4" t="s">
        <v>120</v>
      </c>
      <c r="V2105" s="4" t="s">
        <v>74</v>
      </c>
      <c r="W2105" s="4" t="s">
        <v>121</v>
      </c>
      <c r="X2105" s="4" t="s">
        <v>76</v>
      </c>
      <c r="Y2105" s="25" t="n">
        <v>44.99</v>
      </c>
      <c r="Z2105" s="25" t="s">
        <v>77</v>
      </c>
      <c r="AA2105" s="4" t="s">
        <v>94</v>
      </c>
      <c r="AB2105" s="4" t="s">
        <v>76</v>
      </c>
      <c r="AC2105" s="4" t="s">
        <v>76</v>
      </c>
      <c r="AD2105" s="4" t="s">
        <v>76</v>
      </c>
      <c r="AE2105" s="4" t="s">
        <v>76</v>
      </c>
      <c r="AF2105" s="4" t="s">
        <v>76</v>
      </c>
      <c r="AG2105" s="4" t="s">
        <v>18835</v>
      </c>
      <c r="AH2105" s="4" t="s">
        <v>69</v>
      </c>
      <c r="AI2105" s="4" t="s">
        <v>18836</v>
      </c>
      <c r="AJ2105" s="4" t="s">
        <v>18837</v>
      </c>
      <c r="AK2105" s="4" t="s">
        <v>1321</v>
      </c>
      <c r="AL2105" s="4" t="s">
        <v>141</v>
      </c>
      <c r="AM2105" s="4" t="s">
        <v>18838</v>
      </c>
      <c r="AN2105" s="4" t="s">
        <v>86</v>
      </c>
      <c r="AO2105" s="4" t="s">
        <v>100</v>
      </c>
      <c r="AP2105" s="4" t="s">
        <v>18839</v>
      </c>
      <c r="AQ2105" s="4" t="s">
        <v>18840</v>
      </c>
      <c r="AR2105" s="4" t="s">
        <v>103</v>
      </c>
      <c r="AS2105" s="4" t="s">
        <v>18841</v>
      </c>
      <c r="AT2105" s="4" t="s">
        <v>76</v>
      </c>
      <c r="AU2105" s="25" t="s">
        <v>76</v>
      </c>
      <c r="AV2105" s="4" t="s">
        <v>76</v>
      </c>
      <c r="AW2105" s="4" t="s">
        <v>76</v>
      </c>
      <c r="AX2105" s="4" t="s">
        <v>76</v>
      </c>
      <c r="AY2105" s="4" t="s">
        <v>76</v>
      </c>
      <c r="AZ2105" s="4" t="s">
        <v>76</v>
      </c>
      <c r="BA2105" s="4" t="s">
        <v>76</v>
      </c>
      <c r="BB2105" s="4" t="s">
        <v>76</v>
      </c>
      <c r="BC2105" s="4" t="s">
        <v>76</v>
      </c>
      <c r="BD2105" s="4" t="s">
        <v>76</v>
      </c>
      <c r="BE2105" s="4" t="s">
        <v>76</v>
      </c>
      <c r="BF2105" s="4" t="s">
        <v>76</v>
      </c>
      <c r="BG2105" s="4" t="s">
        <v>76</v>
      </c>
      <c r="BH2105" s="25" t="s">
        <v>70</v>
      </c>
      <c r="BI2105" s="4" t="s">
        <v>69</v>
      </c>
      <c r="BJ2105" s="4" t="s">
        <v>70</v>
      </c>
      <c r="BK2105" s="4" t="s">
        <v>69</v>
      </c>
    </row>
    <row r="2106" ht="22.5" customHeight="true">
      <c r="A2106" s="24" t="s">
        <v>18842</v>
      </c>
      <c r="B2106" s="4" t="s">
        <v>18843</v>
      </c>
      <c r="C2106" s="4" t="s">
        <v>66</v>
      </c>
      <c r="D2106" s="4" t="s">
        <v>18008</v>
      </c>
      <c r="E2106" s="4" t="s">
        <v>68</v>
      </c>
      <c r="F2106" s="4" t="s">
        <v>69</v>
      </c>
      <c r="G2106" s="25" t="n">
        <v>1.0</v>
      </c>
      <c r="H2106" s="25" t="n">
        <v>69.25</v>
      </c>
      <c r="I2106" s="25" t="s">
        <v>70</v>
      </c>
      <c r="J2106" s="25" t="s">
        <v>70</v>
      </c>
      <c r="K2106" s="25" t="n">
        <v>-15.75</v>
      </c>
      <c r="L2106" s="25" t="s">
        <v>70</v>
      </c>
      <c r="M2106" s="25" t="s">
        <v>70</v>
      </c>
      <c r="N2106" s="4" t="s">
        <v>70</v>
      </c>
      <c r="O2106" s="4" t="s">
        <v>70</v>
      </c>
      <c r="P2106" s="25" t="s">
        <v>70</v>
      </c>
      <c r="Q2106" s="25" t="n">
        <v>53.5</v>
      </c>
      <c r="R2106" s="4" t="s">
        <v>71</v>
      </c>
      <c r="S2106" s="4" t="s">
        <v>68</v>
      </c>
      <c r="T2106" s="4" t="s">
        <v>161</v>
      </c>
      <c r="U2106" s="4" t="s">
        <v>162</v>
      </c>
      <c r="V2106" s="4" t="s">
        <v>74</v>
      </c>
      <c r="W2106" s="4" t="s">
        <v>163</v>
      </c>
      <c r="X2106" s="4" t="s">
        <v>76</v>
      </c>
      <c r="Y2106" s="25" t="n">
        <v>69.25</v>
      </c>
      <c r="Z2106" s="25" t="s">
        <v>77</v>
      </c>
      <c r="AA2106" s="4" t="s">
        <v>94</v>
      </c>
      <c r="AB2106" s="4" t="s">
        <v>76</v>
      </c>
      <c r="AC2106" s="4" t="s">
        <v>76</v>
      </c>
      <c r="AD2106" s="4" t="s">
        <v>76</v>
      </c>
      <c r="AE2106" s="4" t="s">
        <v>76</v>
      </c>
      <c r="AF2106" s="4" t="s">
        <v>76</v>
      </c>
      <c r="AG2106" s="4" t="s">
        <v>18844</v>
      </c>
      <c r="AH2106" s="4" t="s">
        <v>69</v>
      </c>
      <c r="AI2106" s="4" t="s">
        <v>18845</v>
      </c>
      <c r="AJ2106" s="4" t="s">
        <v>18846</v>
      </c>
      <c r="AK2106" s="4" t="s">
        <v>151</v>
      </c>
      <c r="AL2106" s="4" t="s">
        <v>152</v>
      </c>
      <c r="AM2106" s="4" t="s">
        <v>5990</v>
      </c>
      <c r="AN2106" s="4" t="s">
        <v>86</v>
      </c>
      <c r="AO2106" s="4" t="s">
        <v>100</v>
      </c>
      <c r="AP2106" s="4" t="s">
        <v>18847</v>
      </c>
      <c r="AQ2106" s="4" t="s">
        <v>18848</v>
      </c>
      <c r="AR2106" s="4" t="s">
        <v>103</v>
      </c>
      <c r="AS2106" s="4" t="s">
        <v>18849</v>
      </c>
      <c r="AT2106" s="4" t="s">
        <v>76</v>
      </c>
      <c r="AU2106" s="25" t="s">
        <v>76</v>
      </c>
      <c r="AV2106" s="4" t="s">
        <v>76</v>
      </c>
      <c r="AW2106" s="4" t="s">
        <v>76</v>
      </c>
      <c r="AX2106" s="4" t="s">
        <v>76</v>
      </c>
      <c r="AY2106" s="4" t="s">
        <v>76</v>
      </c>
      <c r="AZ2106" s="4" t="s">
        <v>76</v>
      </c>
      <c r="BA2106" s="4" t="s">
        <v>76</v>
      </c>
      <c r="BB2106" s="4" t="s">
        <v>76</v>
      </c>
      <c r="BC2106" s="4" t="s">
        <v>76</v>
      </c>
      <c r="BD2106" s="4" t="s">
        <v>76</v>
      </c>
      <c r="BE2106" s="4" t="s">
        <v>76</v>
      </c>
      <c r="BF2106" s="4" t="s">
        <v>76</v>
      </c>
      <c r="BG2106" s="4" t="s">
        <v>76</v>
      </c>
      <c r="BH2106" s="25" t="s">
        <v>70</v>
      </c>
      <c r="BI2106" s="4" t="s">
        <v>69</v>
      </c>
      <c r="BJ2106" s="4" t="s">
        <v>70</v>
      </c>
      <c r="BK2106" s="4" t="s">
        <v>69</v>
      </c>
    </row>
    <row r="2107" ht="22.5" customHeight="true">
      <c r="A2107" s="24" t="s">
        <v>18850</v>
      </c>
      <c r="B2107" s="4" t="s">
        <v>18851</v>
      </c>
      <c r="C2107" s="4" t="s">
        <v>66</v>
      </c>
      <c r="D2107" s="4" t="s">
        <v>18008</v>
      </c>
      <c r="E2107" s="4" t="s">
        <v>69</v>
      </c>
      <c r="F2107" s="4" t="s">
        <v>69</v>
      </c>
      <c r="G2107" s="25" t="n">
        <v>1.0</v>
      </c>
      <c r="H2107" s="25" t="n">
        <v>44.99</v>
      </c>
      <c r="I2107" s="25" t="s">
        <v>70</v>
      </c>
      <c r="J2107" s="25" t="s">
        <v>70</v>
      </c>
      <c r="K2107" s="25" t="n">
        <v>-12.35</v>
      </c>
      <c r="L2107" s="25" t="n">
        <v>8.99</v>
      </c>
      <c r="M2107" s="25" t="n">
        <v>-8.99</v>
      </c>
      <c r="N2107" s="4" t="n">
        <v>-8.99</v>
      </c>
      <c r="O2107" s="4" t="s">
        <v>70</v>
      </c>
      <c r="P2107" s="25" t="s">
        <v>70</v>
      </c>
      <c r="Q2107" s="25" t="n">
        <v>32.64</v>
      </c>
      <c r="R2107" s="4" t="s">
        <v>71</v>
      </c>
      <c r="S2107" s="4" t="s">
        <v>68</v>
      </c>
      <c r="T2107" s="4" t="s">
        <v>119</v>
      </c>
      <c r="U2107" s="4" t="s">
        <v>120</v>
      </c>
      <c r="V2107" s="4" t="s">
        <v>74</v>
      </c>
      <c r="W2107" s="4" t="s">
        <v>121</v>
      </c>
      <c r="X2107" s="4" t="s">
        <v>76</v>
      </c>
      <c r="Y2107" s="25" t="n">
        <v>44.99</v>
      </c>
      <c r="Z2107" s="25" t="s">
        <v>77</v>
      </c>
      <c r="AA2107" s="4" t="s">
        <v>94</v>
      </c>
      <c r="AB2107" s="4" t="s">
        <v>76</v>
      </c>
      <c r="AC2107" s="4" t="s">
        <v>76</v>
      </c>
      <c r="AD2107" s="4" t="s">
        <v>76</v>
      </c>
      <c r="AE2107" s="4" t="s">
        <v>76</v>
      </c>
      <c r="AF2107" s="4" t="s">
        <v>76</v>
      </c>
      <c r="AG2107" s="4" t="s">
        <v>18852</v>
      </c>
      <c r="AH2107" s="4" t="s">
        <v>69</v>
      </c>
      <c r="AI2107" s="4" t="s">
        <v>18853</v>
      </c>
      <c r="AJ2107" s="4" t="s">
        <v>18854</v>
      </c>
      <c r="AK2107" s="4" t="s">
        <v>18855</v>
      </c>
      <c r="AL2107" s="4" t="s">
        <v>654</v>
      </c>
      <c r="AM2107" s="4" t="s">
        <v>18856</v>
      </c>
      <c r="AN2107" s="4" t="s">
        <v>86</v>
      </c>
      <c r="AO2107" s="4" t="s">
        <v>100</v>
      </c>
      <c r="AP2107" s="4" t="s">
        <v>18710</v>
      </c>
      <c r="AQ2107" s="4" t="s">
        <v>18857</v>
      </c>
      <c r="AR2107" s="4" t="s">
        <v>103</v>
      </c>
      <c r="AS2107" s="4" t="s">
        <v>18858</v>
      </c>
      <c r="AT2107" s="4" t="s">
        <v>76</v>
      </c>
      <c r="AU2107" s="25" t="s">
        <v>76</v>
      </c>
      <c r="AV2107" s="4" t="s">
        <v>76</v>
      </c>
      <c r="AW2107" s="4" t="s">
        <v>76</v>
      </c>
      <c r="AX2107" s="4" t="s">
        <v>76</v>
      </c>
      <c r="AY2107" s="4" t="s">
        <v>76</v>
      </c>
      <c r="AZ2107" s="4" t="s">
        <v>76</v>
      </c>
      <c r="BA2107" s="4" t="s">
        <v>76</v>
      </c>
      <c r="BB2107" s="4" t="s">
        <v>76</v>
      </c>
      <c r="BC2107" s="4" t="s">
        <v>76</v>
      </c>
      <c r="BD2107" s="4" t="s">
        <v>76</v>
      </c>
      <c r="BE2107" s="4" t="s">
        <v>76</v>
      </c>
      <c r="BF2107" s="4" t="s">
        <v>76</v>
      </c>
      <c r="BG2107" s="4" t="s">
        <v>76</v>
      </c>
      <c r="BH2107" s="25" t="s">
        <v>70</v>
      </c>
      <c r="BI2107" s="4" t="s">
        <v>69</v>
      </c>
      <c r="BJ2107" s="4" t="s">
        <v>70</v>
      </c>
      <c r="BK2107" s="4" t="s">
        <v>69</v>
      </c>
    </row>
    <row r="2108" ht="22.5" customHeight="true">
      <c r="A2108" s="285" t="s">
        <v>18859</v>
      </c>
      <c r="B2108" s="4" t="s">
        <v>18860</v>
      </c>
      <c r="C2108" s="4" t="s">
        <v>159</v>
      </c>
      <c r="D2108" s="4" t="s">
        <v>160</v>
      </c>
      <c r="E2108" s="4" t="s">
        <v>68</v>
      </c>
      <c r="F2108" s="4" t="s">
        <v>69</v>
      </c>
      <c r="G2108" s="25" t="n">
        <v>1.0</v>
      </c>
      <c r="H2108" s="27" t="s">
        <v>70</v>
      </c>
      <c r="I2108" s="27" t="s">
        <v>70</v>
      </c>
      <c r="J2108" s="27" t="s">
        <v>70</v>
      </c>
      <c r="K2108" s="27" t="s">
        <v>70</v>
      </c>
      <c r="L2108" s="27" t="s">
        <v>70</v>
      </c>
      <c r="M2108" s="27" t="s">
        <v>70</v>
      </c>
      <c r="N2108" s="4" t="s">
        <v>70</v>
      </c>
      <c r="O2108" s="4" t="s">
        <v>70</v>
      </c>
      <c r="P2108" s="27" t="s">
        <v>70</v>
      </c>
      <c r="Q2108" s="27" t="s">
        <v>70</v>
      </c>
      <c r="R2108" s="4" t="s">
        <v>71</v>
      </c>
      <c r="S2108" s="4" t="s">
        <v>76</v>
      </c>
      <c r="T2108" s="4" t="s">
        <v>15266</v>
      </c>
      <c r="U2108" s="4" t="s">
        <v>9260</v>
      </c>
      <c r="V2108" s="4" t="s">
        <v>74</v>
      </c>
      <c r="W2108" s="4" t="s">
        <v>520</v>
      </c>
      <c r="X2108" s="4" t="s">
        <v>76</v>
      </c>
      <c r="Y2108" s="25" t="n">
        <v>36.45</v>
      </c>
      <c r="Z2108" s="25" t="s">
        <v>77</v>
      </c>
      <c r="AA2108" s="4" t="s">
        <v>78</v>
      </c>
      <c r="AB2108" s="4" t="s">
        <v>76</v>
      </c>
      <c r="AC2108" s="4" t="s">
        <v>76</v>
      </c>
      <c r="AD2108" s="4" t="s">
        <v>76</v>
      </c>
      <c r="AE2108" s="4" t="s">
        <v>76</v>
      </c>
      <c r="AF2108" s="4" t="s">
        <v>76</v>
      </c>
      <c r="AG2108" s="4" t="s">
        <v>18861</v>
      </c>
      <c r="AH2108" s="4" t="s">
        <v>69</v>
      </c>
      <c r="AI2108" s="4" t="s">
        <v>18862</v>
      </c>
      <c r="AJ2108" s="4" t="s">
        <v>76</v>
      </c>
      <c r="AK2108" s="4" t="s">
        <v>10912</v>
      </c>
      <c r="AL2108" s="4" t="s">
        <v>84</v>
      </c>
      <c r="AM2108" s="4" t="s">
        <v>18863</v>
      </c>
      <c r="AN2108" s="4" t="s">
        <v>86</v>
      </c>
      <c r="AO2108" s="4" t="s">
        <v>100</v>
      </c>
      <c r="AP2108" s="4" t="s">
        <v>76</v>
      </c>
      <c r="AQ2108" s="4" t="s">
        <v>76</v>
      </c>
      <c r="AR2108" s="4" t="s">
        <v>103</v>
      </c>
      <c r="AS2108" s="4" t="s">
        <v>76</v>
      </c>
      <c r="AT2108" s="4" t="s">
        <v>76</v>
      </c>
      <c r="AU2108" s="25" t="s">
        <v>76</v>
      </c>
      <c r="AV2108" s="4" t="s">
        <v>76</v>
      </c>
      <c r="AW2108" s="4" t="s">
        <v>76</v>
      </c>
      <c r="AX2108" s="4" t="s">
        <v>76</v>
      </c>
      <c r="AY2108" s="4" t="s">
        <v>76</v>
      </c>
      <c r="AZ2108" s="4" t="s">
        <v>76</v>
      </c>
      <c r="BA2108" s="4" t="s">
        <v>76</v>
      </c>
      <c r="BB2108" s="4" t="s">
        <v>76</v>
      </c>
      <c r="BC2108" s="4" t="s">
        <v>76</v>
      </c>
      <c r="BD2108" s="4" t="s">
        <v>76</v>
      </c>
      <c r="BE2108" s="4" t="s">
        <v>76</v>
      </c>
      <c r="BF2108" s="4" t="s">
        <v>76</v>
      </c>
      <c r="BG2108" s="4" t="s">
        <v>76</v>
      </c>
      <c r="BH2108" s="25" t="s">
        <v>70</v>
      </c>
      <c r="BI2108" s="4" t="s">
        <v>69</v>
      </c>
      <c r="BJ2108" s="4" t="s">
        <v>70</v>
      </c>
      <c r="BK2108" s="4" t="s">
        <v>69</v>
      </c>
    </row>
    <row r="2109" ht="22.5" customHeight="true">
      <c r="A2109" s="24" t="s">
        <v>18864</v>
      </c>
      <c r="B2109" s="4" t="s">
        <v>18865</v>
      </c>
      <c r="C2109" s="4" t="s">
        <v>66</v>
      </c>
      <c r="D2109" s="4" t="s">
        <v>16929</v>
      </c>
      <c r="E2109" s="4" t="s">
        <v>68</v>
      </c>
      <c r="F2109" s="4" t="s">
        <v>69</v>
      </c>
      <c r="G2109" s="25" t="n">
        <v>2.0</v>
      </c>
      <c r="H2109" s="25" t="n">
        <v>78.18</v>
      </c>
      <c r="I2109" s="25" t="s">
        <v>70</v>
      </c>
      <c r="J2109" s="25" t="s">
        <v>70</v>
      </c>
      <c r="K2109" s="25" t="n">
        <v>-23.16</v>
      </c>
      <c r="L2109" s="25" t="s">
        <v>70</v>
      </c>
      <c r="M2109" s="25" t="s">
        <v>70</v>
      </c>
      <c r="N2109" s="4" t="s">
        <v>70</v>
      </c>
      <c r="O2109" s="4" t="s">
        <v>70</v>
      </c>
      <c r="P2109" s="25" t="s">
        <v>70</v>
      </c>
      <c r="Q2109" s="25" t="n">
        <v>55.02</v>
      </c>
      <c r="R2109" s="4" t="s">
        <v>71</v>
      </c>
      <c r="S2109" s="4" t="s">
        <v>68</v>
      </c>
      <c r="T2109" s="4" t="s">
        <v>444</v>
      </c>
      <c r="U2109" s="4" t="s">
        <v>445</v>
      </c>
      <c r="V2109" s="4" t="s">
        <v>74</v>
      </c>
      <c r="W2109" s="4" t="s">
        <v>446</v>
      </c>
      <c r="X2109" s="4" t="s">
        <v>76</v>
      </c>
      <c r="Y2109" s="25" t="n">
        <v>39.09</v>
      </c>
      <c r="Z2109" s="25" t="s">
        <v>77</v>
      </c>
      <c r="AA2109" s="4" t="s">
        <v>94</v>
      </c>
      <c r="AB2109" s="4" t="s">
        <v>76</v>
      </c>
      <c r="AC2109" s="4" t="s">
        <v>76</v>
      </c>
      <c r="AD2109" s="4" t="s">
        <v>76</v>
      </c>
      <c r="AE2109" s="4" t="s">
        <v>76</v>
      </c>
      <c r="AF2109" s="4" t="s">
        <v>76</v>
      </c>
      <c r="AG2109" s="4" t="s">
        <v>18866</v>
      </c>
      <c r="AH2109" s="4" t="s">
        <v>69</v>
      </c>
      <c r="AI2109" s="4" t="s">
        <v>18867</v>
      </c>
      <c r="AJ2109" s="4" t="s">
        <v>18868</v>
      </c>
      <c r="AK2109" s="4" t="s">
        <v>4328</v>
      </c>
      <c r="AL2109" s="4" t="s">
        <v>326</v>
      </c>
      <c r="AM2109" s="4" t="s">
        <v>4329</v>
      </c>
      <c r="AN2109" s="4" t="s">
        <v>86</v>
      </c>
      <c r="AO2109" s="4" t="s">
        <v>100</v>
      </c>
      <c r="AP2109" s="4" t="s">
        <v>18869</v>
      </c>
      <c r="AQ2109" s="4" t="s">
        <v>18870</v>
      </c>
      <c r="AR2109" s="4" t="s">
        <v>103</v>
      </c>
      <c r="AS2109" s="4" t="s">
        <v>18871</v>
      </c>
      <c r="AT2109" s="4" t="s">
        <v>76</v>
      </c>
      <c r="AU2109" s="25" t="s">
        <v>76</v>
      </c>
      <c r="AV2109" s="4" t="s">
        <v>76</v>
      </c>
      <c r="AW2109" s="4" t="s">
        <v>76</v>
      </c>
      <c r="AX2109" s="4" t="s">
        <v>76</v>
      </c>
      <c r="AY2109" s="4" t="s">
        <v>76</v>
      </c>
      <c r="AZ2109" s="4" t="s">
        <v>76</v>
      </c>
      <c r="BA2109" s="4" t="s">
        <v>76</v>
      </c>
      <c r="BB2109" s="4" t="s">
        <v>76</v>
      </c>
      <c r="BC2109" s="4" t="s">
        <v>76</v>
      </c>
      <c r="BD2109" s="4" t="s">
        <v>76</v>
      </c>
      <c r="BE2109" s="4" t="s">
        <v>76</v>
      </c>
      <c r="BF2109" s="4" t="s">
        <v>76</v>
      </c>
      <c r="BG2109" s="4" t="s">
        <v>76</v>
      </c>
      <c r="BH2109" s="25" t="s">
        <v>70</v>
      </c>
      <c r="BI2109" s="4" t="s">
        <v>69</v>
      </c>
      <c r="BJ2109" s="4" t="s">
        <v>70</v>
      </c>
      <c r="BK2109" s="4" t="s">
        <v>69</v>
      </c>
    </row>
    <row r="2110" ht="22.5" customHeight="true">
      <c r="A2110" s="24" t="s">
        <v>18872</v>
      </c>
      <c r="B2110" s="4" t="s">
        <v>18873</v>
      </c>
      <c r="C2110" s="4" t="s">
        <v>66</v>
      </c>
      <c r="D2110" s="4" t="s">
        <v>7201</v>
      </c>
      <c r="E2110" s="4" t="s">
        <v>68</v>
      </c>
      <c r="F2110" s="4" t="s">
        <v>69</v>
      </c>
      <c r="G2110" s="25" t="n">
        <v>1.0</v>
      </c>
      <c r="H2110" s="25" t="n">
        <v>39.99</v>
      </c>
      <c r="I2110" s="25" t="s">
        <v>70</v>
      </c>
      <c r="J2110" s="25" t="s">
        <v>70</v>
      </c>
      <c r="K2110" s="25" t="n">
        <v>-11.7</v>
      </c>
      <c r="L2110" s="25" t="s">
        <v>70</v>
      </c>
      <c r="M2110" s="25" t="s">
        <v>70</v>
      </c>
      <c r="N2110" s="4" t="s">
        <v>70</v>
      </c>
      <c r="O2110" s="4" t="s">
        <v>70</v>
      </c>
      <c r="P2110" s="25" t="s">
        <v>70</v>
      </c>
      <c r="Q2110" s="25" t="n">
        <v>28.29</v>
      </c>
      <c r="R2110" s="4" t="s">
        <v>71</v>
      </c>
      <c r="S2110" s="4" t="s">
        <v>68</v>
      </c>
      <c r="T2110" s="4" t="s">
        <v>2141</v>
      </c>
      <c r="U2110" s="4" t="s">
        <v>2142</v>
      </c>
      <c r="V2110" s="4" t="s">
        <v>74</v>
      </c>
      <c r="W2110" s="4" t="s">
        <v>2143</v>
      </c>
      <c r="X2110" s="4" t="s">
        <v>76</v>
      </c>
      <c r="Y2110" s="25" t="n">
        <v>39.99</v>
      </c>
      <c r="Z2110" s="25" t="s">
        <v>77</v>
      </c>
      <c r="AA2110" s="4" t="s">
        <v>94</v>
      </c>
      <c r="AB2110" s="4" t="s">
        <v>76</v>
      </c>
      <c r="AC2110" s="4" t="s">
        <v>76</v>
      </c>
      <c r="AD2110" s="4" t="s">
        <v>76</v>
      </c>
      <c r="AE2110" s="4" t="s">
        <v>76</v>
      </c>
      <c r="AF2110" s="4" t="s">
        <v>76</v>
      </c>
      <c r="AG2110" s="4" t="s">
        <v>18874</v>
      </c>
      <c r="AH2110" s="4" t="s">
        <v>69</v>
      </c>
      <c r="AI2110" s="4" t="s">
        <v>18875</v>
      </c>
      <c r="AJ2110" s="4" t="s">
        <v>18876</v>
      </c>
      <c r="AK2110" s="4" t="s">
        <v>18877</v>
      </c>
      <c r="AL2110" s="4" t="s">
        <v>1021</v>
      </c>
      <c r="AM2110" s="4" t="s">
        <v>18878</v>
      </c>
      <c r="AN2110" s="4" t="s">
        <v>86</v>
      </c>
      <c r="AO2110" s="4" t="s">
        <v>100</v>
      </c>
      <c r="AP2110" s="4" t="s">
        <v>18879</v>
      </c>
      <c r="AQ2110" s="4" t="s">
        <v>18880</v>
      </c>
      <c r="AR2110" s="4" t="s">
        <v>103</v>
      </c>
      <c r="AS2110" s="4" t="s">
        <v>18881</v>
      </c>
      <c r="AT2110" s="4" t="s">
        <v>76</v>
      </c>
      <c r="AU2110" s="25" t="s">
        <v>76</v>
      </c>
      <c r="AV2110" s="4" t="s">
        <v>76</v>
      </c>
      <c r="AW2110" s="4" t="s">
        <v>76</v>
      </c>
      <c r="AX2110" s="4" t="s">
        <v>76</v>
      </c>
      <c r="AY2110" s="4" t="s">
        <v>76</v>
      </c>
      <c r="AZ2110" s="4" t="s">
        <v>76</v>
      </c>
      <c r="BA2110" s="4" t="s">
        <v>76</v>
      </c>
      <c r="BB2110" s="4" t="s">
        <v>76</v>
      </c>
      <c r="BC2110" s="4" t="s">
        <v>76</v>
      </c>
      <c r="BD2110" s="4" t="s">
        <v>76</v>
      </c>
      <c r="BE2110" s="4" t="s">
        <v>76</v>
      </c>
      <c r="BF2110" s="4" t="s">
        <v>76</v>
      </c>
      <c r="BG2110" s="4" t="s">
        <v>76</v>
      </c>
      <c r="BH2110" s="25" t="s">
        <v>70</v>
      </c>
      <c r="BI2110" s="4" t="s">
        <v>69</v>
      </c>
      <c r="BJ2110" s="4" t="s">
        <v>70</v>
      </c>
      <c r="BK2110" s="4" t="s">
        <v>69</v>
      </c>
    </row>
    <row r="2111" ht="22.5" customHeight="true">
      <c r="A2111" s="24" t="s">
        <v>18882</v>
      </c>
      <c r="B2111" s="4" t="s">
        <v>18873</v>
      </c>
      <c r="C2111" s="4" t="s">
        <v>66</v>
      </c>
      <c r="D2111" s="4" t="s">
        <v>15993</v>
      </c>
      <c r="E2111" s="4" t="s">
        <v>68</v>
      </c>
      <c r="F2111" s="4" t="s">
        <v>69</v>
      </c>
      <c r="G2111" s="25" t="n">
        <v>2.0</v>
      </c>
      <c r="H2111" s="25" t="n">
        <v>87.3</v>
      </c>
      <c r="I2111" s="25" t="s">
        <v>70</v>
      </c>
      <c r="J2111" s="25" t="s">
        <v>70</v>
      </c>
      <c r="K2111" s="25" t="n">
        <v>-24.34</v>
      </c>
      <c r="L2111" s="25" t="s">
        <v>70</v>
      </c>
      <c r="M2111" s="25" t="s">
        <v>70</v>
      </c>
      <c r="N2111" s="4" t="s">
        <v>70</v>
      </c>
      <c r="O2111" s="4" t="s">
        <v>70</v>
      </c>
      <c r="P2111" s="25" t="s">
        <v>70</v>
      </c>
      <c r="Q2111" s="25" t="n">
        <v>66.22</v>
      </c>
      <c r="R2111" s="4" t="s">
        <v>71</v>
      </c>
      <c r="S2111" s="4" t="s">
        <v>68</v>
      </c>
      <c r="T2111" s="4" t="s">
        <v>72</v>
      </c>
      <c r="U2111" s="4" t="s">
        <v>73</v>
      </c>
      <c r="V2111" s="4" t="s">
        <v>74</v>
      </c>
      <c r="W2111" s="4" t="s">
        <v>75</v>
      </c>
      <c r="X2111" s="4" t="s">
        <v>76</v>
      </c>
      <c r="Y2111" s="25" t="n">
        <v>43.65</v>
      </c>
      <c r="Z2111" s="25" t="s">
        <v>77</v>
      </c>
      <c r="AA2111" s="4" t="s">
        <v>94</v>
      </c>
      <c r="AB2111" s="4" t="s">
        <v>76</v>
      </c>
      <c r="AC2111" s="4" t="s">
        <v>76</v>
      </c>
      <c r="AD2111" s="4" t="s">
        <v>76</v>
      </c>
      <c r="AE2111" s="4" t="s">
        <v>76</v>
      </c>
      <c r="AF2111" s="4" t="s">
        <v>76</v>
      </c>
      <c r="AG2111" s="4" t="s">
        <v>18883</v>
      </c>
      <c r="AH2111" s="4" t="s">
        <v>69</v>
      </c>
      <c r="AI2111" s="4" t="s">
        <v>18884</v>
      </c>
      <c r="AJ2111" s="4" t="s">
        <v>18885</v>
      </c>
      <c r="AK2111" s="4" t="s">
        <v>771</v>
      </c>
      <c r="AL2111" s="4" t="s">
        <v>654</v>
      </c>
      <c r="AM2111" s="4" t="s">
        <v>18886</v>
      </c>
      <c r="AN2111" s="4" t="s">
        <v>86</v>
      </c>
      <c r="AO2111" s="4" t="s">
        <v>100</v>
      </c>
      <c r="AP2111" s="4" t="s">
        <v>18797</v>
      </c>
      <c r="AQ2111" s="4" t="s">
        <v>18887</v>
      </c>
      <c r="AR2111" s="4" t="s">
        <v>103</v>
      </c>
      <c r="AS2111" s="4" t="s">
        <v>18888</v>
      </c>
      <c r="AT2111" s="4" t="s">
        <v>76</v>
      </c>
      <c r="AU2111" s="25" t="s">
        <v>76</v>
      </c>
      <c r="AV2111" s="4" t="s">
        <v>76</v>
      </c>
      <c r="AW2111" s="4" t="s">
        <v>76</v>
      </c>
      <c r="AX2111" s="4" t="s">
        <v>76</v>
      </c>
      <c r="AY2111" s="4" t="s">
        <v>76</v>
      </c>
      <c r="AZ2111" s="4" t="s">
        <v>76</v>
      </c>
      <c r="BA2111" s="4" t="s">
        <v>76</v>
      </c>
      <c r="BB2111" s="4" t="s">
        <v>76</v>
      </c>
      <c r="BC2111" s="4" t="s">
        <v>76</v>
      </c>
      <c r="BD2111" s="4" t="s">
        <v>76</v>
      </c>
      <c r="BE2111" s="4" t="s">
        <v>76</v>
      </c>
      <c r="BF2111" s="4" t="s">
        <v>76</v>
      </c>
      <c r="BG2111" s="4" t="s">
        <v>76</v>
      </c>
      <c r="BH2111" s="25" t="s">
        <v>70</v>
      </c>
      <c r="BI2111" s="4" t="s">
        <v>69</v>
      </c>
      <c r="BJ2111" s="4" t="s">
        <v>70</v>
      </c>
      <c r="BK2111" s="4" t="s">
        <v>69</v>
      </c>
    </row>
    <row r="2112" ht="22.5" customHeight="true">
      <c r="A2112" s="24" t="s">
        <v>18889</v>
      </c>
      <c r="B2112" s="4" t="s">
        <v>18890</v>
      </c>
      <c r="C2112" s="4" t="s">
        <v>66</v>
      </c>
      <c r="D2112" s="4" t="s">
        <v>15023</v>
      </c>
      <c r="E2112" s="4" t="s">
        <v>68</v>
      </c>
      <c r="F2112" s="4" t="s">
        <v>69</v>
      </c>
      <c r="G2112" s="25" t="n">
        <v>1.0</v>
      </c>
      <c r="H2112" s="25" t="n">
        <v>59.99</v>
      </c>
      <c r="I2112" s="25" t="s">
        <v>70</v>
      </c>
      <c r="J2112" s="25" t="s">
        <v>70</v>
      </c>
      <c r="K2112" s="25" t="n">
        <v>-14.55</v>
      </c>
      <c r="L2112" s="25" t="s">
        <v>70</v>
      </c>
      <c r="M2112" s="25" t="s">
        <v>70</v>
      </c>
      <c r="N2112" s="4" t="s">
        <v>70</v>
      </c>
      <c r="O2112" s="4" t="s">
        <v>70</v>
      </c>
      <c r="P2112" s="25" t="s">
        <v>70</v>
      </c>
      <c r="Q2112" s="25" t="n">
        <v>45.44</v>
      </c>
      <c r="R2112" s="4" t="s">
        <v>71</v>
      </c>
      <c r="S2112" s="4" t="s">
        <v>68</v>
      </c>
      <c r="T2112" s="4" t="s">
        <v>133</v>
      </c>
      <c r="U2112" s="4" t="s">
        <v>134</v>
      </c>
      <c r="V2112" s="4" t="s">
        <v>74</v>
      </c>
      <c r="W2112" s="4" t="s">
        <v>135</v>
      </c>
      <c r="X2112" s="4" t="s">
        <v>76</v>
      </c>
      <c r="Y2112" s="25" t="n">
        <v>59.99</v>
      </c>
      <c r="Z2112" s="25" t="s">
        <v>77</v>
      </c>
      <c r="AA2112" s="4" t="s">
        <v>94</v>
      </c>
      <c r="AB2112" s="4" t="s">
        <v>76</v>
      </c>
      <c r="AC2112" s="4" t="s">
        <v>76</v>
      </c>
      <c r="AD2112" s="4" t="s">
        <v>76</v>
      </c>
      <c r="AE2112" s="4" t="s">
        <v>76</v>
      </c>
      <c r="AF2112" s="4" t="s">
        <v>76</v>
      </c>
      <c r="AG2112" s="4" t="s">
        <v>18891</v>
      </c>
      <c r="AH2112" s="4" t="s">
        <v>69</v>
      </c>
      <c r="AI2112" s="4" t="s">
        <v>18892</v>
      </c>
      <c r="AJ2112" s="4" t="s">
        <v>18893</v>
      </c>
      <c r="AK2112" s="4" t="s">
        <v>18894</v>
      </c>
      <c r="AL2112" s="4" t="s">
        <v>2289</v>
      </c>
      <c r="AM2112" s="4" t="s">
        <v>18895</v>
      </c>
      <c r="AN2112" s="4" t="s">
        <v>86</v>
      </c>
      <c r="AO2112" s="4" t="s">
        <v>100</v>
      </c>
      <c r="AP2112" s="4" t="s">
        <v>18896</v>
      </c>
      <c r="AQ2112" s="4" t="s">
        <v>16622</v>
      </c>
      <c r="AR2112" s="4" t="s">
        <v>103</v>
      </c>
      <c r="AS2112" s="4" t="s">
        <v>18897</v>
      </c>
      <c r="AT2112" s="4" t="s">
        <v>76</v>
      </c>
      <c r="AU2112" s="25" t="s">
        <v>76</v>
      </c>
      <c r="AV2112" s="4" t="s">
        <v>76</v>
      </c>
      <c r="AW2112" s="4" t="s">
        <v>76</v>
      </c>
      <c r="AX2112" s="4" t="s">
        <v>76</v>
      </c>
      <c r="AY2112" s="4" t="s">
        <v>76</v>
      </c>
      <c r="AZ2112" s="4" t="s">
        <v>76</v>
      </c>
      <c r="BA2112" s="4" t="s">
        <v>76</v>
      </c>
      <c r="BB2112" s="4" t="s">
        <v>76</v>
      </c>
      <c r="BC2112" s="4" t="s">
        <v>76</v>
      </c>
      <c r="BD2112" s="4" t="s">
        <v>76</v>
      </c>
      <c r="BE2112" s="4" t="s">
        <v>76</v>
      </c>
      <c r="BF2112" s="4" t="s">
        <v>76</v>
      </c>
      <c r="BG2112" s="4" t="s">
        <v>76</v>
      </c>
      <c r="BH2112" s="25" t="s">
        <v>70</v>
      </c>
      <c r="BI2112" s="4" t="s">
        <v>69</v>
      </c>
      <c r="BJ2112" s="4" t="s">
        <v>70</v>
      </c>
      <c r="BK2112" s="4" t="s">
        <v>69</v>
      </c>
    </row>
    <row r="2113" ht="22.5" customHeight="true">
      <c r="A2113" s="24" t="s">
        <v>18898</v>
      </c>
      <c r="B2113" s="4" t="s">
        <v>18899</v>
      </c>
      <c r="C2113" s="4" t="s">
        <v>66</v>
      </c>
      <c r="D2113" s="4" t="s">
        <v>16929</v>
      </c>
      <c r="E2113" s="4" t="s">
        <v>68</v>
      </c>
      <c r="F2113" s="4" t="s">
        <v>69</v>
      </c>
      <c r="G2113" s="25" t="n">
        <v>2.0</v>
      </c>
      <c r="H2113" s="25" t="n">
        <v>103.18</v>
      </c>
      <c r="I2113" s="25" t="s">
        <v>70</v>
      </c>
      <c r="J2113" s="25" t="s">
        <v>70</v>
      </c>
      <c r="K2113" s="25" t="n">
        <v>-26.92</v>
      </c>
      <c r="L2113" s="25" t="s">
        <v>70</v>
      </c>
      <c r="M2113" s="25" t="s">
        <v>70</v>
      </c>
      <c r="N2113" s="4" t="s">
        <v>70</v>
      </c>
      <c r="O2113" s="4" t="s">
        <v>70</v>
      </c>
      <c r="P2113" s="25" t="s">
        <v>70</v>
      </c>
      <c r="Q2113" s="25" t="n">
        <v>76.26</v>
      </c>
      <c r="R2113" s="4" t="s">
        <v>71</v>
      </c>
      <c r="S2113" s="4" t="s">
        <v>76</v>
      </c>
      <c r="T2113" s="4" t="s">
        <v>222</v>
      </c>
      <c r="U2113" s="4" t="s">
        <v>223</v>
      </c>
      <c r="V2113" s="4" t="s">
        <v>74</v>
      </c>
      <c r="W2113" s="4" t="s">
        <v>224</v>
      </c>
      <c r="X2113" s="4" t="s">
        <v>76</v>
      </c>
      <c r="Y2113" s="25" t="n">
        <v>51.59</v>
      </c>
      <c r="Z2113" s="25" t="s">
        <v>77</v>
      </c>
      <c r="AA2113" s="4" t="s">
        <v>94</v>
      </c>
      <c r="AB2113" s="4" t="s">
        <v>76</v>
      </c>
      <c r="AC2113" s="4" t="s">
        <v>76</v>
      </c>
      <c r="AD2113" s="4" t="s">
        <v>76</v>
      </c>
      <c r="AE2113" s="4" t="s">
        <v>76</v>
      </c>
      <c r="AF2113" s="4" t="s">
        <v>76</v>
      </c>
      <c r="AG2113" s="4" t="s">
        <v>18900</v>
      </c>
      <c r="AH2113" s="4" t="s">
        <v>69</v>
      </c>
      <c r="AI2113" s="4" t="s">
        <v>18901</v>
      </c>
      <c r="AJ2113" s="4" t="s">
        <v>18902</v>
      </c>
      <c r="AK2113" s="4" t="s">
        <v>18903</v>
      </c>
      <c r="AL2113" s="4" t="s">
        <v>215</v>
      </c>
      <c r="AM2113" s="4" t="s">
        <v>18904</v>
      </c>
      <c r="AN2113" s="4" t="s">
        <v>86</v>
      </c>
      <c r="AO2113" s="4" t="s">
        <v>100</v>
      </c>
      <c r="AP2113" s="4" t="s">
        <v>18905</v>
      </c>
      <c r="AQ2113" s="4" t="s">
        <v>18906</v>
      </c>
      <c r="AR2113" s="4" t="s">
        <v>103</v>
      </c>
      <c r="AS2113" s="4" t="s">
        <v>18907</v>
      </c>
      <c r="AT2113" s="4" t="s">
        <v>76</v>
      </c>
      <c r="AU2113" s="25" t="s">
        <v>76</v>
      </c>
      <c r="AV2113" s="4" t="s">
        <v>76</v>
      </c>
      <c r="AW2113" s="4" t="s">
        <v>76</v>
      </c>
      <c r="AX2113" s="4" t="s">
        <v>76</v>
      </c>
      <c r="AY2113" s="4" t="s">
        <v>76</v>
      </c>
      <c r="AZ2113" s="4" t="s">
        <v>76</v>
      </c>
      <c r="BA2113" s="4" t="s">
        <v>76</v>
      </c>
      <c r="BB2113" s="4" t="s">
        <v>76</v>
      </c>
      <c r="BC2113" s="4" t="s">
        <v>76</v>
      </c>
      <c r="BD2113" s="4" t="s">
        <v>76</v>
      </c>
      <c r="BE2113" s="4" t="s">
        <v>76</v>
      </c>
      <c r="BF2113" s="4" t="s">
        <v>76</v>
      </c>
      <c r="BG2113" s="4" t="s">
        <v>76</v>
      </c>
      <c r="BH2113" s="25" t="s">
        <v>70</v>
      </c>
      <c r="BI2113" s="4" t="s">
        <v>69</v>
      </c>
      <c r="BJ2113" s="4" t="s">
        <v>70</v>
      </c>
      <c r="BK2113" s="4" t="s">
        <v>69</v>
      </c>
    </row>
    <row r="2114" ht="22.5" customHeight="true">
      <c r="A2114" s="24" t="s">
        <v>18908</v>
      </c>
      <c r="B2114" s="4" t="s">
        <v>18909</v>
      </c>
      <c r="C2114" s="4" t="s">
        <v>66</v>
      </c>
      <c r="D2114" s="4" t="s">
        <v>16929</v>
      </c>
      <c r="E2114" s="4" t="s">
        <v>68</v>
      </c>
      <c r="F2114" s="4" t="s">
        <v>69</v>
      </c>
      <c r="G2114" s="25" t="n">
        <v>1.0</v>
      </c>
      <c r="H2114" s="25" t="n">
        <v>44.99</v>
      </c>
      <c r="I2114" s="25" t="s">
        <v>70</v>
      </c>
      <c r="J2114" s="25" t="s">
        <v>70</v>
      </c>
      <c r="K2114" s="25" t="n">
        <v>-12.35</v>
      </c>
      <c r="L2114" s="25" t="s">
        <v>70</v>
      </c>
      <c r="M2114" s="25" t="s">
        <v>70</v>
      </c>
      <c r="N2114" s="4" t="s">
        <v>70</v>
      </c>
      <c r="O2114" s="4" t="s">
        <v>70</v>
      </c>
      <c r="P2114" s="25" t="s">
        <v>70</v>
      </c>
      <c r="Q2114" s="25" t="n">
        <v>32.64</v>
      </c>
      <c r="R2114" s="4" t="s">
        <v>71</v>
      </c>
      <c r="S2114" s="4" t="s">
        <v>76</v>
      </c>
      <c r="T2114" s="4" t="s">
        <v>119</v>
      </c>
      <c r="U2114" s="4" t="s">
        <v>120</v>
      </c>
      <c r="V2114" s="4" t="s">
        <v>74</v>
      </c>
      <c r="W2114" s="4" t="s">
        <v>121</v>
      </c>
      <c r="X2114" s="4" t="s">
        <v>76</v>
      </c>
      <c r="Y2114" s="25" t="n">
        <v>44.99</v>
      </c>
      <c r="Z2114" s="25" t="s">
        <v>77</v>
      </c>
      <c r="AA2114" s="4" t="s">
        <v>94</v>
      </c>
      <c r="AB2114" s="4" t="s">
        <v>76</v>
      </c>
      <c r="AC2114" s="4" t="s">
        <v>76</v>
      </c>
      <c r="AD2114" s="4" t="s">
        <v>76</v>
      </c>
      <c r="AE2114" s="4" t="s">
        <v>76</v>
      </c>
      <c r="AF2114" s="4" t="s">
        <v>76</v>
      </c>
      <c r="AG2114" s="4" t="s">
        <v>18910</v>
      </c>
      <c r="AH2114" s="4" t="s">
        <v>69</v>
      </c>
      <c r="AI2114" s="4" t="s">
        <v>18911</v>
      </c>
      <c r="AJ2114" s="4" t="s">
        <v>18912</v>
      </c>
      <c r="AK2114" s="4" t="s">
        <v>653</v>
      </c>
      <c r="AL2114" s="4" t="s">
        <v>654</v>
      </c>
      <c r="AM2114" s="4" t="s">
        <v>18913</v>
      </c>
      <c r="AN2114" s="4" t="s">
        <v>86</v>
      </c>
      <c r="AO2114" s="4" t="s">
        <v>100</v>
      </c>
      <c r="AP2114" s="4" t="s">
        <v>17657</v>
      </c>
      <c r="AQ2114" s="4" t="s">
        <v>18914</v>
      </c>
      <c r="AR2114" s="4" t="s">
        <v>103</v>
      </c>
      <c r="AS2114" s="4" t="s">
        <v>18915</v>
      </c>
      <c r="AT2114" s="4" t="s">
        <v>76</v>
      </c>
      <c r="AU2114" s="25" t="s">
        <v>76</v>
      </c>
      <c r="AV2114" s="4" t="s">
        <v>76</v>
      </c>
      <c r="AW2114" s="4" t="s">
        <v>76</v>
      </c>
      <c r="AX2114" s="4" t="s">
        <v>76</v>
      </c>
      <c r="AY2114" s="4" t="s">
        <v>76</v>
      </c>
      <c r="AZ2114" s="4" t="s">
        <v>76</v>
      </c>
      <c r="BA2114" s="4" t="s">
        <v>76</v>
      </c>
      <c r="BB2114" s="4" t="s">
        <v>76</v>
      </c>
      <c r="BC2114" s="4" t="s">
        <v>76</v>
      </c>
      <c r="BD2114" s="4" t="s">
        <v>76</v>
      </c>
      <c r="BE2114" s="4" t="s">
        <v>76</v>
      </c>
      <c r="BF2114" s="4" t="s">
        <v>76</v>
      </c>
      <c r="BG2114" s="4" t="s">
        <v>76</v>
      </c>
      <c r="BH2114" s="25" t="s">
        <v>70</v>
      </c>
      <c r="BI2114" s="4" t="s">
        <v>69</v>
      </c>
      <c r="BJ2114" s="4" t="s">
        <v>70</v>
      </c>
      <c r="BK2114" s="4" t="s">
        <v>69</v>
      </c>
    </row>
    <row r="2115" ht="22.5" customHeight="true">
      <c r="A2115" s="24" t="s">
        <v>18916</v>
      </c>
      <c r="B2115" s="4" t="s">
        <v>18917</v>
      </c>
      <c r="C2115" s="4" t="s">
        <v>66</v>
      </c>
      <c r="D2115" s="4" t="s">
        <v>16929</v>
      </c>
      <c r="E2115" s="4" t="s">
        <v>68</v>
      </c>
      <c r="F2115" s="4" t="s">
        <v>69</v>
      </c>
      <c r="G2115" s="25" t="n">
        <v>1.0</v>
      </c>
      <c r="H2115" s="25" t="n">
        <v>44.99</v>
      </c>
      <c r="I2115" s="25" t="s">
        <v>70</v>
      </c>
      <c r="J2115" s="25" t="s">
        <v>70</v>
      </c>
      <c r="K2115" s="25" t="n">
        <v>-12.35</v>
      </c>
      <c r="L2115" s="25" t="s">
        <v>70</v>
      </c>
      <c r="M2115" s="25" t="s">
        <v>70</v>
      </c>
      <c r="N2115" s="4" t="s">
        <v>70</v>
      </c>
      <c r="O2115" s="4" t="s">
        <v>70</v>
      </c>
      <c r="P2115" s="25" t="s">
        <v>70</v>
      </c>
      <c r="Q2115" s="25" t="n">
        <v>32.64</v>
      </c>
      <c r="R2115" s="4" t="s">
        <v>71</v>
      </c>
      <c r="S2115" s="4" t="s">
        <v>68</v>
      </c>
      <c r="T2115" s="4" t="s">
        <v>119</v>
      </c>
      <c r="U2115" s="4" t="s">
        <v>120</v>
      </c>
      <c r="V2115" s="4" t="s">
        <v>74</v>
      </c>
      <c r="W2115" s="4" t="s">
        <v>121</v>
      </c>
      <c r="X2115" s="4" t="s">
        <v>76</v>
      </c>
      <c r="Y2115" s="25" t="n">
        <v>44.99</v>
      </c>
      <c r="Z2115" s="25" t="s">
        <v>77</v>
      </c>
      <c r="AA2115" s="4" t="s">
        <v>94</v>
      </c>
      <c r="AB2115" s="4" t="s">
        <v>76</v>
      </c>
      <c r="AC2115" s="4" t="s">
        <v>76</v>
      </c>
      <c r="AD2115" s="4" t="s">
        <v>76</v>
      </c>
      <c r="AE2115" s="4" t="s">
        <v>76</v>
      </c>
      <c r="AF2115" s="4" t="s">
        <v>76</v>
      </c>
      <c r="AG2115" s="4" t="s">
        <v>18918</v>
      </c>
      <c r="AH2115" s="4" t="s">
        <v>69</v>
      </c>
      <c r="AI2115" s="4" t="s">
        <v>18919</v>
      </c>
      <c r="AJ2115" s="4" t="s">
        <v>18920</v>
      </c>
      <c r="AK2115" s="4" t="s">
        <v>990</v>
      </c>
      <c r="AL2115" s="4" t="s">
        <v>84</v>
      </c>
      <c r="AM2115" s="4" t="s">
        <v>18921</v>
      </c>
      <c r="AN2115" s="4" t="s">
        <v>86</v>
      </c>
      <c r="AO2115" s="4" t="s">
        <v>100</v>
      </c>
      <c r="AP2115" s="4" t="s">
        <v>18922</v>
      </c>
      <c r="AQ2115" s="4" t="s">
        <v>18923</v>
      </c>
      <c r="AR2115" s="4" t="s">
        <v>103</v>
      </c>
      <c r="AS2115" s="4" t="s">
        <v>18924</v>
      </c>
      <c r="AT2115" s="4" t="s">
        <v>76</v>
      </c>
      <c r="AU2115" s="25" t="s">
        <v>76</v>
      </c>
      <c r="AV2115" s="4" t="s">
        <v>76</v>
      </c>
      <c r="AW2115" s="4" t="s">
        <v>76</v>
      </c>
      <c r="AX2115" s="4" t="s">
        <v>76</v>
      </c>
      <c r="AY2115" s="4" t="s">
        <v>76</v>
      </c>
      <c r="AZ2115" s="4" t="s">
        <v>76</v>
      </c>
      <c r="BA2115" s="4" t="s">
        <v>76</v>
      </c>
      <c r="BB2115" s="4" t="s">
        <v>76</v>
      </c>
      <c r="BC2115" s="4" t="s">
        <v>76</v>
      </c>
      <c r="BD2115" s="4" t="s">
        <v>76</v>
      </c>
      <c r="BE2115" s="4" t="s">
        <v>76</v>
      </c>
      <c r="BF2115" s="4" t="s">
        <v>76</v>
      </c>
      <c r="BG2115" s="4" t="s">
        <v>76</v>
      </c>
      <c r="BH2115" s="25" t="s">
        <v>70</v>
      </c>
      <c r="BI2115" s="4" t="s">
        <v>69</v>
      </c>
      <c r="BJ2115" s="4" t="s">
        <v>70</v>
      </c>
      <c r="BK2115" s="4" t="s">
        <v>69</v>
      </c>
    </row>
    <row r="2116" ht="22.5" customHeight="true">
      <c r="A2116" s="24" t="s">
        <v>18925</v>
      </c>
      <c r="B2116" s="4" t="s">
        <v>18926</v>
      </c>
      <c r="C2116" s="4" t="s">
        <v>66</v>
      </c>
      <c r="D2116" s="4" t="s">
        <v>16929</v>
      </c>
      <c r="E2116" s="4" t="s">
        <v>69</v>
      </c>
      <c r="F2116" s="4" t="s">
        <v>69</v>
      </c>
      <c r="G2116" s="25" t="n">
        <v>1.0</v>
      </c>
      <c r="H2116" s="25" t="n">
        <v>51.59</v>
      </c>
      <c r="I2116" s="25" t="s">
        <v>70</v>
      </c>
      <c r="J2116" s="25" t="s">
        <v>70</v>
      </c>
      <c r="K2116" s="25" t="n">
        <v>-13.46</v>
      </c>
      <c r="L2116" s="25" t="n">
        <v>13.99</v>
      </c>
      <c r="M2116" s="25" t="n">
        <v>-13.99</v>
      </c>
      <c r="N2116" s="4" t="n">
        <v>-13.99</v>
      </c>
      <c r="O2116" s="4" t="s">
        <v>70</v>
      </c>
      <c r="P2116" s="25" t="s">
        <v>70</v>
      </c>
      <c r="Q2116" s="25" t="n">
        <v>38.13</v>
      </c>
      <c r="R2116" s="4" t="s">
        <v>71</v>
      </c>
      <c r="S2116" s="4" t="s">
        <v>76</v>
      </c>
      <c r="T2116" s="4" t="s">
        <v>222</v>
      </c>
      <c r="U2116" s="4" t="s">
        <v>223</v>
      </c>
      <c r="V2116" s="4" t="s">
        <v>74</v>
      </c>
      <c r="W2116" s="4" t="s">
        <v>224</v>
      </c>
      <c r="X2116" s="4" t="s">
        <v>76</v>
      </c>
      <c r="Y2116" s="25" t="n">
        <v>51.59</v>
      </c>
      <c r="Z2116" s="25" t="s">
        <v>77</v>
      </c>
      <c r="AA2116" s="4" t="s">
        <v>94</v>
      </c>
      <c r="AB2116" s="4" t="s">
        <v>76</v>
      </c>
      <c r="AC2116" s="4" t="s">
        <v>76</v>
      </c>
      <c r="AD2116" s="4" t="s">
        <v>76</v>
      </c>
      <c r="AE2116" s="4" t="s">
        <v>76</v>
      </c>
      <c r="AF2116" s="4" t="s">
        <v>76</v>
      </c>
      <c r="AG2116" s="4" t="s">
        <v>18927</v>
      </c>
      <c r="AH2116" s="4" t="s">
        <v>69</v>
      </c>
      <c r="AI2116" s="4" t="s">
        <v>18928</v>
      </c>
      <c r="AJ2116" s="4" t="s">
        <v>18929</v>
      </c>
      <c r="AK2116" s="4" t="s">
        <v>936</v>
      </c>
      <c r="AL2116" s="4" t="s">
        <v>437</v>
      </c>
      <c r="AM2116" s="4" t="s">
        <v>18930</v>
      </c>
      <c r="AN2116" s="4" t="s">
        <v>86</v>
      </c>
      <c r="AO2116" s="4" t="s">
        <v>100</v>
      </c>
      <c r="AP2116" s="4" t="s">
        <v>18756</v>
      </c>
      <c r="AQ2116" s="4" t="s">
        <v>17981</v>
      </c>
      <c r="AR2116" s="4" t="s">
        <v>103</v>
      </c>
      <c r="AS2116" s="4" t="s">
        <v>18931</v>
      </c>
      <c r="AT2116" s="4" t="s">
        <v>76</v>
      </c>
      <c r="AU2116" s="25" t="s">
        <v>76</v>
      </c>
      <c r="AV2116" s="4" t="s">
        <v>76</v>
      </c>
      <c r="AW2116" s="4" t="s">
        <v>76</v>
      </c>
      <c r="AX2116" s="4" t="s">
        <v>76</v>
      </c>
      <c r="AY2116" s="4" t="s">
        <v>76</v>
      </c>
      <c r="AZ2116" s="4" t="s">
        <v>76</v>
      </c>
      <c r="BA2116" s="4" t="s">
        <v>76</v>
      </c>
      <c r="BB2116" s="4" t="s">
        <v>76</v>
      </c>
      <c r="BC2116" s="4" t="s">
        <v>76</v>
      </c>
      <c r="BD2116" s="4" t="s">
        <v>76</v>
      </c>
      <c r="BE2116" s="4" t="s">
        <v>76</v>
      </c>
      <c r="BF2116" s="4" t="s">
        <v>76</v>
      </c>
      <c r="BG2116" s="4" t="s">
        <v>76</v>
      </c>
      <c r="BH2116" s="25" t="s">
        <v>70</v>
      </c>
      <c r="BI2116" s="4" t="s">
        <v>69</v>
      </c>
      <c r="BJ2116" s="4" t="s">
        <v>70</v>
      </c>
      <c r="BK2116" s="4" t="s">
        <v>69</v>
      </c>
    </row>
    <row r="2117" ht="22.5" customHeight="true">
      <c r="A2117" s="24" t="s">
        <v>18932</v>
      </c>
      <c r="B2117" s="4" t="s">
        <v>18933</v>
      </c>
      <c r="C2117" s="4" t="s">
        <v>66</v>
      </c>
      <c r="D2117" s="4" t="s">
        <v>18008</v>
      </c>
      <c r="E2117" s="4" t="s">
        <v>68</v>
      </c>
      <c r="F2117" s="4" t="s">
        <v>69</v>
      </c>
      <c r="G2117" s="25" t="n">
        <v>1.0</v>
      </c>
      <c r="H2117" s="25" t="n">
        <v>46.07</v>
      </c>
      <c r="I2117" s="25" t="n">
        <v>5.23</v>
      </c>
      <c r="J2117" s="25" t="n">
        <v>-5.23</v>
      </c>
      <c r="K2117" s="25" t="n">
        <v>-12.49</v>
      </c>
      <c r="L2117" s="25" t="s">
        <v>70</v>
      </c>
      <c r="M2117" s="25" t="s">
        <v>70</v>
      </c>
      <c r="N2117" s="4" t="s">
        <v>70</v>
      </c>
      <c r="O2117" s="4" t="s">
        <v>70</v>
      </c>
      <c r="P2117" s="25" t="s">
        <v>70</v>
      </c>
      <c r="Q2117" s="25" t="n">
        <v>34.97</v>
      </c>
      <c r="R2117" s="4" t="s">
        <v>71</v>
      </c>
      <c r="S2117" s="4" t="s">
        <v>76</v>
      </c>
      <c r="T2117" s="4" t="s">
        <v>72</v>
      </c>
      <c r="U2117" s="4" t="s">
        <v>1906</v>
      </c>
      <c r="V2117" s="4" t="s">
        <v>74</v>
      </c>
      <c r="W2117" s="4" t="s">
        <v>17031</v>
      </c>
      <c r="X2117" s="4" t="s">
        <v>76</v>
      </c>
      <c r="Y2117" s="25" t="n">
        <v>46.07</v>
      </c>
      <c r="Z2117" s="25" t="s">
        <v>77</v>
      </c>
      <c r="AA2117" s="4" t="s">
        <v>94</v>
      </c>
      <c r="AB2117" s="4" t="s">
        <v>76</v>
      </c>
      <c r="AC2117" s="4" t="s">
        <v>76</v>
      </c>
      <c r="AD2117" s="4" t="s">
        <v>76</v>
      </c>
      <c r="AE2117" s="4" t="s">
        <v>76</v>
      </c>
      <c r="AF2117" s="4" t="s">
        <v>76</v>
      </c>
      <c r="AG2117" s="4" t="s">
        <v>18934</v>
      </c>
      <c r="AH2117" s="4" t="s">
        <v>69</v>
      </c>
      <c r="AI2117" s="4" t="s">
        <v>18935</v>
      </c>
      <c r="AJ2117" s="4" t="s">
        <v>18936</v>
      </c>
      <c r="AK2117" s="4" t="s">
        <v>84</v>
      </c>
      <c r="AL2117" s="4" t="s">
        <v>84</v>
      </c>
      <c r="AM2117" s="4" t="s">
        <v>18937</v>
      </c>
      <c r="AN2117" s="4" t="s">
        <v>86</v>
      </c>
      <c r="AO2117" s="4" t="s">
        <v>100</v>
      </c>
      <c r="AP2117" s="4" t="s">
        <v>18938</v>
      </c>
      <c r="AQ2117" s="4" t="s">
        <v>18939</v>
      </c>
      <c r="AR2117" s="4" t="s">
        <v>103</v>
      </c>
      <c r="AS2117" s="4" t="s">
        <v>18940</v>
      </c>
      <c r="AT2117" s="4" t="s">
        <v>76</v>
      </c>
      <c r="AU2117" s="25" t="s">
        <v>76</v>
      </c>
      <c r="AV2117" s="4" t="s">
        <v>76</v>
      </c>
      <c r="AW2117" s="4" t="s">
        <v>76</v>
      </c>
      <c r="AX2117" s="4" t="s">
        <v>76</v>
      </c>
      <c r="AY2117" s="4" t="s">
        <v>76</v>
      </c>
      <c r="AZ2117" s="4" t="s">
        <v>76</v>
      </c>
      <c r="BA2117" s="4" t="s">
        <v>76</v>
      </c>
      <c r="BB2117" s="4" t="s">
        <v>76</v>
      </c>
      <c r="BC2117" s="4" t="s">
        <v>76</v>
      </c>
      <c r="BD2117" s="4" t="s">
        <v>76</v>
      </c>
      <c r="BE2117" s="4" t="s">
        <v>76</v>
      </c>
      <c r="BF2117" s="4" t="s">
        <v>76</v>
      </c>
      <c r="BG2117" s="4" t="s">
        <v>76</v>
      </c>
      <c r="BH2117" s="25" t="s">
        <v>70</v>
      </c>
      <c r="BI2117" s="4" t="s">
        <v>69</v>
      </c>
      <c r="BJ2117" s="4" t="s">
        <v>70</v>
      </c>
      <c r="BK2117" s="4" t="s">
        <v>69</v>
      </c>
    </row>
    <row r="2118" ht="22.5" customHeight="true">
      <c r="A2118" s="24" t="s">
        <v>18941</v>
      </c>
      <c r="B2118" s="4" t="s">
        <v>18942</v>
      </c>
      <c r="C2118" s="4" t="s">
        <v>66</v>
      </c>
      <c r="D2118" s="4" t="s">
        <v>16929</v>
      </c>
      <c r="E2118" s="4" t="s">
        <v>68</v>
      </c>
      <c r="F2118" s="4" t="s">
        <v>69</v>
      </c>
      <c r="G2118" s="25" t="n">
        <v>1.0</v>
      </c>
      <c r="H2118" s="25" t="n">
        <v>34.49</v>
      </c>
      <c r="I2118" s="25" t="s">
        <v>70</v>
      </c>
      <c r="J2118" s="25" t="s">
        <v>70</v>
      </c>
      <c r="K2118" s="25" t="n">
        <v>-10.98</v>
      </c>
      <c r="L2118" s="25" t="s">
        <v>70</v>
      </c>
      <c r="M2118" s="25" t="s">
        <v>70</v>
      </c>
      <c r="N2118" s="4" t="s">
        <v>70</v>
      </c>
      <c r="O2118" s="4" t="s">
        <v>70</v>
      </c>
      <c r="P2118" s="25" t="s">
        <v>70</v>
      </c>
      <c r="Q2118" s="25" t="n">
        <v>23.51</v>
      </c>
      <c r="R2118" s="4" t="s">
        <v>71</v>
      </c>
      <c r="S2118" s="4" t="s">
        <v>68</v>
      </c>
      <c r="T2118" s="4" t="s">
        <v>180</v>
      </c>
      <c r="U2118" s="4" t="s">
        <v>181</v>
      </c>
      <c r="V2118" s="4" t="s">
        <v>74</v>
      </c>
      <c r="W2118" s="4" t="s">
        <v>182</v>
      </c>
      <c r="X2118" s="4" t="s">
        <v>76</v>
      </c>
      <c r="Y2118" s="25" t="n">
        <v>34.49</v>
      </c>
      <c r="Z2118" s="25" t="s">
        <v>77</v>
      </c>
      <c r="AA2118" s="4" t="s">
        <v>94</v>
      </c>
      <c r="AB2118" s="4" t="s">
        <v>76</v>
      </c>
      <c r="AC2118" s="4" t="s">
        <v>76</v>
      </c>
      <c r="AD2118" s="4" t="s">
        <v>76</v>
      </c>
      <c r="AE2118" s="4" t="s">
        <v>76</v>
      </c>
      <c r="AF2118" s="4" t="s">
        <v>76</v>
      </c>
      <c r="AG2118" s="4" t="s">
        <v>18943</v>
      </c>
      <c r="AH2118" s="4" t="s">
        <v>69</v>
      </c>
      <c r="AI2118" s="4" t="s">
        <v>18944</v>
      </c>
      <c r="AJ2118" s="4" t="s">
        <v>18945</v>
      </c>
      <c r="AK2118" s="4" t="s">
        <v>6714</v>
      </c>
      <c r="AL2118" s="4" t="s">
        <v>539</v>
      </c>
      <c r="AM2118" s="4" t="s">
        <v>18946</v>
      </c>
      <c r="AN2118" s="4" t="s">
        <v>86</v>
      </c>
      <c r="AO2118" s="4" t="s">
        <v>100</v>
      </c>
      <c r="AP2118" s="4" t="s">
        <v>18788</v>
      </c>
      <c r="AQ2118" s="4" t="s">
        <v>18947</v>
      </c>
      <c r="AR2118" s="4" t="s">
        <v>103</v>
      </c>
      <c r="AS2118" s="4" t="s">
        <v>18948</v>
      </c>
      <c r="AT2118" s="4" t="s">
        <v>76</v>
      </c>
      <c r="AU2118" s="25" t="s">
        <v>76</v>
      </c>
      <c r="AV2118" s="4" t="s">
        <v>76</v>
      </c>
      <c r="AW2118" s="4" t="s">
        <v>76</v>
      </c>
      <c r="AX2118" s="4" t="s">
        <v>76</v>
      </c>
      <c r="AY2118" s="4" t="s">
        <v>76</v>
      </c>
      <c r="AZ2118" s="4" t="s">
        <v>76</v>
      </c>
      <c r="BA2118" s="4" t="s">
        <v>76</v>
      </c>
      <c r="BB2118" s="4" t="s">
        <v>76</v>
      </c>
      <c r="BC2118" s="4" t="s">
        <v>76</v>
      </c>
      <c r="BD2118" s="4" t="s">
        <v>76</v>
      </c>
      <c r="BE2118" s="4" t="s">
        <v>76</v>
      </c>
      <c r="BF2118" s="4" t="s">
        <v>76</v>
      </c>
      <c r="BG2118" s="4" t="s">
        <v>76</v>
      </c>
      <c r="BH2118" s="25" t="s">
        <v>70</v>
      </c>
      <c r="BI2118" s="4" t="s">
        <v>69</v>
      </c>
      <c r="BJ2118" s="4" t="s">
        <v>70</v>
      </c>
      <c r="BK2118" s="4" t="s">
        <v>69</v>
      </c>
    </row>
    <row r="2119" ht="22.5" customHeight="true">
      <c r="A2119" s="24" t="s">
        <v>18949</v>
      </c>
      <c r="B2119" s="4" t="s">
        <v>18950</v>
      </c>
      <c r="C2119" s="4" t="s">
        <v>66</v>
      </c>
      <c r="D2119" s="4" t="s">
        <v>15023</v>
      </c>
      <c r="E2119" s="4" t="s">
        <v>68</v>
      </c>
      <c r="F2119" s="4" t="s">
        <v>69</v>
      </c>
      <c r="G2119" s="25" t="n">
        <v>1.0</v>
      </c>
      <c r="H2119" s="25" t="n">
        <v>46.07</v>
      </c>
      <c r="I2119" s="25" t="s">
        <v>70</v>
      </c>
      <c r="J2119" s="25" t="s">
        <v>70</v>
      </c>
      <c r="K2119" s="25" t="n">
        <v>-12.49</v>
      </c>
      <c r="L2119" s="25" t="s">
        <v>70</v>
      </c>
      <c r="M2119" s="25" t="s">
        <v>70</v>
      </c>
      <c r="N2119" s="4" t="s">
        <v>70</v>
      </c>
      <c r="O2119" s="4" t="s">
        <v>70</v>
      </c>
      <c r="P2119" s="25" t="s">
        <v>70</v>
      </c>
      <c r="Q2119" s="25" t="n">
        <v>34.97</v>
      </c>
      <c r="R2119" s="4" t="s">
        <v>71</v>
      </c>
      <c r="S2119" s="4" t="s">
        <v>76</v>
      </c>
      <c r="T2119" s="4" t="s">
        <v>72</v>
      </c>
      <c r="U2119" s="4" t="s">
        <v>1906</v>
      </c>
      <c r="V2119" s="4" t="s">
        <v>74</v>
      </c>
      <c r="W2119" s="4" t="s">
        <v>17031</v>
      </c>
      <c r="X2119" s="4" t="s">
        <v>76</v>
      </c>
      <c r="Y2119" s="25" t="n">
        <v>46.07</v>
      </c>
      <c r="Z2119" s="25" t="s">
        <v>77</v>
      </c>
      <c r="AA2119" s="4" t="s">
        <v>94</v>
      </c>
      <c r="AB2119" s="4" t="s">
        <v>76</v>
      </c>
      <c r="AC2119" s="4" t="s">
        <v>76</v>
      </c>
      <c r="AD2119" s="4" t="s">
        <v>76</v>
      </c>
      <c r="AE2119" s="4" t="s">
        <v>76</v>
      </c>
      <c r="AF2119" s="4" t="s">
        <v>76</v>
      </c>
      <c r="AG2119" s="4" t="s">
        <v>18951</v>
      </c>
      <c r="AH2119" s="4" t="s">
        <v>69</v>
      </c>
      <c r="AI2119" s="4" t="s">
        <v>18952</v>
      </c>
      <c r="AJ2119" s="4" t="s">
        <v>18953</v>
      </c>
      <c r="AK2119" s="4" t="s">
        <v>18954</v>
      </c>
      <c r="AL2119" s="4" t="s">
        <v>1021</v>
      </c>
      <c r="AM2119" s="4" t="s">
        <v>18955</v>
      </c>
      <c r="AN2119" s="4" t="s">
        <v>86</v>
      </c>
      <c r="AO2119" s="4" t="s">
        <v>100</v>
      </c>
      <c r="AP2119" s="4" t="s">
        <v>18956</v>
      </c>
      <c r="AQ2119" s="4" t="s">
        <v>18957</v>
      </c>
      <c r="AR2119" s="4" t="s">
        <v>103</v>
      </c>
      <c r="AS2119" s="4" t="s">
        <v>18958</v>
      </c>
      <c r="AT2119" s="4" t="s">
        <v>76</v>
      </c>
      <c r="AU2119" s="25" t="s">
        <v>76</v>
      </c>
      <c r="AV2119" s="4" t="s">
        <v>76</v>
      </c>
      <c r="AW2119" s="4" t="s">
        <v>76</v>
      </c>
      <c r="AX2119" s="4" t="s">
        <v>76</v>
      </c>
      <c r="AY2119" s="4" t="s">
        <v>76</v>
      </c>
      <c r="AZ2119" s="4" t="s">
        <v>76</v>
      </c>
      <c r="BA2119" s="4" t="s">
        <v>76</v>
      </c>
      <c r="BB2119" s="4" t="s">
        <v>76</v>
      </c>
      <c r="BC2119" s="4" t="s">
        <v>76</v>
      </c>
      <c r="BD2119" s="4" t="s">
        <v>76</v>
      </c>
      <c r="BE2119" s="4" t="s">
        <v>76</v>
      </c>
      <c r="BF2119" s="4" t="s">
        <v>76</v>
      </c>
      <c r="BG2119" s="4" t="s">
        <v>76</v>
      </c>
      <c r="BH2119" s="25" t="s">
        <v>70</v>
      </c>
      <c r="BI2119" s="4" t="s">
        <v>69</v>
      </c>
      <c r="BJ2119" s="4" t="s">
        <v>70</v>
      </c>
      <c r="BK2119" s="4" t="s">
        <v>69</v>
      </c>
    </row>
    <row r="2120" ht="22.5" customHeight="true">
      <c r="A2120" s="286" t="s">
        <v>18959</v>
      </c>
      <c r="B2120" s="4" t="s">
        <v>18960</v>
      </c>
      <c r="C2120" s="4" t="s">
        <v>159</v>
      </c>
      <c r="D2120" s="4" t="s">
        <v>750</v>
      </c>
      <c r="E2120" s="4" t="s">
        <v>68</v>
      </c>
      <c r="F2120" s="4" t="s">
        <v>69</v>
      </c>
      <c r="G2120" s="25" t="n">
        <v>1.0</v>
      </c>
      <c r="H2120" s="27" t="s">
        <v>70</v>
      </c>
      <c r="I2120" s="27" t="s">
        <v>70</v>
      </c>
      <c r="J2120" s="27" t="s">
        <v>70</v>
      </c>
      <c r="K2120" s="27" t="s">
        <v>70</v>
      </c>
      <c r="L2120" s="27" t="s">
        <v>70</v>
      </c>
      <c r="M2120" s="27" t="s">
        <v>70</v>
      </c>
      <c r="N2120" s="4" t="s">
        <v>70</v>
      </c>
      <c r="O2120" s="4" t="s">
        <v>70</v>
      </c>
      <c r="P2120" s="27" t="s">
        <v>70</v>
      </c>
      <c r="Q2120" s="27" t="s">
        <v>70</v>
      </c>
      <c r="R2120" s="4" t="s">
        <v>71</v>
      </c>
      <c r="S2120" s="4" t="s">
        <v>68</v>
      </c>
      <c r="T2120" s="4" t="s">
        <v>180</v>
      </c>
      <c r="U2120" s="4" t="s">
        <v>181</v>
      </c>
      <c r="V2120" s="4" t="s">
        <v>74</v>
      </c>
      <c r="W2120" s="4" t="s">
        <v>182</v>
      </c>
      <c r="X2120" s="4" t="s">
        <v>76</v>
      </c>
      <c r="Y2120" s="25" t="n">
        <v>34.49</v>
      </c>
      <c r="Z2120" s="25" t="s">
        <v>77</v>
      </c>
      <c r="AA2120" s="4" t="s">
        <v>2023</v>
      </c>
      <c r="AB2120" s="4" t="s">
        <v>76</v>
      </c>
      <c r="AC2120" s="4" t="s">
        <v>76</v>
      </c>
      <c r="AD2120" s="4" t="s">
        <v>76</v>
      </c>
      <c r="AE2120" s="4" t="s">
        <v>76</v>
      </c>
      <c r="AF2120" s="4" t="s">
        <v>76</v>
      </c>
      <c r="AG2120" s="4" t="s">
        <v>18482</v>
      </c>
      <c r="AH2120" s="4" t="s">
        <v>69</v>
      </c>
      <c r="AI2120" s="4" t="s">
        <v>18483</v>
      </c>
      <c r="AJ2120" s="4" t="s">
        <v>76</v>
      </c>
      <c r="AK2120" s="4" t="s">
        <v>18485</v>
      </c>
      <c r="AL2120" s="4" t="s">
        <v>654</v>
      </c>
      <c r="AM2120" s="4" t="s">
        <v>18486</v>
      </c>
      <c r="AN2120" s="4" t="s">
        <v>86</v>
      </c>
      <c r="AO2120" s="4" t="s">
        <v>100</v>
      </c>
      <c r="AP2120" s="4" t="s">
        <v>76</v>
      </c>
      <c r="AQ2120" s="4" t="s">
        <v>76</v>
      </c>
      <c r="AR2120" s="4" t="s">
        <v>103</v>
      </c>
      <c r="AS2120" s="4" t="s">
        <v>18961</v>
      </c>
      <c r="AT2120" s="4" t="s">
        <v>76</v>
      </c>
      <c r="AU2120" s="25" t="s">
        <v>76</v>
      </c>
      <c r="AV2120" s="4" t="s">
        <v>76</v>
      </c>
      <c r="AW2120" s="4" t="s">
        <v>76</v>
      </c>
      <c r="AX2120" s="4" t="s">
        <v>76</v>
      </c>
      <c r="AY2120" s="4" t="s">
        <v>76</v>
      </c>
      <c r="AZ2120" s="4" t="s">
        <v>76</v>
      </c>
      <c r="BA2120" s="4" t="s">
        <v>76</v>
      </c>
      <c r="BB2120" s="4" t="s">
        <v>76</v>
      </c>
      <c r="BC2120" s="4" t="s">
        <v>76</v>
      </c>
      <c r="BD2120" s="4" t="s">
        <v>76</v>
      </c>
      <c r="BE2120" s="4" t="s">
        <v>76</v>
      </c>
      <c r="BF2120" s="4" t="s">
        <v>76</v>
      </c>
      <c r="BG2120" s="4" t="s">
        <v>76</v>
      </c>
      <c r="BH2120" s="25" t="s">
        <v>70</v>
      </c>
      <c r="BI2120" s="4" t="s">
        <v>69</v>
      </c>
      <c r="BJ2120" s="4" t="s">
        <v>70</v>
      </c>
      <c r="BK2120" s="4" t="s">
        <v>69</v>
      </c>
    </row>
    <row r="2121" ht="22.5" customHeight="true">
      <c r="A2121" s="24" t="s">
        <v>18962</v>
      </c>
      <c r="B2121" s="4" t="s">
        <v>18963</v>
      </c>
      <c r="C2121" s="4" t="s">
        <v>66</v>
      </c>
      <c r="D2121" s="4" t="s">
        <v>15023</v>
      </c>
      <c r="E2121" s="4" t="s">
        <v>68</v>
      </c>
      <c r="F2121" s="4" t="s">
        <v>69</v>
      </c>
      <c r="G2121" s="25" t="n">
        <v>1.0</v>
      </c>
      <c r="H2121" s="25" t="n">
        <v>59.99</v>
      </c>
      <c r="I2121" s="25" t="s">
        <v>70</v>
      </c>
      <c r="J2121" s="25" t="s">
        <v>70</v>
      </c>
      <c r="K2121" s="25" t="n">
        <v>-14.55</v>
      </c>
      <c r="L2121" s="25" t="s">
        <v>70</v>
      </c>
      <c r="M2121" s="25" t="s">
        <v>70</v>
      </c>
      <c r="N2121" s="4" t="s">
        <v>70</v>
      </c>
      <c r="O2121" s="4" t="s">
        <v>70</v>
      </c>
      <c r="P2121" s="25" t="s">
        <v>70</v>
      </c>
      <c r="Q2121" s="25" t="n">
        <v>45.44</v>
      </c>
      <c r="R2121" s="4" t="s">
        <v>71</v>
      </c>
      <c r="S2121" s="4" t="s">
        <v>76</v>
      </c>
      <c r="T2121" s="4" t="s">
        <v>133</v>
      </c>
      <c r="U2121" s="4" t="s">
        <v>134</v>
      </c>
      <c r="V2121" s="4" t="s">
        <v>74</v>
      </c>
      <c r="W2121" s="4" t="s">
        <v>135</v>
      </c>
      <c r="X2121" s="4" t="s">
        <v>76</v>
      </c>
      <c r="Y2121" s="25" t="n">
        <v>59.99</v>
      </c>
      <c r="Z2121" s="25" t="s">
        <v>77</v>
      </c>
      <c r="AA2121" s="4" t="s">
        <v>94</v>
      </c>
      <c r="AB2121" s="4" t="s">
        <v>76</v>
      </c>
      <c r="AC2121" s="4" t="s">
        <v>76</v>
      </c>
      <c r="AD2121" s="4" t="s">
        <v>76</v>
      </c>
      <c r="AE2121" s="4" t="s">
        <v>76</v>
      </c>
      <c r="AF2121" s="4" t="s">
        <v>76</v>
      </c>
      <c r="AG2121" s="4" t="s">
        <v>18964</v>
      </c>
      <c r="AH2121" s="4" t="s">
        <v>69</v>
      </c>
      <c r="AI2121" s="4" t="s">
        <v>18965</v>
      </c>
      <c r="AJ2121" s="4" t="s">
        <v>18966</v>
      </c>
      <c r="AK2121" s="4" t="s">
        <v>524</v>
      </c>
      <c r="AL2121" s="4" t="s">
        <v>525</v>
      </c>
      <c r="AM2121" s="4" t="s">
        <v>18967</v>
      </c>
      <c r="AN2121" s="4" t="s">
        <v>86</v>
      </c>
      <c r="AO2121" s="4" t="s">
        <v>100</v>
      </c>
      <c r="AP2121" s="4" t="s">
        <v>18968</v>
      </c>
      <c r="AQ2121" s="4" t="s">
        <v>18969</v>
      </c>
      <c r="AR2121" s="4" t="s">
        <v>103</v>
      </c>
      <c r="AS2121" s="4" t="s">
        <v>18970</v>
      </c>
      <c r="AT2121" s="4" t="s">
        <v>76</v>
      </c>
      <c r="AU2121" s="25" t="s">
        <v>76</v>
      </c>
      <c r="AV2121" s="4" t="s">
        <v>76</v>
      </c>
      <c r="AW2121" s="4" t="s">
        <v>76</v>
      </c>
      <c r="AX2121" s="4" t="s">
        <v>76</v>
      </c>
      <c r="AY2121" s="4" t="s">
        <v>76</v>
      </c>
      <c r="AZ2121" s="4" t="s">
        <v>76</v>
      </c>
      <c r="BA2121" s="4" t="s">
        <v>76</v>
      </c>
      <c r="BB2121" s="4" t="s">
        <v>76</v>
      </c>
      <c r="BC2121" s="4" t="s">
        <v>76</v>
      </c>
      <c r="BD2121" s="4" t="s">
        <v>76</v>
      </c>
      <c r="BE2121" s="4" t="s">
        <v>76</v>
      </c>
      <c r="BF2121" s="4" t="s">
        <v>76</v>
      </c>
      <c r="BG2121" s="4" t="s">
        <v>76</v>
      </c>
      <c r="BH2121" s="25" t="s">
        <v>70</v>
      </c>
      <c r="BI2121" s="4" t="s">
        <v>69</v>
      </c>
      <c r="BJ2121" s="4" t="s">
        <v>70</v>
      </c>
      <c r="BK2121" s="4" t="s">
        <v>69</v>
      </c>
    </row>
    <row r="2122" ht="22.5" customHeight="true">
      <c r="A2122" s="24" t="s">
        <v>18971</v>
      </c>
      <c r="B2122" s="4" t="s">
        <v>18972</v>
      </c>
      <c r="C2122" s="4" t="s">
        <v>66</v>
      </c>
      <c r="D2122" s="4" t="s">
        <v>15993</v>
      </c>
      <c r="E2122" s="4" t="s">
        <v>68</v>
      </c>
      <c r="F2122" s="4" t="s">
        <v>69</v>
      </c>
      <c r="G2122" s="25" t="n">
        <v>1.0</v>
      </c>
      <c r="H2122" s="25" t="n">
        <v>39.99</v>
      </c>
      <c r="I2122" s="25" t="s">
        <v>70</v>
      </c>
      <c r="J2122" s="25" t="s">
        <v>70</v>
      </c>
      <c r="K2122" s="25" t="n">
        <v>-11.7</v>
      </c>
      <c r="L2122" s="25" t="s">
        <v>70</v>
      </c>
      <c r="M2122" s="25" t="s">
        <v>70</v>
      </c>
      <c r="N2122" s="4" t="s">
        <v>70</v>
      </c>
      <c r="O2122" s="4" t="s">
        <v>70</v>
      </c>
      <c r="P2122" s="25" t="s">
        <v>70</v>
      </c>
      <c r="Q2122" s="25" t="n">
        <v>28.29</v>
      </c>
      <c r="R2122" s="4" t="s">
        <v>71</v>
      </c>
      <c r="S2122" s="4" t="s">
        <v>68</v>
      </c>
      <c r="T2122" s="4" t="s">
        <v>2141</v>
      </c>
      <c r="U2122" s="4" t="s">
        <v>2142</v>
      </c>
      <c r="V2122" s="4" t="s">
        <v>74</v>
      </c>
      <c r="W2122" s="4" t="s">
        <v>2143</v>
      </c>
      <c r="X2122" s="4" t="s">
        <v>76</v>
      </c>
      <c r="Y2122" s="25" t="n">
        <v>39.99</v>
      </c>
      <c r="Z2122" s="25" t="s">
        <v>77</v>
      </c>
      <c r="AA2122" s="4" t="s">
        <v>94</v>
      </c>
      <c r="AB2122" s="4" t="s">
        <v>76</v>
      </c>
      <c r="AC2122" s="4" t="s">
        <v>76</v>
      </c>
      <c r="AD2122" s="4" t="s">
        <v>76</v>
      </c>
      <c r="AE2122" s="4" t="s">
        <v>76</v>
      </c>
      <c r="AF2122" s="4" t="s">
        <v>76</v>
      </c>
      <c r="AG2122" s="4" t="s">
        <v>18973</v>
      </c>
      <c r="AH2122" s="4" t="s">
        <v>69</v>
      </c>
      <c r="AI2122" s="4" t="s">
        <v>18974</v>
      </c>
      <c r="AJ2122" s="4" t="s">
        <v>18975</v>
      </c>
      <c r="AK2122" s="4" t="s">
        <v>112</v>
      </c>
      <c r="AL2122" s="4" t="s">
        <v>113</v>
      </c>
      <c r="AM2122" s="4" t="s">
        <v>18976</v>
      </c>
      <c r="AN2122" s="4" t="s">
        <v>86</v>
      </c>
      <c r="AO2122" s="4" t="s">
        <v>100</v>
      </c>
      <c r="AP2122" s="4" t="s">
        <v>18977</v>
      </c>
      <c r="AQ2122" s="4" t="s">
        <v>18978</v>
      </c>
      <c r="AR2122" s="4" t="s">
        <v>103</v>
      </c>
      <c r="AS2122" s="4" t="s">
        <v>18979</v>
      </c>
      <c r="AT2122" s="4" t="s">
        <v>76</v>
      </c>
      <c r="AU2122" s="25" t="s">
        <v>76</v>
      </c>
      <c r="AV2122" s="4" t="s">
        <v>76</v>
      </c>
      <c r="AW2122" s="4" t="s">
        <v>76</v>
      </c>
      <c r="AX2122" s="4" t="s">
        <v>76</v>
      </c>
      <c r="AY2122" s="4" t="s">
        <v>76</v>
      </c>
      <c r="AZ2122" s="4" t="s">
        <v>76</v>
      </c>
      <c r="BA2122" s="4" t="s">
        <v>76</v>
      </c>
      <c r="BB2122" s="4" t="s">
        <v>76</v>
      </c>
      <c r="BC2122" s="4" t="s">
        <v>76</v>
      </c>
      <c r="BD2122" s="4" t="s">
        <v>76</v>
      </c>
      <c r="BE2122" s="4" t="s">
        <v>76</v>
      </c>
      <c r="BF2122" s="4" t="s">
        <v>76</v>
      </c>
      <c r="BG2122" s="4" t="s">
        <v>76</v>
      </c>
      <c r="BH2122" s="25" t="s">
        <v>70</v>
      </c>
      <c r="BI2122" s="4" t="s">
        <v>69</v>
      </c>
      <c r="BJ2122" s="4" t="s">
        <v>70</v>
      </c>
      <c r="BK2122" s="4" t="s">
        <v>69</v>
      </c>
    </row>
    <row r="2123" ht="22.5" customHeight="true">
      <c r="A2123" s="24" t="s">
        <v>18980</v>
      </c>
      <c r="B2123" s="4" t="s">
        <v>18981</v>
      </c>
      <c r="C2123" s="4" t="s">
        <v>66</v>
      </c>
      <c r="D2123" s="4" t="s">
        <v>16929</v>
      </c>
      <c r="E2123" s="4" t="s">
        <v>69</v>
      </c>
      <c r="F2123" s="4" t="s">
        <v>69</v>
      </c>
      <c r="G2123" s="25" t="n">
        <v>1.0</v>
      </c>
      <c r="H2123" s="25" t="n">
        <v>51.59</v>
      </c>
      <c r="I2123" s="25" t="s">
        <v>70</v>
      </c>
      <c r="J2123" s="25" t="s">
        <v>70</v>
      </c>
      <c r="K2123" s="25" t="n">
        <v>-13.46</v>
      </c>
      <c r="L2123" s="25" t="n">
        <v>13.99</v>
      </c>
      <c r="M2123" s="25" t="n">
        <v>-13.99</v>
      </c>
      <c r="N2123" s="4" t="n">
        <v>-13.99</v>
      </c>
      <c r="O2123" s="4" t="s">
        <v>70</v>
      </c>
      <c r="P2123" s="25" t="s">
        <v>70</v>
      </c>
      <c r="Q2123" s="25" t="n">
        <v>38.13</v>
      </c>
      <c r="R2123" s="4" t="s">
        <v>71</v>
      </c>
      <c r="S2123" s="4" t="s">
        <v>76</v>
      </c>
      <c r="T2123" s="4" t="s">
        <v>222</v>
      </c>
      <c r="U2123" s="4" t="s">
        <v>223</v>
      </c>
      <c r="V2123" s="4" t="s">
        <v>74</v>
      </c>
      <c r="W2123" s="4" t="s">
        <v>224</v>
      </c>
      <c r="X2123" s="4" t="s">
        <v>76</v>
      </c>
      <c r="Y2123" s="25" t="n">
        <v>51.59</v>
      </c>
      <c r="Z2123" s="25" t="s">
        <v>77</v>
      </c>
      <c r="AA2123" s="4" t="s">
        <v>94</v>
      </c>
      <c r="AB2123" s="4" t="s">
        <v>76</v>
      </c>
      <c r="AC2123" s="4" t="s">
        <v>76</v>
      </c>
      <c r="AD2123" s="4" t="s">
        <v>76</v>
      </c>
      <c r="AE2123" s="4" t="s">
        <v>76</v>
      </c>
      <c r="AF2123" s="4" t="s">
        <v>76</v>
      </c>
      <c r="AG2123" s="4" t="s">
        <v>18927</v>
      </c>
      <c r="AH2123" s="4" t="s">
        <v>69</v>
      </c>
      <c r="AI2123" s="4" t="s">
        <v>18928</v>
      </c>
      <c r="AJ2123" s="4" t="s">
        <v>18929</v>
      </c>
      <c r="AK2123" s="4" t="s">
        <v>936</v>
      </c>
      <c r="AL2123" s="4" t="s">
        <v>437</v>
      </c>
      <c r="AM2123" s="4" t="s">
        <v>18930</v>
      </c>
      <c r="AN2123" s="4" t="s">
        <v>86</v>
      </c>
      <c r="AO2123" s="4" t="s">
        <v>100</v>
      </c>
      <c r="AP2123" s="4" t="s">
        <v>18756</v>
      </c>
      <c r="AQ2123" s="4" t="s">
        <v>17981</v>
      </c>
      <c r="AR2123" s="4" t="s">
        <v>103</v>
      </c>
      <c r="AS2123" s="4" t="s">
        <v>18982</v>
      </c>
      <c r="AT2123" s="4" t="s">
        <v>76</v>
      </c>
      <c r="AU2123" s="25" t="s">
        <v>76</v>
      </c>
      <c r="AV2123" s="4" t="s">
        <v>76</v>
      </c>
      <c r="AW2123" s="4" t="s">
        <v>76</v>
      </c>
      <c r="AX2123" s="4" t="s">
        <v>76</v>
      </c>
      <c r="AY2123" s="4" t="s">
        <v>76</v>
      </c>
      <c r="AZ2123" s="4" t="s">
        <v>76</v>
      </c>
      <c r="BA2123" s="4" t="s">
        <v>76</v>
      </c>
      <c r="BB2123" s="4" t="s">
        <v>76</v>
      </c>
      <c r="BC2123" s="4" t="s">
        <v>76</v>
      </c>
      <c r="BD2123" s="4" t="s">
        <v>76</v>
      </c>
      <c r="BE2123" s="4" t="s">
        <v>76</v>
      </c>
      <c r="BF2123" s="4" t="s">
        <v>76</v>
      </c>
      <c r="BG2123" s="4" t="s">
        <v>76</v>
      </c>
      <c r="BH2123" s="25" t="s">
        <v>70</v>
      </c>
      <c r="BI2123" s="4" t="s">
        <v>69</v>
      </c>
      <c r="BJ2123" s="4" t="s">
        <v>70</v>
      </c>
      <c r="BK2123" s="4" t="s">
        <v>69</v>
      </c>
    </row>
    <row r="2124" ht="22.5" customHeight="true">
      <c r="A2124" s="287" t="s">
        <v>18983</v>
      </c>
      <c r="B2124" s="4" t="s">
        <v>18984</v>
      </c>
      <c r="C2124" s="4" t="s">
        <v>159</v>
      </c>
      <c r="D2124" s="4" t="s">
        <v>1356</v>
      </c>
      <c r="E2124" s="4" t="s">
        <v>68</v>
      </c>
      <c r="F2124" s="4" t="s">
        <v>69</v>
      </c>
      <c r="G2124" s="25" t="n">
        <v>1.0</v>
      </c>
      <c r="H2124" s="27" t="s">
        <v>70</v>
      </c>
      <c r="I2124" s="27" t="s">
        <v>70</v>
      </c>
      <c r="J2124" s="27" t="s">
        <v>70</v>
      </c>
      <c r="K2124" s="27" t="s">
        <v>70</v>
      </c>
      <c r="L2124" s="27" t="s">
        <v>70</v>
      </c>
      <c r="M2124" s="27" t="s">
        <v>70</v>
      </c>
      <c r="N2124" s="4" t="s">
        <v>70</v>
      </c>
      <c r="O2124" s="4" t="s">
        <v>70</v>
      </c>
      <c r="P2124" s="27" t="s">
        <v>70</v>
      </c>
      <c r="Q2124" s="27" t="s">
        <v>70</v>
      </c>
      <c r="R2124" s="4" t="s">
        <v>71</v>
      </c>
      <c r="S2124" s="4" t="s">
        <v>76</v>
      </c>
      <c r="T2124" s="4" t="s">
        <v>119</v>
      </c>
      <c r="U2124" s="4" t="s">
        <v>120</v>
      </c>
      <c r="V2124" s="4" t="s">
        <v>74</v>
      </c>
      <c r="W2124" s="4" t="s">
        <v>121</v>
      </c>
      <c r="X2124" s="4" t="s">
        <v>76</v>
      </c>
      <c r="Y2124" s="25" t="n">
        <v>44.99</v>
      </c>
      <c r="Z2124" s="25" t="s">
        <v>77</v>
      </c>
      <c r="AA2124" s="4" t="s">
        <v>2023</v>
      </c>
      <c r="AB2124" s="4" t="s">
        <v>76</v>
      </c>
      <c r="AC2124" s="4" t="s">
        <v>76</v>
      </c>
      <c r="AD2124" s="4" t="s">
        <v>76</v>
      </c>
      <c r="AE2124" s="4" t="s">
        <v>76</v>
      </c>
      <c r="AF2124" s="4" t="s">
        <v>76</v>
      </c>
      <c r="AG2124" s="4" t="s">
        <v>18009</v>
      </c>
      <c r="AH2124" s="4" t="s">
        <v>69</v>
      </c>
      <c r="AI2124" s="4" t="s">
        <v>18010</v>
      </c>
      <c r="AJ2124" s="4" t="s">
        <v>76</v>
      </c>
      <c r="AK2124" s="4" t="s">
        <v>151</v>
      </c>
      <c r="AL2124" s="4" t="s">
        <v>152</v>
      </c>
      <c r="AM2124" s="4" t="s">
        <v>18012</v>
      </c>
      <c r="AN2124" s="4" t="s">
        <v>86</v>
      </c>
      <c r="AO2124" s="4" t="s">
        <v>100</v>
      </c>
      <c r="AP2124" s="4" t="s">
        <v>76</v>
      </c>
      <c r="AQ2124" s="4" t="s">
        <v>76</v>
      </c>
      <c r="AR2124" s="4" t="s">
        <v>103</v>
      </c>
      <c r="AS2124" s="4" t="s">
        <v>18985</v>
      </c>
      <c r="AT2124" s="4" t="s">
        <v>76</v>
      </c>
      <c r="AU2124" s="25" t="s">
        <v>76</v>
      </c>
      <c r="AV2124" s="4" t="s">
        <v>76</v>
      </c>
      <c r="AW2124" s="4" t="s">
        <v>76</v>
      </c>
      <c r="AX2124" s="4" t="s">
        <v>76</v>
      </c>
      <c r="AY2124" s="4" t="s">
        <v>76</v>
      </c>
      <c r="AZ2124" s="4" t="s">
        <v>76</v>
      </c>
      <c r="BA2124" s="4" t="s">
        <v>76</v>
      </c>
      <c r="BB2124" s="4" t="s">
        <v>76</v>
      </c>
      <c r="BC2124" s="4" t="s">
        <v>76</v>
      </c>
      <c r="BD2124" s="4" t="s">
        <v>76</v>
      </c>
      <c r="BE2124" s="4" t="s">
        <v>76</v>
      </c>
      <c r="BF2124" s="4" t="s">
        <v>76</v>
      </c>
      <c r="BG2124" s="4" t="s">
        <v>76</v>
      </c>
      <c r="BH2124" s="25" t="s">
        <v>70</v>
      </c>
      <c r="BI2124" s="4" t="s">
        <v>69</v>
      </c>
      <c r="BJ2124" s="4" t="s">
        <v>70</v>
      </c>
      <c r="BK2124" s="4" t="s">
        <v>69</v>
      </c>
    </row>
    <row r="2125" ht="22.5" customHeight="true">
      <c r="A2125" s="24" t="s">
        <v>18986</v>
      </c>
      <c r="B2125" s="4" t="s">
        <v>18987</v>
      </c>
      <c r="C2125" s="4" t="s">
        <v>66</v>
      </c>
      <c r="D2125" s="4" t="s">
        <v>18008</v>
      </c>
      <c r="E2125" s="4" t="s">
        <v>68</v>
      </c>
      <c r="F2125" s="4" t="s">
        <v>69</v>
      </c>
      <c r="G2125" s="25" t="n">
        <v>1.0</v>
      </c>
      <c r="H2125" s="25" t="n">
        <v>39.09</v>
      </c>
      <c r="I2125" s="25" t="s">
        <v>70</v>
      </c>
      <c r="J2125" s="25" t="s">
        <v>70</v>
      </c>
      <c r="K2125" s="25" t="n">
        <v>-11.58</v>
      </c>
      <c r="L2125" s="25" t="s">
        <v>70</v>
      </c>
      <c r="M2125" s="25" t="s">
        <v>70</v>
      </c>
      <c r="N2125" s="4" t="s">
        <v>70</v>
      </c>
      <c r="O2125" s="4" t="s">
        <v>70</v>
      </c>
      <c r="P2125" s="25" t="s">
        <v>70</v>
      </c>
      <c r="Q2125" s="25" t="n">
        <v>27.51</v>
      </c>
      <c r="R2125" s="4" t="s">
        <v>71</v>
      </c>
      <c r="S2125" s="4" t="s">
        <v>68</v>
      </c>
      <c r="T2125" s="4" t="s">
        <v>444</v>
      </c>
      <c r="U2125" s="4" t="s">
        <v>445</v>
      </c>
      <c r="V2125" s="4" t="s">
        <v>74</v>
      </c>
      <c r="W2125" s="4" t="s">
        <v>446</v>
      </c>
      <c r="X2125" s="4" t="s">
        <v>76</v>
      </c>
      <c r="Y2125" s="25" t="n">
        <v>39.09</v>
      </c>
      <c r="Z2125" s="25" t="s">
        <v>77</v>
      </c>
      <c r="AA2125" s="4" t="s">
        <v>94</v>
      </c>
      <c r="AB2125" s="4" t="s">
        <v>76</v>
      </c>
      <c r="AC2125" s="4" t="s">
        <v>76</v>
      </c>
      <c r="AD2125" s="4" t="s">
        <v>76</v>
      </c>
      <c r="AE2125" s="4" t="s">
        <v>76</v>
      </c>
      <c r="AF2125" s="4" t="s">
        <v>76</v>
      </c>
      <c r="AG2125" s="4" t="s">
        <v>18988</v>
      </c>
      <c r="AH2125" s="4" t="s">
        <v>69</v>
      </c>
      <c r="AI2125" s="4" t="s">
        <v>18989</v>
      </c>
      <c r="AJ2125" s="4" t="s">
        <v>18990</v>
      </c>
      <c r="AK2125" s="4" t="s">
        <v>3810</v>
      </c>
      <c r="AL2125" s="4" t="s">
        <v>84</v>
      </c>
      <c r="AM2125" s="4" t="s">
        <v>18991</v>
      </c>
      <c r="AN2125" s="4" t="s">
        <v>86</v>
      </c>
      <c r="AO2125" s="4" t="s">
        <v>100</v>
      </c>
      <c r="AP2125" s="4" t="s">
        <v>18992</v>
      </c>
      <c r="AQ2125" s="4" t="s">
        <v>18675</v>
      </c>
      <c r="AR2125" s="4" t="s">
        <v>103</v>
      </c>
      <c r="AS2125" s="4" t="s">
        <v>18993</v>
      </c>
      <c r="AT2125" s="4" t="s">
        <v>76</v>
      </c>
      <c r="AU2125" s="25" t="s">
        <v>76</v>
      </c>
      <c r="AV2125" s="4" t="s">
        <v>76</v>
      </c>
      <c r="AW2125" s="4" t="s">
        <v>76</v>
      </c>
      <c r="AX2125" s="4" t="s">
        <v>76</v>
      </c>
      <c r="AY2125" s="4" t="s">
        <v>76</v>
      </c>
      <c r="AZ2125" s="4" t="s">
        <v>76</v>
      </c>
      <c r="BA2125" s="4" t="s">
        <v>76</v>
      </c>
      <c r="BB2125" s="4" t="s">
        <v>76</v>
      </c>
      <c r="BC2125" s="4" t="s">
        <v>76</v>
      </c>
      <c r="BD2125" s="4" t="s">
        <v>76</v>
      </c>
      <c r="BE2125" s="4" t="s">
        <v>76</v>
      </c>
      <c r="BF2125" s="4" t="s">
        <v>76</v>
      </c>
      <c r="BG2125" s="4" t="s">
        <v>76</v>
      </c>
      <c r="BH2125" s="25" t="s">
        <v>70</v>
      </c>
      <c r="BI2125" s="4" t="s">
        <v>69</v>
      </c>
      <c r="BJ2125" s="4" t="s">
        <v>70</v>
      </c>
      <c r="BK2125" s="4" t="s">
        <v>69</v>
      </c>
    </row>
    <row r="2126" ht="22.5" customHeight="true">
      <c r="A2126" s="24" t="s">
        <v>18994</v>
      </c>
      <c r="B2126" s="4" t="s">
        <v>18995</v>
      </c>
      <c r="C2126" s="4" t="s">
        <v>66</v>
      </c>
      <c r="D2126" s="4" t="s">
        <v>16929</v>
      </c>
      <c r="E2126" s="4" t="s">
        <v>69</v>
      </c>
      <c r="F2126" s="4" t="s">
        <v>69</v>
      </c>
      <c r="G2126" s="25" t="n">
        <v>1.0</v>
      </c>
      <c r="H2126" s="25" t="n">
        <v>59.99</v>
      </c>
      <c r="I2126" s="25" t="n">
        <v>6.66</v>
      </c>
      <c r="J2126" s="25" t="n">
        <v>-6.66</v>
      </c>
      <c r="K2126" s="25" t="n">
        <v>-14.55</v>
      </c>
      <c r="L2126" s="25" t="s">
        <v>70</v>
      </c>
      <c r="M2126" s="25" t="s">
        <v>70</v>
      </c>
      <c r="N2126" s="4" t="s">
        <v>70</v>
      </c>
      <c r="O2126" s="4" t="s">
        <v>70</v>
      </c>
      <c r="P2126" s="25" t="s">
        <v>70</v>
      </c>
      <c r="Q2126" s="25" t="n">
        <v>45.44</v>
      </c>
      <c r="R2126" s="4" t="s">
        <v>71</v>
      </c>
      <c r="S2126" s="4" t="s">
        <v>68</v>
      </c>
      <c r="T2126" s="4" t="s">
        <v>133</v>
      </c>
      <c r="U2126" s="4" t="s">
        <v>134</v>
      </c>
      <c r="V2126" s="4" t="s">
        <v>74</v>
      </c>
      <c r="W2126" s="4" t="s">
        <v>135</v>
      </c>
      <c r="X2126" s="4" t="s">
        <v>76</v>
      </c>
      <c r="Y2126" s="25" t="n">
        <v>59.99</v>
      </c>
      <c r="Z2126" s="25" t="s">
        <v>77</v>
      </c>
      <c r="AA2126" s="4" t="s">
        <v>94</v>
      </c>
      <c r="AB2126" s="4" t="s">
        <v>76</v>
      </c>
      <c r="AC2126" s="4" t="s">
        <v>76</v>
      </c>
      <c r="AD2126" s="4" t="s">
        <v>76</v>
      </c>
      <c r="AE2126" s="4" t="s">
        <v>76</v>
      </c>
      <c r="AF2126" s="4" t="s">
        <v>76</v>
      </c>
      <c r="AG2126" s="4" t="s">
        <v>18996</v>
      </c>
      <c r="AH2126" s="4" t="s">
        <v>69</v>
      </c>
      <c r="AI2126" s="4" t="s">
        <v>18997</v>
      </c>
      <c r="AJ2126" s="4" t="s">
        <v>18998</v>
      </c>
      <c r="AK2126" s="4" t="s">
        <v>112</v>
      </c>
      <c r="AL2126" s="4" t="s">
        <v>113</v>
      </c>
      <c r="AM2126" s="4" t="s">
        <v>18999</v>
      </c>
      <c r="AN2126" s="4" t="s">
        <v>86</v>
      </c>
      <c r="AO2126" s="4" t="s">
        <v>100</v>
      </c>
      <c r="AP2126" s="4" t="s">
        <v>18664</v>
      </c>
      <c r="AQ2126" s="4" t="s">
        <v>18665</v>
      </c>
      <c r="AR2126" s="4" t="s">
        <v>103</v>
      </c>
      <c r="AS2126" s="4" t="s">
        <v>19000</v>
      </c>
      <c r="AT2126" s="4" t="s">
        <v>76</v>
      </c>
      <c r="AU2126" s="25" t="s">
        <v>76</v>
      </c>
      <c r="AV2126" s="4" t="s">
        <v>76</v>
      </c>
      <c r="AW2126" s="4" t="s">
        <v>76</v>
      </c>
      <c r="AX2126" s="4" t="s">
        <v>76</v>
      </c>
      <c r="AY2126" s="4" t="s">
        <v>76</v>
      </c>
      <c r="AZ2126" s="4" t="s">
        <v>76</v>
      </c>
      <c r="BA2126" s="4" t="s">
        <v>76</v>
      </c>
      <c r="BB2126" s="4" t="s">
        <v>76</v>
      </c>
      <c r="BC2126" s="4" t="s">
        <v>76</v>
      </c>
      <c r="BD2126" s="4" t="s">
        <v>76</v>
      </c>
      <c r="BE2126" s="4" t="s">
        <v>76</v>
      </c>
      <c r="BF2126" s="4" t="s">
        <v>76</v>
      </c>
      <c r="BG2126" s="4" t="s">
        <v>76</v>
      </c>
      <c r="BH2126" s="25" t="s">
        <v>70</v>
      </c>
      <c r="BI2126" s="4" t="s">
        <v>69</v>
      </c>
      <c r="BJ2126" s="4" t="s">
        <v>70</v>
      </c>
      <c r="BK2126" s="4" t="s">
        <v>69</v>
      </c>
    </row>
    <row r="2127" ht="22.5" customHeight="true">
      <c r="A2127" s="24" t="s">
        <v>19001</v>
      </c>
      <c r="B2127" s="4" t="s">
        <v>19002</v>
      </c>
      <c r="C2127" s="4" t="s">
        <v>66</v>
      </c>
      <c r="D2127" s="4" t="s">
        <v>15993</v>
      </c>
      <c r="E2127" s="4" t="s">
        <v>68</v>
      </c>
      <c r="F2127" s="4" t="s">
        <v>69</v>
      </c>
      <c r="G2127" s="25" t="n">
        <v>1.0</v>
      </c>
      <c r="H2127" s="25" t="n">
        <v>39.09</v>
      </c>
      <c r="I2127" s="25" t="s">
        <v>70</v>
      </c>
      <c r="J2127" s="25" t="s">
        <v>70</v>
      </c>
      <c r="K2127" s="25" t="n">
        <v>-11.58</v>
      </c>
      <c r="L2127" s="25" t="s">
        <v>70</v>
      </c>
      <c r="M2127" s="25" t="s">
        <v>70</v>
      </c>
      <c r="N2127" s="4" t="s">
        <v>70</v>
      </c>
      <c r="O2127" s="4" t="s">
        <v>70</v>
      </c>
      <c r="P2127" s="25" t="s">
        <v>70</v>
      </c>
      <c r="Q2127" s="25" t="n">
        <v>27.51</v>
      </c>
      <c r="R2127" s="4" t="s">
        <v>71</v>
      </c>
      <c r="S2127" s="4" t="s">
        <v>68</v>
      </c>
      <c r="T2127" s="4" t="s">
        <v>444</v>
      </c>
      <c r="U2127" s="4" t="s">
        <v>445</v>
      </c>
      <c r="V2127" s="4" t="s">
        <v>74</v>
      </c>
      <c r="W2127" s="4" t="s">
        <v>446</v>
      </c>
      <c r="X2127" s="4" t="s">
        <v>76</v>
      </c>
      <c r="Y2127" s="25" t="n">
        <v>39.09</v>
      </c>
      <c r="Z2127" s="25" t="s">
        <v>77</v>
      </c>
      <c r="AA2127" s="4" t="s">
        <v>94</v>
      </c>
      <c r="AB2127" s="4" t="s">
        <v>76</v>
      </c>
      <c r="AC2127" s="4" t="s">
        <v>76</v>
      </c>
      <c r="AD2127" s="4" t="s">
        <v>76</v>
      </c>
      <c r="AE2127" s="4" t="s">
        <v>76</v>
      </c>
      <c r="AF2127" s="4" t="s">
        <v>76</v>
      </c>
      <c r="AG2127" s="4" t="s">
        <v>19003</v>
      </c>
      <c r="AH2127" s="4" t="s">
        <v>69</v>
      </c>
      <c r="AI2127" s="4" t="s">
        <v>19004</v>
      </c>
      <c r="AJ2127" s="4" t="s">
        <v>19005</v>
      </c>
      <c r="AK2127" s="4" t="s">
        <v>19006</v>
      </c>
      <c r="AL2127" s="4" t="s">
        <v>152</v>
      </c>
      <c r="AM2127" s="4" t="s">
        <v>19007</v>
      </c>
      <c r="AN2127" s="4" t="s">
        <v>86</v>
      </c>
      <c r="AO2127" s="4" t="s">
        <v>100</v>
      </c>
      <c r="AP2127" s="4" t="s">
        <v>19008</v>
      </c>
      <c r="AQ2127" s="4" t="s">
        <v>19009</v>
      </c>
      <c r="AR2127" s="4" t="s">
        <v>103</v>
      </c>
      <c r="AS2127" s="4" t="s">
        <v>19010</v>
      </c>
      <c r="AT2127" s="4" t="s">
        <v>76</v>
      </c>
      <c r="AU2127" s="25" t="s">
        <v>76</v>
      </c>
      <c r="AV2127" s="4" t="s">
        <v>76</v>
      </c>
      <c r="AW2127" s="4" t="s">
        <v>76</v>
      </c>
      <c r="AX2127" s="4" t="s">
        <v>76</v>
      </c>
      <c r="AY2127" s="4" t="s">
        <v>76</v>
      </c>
      <c r="AZ2127" s="4" t="s">
        <v>76</v>
      </c>
      <c r="BA2127" s="4" t="s">
        <v>76</v>
      </c>
      <c r="BB2127" s="4" t="s">
        <v>76</v>
      </c>
      <c r="BC2127" s="4" t="s">
        <v>76</v>
      </c>
      <c r="BD2127" s="4" t="s">
        <v>76</v>
      </c>
      <c r="BE2127" s="4" t="s">
        <v>76</v>
      </c>
      <c r="BF2127" s="4" t="s">
        <v>76</v>
      </c>
      <c r="BG2127" s="4" t="s">
        <v>76</v>
      </c>
      <c r="BH2127" s="25" t="s">
        <v>70</v>
      </c>
      <c r="BI2127" s="4" t="s">
        <v>69</v>
      </c>
      <c r="BJ2127" s="4" t="s">
        <v>70</v>
      </c>
      <c r="BK2127" s="4" t="s">
        <v>69</v>
      </c>
    </row>
    <row r="2128" ht="22.5" customHeight="true">
      <c r="A2128" s="24" t="s">
        <v>19011</v>
      </c>
      <c r="B2128" s="4" t="s">
        <v>19012</v>
      </c>
      <c r="C2128" s="4" t="s">
        <v>66</v>
      </c>
      <c r="D2128" s="4" t="s">
        <v>19013</v>
      </c>
      <c r="E2128" s="4" t="s">
        <v>68</v>
      </c>
      <c r="F2128" s="4" t="s">
        <v>69</v>
      </c>
      <c r="G2128" s="25" t="n">
        <v>1.0</v>
      </c>
      <c r="H2128" s="25" t="n">
        <v>39.99</v>
      </c>
      <c r="I2128" s="25" t="s">
        <v>70</v>
      </c>
      <c r="J2128" s="25" t="s">
        <v>70</v>
      </c>
      <c r="K2128" s="25" t="n">
        <v>-11.7</v>
      </c>
      <c r="L2128" s="25" t="s">
        <v>70</v>
      </c>
      <c r="M2128" s="25" t="s">
        <v>70</v>
      </c>
      <c r="N2128" s="4" t="s">
        <v>70</v>
      </c>
      <c r="O2128" s="4" t="s">
        <v>70</v>
      </c>
      <c r="P2128" s="25" t="s">
        <v>70</v>
      </c>
      <c r="Q2128" s="25" t="n">
        <v>28.29</v>
      </c>
      <c r="R2128" s="4" t="s">
        <v>71</v>
      </c>
      <c r="S2128" s="4" t="s">
        <v>76</v>
      </c>
      <c r="T2128" s="4" t="s">
        <v>2141</v>
      </c>
      <c r="U2128" s="4" t="s">
        <v>2142</v>
      </c>
      <c r="V2128" s="4" t="s">
        <v>74</v>
      </c>
      <c r="W2128" s="4" t="s">
        <v>2143</v>
      </c>
      <c r="X2128" s="4" t="s">
        <v>76</v>
      </c>
      <c r="Y2128" s="25" t="n">
        <v>39.99</v>
      </c>
      <c r="Z2128" s="25" t="s">
        <v>77</v>
      </c>
      <c r="AA2128" s="4" t="s">
        <v>94</v>
      </c>
      <c r="AB2128" s="4" t="s">
        <v>76</v>
      </c>
      <c r="AC2128" s="4" t="s">
        <v>76</v>
      </c>
      <c r="AD2128" s="4" t="s">
        <v>76</v>
      </c>
      <c r="AE2128" s="4" t="s">
        <v>76</v>
      </c>
      <c r="AF2128" s="4" t="s">
        <v>76</v>
      </c>
      <c r="AG2128" s="4" t="s">
        <v>19014</v>
      </c>
      <c r="AH2128" s="4" t="s">
        <v>69</v>
      </c>
      <c r="AI2128" s="4" t="s">
        <v>19015</v>
      </c>
      <c r="AJ2128" s="4" t="s">
        <v>19016</v>
      </c>
      <c r="AK2128" s="4" t="s">
        <v>166</v>
      </c>
      <c r="AL2128" s="4" t="s">
        <v>84</v>
      </c>
      <c r="AM2128" s="4" t="s">
        <v>19017</v>
      </c>
      <c r="AN2128" s="4" t="s">
        <v>86</v>
      </c>
      <c r="AO2128" s="4" t="s">
        <v>100</v>
      </c>
      <c r="AP2128" s="4" t="s">
        <v>19018</v>
      </c>
      <c r="AQ2128" s="4" t="s">
        <v>19019</v>
      </c>
      <c r="AR2128" s="4" t="s">
        <v>103</v>
      </c>
      <c r="AS2128" s="4" t="s">
        <v>19020</v>
      </c>
      <c r="AT2128" s="4" t="s">
        <v>76</v>
      </c>
      <c r="AU2128" s="25" t="s">
        <v>76</v>
      </c>
      <c r="AV2128" s="4" t="s">
        <v>76</v>
      </c>
      <c r="AW2128" s="4" t="s">
        <v>76</v>
      </c>
      <c r="AX2128" s="4" t="s">
        <v>76</v>
      </c>
      <c r="AY2128" s="4" t="s">
        <v>76</v>
      </c>
      <c r="AZ2128" s="4" t="s">
        <v>76</v>
      </c>
      <c r="BA2128" s="4" t="s">
        <v>76</v>
      </c>
      <c r="BB2128" s="4" t="s">
        <v>76</v>
      </c>
      <c r="BC2128" s="4" t="s">
        <v>76</v>
      </c>
      <c r="BD2128" s="4" t="s">
        <v>76</v>
      </c>
      <c r="BE2128" s="4" t="s">
        <v>76</v>
      </c>
      <c r="BF2128" s="4" t="s">
        <v>76</v>
      </c>
      <c r="BG2128" s="4" t="s">
        <v>76</v>
      </c>
      <c r="BH2128" s="25" t="s">
        <v>70</v>
      </c>
      <c r="BI2128" s="4" t="s">
        <v>69</v>
      </c>
      <c r="BJ2128" s="4" t="s">
        <v>70</v>
      </c>
      <c r="BK2128" s="4" t="s">
        <v>69</v>
      </c>
    </row>
    <row r="2129" ht="22.5" customHeight="true">
      <c r="A2129" s="24" t="s">
        <v>19021</v>
      </c>
      <c r="B2129" s="4" t="s">
        <v>19012</v>
      </c>
      <c r="C2129" s="4" t="s">
        <v>66</v>
      </c>
      <c r="D2129" s="4" t="s">
        <v>16929</v>
      </c>
      <c r="E2129" s="4" t="s">
        <v>68</v>
      </c>
      <c r="F2129" s="4" t="s">
        <v>69</v>
      </c>
      <c r="G2129" s="25" t="n">
        <v>2.0</v>
      </c>
      <c r="H2129" s="25" t="n">
        <v>68.98</v>
      </c>
      <c r="I2129" s="25" t="s">
        <v>70</v>
      </c>
      <c r="J2129" s="25" t="s">
        <v>70</v>
      </c>
      <c r="K2129" s="25" t="n">
        <v>-21.96</v>
      </c>
      <c r="L2129" s="25" t="s">
        <v>70</v>
      </c>
      <c r="M2129" s="25" t="s">
        <v>70</v>
      </c>
      <c r="N2129" s="4" t="s">
        <v>70</v>
      </c>
      <c r="O2129" s="4" t="s">
        <v>70</v>
      </c>
      <c r="P2129" s="25" t="s">
        <v>70</v>
      </c>
      <c r="Q2129" s="25" t="n">
        <v>47.02</v>
      </c>
      <c r="R2129" s="4" t="s">
        <v>71</v>
      </c>
      <c r="S2129" s="4" t="s">
        <v>76</v>
      </c>
      <c r="T2129" s="4" t="s">
        <v>180</v>
      </c>
      <c r="U2129" s="4" t="s">
        <v>181</v>
      </c>
      <c r="V2129" s="4" t="s">
        <v>74</v>
      </c>
      <c r="W2129" s="4" t="s">
        <v>182</v>
      </c>
      <c r="X2129" s="4" t="s">
        <v>76</v>
      </c>
      <c r="Y2129" s="25" t="n">
        <v>34.49</v>
      </c>
      <c r="Z2129" s="25" t="s">
        <v>77</v>
      </c>
      <c r="AA2129" s="4" t="s">
        <v>94</v>
      </c>
      <c r="AB2129" s="4" t="s">
        <v>76</v>
      </c>
      <c r="AC2129" s="4" t="s">
        <v>76</v>
      </c>
      <c r="AD2129" s="4" t="s">
        <v>76</v>
      </c>
      <c r="AE2129" s="4" t="s">
        <v>76</v>
      </c>
      <c r="AF2129" s="4" t="s">
        <v>76</v>
      </c>
      <c r="AG2129" s="4" t="s">
        <v>19022</v>
      </c>
      <c r="AH2129" s="4" t="s">
        <v>69</v>
      </c>
      <c r="AI2129" s="4" t="s">
        <v>19023</v>
      </c>
      <c r="AJ2129" s="4" t="s">
        <v>19024</v>
      </c>
      <c r="AK2129" s="4" t="s">
        <v>565</v>
      </c>
      <c r="AL2129" s="4" t="s">
        <v>437</v>
      </c>
      <c r="AM2129" s="4" t="s">
        <v>19025</v>
      </c>
      <c r="AN2129" s="4" t="s">
        <v>86</v>
      </c>
      <c r="AO2129" s="4" t="s">
        <v>100</v>
      </c>
      <c r="AP2129" s="4" t="s">
        <v>19026</v>
      </c>
      <c r="AQ2129" s="4" t="s">
        <v>19027</v>
      </c>
      <c r="AR2129" s="4" t="s">
        <v>103</v>
      </c>
      <c r="AS2129" s="4" t="s">
        <v>19028</v>
      </c>
      <c r="AT2129" s="4" t="s">
        <v>76</v>
      </c>
      <c r="AU2129" s="25" t="s">
        <v>76</v>
      </c>
      <c r="AV2129" s="4" t="s">
        <v>76</v>
      </c>
      <c r="AW2129" s="4" t="s">
        <v>76</v>
      </c>
      <c r="AX2129" s="4" t="s">
        <v>76</v>
      </c>
      <c r="AY2129" s="4" t="s">
        <v>76</v>
      </c>
      <c r="AZ2129" s="4" t="s">
        <v>76</v>
      </c>
      <c r="BA2129" s="4" t="s">
        <v>76</v>
      </c>
      <c r="BB2129" s="4" t="s">
        <v>76</v>
      </c>
      <c r="BC2129" s="4" t="s">
        <v>76</v>
      </c>
      <c r="BD2129" s="4" t="s">
        <v>76</v>
      </c>
      <c r="BE2129" s="4" t="s">
        <v>76</v>
      </c>
      <c r="BF2129" s="4" t="s">
        <v>76</v>
      </c>
      <c r="BG2129" s="4" t="s">
        <v>76</v>
      </c>
      <c r="BH2129" s="25" t="s">
        <v>70</v>
      </c>
      <c r="BI2129" s="4" t="s">
        <v>69</v>
      </c>
      <c r="BJ2129" s="4" t="s">
        <v>70</v>
      </c>
      <c r="BK2129" s="4" t="s">
        <v>69</v>
      </c>
    </row>
    <row r="2130" ht="22.5" customHeight="true">
      <c r="A2130" s="24" t="s">
        <v>19029</v>
      </c>
      <c r="B2130" s="4" t="s">
        <v>19030</v>
      </c>
      <c r="C2130" s="4" t="s">
        <v>66</v>
      </c>
      <c r="D2130" s="4" t="s">
        <v>18008</v>
      </c>
      <c r="E2130" s="4" t="s">
        <v>68</v>
      </c>
      <c r="F2130" s="4" t="s">
        <v>69</v>
      </c>
      <c r="G2130" s="25" t="n">
        <v>5.0</v>
      </c>
      <c r="H2130" s="25" t="n">
        <v>257.95</v>
      </c>
      <c r="I2130" s="25" t="s">
        <v>70</v>
      </c>
      <c r="J2130" s="25" t="s">
        <v>70</v>
      </c>
      <c r="K2130" s="25" t="n">
        <v>-67.3</v>
      </c>
      <c r="L2130" s="25" t="s">
        <v>70</v>
      </c>
      <c r="M2130" s="25" t="s">
        <v>70</v>
      </c>
      <c r="N2130" s="4" t="s">
        <v>70</v>
      </c>
      <c r="O2130" s="4" t="s">
        <v>70</v>
      </c>
      <c r="P2130" s="25" t="s">
        <v>70</v>
      </c>
      <c r="Q2130" s="25" t="n">
        <v>190.65</v>
      </c>
      <c r="R2130" s="4" t="s">
        <v>71</v>
      </c>
      <c r="S2130" s="4" t="s">
        <v>68</v>
      </c>
      <c r="T2130" s="4" t="s">
        <v>222</v>
      </c>
      <c r="U2130" s="4" t="s">
        <v>223</v>
      </c>
      <c r="V2130" s="4" t="s">
        <v>74</v>
      </c>
      <c r="W2130" s="4" t="s">
        <v>224</v>
      </c>
      <c r="X2130" s="4" t="s">
        <v>76</v>
      </c>
      <c r="Y2130" s="25" t="n">
        <v>51.59</v>
      </c>
      <c r="Z2130" s="25" t="s">
        <v>77</v>
      </c>
      <c r="AA2130" s="4" t="s">
        <v>94</v>
      </c>
      <c r="AB2130" s="4" t="s">
        <v>76</v>
      </c>
      <c r="AC2130" s="4" t="s">
        <v>76</v>
      </c>
      <c r="AD2130" s="4" t="s">
        <v>76</v>
      </c>
      <c r="AE2130" s="4" t="s">
        <v>76</v>
      </c>
      <c r="AF2130" s="4" t="s">
        <v>76</v>
      </c>
      <c r="AG2130" s="4" t="s">
        <v>19031</v>
      </c>
      <c r="AH2130" s="4" t="s">
        <v>68</v>
      </c>
      <c r="AI2130" s="4" t="s">
        <v>19032</v>
      </c>
      <c r="AJ2130" s="4" t="s">
        <v>19033</v>
      </c>
      <c r="AK2130" s="4" t="s">
        <v>19034</v>
      </c>
      <c r="AL2130" s="4" t="s">
        <v>84</v>
      </c>
      <c r="AM2130" s="4" t="s">
        <v>19035</v>
      </c>
      <c r="AN2130" s="4" t="s">
        <v>86</v>
      </c>
      <c r="AO2130" s="4" t="s">
        <v>100</v>
      </c>
      <c r="AP2130" s="4" t="s">
        <v>19036</v>
      </c>
      <c r="AQ2130" s="4" t="s">
        <v>19037</v>
      </c>
      <c r="AR2130" s="4" t="s">
        <v>103</v>
      </c>
      <c r="AS2130" s="4" t="s">
        <v>19038</v>
      </c>
      <c r="AT2130" s="4" t="s">
        <v>76</v>
      </c>
      <c r="AU2130" s="25" t="s">
        <v>76</v>
      </c>
      <c r="AV2130" s="4" t="s">
        <v>76</v>
      </c>
      <c r="AW2130" s="4" t="s">
        <v>76</v>
      </c>
      <c r="AX2130" s="4" t="s">
        <v>76</v>
      </c>
      <c r="AY2130" s="4" t="s">
        <v>76</v>
      </c>
      <c r="AZ2130" s="4" t="s">
        <v>76</v>
      </c>
      <c r="BA2130" s="4" t="s">
        <v>76</v>
      </c>
      <c r="BB2130" s="4" t="s">
        <v>76</v>
      </c>
      <c r="BC2130" s="4" t="s">
        <v>76</v>
      </c>
      <c r="BD2130" s="4" t="s">
        <v>76</v>
      </c>
      <c r="BE2130" s="4" t="s">
        <v>76</v>
      </c>
      <c r="BF2130" s="4" t="s">
        <v>76</v>
      </c>
      <c r="BG2130" s="4" t="s">
        <v>76</v>
      </c>
      <c r="BH2130" s="25" t="s">
        <v>70</v>
      </c>
      <c r="BI2130" s="4" t="s">
        <v>69</v>
      </c>
      <c r="BJ2130" s="4" t="s">
        <v>70</v>
      </c>
      <c r="BK2130" s="4" t="s">
        <v>69</v>
      </c>
    </row>
    <row r="2131" ht="22.5" customHeight="true">
      <c r="A2131" s="24" t="s">
        <v>19039</v>
      </c>
      <c r="B2131" s="4" t="s">
        <v>19040</v>
      </c>
      <c r="C2131" s="4" t="s">
        <v>66</v>
      </c>
      <c r="D2131" s="4" t="s">
        <v>16929</v>
      </c>
      <c r="E2131" s="4" t="s">
        <v>68</v>
      </c>
      <c r="F2131" s="4" t="s">
        <v>69</v>
      </c>
      <c r="G2131" s="25" t="n">
        <v>1.0</v>
      </c>
      <c r="H2131" s="25" t="n">
        <v>44.99</v>
      </c>
      <c r="I2131" s="25" t="s">
        <v>70</v>
      </c>
      <c r="J2131" s="25" t="s">
        <v>70</v>
      </c>
      <c r="K2131" s="25" t="n">
        <v>-12.35</v>
      </c>
      <c r="L2131" s="25" t="s">
        <v>70</v>
      </c>
      <c r="M2131" s="25" t="s">
        <v>70</v>
      </c>
      <c r="N2131" s="4" t="s">
        <v>70</v>
      </c>
      <c r="O2131" s="4" t="s">
        <v>70</v>
      </c>
      <c r="P2131" s="25" t="s">
        <v>70</v>
      </c>
      <c r="Q2131" s="25" t="n">
        <v>32.64</v>
      </c>
      <c r="R2131" s="4" t="s">
        <v>71</v>
      </c>
      <c r="S2131" s="4" t="s">
        <v>76</v>
      </c>
      <c r="T2131" s="4" t="s">
        <v>119</v>
      </c>
      <c r="U2131" s="4" t="s">
        <v>120</v>
      </c>
      <c r="V2131" s="4" t="s">
        <v>74</v>
      </c>
      <c r="W2131" s="4" t="s">
        <v>121</v>
      </c>
      <c r="X2131" s="4" t="s">
        <v>76</v>
      </c>
      <c r="Y2131" s="25" t="n">
        <v>44.99</v>
      </c>
      <c r="Z2131" s="25" t="s">
        <v>77</v>
      </c>
      <c r="AA2131" s="4" t="s">
        <v>94</v>
      </c>
      <c r="AB2131" s="4" t="s">
        <v>76</v>
      </c>
      <c r="AC2131" s="4" t="s">
        <v>76</v>
      </c>
      <c r="AD2131" s="4" t="s">
        <v>76</v>
      </c>
      <c r="AE2131" s="4" t="s">
        <v>76</v>
      </c>
      <c r="AF2131" s="4" t="s">
        <v>76</v>
      </c>
      <c r="AG2131" s="4" t="s">
        <v>19041</v>
      </c>
      <c r="AH2131" s="4" t="s">
        <v>69</v>
      </c>
      <c r="AI2131" s="4" t="s">
        <v>19042</v>
      </c>
      <c r="AJ2131" s="4" t="s">
        <v>19043</v>
      </c>
      <c r="AK2131" s="4" t="s">
        <v>2119</v>
      </c>
      <c r="AL2131" s="4" t="s">
        <v>84</v>
      </c>
      <c r="AM2131" s="4" t="s">
        <v>19044</v>
      </c>
      <c r="AN2131" s="4" t="s">
        <v>86</v>
      </c>
      <c r="AO2131" s="4" t="s">
        <v>100</v>
      </c>
      <c r="AP2131" s="4" t="s">
        <v>19045</v>
      </c>
      <c r="AQ2131" s="4" t="s">
        <v>19046</v>
      </c>
      <c r="AR2131" s="4" t="s">
        <v>103</v>
      </c>
      <c r="AS2131" s="4" t="s">
        <v>19047</v>
      </c>
      <c r="AT2131" s="4" t="s">
        <v>76</v>
      </c>
      <c r="AU2131" s="25" t="s">
        <v>76</v>
      </c>
      <c r="AV2131" s="4" t="s">
        <v>76</v>
      </c>
      <c r="AW2131" s="4" t="s">
        <v>76</v>
      </c>
      <c r="AX2131" s="4" t="s">
        <v>76</v>
      </c>
      <c r="AY2131" s="4" t="s">
        <v>76</v>
      </c>
      <c r="AZ2131" s="4" t="s">
        <v>76</v>
      </c>
      <c r="BA2131" s="4" t="s">
        <v>76</v>
      </c>
      <c r="BB2131" s="4" t="s">
        <v>76</v>
      </c>
      <c r="BC2131" s="4" t="s">
        <v>76</v>
      </c>
      <c r="BD2131" s="4" t="s">
        <v>76</v>
      </c>
      <c r="BE2131" s="4" t="s">
        <v>76</v>
      </c>
      <c r="BF2131" s="4" t="s">
        <v>76</v>
      </c>
      <c r="BG2131" s="4" t="s">
        <v>76</v>
      </c>
      <c r="BH2131" s="25" t="s">
        <v>70</v>
      </c>
      <c r="BI2131" s="4" t="s">
        <v>69</v>
      </c>
      <c r="BJ2131" s="4" t="s">
        <v>70</v>
      </c>
      <c r="BK2131" s="4" t="s">
        <v>69</v>
      </c>
    </row>
    <row r="2132" ht="22.5" customHeight="true">
      <c r="A2132" s="24" t="s">
        <v>19048</v>
      </c>
      <c r="B2132" s="4" t="s">
        <v>19049</v>
      </c>
      <c r="C2132" s="4" t="s">
        <v>66</v>
      </c>
      <c r="D2132" s="4" t="s">
        <v>18008</v>
      </c>
      <c r="E2132" s="4" t="s">
        <v>68</v>
      </c>
      <c r="F2132" s="4" t="s">
        <v>69</v>
      </c>
      <c r="G2132" s="25" t="n">
        <v>1.0</v>
      </c>
      <c r="H2132" s="25" t="n">
        <v>43.65</v>
      </c>
      <c r="I2132" s="25" t="n">
        <v>4.63</v>
      </c>
      <c r="J2132" s="25" t="n">
        <v>-4.63</v>
      </c>
      <c r="K2132" s="25" t="n">
        <v>-12.17</v>
      </c>
      <c r="L2132" s="25" t="s">
        <v>70</v>
      </c>
      <c r="M2132" s="25" t="s">
        <v>70</v>
      </c>
      <c r="N2132" s="4" t="s">
        <v>70</v>
      </c>
      <c r="O2132" s="4" t="s">
        <v>70</v>
      </c>
      <c r="P2132" s="25" t="s">
        <v>70</v>
      </c>
      <c r="Q2132" s="25" t="n">
        <v>33.11</v>
      </c>
      <c r="R2132" s="4" t="s">
        <v>71</v>
      </c>
      <c r="S2132" s="4" t="s">
        <v>68</v>
      </c>
      <c r="T2132" s="4" t="s">
        <v>72</v>
      </c>
      <c r="U2132" s="4" t="s">
        <v>73</v>
      </c>
      <c r="V2132" s="4" t="s">
        <v>74</v>
      </c>
      <c r="W2132" s="4" t="s">
        <v>75</v>
      </c>
      <c r="X2132" s="4" t="s">
        <v>76</v>
      </c>
      <c r="Y2132" s="25" t="n">
        <v>43.65</v>
      </c>
      <c r="Z2132" s="25" t="s">
        <v>77</v>
      </c>
      <c r="AA2132" s="4" t="s">
        <v>94</v>
      </c>
      <c r="AB2132" s="4" t="s">
        <v>76</v>
      </c>
      <c r="AC2132" s="4" t="s">
        <v>76</v>
      </c>
      <c r="AD2132" s="4" t="s">
        <v>76</v>
      </c>
      <c r="AE2132" s="4" t="s">
        <v>76</v>
      </c>
      <c r="AF2132" s="4" t="s">
        <v>76</v>
      </c>
      <c r="AG2132" s="4" t="s">
        <v>19050</v>
      </c>
      <c r="AH2132" s="4" t="s">
        <v>69</v>
      </c>
      <c r="AI2132" s="4" t="s">
        <v>19051</v>
      </c>
      <c r="AJ2132" s="4" t="s">
        <v>19052</v>
      </c>
      <c r="AK2132" s="4" t="s">
        <v>19053</v>
      </c>
      <c r="AL2132" s="4" t="s">
        <v>84</v>
      </c>
      <c r="AM2132" s="4" t="s">
        <v>19054</v>
      </c>
      <c r="AN2132" s="4" t="s">
        <v>86</v>
      </c>
      <c r="AO2132" s="4" t="s">
        <v>100</v>
      </c>
      <c r="AP2132" s="4" t="s">
        <v>19055</v>
      </c>
      <c r="AQ2132" s="4" t="s">
        <v>19056</v>
      </c>
      <c r="AR2132" s="4" t="s">
        <v>103</v>
      </c>
      <c r="AS2132" s="4" t="s">
        <v>19057</v>
      </c>
      <c r="AT2132" s="4" t="s">
        <v>76</v>
      </c>
      <c r="AU2132" s="25" t="s">
        <v>76</v>
      </c>
      <c r="AV2132" s="4" t="s">
        <v>76</v>
      </c>
      <c r="AW2132" s="4" t="s">
        <v>76</v>
      </c>
      <c r="AX2132" s="4" t="s">
        <v>76</v>
      </c>
      <c r="AY2132" s="4" t="s">
        <v>76</v>
      </c>
      <c r="AZ2132" s="4" t="s">
        <v>76</v>
      </c>
      <c r="BA2132" s="4" t="s">
        <v>76</v>
      </c>
      <c r="BB2132" s="4" t="s">
        <v>76</v>
      </c>
      <c r="BC2132" s="4" t="s">
        <v>76</v>
      </c>
      <c r="BD2132" s="4" t="s">
        <v>76</v>
      </c>
      <c r="BE2132" s="4" t="s">
        <v>76</v>
      </c>
      <c r="BF2132" s="4" t="s">
        <v>76</v>
      </c>
      <c r="BG2132" s="4" t="s">
        <v>76</v>
      </c>
      <c r="BH2132" s="25" t="s">
        <v>70</v>
      </c>
      <c r="BI2132" s="4" t="s">
        <v>69</v>
      </c>
      <c r="BJ2132" s="4" t="s">
        <v>70</v>
      </c>
      <c r="BK2132" s="4" t="s">
        <v>69</v>
      </c>
    </row>
    <row r="2133" ht="22.5" customHeight="true">
      <c r="A2133" s="24" t="s">
        <v>19058</v>
      </c>
      <c r="B2133" s="4" t="s">
        <v>19059</v>
      </c>
      <c r="C2133" s="4" t="s">
        <v>66</v>
      </c>
      <c r="D2133" s="4" t="s">
        <v>16929</v>
      </c>
      <c r="E2133" s="4" t="s">
        <v>68</v>
      </c>
      <c r="F2133" s="4" t="s">
        <v>69</v>
      </c>
      <c r="G2133" s="25" t="n">
        <v>1.0</v>
      </c>
      <c r="H2133" s="25" t="n">
        <v>69.25</v>
      </c>
      <c r="I2133" s="25" t="n">
        <v>8.8</v>
      </c>
      <c r="J2133" s="25" t="n">
        <v>-8.8</v>
      </c>
      <c r="K2133" s="25" t="n">
        <v>-15.75</v>
      </c>
      <c r="L2133" s="25" t="s">
        <v>70</v>
      </c>
      <c r="M2133" s="25" t="s">
        <v>70</v>
      </c>
      <c r="N2133" s="4" t="s">
        <v>70</v>
      </c>
      <c r="O2133" s="4" t="s">
        <v>70</v>
      </c>
      <c r="P2133" s="25" t="s">
        <v>70</v>
      </c>
      <c r="Q2133" s="25" t="n">
        <v>53.5</v>
      </c>
      <c r="R2133" s="4" t="s">
        <v>71</v>
      </c>
      <c r="S2133" s="4" t="s">
        <v>68</v>
      </c>
      <c r="T2133" s="4" t="s">
        <v>161</v>
      </c>
      <c r="U2133" s="4" t="s">
        <v>162</v>
      </c>
      <c r="V2133" s="4" t="s">
        <v>74</v>
      </c>
      <c r="W2133" s="4" t="s">
        <v>163</v>
      </c>
      <c r="X2133" s="4" t="s">
        <v>76</v>
      </c>
      <c r="Y2133" s="25" t="n">
        <v>69.25</v>
      </c>
      <c r="Z2133" s="25" t="s">
        <v>77</v>
      </c>
      <c r="AA2133" s="4" t="s">
        <v>94</v>
      </c>
      <c r="AB2133" s="4" t="s">
        <v>76</v>
      </c>
      <c r="AC2133" s="4" t="s">
        <v>76</v>
      </c>
      <c r="AD2133" s="4" t="s">
        <v>76</v>
      </c>
      <c r="AE2133" s="4" t="s">
        <v>76</v>
      </c>
      <c r="AF2133" s="4" t="s">
        <v>76</v>
      </c>
      <c r="AG2133" s="4" t="s">
        <v>19060</v>
      </c>
      <c r="AH2133" s="4" t="s">
        <v>69</v>
      </c>
      <c r="AI2133" s="4" t="s">
        <v>19061</v>
      </c>
      <c r="AJ2133" s="4" t="s">
        <v>19062</v>
      </c>
      <c r="AK2133" s="4" t="s">
        <v>84</v>
      </c>
      <c r="AL2133" s="4" t="s">
        <v>84</v>
      </c>
      <c r="AM2133" s="4" t="s">
        <v>19063</v>
      </c>
      <c r="AN2133" s="4" t="s">
        <v>86</v>
      </c>
      <c r="AO2133" s="4" t="s">
        <v>100</v>
      </c>
      <c r="AP2133" s="4" t="s">
        <v>19064</v>
      </c>
      <c r="AQ2133" s="4" t="s">
        <v>16766</v>
      </c>
      <c r="AR2133" s="4" t="s">
        <v>103</v>
      </c>
      <c r="AS2133" s="4" t="s">
        <v>19065</v>
      </c>
      <c r="AT2133" s="4" t="s">
        <v>76</v>
      </c>
      <c r="AU2133" s="25" t="s">
        <v>76</v>
      </c>
      <c r="AV2133" s="4" t="s">
        <v>76</v>
      </c>
      <c r="AW2133" s="4" t="s">
        <v>76</v>
      </c>
      <c r="AX2133" s="4" t="s">
        <v>76</v>
      </c>
      <c r="AY2133" s="4" t="s">
        <v>76</v>
      </c>
      <c r="AZ2133" s="4" t="s">
        <v>76</v>
      </c>
      <c r="BA2133" s="4" t="s">
        <v>76</v>
      </c>
      <c r="BB2133" s="4" t="s">
        <v>76</v>
      </c>
      <c r="BC2133" s="4" t="s">
        <v>76</v>
      </c>
      <c r="BD2133" s="4" t="s">
        <v>76</v>
      </c>
      <c r="BE2133" s="4" t="s">
        <v>76</v>
      </c>
      <c r="BF2133" s="4" t="s">
        <v>76</v>
      </c>
      <c r="BG2133" s="4" t="s">
        <v>76</v>
      </c>
      <c r="BH2133" s="25" t="s">
        <v>70</v>
      </c>
      <c r="BI2133" s="4" t="s">
        <v>69</v>
      </c>
      <c r="BJ2133" s="4" t="s">
        <v>70</v>
      </c>
      <c r="BK2133" s="4" t="s">
        <v>69</v>
      </c>
    </row>
    <row r="2134" ht="22.5" customHeight="true">
      <c r="A2134" s="24" t="s">
        <v>19066</v>
      </c>
      <c r="B2134" s="4" t="s">
        <v>19067</v>
      </c>
      <c r="C2134" s="4" t="s">
        <v>66</v>
      </c>
      <c r="D2134" s="4" t="s">
        <v>16929</v>
      </c>
      <c r="E2134" s="4" t="s">
        <v>68</v>
      </c>
      <c r="F2134" s="4" t="s">
        <v>69</v>
      </c>
      <c r="G2134" s="25" t="n">
        <v>1.0</v>
      </c>
      <c r="H2134" s="25" t="n">
        <v>69.25</v>
      </c>
      <c r="I2134" s="25" t="s">
        <v>70</v>
      </c>
      <c r="J2134" s="25" t="s">
        <v>70</v>
      </c>
      <c r="K2134" s="25" t="n">
        <v>-15.75</v>
      </c>
      <c r="L2134" s="25" t="s">
        <v>70</v>
      </c>
      <c r="M2134" s="25" t="s">
        <v>70</v>
      </c>
      <c r="N2134" s="4" t="s">
        <v>70</v>
      </c>
      <c r="O2134" s="4" t="s">
        <v>70</v>
      </c>
      <c r="P2134" s="25" t="s">
        <v>70</v>
      </c>
      <c r="Q2134" s="25" t="n">
        <v>53.5</v>
      </c>
      <c r="R2134" s="4" t="s">
        <v>71</v>
      </c>
      <c r="S2134" s="4" t="s">
        <v>68</v>
      </c>
      <c r="T2134" s="4" t="s">
        <v>161</v>
      </c>
      <c r="U2134" s="4" t="s">
        <v>162</v>
      </c>
      <c r="V2134" s="4" t="s">
        <v>74</v>
      </c>
      <c r="W2134" s="4" t="s">
        <v>163</v>
      </c>
      <c r="X2134" s="4" t="s">
        <v>76</v>
      </c>
      <c r="Y2134" s="25" t="n">
        <v>69.25</v>
      </c>
      <c r="Z2134" s="25" t="s">
        <v>77</v>
      </c>
      <c r="AA2134" s="4" t="s">
        <v>94</v>
      </c>
      <c r="AB2134" s="4" t="s">
        <v>76</v>
      </c>
      <c r="AC2134" s="4" t="s">
        <v>76</v>
      </c>
      <c r="AD2134" s="4" t="s">
        <v>76</v>
      </c>
      <c r="AE2134" s="4" t="s">
        <v>76</v>
      </c>
      <c r="AF2134" s="4" t="s">
        <v>76</v>
      </c>
      <c r="AG2134" s="4" t="s">
        <v>19068</v>
      </c>
      <c r="AH2134" s="4" t="s">
        <v>69</v>
      </c>
      <c r="AI2134" s="4" t="s">
        <v>19069</v>
      </c>
      <c r="AJ2134" s="4" t="s">
        <v>19070</v>
      </c>
      <c r="AK2134" s="4" t="s">
        <v>2184</v>
      </c>
      <c r="AL2134" s="4" t="s">
        <v>1470</v>
      </c>
      <c r="AM2134" s="4" t="s">
        <v>2185</v>
      </c>
      <c r="AN2134" s="4" t="s">
        <v>86</v>
      </c>
      <c r="AO2134" s="4" t="s">
        <v>100</v>
      </c>
      <c r="AP2134" s="4" t="s">
        <v>19071</v>
      </c>
      <c r="AQ2134" s="4" t="s">
        <v>19072</v>
      </c>
      <c r="AR2134" s="4" t="s">
        <v>103</v>
      </c>
      <c r="AS2134" s="4" t="s">
        <v>19073</v>
      </c>
      <c r="AT2134" s="4" t="s">
        <v>76</v>
      </c>
      <c r="AU2134" s="25" t="s">
        <v>76</v>
      </c>
      <c r="AV2134" s="4" t="s">
        <v>76</v>
      </c>
      <c r="AW2134" s="4" t="s">
        <v>76</v>
      </c>
      <c r="AX2134" s="4" t="s">
        <v>76</v>
      </c>
      <c r="AY2134" s="4" t="s">
        <v>76</v>
      </c>
      <c r="AZ2134" s="4" t="s">
        <v>76</v>
      </c>
      <c r="BA2134" s="4" t="s">
        <v>76</v>
      </c>
      <c r="BB2134" s="4" t="s">
        <v>76</v>
      </c>
      <c r="BC2134" s="4" t="s">
        <v>76</v>
      </c>
      <c r="BD2134" s="4" t="s">
        <v>76</v>
      </c>
      <c r="BE2134" s="4" t="s">
        <v>76</v>
      </c>
      <c r="BF2134" s="4" t="s">
        <v>76</v>
      </c>
      <c r="BG2134" s="4" t="s">
        <v>76</v>
      </c>
      <c r="BH2134" s="25" t="s">
        <v>70</v>
      </c>
      <c r="BI2134" s="4" t="s">
        <v>69</v>
      </c>
      <c r="BJ2134" s="4" t="s">
        <v>70</v>
      </c>
      <c r="BK2134" s="4" t="s">
        <v>69</v>
      </c>
    </row>
    <row r="2135" ht="22.5" customHeight="true">
      <c r="A2135" s="24" t="s">
        <v>19074</v>
      </c>
      <c r="B2135" s="4" t="s">
        <v>19075</v>
      </c>
      <c r="C2135" s="4" t="s">
        <v>66</v>
      </c>
      <c r="D2135" s="4" t="s">
        <v>16929</v>
      </c>
      <c r="E2135" s="4" t="s">
        <v>68</v>
      </c>
      <c r="F2135" s="4" t="s">
        <v>69</v>
      </c>
      <c r="G2135" s="25" t="n">
        <v>1.0</v>
      </c>
      <c r="H2135" s="25" t="n">
        <v>34.49</v>
      </c>
      <c r="I2135" s="25" t="s">
        <v>70</v>
      </c>
      <c r="J2135" s="25" t="s">
        <v>70</v>
      </c>
      <c r="K2135" s="25" t="n">
        <v>-10.98</v>
      </c>
      <c r="L2135" s="25" t="s">
        <v>70</v>
      </c>
      <c r="M2135" s="25" t="s">
        <v>70</v>
      </c>
      <c r="N2135" s="4" t="s">
        <v>70</v>
      </c>
      <c r="O2135" s="4" t="s">
        <v>70</v>
      </c>
      <c r="P2135" s="25" t="s">
        <v>70</v>
      </c>
      <c r="Q2135" s="25" t="n">
        <v>23.51</v>
      </c>
      <c r="R2135" s="4" t="s">
        <v>71</v>
      </c>
      <c r="S2135" s="4" t="s">
        <v>68</v>
      </c>
      <c r="T2135" s="4" t="s">
        <v>180</v>
      </c>
      <c r="U2135" s="4" t="s">
        <v>181</v>
      </c>
      <c r="V2135" s="4" t="s">
        <v>74</v>
      </c>
      <c r="W2135" s="4" t="s">
        <v>182</v>
      </c>
      <c r="X2135" s="4" t="s">
        <v>76</v>
      </c>
      <c r="Y2135" s="25" t="n">
        <v>34.49</v>
      </c>
      <c r="Z2135" s="25" t="s">
        <v>77</v>
      </c>
      <c r="AA2135" s="4" t="s">
        <v>94</v>
      </c>
      <c r="AB2135" s="4" t="s">
        <v>76</v>
      </c>
      <c r="AC2135" s="4" t="s">
        <v>76</v>
      </c>
      <c r="AD2135" s="4" t="s">
        <v>76</v>
      </c>
      <c r="AE2135" s="4" t="s">
        <v>76</v>
      </c>
      <c r="AF2135" s="4" t="s">
        <v>76</v>
      </c>
      <c r="AG2135" s="4" t="s">
        <v>19076</v>
      </c>
      <c r="AH2135" s="4" t="s">
        <v>69</v>
      </c>
      <c r="AI2135" s="4" t="s">
        <v>19077</v>
      </c>
      <c r="AJ2135" s="4" t="s">
        <v>19078</v>
      </c>
      <c r="AK2135" s="4" t="s">
        <v>11528</v>
      </c>
      <c r="AL2135" s="4" t="s">
        <v>84</v>
      </c>
      <c r="AM2135" s="4" t="s">
        <v>19079</v>
      </c>
      <c r="AN2135" s="4" t="s">
        <v>86</v>
      </c>
      <c r="AO2135" s="4" t="s">
        <v>100</v>
      </c>
      <c r="AP2135" s="4" t="s">
        <v>18797</v>
      </c>
      <c r="AQ2135" s="4" t="s">
        <v>18665</v>
      </c>
      <c r="AR2135" s="4" t="s">
        <v>103</v>
      </c>
      <c r="AS2135" s="4" t="s">
        <v>19080</v>
      </c>
      <c r="AT2135" s="4" t="s">
        <v>76</v>
      </c>
      <c r="AU2135" s="25" t="s">
        <v>76</v>
      </c>
      <c r="AV2135" s="4" t="s">
        <v>76</v>
      </c>
      <c r="AW2135" s="4" t="s">
        <v>76</v>
      </c>
      <c r="AX2135" s="4" t="s">
        <v>76</v>
      </c>
      <c r="AY2135" s="4" t="s">
        <v>76</v>
      </c>
      <c r="AZ2135" s="4" t="s">
        <v>76</v>
      </c>
      <c r="BA2135" s="4" t="s">
        <v>76</v>
      </c>
      <c r="BB2135" s="4" t="s">
        <v>76</v>
      </c>
      <c r="BC2135" s="4" t="s">
        <v>76</v>
      </c>
      <c r="BD2135" s="4" t="s">
        <v>76</v>
      </c>
      <c r="BE2135" s="4" t="s">
        <v>76</v>
      </c>
      <c r="BF2135" s="4" t="s">
        <v>76</v>
      </c>
      <c r="BG2135" s="4" t="s">
        <v>76</v>
      </c>
      <c r="BH2135" s="25" t="s">
        <v>70</v>
      </c>
      <c r="BI2135" s="4" t="s">
        <v>69</v>
      </c>
      <c r="BJ2135" s="4" t="s">
        <v>70</v>
      </c>
      <c r="BK2135" s="4" t="s">
        <v>69</v>
      </c>
    </row>
    <row r="2136" ht="22.5" customHeight="true">
      <c r="A2136" s="24" t="s">
        <v>19081</v>
      </c>
      <c r="B2136" s="4" t="s">
        <v>19082</v>
      </c>
      <c r="C2136" s="4" t="s">
        <v>66</v>
      </c>
      <c r="D2136" s="4" t="s">
        <v>18008</v>
      </c>
      <c r="E2136" s="4" t="s">
        <v>69</v>
      </c>
      <c r="F2136" s="4" t="s">
        <v>69</v>
      </c>
      <c r="G2136" s="25" t="n">
        <v>1.0</v>
      </c>
      <c r="H2136" s="25" t="n">
        <v>39.09</v>
      </c>
      <c r="I2136" s="25" t="s">
        <v>70</v>
      </c>
      <c r="J2136" s="25" t="s">
        <v>70</v>
      </c>
      <c r="K2136" s="25" t="n">
        <v>-11.58</v>
      </c>
      <c r="L2136" s="25" t="n">
        <v>9.99</v>
      </c>
      <c r="M2136" s="25" t="n">
        <v>-9.99</v>
      </c>
      <c r="N2136" s="4" t="n">
        <v>-9.99</v>
      </c>
      <c r="O2136" s="4" t="s">
        <v>70</v>
      </c>
      <c r="P2136" s="25" t="s">
        <v>70</v>
      </c>
      <c r="Q2136" s="25" t="n">
        <v>27.51</v>
      </c>
      <c r="R2136" s="4" t="s">
        <v>71</v>
      </c>
      <c r="S2136" s="4" t="s">
        <v>68</v>
      </c>
      <c r="T2136" s="4" t="s">
        <v>444</v>
      </c>
      <c r="U2136" s="4" t="s">
        <v>445</v>
      </c>
      <c r="V2136" s="4" t="s">
        <v>74</v>
      </c>
      <c r="W2136" s="4" t="s">
        <v>446</v>
      </c>
      <c r="X2136" s="4" t="s">
        <v>76</v>
      </c>
      <c r="Y2136" s="25" t="n">
        <v>39.09</v>
      </c>
      <c r="Z2136" s="25" t="s">
        <v>77</v>
      </c>
      <c r="AA2136" s="4" t="s">
        <v>94</v>
      </c>
      <c r="AB2136" s="4" t="s">
        <v>76</v>
      </c>
      <c r="AC2136" s="4" t="s">
        <v>76</v>
      </c>
      <c r="AD2136" s="4" t="s">
        <v>76</v>
      </c>
      <c r="AE2136" s="4" t="s">
        <v>76</v>
      </c>
      <c r="AF2136" s="4" t="s">
        <v>76</v>
      </c>
      <c r="AG2136" s="4" t="s">
        <v>19083</v>
      </c>
      <c r="AH2136" s="4" t="s">
        <v>69</v>
      </c>
      <c r="AI2136" s="4" t="s">
        <v>19084</v>
      </c>
      <c r="AJ2136" s="4" t="s">
        <v>19085</v>
      </c>
      <c r="AK2136" s="4" t="s">
        <v>151</v>
      </c>
      <c r="AL2136" s="4" t="s">
        <v>152</v>
      </c>
      <c r="AM2136" s="4" t="s">
        <v>19086</v>
      </c>
      <c r="AN2136" s="4" t="s">
        <v>86</v>
      </c>
      <c r="AO2136" s="4" t="s">
        <v>100</v>
      </c>
      <c r="AP2136" s="4" t="s">
        <v>19087</v>
      </c>
      <c r="AQ2136" s="4" t="s">
        <v>19088</v>
      </c>
      <c r="AR2136" s="4" t="s">
        <v>103</v>
      </c>
      <c r="AS2136" s="4" t="s">
        <v>19089</v>
      </c>
      <c r="AT2136" s="4" t="s">
        <v>76</v>
      </c>
      <c r="AU2136" s="25" t="s">
        <v>76</v>
      </c>
      <c r="AV2136" s="4" t="s">
        <v>76</v>
      </c>
      <c r="AW2136" s="4" t="s">
        <v>76</v>
      </c>
      <c r="AX2136" s="4" t="s">
        <v>76</v>
      </c>
      <c r="AY2136" s="4" t="s">
        <v>76</v>
      </c>
      <c r="AZ2136" s="4" t="s">
        <v>76</v>
      </c>
      <c r="BA2136" s="4" t="s">
        <v>76</v>
      </c>
      <c r="BB2136" s="4" t="s">
        <v>76</v>
      </c>
      <c r="BC2136" s="4" t="s">
        <v>76</v>
      </c>
      <c r="BD2136" s="4" t="s">
        <v>76</v>
      </c>
      <c r="BE2136" s="4" t="s">
        <v>76</v>
      </c>
      <c r="BF2136" s="4" t="s">
        <v>76</v>
      </c>
      <c r="BG2136" s="4" t="s">
        <v>76</v>
      </c>
      <c r="BH2136" s="25" t="s">
        <v>70</v>
      </c>
      <c r="BI2136" s="4" t="s">
        <v>69</v>
      </c>
      <c r="BJ2136" s="4" t="s">
        <v>70</v>
      </c>
      <c r="BK2136" s="4" t="s">
        <v>69</v>
      </c>
    </row>
    <row r="2137" ht="22.5" customHeight="true">
      <c r="A2137" s="24" t="s">
        <v>19090</v>
      </c>
      <c r="B2137" s="4" t="s">
        <v>19091</v>
      </c>
      <c r="C2137" s="4" t="s">
        <v>66</v>
      </c>
      <c r="D2137" s="4" t="s">
        <v>16929</v>
      </c>
      <c r="E2137" s="4" t="s">
        <v>68</v>
      </c>
      <c r="F2137" s="4" t="s">
        <v>69</v>
      </c>
      <c r="G2137" s="25" t="n">
        <v>1.0</v>
      </c>
      <c r="H2137" s="25" t="n">
        <v>59.99</v>
      </c>
      <c r="I2137" s="25" t="s">
        <v>70</v>
      </c>
      <c r="J2137" s="25" t="s">
        <v>70</v>
      </c>
      <c r="K2137" s="25" t="n">
        <v>-14.55</v>
      </c>
      <c r="L2137" s="25" t="s">
        <v>70</v>
      </c>
      <c r="M2137" s="25" t="s">
        <v>70</v>
      </c>
      <c r="N2137" s="4" t="s">
        <v>70</v>
      </c>
      <c r="O2137" s="4" t="s">
        <v>70</v>
      </c>
      <c r="P2137" s="25" t="s">
        <v>70</v>
      </c>
      <c r="Q2137" s="25" t="n">
        <v>45.44</v>
      </c>
      <c r="R2137" s="4" t="s">
        <v>71</v>
      </c>
      <c r="S2137" s="4" t="s">
        <v>68</v>
      </c>
      <c r="T2137" s="4" t="s">
        <v>133</v>
      </c>
      <c r="U2137" s="4" t="s">
        <v>134</v>
      </c>
      <c r="V2137" s="4" t="s">
        <v>74</v>
      </c>
      <c r="W2137" s="4" t="s">
        <v>135</v>
      </c>
      <c r="X2137" s="4" t="s">
        <v>76</v>
      </c>
      <c r="Y2137" s="25" t="n">
        <v>59.99</v>
      </c>
      <c r="Z2137" s="25" t="s">
        <v>77</v>
      </c>
      <c r="AA2137" s="4" t="s">
        <v>94</v>
      </c>
      <c r="AB2137" s="4" t="s">
        <v>76</v>
      </c>
      <c r="AC2137" s="4" t="s">
        <v>76</v>
      </c>
      <c r="AD2137" s="4" t="s">
        <v>76</v>
      </c>
      <c r="AE2137" s="4" t="s">
        <v>76</v>
      </c>
      <c r="AF2137" s="4" t="s">
        <v>76</v>
      </c>
      <c r="AG2137" s="4" t="s">
        <v>19092</v>
      </c>
      <c r="AH2137" s="4" t="s">
        <v>69</v>
      </c>
      <c r="AI2137" s="4" t="s">
        <v>19093</v>
      </c>
      <c r="AJ2137" s="4" t="s">
        <v>19094</v>
      </c>
      <c r="AK2137" s="4" t="s">
        <v>3453</v>
      </c>
      <c r="AL2137" s="4" t="s">
        <v>84</v>
      </c>
      <c r="AM2137" s="4" t="s">
        <v>19095</v>
      </c>
      <c r="AN2137" s="4" t="s">
        <v>86</v>
      </c>
      <c r="AO2137" s="4" t="s">
        <v>100</v>
      </c>
      <c r="AP2137" s="4" t="s">
        <v>19096</v>
      </c>
      <c r="AQ2137" s="4" t="s">
        <v>19097</v>
      </c>
      <c r="AR2137" s="4" t="s">
        <v>103</v>
      </c>
      <c r="AS2137" s="4" t="s">
        <v>19098</v>
      </c>
      <c r="AT2137" s="4" t="s">
        <v>76</v>
      </c>
      <c r="AU2137" s="25" t="s">
        <v>76</v>
      </c>
      <c r="AV2137" s="4" t="s">
        <v>76</v>
      </c>
      <c r="AW2137" s="4" t="s">
        <v>76</v>
      </c>
      <c r="AX2137" s="4" t="s">
        <v>76</v>
      </c>
      <c r="AY2137" s="4" t="s">
        <v>76</v>
      </c>
      <c r="AZ2137" s="4" t="s">
        <v>76</v>
      </c>
      <c r="BA2137" s="4" t="s">
        <v>76</v>
      </c>
      <c r="BB2137" s="4" t="s">
        <v>76</v>
      </c>
      <c r="BC2137" s="4" t="s">
        <v>76</v>
      </c>
      <c r="BD2137" s="4" t="s">
        <v>76</v>
      </c>
      <c r="BE2137" s="4" t="s">
        <v>76</v>
      </c>
      <c r="BF2137" s="4" t="s">
        <v>76</v>
      </c>
      <c r="BG2137" s="4" t="s">
        <v>76</v>
      </c>
      <c r="BH2137" s="25" t="s">
        <v>70</v>
      </c>
      <c r="BI2137" s="4" t="s">
        <v>69</v>
      </c>
      <c r="BJ2137" s="4" t="s">
        <v>70</v>
      </c>
      <c r="BK2137" s="4" t="s">
        <v>69</v>
      </c>
    </row>
    <row r="2138" ht="22.5" customHeight="true">
      <c r="A2138" s="24" t="s">
        <v>19099</v>
      </c>
      <c r="B2138" s="4" t="s">
        <v>19100</v>
      </c>
      <c r="C2138" s="4" t="s">
        <v>66</v>
      </c>
      <c r="D2138" s="4" t="s">
        <v>18008</v>
      </c>
      <c r="E2138" s="4" t="s">
        <v>69</v>
      </c>
      <c r="F2138" s="4" t="s">
        <v>69</v>
      </c>
      <c r="G2138" s="25" t="n">
        <v>1.0</v>
      </c>
      <c r="H2138" s="25" t="n">
        <v>69.25</v>
      </c>
      <c r="I2138" s="25" t="n">
        <v>7.26</v>
      </c>
      <c r="J2138" s="25" t="n">
        <v>-7.26</v>
      </c>
      <c r="K2138" s="25" t="n">
        <v>-15.75</v>
      </c>
      <c r="L2138" s="25" t="n">
        <v>9.99</v>
      </c>
      <c r="M2138" s="25" t="n">
        <v>-9.99</v>
      </c>
      <c r="N2138" s="4" t="n">
        <v>-9.99</v>
      </c>
      <c r="O2138" s="4" t="s">
        <v>70</v>
      </c>
      <c r="P2138" s="25" t="s">
        <v>70</v>
      </c>
      <c r="Q2138" s="25" t="n">
        <v>53.5</v>
      </c>
      <c r="R2138" s="4" t="s">
        <v>71</v>
      </c>
      <c r="S2138" s="4" t="s">
        <v>68</v>
      </c>
      <c r="T2138" s="4" t="s">
        <v>161</v>
      </c>
      <c r="U2138" s="4" t="s">
        <v>162</v>
      </c>
      <c r="V2138" s="4" t="s">
        <v>74</v>
      </c>
      <c r="W2138" s="4" t="s">
        <v>163</v>
      </c>
      <c r="X2138" s="4" t="s">
        <v>76</v>
      </c>
      <c r="Y2138" s="25" t="n">
        <v>69.25</v>
      </c>
      <c r="Z2138" s="25" t="s">
        <v>77</v>
      </c>
      <c r="AA2138" s="4" t="s">
        <v>94</v>
      </c>
      <c r="AB2138" s="4" t="s">
        <v>76</v>
      </c>
      <c r="AC2138" s="4" t="s">
        <v>76</v>
      </c>
      <c r="AD2138" s="4" t="s">
        <v>76</v>
      </c>
      <c r="AE2138" s="4" t="s">
        <v>76</v>
      </c>
      <c r="AF2138" s="4" t="s">
        <v>76</v>
      </c>
      <c r="AG2138" s="4" t="s">
        <v>19101</v>
      </c>
      <c r="AH2138" s="4" t="s">
        <v>69</v>
      </c>
      <c r="AI2138" s="4" t="s">
        <v>19102</v>
      </c>
      <c r="AJ2138" s="4" t="s">
        <v>19103</v>
      </c>
      <c r="AK2138" s="4" t="s">
        <v>9192</v>
      </c>
      <c r="AL2138" s="4" t="s">
        <v>84</v>
      </c>
      <c r="AM2138" s="4" t="s">
        <v>19104</v>
      </c>
      <c r="AN2138" s="4" t="s">
        <v>86</v>
      </c>
      <c r="AO2138" s="4" t="s">
        <v>100</v>
      </c>
      <c r="AP2138" s="4" t="s">
        <v>18806</v>
      </c>
      <c r="AQ2138" s="4" t="s">
        <v>19105</v>
      </c>
      <c r="AR2138" s="4" t="s">
        <v>103</v>
      </c>
      <c r="AS2138" s="4" t="s">
        <v>19106</v>
      </c>
      <c r="AT2138" s="4" t="s">
        <v>76</v>
      </c>
      <c r="AU2138" s="25" t="s">
        <v>76</v>
      </c>
      <c r="AV2138" s="4" t="s">
        <v>76</v>
      </c>
      <c r="AW2138" s="4" t="s">
        <v>76</v>
      </c>
      <c r="AX2138" s="4" t="s">
        <v>76</v>
      </c>
      <c r="AY2138" s="4" t="s">
        <v>76</v>
      </c>
      <c r="AZ2138" s="4" t="s">
        <v>76</v>
      </c>
      <c r="BA2138" s="4" t="s">
        <v>76</v>
      </c>
      <c r="BB2138" s="4" t="s">
        <v>76</v>
      </c>
      <c r="BC2138" s="4" t="s">
        <v>76</v>
      </c>
      <c r="BD2138" s="4" t="s">
        <v>76</v>
      </c>
      <c r="BE2138" s="4" t="s">
        <v>76</v>
      </c>
      <c r="BF2138" s="4" t="s">
        <v>76</v>
      </c>
      <c r="BG2138" s="4" t="s">
        <v>76</v>
      </c>
      <c r="BH2138" s="25" t="s">
        <v>70</v>
      </c>
      <c r="BI2138" s="4" t="s">
        <v>69</v>
      </c>
      <c r="BJ2138" s="4" t="s">
        <v>70</v>
      </c>
      <c r="BK2138" s="4" t="s">
        <v>69</v>
      </c>
    </row>
    <row r="2139" ht="22.5" customHeight="true">
      <c r="A2139" s="24" t="s">
        <v>19107</v>
      </c>
      <c r="B2139" s="4" t="s">
        <v>19108</v>
      </c>
      <c r="C2139" s="4" t="s">
        <v>66</v>
      </c>
      <c r="D2139" s="4" t="s">
        <v>15023</v>
      </c>
      <c r="E2139" s="4" t="s">
        <v>68</v>
      </c>
      <c r="F2139" s="4" t="s">
        <v>69</v>
      </c>
      <c r="G2139" s="25" t="n">
        <v>1.0</v>
      </c>
      <c r="H2139" s="25" t="n">
        <v>59.99</v>
      </c>
      <c r="I2139" s="25" t="s">
        <v>70</v>
      </c>
      <c r="J2139" s="25" t="s">
        <v>70</v>
      </c>
      <c r="K2139" s="25" t="n">
        <v>-14.55</v>
      </c>
      <c r="L2139" s="25" t="s">
        <v>70</v>
      </c>
      <c r="M2139" s="25" t="s">
        <v>70</v>
      </c>
      <c r="N2139" s="4" t="s">
        <v>70</v>
      </c>
      <c r="O2139" s="4" t="s">
        <v>70</v>
      </c>
      <c r="P2139" s="25" t="s">
        <v>70</v>
      </c>
      <c r="Q2139" s="25" t="n">
        <v>45.44</v>
      </c>
      <c r="R2139" s="4" t="s">
        <v>71</v>
      </c>
      <c r="S2139" s="4" t="s">
        <v>68</v>
      </c>
      <c r="T2139" s="4" t="s">
        <v>133</v>
      </c>
      <c r="U2139" s="4" t="s">
        <v>134</v>
      </c>
      <c r="V2139" s="4" t="s">
        <v>74</v>
      </c>
      <c r="W2139" s="4" t="s">
        <v>135</v>
      </c>
      <c r="X2139" s="4" t="s">
        <v>76</v>
      </c>
      <c r="Y2139" s="25" t="n">
        <v>59.99</v>
      </c>
      <c r="Z2139" s="25" t="s">
        <v>77</v>
      </c>
      <c r="AA2139" s="4" t="s">
        <v>94</v>
      </c>
      <c r="AB2139" s="4" t="s">
        <v>76</v>
      </c>
      <c r="AC2139" s="4" t="s">
        <v>76</v>
      </c>
      <c r="AD2139" s="4" t="s">
        <v>76</v>
      </c>
      <c r="AE2139" s="4" t="s">
        <v>76</v>
      </c>
      <c r="AF2139" s="4" t="s">
        <v>76</v>
      </c>
      <c r="AG2139" s="4" t="s">
        <v>19109</v>
      </c>
      <c r="AH2139" s="4" t="s">
        <v>69</v>
      </c>
      <c r="AI2139" s="4" t="s">
        <v>19110</v>
      </c>
      <c r="AJ2139" s="4" t="s">
        <v>19111</v>
      </c>
      <c r="AK2139" s="4" t="s">
        <v>19112</v>
      </c>
      <c r="AL2139" s="4" t="s">
        <v>2238</v>
      </c>
      <c r="AM2139" s="4" t="s">
        <v>19113</v>
      </c>
      <c r="AN2139" s="4" t="s">
        <v>86</v>
      </c>
      <c r="AO2139" s="4" t="s">
        <v>100</v>
      </c>
      <c r="AP2139" s="4" t="s">
        <v>17737</v>
      </c>
      <c r="AQ2139" s="4" t="s">
        <v>19114</v>
      </c>
      <c r="AR2139" s="4" t="s">
        <v>103</v>
      </c>
      <c r="AS2139" s="4" t="s">
        <v>19115</v>
      </c>
      <c r="AT2139" s="4" t="s">
        <v>76</v>
      </c>
      <c r="AU2139" s="25" t="s">
        <v>76</v>
      </c>
      <c r="AV2139" s="4" t="s">
        <v>76</v>
      </c>
      <c r="AW2139" s="4" t="s">
        <v>76</v>
      </c>
      <c r="AX2139" s="4" t="s">
        <v>76</v>
      </c>
      <c r="AY2139" s="4" t="s">
        <v>76</v>
      </c>
      <c r="AZ2139" s="4" t="s">
        <v>76</v>
      </c>
      <c r="BA2139" s="4" t="s">
        <v>76</v>
      </c>
      <c r="BB2139" s="4" t="s">
        <v>76</v>
      </c>
      <c r="BC2139" s="4" t="s">
        <v>76</v>
      </c>
      <c r="BD2139" s="4" t="s">
        <v>76</v>
      </c>
      <c r="BE2139" s="4" t="s">
        <v>76</v>
      </c>
      <c r="BF2139" s="4" t="s">
        <v>76</v>
      </c>
      <c r="BG2139" s="4" t="s">
        <v>76</v>
      </c>
      <c r="BH2139" s="25" t="s">
        <v>70</v>
      </c>
      <c r="BI2139" s="4" t="s">
        <v>69</v>
      </c>
      <c r="BJ2139" s="4" t="s">
        <v>70</v>
      </c>
      <c r="BK2139" s="4" t="s">
        <v>69</v>
      </c>
    </row>
    <row r="2140" ht="22.5" customHeight="true">
      <c r="A2140" s="24" t="s">
        <v>19116</v>
      </c>
      <c r="B2140" s="4" t="s">
        <v>19117</v>
      </c>
      <c r="C2140" s="4" t="s">
        <v>66</v>
      </c>
      <c r="D2140" s="4" t="s">
        <v>15023</v>
      </c>
      <c r="E2140" s="4" t="s">
        <v>68</v>
      </c>
      <c r="F2140" s="4" t="s">
        <v>69</v>
      </c>
      <c r="G2140" s="25" t="n">
        <v>1.0</v>
      </c>
      <c r="H2140" s="25" t="n">
        <v>34.49</v>
      </c>
      <c r="I2140" s="25" t="s">
        <v>70</v>
      </c>
      <c r="J2140" s="25" t="s">
        <v>70</v>
      </c>
      <c r="K2140" s="25" t="n">
        <v>-10.98</v>
      </c>
      <c r="L2140" s="25" t="s">
        <v>70</v>
      </c>
      <c r="M2140" s="25" t="s">
        <v>70</v>
      </c>
      <c r="N2140" s="4" t="s">
        <v>70</v>
      </c>
      <c r="O2140" s="4" t="s">
        <v>70</v>
      </c>
      <c r="P2140" s="25" t="s">
        <v>70</v>
      </c>
      <c r="Q2140" s="25" t="n">
        <v>23.51</v>
      </c>
      <c r="R2140" s="4" t="s">
        <v>71</v>
      </c>
      <c r="S2140" s="4" t="s">
        <v>68</v>
      </c>
      <c r="T2140" s="4" t="s">
        <v>180</v>
      </c>
      <c r="U2140" s="4" t="s">
        <v>181</v>
      </c>
      <c r="V2140" s="4" t="s">
        <v>74</v>
      </c>
      <c r="W2140" s="4" t="s">
        <v>182</v>
      </c>
      <c r="X2140" s="4" t="s">
        <v>76</v>
      </c>
      <c r="Y2140" s="25" t="n">
        <v>34.49</v>
      </c>
      <c r="Z2140" s="25" t="s">
        <v>77</v>
      </c>
      <c r="AA2140" s="4" t="s">
        <v>94</v>
      </c>
      <c r="AB2140" s="4" t="s">
        <v>76</v>
      </c>
      <c r="AC2140" s="4" t="s">
        <v>76</v>
      </c>
      <c r="AD2140" s="4" t="s">
        <v>76</v>
      </c>
      <c r="AE2140" s="4" t="s">
        <v>76</v>
      </c>
      <c r="AF2140" s="4" t="s">
        <v>76</v>
      </c>
      <c r="AG2140" s="4" t="s">
        <v>19118</v>
      </c>
      <c r="AH2140" s="4" t="s">
        <v>69</v>
      </c>
      <c r="AI2140" s="4" t="s">
        <v>19119</v>
      </c>
      <c r="AJ2140" s="4" t="s">
        <v>19120</v>
      </c>
      <c r="AK2140" s="4" t="s">
        <v>112</v>
      </c>
      <c r="AL2140" s="4" t="s">
        <v>113</v>
      </c>
      <c r="AM2140" s="4" t="s">
        <v>19121</v>
      </c>
      <c r="AN2140" s="4" t="s">
        <v>86</v>
      </c>
      <c r="AO2140" s="4" t="s">
        <v>100</v>
      </c>
      <c r="AP2140" s="4" t="s">
        <v>18022</v>
      </c>
      <c r="AQ2140" s="4" t="s">
        <v>19122</v>
      </c>
      <c r="AR2140" s="4" t="s">
        <v>103</v>
      </c>
      <c r="AS2140" s="4" t="s">
        <v>19123</v>
      </c>
      <c r="AT2140" s="4" t="s">
        <v>76</v>
      </c>
      <c r="AU2140" s="25" t="s">
        <v>76</v>
      </c>
      <c r="AV2140" s="4" t="s">
        <v>76</v>
      </c>
      <c r="AW2140" s="4" t="s">
        <v>76</v>
      </c>
      <c r="AX2140" s="4" t="s">
        <v>76</v>
      </c>
      <c r="AY2140" s="4" t="s">
        <v>76</v>
      </c>
      <c r="AZ2140" s="4" t="s">
        <v>76</v>
      </c>
      <c r="BA2140" s="4" t="s">
        <v>76</v>
      </c>
      <c r="BB2140" s="4" t="s">
        <v>76</v>
      </c>
      <c r="BC2140" s="4" t="s">
        <v>76</v>
      </c>
      <c r="BD2140" s="4" t="s">
        <v>76</v>
      </c>
      <c r="BE2140" s="4" t="s">
        <v>76</v>
      </c>
      <c r="BF2140" s="4" t="s">
        <v>76</v>
      </c>
      <c r="BG2140" s="4" t="s">
        <v>76</v>
      </c>
      <c r="BH2140" s="25" t="s">
        <v>70</v>
      </c>
      <c r="BI2140" s="4" t="s">
        <v>69</v>
      </c>
      <c r="BJ2140" s="4" t="s">
        <v>70</v>
      </c>
      <c r="BK2140" s="4" t="s">
        <v>69</v>
      </c>
    </row>
    <row r="2141" ht="22.5" customHeight="true">
      <c r="A2141" s="24" t="s">
        <v>19124</v>
      </c>
      <c r="B2141" s="4" t="s">
        <v>19125</v>
      </c>
      <c r="C2141" s="4" t="s">
        <v>66</v>
      </c>
      <c r="D2141" s="4" t="s">
        <v>16929</v>
      </c>
      <c r="E2141" s="4" t="s">
        <v>68</v>
      </c>
      <c r="F2141" s="4" t="s">
        <v>69</v>
      </c>
      <c r="G2141" s="25" t="n">
        <v>1.0</v>
      </c>
      <c r="H2141" s="25" t="n">
        <v>44.99</v>
      </c>
      <c r="I2141" s="25" t="s">
        <v>70</v>
      </c>
      <c r="J2141" s="25" t="s">
        <v>70</v>
      </c>
      <c r="K2141" s="25" t="n">
        <v>-12.35</v>
      </c>
      <c r="L2141" s="25" t="s">
        <v>70</v>
      </c>
      <c r="M2141" s="25" t="s">
        <v>70</v>
      </c>
      <c r="N2141" s="4" t="s">
        <v>70</v>
      </c>
      <c r="O2141" s="4" t="s">
        <v>70</v>
      </c>
      <c r="P2141" s="25" t="s">
        <v>70</v>
      </c>
      <c r="Q2141" s="25" t="n">
        <v>32.64</v>
      </c>
      <c r="R2141" s="4" t="s">
        <v>71</v>
      </c>
      <c r="S2141" s="4" t="s">
        <v>68</v>
      </c>
      <c r="T2141" s="4" t="s">
        <v>119</v>
      </c>
      <c r="U2141" s="4" t="s">
        <v>120</v>
      </c>
      <c r="V2141" s="4" t="s">
        <v>74</v>
      </c>
      <c r="W2141" s="4" t="s">
        <v>121</v>
      </c>
      <c r="X2141" s="4" t="s">
        <v>76</v>
      </c>
      <c r="Y2141" s="25" t="n">
        <v>44.99</v>
      </c>
      <c r="Z2141" s="25" t="s">
        <v>77</v>
      </c>
      <c r="AA2141" s="4" t="s">
        <v>94</v>
      </c>
      <c r="AB2141" s="4" t="s">
        <v>76</v>
      </c>
      <c r="AC2141" s="4" t="s">
        <v>76</v>
      </c>
      <c r="AD2141" s="4" t="s">
        <v>76</v>
      </c>
      <c r="AE2141" s="4" t="s">
        <v>76</v>
      </c>
      <c r="AF2141" s="4" t="s">
        <v>76</v>
      </c>
      <c r="AG2141" s="4" t="s">
        <v>19126</v>
      </c>
      <c r="AH2141" s="4" t="s">
        <v>69</v>
      </c>
      <c r="AI2141" s="4" t="s">
        <v>19127</v>
      </c>
      <c r="AJ2141" s="4" t="s">
        <v>19128</v>
      </c>
      <c r="AK2141" s="4" t="s">
        <v>98</v>
      </c>
      <c r="AL2141" s="4" t="s">
        <v>84</v>
      </c>
      <c r="AM2141" s="4" t="s">
        <v>19129</v>
      </c>
      <c r="AN2141" s="4" t="s">
        <v>86</v>
      </c>
      <c r="AO2141" s="4" t="s">
        <v>100</v>
      </c>
      <c r="AP2141" s="4" t="s">
        <v>17577</v>
      </c>
      <c r="AQ2141" s="4" t="s">
        <v>19130</v>
      </c>
      <c r="AR2141" s="4" t="s">
        <v>103</v>
      </c>
      <c r="AS2141" s="4" t="s">
        <v>19131</v>
      </c>
      <c r="AT2141" s="4" t="s">
        <v>76</v>
      </c>
      <c r="AU2141" s="25" t="s">
        <v>76</v>
      </c>
      <c r="AV2141" s="4" t="s">
        <v>76</v>
      </c>
      <c r="AW2141" s="4" t="s">
        <v>76</v>
      </c>
      <c r="AX2141" s="4" t="s">
        <v>76</v>
      </c>
      <c r="AY2141" s="4" t="s">
        <v>76</v>
      </c>
      <c r="AZ2141" s="4" t="s">
        <v>76</v>
      </c>
      <c r="BA2141" s="4" t="s">
        <v>76</v>
      </c>
      <c r="BB2141" s="4" t="s">
        <v>76</v>
      </c>
      <c r="BC2141" s="4" t="s">
        <v>76</v>
      </c>
      <c r="BD2141" s="4" t="s">
        <v>76</v>
      </c>
      <c r="BE2141" s="4" t="s">
        <v>76</v>
      </c>
      <c r="BF2141" s="4" t="s">
        <v>76</v>
      </c>
      <c r="BG2141" s="4" t="s">
        <v>76</v>
      </c>
      <c r="BH2141" s="25" t="s">
        <v>70</v>
      </c>
      <c r="BI2141" s="4" t="s">
        <v>69</v>
      </c>
      <c r="BJ2141" s="4" t="s">
        <v>70</v>
      </c>
      <c r="BK2141" s="4" t="s">
        <v>69</v>
      </c>
    </row>
    <row r="2142" ht="22.5" customHeight="true">
      <c r="A2142" s="24" t="s">
        <v>19132</v>
      </c>
      <c r="B2142" s="4" t="s">
        <v>19133</v>
      </c>
      <c r="C2142" s="4" t="s">
        <v>66</v>
      </c>
      <c r="D2142" s="4" t="s">
        <v>18008</v>
      </c>
      <c r="E2142" s="4" t="s">
        <v>68</v>
      </c>
      <c r="F2142" s="4" t="s">
        <v>69</v>
      </c>
      <c r="G2142" s="25" t="n">
        <v>1.0</v>
      </c>
      <c r="H2142" s="25" t="n">
        <v>39.99</v>
      </c>
      <c r="I2142" s="25" t="s">
        <v>70</v>
      </c>
      <c r="J2142" s="25" t="s">
        <v>70</v>
      </c>
      <c r="K2142" s="25" t="n">
        <v>-11.7</v>
      </c>
      <c r="L2142" s="25" t="s">
        <v>70</v>
      </c>
      <c r="M2142" s="25" t="s">
        <v>70</v>
      </c>
      <c r="N2142" s="4" t="s">
        <v>70</v>
      </c>
      <c r="O2142" s="4" t="s">
        <v>70</v>
      </c>
      <c r="P2142" s="25" t="s">
        <v>70</v>
      </c>
      <c r="Q2142" s="25" t="n">
        <v>28.29</v>
      </c>
      <c r="R2142" s="4" t="s">
        <v>71</v>
      </c>
      <c r="S2142" s="4" t="s">
        <v>76</v>
      </c>
      <c r="T2142" s="4" t="s">
        <v>2141</v>
      </c>
      <c r="U2142" s="4" t="s">
        <v>2142</v>
      </c>
      <c r="V2142" s="4" t="s">
        <v>74</v>
      </c>
      <c r="W2142" s="4" t="s">
        <v>2143</v>
      </c>
      <c r="X2142" s="4" t="s">
        <v>76</v>
      </c>
      <c r="Y2142" s="25" t="n">
        <v>39.99</v>
      </c>
      <c r="Z2142" s="25" t="s">
        <v>77</v>
      </c>
      <c r="AA2142" s="4" t="s">
        <v>94</v>
      </c>
      <c r="AB2142" s="4" t="s">
        <v>76</v>
      </c>
      <c r="AC2142" s="4" t="s">
        <v>76</v>
      </c>
      <c r="AD2142" s="4" t="s">
        <v>76</v>
      </c>
      <c r="AE2142" s="4" t="s">
        <v>76</v>
      </c>
      <c r="AF2142" s="4" t="s">
        <v>76</v>
      </c>
      <c r="AG2142" s="4" t="s">
        <v>19134</v>
      </c>
      <c r="AH2142" s="4" t="s">
        <v>69</v>
      </c>
      <c r="AI2142" s="4" t="s">
        <v>19135</v>
      </c>
      <c r="AJ2142" s="4" t="s">
        <v>19136</v>
      </c>
      <c r="AK2142" s="4" t="s">
        <v>524</v>
      </c>
      <c r="AL2142" s="4" t="s">
        <v>525</v>
      </c>
      <c r="AM2142" s="4" t="s">
        <v>19137</v>
      </c>
      <c r="AN2142" s="4" t="s">
        <v>86</v>
      </c>
      <c r="AO2142" s="4" t="s">
        <v>100</v>
      </c>
      <c r="AP2142" s="4" t="s">
        <v>19138</v>
      </c>
      <c r="AQ2142" s="4" t="s">
        <v>19139</v>
      </c>
      <c r="AR2142" s="4" t="s">
        <v>103</v>
      </c>
      <c r="AS2142" s="4" t="s">
        <v>19140</v>
      </c>
      <c r="AT2142" s="4" t="s">
        <v>76</v>
      </c>
      <c r="AU2142" s="25" t="s">
        <v>76</v>
      </c>
      <c r="AV2142" s="4" t="s">
        <v>76</v>
      </c>
      <c r="AW2142" s="4" t="s">
        <v>76</v>
      </c>
      <c r="AX2142" s="4" t="s">
        <v>76</v>
      </c>
      <c r="AY2142" s="4" t="s">
        <v>76</v>
      </c>
      <c r="AZ2142" s="4" t="s">
        <v>76</v>
      </c>
      <c r="BA2142" s="4" t="s">
        <v>76</v>
      </c>
      <c r="BB2142" s="4" t="s">
        <v>76</v>
      </c>
      <c r="BC2142" s="4" t="s">
        <v>76</v>
      </c>
      <c r="BD2142" s="4" t="s">
        <v>76</v>
      </c>
      <c r="BE2142" s="4" t="s">
        <v>76</v>
      </c>
      <c r="BF2142" s="4" t="s">
        <v>76</v>
      </c>
      <c r="BG2142" s="4" t="s">
        <v>76</v>
      </c>
      <c r="BH2142" s="25" t="s">
        <v>70</v>
      </c>
      <c r="BI2142" s="4" t="s">
        <v>69</v>
      </c>
      <c r="BJ2142" s="4" t="s">
        <v>70</v>
      </c>
      <c r="BK2142" s="4" t="s">
        <v>69</v>
      </c>
    </row>
    <row r="2143" ht="22.5" customHeight="true">
      <c r="A2143" s="24" t="s">
        <v>19141</v>
      </c>
      <c r="B2143" s="4" t="s">
        <v>19142</v>
      </c>
      <c r="C2143" s="4" t="s">
        <v>66</v>
      </c>
      <c r="D2143" s="4" t="s">
        <v>16929</v>
      </c>
      <c r="E2143" s="4" t="s">
        <v>68</v>
      </c>
      <c r="F2143" s="4" t="s">
        <v>69</v>
      </c>
      <c r="G2143" s="25" t="n">
        <v>1.0</v>
      </c>
      <c r="H2143" s="25" t="n">
        <v>39.99</v>
      </c>
      <c r="I2143" s="25" t="n">
        <v>4.2</v>
      </c>
      <c r="J2143" s="25" t="n">
        <v>-4.2</v>
      </c>
      <c r="K2143" s="25" t="n">
        <v>-11.7</v>
      </c>
      <c r="L2143" s="25" t="s">
        <v>70</v>
      </c>
      <c r="M2143" s="25" t="s">
        <v>70</v>
      </c>
      <c r="N2143" s="4" t="s">
        <v>70</v>
      </c>
      <c r="O2143" s="4" t="s">
        <v>70</v>
      </c>
      <c r="P2143" s="25" t="s">
        <v>70</v>
      </c>
      <c r="Q2143" s="25" t="n">
        <v>28.29</v>
      </c>
      <c r="R2143" s="4" t="s">
        <v>71</v>
      </c>
      <c r="S2143" s="4" t="s">
        <v>68</v>
      </c>
      <c r="T2143" s="4" t="s">
        <v>2141</v>
      </c>
      <c r="U2143" s="4" t="s">
        <v>2142</v>
      </c>
      <c r="V2143" s="4" t="s">
        <v>74</v>
      </c>
      <c r="W2143" s="4" t="s">
        <v>2143</v>
      </c>
      <c r="X2143" s="4" t="s">
        <v>76</v>
      </c>
      <c r="Y2143" s="25" t="n">
        <v>39.99</v>
      </c>
      <c r="Z2143" s="25" t="s">
        <v>77</v>
      </c>
      <c r="AA2143" s="4" t="s">
        <v>94</v>
      </c>
      <c r="AB2143" s="4" t="s">
        <v>76</v>
      </c>
      <c r="AC2143" s="4" t="s">
        <v>76</v>
      </c>
      <c r="AD2143" s="4" t="s">
        <v>76</v>
      </c>
      <c r="AE2143" s="4" t="s">
        <v>76</v>
      </c>
      <c r="AF2143" s="4" t="s">
        <v>76</v>
      </c>
      <c r="AG2143" s="4" t="s">
        <v>19143</v>
      </c>
      <c r="AH2143" s="4" t="s">
        <v>68</v>
      </c>
      <c r="AI2143" s="4" t="s">
        <v>19144</v>
      </c>
      <c r="AJ2143" s="4" t="s">
        <v>19145</v>
      </c>
      <c r="AK2143" s="4" t="s">
        <v>2257</v>
      </c>
      <c r="AL2143" s="4" t="s">
        <v>141</v>
      </c>
      <c r="AM2143" s="4" t="s">
        <v>19146</v>
      </c>
      <c r="AN2143" s="4" t="s">
        <v>86</v>
      </c>
      <c r="AO2143" s="4" t="s">
        <v>100</v>
      </c>
      <c r="AP2143" s="4" t="s">
        <v>19147</v>
      </c>
      <c r="AQ2143" s="4" t="s">
        <v>19148</v>
      </c>
      <c r="AR2143" s="4" t="s">
        <v>103</v>
      </c>
      <c r="AS2143" s="4" t="s">
        <v>19149</v>
      </c>
      <c r="AT2143" s="4" t="s">
        <v>76</v>
      </c>
      <c r="AU2143" s="25" t="s">
        <v>76</v>
      </c>
      <c r="AV2143" s="4" t="s">
        <v>76</v>
      </c>
      <c r="AW2143" s="4" t="s">
        <v>76</v>
      </c>
      <c r="AX2143" s="4" t="s">
        <v>76</v>
      </c>
      <c r="AY2143" s="4" t="s">
        <v>76</v>
      </c>
      <c r="AZ2143" s="4" t="s">
        <v>76</v>
      </c>
      <c r="BA2143" s="4" t="s">
        <v>76</v>
      </c>
      <c r="BB2143" s="4" t="s">
        <v>76</v>
      </c>
      <c r="BC2143" s="4" t="s">
        <v>76</v>
      </c>
      <c r="BD2143" s="4" t="s">
        <v>76</v>
      </c>
      <c r="BE2143" s="4" t="s">
        <v>76</v>
      </c>
      <c r="BF2143" s="4" t="s">
        <v>76</v>
      </c>
      <c r="BG2143" s="4" t="s">
        <v>76</v>
      </c>
      <c r="BH2143" s="25" t="s">
        <v>70</v>
      </c>
      <c r="BI2143" s="4" t="s">
        <v>69</v>
      </c>
      <c r="BJ2143" s="4" t="s">
        <v>70</v>
      </c>
      <c r="BK2143" s="4" t="s">
        <v>69</v>
      </c>
    </row>
    <row r="2144" ht="22.5" customHeight="true">
      <c r="A2144" s="24" t="s">
        <v>19150</v>
      </c>
      <c r="B2144" s="4" t="s">
        <v>19151</v>
      </c>
      <c r="C2144" s="4" t="s">
        <v>66</v>
      </c>
      <c r="D2144" s="4" t="s">
        <v>19013</v>
      </c>
      <c r="E2144" s="4" t="s">
        <v>69</v>
      </c>
      <c r="F2144" s="4" t="s">
        <v>69</v>
      </c>
      <c r="G2144" s="25" t="n">
        <v>1.0</v>
      </c>
      <c r="H2144" s="25" t="n">
        <v>39.09</v>
      </c>
      <c r="I2144" s="25" t="s">
        <v>70</v>
      </c>
      <c r="J2144" s="25" t="s">
        <v>70</v>
      </c>
      <c r="K2144" s="25" t="n">
        <v>-11.58</v>
      </c>
      <c r="L2144" s="25" t="n">
        <v>11.99</v>
      </c>
      <c r="M2144" s="25" t="n">
        <v>-11.99</v>
      </c>
      <c r="N2144" s="4" t="n">
        <v>-11.99</v>
      </c>
      <c r="O2144" s="4" t="s">
        <v>70</v>
      </c>
      <c r="P2144" s="25" t="s">
        <v>70</v>
      </c>
      <c r="Q2144" s="25" t="n">
        <v>27.51</v>
      </c>
      <c r="R2144" s="4" t="s">
        <v>71</v>
      </c>
      <c r="S2144" s="4" t="s">
        <v>68</v>
      </c>
      <c r="T2144" s="4" t="s">
        <v>444</v>
      </c>
      <c r="U2144" s="4" t="s">
        <v>445</v>
      </c>
      <c r="V2144" s="4" t="s">
        <v>74</v>
      </c>
      <c r="W2144" s="4" t="s">
        <v>446</v>
      </c>
      <c r="X2144" s="4" t="s">
        <v>76</v>
      </c>
      <c r="Y2144" s="25" t="n">
        <v>39.09</v>
      </c>
      <c r="Z2144" s="25" t="s">
        <v>77</v>
      </c>
      <c r="AA2144" s="4" t="s">
        <v>94</v>
      </c>
      <c r="AB2144" s="4" t="s">
        <v>76</v>
      </c>
      <c r="AC2144" s="4" t="s">
        <v>76</v>
      </c>
      <c r="AD2144" s="4" t="s">
        <v>76</v>
      </c>
      <c r="AE2144" s="4" t="s">
        <v>76</v>
      </c>
      <c r="AF2144" s="4" t="s">
        <v>76</v>
      </c>
      <c r="AG2144" s="4" t="s">
        <v>19152</v>
      </c>
      <c r="AH2144" s="4" t="s">
        <v>69</v>
      </c>
      <c r="AI2144" s="4" t="s">
        <v>19153</v>
      </c>
      <c r="AJ2144" s="4" t="s">
        <v>19154</v>
      </c>
      <c r="AK2144" s="4" t="s">
        <v>11528</v>
      </c>
      <c r="AL2144" s="4" t="s">
        <v>84</v>
      </c>
      <c r="AM2144" s="4" t="s">
        <v>19155</v>
      </c>
      <c r="AN2144" s="4" t="s">
        <v>86</v>
      </c>
      <c r="AO2144" s="4" t="s">
        <v>100</v>
      </c>
      <c r="AP2144" s="4" t="s">
        <v>19018</v>
      </c>
      <c r="AQ2144" s="4" t="s">
        <v>19156</v>
      </c>
      <c r="AR2144" s="4" t="s">
        <v>103</v>
      </c>
      <c r="AS2144" s="4" t="s">
        <v>19157</v>
      </c>
      <c r="AT2144" s="4" t="s">
        <v>76</v>
      </c>
      <c r="AU2144" s="25" t="s">
        <v>76</v>
      </c>
      <c r="AV2144" s="4" t="s">
        <v>76</v>
      </c>
      <c r="AW2144" s="4" t="s">
        <v>76</v>
      </c>
      <c r="AX2144" s="4" t="s">
        <v>76</v>
      </c>
      <c r="AY2144" s="4" t="s">
        <v>76</v>
      </c>
      <c r="AZ2144" s="4" t="s">
        <v>76</v>
      </c>
      <c r="BA2144" s="4" t="s">
        <v>76</v>
      </c>
      <c r="BB2144" s="4" t="s">
        <v>76</v>
      </c>
      <c r="BC2144" s="4" t="s">
        <v>76</v>
      </c>
      <c r="BD2144" s="4" t="s">
        <v>76</v>
      </c>
      <c r="BE2144" s="4" t="s">
        <v>76</v>
      </c>
      <c r="BF2144" s="4" t="s">
        <v>76</v>
      </c>
      <c r="BG2144" s="4" t="s">
        <v>76</v>
      </c>
      <c r="BH2144" s="25" t="s">
        <v>70</v>
      </c>
      <c r="BI2144" s="4" t="s">
        <v>69</v>
      </c>
      <c r="BJ2144" s="4" t="s">
        <v>70</v>
      </c>
      <c r="BK2144" s="4" t="s">
        <v>69</v>
      </c>
    </row>
    <row r="2145" ht="22.5" customHeight="true">
      <c r="A2145" s="24" t="s">
        <v>19158</v>
      </c>
      <c r="B2145" s="4" t="s">
        <v>19159</v>
      </c>
      <c r="C2145" s="4" t="s">
        <v>66</v>
      </c>
      <c r="D2145" s="4" t="s">
        <v>16929</v>
      </c>
      <c r="E2145" s="4" t="s">
        <v>69</v>
      </c>
      <c r="F2145" s="4" t="s">
        <v>69</v>
      </c>
      <c r="G2145" s="25" t="n">
        <v>1.0</v>
      </c>
      <c r="H2145" s="25" t="n">
        <v>51.59</v>
      </c>
      <c r="I2145" s="25" t="s">
        <v>70</v>
      </c>
      <c r="J2145" s="25" t="s">
        <v>70</v>
      </c>
      <c r="K2145" s="25" t="n">
        <v>-13.46</v>
      </c>
      <c r="L2145" s="25" t="n">
        <v>13.99</v>
      </c>
      <c r="M2145" s="25" t="n">
        <v>-13.99</v>
      </c>
      <c r="N2145" s="4" t="n">
        <v>-13.99</v>
      </c>
      <c r="O2145" s="4" t="s">
        <v>70</v>
      </c>
      <c r="P2145" s="25" t="s">
        <v>70</v>
      </c>
      <c r="Q2145" s="25" t="n">
        <v>38.13</v>
      </c>
      <c r="R2145" s="4" t="s">
        <v>71</v>
      </c>
      <c r="S2145" s="4" t="s">
        <v>76</v>
      </c>
      <c r="T2145" s="4" t="s">
        <v>222</v>
      </c>
      <c r="U2145" s="4" t="s">
        <v>223</v>
      </c>
      <c r="V2145" s="4" t="s">
        <v>74</v>
      </c>
      <c r="W2145" s="4" t="s">
        <v>224</v>
      </c>
      <c r="X2145" s="4" t="s">
        <v>76</v>
      </c>
      <c r="Y2145" s="25" t="n">
        <v>51.59</v>
      </c>
      <c r="Z2145" s="25" t="s">
        <v>77</v>
      </c>
      <c r="AA2145" s="4" t="s">
        <v>94</v>
      </c>
      <c r="AB2145" s="4" t="s">
        <v>76</v>
      </c>
      <c r="AC2145" s="4" t="s">
        <v>76</v>
      </c>
      <c r="AD2145" s="4" t="s">
        <v>76</v>
      </c>
      <c r="AE2145" s="4" t="s">
        <v>76</v>
      </c>
      <c r="AF2145" s="4" t="s">
        <v>76</v>
      </c>
      <c r="AG2145" s="4" t="s">
        <v>19160</v>
      </c>
      <c r="AH2145" s="4" t="s">
        <v>69</v>
      </c>
      <c r="AI2145" s="4" t="s">
        <v>19161</v>
      </c>
      <c r="AJ2145" s="4" t="s">
        <v>19162</v>
      </c>
      <c r="AK2145" s="4" t="s">
        <v>843</v>
      </c>
      <c r="AL2145" s="4" t="s">
        <v>437</v>
      </c>
      <c r="AM2145" s="4" t="s">
        <v>19163</v>
      </c>
      <c r="AN2145" s="4" t="s">
        <v>86</v>
      </c>
      <c r="AO2145" s="4" t="s">
        <v>100</v>
      </c>
      <c r="AP2145" s="4" t="s">
        <v>18756</v>
      </c>
      <c r="AQ2145" s="4" t="s">
        <v>19164</v>
      </c>
      <c r="AR2145" s="4" t="s">
        <v>103</v>
      </c>
      <c r="AS2145" s="4" t="s">
        <v>19165</v>
      </c>
      <c r="AT2145" s="4" t="s">
        <v>76</v>
      </c>
      <c r="AU2145" s="25" t="s">
        <v>76</v>
      </c>
      <c r="AV2145" s="4" t="s">
        <v>76</v>
      </c>
      <c r="AW2145" s="4" t="s">
        <v>76</v>
      </c>
      <c r="AX2145" s="4" t="s">
        <v>76</v>
      </c>
      <c r="AY2145" s="4" t="s">
        <v>76</v>
      </c>
      <c r="AZ2145" s="4" t="s">
        <v>76</v>
      </c>
      <c r="BA2145" s="4" t="s">
        <v>76</v>
      </c>
      <c r="BB2145" s="4" t="s">
        <v>76</v>
      </c>
      <c r="BC2145" s="4" t="s">
        <v>76</v>
      </c>
      <c r="BD2145" s="4" t="s">
        <v>76</v>
      </c>
      <c r="BE2145" s="4" t="s">
        <v>76</v>
      </c>
      <c r="BF2145" s="4" t="s">
        <v>76</v>
      </c>
      <c r="BG2145" s="4" t="s">
        <v>76</v>
      </c>
      <c r="BH2145" s="25" t="s">
        <v>70</v>
      </c>
      <c r="BI2145" s="4" t="s">
        <v>69</v>
      </c>
      <c r="BJ2145" s="4" t="s">
        <v>70</v>
      </c>
      <c r="BK2145" s="4" t="s">
        <v>69</v>
      </c>
    </row>
    <row r="2146" ht="22.5" customHeight="true">
      <c r="A2146" s="24" t="s">
        <v>19166</v>
      </c>
      <c r="B2146" s="4" t="s">
        <v>19167</v>
      </c>
      <c r="C2146" s="4" t="s">
        <v>66</v>
      </c>
      <c r="D2146" s="4" t="s">
        <v>18008</v>
      </c>
      <c r="E2146" s="4" t="s">
        <v>69</v>
      </c>
      <c r="F2146" s="4" t="s">
        <v>69</v>
      </c>
      <c r="G2146" s="25" t="n">
        <v>1.0</v>
      </c>
      <c r="H2146" s="25" t="n">
        <v>46.07</v>
      </c>
      <c r="I2146" s="25" t="s">
        <v>70</v>
      </c>
      <c r="J2146" s="25" t="s">
        <v>70</v>
      </c>
      <c r="K2146" s="25" t="n">
        <v>-12.49</v>
      </c>
      <c r="L2146" s="25" t="n">
        <v>9.99</v>
      </c>
      <c r="M2146" s="25" t="n">
        <v>-9.99</v>
      </c>
      <c r="N2146" s="4" t="n">
        <v>-9.99</v>
      </c>
      <c r="O2146" s="4" t="s">
        <v>70</v>
      </c>
      <c r="P2146" s="25" t="s">
        <v>70</v>
      </c>
      <c r="Q2146" s="25" t="n">
        <v>34.97</v>
      </c>
      <c r="R2146" s="4" t="s">
        <v>71</v>
      </c>
      <c r="S2146" s="4" t="s">
        <v>76</v>
      </c>
      <c r="T2146" s="4" t="s">
        <v>72</v>
      </c>
      <c r="U2146" s="4" t="s">
        <v>1906</v>
      </c>
      <c r="V2146" s="4" t="s">
        <v>74</v>
      </c>
      <c r="W2146" s="4" t="s">
        <v>17031</v>
      </c>
      <c r="X2146" s="4" t="s">
        <v>76</v>
      </c>
      <c r="Y2146" s="25" t="n">
        <v>46.07</v>
      </c>
      <c r="Z2146" s="25" t="s">
        <v>77</v>
      </c>
      <c r="AA2146" s="4" t="s">
        <v>94</v>
      </c>
      <c r="AB2146" s="4" t="s">
        <v>76</v>
      </c>
      <c r="AC2146" s="4" t="s">
        <v>76</v>
      </c>
      <c r="AD2146" s="4" t="s">
        <v>76</v>
      </c>
      <c r="AE2146" s="4" t="s">
        <v>76</v>
      </c>
      <c r="AF2146" s="4" t="s">
        <v>76</v>
      </c>
      <c r="AG2146" s="4" t="s">
        <v>19168</v>
      </c>
      <c r="AH2146" s="4" t="s">
        <v>69</v>
      </c>
      <c r="AI2146" s="4" t="s">
        <v>19169</v>
      </c>
      <c r="AJ2146" s="4" t="s">
        <v>19170</v>
      </c>
      <c r="AK2146" s="4" t="s">
        <v>7265</v>
      </c>
      <c r="AL2146" s="4" t="s">
        <v>84</v>
      </c>
      <c r="AM2146" s="4" t="s">
        <v>19171</v>
      </c>
      <c r="AN2146" s="4" t="s">
        <v>86</v>
      </c>
      <c r="AO2146" s="4" t="s">
        <v>100</v>
      </c>
      <c r="AP2146" s="4" t="s">
        <v>19172</v>
      </c>
      <c r="AQ2146" s="4" t="s">
        <v>19173</v>
      </c>
      <c r="AR2146" s="4" t="s">
        <v>103</v>
      </c>
      <c r="AS2146" s="4" t="s">
        <v>19174</v>
      </c>
      <c r="AT2146" s="4" t="s">
        <v>76</v>
      </c>
      <c r="AU2146" s="25" t="s">
        <v>76</v>
      </c>
      <c r="AV2146" s="4" t="s">
        <v>76</v>
      </c>
      <c r="AW2146" s="4" t="s">
        <v>76</v>
      </c>
      <c r="AX2146" s="4" t="s">
        <v>76</v>
      </c>
      <c r="AY2146" s="4" t="s">
        <v>76</v>
      </c>
      <c r="AZ2146" s="4" t="s">
        <v>76</v>
      </c>
      <c r="BA2146" s="4" t="s">
        <v>76</v>
      </c>
      <c r="BB2146" s="4" t="s">
        <v>76</v>
      </c>
      <c r="BC2146" s="4" t="s">
        <v>76</v>
      </c>
      <c r="BD2146" s="4" t="s">
        <v>76</v>
      </c>
      <c r="BE2146" s="4" t="s">
        <v>76</v>
      </c>
      <c r="BF2146" s="4" t="s">
        <v>76</v>
      </c>
      <c r="BG2146" s="4" t="s">
        <v>76</v>
      </c>
      <c r="BH2146" s="25" t="s">
        <v>70</v>
      </c>
      <c r="BI2146" s="4" t="s">
        <v>69</v>
      </c>
      <c r="BJ2146" s="4" t="s">
        <v>70</v>
      </c>
      <c r="BK2146" s="4" t="s">
        <v>69</v>
      </c>
    </row>
    <row r="2147" ht="22.5" customHeight="true">
      <c r="A2147" s="24" t="s">
        <v>19175</v>
      </c>
      <c r="B2147" s="4" t="s">
        <v>19176</v>
      </c>
      <c r="C2147" s="4" t="s">
        <v>66</v>
      </c>
      <c r="D2147" s="4" t="s">
        <v>16929</v>
      </c>
      <c r="E2147" s="4" t="s">
        <v>68</v>
      </c>
      <c r="F2147" s="4" t="s">
        <v>69</v>
      </c>
      <c r="G2147" s="25" t="n">
        <v>2.0</v>
      </c>
      <c r="H2147" s="25" t="n">
        <v>89.98</v>
      </c>
      <c r="I2147" s="25" t="s">
        <v>70</v>
      </c>
      <c r="J2147" s="25" t="s">
        <v>70</v>
      </c>
      <c r="K2147" s="25" t="n">
        <v>-24.7</v>
      </c>
      <c r="L2147" s="25" t="s">
        <v>70</v>
      </c>
      <c r="M2147" s="25" t="s">
        <v>70</v>
      </c>
      <c r="N2147" s="4" t="s">
        <v>70</v>
      </c>
      <c r="O2147" s="4" t="s">
        <v>70</v>
      </c>
      <c r="P2147" s="25" t="s">
        <v>70</v>
      </c>
      <c r="Q2147" s="25" t="n">
        <v>65.28</v>
      </c>
      <c r="R2147" s="4" t="s">
        <v>71</v>
      </c>
      <c r="S2147" s="4" t="s">
        <v>68</v>
      </c>
      <c r="T2147" s="4" t="s">
        <v>119</v>
      </c>
      <c r="U2147" s="4" t="s">
        <v>120</v>
      </c>
      <c r="V2147" s="4" t="s">
        <v>74</v>
      </c>
      <c r="W2147" s="4" t="s">
        <v>121</v>
      </c>
      <c r="X2147" s="4" t="s">
        <v>76</v>
      </c>
      <c r="Y2147" s="25" t="n">
        <v>44.99</v>
      </c>
      <c r="Z2147" s="25" t="s">
        <v>77</v>
      </c>
      <c r="AA2147" s="4" t="s">
        <v>94</v>
      </c>
      <c r="AB2147" s="4" t="s">
        <v>76</v>
      </c>
      <c r="AC2147" s="4" t="s">
        <v>76</v>
      </c>
      <c r="AD2147" s="4" t="s">
        <v>76</v>
      </c>
      <c r="AE2147" s="4" t="s">
        <v>76</v>
      </c>
      <c r="AF2147" s="4" t="s">
        <v>76</v>
      </c>
      <c r="AG2147" s="4" t="s">
        <v>19177</v>
      </c>
      <c r="AH2147" s="4" t="s">
        <v>69</v>
      </c>
      <c r="AI2147" s="4" t="s">
        <v>19178</v>
      </c>
      <c r="AJ2147" s="4" t="s">
        <v>19179</v>
      </c>
      <c r="AK2147" s="4" t="s">
        <v>19180</v>
      </c>
      <c r="AL2147" s="4" t="s">
        <v>84</v>
      </c>
      <c r="AM2147" s="4" t="s">
        <v>19181</v>
      </c>
      <c r="AN2147" s="4" t="s">
        <v>86</v>
      </c>
      <c r="AO2147" s="4" t="s">
        <v>100</v>
      </c>
      <c r="AP2147" s="4" t="s">
        <v>18377</v>
      </c>
      <c r="AQ2147" s="4" t="s">
        <v>19182</v>
      </c>
      <c r="AR2147" s="4" t="s">
        <v>103</v>
      </c>
      <c r="AS2147" s="4" t="s">
        <v>19183</v>
      </c>
      <c r="AT2147" s="4" t="s">
        <v>76</v>
      </c>
      <c r="AU2147" s="25" t="s">
        <v>76</v>
      </c>
      <c r="AV2147" s="4" t="s">
        <v>76</v>
      </c>
      <c r="AW2147" s="4" t="s">
        <v>76</v>
      </c>
      <c r="AX2147" s="4" t="s">
        <v>76</v>
      </c>
      <c r="AY2147" s="4" t="s">
        <v>76</v>
      </c>
      <c r="AZ2147" s="4" t="s">
        <v>76</v>
      </c>
      <c r="BA2147" s="4" t="s">
        <v>76</v>
      </c>
      <c r="BB2147" s="4" t="s">
        <v>76</v>
      </c>
      <c r="BC2147" s="4" t="s">
        <v>76</v>
      </c>
      <c r="BD2147" s="4" t="s">
        <v>76</v>
      </c>
      <c r="BE2147" s="4" t="s">
        <v>76</v>
      </c>
      <c r="BF2147" s="4" t="s">
        <v>76</v>
      </c>
      <c r="BG2147" s="4" t="s">
        <v>76</v>
      </c>
      <c r="BH2147" s="25" t="s">
        <v>70</v>
      </c>
      <c r="BI2147" s="4" t="s">
        <v>69</v>
      </c>
      <c r="BJ2147" s="4" t="s">
        <v>70</v>
      </c>
      <c r="BK2147" s="4" t="s">
        <v>69</v>
      </c>
    </row>
    <row r="2148" ht="22.5" customHeight="true">
      <c r="A2148" s="24" t="s">
        <v>19184</v>
      </c>
      <c r="B2148" s="4" t="s">
        <v>19185</v>
      </c>
      <c r="C2148" s="4" t="s">
        <v>66</v>
      </c>
      <c r="D2148" s="4" t="s">
        <v>16929</v>
      </c>
      <c r="E2148" s="4" t="s">
        <v>68</v>
      </c>
      <c r="F2148" s="4" t="s">
        <v>69</v>
      </c>
      <c r="G2148" s="25" t="n">
        <v>1.0</v>
      </c>
      <c r="H2148" s="25" t="n">
        <v>59.99</v>
      </c>
      <c r="I2148" s="25" t="s">
        <v>70</v>
      </c>
      <c r="J2148" s="25" t="s">
        <v>70</v>
      </c>
      <c r="K2148" s="25" t="n">
        <v>-14.55</v>
      </c>
      <c r="L2148" s="25" t="s">
        <v>70</v>
      </c>
      <c r="M2148" s="25" t="s">
        <v>70</v>
      </c>
      <c r="N2148" s="4" t="s">
        <v>70</v>
      </c>
      <c r="O2148" s="4" t="s">
        <v>70</v>
      </c>
      <c r="P2148" s="25" t="s">
        <v>70</v>
      </c>
      <c r="Q2148" s="25" t="n">
        <v>45.44</v>
      </c>
      <c r="R2148" s="4" t="s">
        <v>71</v>
      </c>
      <c r="S2148" s="4" t="s">
        <v>68</v>
      </c>
      <c r="T2148" s="4" t="s">
        <v>133</v>
      </c>
      <c r="U2148" s="4" t="s">
        <v>134</v>
      </c>
      <c r="V2148" s="4" t="s">
        <v>74</v>
      </c>
      <c r="W2148" s="4" t="s">
        <v>135</v>
      </c>
      <c r="X2148" s="4" t="s">
        <v>76</v>
      </c>
      <c r="Y2148" s="25" t="n">
        <v>59.99</v>
      </c>
      <c r="Z2148" s="25" t="s">
        <v>77</v>
      </c>
      <c r="AA2148" s="4" t="s">
        <v>94</v>
      </c>
      <c r="AB2148" s="4" t="s">
        <v>76</v>
      </c>
      <c r="AC2148" s="4" t="s">
        <v>76</v>
      </c>
      <c r="AD2148" s="4" t="s">
        <v>76</v>
      </c>
      <c r="AE2148" s="4" t="s">
        <v>76</v>
      </c>
      <c r="AF2148" s="4" t="s">
        <v>76</v>
      </c>
      <c r="AG2148" s="4" t="s">
        <v>19186</v>
      </c>
      <c r="AH2148" s="4" t="s">
        <v>69</v>
      </c>
      <c r="AI2148" s="4" t="s">
        <v>19187</v>
      </c>
      <c r="AJ2148" s="4" t="s">
        <v>19188</v>
      </c>
      <c r="AK2148" s="4" t="s">
        <v>437</v>
      </c>
      <c r="AL2148" s="4" t="s">
        <v>437</v>
      </c>
      <c r="AM2148" s="4" t="s">
        <v>19189</v>
      </c>
      <c r="AN2148" s="4" t="s">
        <v>86</v>
      </c>
      <c r="AO2148" s="4" t="s">
        <v>100</v>
      </c>
      <c r="AP2148" s="4" t="s">
        <v>18977</v>
      </c>
      <c r="AQ2148" s="4" t="s">
        <v>19190</v>
      </c>
      <c r="AR2148" s="4" t="s">
        <v>103</v>
      </c>
      <c r="AS2148" s="4" t="s">
        <v>19191</v>
      </c>
      <c r="AT2148" s="4" t="s">
        <v>76</v>
      </c>
      <c r="AU2148" s="25" t="s">
        <v>76</v>
      </c>
      <c r="AV2148" s="4" t="s">
        <v>76</v>
      </c>
      <c r="AW2148" s="4" t="s">
        <v>76</v>
      </c>
      <c r="AX2148" s="4" t="s">
        <v>76</v>
      </c>
      <c r="AY2148" s="4" t="s">
        <v>76</v>
      </c>
      <c r="AZ2148" s="4" t="s">
        <v>76</v>
      </c>
      <c r="BA2148" s="4" t="s">
        <v>76</v>
      </c>
      <c r="BB2148" s="4" t="s">
        <v>76</v>
      </c>
      <c r="BC2148" s="4" t="s">
        <v>76</v>
      </c>
      <c r="BD2148" s="4" t="s">
        <v>76</v>
      </c>
      <c r="BE2148" s="4" t="s">
        <v>76</v>
      </c>
      <c r="BF2148" s="4" t="s">
        <v>76</v>
      </c>
      <c r="BG2148" s="4" t="s">
        <v>76</v>
      </c>
      <c r="BH2148" s="25" t="s">
        <v>70</v>
      </c>
      <c r="BI2148" s="4" t="s">
        <v>69</v>
      </c>
      <c r="BJ2148" s="4" t="s">
        <v>70</v>
      </c>
      <c r="BK2148" s="4" t="s">
        <v>69</v>
      </c>
    </row>
    <row r="2149" ht="22.5" customHeight="true">
      <c r="A2149" s="24" t="s">
        <v>19192</v>
      </c>
      <c r="B2149" s="4" t="s">
        <v>19193</v>
      </c>
      <c r="C2149" s="4" t="s">
        <v>4608</v>
      </c>
      <c r="D2149" s="4" t="s">
        <v>4609</v>
      </c>
      <c r="E2149" s="4" t="s">
        <v>68</v>
      </c>
      <c r="F2149" s="4" t="s">
        <v>69</v>
      </c>
      <c r="G2149" s="25" t="n">
        <v>1.0</v>
      </c>
      <c r="H2149" s="25" t="n">
        <v>69.25</v>
      </c>
      <c r="I2149" s="25" t="s">
        <v>70</v>
      </c>
      <c r="J2149" s="25" t="s">
        <v>70</v>
      </c>
      <c r="K2149" s="25" t="n">
        <v>-15.75</v>
      </c>
      <c r="L2149" s="25" t="s">
        <v>70</v>
      </c>
      <c r="M2149" s="25" t="s">
        <v>70</v>
      </c>
      <c r="N2149" s="4" t="s">
        <v>70</v>
      </c>
      <c r="O2149" s="4" t="s">
        <v>70</v>
      </c>
      <c r="P2149" s="25" t="n">
        <v>-53.5</v>
      </c>
      <c r="Q2149" s="25" t="n">
        <v>0.0</v>
      </c>
      <c r="R2149" s="4" t="s">
        <v>71</v>
      </c>
      <c r="S2149" s="4" t="s">
        <v>76</v>
      </c>
      <c r="T2149" s="4" t="s">
        <v>161</v>
      </c>
      <c r="U2149" s="4" t="s">
        <v>162</v>
      </c>
      <c r="V2149" s="4" t="s">
        <v>74</v>
      </c>
      <c r="W2149" s="4" t="s">
        <v>163</v>
      </c>
      <c r="X2149" s="4" t="s">
        <v>76</v>
      </c>
      <c r="Y2149" s="25" t="n">
        <v>69.25</v>
      </c>
      <c r="Z2149" s="25" t="s">
        <v>77</v>
      </c>
      <c r="AA2149" s="4" t="s">
        <v>94</v>
      </c>
      <c r="AB2149" s="4" t="s">
        <v>76</v>
      </c>
      <c r="AC2149" s="4" t="s">
        <v>76</v>
      </c>
      <c r="AD2149" s="4" t="s">
        <v>76</v>
      </c>
      <c r="AE2149" s="4" t="s">
        <v>76</v>
      </c>
      <c r="AF2149" s="4" t="s">
        <v>76</v>
      </c>
      <c r="AG2149" s="4" t="s">
        <v>19194</v>
      </c>
      <c r="AH2149" s="4" t="s">
        <v>69</v>
      </c>
      <c r="AI2149" s="4" t="s">
        <v>19195</v>
      </c>
      <c r="AJ2149" s="4" t="s">
        <v>76</v>
      </c>
      <c r="AK2149" s="4" t="s">
        <v>283</v>
      </c>
      <c r="AL2149" s="4" t="s">
        <v>284</v>
      </c>
      <c r="AM2149" s="4" t="s">
        <v>19196</v>
      </c>
      <c r="AN2149" s="4" t="s">
        <v>86</v>
      </c>
      <c r="AO2149" s="4" t="s">
        <v>100</v>
      </c>
      <c r="AP2149" s="4" t="s">
        <v>19197</v>
      </c>
      <c r="AQ2149" s="4" t="s">
        <v>76</v>
      </c>
      <c r="AR2149" s="4" t="s">
        <v>103</v>
      </c>
      <c r="AS2149" s="4" t="s">
        <v>19198</v>
      </c>
      <c r="AT2149" s="4" t="s">
        <v>76</v>
      </c>
      <c r="AU2149" s="25" t="s">
        <v>76</v>
      </c>
      <c r="AV2149" s="4" t="s">
        <v>76</v>
      </c>
      <c r="AW2149" s="4" t="s">
        <v>76</v>
      </c>
      <c r="AX2149" s="4" t="s">
        <v>76</v>
      </c>
      <c r="AY2149" s="4" t="s">
        <v>76</v>
      </c>
      <c r="AZ2149" s="4" t="s">
        <v>76</v>
      </c>
      <c r="BA2149" s="4" t="s">
        <v>76</v>
      </c>
      <c r="BB2149" s="4" t="s">
        <v>76</v>
      </c>
      <c r="BC2149" s="4" t="s">
        <v>76</v>
      </c>
      <c r="BD2149" s="4" t="s">
        <v>76</v>
      </c>
      <c r="BE2149" s="4" t="s">
        <v>76</v>
      </c>
      <c r="BF2149" s="4" t="s">
        <v>76</v>
      </c>
      <c r="BG2149" s="4" t="s">
        <v>76</v>
      </c>
      <c r="BH2149" s="25" t="s">
        <v>70</v>
      </c>
      <c r="BI2149" s="4" t="s">
        <v>69</v>
      </c>
      <c r="BJ2149" s="4" t="s">
        <v>70</v>
      </c>
      <c r="BK2149" s="4" t="s">
        <v>69</v>
      </c>
    </row>
    <row r="2150" ht="22.5" customHeight="true">
      <c r="A2150" s="24" t="s">
        <v>19199</v>
      </c>
      <c r="B2150" s="4" t="s">
        <v>19200</v>
      </c>
      <c r="C2150" s="4" t="s">
        <v>66</v>
      </c>
      <c r="D2150" s="4" t="s">
        <v>16929</v>
      </c>
      <c r="E2150" s="4" t="s">
        <v>68</v>
      </c>
      <c r="F2150" s="4" t="s">
        <v>69</v>
      </c>
      <c r="G2150" s="25" t="n">
        <v>1.0</v>
      </c>
      <c r="H2150" s="25" t="n">
        <v>69.25</v>
      </c>
      <c r="I2150" s="25" t="s">
        <v>70</v>
      </c>
      <c r="J2150" s="25" t="s">
        <v>70</v>
      </c>
      <c r="K2150" s="25" t="n">
        <v>-15.75</v>
      </c>
      <c r="L2150" s="25" t="s">
        <v>70</v>
      </c>
      <c r="M2150" s="25" t="s">
        <v>70</v>
      </c>
      <c r="N2150" s="4" t="s">
        <v>70</v>
      </c>
      <c r="O2150" s="4" t="s">
        <v>70</v>
      </c>
      <c r="P2150" s="25" t="s">
        <v>70</v>
      </c>
      <c r="Q2150" s="25" t="n">
        <v>53.5</v>
      </c>
      <c r="R2150" s="4" t="s">
        <v>71</v>
      </c>
      <c r="S2150" s="4" t="s">
        <v>68</v>
      </c>
      <c r="T2150" s="4" t="s">
        <v>161</v>
      </c>
      <c r="U2150" s="4" t="s">
        <v>162</v>
      </c>
      <c r="V2150" s="4" t="s">
        <v>74</v>
      </c>
      <c r="W2150" s="4" t="s">
        <v>163</v>
      </c>
      <c r="X2150" s="4" t="s">
        <v>76</v>
      </c>
      <c r="Y2150" s="25" t="n">
        <v>69.25</v>
      </c>
      <c r="Z2150" s="25" t="s">
        <v>77</v>
      </c>
      <c r="AA2150" s="4" t="s">
        <v>94</v>
      </c>
      <c r="AB2150" s="4" t="s">
        <v>76</v>
      </c>
      <c r="AC2150" s="4" t="s">
        <v>76</v>
      </c>
      <c r="AD2150" s="4" t="s">
        <v>76</v>
      </c>
      <c r="AE2150" s="4" t="s">
        <v>76</v>
      </c>
      <c r="AF2150" s="4" t="s">
        <v>76</v>
      </c>
      <c r="AG2150" s="4" t="s">
        <v>19201</v>
      </c>
      <c r="AH2150" s="4" t="s">
        <v>69</v>
      </c>
      <c r="AI2150" s="4" t="s">
        <v>19202</v>
      </c>
      <c r="AJ2150" s="4" t="s">
        <v>19203</v>
      </c>
      <c r="AK2150" s="4" t="s">
        <v>112</v>
      </c>
      <c r="AL2150" s="4" t="s">
        <v>113</v>
      </c>
      <c r="AM2150" s="4" t="s">
        <v>19204</v>
      </c>
      <c r="AN2150" s="4" t="s">
        <v>86</v>
      </c>
      <c r="AO2150" s="4" t="s">
        <v>100</v>
      </c>
      <c r="AP2150" s="4" t="s">
        <v>19205</v>
      </c>
      <c r="AQ2150" s="4" t="s">
        <v>19206</v>
      </c>
      <c r="AR2150" s="4" t="s">
        <v>103</v>
      </c>
      <c r="AS2150" s="4" t="s">
        <v>19207</v>
      </c>
      <c r="AT2150" s="4" t="s">
        <v>76</v>
      </c>
      <c r="AU2150" s="25" t="s">
        <v>76</v>
      </c>
      <c r="AV2150" s="4" t="s">
        <v>76</v>
      </c>
      <c r="AW2150" s="4" t="s">
        <v>76</v>
      </c>
      <c r="AX2150" s="4" t="s">
        <v>76</v>
      </c>
      <c r="AY2150" s="4" t="s">
        <v>76</v>
      </c>
      <c r="AZ2150" s="4" t="s">
        <v>76</v>
      </c>
      <c r="BA2150" s="4" t="s">
        <v>76</v>
      </c>
      <c r="BB2150" s="4" t="s">
        <v>76</v>
      </c>
      <c r="BC2150" s="4" t="s">
        <v>76</v>
      </c>
      <c r="BD2150" s="4" t="s">
        <v>76</v>
      </c>
      <c r="BE2150" s="4" t="s">
        <v>76</v>
      </c>
      <c r="BF2150" s="4" t="s">
        <v>76</v>
      </c>
      <c r="BG2150" s="4" t="s">
        <v>76</v>
      </c>
      <c r="BH2150" s="25" t="s">
        <v>70</v>
      </c>
      <c r="BI2150" s="4" t="s">
        <v>69</v>
      </c>
      <c r="BJ2150" s="4" t="s">
        <v>70</v>
      </c>
      <c r="BK2150" s="4" t="s">
        <v>69</v>
      </c>
    </row>
    <row r="2151" ht="22.5" customHeight="true">
      <c r="A2151" s="24" t="s">
        <v>19208</v>
      </c>
      <c r="B2151" s="4" t="s">
        <v>19209</v>
      </c>
      <c r="C2151" s="4" t="s">
        <v>66</v>
      </c>
      <c r="D2151" s="4" t="s">
        <v>12591</v>
      </c>
      <c r="E2151" s="4" t="s">
        <v>68</v>
      </c>
      <c r="F2151" s="4" t="s">
        <v>69</v>
      </c>
      <c r="G2151" s="25" t="n">
        <v>1.0</v>
      </c>
      <c r="H2151" s="25" t="n">
        <v>69.25</v>
      </c>
      <c r="I2151" s="25" t="s">
        <v>70</v>
      </c>
      <c r="J2151" s="25" t="s">
        <v>70</v>
      </c>
      <c r="K2151" s="25" t="n">
        <v>-15.75</v>
      </c>
      <c r="L2151" s="25" t="s">
        <v>70</v>
      </c>
      <c r="M2151" s="25" t="s">
        <v>70</v>
      </c>
      <c r="N2151" s="4" t="s">
        <v>70</v>
      </c>
      <c r="O2151" s="4" t="s">
        <v>70</v>
      </c>
      <c r="P2151" s="25" t="s">
        <v>70</v>
      </c>
      <c r="Q2151" s="25" t="n">
        <v>53.5</v>
      </c>
      <c r="R2151" s="4" t="s">
        <v>71</v>
      </c>
      <c r="S2151" s="4" t="s">
        <v>76</v>
      </c>
      <c r="T2151" s="4" t="s">
        <v>161</v>
      </c>
      <c r="U2151" s="4" t="s">
        <v>162</v>
      </c>
      <c r="V2151" s="4" t="s">
        <v>74</v>
      </c>
      <c r="W2151" s="4" t="s">
        <v>163</v>
      </c>
      <c r="X2151" s="4" t="s">
        <v>76</v>
      </c>
      <c r="Y2151" s="25" t="n">
        <v>69.25</v>
      </c>
      <c r="Z2151" s="25" t="s">
        <v>77</v>
      </c>
      <c r="AA2151" s="4" t="s">
        <v>94</v>
      </c>
      <c r="AB2151" s="4" t="s">
        <v>76</v>
      </c>
      <c r="AC2151" s="4" t="s">
        <v>76</v>
      </c>
      <c r="AD2151" s="4" t="s">
        <v>76</v>
      </c>
      <c r="AE2151" s="4" t="s">
        <v>76</v>
      </c>
      <c r="AF2151" s="4" t="s">
        <v>76</v>
      </c>
      <c r="AG2151" s="4" t="s">
        <v>19210</v>
      </c>
      <c r="AH2151" s="4" t="s">
        <v>69</v>
      </c>
      <c r="AI2151" s="4" t="s">
        <v>19211</v>
      </c>
      <c r="AJ2151" s="4" t="s">
        <v>19212</v>
      </c>
      <c r="AK2151" s="4" t="s">
        <v>19213</v>
      </c>
      <c r="AL2151" s="4" t="s">
        <v>1021</v>
      </c>
      <c r="AM2151" s="4" t="s">
        <v>19214</v>
      </c>
      <c r="AN2151" s="4" t="s">
        <v>86</v>
      </c>
      <c r="AO2151" s="4" t="s">
        <v>100</v>
      </c>
      <c r="AP2151" s="4" t="s">
        <v>19215</v>
      </c>
      <c r="AQ2151" s="4" t="s">
        <v>19216</v>
      </c>
      <c r="AR2151" s="4" t="s">
        <v>103</v>
      </c>
      <c r="AS2151" s="4" t="s">
        <v>19217</v>
      </c>
      <c r="AT2151" s="4" t="s">
        <v>76</v>
      </c>
      <c r="AU2151" s="25" t="s">
        <v>76</v>
      </c>
      <c r="AV2151" s="4" t="s">
        <v>76</v>
      </c>
      <c r="AW2151" s="4" t="s">
        <v>76</v>
      </c>
      <c r="AX2151" s="4" t="s">
        <v>76</v>
      </c>
      <c r="AY2151" s="4" t="s">
        <v>76</v>
      </c>
      <c r="AZ2151" s="4" t="s">
        <v>76</v>
      </c>
      <c r="BA2151" s="4" t="s">
        <v>76</v>
      </c>
      <c r="BB2151" s="4" t="s">
        <v>76</v>
      </c>
      <c r="BC2151" s="4" t="s">
        <v>76</v>
      </c>
      <c r="BD2151" s="4" t="s">
        <v>76</v>
      </c>
      <c r="BE2151" s="4" t="s">
        <v>76</v>
      </c>
      <c r="BF2151" s="4" t="s">
        <v>76</v>
      </c>
      <c r="BG2151" s="4" t="s">
        <v>76</v>
      </c>
      <c r="BH2151" s="25" t="s">
        <v>70</v>
      </c>
      <c r="BI2151" s="4" t="s">
        <v>69</v>
      </c>
      <c r="BJ2151" s="4" t="s">
        <v>70</v>
      </c>
      <c r="BK2151" s="4" t="s">
        <v>69</v>
      </c>
    </row>
    <row r="2152" ht="22.5" customHeight="true">
      <c r="A2152" s="24" t="s">
        <v>19218</v>
      </c>
      <c r="B2152" s="4" t="s">
        <v>19219</v>
      </c>
      <c r="C2152" s="4" t="s">
        <v>66</v>
      </c>
      <c r="D2152" s="4" t="s">
        <v>15023</v>
      </c>
      <c r="E2152" s="4" t="s">
        <v>68</v>
      </c>
      <c r="F2152" s="4" t="s">
        <v>69</v>
      </c>
      <c r="G2152" s="25" t="n">
        <v>3.0</v>
      </c>
      <c r="H2152" s="25" t="n">
        <v>154.77</v>
      </c>
      <c r="I2152" s="25" t="s">
        <v>70</v>
      </c>
      <c r="J2152" s="25" t="s">
        <v>70</v>
      </c>
      <c r="K2152" s="25" t="n">
        <v>-40.38</v>
      </c>
      <c r="L2152" s="25" t="s">
        <v>70</v>
      </c>
      <c r="M2152" s="25" t="s">
        <v>70</v>
      </c>
      <c r="N2152" s="4" t="s">
        <v>70</v>
      </c>
      <c r="O2152" s="4" t="s">
        <v>70</v>
      </c>
      <c r="P2152" s="25" t="s">
        <v>70</v>
      </c>
      <c r="Q2152" s="25" t="n">
        <v>114.39</v>
      </c>
      <c r="R2152" s="4" t="s">
        <v>71</v>
      </c>
      <c r="S2152" s="4" t="s">
        <v>68</v>
      </c>
      <c r="T2152" s="4" t="s">
        <v>222</v>
      </c>
      <c r="U2152" s="4" t="s">
        <v>223</v>
      </c>
      <c r="V2152" s="4" t="s">
        <v>74</v>
      </c>
      <c r="W2152" s="4" t="s">
        <v>224</v>
      </c>
      <c r="X2152" s="4" t="s">
        <v>76</v>
      </c>
      <c r="Y2152" s="25" t="n">
        <v>51.59</v>
      </c>
      <c r="Z2152" s="25" t="s">
        <v>77</v>
      </c>
      <c r="AA2152" s="4" t="s">
        <v>94</v>
      </c>
      <c r="AB2152" s="4" t="s">
        <v>76</v>
      </c>
      <c r="AC2152" s="4" t="s">
        <v>76</v>
      </c>
      <c r="AD2152" s="4" t="s">
        <v>76</v>
      </c>
      <c r="AE2152" s="4" t="s">
        <v>76</v>
      </c>
      <c r="AF2152" s="4" t="s">
        <v>76</v>
      </c>
      <c r="AG2152" s="4" t="s">
        <v>19220</v>
      </c>
      <c r="AH2152" s="4" t="s">
        <v>69</v>
      </c>
      <c r="AI2152" s="4" t="s">
        <v>19221</v>
      </c>
      <c r="AJ2152" s="4" t="s">
        <v>19222</v>
      </c>
      <c r="AK2152" s="4" t="s">
        <v>19223</v>
      </c>
      <c r="AL2152" s="4" t="s">
        <v>2238</v>
      </c>
      <c r="AM2152" s="4" t="s">
        <v>19224</v>
      </c>
      <c r="AN2152" s="4" t="s">
        <v>86</v>
      </c>
      <c r="AO2152" s="4" t="s">
        <v>100</v>
      </c>
      <c r="AP2152" s="4" t="s">
        <v>19225</v>
      </c>
      <c r="AQ2152" s="4" t="s">
        <v>19226</v>
      </c>
      <c r="AR2152" s="4" t="s">
        <v>103</v>
      </c>
      <c r="AS2152" s="4" t="s">
        <v>19227</v>
      </c>
      <c r="AT2152" s="4" t="s">
        <v>76</v>
      </c>
      <c r="AU2152" s="25" t="s">
        <v>76</v>
      </c>
      <c r="AV2152" s="4" t="s">
        <v>76</v>
      </c>
      <c r="AW2152" s="4" t="s">
        <v>76</v>
      </c>
      <c r="AX2152" s="4" t="s">
        <v>76</v>
      </c>
      <c r="AY2152" s="4" t="s">
        <v>76</v>
      </c>
      <c r="AZ2152" s="4" t="s">
        <v>76</v>
      </c>
      <c r="BA2152" s="4" t="s">
        <v>76</v>
      </c>
      <c r="BB2152" s="4" t="s">
        <v>76</v>
      </c>
      <c r="BC2152" s="4" t="s">
        <v>76</v>
      </c>
      <c r="BD2152" s="4" t="s">
        <v>76</v>
      </c>
      <c r="BE2152" s="4" t="s">
        <v>76</v>
      </c>
      <c r="BF2152" s="4" t="s">
        <v>76</v>
      </c>
      <c r="BG2152" s="4" t="s">
        <v>76</v>
      </c>
      <c r="BH2152" s="25" t="s">
        <v>70</v>
      </c>
      <c r="BI2152" s="4" t="s">
        <v>69</v>
      </c>
      <c r="BJ2152" s="4" t="s">
        <v>70</v>
      </c>
      <c r="BK2152" s="4" t="s">
        <v>69</v>
      </c>
    </row>
    <row r="2153" ht="22.5" customHeight="true">
      <c r="A2153" s="24" t="s">
        <v>19228</v>
      </c>
      <c r="B2153" s="4" t="s">
        <v>19229</v>
      </c>
      <c r="C2153" s="4" t="s">
        <v>66</v>
      </c>
      <c r="D2153" s="4" t="s">
        <v>18008</v>
      </c>
      <c r="E2153" s="4" t="s">
        <v>68</v>
      </c>
      <c r="F2153" s="4" t="s">
        <v>69</v>
      </c>
      <c r="G2153" s="25" t="n">
        <v>1.0</v>
      </c>
      <c r="H2153" s="25" t="n">
        <v>39.99</v>
      </c>
      <c r="I2153" s="25" t="s">
        <v>70</v>
      </c>
      <c r="J2153" s="25" t="s">
        <v>70</v>
      </c>
      <c r="K2153" s="25" t="n">
        <v>-11.7</v>
      </c>
      <c r="L2153" s="25" t="s">
        <v>70</v>
      </c>
      <c r="M2153" s="25" t="s">
        <v>70</v>
      </c>
      <c r="N2153" s="4" t="s">
        <v>70</v>
      </c>
      <c r="O2153" s="4" t="s">
        <v>70</v>
      </c>
      <c r="P2153" s="25" t="s">
        <v>70</v>
      </c>
      <c r="Q2153" s="25" t="n">
        <v>28.29</v>
      </c>
      <c r="R2153" s="4" t="s">
        <v>71</v>
      </c>
      <c r="S2153" s="4" t="s">
        <v>68</v>
      </c>
      <c r="T2153" s="4" t="s">
        <v>2141</v>
      </c>
      <c r="U2153" s="4" t="s">
        <v>2142</v>
      </c>
      <c r="V2153" s="4" t="s">
        <v>74</v>
      </c>
      <c r="W2153" s="4" t="s">
        <v>2143</v>
      </c>
      <c r="X2153" s="4" t="s">
        <v>76</v>
      </c>
      <c r="Y2153" s="25" t="n">
        <v>39.99</v>
      </c>
      <c r="Z2153" s="25" t="s">
        <v>77</v>
      </c>
      <c r="AA2153" s="4" t="s">
        <v>94</v>
      </c>
      <c r="AB2153" s="4" t="s">
        <v>76</v>
      </c>
      <c r="AC2153" s="4" t="s">
        <v>76</v>
      </c>
      <c r="AD2153" s="4" t="s">
        <v>76</v>
      </c>
      <c r="AE2153" s="4" t="s">
        <v>76</v>
      </c>
      <c r="AF2153" s="4" t="s">
        <v>76</v>
      </c>
      <c r="AG2153" s="4" t="s">
        <v>19230</v>
      </c>
      <c r="AH2153" s="4" t="s">
        <v>69</v>
      </c>
      <c r="AI2153" s="4" t="s">
        <v>19231</v>
      </c>
      <c r="AJ2153" s="4" t="s">
        <v>19232</v>
      </c>
      <c r="AK2153" s="4" t="s">
        <v>2428</v>
      </c>
      <c r="AL2153" s="4" t="s">
        <v>215</v>
      </c>
      <c r="AM2153" s="4" t="s">
        <v>19233</v>
      </c>
      <c r="AN2153" s="4" t="s">
        <v>86</v>
      </c>
      <c r="AO2153" s="4" t="s">
        <v>100</v>
      </c>
      <c r="AP2153" s="4" t="s">
        <v>19234</v>
      </c>
      <c r="AQ2153" s="4" t="s">
        <v>19235</v>
      </c>
      <c r="AR2153" s="4" t="s">
        <v>103</v>
      </c>
      <c r="AS2153" s="4" t="s">
        <v>19236</v>
      </c>
      <c r="AT2153" s="4" t="s">
        <v>76</v>
      </c>
      <c r="AU2153" s="25" t="s">
        <v>76</v>
      </c>
      <c r="AV2153" s="4" t="s">
        <v>76</v>
      </c>
      <c r="AW2153" s="4" t="s">
        <v>76</v>
      </c>
      <c r="AX2153" s="4" t="s">
        <v>76</v>
      </c>
      <c r="AY2153" s="4" t="s">
        <v>76</v>
      </c>
      <c r="AZ2153" s="4" t="s">
        <v>76</v>
      </c>
      <c r="BA2153" s="4" t="s">
        <v>76</v>
      </c>
      <c r="BB2153" s="4" t="s">
        <v>76</v>
      </c>
      <c r="BC2153" s="4" t="s">
        <v>76</v>
      </c>
      <c r="BD2153" s="4" t="s">
        <v>76</v>
      </c>
      <c r="BE2153" s="4" t="s">
        <v>76</v>
      </c>
      <c r="BF2153" s="4" t="s">
        <v>76</v>
      </c>
      <c r="BG2153" s="4" t="s">
        <v>76</v>
      </c>
      <c r="BH2153" s="25" t="s">
        <v>70</v>
      </c>
      <c r="BI2153" s="4" t="s">
        <v>69</v>
      </c>
      <c r="BJ2153" s="4" t="s">
        <v>70</v>
      </c>
      <c r="BK2153" s="4" t="s">
        <v>69</v>
      </c>
    </row>
    <row r="2154" ht="22.5" customHeight="true">
      <c r="A2154" s="24" t="s">
        <v>19237</v>
      </c>
      <c r="B2154" s="4" t="s">
        <v>19238</v>
      </c>
      <c r="C2154" s="4" t="s">
        <v>66</v>
      </c>
      <c r="D2154" s="4" t="s">
        <v>18008</v>
      </c>
      <c r="E2154" s="4" t="s">
        <v>68</v>
      </c>
      <c r="F2154" s="4" t="s">
        <v>69</v>
      </c>
      <c r="G2154" s="25" t="n">
        <v>1.0</v>
      </c>
      <c r="H2154" s="25" t="n">
        <v>34.49</v>
      </c>
      <c r="I2154" s="25" t="s">
        <v>70</v>
      </c>
      <c r="J2154" s="25" t="s">
        <v>70</v>
      </c>
      <c r="K2154" s="25" t="n">
        <v>-10.98</v>
      </c>
      <c r="L2154" s="25" t="s">
        <v>70</v>
      </c>
      <c r="M2154" s="25" t="s">
        <v>70</v>
      </c>
      <c r="N2154" s="4" t="s">
        <v>70</v>
      </c>
      <c r="O2154" s="4" t="s">
        <v>70</v>
      </c>
      <c r="P2154" s="25" t="s">
        <v>70</v>
      </c>
      <c r="Q2154" s="25" t="n">
        <v>23.51</v>
      </c>
      <c r="R2154" s="4" t="s">
        <v>71</v>
      </c>
      <c r="S2154" s="4" t="s">
        <v>68</v>
      </c>
      <c r="T2154" s="4" t="s">
        <v>180</v>
      </c>
      <c r="U2154" s="4" t="s">
        <v>181</v>
      </c>
      <c r="V2154" s="4" t="s">
        <v>74</v>
      </c>
      <c r="W2154" s="4" t="s">
        <v>182</v>
      </c>
      <c r="X2154" s="4" t="s">
        <v>76</v>
      </c>
      <c r="Y2154" s="25" t="n">
        <v>34.49</v>
      </c>
      <c r="Z2154" s="25" t="s">
        <v>77</v>
      </c>
      <c r="AA2154" s="4" t="s">
        <v>94</v>
      </c>
      <c r="AB2154" s="4" t="s">
        <v>76</v>
      </c>
      <c r="AC2154" s="4" t="s">
        <v>76</v>
      </c>
      <c r="AD2154" s="4" t="s">
        <v>76</v>
      </c>
      <c r="AE2154" s="4" t="s">
        <v>76</v>
      </c>
      <c r="AF2154" s="4" t="s">
        <v>76</v>
      </c>
      <c r="AG2154" s="4" t="s">
        <v>19239</v>
      </c>
      <c r="AH2154" s="4" t="s">
        <v>69</v>
      </c>
      <c r="AI2154" s="4" t="s">
        <v>19240</v>
      </c>
      <c r="AJ2154" s="4" t="s">
        <v>19241</v>
      </c>
      <c r="AK2154" s="4" t="s">
        <v>3106</v>
      </c>
      <c r="AL2154" s="4" t="s">
        <v>284</v>
      </c>
      <c r="AM2154" s="4" t="s">
        <v>19242</v>
      </c>
      <c r="AN2154" s="4" t="s">
        <v>86</v>
      </c>
      <c r="AO2154" s="4" t="s">
        <v>100</v>
      </c>
      <c r="AP2154" s="4" t="s">
        <v>19243</v>
      </c>
      <c r="AQ2154" s="4" t="s">
        <v>19244</v>
      </c>
      <c r="AR2154" s="4" t="s">
        <v>103</v>
      </c>
      <c r="AS2154" s="4" t="s">
        <v>19245</v>
      </c>
      <c r="AT2154" s="4" t="s">
        <v>76</v>
      </c>
      <c r="AU2154" s="25" t="s">
        <v>76</v>
      </c>
      <c r="AV2154" s="4" t="s">
        <v>76</v>
      </c>
      <c r="AW2154" s="4" t="s">
        <v>76</v>
      </c>
      <c r="AX2154" s="4" t="s">
        <v>76</v>
      </c>
      <c r="AY2154" s="4" t="s">
        <v>76</v>
      </c>
      <c r="AZ2154" s="4" t="s">
        <v>76</v>
      </c>
      <c r="BA2154" s="4" t="s">
        <v>76</v>
      </c>
      <c r="BB2154" s="4" t="s">
        <v>76</v>
      </c>
      <c r="BC2154" s="4" t="s">
        <v>76</v>
      </c>
      <c r="BD2154" s="4" t="s">
        <v>76</v>
      </c>
      <c r="BE2154" s="4" t="s">
        <v>76</v>
      </c>
      <c r="BF2154" s="4" t="s">
        <v>76</v>
      </c>
      <c r="BG2154" s="4" t="s">
        <v>76</v>
      </c>
      <c r="BH2154" s="25" t="s">
        <v>70</v>
      </c>
      <c r="BI2154" s="4" t="s">
        <v>69</v>
      </c>
      <c r="BJ2154" s="4" t="s">
        <v>70</v>
      </c>
      <c r="BK2154" s="4" t="s">
        <v>69</v>
      </c>
    </row>
    <row r="2155" ht="22.5" customHeight="true">
      <c r="A2155" s="24" t="s">
        <v>19246</v>
      </c>
      <c r="B2155" s="4" t="s">
        <v>19247</v>
      </c>
      <c r="C2155" s="4" t="s">
        <v>66</v>
      </c>
      <c r="D2155" s="4" t="s">
        <v>18008</v>
      </c>
      <c r="E2155" s="4" t="s">
        <v>68</v>
      </c>
      <c r="F2155" s="4" t="s">
        <v>69</v>
      </c>
      <c r="G2155" s="25" t="n">
        <v>1.0</v>
      </c>
      <c r="H2155" s="25" t="n">
        <v>34.49</v>
      </c>
      <c r="I2155" s="25" t="s">
        <v>70</v>
      </c>
      <c r="J2155" s="25" t="s">
        <v>70</v>
      </c>
      <c r="K2155" s="25" t="n">
        <v>-10.98</v>
      </c>
      <c r="L2155" s="25" t="s">
        <v>70</v>
      </c>
      <c r="M2155" s="25" t="s">
        <v>70</v>
      </c>
      <c r="N2155" s="4" t="s">
        <v>70</v>
      </c>
      <c r="O2155" s="4" t="s">
        <v>70</v>
      </c>
      <c r="P2155" s="25" t="s">
        <v>70</v>
      </c>
      <c r="Q2155" s="25" t="n">
        <v>23.51</v>
      </c>
      <c r="R2155" s="4" t="s">
        <v>71</v>
      </c>
      <c r="S2155" s="4" t="s">
        <v>68</v>
      </c>
      <c r="T2155" s="4" t="s">
        <v>180</v>
      </c>
      <c r="U2155" s="4" t="s">
        <v>181</v>
      </c>
      <c r="V2155" s="4" t="s">
        <v>74</v>
      </c>
      <c r="W2155" s="4" t="s">
        <v>182</v>
      </c>
      <c r="X2155" s="4" t="s">
        <v>76</v>
      </c>
      <c r="Y2155" s="25" t="n">
        <v>34.49</v>
      </c>
      <c r="Z2155" s="25" t="s">
        <v>77</v>
      </c>
      <c r="AA2155" s="4" t="s">
        <v>94</v>
      </c>
      <c r="AB2155" s="4" t="s">
        <v>76</v>
      </c>
      <c r="AC2155" s="4" t="s">
        <v>76</v>
      </c>
      <c r="AD2155" s="4" t="s">
        <v>76</v>
      </c>
      <c r="AE2155" s="4" t="s">
        <v>76</v>
      </c>
      <c r="AF2155" s="4" t="s">
        <v>76</v>
      </c>
      <c r="AG2155" s="4" t="s">
        <v>19248</v>
      </c>
      <c r="AH2155" s="4" t="s">
        <v>69</v>
      </c>
      <c r="AI2155" s="4" t="s">
        <v>19249</v>
      </c>
      <c r="AJ2155" s="4" t="s">
        <v>19250</v>
      </c>
      <c r="AK2155" s="4" t="s">
        <v>19251</v>
      </c>
      <c r="AL2155" s="4" t="s">
        <v>84</v>
      </c>
      <c r="AM2155" s="4" t="s">
        <v>19252</v>
      </c>
      <c r="AN2155" s="4" t="s">
        <v>86</v>
      </c>
      <c r="AO2155" s="4" t="s">
        <v>100</v>
      </c>
      <c r="AP2155" s="4" t="s">
        <v>19253</v>
      </c>
      <c r="AQ2155" s="4" t="s">
        <v>19254</v>
      </c>
      <c r="AR2155" s="4" t="s">
        <v>103</v>
      </c>
      <c r="AS2155" s="4" t="s">
        <v>19255</v>
      </c>
      <c r="AT2155" s="4" t="s">
        <v>76</v>
      </c>
      <c r="AU2155" s="25" t="s">
        <v>76</v>
      </c>
      <c r="AV2155" s="4" t="s">
        <v>76</v>
      </c>
      <c r="AW2155" s="4" t="s">
        <v>76</v>
      </c>
      <c r="AX2155" s="4" t="s">
        <v>76</v>
      </c>
      <c r="AY2155" s="4" t="s">
        <v>76</v>
      </c>
      <c r="AZ2155" s="4" t="s">
        <v>76</v>
      </c>
      <c r="BA2155" s="4" t="s">
        <v>76</v>
      </c>
      <c r="BB2155" s="4" t="s">
        <v>76</v>
      </c>
      <c r="BC2155" s="4" t="s">
        <v>76</v>
      </c>
      <c r="BD2155" s="4" t="s">
        <v>76</v>
      </c>
      <c r="BE2155" s="4" t="s">
        <v>76</v>
      </c>
      <c r="BF2155" s="4" t="s">
        <v>76</v>
      </c>
      <c r="BG2155" s="4" t="s">
        <v>76</v>
      </c>
      <c r="BH2155" s="25" t="s">
        <v>70</v>
      </c>
      <c r="BI2155" s="4" t="s">
        <v>69</v>
      </c>
      <c r="BJ2155" s="4" t="s">
        <v>70</v>
      </c>
      <c r="BK2155" s="4" t="s">
        <v>69</v>
      </c>
    </row>
    <row r="2156" ht="22.5" customHeight="true">
      <c r="A2156" s="24" t="s">
        <v>19256</v>
      </c>
      <c r="B2156" s="4" t="s">
        <v>19257</v>
      </c>
      <c r="C2156" s="4" t="s">
        <v>66</v>
      </c>
      <c r="D2156" s="4" t="s">
        <v>19013</v>
      </c>
      <c r="E2156" s="4" t="s">
        <v>69</v>
      </c>
      <c r="F2156" s="4" t="s">
        <v>69</v>
      </c>
      <c r="G2156" s="25" t="n">
        <v>1.0</v>
      </c>
      <c r="H2156" s="25" t="n">
        <v>44.99</v>
      </c>
      <c r="I2156" s="25" t="s">
        <v>70</v>
      </c>
      <c r="J2156" s="25" t="s">
        <v>70</v>
      </c>
      <c r="K2156" s="25" t="n">
        <v>-12.35</v>
      </c>
      <c r="L2156" s="25" t="s">
        <v>70</v>
      </c>
      <c r="M2156" s="25" t="s">
        <v>70</v>
      </c>
      <c r="N2156" s="4" t="s">
        <v>70</v>
      </c>
      <c r="O2156" s="4" t="s">
        <v>70</v>
      </c>
      <c r="P2156" s="25" t="s">
        <v>70</v>
      </c>
      <c r="Q2156" s="25" t="n">
        <v>32.64</v>
      </c>
      <c r="R2156" s="4" t="s">
        <v>71</v>
      </c>
      <c r="S2156" s="4" t="s">
        <v>76</v>
      </c>
      <c r="T2156" s="4" t="s">
        <v>119</v>
      </c>
      <c r="U2156" s="4" t="s">
        <v>120</v>
      </c>
      <c r="V2156" s="4" t="s">
        <v>74</v>
      </c>
      <c r="W2156" s="4" t="s">
        <v>121</v>
      </c>
      <c r="X2156" s="4" t="s">
        <v>76</v>
      </c>
      <c r="Y2156" s="25" t="n">
        <v>44.99</v>
      </c>
      <c r="Z2156" s="25" t="s">
        <v>77</v>
      </c>
      <c r="AA2156" s="4" t="s">
        <v>94</v>
      </c>
      <c r="AB2156" s="4" t="s">
        <v>76</v>
      </c>
      <c r="AC2156" s="4" t="s">
        <v>76</v>
      </c>
      <c r="AD2156" s="4" t="s">
        <v>76</v>
      </c>
      <c r="AE2156" s="4" t="s">
        <v>76</v>
      </c>
      <c r="AF2156" s="4" t="s">
        <v>76</v>
      </c>
      <c r="AG2156" s="4" t="s">
        <v>19258</v>
      </c>
      <c r="AH2156" s="4" t="s">
        <v>69</v>
      </c>
      <c r="AI2156" s="4" t="s">
        <v>19259</v>
      </c>
      <c r="AJ2156" s="4" t="s">
        <v>19260</v>
      </c>
      <c r="AK2156" s="4" t="s">
        <v>166</v>
      </c>
      <c r="AL2156" s="4" t="s">
        <v>84</v>
      </c>
      <c r="AM2156" s="4" t="s">
        <v>19261</v>
      </c>
      <c r="AN2156" s="4" t="s">
        <v>86</v>
      </c>
      <c r="AO2156" s="4" t="s">
        <v>100</v>
      </c>
      <c r="AP2156" s="4" t="s">
        <v>19262</v>
      </c>
      <c r="AQ2156" s="4" t="s">
        <v>19263</v>
      </c>
      <c r="AR2156" s="4" t="s">
        <v>103</v>
      </c>
      <c r="AS2156" s="4" t="s">
        <v>19264</v>
      </c>
      <c r="AT2156" s="4" t="s">
        <v>76</v>
      </c>
      <c r="AU2156" s="25" t="s">
        <v>76</v>
      </c>
      <c r="AV2156" s="4" t="s">
        <v>76</v>
      </c>
      <c r="AW2156" s="4" t="s">
        <v>76</v>
      </c>
      <c r="AX2156" s="4" t="s">
        <v>76</v>
      </c>
      <c r="AY2156" s="4" t="s">
        <v>76</v>
      </c>
      <c r="AZ2156" s="4" t="s">
        <v>76</v>
      </c>
      <c r="BA2156" s="4" t="s">
        <v>76</v>
      </c>
      <c r="BB2156" s="4" t="s">
        <v>76</v>
      </c>
      <c r="BC2156" s="4" t="s">
        <v>76</v>
      </c>
      <c r="BD2156" s="4" t="s">
        <v>76</v>
      </c>
      <c r="BE2156" s="4" t="s">
        <v>76</v>
      </c>
      <c r="BF2156" s="4" t="s">
        <v>76</v>
      </c>
      <c r="BG2156" s="4" t="s">
        <v>76</v>
      </c>
      <c r="BH2156" s="25" t="s">
        <v>70</v>
      </c>
      <c r="BI2156" s="4" t="s">
        <v>69</v>
      </c>
      <c r="BJ2156" s="4" t="s">
        <v>70</v>
      </c>
      <c r="BK2156" s="4" t="s">
        <v>69</v>
      </c>
    </row>
    <row r="2157" ht="22.5" customHeight="true">
      <c r="A2157" s="24" t="s">
        <v>19265</v>
      </c>
      <c r="B2157" s="4" t="s">
        <v>19266</v>
      </c>
      <c r="C2157" s="4" t="s">
        <v>66</v>
      </c>
      <c r="D2157" s="4" t="s">
        <v>18008</v>
      </c>
      <c r="E2157" s="4" t="s">
        <v>69</v>
      </c>
      <c r="F2157" s="4" t="s">
        <v>69</v>
      </c>
      <c r="G2157" s="25" t="n">
        <v>1.0</v>
      </c>
      <c r="H2157" s="25" t="n">
        <v>46.86</v>
      </c>
      <c r="I2157" s="25" t="s">
        <v>70</v>
      </c>
      <c r="J2157" s="25" t="s">
        <v>70</v>
      </c>
      <c r="K2157" s="25" t="n">
        <v>-14.93</v>
      </c>
      <c r="L2157" s="25" t="n">
        <v>9.99</v>
      </c>
      <c r="M2157" s="25" t="n">
        <v>-9.99</v>
      </c>
      <c r="N2157" s="4" t="n">
        <v>-9.99</v>
      </c>
      <c r="O2157" s="4" t="s">
        <v>70</v>
      </c>
      <c r="P2157" s="25" t="s">
        <v>70</v>
      </c>
      <c r="Q2157" s="25" t="n">
        <v>31.93</v>
      </c>
      <c r="R2157" s="4" t="s">
        <v>71</v>
      </c>
      <c r="S2157" s="4" t="s">
        <v>68</v>
      </c>
      <c r="T2157" s="4" t="s">
        <v>366</v>
      </c>
      <c r="U2157" s="4" t="s">
        <v>367</v>
      </c>
      <c r="V2157" s="4" t="s">
        <v>74</v>
      </c>
      <c r="W2157" s="4" t="s">
        <v>368</v>
      </c>
      <c r="X2157" s="4" t="s">
        <v>76</v>
      </c>
      <c r="Y2157" s="25" t="n">
        <v>46.86</v>
      </c>
      <c r="Z2157" s="25" t="s">
        <v>369</v>
      </c>
      <c r="AA2157" s="4" t="s">
        <v>94</v>
      </c>
      <c r="AB2157" s="4" t="s">
        <v>76</v>
      </c>
      <c r="AC2157" s="4" t="s">
        <v>76</v>
      </c>
      <c r="AD2157" s="4" t="s">
        <v>76</v>
      </c>
      <c r="AE2157" s="4" t="s">
        <v>76</v>
      </c>
      <c r="AF2157" s="4" t="s">
        <v>76</v>
      </c>
      <c r="AG2157" s="4" t="s">
        <v>19267</v>
      </c>
      <c r="AH2157" s="4" t="s">
        <v>69</v>
      </c>
      <c r="AI2157" s="4" t="s">
        <v>19268</v>
      </c>
      <c r="AJ2157" s="4" t="s">
        <v>19269</v>
      </c>
      <c r="AK2157" s="4" t="s">
        <v>151</v>
      </c>
      <c r="AL2157" s="4" t="s">
        <v>152</v>
      </c>
      <c r="AM2157" s="4" t="s">
        <v>19270</v>
      </c>
      <c r="AN2157" s="4" t="s">
        <v>86</v>
      </c>
      <c r="AO2157" s="4" t="s">
        <v>100</v>
      </c>
      <c r="AP2157" s="4" t="s">
        <v>19271</v>
      </c>
      <c r="AQ2157" s="4" t="s">
        <v>19272</v>
      </c>
      <c r="AR2157" s="4" t="s">
        <v>103</v>
      </c>
      <c r="AS2157" s="4" t="s">
        <v>19273</v>
      </c>
      <c r="AT2157" s="4" t="s">
        <v>76</v>
      </c>
      <c r="AU2157" s="25" t="s">
        <v>76</v>
      </c>
      <c r="AV2157" s="4" t="s">
        <v>76</v>
      </c>
      <c r="AW2157" s="4" t="s">
        <v>76</v>
      </c>
      <c r="AX2157" s="4" t="s">
        <v>76</v>
      </c>
      <c r="AY2157" s="4" t="s">
        <v>76</v>
      </c>
      <c r="AZ2157" s="4" t="s">
        <v>76</v>
      </c>
      <c r="BA2157" s="4" t="s">
        <v>76</v>
      </c>
      <c r="BB2157" s="4" t="s">
        <v>76</v>
      </c>
      <c r="BC2157" s="4" t="s">
        <v>76</v>
      </c>
      <c r="BD2157" s="4" t="s">
        <v>76</v>
      </c>
      <c r="BE2157" s="4" t="s">
        <v>76</v>
      </c>
      <c r="BF2157" s="4" t="s">
        <v>76</v>
      </c>
      <c r="BG2157" s="4" t="s">
        <v>76</v>
      </c>
      <c r="BH2157" s="25" t="s">
        <v>70</v>
      </c>
      <c r="BI2157" s="4" t="s">
        <v>69</v>
      </c>
      <c r="BJ2157" s="4" t="s">
        <v>70</v>
      </c>
      <c r="BK2157" s="4" t="s">
        <v>69</v>
      </c>
    </row>
    <row r="2158" ht="22.5" customHeight="true">
      <c r="A2158" s="24" t="s">
        <v>19274</v>
      </c>
      <c r="B2158" s="4" t="s">
        <v>19275</v>
      </c>
      <c r="C2158" s="4" t="s">
        <v>66</v>
      </c>
      <c r="D2158" s="4" t="s">
        <v>18008</v>
      </c>
      <c r="E2158" s="4" t="s">
        <v>68</v>
      </c>
      <c r="F2158" s="4" t="s">
        <v>69</v>
      </c>
      <c r="G2158" s="25" t="n">
        <v>1.0</v>
      </c>
      <c r="H2158" s="25" t="n">
        <v>46.86</v>
      </c>
      <c r="I2158" s="25" t="s">
        <v>70</v>
      </c>
      <c r="J2158" s="25" t="s">
        <v>70</v>
      </c>
      <c r="K2158" s="25" t="n">
        <v>-14.93</v>
      </c>
      <c r="L2158" s="25" t="s">
        <v>70</v>
      </c>
      <c r="M2158" s="25" t="s">
        <v>70</v>
      </c>
      <c r="N2158" s="4" t="s">
        <v>70</v>
      </c>
      <c r="O2158" s="4" t="s">
        <v>70</v>
      </c>
      <c r="P2158" s="25" t="s">
        <v>70</v>
      </c>
      <c r="Q2158" s="25" t="n">
        <v>31.93</v>
      </c>
      <c r="R2158" s="4" t="s">
        <v>71</v>
      </c>
      <c r="S2158" s="4" t="s">
        <v>68</v>
      </c>
      <c r="T2158" s="4" t="s">
        <v>366</v>
      </c>
      <c r="U2158" s="4" t="s">
        <v>367</v>
      </c>
      <c r="V2158" s="4" t="s">
        <v>74</v>
      </c>
      <c r="W2158" s="4" t="s">
        <v>368</v>
      </c>
      <c r="X2158" s="4" t="s">
        <v>76</v>
      </c>
      <c r="Y2158" s="25" t="n">
        <v>46.86</v>
      </c>
      <c r="Z2158" s="25" t="s">
        <v>369</v>
      </c>
      <c r="AA2158" s="4" t="s">
        <v>94</v>
      </c>
      <c r="AB2158" s="4" t="s">
        <v>76</v>
      </c>
      <c r="AC2158" s="4" t="s">
        <v>76</v>
      </c>
      <c r="AD2158" s="4" t="s">
        <v>76</v>
      </c>
      <c r="AE2158" s="4" t="s">
        <v>76</v>
      </c>
      <c r="AF2158" s="4" t="s">
        <v>76</v>
      </c>
      <c r="AG2158" s="4" t="s">
        <v>17356</v>
      </c>
      <c r="AH2158" s="4" t="s">
        <v>69</v>
      </c>
      <c r="AI2158" s="4" t="s">
        <v>17359</v>
      </c>
      <c r="AJ2158" s="4" t="s">
        <v>17360</v>
      </c>
      <c r="AK2158" s="4" t="s">
        <v>9814</v>
      </c>
      <c r="AL2158" s="4" t="s">
        <v>84</v>
      </c>
      <c r="AM2158" s="4" t="s">
        <v>17361</v>
      </c>
      <c r="AN2158" s="4" t="s">
        <v>86</v>
      </c>
      <c r="AO2158" s="4" t="s">
        <v>100</v>
      </c>
      <c r="AP2158" s="4" t="s">
        <v>19276</v>
      </c>
      <c r="AQ2158" s="4" t="s">
        <v>19277</v>
      </c>
      <c r="AR2158" s="4" t="s">
        <v>103</v>
      </c>
      <c r="AS2158" s="4" t="s">
        <v>19278</v>
      </c>
      <c r="AT2158" s="4" t="s">
        <v>76</v>
      </c>
      <c r="AU2158" s="25" t="s">
        <v>76</v>
      </c>
      <c r="AV2158" s="4" t="s">
        <v>76</v>
      </c>
      <c r="AW2158" s="4" t="s">
        <v>76</v>
      </c>
      <c r="AX2158" s="4" t="s">
        <v>76</v>
      </c>
      <c r="AY2158" s="4" t="s">
        <v>76</v>
      </c>
      <c r="AZ2158" s="4" t="s">
        <v>76</v>
      </c>
      <c r="BA2158" s="4" t="s">
        <v>76</v>
      </c>
      <c r="BB2158" s="4" t="s">
        <v>76</v>
      </c>
      <c r="BC2158" s="4" t="s">
        <v>76</v>
      </c>
      <c r="BD2158" s="4" t="s">
        <v>76</v>
      </c>
      <c r="BE2158" s="4" t="s">
        <v>76</v>
      </c>
      <c r="BF2158" s="4" t="s">
        <v>76</v>
      </c>
      <c r="BG2158" s="4" t="s">
        <v>76</v>
      </c>
      <c r="BH2158" s="25" t="s">
        <v>70</v>
      </c>
      <c r="BI2158" s="4" t="s">
        <v>69</v>
      </c>
      <c r="BJ2158" s="4" t="s">
        <v>70</v>
      </c>
      <c r="BK2158" s="4" t="s">
        <v>69</v>
      </c>
    </row>
    <row r="2159" ht="22.5" customHeight="true">
      <c r="A2159" s="288" t="s">
        <v>19279</v>
      </c>
      <c r="B2159" s="4" t="s">
        <v>19280</v>
      </c>
      <c r="C2159" s="4" t="s">
        <v>4194</v>
      </c>
      <c r="D2159" s="4" t="s">
        <v>4195</v>
      </c>
      <c r="E2159" s="4" t="s">
        <v>69</v>
      </c>
      <c r="F2159" s="4" t="s">
        <v>69</v>
      </c>
      <c r="G2159" s="25" t="n">
        <v>1.0</v>
      </c>
      <c r="H2159" s="27" t="s">
        <v>70</v>
      </c>
      <c r="I2159" s="27" t="s">
        <v>70</v>
      </c>
      <c r="J2159" s="27" t="s">
        <v>70</v>
      </c>
      <c r="K2159" s="27" t="s">
        <v>70</v>
      </c>
      <c r="L2159" s="27" t="s">
        <v>70</v>
      </c>
      <c r="M2159" s="27" t="s">
        <v>70</v>
      </c>
      <c r="N2159" s="4" t="s">
        <v>70</v>
      </c>
      <c r="O2159" s="4" t="s">
        <v>70</v>
      </c>
      <c r="P2159" s="27" t="s">
        <v>70</v>
      </c>
      <c r="Q2159" s="27" t="s">
        <v>70</v>
      </c>
      <c r="R2159" s="4" t="s">
        <v>71</v>
      </c>
      <c r="S2159" s="4" t="s">
        <v>68</v>
      </c>
      <c r="T2159" s="4" t="s">
        <v>444</v>
      </c>
      <c r="U2159" s="4" t="s">
        <v>445</v>
      </c>
      <c r="V2159" s="4" t="s">
        <v>74</v>
      </c>
      <c r="W2159" s="4" t="s">
        <v>446</v>
      </c>
      <c r="X2159" s="4" t="s">
        <v>76</v>
      </c>
      <c r="Y2159" s="25" t="n">
        <v>39.09</v>
      </c>
      <c r="Z2159" s="25" t="s">
        <v>77</v>
      </c>
      <c r="AA2159" s="4" t="s">
        <v>94</v>
      </c>
      <c r="AB2159" s="4" t="s">
        <v>19281</v>
      </c>
      <c r="AC2159" s="4" t="s">
        <v>19282</v>
      </c>
      <c r="AD2159" s="4" t="s">
        <v>19283</v>
      </c>
      <c r="AE2159" s="4" t="s">
        <v>76</v>
      </c>
      <c r="AF2159" s="4" t="s">
        <v>76</v>
      </c>
      <c r="AG2159" s="4" t="s">
        <v>19281</v>
      </c>
      <c r="AH2159" s="4" t="s">
        <v>69</v>
      </c>
      <c r="AI2159" s="4" t="s">
        <v>19284</v>
      </c>
      <c r="AJ2159" s="4" t="s">
        <v>627</v>
      </c>
      <c r="AK2159" s="4" t="s">
        <v>628</v>
      </c>
      <c r="AL2159" s="4" t="s">
        <v>84</v>
      </c>
      <c r="AM2159" s="4" t="s">
        <v>629</v>
      </c>
      <c r="AN2159" s="4" t="s">
        <v>86</v>
      </c>
      <c r="AO2159" s="4" t="s">
        <v>100</v>
      </c>
      <c r="AP2159" s="4" t="s">
        <v>19243</v>
      </c>
      <c r="AQ2159" s="4" t="s">
        <v>19285</v>
      </c>
      <c r="AR2159" s="4" t="s">
        <v>103</v>
      </c>
      <c r="AS2159" s="4" t="s">
        <v>19286</v>
      </c>
      <c r="AT2159" s="4" t="s">
        <v>76</v>
      </c>
      <c r="AU2159" s="25" t="s">
        <v>70</v>
      </c>
      <c r="AV2159" s="4" t="s">
        <v>633</v>
      </c>
      <c r="AW2159" s="4" t="s">
        <v>19287</v>
      </c>
      <c r="AX2159" s="4" t="s">
        <v>19288</v>
      </c>
      <c r="AY2159" s="4" t="s">
        <v>635</v>
      </c>
      <c r="AZ2159" s="4" t="s">
        <v>19289</v>
      </c>
      <c r="BA2159" s="4" t="s">
        <v>637</v>
      </c>
      <c r="BB2159" s="4" t="s">
        <v>68</v>
      </c>
      <c r="BC2159" s="4" t="s">
        <v>19290</v>
      </c>
      <c r="BD2159" s="4" t="s">
        <v>4206</v>
      </c>
      <c r="BE2159" s="4" t="s">
        <v>4207</v>
      </c>
      <c r="BF2159" s="4" t="s">
        <v>4208</v>
      </c>
      <c r="BG2159" s="4" t="s">
        <v>4209</v>
      </c>
      <c r="BH2159" s="25" t="s">
        <v>70</v>
      </c>
      <c r="BI2159" s="4" t="s">
        <v>69</v>
      </c>
      <c r="BJ2159" s="4" t="s">
        <v>70</v>
      </c>
      <c r="BK2159" s="4" t="s">
        <v>69</v>
      </c>
    </row>
    <row r="2160" ht="22.5" customHeight="true">
      <c r="A2160" s="289" t="s">
        <v>19291</v>
      </c>
      <c r="B2160" s="4" t="s">
        <v>19292</v>
      </c>
      <c r="C2160" s="4" t="s">
        <v>4194</v>
      </c>
      <c r="D2160" s="4" t="s">
        <v>4195</v>
      </c>
      <c r="E2160" s="4" t="s">
        <v>69</v>
      </c>
      <c r="F2160" s="4" t="s">
        <v>69</v>
      </c>
      <c r="G2160" s="25" t="n">
        <v>1.0</v>
      </c>
      <c r="H2160" s="27" t="s">
        <v>70</v>
      </c>
      <c r="I2160" s="27" t="s">
        <v>70</v>
      </c>
      <c r="J2160" s="27" t="s">
        <v>70</v>
      </c>
      <c r="K2160" s="27" t="s">
        <v>70</v>
      </c>
      <c r="L2160" s="27" t="s">
        <v>70</v>
      </c>
      <c r="M2160" s="27" t="s">
        <v>70</v>
      </c>
      <c r="N2160" s="4" t="s">
        <v>70</v>
      </c>
      <c r="O2160" s="4" t="s">
        <v>70</v>
      </c>
      <c r="P2160" s="27" t="s">
        <v>70</v>
      </c>
      <c r="Q2160" s="27" t="s">
        <v>70</v>
      </c>
      <c r="R2160" s="4" t="s">
        <v>71</v>
      </c>
      <c r="S2160" s="4" t="s">
        <v>68</v>
      </c>
      <c r="T2160" s="4" t="s">
        <v>366</v>
      </c>
      <c r="U2160" s="4" t="s">
        <v>367</v>
      </c>
      <c r="V2160" s="4" t="s">
        <v>74</v>
      </c>
      <c r="W2160" s="4" t="s">
        <v>368</v>
      </c>
      <c r="X2160" s="4" t="s">
        <v>76</v>
      </c>
      <c r="Y2160" s="25" t="n">
        <v>46.86</v>
      </c>
      <c r="Z2160" s="25" t="s">
        <v>369</v>
      </c>
      <c r="AA2160" s="4" t="s">
        <v>94</v>
      </c>
      <c r="AB2160" s="4" t="s">
        <v>19293</v>
      </c>
      <c r="AC2160" s="4" t="s">
        <v>19294</v>
      </c>
      <c r="AD2160" s="4" t="s">
        <v>19295</v>
      </c>
      <c r="AE2160" s="4" t="s">
        <v>76</v>
      </c>
      <c r="AF2160" s="4" t="s">
        <v>76</v>
      </c>
      <c r="AG2160" s="4" t="s">
        <v>19293</v>
      </c>
      <c r="AH2160" s="4" t="s">
        <v>69</v>
      </c>
      <c r="AI2160" s="4" t="s">
        <v>19296</v>
      </c>
      <c r="AJ2160" s="4" t="s">
        <v>627</v>
      </c>
      <c r="AK2160" s="4" t="s">
        <v>628</v>
      </c>
      <c r="AL2160" s="4" t="s">
        <v>84</v>
      </c>
      <c r="AM2160" s="4" t="s">
        <v>629</v>
      </c>
      <c r="AN2160" s="4" t="s">
        <v>86</v>
      </c>
      <c r="AO2160" s="4" t="s">
        <v>100</v>
      </c>
      <c r="AP2160" s="4" t="s">
        <v>19297</v>
      </c>
      <c r="AQ2160" s="4" t="s">
        <v>19277</v>
      </c>
      <c r="AR2160" s="4" t="s">
        <v>103</v>
      </c>
      <c r="AS2160" s="4" t="s">
        <v>19298</v>
      </c>
      <c r="AT2160" s="4" t="s">
        <v>76</v>
      </c>
      <c r="AU2160" s="25" t="s">
        <v>70</v>
      </c>
      <c r="AV2160" s="4" t="s">
        <v>633</v>
      </c>
      <c r="AW2160" s="4" t="s">
        <v>19299</v>
      </c>
      <c r="AX2160" s="4" t="s">
        <v>12294</v>
      </c>
      <c r="AY2160" s="4" t="s">
        <v>76</v>
      </c>
      <c r="AZ2160" s="4" t="s">
        <v>19300</v>
      </c>
      <c r="BA2160" s="4" t="s">
        <v>76</v>
      </c>
      <c r="BB2160" s="4" t="s">
        <v>68</v>
      </c>
      <c r="BC2160" s="4" t="s">
        <v>19290</v>
      </c>
      <c r="BD2160" s="4" t="s">
        <v>4206</v>
      </c>
      <c r="BE2160" s="4" t="s">
        <v>4207</v>
      </c>
      <c r="BF2160" s="4" t="s">
        <v>4208</v>
      </c>
      <c r="BG2160" s="4" t="s">
        <v>4209</v>
      </c>
      <c r="BH2160" s="25" t="s">
        <v>70</v>
      </c>
      <c r="BI2160" s="4" t="s">
        <v>69</v>
      </c>
      <c r="BJ2160" s="4" t="s">
        <v>70</v>
      </c>
      <c r="BK2160" s="4" t="s">
        <v>69</v>
      </c>
    </row>
    <row r="2161" ht="22.5" customHeight="true">
      <c r="A2161" s="290" t="s">
        <v>19301</v>
      </c>
      <c r="B2161" s="4" t="s">
        <v>19302</v>
      </c>
      <c r="C2161" s="4" t="s">
        <v>159</v>
      </c>
      <c r="D2161" s="4" t="s">
        <v>160</v>
      </c>
      <c r="E2161" s="4" t="s">
        <v>68</v>
      </c>
      <c r="F2161" s="4" t="s">
        <v>69</v>
      </c>
      <c r="G2161" s="25" t="n">
        <v>1.0</v>
      </c>
      <c r="H2161" s="27" t="s">
        <v>70</v>
      </c>
      <c r="I2161" s="27" t="s">
        <v>70</v>
      </c>
      <c r="J2161" s="27" t="s">
        <v>70</v>
      </c>
      <c r="K2161" s="27" t="s">
        <v>70</v>
      </c>
      <c r="L2161" s="27" t="s">
        <v>70</v>
      </c>
      <c r="M2161" s="27" t="s">
        <v>70</v>
      </c>
      <c r="N2161" s="4" t="s">
        <v>70</v>
      </c>
      <c r="O2161" s="4" t="s">
        <v>70</v>
      </c>
      <c r="P2161" s="27" t="s">
        <v>70</v>
      </c>
      <c r="Q2161" s="27" t="s">
        <v>70</v>
      </c>
      <c r="R2161" s="4" t="s">
        <v>71</v>
      </c>
      <c r="S2161" s="4" t="s">
        <v>68</v>
      </c>
      <c r="T2161" s="4" t="s">
        <v>366</v>
      </c>
      <c r="U2161" s="4" t="s">
        <v>367</v>
      </c>
      <c r="V2161" s="4" t="s">
        <v>74</v>
      </c>
      <c r="W2161" s="4" t="s">
        <v>368</v>
      </c>
      <c r="X2161" s="4" t="s">
        <v>76</v>
      </c>
      <c r="Y2161" s="25" t="n">
        <v>46.86</v>
      </c>
      <c r="Z2161" s="25" t="s">
        <v>369</v>
      </c>
      <c r="AA2161" s="4" t="s">
        <v>78</v>
      </c>
      <c r="AB2161" s="4" t="s">
        <v>76</v>
      </c>
      <c r="AC2161" s="4" t="s">
        <v>76</v>
      </c>
      <c r="AD2161" s="4" t="s">
        <v>76</v>
      </c>
      <c r="AE2161" s="4" t="s">
        <v>76</v>
      </c>
      <c r="AF2161" s="4" t="s">
        <v>76</v>
      </c>
      <c r="AG2161" s="4" t="s">
        <v>17356</v>
      </c>
      <c r="AH2161" s="4" t="s">
        <v>69</v>
      </c>
      <c r="AI2161" s="4" t="s">
        <v>17359</v>
      </c>
      <c r="AJ2161" s="4" t="s">
        <v>76</v>
      </c>
      <c r="AK2161" s="4" t="s">
        <v>9814</v>
      </c>
      <c r="AL2161" s="4" t="s">
        <v>84</v>
      </c>
      <c r="AM2161" s="4" t="s">
        <v>17361</v>
      </c>
      <c r="AN2161" s="4" t="s">
        <v>86</v>
      </c>
      <c r="AO2161" s="4" t="s">
        <v>100</v>
      </c>
      <c r="AP2161" s="4" t="s">
        <v>76</v>
      </c>
      <c r="AQ2161" s="4" t="s">
        <v>76</v>
      </c>
      <c r="AR2161" s="4" t="s">
        <v>103</v>
      </c>
      <c r="AS2161" s="4" t="s">
        <v>76</v>
      </c>
      <c r="AT2161" s="4" t="s">
        <v>76</v>
      </c>
      <c r="AU2161" s="25" t="s">
        <v>76</v>
      </c>
      <c r="AV2161" s="4" t="s">
        <v>76</v>
      </c>
      <c r="AW2161" s="4" t="s">
        <v>76</v>
      </c>
      <c r="AX2161" s="4" t="s">
        <v>76</v>
      </c>
      <c r="AY2161" s="4" t="s">
        <v>76</v>
      </c>
      <c r="AZ2161" s="4" t="s">
        <v>76</v>
      </c>
      <c r="BA2161" s="4" t="s">
        <v>76</v>
      </c>
      <c r="BB2161" s="4" t="s">
        <v>76</v>
      </c>
      <c r="BC2161" s="4" t="s">
        <v>76</v>
      </c>
      <c r="BD2161" s="4" t="s">
        <v>76</v>
      </c>
      <c r="BE2161" s="4" t="s">
        <v>76</v>
      </c>
      <c r="BF2161" s="4" t="s">
        <v>76</v>
      </c>
      <c r="BG2161" s="4" t="s">
        <v>76</v>
      </c>
      <c r="BH2161" s="25" t="s">
        <v>70</v>
      </c>
      <c r="BI2161" s="4" t="s">
        <v>69</v>
      </c>
      <c r="BJ2161" s="4" t="s">
        <v>70</v>
      </c>
      <c r="BK2161" s="4" t="s">
        <v>69</v>
      </c>
    </row>
    <row r="2162" ht="22.5" customHeight="true">
      <c r="A2162" s="24" t="s">
        <v>19303</v>
      </c>
      <c r="B2162" s="4" t="s">
        <v>19304</v>
      </c>
      <c r="C2162" s="4" t="s">
        <v>9664</v>
      </c>
      <c r="D2162" s="4" t="s">
        <v>9665</v>
      </c>
      <c r="E2162" s="4" t="s">
        <v>68</v>
      </c>
      <c r="F2162" s="4" t="s">
        <v>69</v>
      </c>
      <c r="G2162" s="25" t="n">
        <v>1.0</v>
      </c>
      <c r="H2162" s="25" t="n">
        <v>34.49</v>
      </c>
      <c r="I2162" s="25" t="s">
        <v>70</v>
      </c>
      <c r="J2162" s="25" t="s">
        <v>70</v>
      </c>
      <c r="K2162" s="25" t="n">
        <v>-18.68</v>
      </c>
      <c r="L2162" s="25" t="s">
        <v>70</v>
      </c>
      <c r="M2162" s="25" t="s">
        <v>70</v>
      </c>
      <c r="N2162" s="4" t="s">
        <v>70</v>
      </c>
      <c r="O2162" s="4" t="s">
        <v>70</v>
      </c>
      <c r="P2162" s="25" t="n">
        <v>-15.81</v>
      </c>
      <c r="Q2162" s="25" t="n">
        <v>0.0</v>
      </c>
      <c r="R2162" s="4" t="s">
        <v>71</v>
      </c>
      <c r="S2162" s="4" t="s">
        <v>68</v>
      </c>
      <c r="T2162" s="4" t="s">
        <v>180</v>
      </c>
      <c r="U2162" s="4" t="s">
        <v>181</v>
      </c>
      <c r="V2162" s="4" t="s">
        <v>74</v>
      </c>
      <c r="W2162" s="4" t="s">
        <v>182</v>
      </c>
      <c r="X2162" s="4" t="s">
        <v>76</v>
      </c>
      <c r="Y2162" s="25" t="n">
        <v>34.49</v>
      </c>
      <c r="Z2162" s="25" t="s">
        <v>77</v>
      </c>
      <c r="AA2162" s="4" t="s">
        <v>94</v>
      </c>
      <c r="AB2162" s="4" t="s">
        <v>19305</v>
      </c>
      <c r="AC2162" s="4" t="s">
        <v>19306</v>
      </c>
      <c r="AD2162" s="4" t="s">
        <v>19307</v>
      </c>
      <c r="AE2162" s="4" t="s">
        <v>76</v>
      </c>
      <c r="AF2162" s="4" t="s">
        <v>76</v>
      </c>
      <c r="AG2162" s="4" t="s">
        <v>19305</v>
      </c>
      <c r="AH2162" s="4" t="s">
        <v>69</v>
      </c>
      <c r="AI2162" s="4" t="s">
        <v>19308</v>
      </c>
      <c r="AJ2162" s="4" t="s">
        <v>627</v>
      </c>
      <c r="AK2162" s="4" t="s">
        <v>628</v>
      </c>
      <c r="AL2162" s="4" t="s">
        <v>84</v>
      </c>
      <c r="AM2162" s="4" t="s">
        <v>629</v>
      </c>
      <c r="AN2162" s="4" t="s">
        <v>86</v>
      </c>
      <c r="AO2162" s="4" t="s">
        <v>100</v>
      </c>
      <c r="AP2162" s="4" t="s">
        <v>18610</v>
      </c>
      <c r="AQ2162" s="4" t="s">
        <v>19309</v>
      </c>
      <c r="AR2162" s="4" t="s">
        <v>103</v>
      </c>
      <c r="AS2162" s="4" t="s">
        <v>19310</v>
      </c>
      <c r="AT2162" s="4" t="s">
        <v>76</v>
      </c>
      <c r="AU2162" s="25" t="s">
        <v>70</v>
      </c>
      <c r="AV2162" s="4" t="s">
        <v>633</v>
      </c>
      <c r="AW2162" s="4" t="s">
        <v>19311</v>
      </c>
      <c r="AX2162" s="4" t="s">
        <v>19312</v>
      </c>
      <c r="AY2162" s="4" t="s">
        <v>635</v>
      </c>
      <c r="AZ2162" s="4" t="s">
        <v>19313</v>
      </c>
      <c r="BA2162" s="4" t="s">
        <v>637</v>
      </c>
      <c r="BB2162" s="4" t="s">
        <v>68</v>
      </c>
      <c r="BC2162" s="4" t="s">
        <v>14308</v>
      </c>
      <c r="BD2162" s="4" t="s">
        <v>4206</v>
      </c>
      <c r="BE2162" s="4" t="s">
        <v>4207</v>
      </c>
      <c r="BF2162" s="4" t="s">
        <v>4208</v>
      </c>
      <c r="BG2162" s="4" t="s">
        <v>4209</v>
      </c>
      <c r="BH2162" s="25" t="s">
        <v>70</v>
      </c>
      <c r="BI2162" s="4" t="s">
        <v>69</v>
      </c>
      <c r="BJ2162" s="4" t="n">
        <v>1.0</v>
      </c>
      <c r="BK2162" s="4" t="s">
        <v>69</v>
      </c>
    </row>
    <row r="2163" ht="22.5" customHeight="true">
      <c r="A2163" s="24" t="s">
        <v>19314</v>
      </c>
      <c r="B2163" s="4" t="s">
        <v>19315</v>
      </c>
      <c r="C2163" s="4" t="s">
        <v>66</v>
      </c>
      <c r="D2163" s="4" t="s">
        <v>16929</v>
      </c>
      <c r="E2163" s="4" t="s">
        <v>68</v>
      </c>
      <c r="F2163" s="4" t="s">
        <v>69</v>
      </c>
      <c r="G2163" s="25" t="n">
        <v>1.0</v>
      </c>
      <c r="H2163" s="25" t="n">
        <v>44.99</v>
      </c>
      <c r="I2163" s="25" t="n">
        <v>5.82</v>
      </c>
      <c r="J2163" s="25" t="n">
        <v>-5.82</v>
      </c>
      <c r="K2163" s="25" t="n">
        <v>-12.35</v>
      </c>
      <c r="L2163" s="25" t="s">
        <v>70</v>
      </c>
      <c r="M2163" s="25" t="s">
        <v>70</v>
      </c>
      <c r="N2163" s="4" t="s">
        <v>70</v>
      </c>
      <c r="O2163" s="4" t="s">
        <v>70</v>
      </c>
      <c r="P2163" s="25" t="s">
        <v>70</v>
      </c>
      <c r="Q2163" s="25" t="n">
        <v>32.64</v>
      </c>
      <c r="R2163" s="4" t="s">
        <v>71</v>
      </c>
      <c r="S2163" s="4" t="s">
        <v>68</v>
      </c>
      <c r="T2163" s="4" t="s">
        <v>119</v>
      </c>
      <c r="U2163" s="4" t="s">
        <v>120</v>
      </c>
      <c r="V2163" s="4" t="s">
        <v>74</v>
      </c>
      <c r="W2163" s="4" t="s">
        <v>121</v>
      </c>
      <c r="X2163" s="4" t="s">
        <v>76</v>
      </c>
      <c r="Y2163" s="25" t="n">
        <v>44.99</v>
      </c>
      <c r="Z2163" s="25" t="s">
        <v>77</v>
      </c>
      <c r="AA2163" s="4" t="s">
        <v>94</v>
      </c>
      <c r="AB2163" s="4" t="s">
        <v>76</v>
      </c>
      <c r="AC2163" s="4" t="s">
        <v>76</v>
      </c>
      <c r="AD2163" s="4" t="s">
        <v>76</v>
      </c>
      <c r="AE2163" s="4" t="s">
        <v>76</v>
      </c>
      <c r="AF2163" s="4" t="s">
        <v>76</v>
      </c>
      <c r="AG2163" s="4" t="s">
        <v>19316</v>
      </c>
      <c r="AH2163" s="4" t="s">
        <v>68</v>
      </c>
      <c r="AI2163" s="4" t="s">
        <v>19317</v>
      </c>
      <c r="AJ2163" s="4" t="s">
        <v>19318</v>
      </c>
      <c r="AK2163" s="4" t="s">
        <v>19319</v>
      </c>
      <c r="AL2163" s="4" t="s">
        <v>654</v>
      </c>
      <c r="AM2163" s="4" t="s">
        <v>19320</v>
      </c>
      <c r="AN2163" s="4" t="s">
        <v>86</v>
      </c>
      <c r="AO2163" s="4" t="s">
        <v>100</v>
      </c>
      <c r="AP2163" s="4" t="s">
        <v>19321</v>
      </c>
      <c r="AQ2163" s="4" t="s">
        <v>17434</v>
      </c>
      <c r="AR2163" s="4" t="s">
        <v>103</v>
      </c>
      <c r="AS2163" s="4" t="s">
        <v>19322</v>
      </c>
      <c r="AT2163" s="4" t="s">
        <v>76</v>
      </c>
      <c r="AU2163" s="25" t="s">
        <v>76</v>
      </c>
      <c r="AV2163" s="4" t="s">
        <v>76</v>
      </c>
      <c r="AW2163" s="4" t="s">
        <v>76</v>
      </c>
      <c r="AX2163" s="4" t="s">
        <v>76</v>
      </c>
      <c r="AY2163" s="4" t="s">
        <v>76</v>
      </c>
      <c r="AZ2163" s="4" t="s">
        <v>76</v>
      </c>
      <c r="BA2163" s="4" t="s">
        <v>76</v>
      </c>
      <c r="BB2163" s="4" t="s">
        <v>76</v>
      </c>
      <c r="BC2163" s="4" t="s">
        <v>76</v>
      </c>
      <c r="BD2163" s="4" t="s">
        <v>76</v>
      </c>
      <c r="BE2163" s="4" t="s">
        <v>76</v>
      </c>
      <c r="BF2163" s="4" t="s">
        <v>76</v>
      </c>
      <c r="BG2163" s="4" t="s">
        <v>76</v>
      </c>
      <c r="BH2163" s="25" t="s">
        <v>70</v>
      </c>
      <c r="BI2163" s="4" t="s">
        <v>69</v>
      </c>
      <c r="BJ2163" s="4" t="s">
        <v>70</v>
      </c>
      <c r="BK2163" s="4" t="s">
        <v>69</v>
      </c>
    </row>
    <row r="2164" ht="22.5" customHeight="true">
      <c r="A2164" s="24" t="s">
        <v>19323</v>
      </c>
      <c r="B2164" s="4" t="s">
        <v>19324</v>
      </c>
      <c r="C2164" s="4" t="s">
        <v>66</v>
      </c>
      <c r="D2164" s="4" t="s">
        <v>18008</v>
      </c>
      <c r="E2164" s="4" t="s">
        <v>68</v>
      </c>
      <c r="F2164" s="4" t="s">
        <v>69</v>
      </c>
      <c r="G2164" s="25" t="n">
        <v>1.0</v>
      </c>
      <c r="H2164" s="25" t="n">
        <v>43.65</v>
      </c>
      <c r="I2164" s="25" t="s">
        <v>70</v>
      </c>
      <c r="J2164" s="25" t="s">
        <v>70</v>
      </c>
      <c r="K2164" s="25" t="n">
        <v>-12.17</v>
      </c>
      <c r="L2164" s="25" t="s">
        <v>70</v>
      </c>
      <c r="M2164" s="25" t="s">
        <v>70</v>
      </c>
      <c r="N2164" s="4" t="s">
        <v>70</v>
      </c>
      <c r="O2164" s="4" t="s">
        <v>70</v>
      </c>
      <c r="P2164" s="25" t="s">
        <v>70</v>
      </c>
      <c r="Q2164" s="25" t="n">
        <v>33.11</v>
      </c>
      <c r="R2164" s="4" t="s">
        <v>71</v>
      </c>
      <c r="S2164" s="4" t="s">
        <v>76</v>
      </c>
      <c r="T2164" s="4" t="s">
        <v>72</v>
      </c>
      <c r="U2164" s="4" t="s">
        <v>73</v>
      </c>
      <c r="V2164" s="4" t="s">
        <v>74</v>
      </c>
      <c r="W2164" s="4" t="s">
        <v>75</v>
      </c>
      <c r="X2164" s="4" t="s">
        <v>76</v>
      </c>
      <c r="Y2164" s="25" t="n">
        <v>43.65</v>
      </c>
      <c r="Z2164" s="25" t="s">
        <v>77</v>
      </c>
      <c r="AA2164" s="4" t="s">
        <v>94</v>
      </c>
      <c r="AB2164" s="4" t="s">
        <v>76</v>
      </c>
      <c r="AC2164" s="4" t="s">
        <v>76</v>
      </c>
      <c r="AD2164" s="4" t="s">
        <v>76</v>
      </c>
      <c r="AE2164" s="4" t="s">
        <v>76</v>
      </c>
      <c r="AF2164" s="4" t="s">
        <v>76</v>
      </c>
      <c r="AG2164" s="4" t="s">
        <v>19325</v>
      </c>
      <c r="AH2164" s="4" t="s">
        <v>69</v>
      </c>
      <c r="AI2164" s="4" t="s">
        <v>19326</v>
      </c>
      <c r="AJ2164" s="4" t="s">
        <v>19327</v>
      </c>
      <c r="AK2164" s="4" t="s">
        <v>5220</v>
      </c>
      <c r="AL2164" s="4" t="s">
        <v>84</v>
      </c>
      <c r="AM2164" s="4" t="s">
        <v>19328</v>
      </c>
      <c r="AN2164" s="4" t="s">
        <v>86</v>
      </c>
      <c r="AO2164" s="4" t="s">
        <v>100</v>
      </c>
      <c r="AP2164" s="4" t="s">
        <v>19329</v>
      </c>
      <c r="AQ2164" s="4" t="s">
        <v>19330</v>
      </c>
      <c r="AR2164" s="4" t="s">
        <v>103</v>
      </c>
      <c r="AS2164" s="4" t="s">
        <v>19331</v>
      </c>
      <c r="AT2164" s="4" t="s">
        <v>76</v>
      </c>
      <c r="AU2164" s="25" t="s">
        <v>76</v>
      </c>
      <c r="AV2164" s="4" t="s">
        <v>76</v>
      </c>
      <c r="AW2164" s="4" t="s">
        <v>76</v>
      </c>
      <c r="AX2164" s="4" t="s">
        <v>76</v>
      </c>
      <c r="AY2164" s="4" t="s">
        <v>76</v>
      </c>
      <c r="AZ2164" s="4" t="s">
        <v>76</v>
      </c>
      <c r="BA2164" s="4" t="s">
        <v>76</v>
      </c>
      <c r="BB2164" s="4" t="s">
        <v>76</v>
      </c>
      <c r="BC2164" s="4" t="s">
        <v>76</v>
      </c>
      <c r="BD2164" s="4" t="s">
        <v>76</v>
      </c>
      <c r="BE2164" s="4" t="s">
        <v>76</v>
      </c>
      <c r="BF2164" s="4" t="s">
        <v>76</v>
      </c>
      <c r="BG2164" s="4" t="s">
        <v>76</v>
      </c>
      <c r="BH2164" s="25" t="s">
        <v>70</v>
      </c>
      <c r="BI2164" s="4" t="s">
        <v>69</v>
      </c>
      <c r="BJ2164" s="4" t="s">
        <v>70</v>
      </c>
      <c r="BK2164" s="4" t="s">
        <v>69</v>
      </c>
    </row>
    <row r="2165" ht="22.5" customHeight="true">
      <c r="A2165" s="24" t="s">
        <v>19332</v>
      </c>
      <c r="B2165" s="4" t="s">
        <v>19324</v>
      </c>
      <c r="C2165" s="4" t="s">
        <v>66</v>
      </c>
      <c r="D2165" s="4" t="s">
        <v>19013</v>
      </c>
      <c r="E2165" s="4" t="s">
        <v>68</v>
      </c>
      <c r="F2165" s="4" t="s">
        <v>69</v>
      </c>
      <c r="G2165" s="25" t="n">
        <v>2.0</v>
      </c>
      <c r="H2165" s="25" t="n">
        <v>138.5</v>
      </c>
      <c r="I2165" s="25" t="s">
        <v>70</v>
      </c>
      <c r="J2165" s="25" t="s">
        <v>70</v>
      </c>
      <c r="K2165" s="25" t="n">
        <v>-31.5</v>
      </c>
      <c r="L2165" s="25" t="s">
        <v>70</v>
      </c>
      <c r="M2165" s="25" t="s">
        <v>70</v>
      </c>
      <c r="N2165" s="4" t="s">
        <v>70</v>
      </c>
      <c r="O2165" s="4" t="s">
        <v>70</v>
      </c>
      <c r="P2165" s="25" t="s">
        <v>70</v>
      </c>
      <c r="Q2165" s="25" t="n">
        <v>107.0</v>
      </c>
      <c r="R2165" s="4" t="s">
        <v>71</v>
      </c>
      <c r="S2165" s="4" t="s">
        <v>76</v>
      </c>
      <c r="T2165" s="4" t="s">
        <v>161</v>
      </c>
      <c r="U2165" s="4" t="s">
        <v>162</v>
      </c>
      <c r="V2165" s="4" t="s">
        <v>74</v>
      </c>
      <c r="W2165" s="4" t="s">
        <v>163</v>
      </c>
      <c r="X2165" s="4" t="s">
        <v>76</v>
      </c>
      <c r="Y2165" s="25" t="n">
        <v>69.25</v>
      </c>
      <c r="Z2165" s="25" t="s">
        <v>77</v>
      </c>
      <c r="AA2165" s="4" t="s">
        <v>94</v>
      </c>
      <c r="AB2165" s="4" t="s">
        <v>76</v>
      </c>
      <c r="AC2165" s="4" t="s">
        <v>76</v>
      </c>
      <c r="AD2165" s="4" t="s">
        <v>76</v>
      </c>
      <c r="AE2165" s="4" t="s">
        <v>76</v>
      </c>
      <c r="AF2165" s="4" t="s">
        <v>76</v>
      </c>
      <c r="AG2165" s="4" t="s">
        <v>19325</v>
      </c>
      <c r="AH2165" s="4" t="s">
        <v>69</v>
      </c>
      <c r="AI2165" s="4" t="s">
        <v>19326</v>
      </c>
      <c r="AJ2165" s="4" t="s">
        <v>19327</v>
      </c>
      <c r="AK2165" s="4" t="s">
        <v>5220</v>
      </c>
      <c r="AL2165" s="4" t="s">
        <v>84</v>
      </c>
      <c r="AM2165" s="4" t="s">
        <v>19328</v>
      </c>
      <c r="AN2165" s="4" t="s">
        <v>86</v>
      </c>
      <c r="AO2165" s="4" t="s">
        <v>100</v>
      </c>
      <c r="AP2165" s="4" t="s">
        <v>19333</v>
      </c>
      <c r="AQ2165" s="4" t="s">
        <v>19334</v>
      </c>
      <c r="AR2165" s="4" t="s">
        <v>103</v>
      </c>
      <c r="AS2165" s="4" t="s">
        <v>19335</v>
      </c>
      <c r="AT2165" s="4" t="s">
        <v>76</v>
      </c>
      <c r="AU2165" s="25" t="s">
        <v>76</v>
      </c>
      <c r="AV2165" s="4" t="s">
        <v>76</v>
      </c>
      <c r="AW2165" s="4" t="s">
        <v>76</v>
      </c>
      <c r="AX2165" s="4" t="s">
        <v>76</v>
      </c>
      <c r="AY2165" s="4" t="s">
        <v>76</v>
      </c>
      <c r="AZ2165" s="4" t="s">
        <v>76</v>
      </c>
      <c r="BA2165" s="4" t="s">
        <v>76</v>
      </c>
      <c r="BB2165" s="4" t="s">
        <v>76</v>
      </c>
      <c r="BC2165" s="4" t="s">
        <v>76</v>
      </c>
      <c r="BD2165" s="4" t="s">
        <v>76</v>
      </c>
      <c r="BE2165" s="4" t="s">
        <v>76</v>
      </c>
      <c r="BF2165" s="4" t="s">
        <v>76</v>
      </c>
      <c r="BG2165" s="4" t="s">
        <v>76</v>
      </c>
      <c r="BH2165" s="25" t="s">
        <v>70</v>
      </c>
      <c r="BI2165" s="4" t="s">
        <v>69</v>
      </c>
      <c r="BJ2165" s="4" t="s">
        <v>70</v>
      </c>
      <c r="BK2165" s="4" t="s">
        <v>69</v>
      </c>
    </row>
    <row r="2166" ht="22.5" customHeight="true">
      <c r="A2166" s="24" t="s">
        <v>19336</v>
      </c>
      <c r="B2166" s="4" t="s">
        <v>19337</v>
      </c>
      <c r="C2166" s="4" t="s">
        <v>66</v>
      </c>
      <c r="D2166" s="4" t="s">
        <v>18008</v>
      </c>
      <c r="E2166" s="4" t="s">
        <v>68</v>
      </c>
      <c r="F2166" s="4" t="s">
        <v>69</v>
      </c>
      <c r="G2166" s="25" t="n">
        <v>1.0</v>
      </c>
      <c r="H2166" s="25" t="n">
        <v>59.99</v>
      </c>
      <c r="I2166" s="25" t="s">
        <v>70</v>
      </c>
      <c r="J2166" s="25" t="s">
        <v>70</v>
      </c>
      <c r="K2166" s="25" t="n">
        <v>-14.55</v>
      </c>
      <c r="L2166" s="25" t="s">
        <v>70</v>
      </c>
      <c r="M2166" s="25" t="s">
        <v>70</v>
      </c>
      <c r="N2166" s="4" t="s">
        <v>70</v>
      </c>
      <c r="O2166" s="4" t="s">
        <v>70</v>
      </c>
      <c r="P2166" s="25" t="s">
        <v>70</v>
      </c>
      <c r="Q2166" s="25" t="n">
        <v>45.44</v>
      </c>
      <c r="R2166" s="4" t="s">
        <v>71</v>
      </c>
      <c r="S2166" s="4" t="s">
        <v>76</v>
      </c>
      <c r="T2166" s="4" t="s">
        <v>133</v>
      </c>
      <c r="U2166" s="4" t="s">
        <v>134</v>
      </c>
      <c r="V2166" s="4" t="s">
        <v>74</v>
      </c>
      <c r="W2166" s="4" t="s">
        <v>135</v>
      </c>
      <c r="X2166" s="4" t="s">
        <v>76</v>
      </c>
      <c r="Y2166" s="25" t="n">
        <v>59.99</v>
      </c>
      <c r="Z2166" s="25" t="s">
        <v>77</v>
      </c>
      <c r="AA2166" s="4" t="s">
        <v>94</v>
      </c>
      <c r="AB2166" s="4" t="s">
        <v>76</v>
      </c>
      <c r="AC2166" s="4" t="s">
        <v>76</v>
      </c>
      <c r="AD2166" s="4" t="s">
        <v>76</v>
      </c>
      <c r="AE2166" s="4" t="s">
        <v>76</v>
      </c>
      <c r="AF2166" s="4" t="s">
        <v>76</v>
      </c>
      <c r="AG2166" s="4" t="s">
        <v>19338</v>
      </c>
      <c r="AH2166" s="4" t="s">
        <v>69</v>
      </c>
      <c r="AI2166" s="4" t="s">
        <v>19339</v>
      </c>
      <c r="AJ2166" s="4" t="s">
        <v>19340</v>
      </c>
      <c r="AK2166" s="4" t="s">
        <v>84</v>
      </c>
      <c r="AL2166" s="4" t="s">
        <v>84</v>
      </c>
      <c r="AM2166" s="4" t="s">
        <v>19341</v>
      </c>
      <c r="AN2166" s="4" t="s">
        <v>86</v>
      </c>
      <c r="AO2166" s="4" t="s">
        <v>100</v>
      </c>
      <c r="AP2166" s="4" t="s">
        <v>19276</v>
      </c>
      <c r="AQ2166" s="4" t="s">
        <v>19342</v>
      </c>
      <c r="AR2166" s="4" t="s">
        <v>103</v>
      </c>
      <c r="AS2166" s="4" t="s">
        <v>19343</v>
      </c>
      <c r="AT2166" s="4" t="s">
        <v>76</v>
      </c>
      <c r="AU2166" s="25" t="s">
        <v>76</v>
      </c>
      <c r="AV2166" s="4" t="s">
        <v>76</v>
      </c>
      <c r="AW2166" s="4" t="s">
        <v>76</v>
      </c>
      <c r="AX2166" s="4" t="s">
        <v>76</v>
      </c>
      <c r="AY2166" s="4" t="s">
        <v>76</v>
      </c>
      <c r="AZ2166" s="4" t="s">
        <v>76</v>
      </c>
      <c r="BA2166" s="4" t="s">
        <v>76</v>
      </c>
      <c r="BB2166" s="4" t="s">
        <v>76</v>
      </c>
      <c r="BC2166" s="4" t="s">
        <v>76</v>
      </c>
      <c r="BD2166" s="4" t="s">
        <v>76</v>
      </c>
      <c r="BE2166" s="4" t="s">
        <v>76</v>
      </c>
      <c r="BF2166" s="4" t="s">
        <v>76</v>
      </c>
      <c r="BG2166" s="4" t="s">
        <v>76</v>
      </c>
      <c r="BH2166" s="25" t="s">
        <v>70</v>
      </c>
      <c r="BI2166" s="4" t="s">
        <v>69</v>
      </c>
      <c r="BJ2166" s="4" t="s">
        <v>70</v>
      </c>
      <c r="BK2166" s="4" t="s">
        <v>69</v>
      </c>
    </row>
    <row r="2167" ht="22.5" customHeight="true">
      <c r="A2167" s="24" t="s">
        <v>19344</v>
      </c>
      <c r="B2167" s="4" t="s">
        <v>19345</v>
      </c>
      <c r="C2167" s="4" t="s">
        <v>66</v>
      </c>
      <c r="D2167" s="4" t="s">
        <v>13984</v>
      </c>
      <c r="E2167" s="4" t="s">
        <v>68</v>
      </c>
      <c r="F2167" s="4" t="s">
        <v>69</v>
      </c>
      <c r="G2167" s="25" t="n">
        <v>1.0</v>
      </c>
      <c r="H2167" s="25" t="n">
        <v>39.09</v>
      </c>
      <c r="I2167" s="25" t="n">
        <v>4.23</v>
      </c>
      <c r="J2167" s="25" t="n">
        <v>-4.23</v>
      </c>
      <c r="K2167" s="25" t="n">
        <v>-11.58</v>
      </c>
      <c r="L2167" s="25" t="s">
        <v>70</v>
      </c>
      <c r="M2167" s="25" t="s">
        <v>70</v>
      </c>
      <c r="N2167" s="4" t="s">
        <v>70</v>
      </c>
      <c r="O2167" s="4" t="s">
        <v>70</v>
      </c>
      <c r="P2167" s="25" t="s">
        <v>70</v>
      </c>
      <c r="Q2167" s="25" t="n">
        <v>27.51</v>
      </c>
      <c r="R2167" s="4" t="s">
        <v>71</v>
      </c>
      <c r="S2167" s="4" t="s">
        <v>68</v>
      </c>
      <c r="T2167" s="4" t="s">
        <v>444</v>
      </c>
      <c r="U2167" s="4" t="s">
        <v>445</v>
      </c>
      <c r="V2167" s="4" t="s">
        <v>74</v>
      </c>
      <c r="W2167" s="4" t="s">
        <v>446</v>
      </c>
      <c r="X2167" s="4" t="s">
        <v>76</v>
      </c>
      <c r="Y2167" s="25" t="n">
        <v>39.09</v>
      </c>
      <c r="Z2167" s="25" t="s">
        <v>77</v>
      </c>
      <c r="AA2167" s="4" t="s">
        <v>94</v>
      </c>
      <c r="AB2167" s="4" t="s">
        <v>76</v>
      </c>
      <c r="AC2167" s="4" t="s">
        <v>76</v>
      </c>
      <c r="AD2167" s="4" t="s">
        <v>76</v>
      </c>
      <c r="AE2167" s="4" t="s">
        <v>76</v>
      </c>
      <c r="AF2167" s="4" t="s">
        <v>76</v>
      </c>
      <c r="AG2167" s="4" t="s">
        <v>19346</v>
      </c>
      <c r="AH2167" s="4" t="s">
        <v>69</v>
      </c>
      <c r="AI2167" s="4" t="s">
        <v>19347</v>
      </c>
      <c r="AJ2167" s="4" t="s">
        <v>19348</v>
      </c>
      <c r="AK2167" s="4" t="s">
        <v>19349</v>
      </c>
      <c r="AL2167" s="4" t="s">
        <v>525</v>
      </c>
      <c r="AM2167" s="4" t="s">
        <v>19350</v>
      </c>
      <c r="AN2167" s="4" t="s">
        <v>86</v>
      </c>
      <c r="AO2167" s="4" t="s">
        <v>100</v>
      </c>
      <c r="AP2167" s="4" t="s">
        <v>18956</v>
      </c>
      <c r="AQ2167" s="4" t="s">
        <v>19351</v>
      </c>
      <c r="AR2167" s="4" t="s">
        <v>103</v>
      </c>
      <c r="AS2167" s="4" t="s">
        <v>19352</v>
      </c>
      <c r="AT2167" s="4" t="s">
        <v>76</v>
      </c>
      <c r="AU2167" s="25" t="s">
        <v>76</v>
      </c>
      <c r="AV2167" s="4" t="s">
        <v>76</v>
      </c>
      <c r="AW2167" s="4" t="s">
        <v>76</v>
      </c>
      <c r="AX2167" s="4" t="s">
        <v>76</v>
      </c>
      <c r="AY2167" s="4" t="s">
        <v>76</v>
      </c>
      <c r="AZ2167" s="4" t="s">
        <v>76</v>
      </c>
      <c r="BA2167" s="4" t="s">
        <v>76</v>
      </c>
      <c r="BB2167" s="4" t="s">
        <v>76</v>
      </c>
      <c r="BC2167" s="4" t="s">
        <v>76</v>
      </c>
      <c r="BD2167" s="4" t="s">
        <v>76</v>
      </c>
      <c r="BE2167" s="4" t="s">
        <v>76</v>
      </c>
      <c r="BF2167" s="4" t="s">
        <v>76</v>
      </c>
      <c r="BG2167" s="4" t="s">
        <v>76</v>
      </c>
      <c r="BH2167" s="25" t="s">
        <v>70</v>
      </c>
      <c r="BI2167" s="4" t="s">
        <v>69</v>
      </c>
      <c r="BJ2167" s="4" t="s">
        <v>70</v>
      </c>
      <c r="BK2167" s="4" t="s">
        <v>69</v>
      </c>
    </row>
    <row r="2168" ht="22.5" customHeight="true">
      <c r="A2168" s="24" t="s">
        <v>19353</v>
      </c>
      <c r="B2168" s="4" t="s">
        <v>19354</v>
      </c>
      <c r="C2168" s="4" t="s">
        <v>66</v>
      </c>
      <c r="D2168" s="4" t="s">
        <v>18008</v>
      </c>
      <c r="E2168" s="4" t="s">
        <v>69</v>
      </c>
      <c r="F2168" s="4" t="s">
        <v>69</v>
      </c>
      <c r="G2168" s="25" t="n">
        <v>1.0</v>
      </c>
      <c r="H2168" s="25" t="n">
        <v>39.09</v>
      </c>
      <c r="I2168" s="25" t="s">
        <v>70</v>
      </c>
      <c r="J2168" s="25" t="s">
        <v>70</v>
      </c>
      <c r="K2168" s="25" t="n">
        <v>-11.58</v>
      </c>
      <c r="L2168" s="25" t="n">
        <v>7.99</v>
      </c>
      <c r="M2168" s="25" t="n">
        <v>-7.99</v>
      </c>
      <c r="N2168" s="4" t="n">
        <v>-7.99</v>
      </c>
      <c r="O2168" s="4" t="s">
        <v>70</v>
      </c>
      <c r="P2168" s="25" t="s">
        <v>70</v>
      </c>
      <c r="Q2168" s="25" t="n">
        <v>27.51</v>
      </c>
      <c r="R2168" s="4" t="s">
        <v>71</v>
      </c>
      <c r="S2168" s="4" t="s">
        <v>68</v>
      </c>
      <c r="T2168" s="4" t="s">
        <v>444</v>
      </c>
      <c r="U2168" s="4" t="s">
        <v>445</v>
      </c>
      <c r="V2168" s="4" t="s">
        <v>74</v>
      </c>
      <c r="W2168" s="4" t="s">
        <v>446</v>
      </c>
      <c r="X2168" s="4" t="s">
        <v>76</v>
      </c>
      <c r="Y2168" s="25" t="n">
        <v>39.09</v>
      </c>
      <c r="Z2168" s="25" t="s">
        <v>77</v>
      </c>
      <c r="AA2168" s="4" t="s">
        <v>94</v>
      </c>
      <c r="AB2168" s="4" t="s">
        <v>76</v>
      </c>
      <c r="AC2168" s="4" t="s">
        <v>76</v>
      </c>
      <c r="AD2168" s="4" t="s">
        <v>76</v>
      </c>
      <c r="AE2168" s="4" t="s">
        <v>76</v>
      </c>
      <c r="AF2168" s="4" t="s">
        <v>76</v>
      </c>
      <c r="AG2168" s="4" t="s">
        <v>19355</v>
      </c>
      <c r="AH2168" s="4" t="s">
        <v>69</v>
      </c>
      <c r="AI2168" s="4" t="s">
        <v>19356</v>
      </c>
      <c r="AJ2168" s="4" t="s">
        <v>19357</v>
      </c>
      <c r="AK2168" s="4" t="s">
        <v>84</v>
      </c>
      <c r="AL2168" s="4" t="s">
        <v>84</v>
      </c>
      <c r="AM2168" s="4" t="s">
        <v>19358</v>
      </c>
      <c r="AN2168" s="4" t="s">
        <v>86</v>
      </c>
      <c r="AO2168" s="4" t="s">
        <v>100</v>
      </c>
      <c r="AP2168" s="4" t="s">
        <v>18664</v>
      </c>
      <c r="AQ2168" s="4" t="s">
        <v>19359</v>
      </c>
      <c r="AR2168" s="4" t="s">
        <v>103</v>
      </c>
      <c r="AS2168" s="4" t="s">
        <v>19360</v>
      </c>
      <c r="AT2168" s="4" t="s">
        <v>76</v>
      </c>
      <c r="AU2168" s="25" t="s">
        <v>76</v>
      </c>
      <c r="AV2168" s="4" t="s">
        <v>76</v>
      </c>
      <c r="AW2168" s="4" t="s">
        <v>76</v>
      </c>
      <c r="AX2168" s="4" t="s">
        <v>76</v>
      </c>
      <c r="AY2168" s="4" t="s">
        <v>76</v>
      </c>
      <c r="AZ2168" s="4" t="s">
        <v>76</v>
      </c>
      <c r="BA2168" s="4" t="s">
        <v>76</v>
      </c>
      <c r="BB2168" s="4" t="s">
        <v>76</v>
      </c>
      <c r="BC2168" s="4" t="s">
        <v>76</v>
      </c>
      <c r="BD2168" s="4" t="s">
        <v>76</v>
      </c>
      <c r="BE2168" s="4" t="s">
        <v>76</v>
      </c>
      <c r="BF2168" s="4" t="s">
        <v>76</v>
      </c>
      <c r="BG2168" s="4" t="s">
        <v>76</v>
      </c>
      <c r="BH2168" s="25" t="s">
        <v>70</v>
      </c>
      <c r="BI2168" s="4" t="s">
        <v>69</v>
      </c>
      <c r="BJ2168" s="4" t="s">
        <v>70</v>
      </c>
      <c r="BK2168" s="4" t="s">
        <v>69</v>
      </c>
    </row>
    <row r="2169" ht="22.5" customHeight="true">
      <c r="A2169" s="24" t="s">
        <v>19361</v>
      </c>
      <c r="B2169" s="4" t="s">
        <v>19362</v>
      </c>
      <c r="C2169" s="4" t="s">
        <v>66</v>
      </c>
      <c r="D2169" s="4" t="s">
        <v>16929</v>
      </c>
      <c r="E2169" s="4" t="s">
        <v>68</v>
      </c>
      <c r="F2169" s="4" t="s">
        <v>69</v>
      </c>
      <c r="G2169" s="25" t="n">
        <v>1.0</v>
      </c>
      <c r="H2169" s="25" t="n">
        <v>59.99</v>
      </c>
      <c r="I2169" s="25" t="s">
        <v>70</v>
      </c>
      <c r="J2169" s="25" t="s">
        <v>70</v>
      </c>
      <c r="K2169" s="25" t="n">
        <v>-14.55</v>
      </c>
      <c r="L2169" s="25" t="s">
        <v>70</v>
      </c>
      <c r="M2169" s="25" t="s">
        <v>70</v>
      </c>
      <c r="N2169" s="4" t="s">
        <v>70</v>
      </c>
      <c r="O2169" s="4" t="s">
        <v>70</v>
      </c>
      <c r="P2169" s="25" t="s">
        <v>70</v>
      </c>
      <c r="Q2169" s="25" t="n">
        <v>45.44</v>
      </c>
      <c r="R2169" s="4" t="s">
        <v>71</v>
      </c>
      <c r="S2169" s="4" t="s">
        <v>68</v>
      </c>
      <c r="T2169" s="4" t="s">
        <v>133</v>
      </c>
      <c r="U2169" s="4" t="s">
        <v>134</v>
      </c>
      <c r="V2169" s="4" t="s">
        <v>74</v>
      </c>
      <c r="W2169" s="4" t="s">
        <v>135</v>
      </c>
      <c r="X2169" s="4" t="s">
        <v>76</v>
      </c>
      <c r="Y2169" s="25" t="n">
        <v>59.99</v>
      </c>
      <c r="Z2169" s="25" t="s">
        <v>77</v>
      </c>
      <c r="AA2169" s="4" t="s">
        <v>94</v>
      </c>
      <c r="AB2169" s="4" t="s">
        <v>76</v>
      </c>
      <c r="AC2169" s="4" t="s">
        <v>76</v>
      </c>
      <c r="AD2169" s="4" t="s">
        <v>76</v>
      </c>
      <c r="AE2169" s="4" t="s">
        <v>76</v>
      </c>
      <c r="AF2169" s="4" t="s">
        <v>76</v>
      </c>
      <c r="AG2169" s="4" t="s">
        <v>19363</v>
      </c>
      <c r="AH2169" s="4" t="s">
        <v>69</v>
      </c>
      <c r="AI2169" s="4" t="s">
        <v>19364</v>
      </c>
      <c r="AJ2169" s="4" t="s">
        <v>19365</v>
      </c>
      <c r="AK2169" s="4" t="s">
        <v>4151</v>
      </c>
      <c r="AL2169" s="4" t="s">
        <v>374</v>
      </c>
      <c r="AM2169" s="4" t="s">
        <v>19366</v>
      </c>
      <c r="AN2169" s="4" t="s">
        <v>86</v>
      </c>
      <c r="AO2169" s="4" t="s">
        <v>100</v>
      </c>
      <c r="AP2169" s="4" t="s">
        <v>19026</v>
      </c>
      <c r="AQ2169" s="4" t="s">
        <v>19367</v>
      </c>
      <c r="AR2169" s="4" t="s">
        <v>103</v>
      </c>
      <c r="AS2169" s="4" t="s">
        <v>19368</v>
      </c>
      <c r="AT2169" s="4" t="s">
        <v>76</v>
      </c>
      <c r="AU2169" s="25" t="s">
        <v>76</v>
      </c>
      <c r="AV2169" s="4" t="s">
        <v>76</v>
      </c>
      <c r="AW2169" s="4" t="s">
        <v>76</v>
      </c>
      <c r="AX2169" s="4" t="s">
        <v>76</v>
      </c>
      <c r="AY2169" s="4" t="s">
        <v>76</v>
      </c>
      <c r="AZ2169" s="4" t="s">
        <v>76</v>
      </c>
      <c r="BA2169" s="4" t="s">
        <v>76</v>
      </c>
      <c r="BB2169" s="4" t="s">
        <v>76</v>
      </c>
      <c r="BC2169" s="4" t="s">
        <v>76</v>
      </c>
      <c r="BD2169" s="4" t="s">
        <v>76</v>
      </c>
      <c r="BE2169" s="4" t="s">
        <v>76</v>
      </c>
      <c r="BF2169" s="4" t="s">
        <v>76</v>
      </c>
      <c r="BG2169" s="4" t="s">
        <v>76</v>
      </c>
      <c r="BH2169" s="25" t="s">
        <v>70</v>
      </c>
      <c r="BI2169" s="4" t="s">
        <v>69</v>
      </c>
      <c r="BJ2169" s="4" t="s">
        <v>70</v>
      </c>
      <c r="BK2169" s="4" t="s">
        <v>69</v>
      </c>
    </row>
    <row r="2170" ht="22.5" customHeight="true">
      <c r="A2170" s="24" t="s">
        <v>19369</v>
      </c>
      <c r="B2170" s="4" t="s">
        <v>19370</v>
      </c>
      <c r="C2170" s="4" t="s">
        <v>66</v>
      </c>
      <c r="D2170" s="4" t="s">
        <v>16929</v>
      </c>
      <c r="E2170" s="4" t="s">
        <v>68</v>
      </c>
      <c r="F2170" s="4" t="s">
        <v>69</v>
      </c>
      <c r="G2170" s="25" t="n">
        <v>1.0</v>
      </c>
      <c r="H2170" s="25" t="n">
        <v>34.49</v>
      </c>
      <c r="I2170" s="25" t="s">
        <v>70</v>
      </c>
      <c r="J2170" s="25" t="s">
        <v>70</v>
      </c>
      <c r="K2170" s="25" t="n">
        <v>-10.98</v>
      </c>
      <c r="L2170" s="25" t="s">
        <v>70</v>
      </c>
      <c r="M2170" s="25" t="s">
        <v>70</v>
      </c>
      <c r="N2170" s="4" t="s">
        <v>70</v>
      </c>
      <c r="O2170" s="4" t="s">
        <v>70</v>
      </c>
      <c r="P2170" s="25" t="s">
        <v>70</v>
      </c>
      <c r="Q2170" s="25" t="n">
        <v>23.51</v>
      </c>
      <c r="R2170" s="4" t="s">
        <v>71</v>
      </c>
      <c r="S2170" s="4" t="s">
        <v>68</v>
      </c>
      <c r="T2170" s="4" t="s">
        <v>180</v>
      </c>
      <c r="U2170" s="4" t="s">
        <v>181</v>
      </c>
      <c r="V2170" s="4" t="s">
        <v>74</v>
      </c>
      <c r="W2170" s="4" t="s">
        <v>182</v>
      </c>
      <c r="X2170" s="4" t="s">
        <v>76</v>
      </c>
      <c r="Y2170" s="25" t="n">
        <v>34.49</v>
      </c>
      <c r="Z2170" s="25" t="s">
        <v>77</v>
      </c>
      <c r="AA2170" s="4" t="s">
        <v>94</v>
      </c>
      <c r="AB2170" s="4" t="s">
        <v>76</v>
      </c>
      <c r="AC2170" s="4" t="s">
        <v>76</v>
      </c>
      <c r="AD2170" s="4" t="s">
        <v>76</v>
      </c>
      <c r="AE2170" s="4" t="s">
        <v>76</v>
      </c>
      <c r="AF2170" s="4" t="s">
        <v>76</v>
      </c>
      <c r="AG2170" s="4" t="s">
        <v>19371</v>
      </c>
      <c r="AH2170" s="4" t="s">
        <v>69</v>
      </c>
      <c r="AI2170" s="4" t="s">
        <v>19372</v>
      </c>
      <c r="AJ2170" s="4" t="s">
        <v>19373</v>
      </c>
      <c r="AK2170" s="4" t="s">
        <v>514</v>
      </c>
      <c r="AL2170" s="4" t="s">
        <v>84</v>
      </c>
      <c r="AM2170" s="4" t="s">
        <v>19374</v>
      </c>
      <c r="AN2170" s="4" t="s">
        <v>86</v>
      </c>
      <c r="AO2170" s="4" t="s">
        <v>100</v>
      </c>
      <c r="AP2170" s="4" t="s">
        <v>19375</v>
      </c>
      <c r="AQ2170" s="4" t="s">
        <v>19376</v>
      </c>
      <c r="AR2170" s="4" t="s">
        <v>103</v>
      </c>
      <c r="AS2170" s="4" t="s">
        <v>19377</v>
      </c>
      <c r="AT2170" s="4" t="s">
        <v>76</v>
      </c>
      <c r="AU2170" s="25" t="s">
        <v>76</v>
      </c>
      <c r="AV2170" s="4" t="s">
        <v>76</v>
      </c>
      <c r="AW2170" s="4" t="s">
        <v>76</v>
      </c>
      <c r="AX2170" s="4" t="s">
        <v>76</v>
      </c>
      <c r="AY2170" s="4" t="s">
        <v>76</v>
      </c>
      <c r="AZ2170" s="4" t="s">
        <v>76</v>
      </c>
      <c r="BA2170" s="4" t="s">
        <v>76</v>
      </c>
      <c r="BB2170" s="4" t="s">
        <v>76</v>
      </c>
      <c r="BC2170" s="4" t="s">
        <v>76</v>
      </c>
      <c r="BD2170" s="4" t="s">
        <v>76</v>
      </c>
      <c r="BE2170" s="4" t="s">
        <v>76</v>
      </c>
      <c r="BF2170" s="4" t="s">
        <v>76</v>
      </c>
      <c r="BG2170" s="4" t="s">
        <v>76</v>
      </c>
      <c r="BH2170" s="25" t="s">
        <v>70</v>
      </c>
      <c r="BI2170" s="4" t="s">
        <v>69</v>
      </c>
      <c r="BJ2170" s="4" t="s">
        <v>70</v>
      </c>
      <c r="BK2170" s="4" t="s">
        <v>69</v>
      </c>
    </row>
    <row r="2171" ht="22.5" customHeight="true">
      <c r="A2171" s="24" t="s">
        <v>19378</v>
      </c>
      <c r="B2171" s="4" t="s">
        <v>19379</v>
      </c>
      <c r="C2171" s="4" t="s">
        <v>66</v>
      </c>
      <c r="D2171" s="4" t="s">
        <v>18008</v>
      </c>
      <c r="E2171" s="4" t="s">
        <v>68</v>
      </c>
      <c r="F2171" s="4" t="s">
        <v>69</v>
      </c>
      <c r="G2171" s="25" t="n">
        <v>1.0</v>
      </c>
      <c r="H2171" s="25" t="n">
        <v>44.99</v>
      </c>
      <c r="I2171" s="25" t="s">
        <v>70</v>
      </c>
      <c r="J2171" s="25" t="s">
        <v>70</v>
      </c>
      <c r="K2171" s="25" t="n">
        <v>-12.35</v>
      </c>
      <c r="L2171" s="25" t="s">
        <v>70</v>
      </c>
      <c r="M2171" s="25" t="s">
        <v>70</v>
      </c>
      <c r="N2171" s="4" t="s">
        <v>70</v>
      </c>
      <c r="O2171" s="4" t="s">
        <v>70</v>
      </c>
      <c r="P2171" s="25" t="s">
        <v>70</v>
      </c>
      <c r="Q2171" s="25" t="n">
        <v>32.64</v>
      </c>
      <c r="R2171" s="4" t="s">
        <v>71</v>
      </c>
      <c r="S2171" s="4" t="s">
        <v>68</v>
      </c>
      <c r="T2171" s="4" t="s">
        <v>119</v>
      </c>
      <c r="U2171" s="4" t="s">
        <v>120</v>
      </c>
      <c r="V2171" s="4" t="s">
        <v>74</v>
      </c>
      <c r="W2171" s="4" t="s">
        <v>121</v>
      </c>
      <c r="X2171" s="4" t="s">
        <v>76</v>
      </c>
      <c r="Y2171" s="25" t="n">
        <v>44.99</v>
      </c>
      <c r="Z2171" s="25" t="s">
        <v>77</v>
      </c>
      <c r="AA2171" s="4" t="s">
        <v>94</v>
      </c>
      <c r="AB2171" s="4" t="s">
        <v>76</v>
      </c>
      <c r="AC2171" s="4" t="s">
        <v>76</v>
      </c>
      <c r="AD2171" s="4" t="s">
        <v>76</v>
      </c>
      <c r="AE2171" s="4" t="s">
        <v>76</v>
      </c>
      <c r="AF2171" s="4" t="s">
        <v>76</v>
      </c>
      <c r="AG2171" s="4" t="s">
        <v>19380</v>
      </c>
      <c r="AH2171" s="4" t="s">
        <v>69</v>
      </c>
      <c r="AI2171" s="4" t="s">
        <v>19381</v>
      </c>
      <c r="AJ2171" s="4" t="s">
        <v>19382</v>
      </c>
      <c r="AK2171" s="4" t="s">
        <v>1500</v>
      </c>
      <c r="AL2171" s="4" t="s">
        <v>84</v>
      </c>
      <c r="AM2171" s="4" t="s">
        <v>19383</v>
      </c>
      <c r="AN2171" s="4" t="s">
        <v>86</v>
      </c>
      <c r="AO2171" s="4" t="s">
        <v>100</v>
      </c>
      <c r="AP2171" s="4" t="s">
        <v>19384</v>
      </c>
      <c r="AQ2171" s="4" t="s">
        <v>19385</v>
      </c>
      <c r="AR2171" s="4" t="s">
        <v>103</v>
      </c>
      <c r="AS2171" s="4" t="s">
        <v>19386</v>
      </c>
      <c r="AT2171" s="4" t="s">
        <v>76</v>
      </c>
      <c r="AU2171" s="25" t="s">
        <v>76</v>
      </c>
      <c r="AV2171" s="4" t="s">
        <v>76</v>
      </c>
      <c r="AW2171" s="4" t="s">
        <v>76</v>
      </c>
      <c r="AX2171" s="4" t="s">
        <v>76</v>
      </c>
      <c r="AY2171" s="4" t="s">
        <v>76</v>
      </c>
      <c r="AZ2171" s="4" t="s">
        <v>76</v>
      </c>
      <c r="BA2171" s="4" t="s">
        <v>76</v>
      </c>
      <c r="BB2171" s="4" t="s">
        <v>76</v>
      </c>
      <c r="BC2171" s="4" t="s">
        <v>76</v>
      </c>
      <c r="BD2171" s="4" t="s">
        <v>76</v>
      </c>
      <c r="BE2171" s="4" t="s">
        <v>76</v>
      </c>
      <c r="BF2171" s="4" t="s">
        <v>76</v>
      </c>
      <c r="BG2171" s="4" t="s">
        <v>76</v>
      </c>
      <c r="BH2171" s="25" t="s">
        <v>70</v>
      </c>
      <c r="BI2171" s="4" t="s">
        <v>69</v>
      </c>
      <c r="BJ2171" s="4" t="s">
        <v>70</v>
      </c>
      <c r="BK2171" s="4" t="s">
        <v>69</v>
      </c>
    </row>
    <row r="2172" ht="22.5" customHeight="true">
      <c r="A2172" s="24" t="s">
        <v>19387</v>
      </c>
      <c r="B2172" s="4" t="s">
        <v>19388</v>
      </c>
      <c r="C2172" s="4" t="s">
        <v>66</v>
      </c>
      <c r="D2172" s="4" t="s">
        <v>18008</v>
      </c>
      <c r="E2172" s="4" t="s">
        <v>68</v>
      </c>
      <c r="F2172" s="4" t="s">
        <v>69</v>
      </c>
      <c r="G2172" s="25" t="n">
        <v>1.0</v>
      </c>
      <c r="H2172" s="25" t="n">
        <v>34.49</v>
      </c>
      <c r="I2172" s="25" t="s">
        <v>70</v>
      </c>
      <c r="J2172" s="25" t="s">
        <v>70</v>
      </c>
      <c r="K2172" s="25" t="n">
        <v>-10.98</v>
      </c>
      <c r="L2172" s="25" t="s">
        <v>70</v>
      </c>
      <c r="M2172" s="25" t="s">
        <v>70</v>
      </c>
      <c r="N2172" s="4" t="s">
        <v>70</v>
      </c>
      <c r="O2172" s="4" t="s">
        <v>70</v>
      </c>
      <c r="P2172" s="25" t="s">
        <v>70</v>
      </c>
      <c r="Q2172" s="25" t="n">
        <v>23.51</v>
      </c>
      <c r="R2172" s="4" t="s">
        <v>71</v>
      </c>
      <c r="S2172" s="4" t="s">
        <v>76</v>
      </c>
      <c r="T2172" s="4" t="s">
        <v>180</v>
      </c>
      <c r="U2172" s="4" t="s">
        <v>181</v>
      </c>
      <c r="V2172" s="4" t="s">
        <v>74</v>
      </c>
      <c r="W2172" s="4" t="s">
        <v>182</v>
      </c>
      <c r="X2172" s="4" t="s">
        <v>76</v>
      </c>
      <c r="Y2172" s="25" t="n">
        <v>34.49</v>
      </c>
      <c r="Z2172" s="25" t="s">
        <v>77</v>
      </c>
      <c r="AA2172" s="4" t="s">
        <v>94</v>
      </c>
      <c r="AB2172" s="4" t="s">
        <v>76</v>
      </c>
      <c r="AC2172" s="4" t="s">
        <v>76</v>
      </c>
      <c r="AD2172" s="4" t="s">
        <v>76</v>
      </c>
      <c r="AE2172" s="4" t="s">
        <v>76</v>
      </c>
      <c r="AF2172" s="4" t="s">
        <v>76</v>
      </c>
      <c r="AG2172" s="4" t="s">
        <v>19389</v>
      </c>
      <c r="AH2172" s="4" t="s">
        <v>69</v>
      </c>
      <c r="AI2172" s="4" t="s">
        <v>19390</v>
      </c>
      <c r="AJ2172" s="4" t="s">
        <v>19391</v>
      </c>
      <c r="AK2172" s="4" t="s">
        <v>19392</v>
      </c>
      <c r="AL2172" s="4" t="s">
        <v>141</v>
      </c>
      <c r="AM2172" s="4" t="s">
        <v>19393</v>
      </c>
      <c r="AN2172" s="4" t="s">
        <v>86</v>
      </c>
      <c r="AO2172" s="4" t="s">
        <v>100</v>
      </c>
      <c r="AP2172" s="4" t="s">
        <v>19394</v>
      </c>
      <c r="AQ2172" s="4" t="s">
        <v>19395</v>
      </c>
      <c r="AR2172" s="4" t="s">
        <v>103</v>
      </c>
      <c r="AS2172" s="4" t="s">
        <v>19396</v>
      </c>
      <c r="AT2172" s="4" t="s">
        <v>76</v>
      </c>
      <c r="AU2172" s="25" t="s">
        <v>76</v>
      </c>
      <c r="AV2172" s="4" t="s">
        <v>76</v>
      </c>
      <c r="AW2172" s="4" t="s">
        <v>76</v>
      </c>
      <c r="AX2172" s="4" t="s">
        <v>76</v>
      </c>
      <c r="AY2172" s="4" t="s">
        <v>76</v>
      </c>
      <c r="AZ2172" s="4" t="s">
        <v>76</v>
      </c>
      <c r="BA2172" s="4" t="s">
        <v>76</v>
      </c>
      <c r="BB2172" s="4" t="s">
        <v>76</v>
      </c>
      <c r="BC2172" s="4" t="s">
        <v>76</v>
      </c>
      <c r="BD2172" s="4" t="s">
        <v>76</v>
      </c>
      <c r="BE2172" s="4" t="s">
        <v>76</v>
      </c>
      <c r="BF2172" s="4" t="s">
        <v>76</v>
      </c>
      <c r="BG2172" s="4" t="s">
        <v>76</v>
      </c>
      <c r="BH2172" s="25" t="s">
        <v>70</v>
      </c>
      <c r="BI2172" s="4" t="s">
        <v>69</v>
      </c>
      <c r="BJ2172" s="4" t="s">
        <v>70</v>
      </c>
      <c r="BK2172" s="4" t="s">
        <v>69</v>
      </c>
    </row>
    <row r="2173" ht="22.5" customHeight="true">
      <c r="A2173" s="24" t="s">
        <v>19397</v>
      </c>
      <c r="B2173" s="4" t="s">
        <v>19398</v>
      </c>
      <c r="C2173" s="4" t="s">
        <v>66</v>
      </c>
      <c r="D2173" s="4" t="s">
        <v>16929</v>
      </c>
      <c r="E2173" s="4" t="s">
        <v>68</v>
      </c>
      <c r="F2173" s="4" t="s">
        <v>69</v>
      </c>
      <c r="G2173" s="25" t="n">
        <v>1.0</v>
      </c>
      <c r="H2173" s="25" t="n">
        <v>69.25</v>
      </c>
      <c r="I2173" s="25" t="s">
        <v>70</v>
      </c>
      <c r="J2173" s="25" t="s">
        <v>70</v>
      </c>
      <c r="K2173" s="25" t="n">
        <v>-15.75</v>
      </c>
      <c r="L2173" s="25" t="s">
        <v>70</v>
      </c>
      <c r="M2173" s="25" t="s">
        <v>70</v>
      </c>
      <c r="N2173" s="4" t="s">
        <v>70</v>
      </c>
      <c r="O2173" s="4" t="s">
        <v>70</v>
      </c>
      <c r="P2173" s="25" t="s">
        <v>70</v>
      </c>
      <c r="Q2173" s="25" t="n">
        <v>53.5</v>
      </c>
      <c r="R2173" s="4" t="s">
        <v>71</v>
      </c>
      <c r="S2173" s="4" t="s">
        <v>68</v>
      </c>
      <c r="T2173" s="4" t="s">
        <v>161</v>
      </c>
      <c r="U2173" s="4" t="s">
        <v>162</v>
      </c>
      <c r="V2173" s="4" t="s">
        <v>74</v>
      </c>
      <c r="W2173" s="4" t="s">
        <v>163</v>
      </c>
      <c r="X2173" s="4" t="s">
        <v>76</v>
      </c>
      <c r="Y2173" s="25" t="n">
        <v>69.25</v>
      </c>
      <c r="Z2173" s="25" t="s">
        <v>77</v>
      </c>
      <c r="AA2173" s="4" t="s">
        <v>94</v>
      </c>
      <c r="AB2173" s="4" t="s">
        <v>76</v>
      </c>
      <c r="AC2173" s="4" t="s">
        <v>76</v>
      </c>
      <c r="AD2173" s="4" t="s">
        <v>76</v>
      </c>
      <c r="AE2173" s="4" t="s">
        <v>76</v>
      </c>
      <c r="AF2173" s="4" t="s">
        <v>76</v>
      </c>
      <c r="AG2173" s="4" t="s">
        <v>19399</v>
      </c>
      <c r="AH2173" s="4" t="s">
        <v>69</v>
      </c>
      <c r="AI2173" s="4" t="s">
        <v>19400</v>
      </c>
      <c r="AJ2173" s="4" t="s">
        <v>19401</v>
      </c>
      <c r="AK2173" s="4" t="s">
        <v>594</v>
      </c>
      <c r="AL2173" s="4" t="s">
        <v>326</v>
      </c>
      <c r="AM2173" s="4" t="s">
        <v>19402</v>
      </c>
      <c r="AN2173" s="4" t="s">
        <v>86</v>
      </c>
      <c r="AO2173" s="4" t="s">
        <v>100</v>
      </c>
      <c r="AP2173" s="4" t="s">
        <v>18610</v>
      </c>
      <c r="AQ2173" s="4" t="s">
        <v>19403</v>
      </c>
      <c r="AR2173" s="4" t="s">
        <v>103</v>
      </c>
      <c r="AS2173" s="4" t="s">
        <v>19404</v>
      </c>
      <c r="AT2173" s="4" t="s">
        <v>76</v>
      </c>
      <c r="AU2173" s="25" t="s">
        <v>76</v>
      </c>
      <c r="AV2173" s="4" t="s">
        <v>76</v>
      </c>
      <c r="AW2173" s="4" t="s">
        <v>76</v>
      </c>
      <c r="AX2173" s="4" t="s">
        <v>76</v>
      </c>
      <c r="AY2173" s="4" t="s">
        <v>76</v>
      </c>
      <c r="AZ2173" s="4" t="s">
        <v>76</v>
      </c>
      <c r="BA2173" s="4" t="s">
        <v>76</v>
      </c>
      <c r="BB2173" s="4" t="s">
        <v>76</v>
      </c>
      <c r="BC2173" s="4" t="s">
        <v>76</v>
      </c>
      <c r="BD2173" s="4" t="s">
        <v>76</v>
      </c>
      <c r="BE2173" s="4" t="s">
        <v>76</v>
      </c>
      <c r="BF2173" s="4" t="s">
        <v>76</v>
      </c>
      <c r="BG2173" s="4" t="s">
        <v>76</v>
      </c>
      <c r="BH2173" s="25" t="s">
        <v>70</v>
      </c>
      <c r="BI2173" s="4" t="s">
        <v>69</v>
      </c>
      <c r="BJ2173" s="4" t="s">
        <v>70</v>
      </c>
      <c r="BK2173" s="4" t="s">
        <v>69</v>
      </c>
    </row>
    <row r="2174" ht="22.5" customHeight="true">
      <c r="A2174" s="291" t="s">
        <v>19405</v>
      </c>
      <c r="B2174" s="4" t="s">
        <v>19406</v>
      </c>
      <c r="C2174" s="4" t="s">
        <v>159</v>
      </c>
      <c r="D2174" s="4" t="s">
        <v>76</v>
      </c>
      <c r="E2174" s="4" t="s">
        <v>69</v>
      </c>
      <c r="F2174" s="4" t="s">
        <v>69</v>
      </c>
      <c r="G2174" s="25" t="n">
        <v>1.0</v>
      </c>
      <c r="H2174" s="27" t="s">
        <v>70</v>
      </c>
      <c r="I2174" s="27" t="s">
        <v>70</v>
      </c>
      <c r="J2174" s="27" t="s">
        <v>70</v>
      </c>
      <c r="K2174" s="27" t="s">
        <v>70</v>
      </c>
      <c r="L2174" s="27" t="s">
        <v>70</v>
      </c>
      <c r="M2174" s="27" t="s">
        <v>70</v>
      </c>
      <c r="N2174" s="4" t="s">
        <v>70</v>
      </c>
      <c r="O2174" s="4" t="s">
        <v>70</v>
      </c>
      <c r="P2174" s="27" t="s">
        <v>70</v>
      </c>
      <c r="Q2174" s="27" t="s">
        <v>70</v>
      </c>
      <c r="R2174" s="4" t="s">
        <v>71</v>
      </c>
      <c r="S2174" s="4" t="s">
        <v>76</v>
      </c>
      <c r="T2174" s="4" t="s">
        <v>180</v>
      </c>
      <c r="U2174" s="4" t="s">
        <v>181</v>
      </c>
      <c r="V2174" s="4" t="s">
        <v>74</v>
      </c>
      <c r="W2174" s="4" t="s">
        <v>182</v>
      </c>
      <c r="X2174" s="4" t="s">
        <v>76</v>
      </c>
      <c r="Y2174" s="25" t="n">
        <v>34.49</v>
      </c>
      <c r="Z2174" s="25" t="s">
        <v>77</v>
      </c>
      <c r="AA2174" s="4" t="s">
        <v>2023</v>
      </c>
      <c r="AB2174" s="4" t="s">
        <v>76</v>
      </c>
      <c r="AC2174" s="4" t="s">
        <v>76</v>
      </c>
      <c r="AD2174" s="4" t="s">
        <v>76</v>
      </c>
      <c r="AE2174" s="4" t="s">
        <v>76</v>
      </c>
      <c r="AF2174" s="4" t="s">
        <v>76</v>
      </c>
      <c r="AG2174" s="4" t="s">
        <v>19389</v>
      </c>
      <c r="AH2174" s="4" t="s">
        <v>69</v>
      </c>
      <c r="AI2174" s="4" t="s">
        <v>19390</v>
      </c>
      <c r="AJ2174" s="4" t="s">
        <v>76</v>
      </c>
      <c r="AK2174" s="4" t="s">
        <v>19392</v>
      </c>
      <c r="AL2174" s="4" t="s">
        <v>141</v>
      </c>
      <c r="AM2174" s="4" t="s">
        <v>19407</v>
      </c>
      <c r="AN2174" s="4" t="s">
        <v>86</v>
      </c>
      <c r="AO2174" s="4" t="s">
        <v>100</v>
      </c>
      <c r="AP2174" s="4" t="s">
        <v>76</v>
      </c>
      <c r="AQ2174" s="4" t="s">
        <v>76</v>
      </c>
      <c r="AR2174" s="4" t="s">
        <v>103</v>
      </c>
      <c r="AS2174" s="4" t="s">
        <v>19408</v>
      </c>
      <c r="AT2174" s="4" t="s">
        <v>76</v>
      </c>
      <c r="AU2174" s="25" t="s">
        <v>76</v>
      </c>
      <c r="AV2174" s="4" t="s">
        <v>76</v>
      </c>
      <c r="AW2174" s="4" t="s">
        <v>76</v>
      </c>
      <c r="AX2174" s="4" t="s">
        <v>76</v>
      </c>
      <c r="AY2174" s="4" t="s">
        <v>76</v>
      </c>
      <c r="AZ2174" s="4" t="s">
        <v>76</v>
      </c>
      <c r="BA2174" s="4" t="s">
        <v>76</v>
      </c>
      <c r="BB2174" s="4" t="s">
        <v>76</v>
      </c>
      <c r="BC2174" s="4" t="s">
        <v>76</v>
      </c>
      <c r="BD2174" s="4" t="s">
        <v>76</v>
      </c>
      <c r="BE2174" s="4" t="s">
        <v>76</v>
      </c>
      <c r="BF2174" s="4" t="s">
        <v>76</v>
      </c>
      <c r="BG2174" s="4" t="s">
        <v>76</v>
      </c>
      <c r="BH2174" s="25" t="s">
        <v>70</v>
      </c>
      <c r="BI2174" s="4" t="s">
        <v>69</v>
      </c>
      <c r="BJ2174" s="4" t="s">
        <v>70</v>
      </c>
      <c r="BK2174" s="4" t="s">
        <v>69</v>
      </c>
    </row>
    <row r="2175" ht="22.5" customHeight="true">
      <c r="A2175" s="24" t="s">
        <v>19409</v>
      </c>
      <c r="B2175" s="4" t="s">
        <v>19410</v>
      </c>
      <c r="C2175" s="4" t="s">
        <v>66</v>
      </c>
      <c r="D2175" s="4" t="s">
        <v>19013</v>
      </c>
      <c r="E2175" s="4" t="s">
        <v>69</v>
      </c>
      <c r="F2175" s="4" t="s">
        <v>69</v>
      </c>
      <c r="G2175" s="25" t="n">
        <v>1.0</v>
      </c>
      <c r="H2175" s="25" t="n">
        <v>39.09</v>
      </c>
      <c r="I2175" s="25" t="s">
        <v>70</v>
      </c>
      <c r="J2175" s="25" t="s">
        <v>70</v>
      </c>
      <c r="K2175" s="25" t="n">
        <v>-11.58</v>
      </c>
      <c r="L2175" s="25" t="n">
        <v>10.99</v>
      </c>
      <c r="M2175" s="25" t="n">
        <v>-10.99</v>
      </c>
      <c r="N2175" s="4" t="n">
        <v>-10.99</v>
      </c>
      <c r="O2175" s="4" t="s">
        <v>70</v>
      </c>
      <c r="P2175" s="25" t="s">
        <v>70</v>
      </c>
      <c r="Q2175" s="25" t="n">
        <v>27.51</v>
      </c>
      <c r="R2175" s="4" t="s">
        <v>71</v>
      </c>
      <c r="S2175" s="4" t="s">
        <v>68</v>
      </c>
      <c r="T2175" s="4" t="s">
        <v>444</v>
      </c>
      <c r="U2175" s="4" t="s">
        <v>445</v>
      </c>
      <c r="V2175" s="4" t="s">
        <v>74</v>
      </c>
      <c r="W2175" s="4" t="s">
        <v>446</v>
      </c>
      <c r="X2175" s="4" t="s">
        <v>76</v>
      </c>
      <c r="Y2175" s="25" t="n">
        <v>39.09</v>
      </c>
      <c r="Z2175" s="25" t="s">
        <v>77</v>
      </c>
      <c r="AA2175" s="4" t="s">
        <v>94</v>
      </c>
      <c r="AB2175" s="4" t="s">
        <v>76</v>
      </c>
      <c r="AC2175" s="4" t="s">
        <v>76</v>
      </c>
      <c r="AD2175" s="4" t="s">
        <v>76</v>
      </c>
      <c r="AE2175" s="4" t="s">
        <v>76</v>
      </c>
      <c r="AF2175" s="4" t="s">
        <v>76</v>
      </c>
      <c r="AG2175" s="4" t="s">
        <v>19411</v>
      </c>
      <c r="AH2175" s="4" t="s">
        <v>68</v>
      </c>
      <c r="AI2175" s="4" t="s">
        <v>19412</v>
      </c>
      <c r="AJ2175" s="4" t="s">
        <v>19413</v>
      </c>
      <c r="AK2175" s="4" t="s">
        <v>437</v>
      </c>
      <c r="AL2175" s="4" t="s">
        <v>437</v>
      </c>
      <c r="AM2175" s="4" t="s">
        <v>19414</v>
      </c>
      <c r="AN2175" s="4" t="s">
        <v>86</v>
      </c>
      <c r="AO2175" s="4" t="s">
        <v>100</v>
      </c>
      <c r="AP2175" s="4" t="s">
        <v>19415</v>
      </c>
      <c r="AQ2175" s="4" t="s">
        <v>19416</v>
      </c>
      <c r="AR2175" s="4" t="s">
        <v>103</v>
      </c>
      <c r="AS2175" s="4" t="s">
        <v>19417</v>
      </c>
      <c r="AT2175" s="4" t="s">
        <v>76</v>
      </c>
      <c r="AU2175" s="25" t="s">
        <v>76</v>
      </c>
      <c r="AV2175" s="4" t="s">
        <v>76</v>
      </c>
      <c r="AW2175" s="4" t="s">
        <v>76</v>
      </c>
      <c r="AX2175" s="4" t="s">
        <v>76</v>
      </c>
      <c r="AY2175" s="4" t="s">
        <v>76</v>
      </c>
      <c r="AZ2175" s="4" t="s">
        <v>76</v>
      </c>
      <c r="BA2175" s="4" t="s">
        <v>76</v>
      </c>
      <c r="BB2175" s="4" t="s">
        <v>76</v>
      </c>
      <c r="BC2175" s="4" t="s">
        <v>76</v>
      </c>
      <c r="BD2175" s="4" t="s">
        <v>76</v>
      </c>
      <c r="BE2175" s="4" t="s">
        <v>76</v>
      </c>
      <c r="BF2175" s="4" t="s">
        <v>76</v>
      </c>
      <c r="BG2175" s="4" t="s">
        <v>76</v>
      </c>
      <c r="BH2175" s="25" t="s">
        <v>70</v>
      </c>
      <c r="BI2175" s="4" t="s">
        <v>69</v>
      </c>
      <c r="BJ2175" s="4" t="s">
        <v>70</v>
      </c>
      <c r="BK2175" s="4" t="s">
        <v>69</v>
      </c>
    </row>
    <row r="2176" ht="22.5" customHeight="true">
      <c r="A2176" s="24" t="s">
        <v>19418</v>
      </c>
      <c r="B2176" s="4" t="s">
        <v>19419</v>
      </c>
      <c r="C2176" s="4" t="s">
        <v>66</v>
      </c>
      <c r="D2176" s="4" t="s">
        <v>19013</v>
      </c>
      <c r="E2176" s="4" t="s">
        <v>68</v>
      </c>
      <c r="F2176" s="4" t="s">
        <v>69</v>
      </c>
      <c r="G2176" s="25" t="n">
        <v>1.0</v>
      </c>
      <c r="H2176" s="25" t="n">
        <v>59.99</v>
      </c>
      <c r="I2176" s="25" t="n">
        <v>5.26</v>
      </c>
      <c r="J2176" s="25" t="n">
        <v>-5.26</v>
      </c>
      <c r="K2176" s="25" t="n">
        <v>-14.55</v>
      </c>
      <c r="L2176" s="25" t="s">
        <v>70</v>
      </c>
      <c r="M2176" s="25" t="s">
        <v>70</v>
      </c>
      <c r="N2176" s="4" t="s">
        <v>70</v>
      </c>
      <c r="O2176" s="4" t="s">
        <v>70</v>
      </c>
      <c r="P2176" s="25" t="s">
        <v>70</v>
      </c>
      <c r="Q2176" s="25" t="n">
        <v>45.44</v>
      </c>
      <c r="R2176" s="4" t="s">
        <v>71</v>
      </c>
      <c r="S2176" s="4" t="s">
        <v>68</v>
      </c>
      <c r="T2176" s="4" t="s">
        <v>133</v>
      </c>
      <c r="U2176" s="4" t="s">
        <v>134</v>
      </c>
      <c r="V2176" s="4" t="s">
        <v>74</v>
      </c>
      <c r="W2176" s="4" t="s">
        <v>135</v>
      </c>
      <c r="X2176" s="4" t="s">
        <v>76</v>
      </c>
      <c r="Y2176" s="25" t="n">
        <v>59.99</v>
      </c>
      <c r="Z2176" s="25" t="s">
        <v>77</v>
      </c>
      <c r="AA2176" s="4" t="s">
        <v>94</v>
      </c>
      <c r="AB2176" s="4" t="s">
        <v>76</v>
      </c>
      <c r="AC2176" s="4" t="s">
        <v>76</v>
      </c>
      <c r="AD2176" s="4" t="s">
        <v>76</v>
      </c>
      <c r="AE2176" s="4" t="s">
        <v>76</v>
      </c>
      <c r="AF2176" s="4" t="s">
        <v>76</v>
      </c>
      <c r="AG2176" s="4" t="s">
        <v>19420</v>
      </c>
      <c r="AH2176" s="4" t="s">
        <v>69</v>
      </c>
      <c r="AI2176" s="4" t="s">
        <v>19421</v>
      </c>
      <c r="AJ2176" s="4" t="s">
        <v>19422</v>
      </c>
      <c r="AK2176" s="4" t="s">
        <v>10061</v>
      </c>
      <c r="AL2176" s="4" t="s">
        <v>437</v>
      </c>
      <c r="AM2176" s="4" t="s">
        <v>19423</v>
      </c>
      <c r="AN2176" s="4" t="s">
        <v>86</v>
      </c>
      <c r="AO2176" s="4" t="s">
        <v>100</v>
      </c>
      <c r="AP2176" s="4" t="s">
        <v>19424</v>
      </c>
      <c r="AQ2176" s="4" t="s">
        <v>19425</v>
      </c>
      <c r="AR2176" s="4" t="s">
        <v>103</v>
      </c>
      <c r="AS2176" s="4" t="s">
        <v>19426</v>
      </c>
      <c r="AT2176" s="4" t="s">
        <v>76</v>
      </c>
      <c r="AU2176" s="25" t="s">
        <v>76</v>
      </c>
      <c r="AV2176" s="4" t="s">
        <v>76</v>
      </c>
      <c r="AW2176" s="4" t="s">
        <v>76</v>
      </c>
      <c r="AX2176" s="4" t="s">
        <v>76</v>
      </c>
      <c r="AY2176" s="4" t="s">
        <v>76</v>
      </c>
      <c r="AZ2176" s="4" t="s">
        <v>76</v>
      </c>
      <c r="BA2176" s="4" t="s">
        <v>76</v>
      </c>
      <c r="BB2176" s="4" t="s">
        <v>76</v>
      </c>
      <c r="BC2176" s="4" t="s">
        <v>76</v>
      </c>
      <c r="BD2176" s="4" t="s">
        <v>76</v>
      </c>
      <c r="BE2176" s="4" t="s">
        <v>76</v>
      </c>
      <c r="BF2176" s="4" t="s">
        <v>76</v>
      </c>
      <c r="BG2176" s="4" t="s">
        <v>76</v>
      </c>
      <c r="BH2176" s="25" t="s">
        <v>70</v>
      </c>
      <c r="BI2176" s="4" t="s">
        <v>69</v>
      </c>
      <c r="BJ2176" s="4" t="s">
        <v>70</v>
      </c>
      <c r="BK2176" s="4" t="s">
        <v>69</v>
      </c>
    </row>
    <row r="2177" ht="22.5" customHeight="true">
      <c r="A2177" s="24" t="s">
        <v>19427</v>
      </c>
      <c r="B2177" s="4" t="s">
        <v>19428</v>
      </c>
      <c r="C2177" s="4" t="s">
        <v>66</v>
      </c>
      <c r="D2177" s="4" t="s">
        <v>18008</v>
      </c>
      <c r="E2177" s="4" t="s">
        <v>69</v>
      </c>
      <c r="F2177" s="4" t="s">
        <v>69</v>
      </c>
      <c r="G2177" s="25" t="n">
        <v>1.0</v>
      </c>
      <c r="H2177" s="25" t="n">
        <v>43.65</v>
      </c>
      <c r="I2177" s="25" t="s">
        <v>70</v>
      </c>
      <c r="J2177" s="25" t="s">
        <v>70</v>
      </c>
      <c r="K2177" s="25" t="n">
        <v>-12.17</v>
      </c>
      <c r="L2177" s="25" t="n">
        <v>9.99</v>
      </c>
      <c r="M2177" s="25" t="n">
        <v>-9.99</v>
      </c>
      <c r="N2177" s="4" t="n">
        <v>-9.99</v>
      </c>
      <c r="O2177" s="4" t="s">
        <v>70</v>
      </c>
      <c r="P2177" s="25" t="s">
        <v>70</v>
      </c>
      <c r="Q2177" s="25" t="n">
        <v>33.11</v>
      </c>
      <c r="R2177" s="4" t="s">
        <v>71</v>
      </c>
      <c r="S2177" s="4" t="s">
        <v>68</v>
      </c>
      <c r="T2177" s="4" t="s">
        <v>72</v>
      </c>
      <c r="U2177" s="4" t="s">
        <v>73</v>
      </c>
      <c r="V2177" s="4" t="s">
        <v>74</v>
      </c>
      <c r="W2177" s="4" t="s">
        <v>75</v>
      </c>
      <c r="X2177" s="4" t="s">
        <v>76</v>
      </c>
      <c r="Y2177" s="25" t="n">
        <v>43.65</v>
      </c>
      <c r="Z2177" s="25" t="s">
        <v>77</v>
      </c>
      <c r="AA2177" s="4" t="s">
        <v>94</v>
      </c>
      <c r="AB2177" s="4" t="s">
        <v>76</v>
      </c>
      <c r="AC2177" s="4" t="s">
        <v>76</v>
      </c>
      <c r="AD2177" s="4" t="s">
        <v>76</v>
      </c>
      <c r="AE2177" s="4" t="s">
        <v>76</v>
      </c>
      <c r="AF2177" s="4" t="s">
        <v>76</v>
      </c>
      <c r="AG2177" s="4" t="s">
        <v>19429</v>
      </c>
      <c r="AH2177" s="4" t="s">
        <v>69</v>
      </c>
      <c r="AI2177" s="4" t="s">
        <v>19430</v>
      </c>
      <c r="AJ2177" s="4" t="s">
        <v>19431</v>
      </c>
      <c r="AK2177" s="4" t="s">
        <v>1422</v>
      </c>
      <c r="AL2177" s="4" t="s">
        <v>84</v>
      </c>
      <c r="AM2177" s="4" t="s">
        <v>19432</v>
      </c>
      <c r="AN2177" s="4" t="s">
        <v>86</v>
      </c>
      <c r="AO2177" s="4" t="s">
        <v>100</v>
      </c>
      <c r="AP2177" s="4" t="s">
        <v>19433</v>
      </c>
      <c r="AQ2177" s="4" t="s">
        <v>19434</v>
      </c>
      <c r="AR2177" s="4" t="s">
        <v>103</v>
      </c>
      <c r="AS2177" s="4" t="s">
        <v>19435</v>
      </c>
      <c r="AT2177" s="4" t="s">
        <v>76</v>
      </c>
      <c r="AU2177" s="25" t="s">
        <v>76</v>
      </c>
      <c r="AV2177" s="4" t="s">
        <v>76</v>
      </c>
      <c r="AW2177" s="4" t="s">
        <v>76</v>
      </c>
      <c r="AX2177" s="4" t="s">
        <v>76</v>
      </c>
      <c r="AY2177" s="4" t="s">
        <v>76</v>
      </c>
      <c r="AZ2177" s="4" t="s">
        <v>76</v>
      </c>
      <c r="BA2177" s="4" t="s">
        <v>76</v>
      </c>
      <c r="BB2177" s="4" t="s">
        <v>76</v>
      </c>
      <c r="BC2177" s="4" t="s">
        <v>76</v>
      </c>
      <c r="BD2177" s="4" t="s">
        <v>76</v>
      </c>
      <c r="BE2177" s="4" t="s">
        <v>76</v>
      </c>
      <c r="BF2177" s="4" t="s">
        <v>76</v>
      </c>
      <c r="BG2177" s="4" t="s">
        <v>76</v>
      </c>
      <c r="BH2177" s="25" t="s">
        <v>70</v>
      </c>
      <c r="BI2177" s="4" t="s">
        <v>69</v>
      </c>
      <c r="BJ2177" s="4" t="s">
        <v>70</v>
      </c>
      <c r="BK2177" s="4" t="s">
        <v>69</v>
      </c>
    </row>
    <row r="2178" ht="22.5" customHeight="true">
      <c r="A2178" s="24" t="s">
        <v>19436</v>
      </c>
      <c r="B2178" s="4" t="s">
        <v>19437</v>
      </c>
      <c r="C2178" s="4" t="s">
        <v>66</v>
      </c>
      <c r="D2178" s="4" t="s">
        <v>18008</v>
      </c>
      <c r="E2178" s="4" t="s">
        <v>68</v>
      </c>
      <c r="F2178" s="4" t="s">
        <v>69</v>
      </c>
      <c r="G2178" s="25" t="n">
        <v>1.0</v>
      </c>
      <c r="H2178" s="25" t="n">
        <v>44.99</v>
      </c>
      <c r="I2178" s="25" t="s">
        <v>70</v>
      </c>
      <c r="J2178" s="25" t="s">
        <v>70</v>
      </c>
      <c r="K2178" s="25" t="n">
        <v>-12.35</v>
      </c>
      <c r="L2178" s="25" t="s">
        <v>70</v>
      </c>
      <c r="M2178" s="25" t="s">
        <v>70</v>
      </c>
      <c r="N2178" s="4" t="s">
        <v>70</v>
      </c>
      <c r="O2178" s="4" t="s">
        <v>70</v>
      </c>
      <c r="P2178" s="25" t="s">
        <v>70</v>
      </c>
      <c r="Q2178" s="25" t="n">
        <v>32.64</v>
      </c>
      <c r="R2178" s="4" t="s">
        <v>71</v>
      </c>
      <c r="S2178" s="4" t="s">
        <v>68</v>
      </c>
      <c r="T2178" s="4" t="s">
        <v>119</v>
      </c>
      <c r="U2178" s="4" t="s">
        <v>120</v>
      </c>
      <c r="V2178" s="4" t="s">
        <v>74</v>
      </c>
      <c r="W2178" s="4" t="s">
        <v>121</v>
      </c>
      <c r="X2178" s="4" t="s">
        <v>76</v>
      </c>
      <c r="Y2178" s="25" t="n">
        <v>44.99</v>
      </c>
      <c r="Z2178" s="25" t="s">
        <v>77</v>
      </c>
      <c r="AA2178" s="4" t="s">
        <v>94</v>
      </c>
      <c r="AB2178" s="4" t="s">
        <v>76</v>
      </c>
      <c r="AC2178" s="4" t="s">
        <v>76</v>
      </c>
      <c r="AD2178" s="4" t="s">
        <v>76</v>
      </c>
      <c r="AE2178" s="4" t="s">
        <v>76</v>
      </c>
      <c r="AF2178" s="4" t="s">
        <v>76</v>
      </c>
      <c r="AG2178" s="4" t="s">
        <v>19438</v>
      </c>
      <c r="AH2178" s="4" t="s">
        <v>69</v>
      </c>
      <c r="AI2178" s="4" t="s">
        <v>19439</v>
      </c>
      <c r="AJ2178" s="4" t="s">
        <v>19440</v>
      </c>
      <c r="AK2178" s="4" t="s">
        <v>7085</v>
      </c>
      <c r="AL2178" s="4" t="s">
        <v>437</v>
      </c>
      <c r="AM2178" s="4" t="s">
        <v>19441</v>
      </c>
      <c r="AN2178" s="4" t="s">
        <v>86</v>
      </c>
      <c r="AO2178" s="4" t="s">
        <v>100</v>
      </c>
      <c r="AP2178" s="4" t="s">
        <v>19442</v>
      </c>
      <c r="AQ2178" s="4" t="s">
        <v>19443</v>
      </c>
      <c r="AR2178" s="4" t="s">
        <v>103</v>
      </c>
      <c r="AS2178" s="4" t="s">
        <v>19444</v>
      </c>
      <c r="AT2178" s="4" t="s">
        <v>76</v>
      </c>
      <c r="AU2178" s="25" t="s">
        <v>76</v>
      </c>
      <c r="AV2178" s="4" t="s">
        <v>76</v>
      </c>
      <c r="AW2178" s="4" t="s">
        <v>76</v>
      </c>
      <c r="AX2178" s="4" t="s">
        <v>76</v>
      </c>
      <c r="AY2178" s="4" t="s">
        <v>76</v>
      </c>
      <c r="AZ2178" s="4" t="s">
        <v>76</v>
      </c>
      <c r="BA2178" s="4" t="s">
        <v>76</v>
      </c>
      <c r="BB2178" s="4" t="s">
        <v>76</v>
      </c>
      <c r="BC2178" s="4" t="s">
        <v>76</v>
      </c>
      <c r="BD2178" s="4" t="s">
        <v>76</v>
      </c>
      <c r="BE2178" s="4" t="s">
        <v>76</v>
      </c>
      <c r="BF2178" s="4" t="s">
        <v>76</v>
      </c>
      <c r="BG2178" s="4" t="s">
        <v>76</v>
      </c>
      <c r="BH2178" s="25" t="s">
        <v>70</v>
      </c>
      <c r="BI2178" s="4" t="s">
        <v>69</v>
      </c>
      <c r="BJ2178" s="4" t="s">
        <v>70</v>
      </c>
      <c r="BK2178" s="4" t="s">
        <v>69</v>
      </c>
    </row>
    <row r="2179" ht="22.5" customHeight="true">
      <c r="A2179" s="24" t="s">
        <v>19445</v>
      </c>
      <c r="B2179" s="4" t="s">
        <v>19446</v>
      </c>
      <c r="C2179" s="4" t="s">
        <v>66</v>
      </c>
      <c r="D2179" s="4" t="s">
        <v>18008</v>
      </c>
      <c r="E2179" s="4" t="s">
        <v>68</v>
      </c>
      <c r="F2179" s="4" t="s">
        <v>69</v>
      </c>
      <c r="G2179" s="25" t="n">
        <v>1.0</v>
      </c>
      <c r="H2179" s="25" t="n">
        <v>51.59</v>
      </c>
      <c r="I2179" s="25" t="s">
        <v>70</v>
      </c>
      <c r="J2179" s="25" t="s">
        <v>70</v>
      </c>
      <c r="K2179" s="25" t="n">
        <v>-13.46</v>
      </c>
      <c r="L2179" s="25" t="s">
        <v>70</v>
      </c>
      <c r="M2179" s="25" t="s">
        <v>70</v>
      </c>
      <c r="N2179" s="4" t="s">
        <v>70</v>
      </c>
      <c r="O2179" s="4" t="s">
        <v>70</v>
      </c>
      <c r="P2179" s="25" t="s">
        <v>70</v>
      </c>
      <c r="Q2179" s="25" t="n">
        <v>38.13</v>
      </c>
      <c r="R2179" s="4" t="s">
        <v>71</v>
      </c>
      <c r="S2179" s="4" t="s">
        <v>76</v>
      </c>
      <c r="T2179" s="4" t="s">
        <v>222</v>
      </c>
      <c r="U2179" s="4" t="s">
        <v>223</v>
      </c>
      <c r="V2179" s="4" t="s">
        <v>74</v>
      </c>
      <c r="W2179" s="4" t="s">
        <v>224</v>
      </c>
      <c r="X2179" s="4" t="s">
        <v>76</v>
      </c>
      <c r="Y2179" s="25" t="n">
        <v>51.59</v>
      </c>
      <c r="Z2179" s="25" t="s">
        <v>77</v>
      </c>
      <c r="AA2179" s="4" t="s">
        <v>94</v>
      </c>
      <c r="AB2179" s="4" t="s">
        <v>76</v>
      </c>
      <c r="AC2179" s="4" t="s">
        <v>76</v>
      </c>
      <c r="AD2179" s="4" t="s">
        <v>76</v>
      </c>
      <c r="AE2179" s="4" t="s">
        <v>76</v>
      </c>
      <c r="AF2179" s="4" t="s">
        <v>76</v>
      </c>
      <c r="AG2179" s="4" t="s">
        <v>19447</v>
      </c>
      <c r="AH2179" s="4" t="s">
        <v>69</v>
      </c>
      <c r="AI2179" s="4" t="s">
        <v>19448</v>
      </c>
      <c r="AJ2179" s="4" t="s">
        <v>19449</v>
      </c>
      <c r="AK2179" s="4" t="s">
        <v>1723</v>
      </c>
      <c r="AL2179" s="4" t="s">
        <v>654</v>
      </c>
      <c r="AM2179" s="4" t="s">
        <v>19450</v>
      </c>
      <c r="AN2179" s="4" t="s">
        <v>86</v>
      </c>
      <c r="AO2179" s="4" t="s">
        <v>100</v>
      </c>
      <c r="AP2179" s="4" t="s">
        <v>18710</v>
      </c>
      <c r="AQ2179" s="4" t="s">
        <v>19253</v>
      </c>
      <c r="AR2179" s="4" t="s">
        <v>103</v>
      </c>
      <c r="AS2179" s="4" t="s">
        <v>19451</v>
      </c>
      <c r="AT2179" s="4" t="s">
        <v>76</v>
      </c>
      <c r="AU2179" s="25" t="s">
        <v>76</v>
      </c>
      <c r="AV2179" s="4" t="s">
        <v>76</v>
      </c>
      <c r="AW2179" s="4" t="s">
        <v>76</v>
      </c>
      <c r="AX2179" s="4" t="s">
        <v>76</v>
      </c>
      <c r="AY2179" s="4" t="s">
        <v>76</v>
      </c>
      <c r="AZ2179" s="4" t="s">
        <v>76</v>
      </c>
      <c r="BA2179" s="4" t="s">
        <v>76</v>
      </c>
      <c r="BB2179" s="4" t="s">
        <v>76</v>
      </c>
      <c r="BC2179" s="4" t="s">
        <v>76</v>
      </c>
      <c r="BD2179" s="4" t="s">
        <v>76</v>
      </c>
      <c r="BE2179" s="4" t="s">
        <v>76</v>
      </c>
      <c r="BF2179" s="4" t="s">
        <v>76</v>
      </c>
      <c r="BG2179" s="4" t="s">
        <v>76</v>
      </c>
      <c r="BH2179" s="25" t="s">
        <v>70</v>
      </c>
      <c r="BI2179" s="4" t="s">
        <v>69</v>
      </c>
      <c r="BJ2179" s="4" t="s">
        <v>70</v>
      </c>
      <c r="BK2179" s="4" t="s">
        <v>69</v>
      </c>
    </row>
    <row r="2180" ht="22.5" customHeight="true">
      <c r="A2180" s="24" t="s">
        <v>19452</v>
      </c>
      <c r="B2180" s="4" t="s">
        <v>19453</v>
      </c>
      <c r="C2180" s="4" t="s">
        <v>66</v>
      </c>
      <c r="D2180" s="4" t="s">
        <v>18008</v>
      </c>
      <c r="E2180" s="4" t="s">
        <v>68</v>
      </c>
      <c r="F2180" s="4" t="s">
        <v>69</v>
      </c>
      <c r="G2180" s="25" t="n">
        <v>1.0</v>
      </c>
      <c r="H2180" s="25" t="n">
        <v>34.49</v>
      </c>
      <c r="I2180" s="25" t="s">
        <v>70</v>
      </c>
      <c r="J2180" s="25" t="s">
        <v>70</v>
      </c>
      <c r="K2180" s="25" t="n">
        <v>-10.98</v>
      </c>
      <c r="L2180" s="25" t="s">
        <v>70</v>
      </c>
      <c r="M2180" s="25" t="s">
        <v>70</v>
      </c>
      <c r="N2180" s="4" t="s">
        <v>70</v>
      </c>
      <c r="O2180" s="4" t="s">
        <v>70</v>
      </c>
      <c r="P2180" s="25" t="s">
        <v>70</v>
      </c>
      <c r="Q2180" s="25" t="n">
        <v>23.51</v>
      </c>
      <c r="R2180" s="4" t="s">
        <v>71</v>
      </c>
      <c r="S2180" s="4" t="s">
        <v>76</v>
      </c>
      <c r="T2180" s="4" t="s">
        <v>180</v>
      </c>
      <c r="U2180" s="4" t="s">
        <v>181</v>
      </c>
      <c r="V2180" s="4" t="s">
        <v>74</v>
      </c>
      <c r="W2180" s="4" t="s">
        <v>182</v>
      </c>
      <c r="X2180" s="4" t="s">
        <v>76</v>
      </c>
      <c r="Y2180" s="25" t="n">
        <v>34.49</v>
      </c>
      <c r="Z2180" s="25" t="s">
        <v>77</v>
      </c>
      <c r="AA2180" s="4" t="s">
        <v>94</v>
      </c>
      <c r="AB2180" s="4" t="s">
        <v>76</v>
      </c>
      <c r="AC2180" s="4" t="s">
        <v>76</v>
      </c>
      <c r="AD2180" s="4" t="s">
        <v>76</v>
      </c>
      <c r="AE2180" s="4" t="s">
        <v>76</v>
      </c>
      <c r="AF2180" s="4" t="s">
        <v>76</v>
      </c>
      <c r="AG2180" s="4" t="s">
        <v>19454</v>
      </c>
      <c r="AH2180" s="4" t="s">
        <v>69</v>
      </c>
      <c r="AI2180" s="4" t="s">
        <v>19455</v>
      </c>
      <c r="AJ2180" s="4" t="s">
        <v>19456</v>
      </c>
      <c r="AK2180" s="4" t="s">
        <v>84</v>
      </c>
      <c r="AL2180" s="4" t="s">
        <v>84</v>
      </c>
      <c r="AM2180" s="4" t="s">
        <v>19457</v>
      </c>
      <c r="AN2180" s="4" t="s">
        <v>86</v>
      </c>
      <c r="AO2180" s="4" t="s">
        <v>100</v>
      </c>
      <c r="AP2180" s="4" t="s">
        <v>19458</v>
      </c>
      <c r="AQ2180" s="4" t="s">
        <v>19459</v>
      </c>
      <c r="AR2180" s="4" t="s">
        <v>103</v>
      </c>
      <c r="AS2180" s="4" t="s">
        <v>19460</v>
      </c>
      <c r="AT2180" s="4" t="s">
        <v>76</v>
      </c>
      <c r="AU2180" s="25" t="s">
        <v>76</v>
      </c>
      <c r="AV2180" s="4" t="s">
        <v>76</v>
      </c>
      <c r="AW2180" s="4" t="s">
        <v>76</v>
      </c>
      <c r="AX2180" s="4" t="s">
        <v>76</v>
      </c>
      <c r="AY2180" s="4" t="s">
        <v>76</v>
      </c>
      <c r="AZ2180" s="4" t="s">
        <v>76</v>
      </c>
      <c r="BA2180" s="4" t="s">
        <v>76</v>
      </c>
      <c r="BB2180" s="4" t="s">
        <v>76</v>
      </c>
      <c r="BC2180" s="4" t="s">
        <v>76</v>
      </c>
      <c r="BD2180" s="4" t="s">
        <v>76</v>
      </c>
      <c r="BE2180" s="4" t="s">
        <v>76</v>
      </c>
      <c r="BF2180" s="4" t="s">
        <v>76</v>
      </c>
      <c r="BG2180" s="4" t="s">
        <v>76</v>
      </c>
      <c r="BH2180" s="25" t="s">
        <v>70</v>
      </c>
      <c r="BI2180" s="4" t="s">
        <v>69</v>
      </c>
      <c r="BJ2180" s="4" t="s">
        <v>70</v>
      </c>
      <c r="BK2180" s="4" t="s">
        <v>69</v>
      </c>
    </row>
    <row r="2181" ht="22.5" customHeight="true">
      <c r="A2181" s="24" t="s">
        <v>19461</v>
      </c>
      <c r="B2181" s="4" t="s">
        <v>19462</v>
      </c>
      <c r="C2181" s="4" t="s">
        <v>66</v>
      </c>
      <c r="D2181" s="4" t="s">
        <v>19013</v>
      </c>
      <c r="E2181" s="4" t="s">
        <v>68</v>
      </c>
      <c r="F2181" s="4" t="s">
        <v>69</v>
      </c>
      <c r="G2181" s="25" t="n">
        <v>1.0</v>
      </c>
      <c r="H2181" s="25" t="n">
        <v>39.99</v>
      </c>
      <c r="I2181" s="25" t="s">
        <v>70</v>
      </c>
      <c r="J2181" s="25" t="s">
        <v>70</v>
      </c>
      <c r="K2181" s="25" t="n">
        <v>-11.7</v>
      </c>
      <c r="L2181" s="25" t="s">
        <v>70</v>
      </c>
      <c r="M2181" s="25" t="s">
        <v>70</v>
      </c>
      <c r="N2181" s="4" t="s">
        <v>70</v>
      </c>
      <c r="O2181" s="4" t="s">
        <v>70</v>
      </c>
      <c r="P2181" s="25" t="s">
        <v>70</v>
      </c>
      <c r="Q2181" s="25" t="n">
        <v>28.29</v>
      </c>
      <c r="R2181" s="4" t="s">
        <v>71</v>
      </c>
      <c r="S2181" s="4" t="s">
        <v>68</v>
      </c>
      <c r="T2181" s="4" t="s">
        <v>2141</v>
      </c>
      <c r="U2181" s="4" t="s">
        <v>2142</v>
      </c>
      <c r="V2181" s="4" t="s">
        <v>74</v>
      </c>
      <c r="W2181" s="4" t="s">
        <v>2143</v>
      </c>
      <c r="X2181" s="4" t="s">
        <v>76</v>
      </c>
      <c r="Y2181" s="25" t="n">
        <v>39.99</v>
      </c>
      <c r="Z2181" s="25" t="s">
        <v>77</v>
      </c>
      <c r="AA2181" s="4" t="s">
        <v>94</v>
      </c>
      <c r="AB2181" s="4" t="s">
        <v>76</v>
      </c>
      <c r="AC2181" s="4" t="s">
        <v>76</v>
      </c>
      <c r="AD2181" s="4" t="s">
        <v>76</v>
      </c>
      <c r="AE2181" s="4" t="s">
        <v>76</v>
      </c>
      <c r="AF2181" s="4" t="s">
        <v>76</v>
      </c>
      <c r="AG2181" s="4" t="s">
        <v>19463</v>
      </c>
      <c r="AH2181" s="4" t="s">
        <v>69</v>
      </c>
      <c r="AI2181" s="4" t="s">
        <v>19464</v>
      </c>
      <c r="AJ2181" s="4" t="s">
        <v>19465</v>
      </c>
      <c r="AK2181" s="4" t="s">
        <v>1713</v>
      </c>
      <c r="AL2181" s="4" t="s">
        <v>84</v>
      </c>
      <c r="AM2181" s="4" t="s">
        <v>19466</v>
      </c>
      <c r="AN2181" s="4" t="s">
        <v>86</v>
      </c>
      <c r="AO2181" s="4" t="s">
        <v>100</v>
      </c>
      <c r="AP2181" s="4" t="s">
        <v>19467</v>
      </c>
      <c r="AQ2181" s="4" t="s">
        <v>19468</v>
      </c>
      <c r="AR2181" s="4" t="s">
        <v>103</v>
      </c>
      <c r="AS2181" s="4" t="s">
        <v>19469</v>
      </c>
      <c r="AT2181" s="4" t="s">
        <v>76</v>
      </c>
      <c r="AU2181" s="25" t="s">
        <v>76</v>
      </c>
      <c r="AV2181" s="4" t="s">
        <v>76</v>
      </c>
      <c r="AW2181" s="4" t="s">
        <v>76</v>
      </c>
      <c r="AX2181" s="4" t="s">
        <v>76</v>
      </c>
      <c r="AY2181" s="4" t="s">
        <v>76</v>
      </c>
      <c r="AZ2181" s="4" t="s">
        <v>76</v>
      </c>
      <c r="BA2181" s="4" t="s">
        <v>76</v>
      </c>
      <c r="BB2181" s="4" t="s">
        <v>76</v>
      </c>
      <c r="BC2181" s="4" t="s">
        <v>76</v>
      </c>
      <c r="BD2181" s="4" t="s">
        <v>76</v>
      </c>
      <c r="BE2181" s="4" t="s">
        <v>76</v>
      </c>
      <c r="BF2181" s="4" t="s">
        <v>76</v>
      </c>
      <c r="BG2181" s="4" t="s">
        <v>76</v>
      </c>
      <c r="BH2181" s="25" t="s">
        <v>70</v>
      </c>
      <c r="BI2181" s="4" t="s">
        <v>69</v>
      </c>
      <c r="BJ2181" s="4" t="s">
        <v>70</v>
      </c>
      <c r="BK2181" s="4" t="s">
        <v>69</v>
      </c>
    </row>
    <row r="2182" ht="22.5" customHeight="true">
      <c r="A2182" s="24" t="s">
        <v>19470</v>
      </c>
      <c r="B2182" s="4" t="s">
        <v>19471</v>
      </c>
      <c r="C2182" s="4" t="s">
        <v>66</v>
      </c>
      <c r="D2182" s="4" t="s">
        <v>15993</v>
      </c>
      <c r="E2182" s="4" t="s">
        <v>68</v>
      </c>
      <c r="F2182" s="4" t="s">
        <v>69</v>
      </c>
      <c r="G2182" s="25" t="n">
        <v>1.0</v>
      </c>
      <c r="H2182" s="25" t="n">
        <v>34.49</v>
      </c>
      <c r="I2182" s="25" t="s">
        <v>70</v>
      </c>
      <c r="J2182" s="25" t="s">
        <v>70</v>
      </c>
      <c r="K2182" s="25" t="n">
        <v>-10.98</v>
      </c>
      <c r="L2182" s="25" t="s">
        <v>70</v>
      </c>
      <c r="M2182" s="25" t="s">
        <v>70</v>
      </c>
      <c r="N2182" s="4" t="s">
        <v>70</v>
      </c>
      <c r="O2182" s="4" t="s">
        <v>70</v>
      </c>
      <c r="P2182" s="25" t="s">
        <v>70</v>
      </c>
      <c r="Q2182" s="25" t="n">
        <v>23.51</v>
      </c>
      <c r="R2182" s="4" t="s">
        <v>71</v>
      </c>
      <c r="S2182" s="4" t="s">
        <v>68</v>
      </c>
      <c r="T2182" s="4" t="s">
        <v>180</v>
      </c>
      <c r="U2182" s="4" t="s">
        <v>181</v>
      </c>
      <c r="V2182" s="4" t="s">
        <v>74</v>
      </c>
      <c r="W2182" s="4" t="s">
        <v>182</v>
      </c>
      <c r="X2182" s="4" t="s">
        <v>76</v>
      </c>
      <c r="Y2182" s="25" t="n">
        <v>34.49</v>
      </c>
      <c r="Z2182" s="25" t="s">
        <v>77</v>
      </c>
      <c r="AA2182" s="4" t="s">
        <v>94</v>
      </c>
      <c r="AB2182" s="4" t="s">
        <v>76</v>
      </c>
      <c r="AC2182" s="4" t="s">
        <v>76</v>
      </c>
      <c r="AD2182" s="4" t="s">
        <v>76</v>
      </c>
      <c r="AE2182" s="4" t="s">
        <v>76</v>
      </c>
      <c r="AF2182" s="4" t="s">
        <v>76</v>
      </c>
      <c r="AG2182" s="4" t="s">
        <v>19472</v>
      </c>
      <c r="AH2182" s="4" t="s">
        <v>69</v>
      </c>
      <c r="AI2182" s="4" t="s">
        <v>19473</v>
      </c>
      <c r="AJ2182" s="4" t="s">
        <v>19474</v>
      </c>
      <c r="AK2182" s="4" t="s">
        <v>1099</v>
      </c>
      <c r="AL2182" s="4" t="s">
        <v>152</v>
      </c>
      <c r="AM2182" s="4" t="s">
        <v>19475</v>
      </c>
      <c r="AN2182" s="4" t="s">
        <v>86</v>
      </c>
      <c r="AO2182" s="4" t="s">
        <v>100</v>
      </c>
      <c r="AP2182" s="4" t="s">
        <v>19476</v>
      </c>
      <c r="AQ2182" s="4" t="s">
        <v>19477</v>
      </c>
      <c r="AR2182" s="4" t="s">
        <v>103</v>
      </c>
      <c r="AS2182" s="4" t="s">
        <v>19478</v>
      </c>
      <c r="AT2182" s="4" t="s">
        <v>76</v>
      </c>
      <c r="AU2182" s="25" t="s">
        <v>76</v>
      </c>
      <c r="AV2182" s="4" t="s">
        <v>76</v>
      </c>
      <c r="AW2182" s="4" t="s">
        <v>76</v>
      </c>
      <c r="AX2182" s="4" t="s">
        <v>76</v>
      </c>
      <c r="AY2182" s="4" t="s">
        <v>76</v>
      </c>
      <c r="AZ2182" s="4" t="s">
        <v>76</v>
      </c>
      <c r="BA2182" s="4" t="s">
        <v>76</v>
      </c>
      <c r="BB2182" s="4" t="s">
        <v>76</v>
      </c>
      <c r="BC2182" s="4" t="s">
        <v>76</v>
      </c>
      <c r="BD2182" s="4" t="s">
        <v>76</v>
      </c>
      <c r="BE2182" s="4" t="s">
        <v>76</v>
      </c>
      <c r="BF2182" s="4" t="s">
        <v>76</v>
      </c>
      <c r="BG2182" s="4" t="s">
        <v>76</v>
      </c>
      <c r="BH2182" s="25" t="s">
        <v>70</v>
      </c>
      <c r="BI2182" s="4" t="s">
        <v>69</v>
      </c>
      <c r="BJ2182" s="4" t="s">
        <v>70</v>
      </c>
      <c r="BK2182" s="4" t="s">
        <v>69</v>
      </c>
    </row>
    <row r="2183" ht="22.5" customHeight="true">
      <c r="A2183" s="24" t="s">
        <v>19479</v>
      </c>
      <c r="B2183" s="4" t="s">
        <v>19480</v>
      </c>
      <c r="C2183" s="4" t="s">
        <v>66</v>
      </c>
      <c r="D2183" s="4" t="s">
        <v>16929</v>
      </c>
      <c r="E2183" s="4" t="s">
        <v>68</v>
      </c>
      <c r="F2183" s="4" t="s">
        <v>69</v>
      </c>
      <c r="G2183" s="25" t="n">
        <v>1.0</v>
      </c>
      <c r="H2183" s="25" t="n">
        <v>34.49</v>
      </c>
      <c r="I2183" s="25" t="s">
        <v>70</v>
      </c>
      <c r="J2183" s="25" t="s">
        <v>70</v>
      </c>
      <c r="K2183" s="25" t="n">
        <v>-10.98</v>
      </c>
      <c r="L2183" s="25" t="s">
        <v>70</v>
      </c>
      <c r="M2183" s="25" t="s">
        <v>70</v>
      </c>
      <c r="N2183" s="4" t="s">
        <v>70</v>
      </c>
      <c r="O2183" s="4" t="s">
        <v>70</v>
      </c>
      <c r="P2183" s="25" t="s">
        <v>70</v>
      </c>
      <c r="Q2183" s="25" t="n">
        <v>23.51</v>
      </c>
      <c r="R2183" s="4" t="s">
        <v>71</v>
      </c>
      <c r="S2183" s="4" t="s">
        <v>68</v>
      </c>
      <c r="T2183" s="4" t="s">
        <v>180</v>
      </c>
      <c r="U2183" s="4" t="s">
        <v>181</v>
      </c>
      <c r="V2183" s="4" t="s">
        <v>74</v>
      </c>
      <c r="W2183" s="4" t="s">
        <v>182</v>
      </c>
      <c r="X2183" s="4" t="s">
        <v>76</v>
      </c>
      <c r="Y2183" s="25" t="n">
        <v>34.49</v>
      </c>
      <c r="Z2183" s="25" t="s">
        <v>77</v>
      </c>
      <c r="AA2183" s="4" t="s">
        <v>94</v>
      </c>
      <c r="AB2183" s="4" t="s">
        <v>76</v>
      </c>
      <c r="AC2183" s="4" t="s">
        <v>76</v>
      </c>
      <c r="AD2183" s="4" t="s">
        <v>76</v>
      </c>
      <c r="AE2183" s="4" t="s">
        <v>76</v>
      </c>
      <c r="AF2183" s="4" t="s">
        <v>76</v>
      </c>
      <c r="AG2183" s="4" t="s">
        <v>19481</v>
      </c>
      <c r="AH2183" s="4" t="s">
        <v>69</v>
      </c>
      <c r="AI2183" s="4" t="s">
        <v>19482</v>
      </c>
      <c r="AJ2183" s="4" t="s">
        <v>19483</v>
      </c>
      <c r="AK2183" s="4" t="s">
        <v>228</v>
      </c>
      <c r="AL2183" s="4" t="s">
        <v>84</v>
      </c>
      <c r="AM2183" s="4" t="s">
        <v>19484</v>
      </c>
      <c r="AN2183" s="4" t="s">
        <v>86</v>
      </c>
      <c r="AO2183" s="4" t="s">
        <v>100</v>
      </c>
      <c r="AP2183" s="4" t="s">
        <v>19485</v>
      </c>
      <c r="AQ2183" s="4" t="s">
        <v>19486</v>
      </c>
      <c r="AR2183" s="4" t="s">
        <v>103</v>
      </c>
      <c r="AS2183" s="4" t="s">
        <v>19487</v>
      </c>
      <c r="AT2183" s="4" t="s">
        <v>76</v>
      </c>
      <c r="AU2183" s="25" t="s">
        <v>76</v>
      </c>
      <c r="AV2183" s="4" t="s">
        <v>76</v>
      </c>
      <c r="AW2183" s="4" t="s">
        <v>76</v>
      </c>
      <c r="AX2183" s="4" t="s">
        <v>76</v>
      </c>
      <c r="AY2183" s="4" t="s">
        <v>76</v>
      </c>
      <c r="AZ2183" s="4" t="s">
        <v>76</v>
      </c>
      <c r="BA2183" s="4" t="s">
        <v>76</v>
      </c>
      <c r="BB2183" s="4" t="s">
        <v>76</v>
      </c>
      <c r="BC2183" s="4" t="s">
        <v>76</v>
      </c>
      <c r="BD2183" s="4" t="s">
        <v>76</v>
      </c>
      <c r="BE2183" s="4" t="s">
        <v>76</v>
      </c>
      <c r="BF2183" s="4" t="s">
        <v>76</v>
      </c>
      <c r="BG2183" s="4" t="s">
        <v>76</v>
      </c>
      <c r="BH2183" s="25" t="s">
        <v>70</v>
      </c>
      <c r="BI2183" s="4" t="s">
        <v>69</v>
      </c>
      <c r="BJ2183" s="4" t="s">
        <v>70</v>
      </c>
      <c r="BK2183" s="4" t="s">
        <v>69</v>
      </c>
    </row>
    <row r="2184" ht="22.5" customHeight="true">
      <c r="A2184" s="24" t="s">
        <v>19488</v>
      </c>
      <c r="B2184" s="4" t="s">
        <v>19489</v>
      </c>
      <c r="C2184" s="4" t="s">
        <v>66</v>
      </c>
      <c r="D2184" s="4" t="s">
        <v>15023</v>
      </c>
      <c r="E2184" s="4" t="s">
        <v>68</v>
      </c>
      <c r="F2184" s="4" t="s">
        <v>69</v>
      </c>
      <c r="G2184" s="25" t="n">
        <v>1.0</v>
      </c>
      <c r="H2184" s="25" t="n">
        <v>44.99</v>
      </c>
      <c r="I2184" s="25" t="s">
        <v>70</v>
      </c>
      <c r="J2184" s="25" t="s">
        <v>70</v>
      </c>
      <c r="K2184" s="25" t="n">
        <v>-12.35</v>
      </c>
      <c r="L2184" s="25" t="s">
        <v>70</v>
      </c>
      <c r="M2184" s="25" t="s">
        <v>70</v>
      </c>
      <c r="N2184" s="4" t="s">
        <v>70</v>
      </c>
      <c r="O2184" s="4" t="s">
        <v>70</v>
      </c>
      <c r="P2184" s="25" t="s">
        <v>70</v>
      </c>
      <c r="Q2184" s="25" t="n">
        <v>32.64</v>
      </c>
      <c r="R2184" s="4" t="s">
        <v>71</v>
      </c>
      <c r="S2184" s="4" t="s">
        <v>68</v>
      </c>
      <c r="T2184" s="4" t="s">
        <v>119</v>
      </c>
      <c r="U2184" s="4" t="s">
        <v>120</v>
      </c>
      <c r="V2184" s="4" t="s">
        <v>74</v>
      </c>
      <c r="W2184" s="4" t="s">
        <v>121</v>
      </c>
      <c r="X2184" s="4" t="s">
        <v>76</v>
      </c>
      <c r="Y2184" s="25" t="n">
        <v>44.99</v>
      </c>
      <c r="Z2184" s="25" t="s">
        <v>77</v>
      </c>
      <c r="AA2184" s="4" t="s">
        <v>94</v>
      </c>
      <c r="AB2184" s="4" t="s">
        <v>76</v>
      </c>
      <c r="AC2184" s="4" t="s">
        <v>76</v>
      </c>
      <c r="AD2184" s="4" t="s">
        <v>76</v>
      </c>
      <c r="AE2184" s="4" t="s">
        <v>76</v>
      </c>
      <c r="AF2184" s="4" t="s">
        <v>76</v>
      </c>
      <c r="AG2184" s="4" t="s">
        <v>19490</v>
      </c>
      <c r="AH2184" s="4" t="s">
        <v>69</v>
      </c>
      <c r="AI2184" s="4" t="s">
        <v>19491</v>
      </c>
      <c r="AJ2184" s="4" t="s">
        <v>19492</v>
      </c>
      <c r="AK2184" s="4" t="s">
        <v>2237</v>
      </c>
      <c r="AL2184" s="4" t="s">
        <v>2238</v>
      </c>
      <c r="AM2184" s="4" t="s">
        <v>19493</v>
      </c>
      <c r="AN2184" s="4" t="s">
        <v>86</v>
      </c>
      <c r="AO2184" s="4" t="s">
        <v>100</v>
      </c>
      <c r="AP2184" s="4" t="s">
        <v>19494</v>
      </c>
      <c r="AQ2184" s="4" t="s">
        <v>19495</v>
      </c>
      <c r="AR2184" s="4" t="s">
        <v>103</v>
      </c>
      <c r="AS2184" s="4" t="s">
        <v>19496</v>
      </c>
      <c r="AT2184" s="4" t="s">
        <v>76</v>
      </c>
      <c r="AU2184" s="25" t="s">
        <v>76</v>
      </c>
      <c r="AV2184" s="4" t="s">
        <v>76</v>
      </c>
      <c r="AW2184" s="4" t="s">
        <v>76</v>
      </c>
      <c r="AX2184" s="4" t="s">
        <v>76</v>
      </c>
      <c r="AY2184" s="4" t="s">
        <v>76</v>
      </c>
      <c r="AZ2184" s="4" t="s">
        <v>76</v>
      </c>
      <c r="BA2184" s="4" t="s">
        <v>76</v>
      </c>
      <c r="BB2184" s="4" t="s">
        <v>76</v>
      </c>
      <c r="BC2184" s="4" t="s">
        <v>76</v>
      </c>
      <c r="BD2184" s="4" t="s">
        <v>76</v>
      </c>
      <c r="BE2184" s="4" t="s">
        <v>76</v>
      </c>
      <c r="BF2184" s="4" t="s">
        <v>76</v>
      </c>
      <c r="BG2184" s="4" t="s">
        <v>76</v>
      </c>
      <c r="BH2184" s="25" t="s">
        <v>70</v>
      </c>
      <c r="BI2184" s="4" t="s">
        <v>69</v>
      </c>
      <c r="BJ2184" s="4" t="s">
        <v>70</v>
      </c>
      <c r="BK2184" s="4" t="s">
        <v>69</v>
      </c>
    </row>
    <row r="2185" ht="22.5" customHeight="true">
      <c r="A2185" s="24" t="s">
        <v>19497</v>
      </c>
      <c r="B2185" s="4" t="s">
        <v>19498</v>
      </c>
      <c r="C2185" s="4" t="s">
        <v>66</v>
      </c>
      <c r="D2185" s="4" t="s">
        <v>16929</v>
      </c>
      <c r="E2185" s="4" t="s">
        <v>68</v>
      </c>
      <c r="F2185" s="4" t="s">
        <v>69</v>
      </c>
      <c r="G2185" s="25" t="n">
        <v>1.0</v>
      </c>
      <c r="H2185" s="25" t="n">
        <v>34.49</v>
      </c>
      <c r="I2185" s="25" t="s">
        <v>70</v>
      </c>
      <c r="J2185" s="25" t="s">
        <v>70</v>
      </c>
      <c r="K2185" s="25" t="n">
        <v>-10.98</v>
      </c>
      <c r="L2185" s="25" t="s">
        <v>70</v>
      </c>
      <c r="M2185" s="25" t="s">
        <v>70</v>
      </c>
      <c r="N2185" s="4" t="s">
        <v>70</v>
      </c>
      <c r="O2185" s="4" t="s">
        <v>70</v>
      </c>
      <c r="P2185" s="25" t="s">
        <v>70</v>
      </c>
      <c r="Q2185" s="25" t="n">
        <v>23.51</v>
      </c>
      <c r="R2185" s="4" t="s">
        <v>71</v>
      </c>
      <c r="S2185" s="4" t="s">
        <v>68</v>
      </c>
      <c r="T2185" s="4" t="s">
        <v>180</v>
      </c>
      <c r="U2185" s="4" t="s">
        <v>181</v>
      </c>
      <c r="V2185" s="4" t="s">
        <v>74</v>
      </c>
      <c r="W2185" s="4" t="s">
        <v>182</v>
      </c>
      <c r="X2185" s="4" t="s">
        <v>76</v>
      </c>
      <c r="Y2185" s="25" t="n">
        <v>34.49</v>
      </c>
      <c r="Z2185" s="25" t="s">
        <v>77</v>
      </c>
      <c r="AA2185" s="4" t="s">
        <v>94</v>
      </c>
      <c r="AB2185" s="4" t="s">
        <v>76</v>
      </c>
      <c r="AC2185" s="4" t="s">
        <v>76</v>
      </c>
      <c r="AD2185" s="4" t="s">
        <v>76</v>
      </c>
      <c r="AE2185" s="4" t="s">
        <v>76</v>
      </c>
      <c r="AF2185" s="4" t="s">
        <v>76</v>
      </c>
      <c r="AG2185" s="4" t="s">
        <v>19499</v>
      </c>
      <c r="AH2185" s="4" t="s">
        <v>69</v>
      </c>
      <c r="AI2185" s="4" t="s">
        <v>19500</v>
      </c>
      <c r="AJ2185" s="4" t="s">
        <v>19501</v>
      </c>
      <c r="AK2185" s="4" t="s">
        <v>4306</v>
      </c>
      <c r="AL2185" s="4" t="s">
        <v>2289</v>
      </c>
      <c r="AM2185" s="4" t="s">
        <v>19502</v>
      </c>
      <c r="AN2185" s="4" t="s">
        <v>86</v>
      </c>
      <c r="AO2185" s="4" t="s">
        <v>100</v>
      </c>
      <c r="AP2185" s="4" t="s">
        <v>19503</v>
      </c>
      <c r="AQ2185" s="4" t="s">
        <v>19504</v>
      </c>
      <c r="AR2185" s="4" t="s">
        <v>103</v>
      </c>
      <c r="AS2185" s="4" t="s">
        <v>19505</v>
      </c>
      <c r="AT2185" s="4" t="s">
        <v>76</v>
      </c>
      <c r="AU2185" s="25" t="s">
        <v>76</v>
      </c>
      <c r="AV2185" s="4" t="s">
        <v>76</v>
      </c>
      <c r="AW2185" s="4" t="s">
        <v>76</v>
      </c>
      <c r="AX2185" s="4" t="s">
        <v>76</v>
      </c>
      <c r="AY2185" s="4" t="s">
        <v>76</v>
      </c>
      <c r="AZ2185" s="4" t="s">
        <v>76</v>
      </c>
      <c r="BA2185" s="4" t="s">
        <v>76</v>
      </c>
      <c r="BB2185" s="4" t="s">
        <v>76</v>
      </c>
      <c r="BC2185" s="4" t="s">
        <v>76</v>
      </c>
      <c r="BD2185" s="4" t="s">
        <v>76</v>
      </c>
      <c r="BE2185" s="4" t="s">
        <v>76</v>
      </c>
      <c r="BF2185" s="4" t="s">
        <v>76</v>
      </c>
      <c r="BG2185" s="4" t="s">
        <v>76</v>
      </c>
      <c r="BH2185" s="25" t="s">
        <v>70</v>
      </c>
      <c r="BI2185" s="4" t="s">
        <v>69</v>
      </c>
      <c r="BJ2185" s="4" t="s">
        <v>70</v>
      </c>
      <c r="BK2185" s="4" t="s">
        <v>69</v>
      </c>
    </row>
    <row r="2186" ht="22.5" customHeight="true">
      <c r="A2186" s="24" t="s">
        <v>19506</v>
      </c>
      <c r="B2186" s="4" t="s">
        <v>19507</v>
      </c>
      <c r="C2186" s="4" t="s">
        <v>66</v>
      </c>
      <c r="D2186" s="4" t="s">
        <v>19013</v>
      </c>
      <c r="E2186" s="4" t="s">
        <v>68</v>
      </c>
      <c r="F2186" s="4" t="s">
        <v>69</v>
      </c>
      <c r="G2186" s="25" t="n">
        <v>1.0</v>
      </c>
      <c r="H2186" s="25" t="n">
        <v>44.99</v>
      </c>
      <c r="I2186" s="25" t="n">
        <v>5.72</v>
      </c>
      <c r="J2186" s="25" t="n">
        <v>-5.72</v>
      </c>
      <c r="K2186" s="25" t="n">
        <v>-12.35</v>
      </c>
      <c r="L2186" s="25" t="s">
        <v>70</v>
      </c>
      <c r="M2186" s="25" t="s">
        <v>70</v>
      </c>
      <c r="N2186" s="4" t="s">
        <v>70</v>
      </c>
      <c r="O2186" s="4" t="s">
        <v>70</v>
      </c>
      <c r="P2186" s="25" t="s">
        <v>70</v>
      </c>
      <c r="Q2186" s="25" t="n">
        <v>32.64</v>
      </c>
      <c r="R2186" s="4" t="s">
        <v>71</v>
      </c>
      <c r="S2186" s="4" t="s">
        <v>76</v>
      </c>
      <c r="T2186" s="4" t="s">
        <v>119</v>
      </c>
      <c r="U2186" s="4" t="s">
        <v>120</v>
      </c>
      <c r="V2186" s="4" t="s">
        <v>74</v>
      </c>
      <c r="W2186" s="4" t="s">
        <v>121</v>
      </c>
      <c r="X2186" s="4" t="s">
        <v>76</v>
      </c>
      <c r="Y2186" s="25" t="n">
        <v>44.99</v>
      </c>
      <c r="Z2186" s="25" t="s">
        <v>77</v>
      </c>
      <c r="AA2186" s="4" t="s">
        <v>94</v>
      </c>
      <c r="AB2186" s="4" t="s">
        <v>76</v>
      </c>
      <c r="AC2186" s="4" t="s">
        <v>76</v>
      </c>
      <c r="AD2186" s="4" t="s">
        <v>76</v>
      </c>
      <c r="AE2186" s="4" t="s">
        <v>76</v>
      </c>
      <c r="AF2186" s="4" t="s">
        <v>76</v>
      </c>
      <c r="AG2186" s="4" t="s">
        <v>19508</v>
      </c>
      <c r="AH2186" s="4" t="s">
        <v>69</v>
      </c>
      <c r="AI2186" s="4" t="s">
        <v>19509</v>
      </c>
      <c r="AJ2186" s="4" t="s">
        <v>19510</v>
      </c>
      <c r="AK2186" s="4" t="s">
        <v>1600</v>
      </c>
      <c r="AL2186" s="4" t="s">
        <v>215</v>
      </c>
      <c r="AM2186" s="4" t="s">
        <v>19511</v>
      </c>
      <c r="AN2186" s="4" t="s">
        <v>86</v>
      </c>
      <c r="AO2186" s="4" t="s">
        <v>100</v>
      </c>
      <c r="AP2186" s="4" t="s">
        <v>19512</v>
      </c>
      <c r="AQ2186" s="4" t="s">
        <v>19513</v>
      </c>
      <c r="AR2186" s="4" t="s">
        <v>103</v>
      </c>
      <c r="AS2186" s="4" t="s">
        <v>19514</v>
      </c>
      <c r="AT2186" s="4" t="s">
        <v>76</v>
      </c>
      <c r="AU2186" s="25" t="s">
        <v>76</v>
      </c>
      <c r="AV2186" s="4" t="s">
        <v>76</v>
      </c>
      <c r="AW2186" s="4" t="s">
        <v>76</v>
      </c>
      <c r="AX2186" s="4" t="s">
        <v>76</v>
      </c>
      <c r="AY2186" s="4" t="s">
        <v>76</v>
      </c>
      <c r="AZ2186" s="4" t="s">
        <v>76</v>
      </c>
      <c r="BA2186" s="4" t="s">
        <v>76</v>
      </c>
      <c r="BB2186" s="4" t="s">
        <v>76</v>
      </c>
      <c r="BC2186" s="4" t="s">
        <v>76</v>
      </c>
      <c r="BD2186" s="4" t="s">
        <v>76</v>
      </c>
      <c r="BE2186" s="4" t="s">
        <v>76</v>
      </c>
      <c r="BF2186" s="4" t="s">
        <v>76</v>
      </c>
      <c r="BG2186" s="4" t="s">
        <v>76</v>
      </c>
      <c r="BH2186" s="25" t="s">
        <v>70</v>
      </c>
      <c r="BI2186" s="4" t="s">
        <v>69</v>
      </c>
      <c r="BJ2186" s="4" t="s">
        <v>70</v>
      </c>
      <c r="BK2186" s="4" t="s">
        <v>69</v>
      </c>
    </row>
    <row r="2187" ht="22.5" customHeight="true">
      <c r="A2187" s="24" t="s">
        <v>19515</v>
      </c>
      <c r="B2187" s="4" t="s">
        <v>19507</v>
      </c>
      <c r="C2187" s="4" t="s">
        <v>66</v>
      </c>
      <c r="D2187" s="4" t="s">
        <v>12591</v>
      </c>
      <c r="E2187" s="4" t="s">
        <v>68</v>
      </c>
      <c r="F2187" s="4" t="s">
        <v>69</v>
      </c>
      <c r="G2187" s="25" t="n">
        <v>1.0</v>
      </c>
      <c r="H2187" s="25" t="n">
        <v>34.49</v>
      </c>
      <c r="I2187" s="25" t="s">
        <v>70</v>
      </c>
      <c r="J2187" s="25" t="s">
        <v>70</v>
      </c>
      <c r="K2187" s="25" t="n">
        <v>-10.98</v>
      </c>
      <c r="L2187" s="25" t="s">
        <v>70</v>
      </c>
      <c r="M2187" s="25" t="s">
        <v>70</v>
      </c>
      <c r="N2187" s="4" t="s">
        <v>70</v>
      </c>
      <c r="O2187" s="4" t="s">
        <v>70</v>
      </c>
      <c r="P2187" s="25" t="s">
        <v>70</v>
      </c>
      <c r="Q2187" s="25" t="n">
        <v>23.51</v>
      </c>
      <c r="R2187" s="4" t="s">
        <v>71</v>
      </c>
      <c r="S2187" s="4" t="s">
        <v>68</v>
      </c>
      <c r="T2187" s="4" t="s">
        <v>180</v>
      </c>
      <c r="U2187" s="4" t="s">
        <v>181</v>
      </c>
      <c r="V2187" s="4" t="s">
        <v>74</v>
      </c>
      <c r="W2187" s="4" t="s">
        <v>182</v>
      </c>
      <c r="X2187" s="4" t="s">
        <v>76</v>
      </c>
      <c r="Y2187" s="25" t="n">
        <v>34.49</v>
      </c>
      <c r="Z2187" s="25" t="s">
        <v>77</v>
      </c>
      <c r="AA2187" s="4" t="s">
        <v>94</v>
      </c>
      <c r="AB2187" s="4" t="s">
        <v>76</v>
      </c>
      <c r="AC2187" s="4" t="s">
        <v>76</v>
      </c>
      <c r="AD2187" s="4" t="s">
        <v>76</v>
      </c>
      <c r="AE2187" s="4" t="s">
        <v>76</v>
      </c>
      <c r="AF2187" s="4" t="s">
        <v>76</v>
      </c>
      <c r="AG2187" s="4" t="s">
        <v>19516</v>
      </c>
      <c r="AH2187" s="4" t="s">
        <v>69</v>
      </c>
      <c r="AI2187" s="4" t="s">
        <v>19517</v>
      </c>
      <c r="AJ2187" s="4" t="s">
        <v>19518</v>
      </c>
      <c r="AK2187" s="4" t="s">
        <v>5473</v>
      </c>
      <c r="AL2187" s="4" t="s">
        <v>2238</v>
      </c>
      <c r="AM2187" s="4" t="s">
        <v>5474</v>
      </c>
      <c r="AN2187" s="4" t="s">
        <v>86</v>
      </c>
      <c r="AO2187" s="4" t="s">
        <v>100</v>
      </c>
      <c r="AP2187" s="4" t="s">
        <v>18306</v>
      </c>
      <c r="AQ2187" s="4" t="s">
        <v>19519</v>
      </c>
      <c r="AR2187" s="4" t="s">
        <v>103</v>
      </c>
      <c r="AS2187" s="4" t="s">
        <v>19520</v>
      </c>
      <c r="AT2187" s="4" t="s">
        <v>76</v>
      </c>
      <c r="AU2187" s="25" t="s">
        <v>76</v>
      </c>
      <c r="AV2187" s="4" t="s">
        <v>76</v>
      </c>
      <c r="AW2187" s="4" t="s">
        <v>76</v>
      </c>
      <c r="AX2187" s="4" t="s">
        <v>76</v>
      </c>
      <c r="AY2187" s="4" t="s">
        <v>76</v>
      </c>
      <c r="AZ2187" s="4" t="s">
        <v>76</v>
      </c>
      <c r="BA2187" s="4" t="s">
        <v>76</v>
      </c>
      <c r="BB2187" s="4" t="s">
        <v>76</v>
      </c>
      <c r="BC2187" s="4" t="s">
        <v>76</v>
      </c>
      <c r="BD2187" s="4" t="s">
        <v>76</v>
      </c>
      <c r="BE2187" s="4" t="s">
        <v>76</v>
      </c>
      <c r="BF2187" s="4" t="s">
        <v>76</v>
      </c>
      <c r="BG2187" s="4" t="s">
        <v>76</v>
      </c>
      <c r="BH2187" s="25" t="s">
        <v>70</v>
      </c>
      <c r="BI2187" s="4" t="s">
        <v>69</v>
      </c>
      <c r="BJ2187" s="4" t="s">
        <v>70</v>
      </c>
      <c r="BK2187" s="4" t="s">
        <v>69</v>
      </c>
    </row>
    <row r="2188" ht="22.5" customHeight="true">
      <c r="A2188" s="24" t="s">
        <v>19521</v>
      </c>
      <c r="B2188" s="4" t="s">
        <v>19522</v>
      </c>
      <c r="C2188" s="4" t="s">
        <v>66</v>
      </c>
      <c r="D2188" s="4" t="s">
        <v>18008</v>
      </c>
      <c r="E2188" s="4" t="s">
        <v>68</v>
      </c>
      <c r="F2188" s="4" t="s">
        <v>69</v>
      </c>
      <c r="G2188" s="25" t="n">
        <v>1.0</v>
      </c>
      <c r="H2188" s="25" t="n">
        <v>59.99</v>
      </c>
      <c r="I2188" s="25" t="n">
        <v>6.66</v>
      </c>
      <c r="J2188" s="25" t="n">
        <v>-6.66</v>
      </c>
      <c r="K2188" s="25" t="n">
        <v>-14.55</v>
      </c>
      <c r="L2188" s="25" t="s">
        <v>70</v>
      </c>
      <c r="M2188" s="25" t="s">
        <v>70</v>
      </c>
      <c r="N2188" s="4" t="s">
        <v>70</v>
      </c>
      <c r="O2188" s="4" t="s">
        <v>70</v>
      </c>
      <c r="P2188" s="25" t="s">
        <v>70</v>
      </c>
      <c r="Q2188" s="25" t="n">
        <v>45.44</v>
      </c>
      <c r="R2188" s="4" t="s">
        <v>71</v>
      </c>
      <c r="S2188" s="4" t="s">
        <v>68</v>
      </c>
      <c r="T2188" s="4" t="s">
        <v>133</v>
      </c>
      <c r="U2188" s="4" t="s">
        <v>134</v>
      </c>
      <c r="V2188" s="4" t="s">
        <v>74</v>
      </c>
      <c r="W2188" s="4" t="s">
        <v>135</v>
      </c>
      <c r="X2188" s="4" t="s">
        <v>76</v>
      </c>
      <c r="Y2188" s="25" t="n">
        <v>59.99</v>
      </c>
      <c r="Z2188" s="25" t="s">
        <v>77</v>
      </c>
      <c r="AA2188" s="4" t="s">
        <v>94</v>
      </c>
      <c r="AB2188" s="4" t="s">
        <v>76</v>
      </c>
      <c r="AC2188" s="4" t="s">
        <v>76</v>
      </c>
      <c r="AD2188" s="4" t="s">
        <v>76</v>
      </c>
      <c r="AE2188" s="4" t="s">
        <v>76</v>
      </c>
      <c r="AF2188" s="4" t="s">
        <v>76</v>
      </c>
      <c r="AG2188" s="4" t="s">
        <v>19523</v>
      </c>
      <c r="AH2188" s="4" t="s">
        <v>69</v>
      </c>
      <c r="AI2188" s="4" t="s">
        <v>19524</v>
      </c>
      <c r="AJ2188" s="4" t="s">
        <v>19525</v>
      </c>
      <c r="AK2188" s="4" t="s">
        <v>19526</v>
      </c>
      <c r="AL2188" s="4" t="s">
        <v>326</v>
      </c>
      <c r="AM2188" s="4" t="s">
        <v>19527</v>
      </c>
      <c r="AN2188" s="4" t="s">
        <v>86</v>
      </c>
      <c r="AO2188" s="4" t="s">
        <v>100</v>
      </c>
      <c r="AP2188" s="4" t="s">
        <v>19008</v>
      </c>
      <c r="AQ2188" s="4" t="s">
        <v>19528</v>
      </c>
      <c r="AR2188" s="4" t="s">
        <v>103</v>
      </c>
      <c r="AS2188" s="4" t="s">
        <v>19529</v>
      </c>
      <c r="AT2188" s="4" t="s">
        <v>76</v>
      </c>
      <c r="AU2188" s="25" t="s">
        <v>76</v>
      </c>
      <c r="AV2188" s="4" t="s">
        <v>76</v>
      </c>
      <c r="AW2188" s="4" t="s">
        <v>76</v>
      </c>
      <c r="AX2188" s="4" t="s">
        <v>76</v>
      </c>
      <c r="AY2188" s="4" t="s">
        <v>76</v>
      </c>
      <c r="AZ2188" s="4" t="s">
        <v>76</v>
      </c>
      <c r="BA2188" s="4" t="s">
        <v>76</v>
      </c>
      <c r="BB2188" s="4" t="s">
        <v>76</v>
      </c>
      <c r="BC2188" s="4" t="s">
        <v>76</v>
      </c>
      <c r="BD2188" s="4" t="s">
        <v>76</v>
      </c>
      <c r="BE2188" s="4" t="s">
        <v>76</v>
      </c>
      <c r="BF2188" s="4" t="s">
        <v>76</v>
      </c>
      <c r="BG2188" s="4" t="s">
        <v>76</v>
      </c>
      <c r="BH2188" s="25" t="s">
        <v>70</v>
      </c>
      <c r="BI2188" s="4" t="s">
        <v>69</v>
      </c>
      <c r="BJ2188" s="4" t="s">
        <v>70</v>
      </c>
      <c r="BK2188" s="4" t="s">
        <v>69</v>
      </c>
    </row>
    <row r="2189" ht="22.5" customHeight="true">
      <c r="A2189" s="24" t="s">
        <v>19530</v>
      </c>
      <c r="B2189" s="4" t="s">
        <v>19531</v>
      </c>
      <c r="C2189" s="4" t="s">
        <v>66</v>
      </c>
      <c r="D2189" s="4" t="s">
        <v>15023</v>
      </c>
      <c r="E2189" s="4" t="s">
        <v>68</v>
      </c>
      <c r="F2189" s="4" t="s">
        <v>69</v>
      </c>
      <c r="G2189" s="25" t="n">
        <v>1.0</v>
      </c>
      <c r="H2189" s="25" t="n">
        <v>59.99</v>
      </c>
      <c r="I2189" s="25" t="s">
        <v>70</v>
      </c>
      <c r="J2189" s="25" t="s">
        <v>70</v>
      </c>
      <c r="K2189" s="25" t="n">
        <v>-14.55</v>
      </c>
      <c r="L2189" s="25" t="s">
        <v>70</v>
      </c>
      <c r="M2189" s="25" t="s">
        <v>70</v>
      </c>
      <c r="N2189" s="4" t="s">
        <v>70</v>
      </c>
      <c r="O2189" s="4" t="s">
        <v>70</v>
      </c>
      <c r="P2189" s="25" t="s">
        <v>70</v>
      </c>
      <c r="Q2189" s="25" t="n">
        <v>45.44</v>
      </c>
      <c r="R2189" s="4" t="s">
        <v>71</v>
      </c>
      <c r="S2189" s="4" t="s">
        <v>68</v>
      </c>
      <c r="T2189" s="4" t="s">
        <v>133</v>
      </c>
      <c r="U2189" s="4" t="s">
        <v>134</v>
      </c>
      <c r="V2189" s="4" t="s">
        <v>74</v>
      </c>
      <c r="W2189" s="4" t="s">
        <v>135</v>
      </c>
      <c r="X2189" s="4" t="s">
        <v>76</v>
      </c>
      <c r="Y2189" s="25" t="n">
        <v>59.99</v>
      </c>
      <c r="Z2189" s="25" t="s">
        <v>77</v>
      </c>
      <c r="AA2189" s="4" t="s">
        <v>94</v>
      </c>
      <c r="AB2189" s="4" t="s">
        <v>76</v>
      </c>
      <c r="AC2189" s="4" t="s">
        <v>76</v>
      </c>
      <c r="AD2189" s="4" t="s">
        <v>76</v>
      </c>
      <c r="AE2189" s="4" t="s">
        <v>76</v>
      </c>
      <c r="AF2189" s="4" t="s">
        <v>76</v>
      </c>
      <c r="AG2189" s="4" t="s">
        <v>19532</v>
      </c>
      <c r="AH2189" s="4" t="s">
        <v>69</v>
      </c>
      <c r="AI2189" s="4" t="s">
        <v>19533</v>
      </c>
      <c r="AJ2189" s="4" t="s">
        <v>19534</v>
      </c>
      <c r="AK2189" s="4" t="s">
        <v>19535</v>
      </c>
      <c r="AL2189" s="4" t="s">
        <v>654</v>
      </c>
      <c r="AM2189" s="4" t="s">
        <v>19536</v>
      </c>
      <c r="AN2189" s="4" t="s">
        <v>86</v>
      </c>
      <c r="AO2189" s="4" t="s">
        <v>100</v>
      </c>
      <c r="AP2189" s="4" t="s">
        <v>17116</v>
      </c>
      <c r="AQ2189" s="4" t="s">
        <v>19537</v>
      </c>
      <c r="AR2189" s="4" t="s">
        <v>103</v>
      </c>
      <c r="AS2189" s="4" t="s">
        <v>19538</v>
      </c>
      <c r="AT2189" s="4" t="s">
        <v>76</v>
      </c>
      <c r="AU2189" s="25" t="s">
        <v>76</v>
      </c>
      <c r="AV2189" s="4" t="s">
        <v>76</v>
      </c>
      <c r="AW2189" s="4" t="s">
        <v>76</v>
      </c>
      <c r="AX2189" s="4" t="s">
        <v>76</v>
      </c>
      <c r="AY2189" s="4" t="s">
        <v>76</v>
      </c>
      <c r="AZ2189" s="4" t="s">
        <v>76</v>
      </c>
      <c r="BA2189" s="4" t="s">
        <v>76</v>
      </c>
      <c r="BB2189" s="4" t="s">
        <v>76</v>
      </c>
      <c r="BC2189" s="4" t="s">
        <v>76</v>
      </c>
      <c r="BD2189" s="4" t="s">
        <v>76</v>
      </c>
      <c r="BE2189" s="4" t="s">
        <v>76</v>
      </c>
      <c r="BF2189" s="4" t="s">
        <v>76</v>
      </c>
      <c r="BG2189" s="4" t="s">
        <v>76</v>
      </c>
      <c r="BH2189" s="25" t="s">
        <v>70</v>
      </c>
      <c r="BI2189" s="4" t="s">
        <v>69</v>
      </c>
      <c r="BJ2189" s="4" t="s">
        <v>70</v>
      </c>
      <c r="BK2189" s="4" t="s">
        <v>69</v>
      </c>
    </row>
    <row r="2190" ht="22.5" customHeight="true">
      <c r="A2190" s="24" t="s">
        <v>19539</v>
      </c>
      <c r="B2190" s="4" t="s">
        <v>19540</v>
      </c>
      <c r="C2190" s="4" t="s">
        <v>66</v>
      </c>
      <c r="D2190" s="4" t="s">
        <v>16929</v>
      </c>
      <c r="E2190" s="4" t="s">
        <v>69</v>
      </c>
      <c r="F2190" s="4" t="s">
        <v>69</v>
      </c>
      <c r="G2190" s="25" t="n">
        <v>1.0</v>
      </c>
      <c r="H2190" s="25" t="n">
        <v>59.99</v>
      </c>
      <c r="I2190" s="25" t="s">
        <v>70</v>
      </c>
      <c r="J2190" s="25" t="s">
        <v>70</v>
      </c>
      <c r="K2190" s="25" t="n">
        <v>-14.55</v>
      </c>
      <c r="L2190" s="25" t="s">
        <v>70</v>
      </c>
      <c r="M2190" s="25" t="s">
        <v>70</v>
      </c>
      <c r="N2190" s="4" t="s">
        <v>70</v>
      </c>
      <c r="O2190" s="4" t="s">
        <v>70</v>
      </c>
      <c r="P2190" s="25" t="s">
        <v>70</v>
      </c>
      <c r="Q2190" s="25" t="n">
        <v>45.44</v>
      </c>
      <c r="R2190" s="4" t="s">
        <v>71</v>
      </c>
      <c r="S2190" s="4" t="s">
        <v>68</v>
      </c>
      <c r="T2190" s="4" t="s">
        <v>133</v>
      </c>
      <c r="U2190" s="4" t="s">
        <v>134</v>
      </c>
      <c r="V2190" s="4" t="s">
        <v>74</v>
      </c>
      <c r="W2190" s="4" t="s">
        <v>135</v>
      </c>
      <c r="X2190" s="4" t="s">
        <v>76</v>
      </c>
      <c r="Y2190" s="25" t="n">
        <v>59.99</v>
      </c>
      <c r="Z2190" s="25" t="s">
        <v>77</v>
      </c>
      <c r="AA2190" s="4" t="s">
        <v>94</v>
      </c>
      <c r="AB2190" s="4" t="s">
        <v>76</v>
      </c>
      <c r="AC2190" s="4" t="s">
        <v>76</v>
      </c>
      <c r="AD2190" s="4" t="s">
        <v>76</v>
      </c>
      <c r="AE2190" s="4" t="s">
        <v>76</v>
      </c>
      <c r="AF2190" s="4" t="s">
        <v>76</v>
      </c>
      <c r="AG2190" s="4" t="s">
        <v>19541</v>
      </c>
      <c r="AH2190" s="4" t="s">
        <v>69</v>
      </c>
      <c r="AI2190" s="4" t="s">
        <v>19542</v>
      </c>
      <c r="AJ2190" s="4" t="s">
        <v>19543</v>
      </c>
      <c r="AK2190" s="4" t="s">
        <v>3676</v>
      </c>
      <c r="AL2190" s="4" t="s">
        <v>284</v>
      </c>
      <c r="AM2190" s="4" t="s">
        <v>19544</v>
      </c>
      <c r="AN2190" s="4" t="s">
        <v>86</v>
      </c>
      <c r="AO2190" s="4" t="s">
        <v>100</v>
      </c>
      <c r="AP2190" s="4" t="s">
        <v>19545</v>
      </c>
      <c r="AQ2190" s="4" t="s">
        <v>19546</v>
      </c>
      <c r="AR2190" s="4" t="s">
        <v>103</v>
      </c>
      <c r="AS2190" s="4" t="s">
        <v>19547</v>
      </c>
      <c r="AT2190" s="4" t="s">
        <v>76</v>
      </c>
      <c r="AU2190" s="25" t="s">
        <v>76</v>
      </c>
      <c r="AV2190" s="4" t="s">
        <v>76</v>
      </c>
      <c r="AW2190" s="4" t="s">
        <v>76</v>
      </c>
      <c r="AX2190" s="4" t="s">
        <v>76</v>
      </c>
      <c r="AY2190" s="4" t="s">
        <v>76</v>
      </c>
      <c r="AZ2190" s="4" t="s">
        <v>76</v>
      </c>
      <c r="BA2190" s="4" t="s">
        <v>76</v>
      </c>
      <c r="BB2190" s="4" t="s">
        <v>76</v>
      </c>
      <c r="BC2190" s="4" t="s">
        <v>76</v>
      </c>
      <c r="BD2190" s="4" t="s">
        <v>76</v>
      </c>
      <c r="BE2190" s="4" t="s">
        <v>76</v>
      </c>
      <c r="BF2190" s="4" t="s">
        <v>76</v>
      </c>
      <c r="BG2190" s="4" t="s">
        <v>76</v>
      </c>
      <c r="BH2190" s="25" t="s">
        <v>70</v>
      </c>
      <c r="BI2190" s="4" t="s">
        <v>69</v>
      </c>
      <c r="BJ2190" s="4" t="s">
        <v>70</v>
      </c>
      <c r="BK2190" s="4" t="s">
        <v>69</v>
      </c>
    </row>
    <row r="2191" ht="22.5" customHeight="true">
      <c r="A2191" s="24" t="s">
        <v>19548</v>
      </c>
      <c r="B2191" s="4" t="s">
        <v>19540</v>
      </c>
      <c r="C2191" s="4" t="s">
        <v>66</v>
      </c>
      <c r="D2191" s="4" t="s">
        <v>18008</v>
      </c>
      <c r="E2191" s="4" t="s">
        <v>68</v>
      </c>
      <c r="F2191" s="4" t="s">
        <v>69</v>
      </c>
      <c r="G2191" s="25" t="n">
        <v>1.0</v>
      </c>
      <c r="H2191" s="25" t="n">
        <v>39.99</v>
      </c>
      <c r="I2191" s="25" t="s">
        <v>70</v>
      </c>
      <c r="J2191" s="25" t="s">
        <v>70</v>
      </c>
      <c r="K2191" s="25" t="n">
        <v>-11.7</v>
      </c>
      <c r="L2191" s="25" t="s">
        <v>70</v>
      </c>
      <c r="M2191" s="25" t="s">
        <v>70</v>
      </c>
      <c r="N2191" s="4" t="s">
        <v>70</v>
      </c>
      <c r="O2191" s="4" t="s">
        <v>70</v>
      </c>
      <c r="P2191" s="25" t="s">
        <v>70</v>
      </c>
      <c r="Q2191" s="25" t="n">
        <v>28.29</v>
      </c>
      <c r="R2191" s="4" t="s">
        <v>71</v>
      </c>
      <c r="S2191" s="4" t="s">
        <v>68</v>
      </c>
      <c r="T2191" s="4" t="s">
        <v>2141</v>
      </c>
      <c r="U2191" s="4" t="s">
        <v>2142</v>
      </c>
      <c r="V2191" s="4" t="s">
        <v>74</v>
      </c>
      <c r="W2191" s="4" t="s">
        <v>2143</v>
      </c>
      <c r="X2191" s="4" t="s">
        <v>76</v>
      </c>
      <c r="Y2191" s="25" t="n">
        <v>39.99</v>
      </c>
      <c r="Z2191" s="25" t="s">
        <v>77</v>
      </c>
      <c r="AA2191" s="4" t="s">
        <v>94</v>
      </c>
      <c r="AB2191" s="4" t="s">
        <v>76</v>
      </c>
      <c r="AC2191" s="4" t="s">
        <v>76</v>
      </c>
      <c r="AD2191" s="4" t="s">
        <v>76</v>
      </c>
      <c r="AE2191" s="4" t="s">
        <v>76</v>
      </c>
      <c r="AF2191" s="4" t="s">
        <v>76</v>
      </c>
      <c r="AG2191" s="4" t="s">
        <v>19549</v>
      </c>
      <c r="AH2191" s="4" t="s">
        <v>69</v>
      </c>
      <c r="AI2191" s="4" t="s">
        <v>19550</v>
      </c>
      <c r="AJ2191" s="4" t="s">
        <v>19551</v>
      </c>
      <c r="AK2191" s="4" t="s">
        <v>643</v>
      </c>
      <c r="AL2191" s="4" t="s">
        <v>84</v>
      </c>
      <c r="AM2191" s="4" t="s">
        <v>19552</v>
      </c>
      <c r="AN2191" s="4" t="s">
        <v>86</v>
      </c>
      <c r="AO2191" s="4" t="s">
        <v>100</v>
      </c>
      <c r="AP2191" s="4" t="s">
        <v>18448</v>
      </c>
      <c r="AQ2191" s="4" t="s">
        <v>19553</v>
      </c>
      <c r="AR2191" s="4" t="s">
        <v>103</v>
      </c>
      <c r="AS2191" s="4" t="s">
        <v>19554</v>
      </c>
      <c r="AT2191" s="4" t="s">
        <v>76</v>
      </c>
      <c r="AU2191" s="25" t="s">
        <v>76</v>
      </c>
      <c r="AV2191" s="4" t="s">
        <v>76</v>
      </c>
      <c r="AW2191" s="4" t="s">
        <v>76</v>
      </c>
      <c r="AX2191" s="4" t="s">
        <v>76</v>
      </c>
      <c r="AY2191" s="4" t="s">
        <v>76</v>
      </c>
      <c r="AZ2191" s="4" t="s">
        <v>76</v>
      </c>
      <c r="BA2191" s="4" t="s">
        <v>76</v>
      </c>
      <c r="BB2191" s="4" t="s">
        <v>76</v>
      </c>
      <c r="BC2191" s="4" t="s">
        <v>76</v>
      </c>
      <c r="BD2191" s="4" t="s">
        <v>76</v>
      </c>
      <c r="BE2191" s="4" t="s">
        <v>76</v>
      </c>
      <c r="BF2191" s="4" t="s">
        <v>76</v>
      </c>
      <c r="BG2191" s="4" t="s">
        <v>76</v>
      </c>
      <c r="BH2191" s="25" t="s">
        <v>70</v>
      </c>
      <c r="BI2191" s="4" t="s">
        <v>69</v>
      </c>
      <c r="BJ2191" s="4" t="s">
        <v>70</v>
      </c>
      <c r="BK2191" s="4" t="s">
        <v>69</v>
      </c>
    </row>
    <row r="2192" ht="22.5" customHeight="true">
      <c r="A2192" s="24" t="s">
        <v>19555</v>
      </c>
      <c r="B2192" s="4" t="s">
        <v>19556</v>
      </c>
      <c r="C2192" s="4" t="s">
        <v>66</v>
      </c>
      <c r="D2192" s="4" t="s">
        <v>18008</v>
      </c>
      <c r="E2192" s="4" t="s">
        <v>68</v>
      </c>
      <c r="F2192" s="4" t="s">
        <v>69</v>
      </c>
      <c r="G2192" s="25" t="n">
        <v>1.0</v>
      </c>
      <c r="H2192" s="25" t="n">
        <v>44.99</v>
      </c>
      <c r="I2192" s="25" t="s">
        <v>70</v>
      </c>
      <c r="J2192" s="25" t="s">
        <v>70</v>
      </c>
      <c r="K2192" s="25" t="n">
        <v>-12.35</v>
      </c>
      <c r="L2192" s="25" t="s">
        <v>70</v>
      </c>
      <c r="M2192" s="25" t="s">
        <v>70</v>
      </c>
      <c r="N2192" s="4" t="s">
        <v>70</v>
      </c>
      <c r="O2192" s="4" t="s">
        <v>70</v>
      </c>
      <c r="P2192" s="25" t="s">
        <v>70</v>
      </c>
      <c r="Q2192" s="25" t="n">
        <v>32.64</v>
      </c>
      <c r="R2192" s="4" t="s">
        <v>71</v>
      </c>
      <c r="S2192" s="4" t="s">
        <v>68</v>
      </c>
      <c r="T2192" s="4" t="s">
        <v>119</v>
      </c>
      <c r="U2192" s="4" t="s">
        <v>120</v>
      </c>
      <c r="V2192" s="4" t="s">
        <v>74</v>
      </c>
      <c r="W2192" s="4" t="s">
        <v>121</v>
      </c>
      <c r="X2192" s="4" t="s">
        <v>76</v>
      </c>
      <c r="Y2192" s="25" t="n">
        <v>44.99</v>
      </c>
      <c r="Z2192" s="25" t="s">
        <v>77</v>
      </c>
      <c r="AA2192" s="4" t="s">
        <v>94</v>
      </c>
      <c r="AB2192" s="4" t="s">
        <v>76</v>
      </c>
      <c r="AC2192" s="4" t="s">
        <v>76</v>
      </c>
      <c r="AD2192" s="4" t="s">
        <v>76</v>
      </c>
      <c r="AE2192" s="4" t="s">
        <v>76</v>
      </c>
      <c r="AF2192" s="4" t="s">
        <v>76</v>
      </c>
      <c r="AG2192" s="4" t="s">
        <v>19557</v>
      </c>
      <c r="AH2192" s="4" t="s">
        <v>69</v>
      </c>
      <c r="AI2192" s="4" t="s">
        <v>19558</v>
      </c>
      <c r="AJ2192" s="4" t="s">
        <v>19559</v>
      </c>
      <c r="AK2192" s="4" t="s">
        <v>437</v>
      </c>
      <c r="AL2192" s="4" t="s">
        <v>437</v>
      </c>
      <c r="AM2192" s="4" t="s">
        <v>19560</v>
      </c>
      <c r="AN2192" s="4" t="s">
        <v>86</v>
      </c>
      <c r="AO2192" s="4" t="s">
        <v>100</v>
      </c>
      <c r="AP2192" s="4" t="s">
        <v>19561</v>
      </c>
      <c r="AQ2192" s="4" t="s">
        <v>19562</v>
      </c>
      <c r="AR2192" s="4" t="s">
        <v>103</v>
      </c>
      <c r="AS2192" s="4" t="s">
        <v>19563</v>
      </c>
      <c r="AT2192" s="4" t="s">
        <v>76</v>
      </c>
      <c r="AU2192" s="25" t="s">
        <v>76</v>
      </c>
      <c r="AV2192" s="4" t="s">
        <v>76</v>
      </c>
      <c r="AW2192" s="4" t="s">
        <v>76</v>
      </c>
      <c r="AX2192" s="4" t="s">
        <v>76</v>
      </c>
      <c r="AY2192" s="4" t="s">
        <v>76</v>
      </c>
      <c r="AZ2192" s="4" t="s">
        <v>76</v>
      </c>
      <c r="BA2192" s="4" t="s">
        <v>76</v>
      </c>
      <c r="BB2192" s="4" t="s">
        <v>76</v>
      </c>
      <c r="BC2192" s="4" t="s">
        <v>76</v>
      </c>
      <c r="BD2192" s="4" t="s">
        <v>76</v>
      </c>
      <c r="BE2192" s="4" t="s">
        <v>76</v>
      </c>
      <c r="BF2192" s="4" t="s">
        <v>76</v>
      </c>
      <c r="BG2192" s="4" t="s">
        <v>76</v>
      </c>
      <c r="BH2192" s="25" t="s">
        <v>70</v>
      </c>
      <c r="BI2192" s="4" t="s">
        <v>69</v>
      </c>
      <c r="BJ2192" s="4" t="s">
        <v>70</v>
      </c>
      <c r="BK2192" s="4" t="s">
        <v>69</v>
      </c>
    </row>
    <row r="2193" ht="22.5" customHeight="true">
      <c r="A2193" s="24" t="s">
        <v>19564</v>
      </c>
      <c r="B2193" s="4" t="s">
        <v>19565</v>
      </c>
      <c r="C2193" s="4" t="s">
        <v>66</v>
      </c>
      <c r="D2193" s="4" t="s">
        <v>18008</v>
      </c>
      <c r="E2193" s="4" t="s">
        <v>68</v>
      </c>
      <c r="F2193" s="4" t="s">
        <v>69</v>
      </c>
      <c r="G2193" s="25" t="n">
        <v>1.0</v>
      </c>
      <c r="H2193" s="25" t="n">
        <v>69.25</v>
      </c>
      <c r="I2193" s="25" t="s">
        <v>70</v>
      </c>
      <c r="J2193" s="25" t="s">
        <v>70</v>
      </c>
      <c r="K2193" s="25" t="n">
        <v>-15.75</v>
      </c>
      <c r="L2193" s="25" t="s">
        <v>70</v>
      </c>
      <c r="M2193" s="25" t="s">
        <v>70</v>
      </c>
      <c r="N2193" s="4" t="s">
        <v>70</v>
      </c>
      <c r="O2193" s="4" t="s">
        <v>70</v>
      </c>
      <c r="P2193" s="25" t="s">
        <v>70</v>
      </c>
      <c r="Q2193" s="25" t="n">
        <v>53.5</v>
      </c>
      <c r="R2193" s="4" t="s">
        <v>71</v>
      </c>
      <c r="S2193" s="4" t="s">
        <v>76</v>
      </c>
      <c r="T2193" s="4" t="s">
        <v>161</v>
      </c>
      <c r="U2193" s="4" t="s">
        <v>162</v>
      </c>
      <c r="V2193" s="4" t="s">
        <v>74</v>
      </c>
      <c r="W2193" s="4" t="s">
        <v>163</v>
      </c>
      <c r="X2193" s="4" t="s">
        <v>76</v>
      </c>
      <c r="Y2193" s="25" t="n">
        <v>69.25</v>
      </c>
      <c r="Z2193" s="25" t="s">
        <v>77</v>
      </c>
      <c r="AA2193" s="4" t="s">
        <v>94</v>
      </c>
      <c r="AB2193" s="4" t="s">
        <v>76</v>
      </c>
      <c r="AC2193" s="4" t="s">
        <v>76</v>
      </c>
      <c r="AD2193" s="4" t="s">
        <v>76</v>
      </c>
      <c r="AE2193" s="4" t="s">
        <v>76</v>
      </c>
      <c r="AF2193" s="4" t="s">
        <v>76</v>
      </c>
      <c r="AG2193" s="4" t="s">
        <v>19566</v>
      </c>
      <c r="AH2193" s="4" t="s">
        <v>69</v>
      </c>
      <c r="AI2193" s="4" t="s">
        <v>19567</v>
      </c>
      <c r="AJ2193" s="4" t="s">
        <v>19568</v>
      </c>
      <c r="AK2193" s="4" t="s">
        <v>151</v>
      </c>
      <c r="AL2193" s="4" t="s">
        <v>152</v>
      </c>
      <c r="AM2193" s="4" t="s">
        <v>19569</v>
      </c>
      <c r="AN2193" s="4" t="s">
        <v>86</v>
      </c>
      <c r="AO2193" s="4" t="s">
        <v>100</v>
      </c>
      <c r="AP2193" s="4" t="s">
        <v>19570</v>
      </c>
      <c r="AQ2193" s="4" t="s">
        <v>19571</v>
      </c>
      <c r="AR2193" s="4" t="s">
        <v>103</v>
      </c>
      <c r="AS2193" s="4" t="s">
        <v>19572</v>
      </c>
      <c r="AT2193" s="4" t="s">
        <v>76</v>
      </c>
      <c r="AU2193" s="25" t="s">
        <v>76</v>
      </c>
      <c r="AV2193" s="4" t="s">
        <v>76</v>
      </c>
      <c r="AW2193" s="4" t="s">
        <v>76</v>
      </c>
      <c r="AX2193" s="4" t="s">
        <v>76</v>
      </c>
      <c r="AY2193" s="4" t="s">
        <v>76</v>
      </c>
      <c r="AZ2193" s="4" t="s">
        <v>76</v>
      </c>
      <c r="BA2193" s="4" t="s">
        <v>76</v>
      </c>
      <c r="BB2193" s="4" t="s">
        <v>76</v>
      </c>
      <c r="BC2193" s="4" t="s">
        <v>76</v>
      </c>
      <c r="BD2193" s="4" t="s">
        <v>76</v>
      </c>
      <c r="BE2193" s="4" t="s">
        <v>76</v>
      </c>
      <c r="BF2193" s="4" t="s">
        <v>76</v>
      </c>
      <c r="BG2193" s="4" t="s">
        <v>76</v>
      </c>
      <c r="BH2193" s="25" t="s">
        <v>70</v>
      </c>
      <c r="BI2193" s="4" t="s">
        <v>69</v>
      </c>
      <c r="BJ2193" s="4" t="s">
        <v>70</v>
      </c>
      <c r="BK2193" s="4" t="s">
        <v>69</v>
      </c>
    </row>
    <row r="2194" ht="22.5" customHeight="true">
      <c r="A2194" s="24" t="s">
        <v>19573</v>
      </c>
      <c r="B2194" s="4" t="s">
        <v>19574</v>
      </c>
      <c r="C2194" s="4" t="s">
        <v>66</v>
      </c>
      <c r="D2194" s="4" t="s">
        <v>16929</v>
      </c>
      <c r="E2194" s="4" t="s">
        <v>69</v>
      </c>
      <c r="F2194" s="4" t="s">
        <v>69</v>
      </c>
      <c r="G2194" s="25" t="n">
        <v>1.0</v>
      </c>
      <c r="H2194" s="25" t="n">
        <v>34.49</v>
      </c>
      <c r="I2194" s="25" t="s">
        <v>70</v>
      </c>
      <c r="J2194" s="25" t="s">
        <v>70</v>
      </c>
      <c r="K2194" s="25" t="n">
        <v>-10.98</v>
      </c>
      <c r="L2194" s="25" t="s">
        <v>70</v>
      </c>
      <c r="M2194" s="25" t="s">
        <v>70</v>
      </c>
      <c r="N2194" s="4" t="s">
        <v>70</v>
      </c>
      <c r="O2194" s="4" t="s">
        <v>70</v>
      </c>
      <c r="P2194" s="25" t="s">
        <v>70</v>
      </c>
      <c r="Q2194" s="25" t="n">
        <v>23.51</v>
      </c>
      <c r="R2194" s="4" t="s">
        <v>71</v>
      </c>
      <c r="S2194" s="4" t="s">
        <v>68</v>
      </c>
      <c r="T2194" s="4" t="s">
        <v>180</v>
      </c>
      <c r="U2194" s="4" t="s">
        <v>181</v>
      </c>
      <c r="V2194" s="4" t="s">
        <v>74</v>
      </c>
      <c r="W2194" s="4" t="s">
        <v>182</v>
      </c>
      <c r="X2194" s="4" t="s">
        <v>76</v>
      </c>
      <c r="Y2194" s="25" t="n">
        <v>34.49</v>
      </c>
      <c r="Z2194" s="25" t="s">
        <v>77</v>
      </c>
      <c r="AA2194" s="4" t="s">
        <v>94</v>
      </c>
      <c r="AB2194" s="4" t="s">
        <v>76</v>
      </c>
      <c r="AC2194" s="4" t="s">
        <v>76</v>
      </c>
      <c r="AD2194" s="4" t="s">
        <v>76</v>
      </c>
      <c r="AE2194" s="4" t="s">
        <v>76</v>
      </c>
      <c r="AF2194" s="4" t="s">
        <v>76</v>
      </c>
      <c r="AG2194" s="4" t="s">
        <v>19575</v>
      </c>
      <c r="AH2194" s="4" t="s">
        <v>69</v>
      </c>
      <c r="AI2194" s="4" t="s">
        <v>19576</v>
      </c>
      <c r="AJ2194" s="4" t="s">
        <v>19577</v>
      </c>
      <c r="AK2194" s="4" t="s">
        <v>4115</v>
      </c>
      <c r="AL2194" s="4" t="s">
        <v>654</v>
      </c>
      <c r="AM2194" s="4" t="s">
        <v>19578</v>
      </c>
      <c r="AN2194" s="4" t="s">
        <v>86</v>
      </c>
      <c r="AO2194" s="4" t="s">
        <v>100</v>
      </c>
      <c r="AP2194" s="4" t="s">
        <v>19579</v>
      </c>
      <c r="AQ2194" s="4" t="s">
        <v>19580</v>
      </c>
      <c r="AR2194" s="4" t="s">
        <v>103</v>
      </c>
      <c r="AS2194" s="4" t="s">
        <v>19581</v>
      </c>
      <c r="AT2194" s="4" t="s">
        <v>76</v>
      </c>
      <c r="AU2194" s="25" t="s">
        <v>76</v>
      </c>
      <c r="AV2194" s="4" t="s">
        <v>76</v>
      </c>
      <c r="AW2194" s="4" t="s">
        <v>76</v>
      </c>
      <c r="AX2194" s="4" t="s">
        <v>76</v>
      </c>
      <c r="AY2194" s="4" t="s">
        <v>76</v>
      </c>
      <c r="AZ2194" s="4" t="s">
        <v>76</v>
      </c>
      <c r="BA2194" s="4" t="s">
        <v>76</v>
      </c>
      <c r="BB2194" s="4" t="s">
        <v>76</v>
      </c>
      <c r="BC2194" s="4" t="s">
        <v>76</v>
      </c>
      <c r="BD2194" s="4" t="s">
        <v>76</v>
      </c>
      <c r="BE2194" s="4" t="s">
        <v>76</v>
      </c>
      <c r="BF2194" s="4" t="s">
        <v>76</v>
      </c>
      <c r="BG2194" s="4" t="s">
        <v>76</v>
      </c>
      <c r="BH2194" s="25" t="s">
        <v>70</v>
      </c>
      <c r="BI2194" s="4" t="s">
        <v>69</v>
      </c>
      <c r="BJ2194" s="4" t="s">
        <v>70</v>
      </c>
      <c r="BK2194" s="4" t="s">
        <v>69</v>
      </c>
    </row>
    <row r="2195" ht="22.5" customHeight="true">
      <c r="A2195" s="24" t="s">
        <v>19582</v>
      </c>
      <c r="B2195" s="4" t="s">
        <v>19583</v>
      </c>
      <c r="C2195" s="4" t="s">
        <v>66</v>
      </c>
      <c r="D2195" s="4" t="s">
        <v>19013</v>
      </c>
      <c r="E2195" s="4" t="s">
        <v>68</v>
      </c>
      <c r="F2195" s="4" t="s">
        <v>69</v>
      </c>
      <c r="G2195" s="25" t="n">
        <v>1.0</v>
      </c>
      <c r="H2195" s="25" t="n">
        <v>34.49</v>
      </c>
      <c r="I2195" s="25" t="s">
        <v>70</v>
      </c>
      <c r="J2195" s="25" t="s">
        <v>70</v>
      </c>
      <c r="K2195" s="25" t="n">
        <v>-10.98</v>
      </c>
      <c r="L2195" s="25" t="s">
        <v>70</v>
      </c>
      <c r="M2195" s="25" t="s">
        <v>70</v>
      </c>
      <c r="N2195" s="4" t="s">
        <v>70</v>
      </c>
      <c r="O2195" s="4" t="s">
        <v>70</v>
      </c>
      <c r="P2195" s="25" t="s">
        <v>70</v>
      </c>
      <c r="Q2195" s="25" t="n">
        <v>23.51</v>
      </c>
      <c r="R2195" s="4" t="s">
        <v>71</v>
      </c>
      <c r="S2195" s="4" t="s">
        <v>68</v>
      </c>
      <c r="T2195" s="4" t="s">
        <v>180</v>
      </c>
      <c r="U2195" s="4" t="s">
        <v>181</v>
      </c>
      <c r="V2195" s="4" t="s">
        <v>74</v>
      </c>
      <c r="W2195" s="4" t="s">
        <v>182</v>
      </c>
      <c r="X2195" s="4" t="s">
        <v>76</v>
      </c>
      <c r="Y2195" s="25" t="n">
        <v>34.49</v>
      </c>
      <c r="Z2195" s="25" t="s">
        <v>77</v>
      </c>
      <c r="AA2195" s="4" t="s">
        <v>94</v>
      </c>
      <c r="AB2195" s="4" t="s">
        <v>76</v>
      </c>
      <c r="AC2195" s="4" t="s">
        <v>76</v>
      </c>
      <c r="AD2195" s="4" t="s">
        <v>76</v>
      </c>
      <c r="AE2195" s="4" t="s">
        <v>76</v>
      </c>
      <c r="AF2195" s="4" t="s">
        <v>76</v>
      </c>
      <c r="AG2195" s="4" t="s">
        <v>19584</v>
      </c>
      <c r="AH2195" s="4" t="s">
        <v>69</v>
      </c>
      <c r="AI2195" s="4" t="s">
        <v>19585</v>
      </c>
      <c r="AJ2195" s="4" t="s">
        <v>19586</v>
      </c>
      <c r="AK2195" s="4" t="s">
        <v>19587</v>
      </c>
      <c r="AL2195" s="4" t="s">
        <v>84</v>
      </c>
      <c r="AM2195" s="4" t="s">
        <v>19588</v>
      </c>
      <c r="AN2195" s="4" t="s">
        <v>86</v>
      </c>
      <c r="AO2195" s="4" t="s">
        <v>100</v>
      </c>
      <c r="AP2195" s="4" t="s">
        <v>19589</v>
      </c>
      <c r="AQ2195" s="4" t="s">
        <v>19590</v>
      </c>
      <c r="AR2195" s="4" t="s">
        <v>103</v>
      </c>
      <c r="AS2195" s="4" t="s">
        <v>19591</v>
      </c>
      <c r="AT2195" s="4" t="s">
        <v>76</v>
      </c>
      <c r="AU2195" s="25" t="s">
        <v>76</v>
      </c>
      <c r="AV2195" s="4" t="s">
        <v>76</v>
      </c>
      <c r="AW2195" s="4" t="s">
        <v>76</v>
      </c>
      <c r="AX2195" s="4" t="s">
        <v>76</v>
      </c>
      <c r="AY2195" s="4" t="s">
        <v>76</v>
      </c>
      <c r="AZ2195" s="4" t="s">
        <v>76</v>
      </c>
      <c r="BA2195" s="4" t="s">
        <v>76</v>
      </c>
      <c r="BB2195" s="4" t="s">
        <v>76</v>
      </c>
      <c r="BC2195" s="4" t="s">
        <v>76</v>
      </c>
      <c r="BD2195" s="4" t="s">
        <v>76</v>
      </c>
      <c r="BE2195" s="4" t="s">
        <v>76</v>
      </c>
      <c r="BF2195" s="4" t="s">
        <v>76</v>
      </c>
      <c r="BG2195" s="4" t="s">
        <v>76</v>
      </c>
      <c r="BH2195" s="25" t="s">
        <v>70</v>
      </c>
      <c r="BI2195" s="4" t="s">
        <v>69</v>
      </c>
      <c r="BJ2195" s="4" t="s">
        <v>70</v>
      </c>
      <c r="BK2195" s="4" t="s">
        <v>69</v>
      </c>
    </row>
    <row r="2196" ht="22.5" customHeight="true">
      <c r="A2196" s="24" t="s">
        <v>19592</v>
      </c>
      <c r="B2196" s="4" t="s">
        <v>19593</v>
      </c>
      <c r="C2196" s="4" t="s">
        <v>66</v>
      </c>
      <c r="D2196" s="4" t="s">
        <v>16929</v>
      </c>
      <c r="E2196" s="4" t="s">
        <v>68</v>
      </c>
      <c r="F2196" s="4" t="s">
        <v>69</v>
      </c>
      <c r="G2196" s="25" t="n">
        <v>1.0</v>
      </c>
      <c r="H2196" s="25" t="n">
        <v>39.99</v>
      </c>
      <c r="I2196" s="25" t="s">
        <v>70</v>
      </c>
      <c r="J2196" s="25" t="s">
        <v>70</v>
      </c>
      <c r="K2196" s="25" t="n">
        <v>-11.7</v>
      </c>
      <c r="L2196" s="25" t="s">
        <v>70</v>
      </c>
      <c r="M2196" s="25" t="s">
        <v>70</v>
      </c>
      <c r="N2196" s="4" t="s">
        <v>70</v>
      </c>
      <c r="O2196" s="4" t="s">
        <v>70</v>
      </c>
      <c r="P2196" s="25" t="s">
        <v>70</v>
      </c>
      <c r="Q2196" s="25" t="n">
        <v>28.29</v>
      </c>
      <c r="R2196" s="4" t="s">
        <v>71</v>
      </c>
      <c r="S2196" s="4" t="s">
        <v>68</v>
      </c>
      <c r="T2196" s="4" t="s">
        <v>2141</v>
      </c>
      <c r="U2196" s="4" t="s">
        <v>2142</v>
      </c>
      <c r="V2196" s="4" t="s">
        <v>74</v>
      </c>
      <c r="W2196" s="4" t="s">
        <v>2143</v>
      </c>
      <c r="X2196" s="4" t="s">
        <v>76</v>
      </c>
      <c r="Y2196" s="25" t="n">
        <v>39.99</v>
      </c>
      <c r="Z2196" s="25" t="s">
        <v>77</v>
      </c>
      <c r="AA2196" s="4" t="s">
        <v>94</v>
      </c>
      <c r="AB2196" s="4" t="s">
        <v>76</v>
      </c>
      <c r="AC2196" s="4" t="s">
        <v>76</v>
      </c>
      <c r="AD2196" s="4" t="s">
        <v>76</v>
      </c>
      <c r="AE2196" s="4" t="s">
        <v>76</v>
      </c>
      <c r="AF2196" s="4" t="s">
        <v>76</v>
      </c>
      <c r="AG2196" s="4" t="s">
        <v>19594</v>
      </c>
      <c r="AH2196" s="4" t="s">
        <v>69</v>
      </c>
      <c r="AI2196" s="4" t="s">
        <v>19595</v>
      </c>
      <c r="AJ2196" s="4" t="s">
        <v>19596</v>
      </c>
      <c r="AK2196" s="4" t="s">
        <v>771</v>
      </c>
      <c r="AL2196" s="4" t="s">
        <v>654</v>
      </c>
      <c r="AM2196" s="4" t="s">
        <v>19597</v>
      </c>
      <c r="AN2196" s="4" t="s">
        <v>86</v>
      </c>
      <c r="AO2196" s="4" t="s">
        <v>100</v>
      </c>
      <c r="AP2196" s="4" t="s">
        <v>19598</v>
      </c>
      <c r="AQ2196" s="4" t="s">
        <v>19599</v>
      </c>
      <c r="AR2196" s="4" t="s">
        <v>103</v>
      </c>
      <c r="AS2196" s="4" t="s">
        <v>19600</v>
      </c>
      <c r="AT2196" s="4" t="s">
        <v>76</v>
      </c>
      <c r="AU2196" s="25" t="s">
        <v>76</v>
      </c>
      <c r="AV2196" s="4" t="s">
        <v>76</v>
      </c>
      <c r="AW2196" s="4" t="s">
        <v>76</v>
      </c>
      <c r="AX2196" s="4" t="s">
        <v>76</v>
      </c>
      <c r="AY2196" s="4" t="s">
        <v>76</v>
      </c>
      <c r="AZ2196" s="4" t="s">
        <v>76</v>
      </c>
      <c r="BA2196" s="4" t="s">
        <v>76</v>
      </c>
      <c r="BB2196" s="4" t="s">
        <v>76</v>
      </c>
      <c r="BC2196" s="4" t="s">
        <v>76</v>
      </c>
      <c r="BD2196" s="4" t="s">
        <v>76</v>
      </c>
      <c r="BE2196" s="4" t="s">
        <v>76</v>
      </c>
      <c r="BF2196" s="4" t="s">
        <v>76</v>
      </c>
      <c r="BG2196" s="4" t="s">
        <v>76</v>
      </c>
      <c r="BH2196" s="25" t="s">
        <v>70</v>
      </c>
      <c r="BI2196" s="4" t="s">
        <v>69</v>
      </c>
      <c r="BJ2196" s="4" t="s">
        <v>70</v>
      </c>
      <c r="BK2196" s="4" t="s">
        <v>69</v>
      </c>
    </row>
    <row r="2197" ht="22.5" customHeight="true">
      <c r="A2197" s="24" t="s">
        <v>19601</v>
      </c>
      <c r="B2197" s="4" t="s">
        <v>19602</v>
      </c>
      <c r="C2197" s="4" t="s">
        <v>66</v>
      </c>
      <c r="D2197" s="4" t="s">
        <v>19013</v>
      </c>
      <c r="E2197" s="4" t="s">
        <v>68</v>
      </c>
      <c r="F2197" s="4" t="s">
        <v>69</v>
      </c>
      <c r="G2197" s="25" t="n">
        <v>1.0</v>
      </c>
      <c r="H2197" s="25" t="n">
        <v>46.07</v>
      </c>
      <c r="I2197" s="25" t="s">
        <v>70</v>
      </c>
      <c r="J2197" s="25" t="s">
        <v>70</v>
      </c>
      <c r="K2197" s="25" t="n">
        <v>-12.49</v>
      </c>
      <c r="L2197" s="25" t="s">
        <v>70</v>
      </c>
      <c r="M2197" s="25" t="s">
        <v>70</v>
      </c>
      <c r="N2197" s="4" t="s">
        <v>70</v>
      </c>
      <c r="O2197" s="4" t="s">
        <v>70</v>
      </c>
      <c r="P2197" s="25" t="s">
        <v>70</v>
      </c>
      <c r="Q2197" s="25" t="n">
        <v>34.97</v>
      </c>
      <c r="R2197" s="4" t="s">
        <v>71</v>
      </c>
      <c r="S2197" s="4" t="s">
        <v>68</v>
      </c>
      <c r="T2197" s="4" t="s">
        <v>72</v>
      </c>
      <c r="U2197" s="4" t="s">
        <v>1906</v>
      </c>
      <c r="V2197" s="4" t="s">
        <v>74</v>
      </c>
      <c r="W2197" s="4" t="s">
        <v>17031</v>
      </c>
      <c r="X2197" s="4" t="s">
        <v>76</v>
      </c>
      <c r="Y2197" s="25" t="n">
        <v>46.07</v>
      </c>
      <c r="Z2197" s="25" t="s">
        <v>77</v>
      </c>
      <c r="AA2197" s="4" t="s">
        <v>94</v>
      </c>
      <c r="AB2197" s="4" t="s">
        <v>76</v>
      </c>
      <c r="AC2197" s="4" t="s">
        <v>76</v>
      </c>
      <c r="AD2197" s="4" t="s">
        <v>76</v>
      </c>
      <c r="AE2197" s="4" t="s">
        <v>76</v>
      </c>
      <c r="AF2197" s="4" t="s">
        <v>76</v>
      </c>
      <c r="AG2197" s="4" t="s">
        <v>19603</v>
      </c>
      <c r="AH2197" s="4" t="s">
        <v>69</v>
      </c>
      <c r="AI2197" s="4" t="s">
        <v>19604</v>
      </c>
      <c r="AJ2197" s="4" t="s">
        <v>19605</v>
      </c>
      <c r="AK2197" s="4" t="s">
        <v>19606</v>
      </c>
      <c r="AL2197" s="4" t="s">
        <v>385</v>
      </c>
      <c r="AM2197" s="4" t="s">
        <v>19607</v>
      </c>
      <c r="AN2197" s="4" t="s">
        <v>86</v>
      </c>
      <c r="AO2197" s="4" t="s">
        <v>100</v>
      </c>
      <c r="AP2197" s="4" t="s">
        <v>19608</v>
      </c>
      <c r="AQ2197" s="4" t="s">
        <v>19609</v>
      </c>
      <c r="AR2197" s="4" t="s">
        <v>103</v>
      </c>
      <c r="AS2197" s="4" t="s">
        <v>19610</v>
      </c>
      <c r="AT2197" s="4" t="s">
        <v>76</v>
      </c>
      <c r="AU2197" s="25" t="s">
        <v>76</v>
      </c>
      <c r="AV2197" s="4" t="s">
        <v>76</v>
      </c>
      <c r="AW2197" s="4" t="s">
        <v>76</v>
      </c>
      <c r="AX2197" s="4" t="s">
        <v>76</v>
      </c>
      <c r="AY2197" s="4" t="s">
        <v>76</v>
      </c>
      <c r="AZ2197" s="4" t="s">
        <v>76</v>
      </c>
      <c r="BA2197" s="4" t="s">
        <v>76</v>
      </c>
      <c r="BB2197" s="4" t="s">
        <v>76</v>
      </c>
      <c r="BC2197" s="4" t="s">
        <v>76</v>
      </c>
      <c r="BD2197" s="4" t="s">
        <v>76</v>
      </c>
      <c r="BE2197" s="4" t="s">
        <v>76</v>
      </c>
      <c r="BF2197" s="4" t="s">
        <v>76</v>
      </c>
      <c r="BG2197" s="4" t="s">
        <v>76</v>
      </c>
      <c r="BH2197" s="25" t="s">
        <v>70</v>
      </c>
      <c r="BI2197" s="4" t="s">
        <v>69</v>
      </c>
      <c r="BJ2197" s="4" t="s">
        <v>70</v>
      </c>
      <c r="BK2197" s="4" t="s">
        <v>69</v>
      </c>
    </row>
    <row r="2198" ht="22.5" customHeight="true">
      <c r="A2198" s="24" t="s">
        <v>19611</v>
      </c>
      <c r="B2198" s="4" t="s">
        <v>19612</v>
      </c>
      <c r="C2198" s="4" t="s">
        <v>66</v>
      </c>
      <c r="D2198" s="4" t="s">
        <v>18008</v>
      </c>
      <c r="E2198" s="4" t="s">
        <v>69</v>
      </c>
      <c r="F2198" s="4" t="s">
        <v>69</v>
      </c>
      <c r="G2198" s="25" t="n">
        <v>1.0</v>
      </c>
      <c r="H2198" s="25" t="n">
        <v>34.49</v>
      </c>
      <c r="I2198" s="25" t="s">
        <v>70</v>
      </c>
      <c r="J2198" s="25" t="s">
        <v>70</v>
      </c>
      <c r="K2198" s="25" t="n">
        <v>-10.98</v>
      </c>
      <c r="L2198" s="25" t="n">
        <v>7.99</v>
      </c>
      <c r="M2198" s="25" t="n">
        <v>-7.99</v>
      </c>
      <c r="N2198" s="4" t="n">
        <v>-7.99</v>
      </c>
      <c r="O2198" s="4" t="s">
        <v>70</v>
      </c>
      <c r="P2198" s="25" t="s">
        <v>70</v>
      </c>
      <c r="Q2198" s="25" t="n">
        <v>23.51</v>
      </c>
      <c r="R2198" s="4" t="s">
        <v>71</v>
      </c>
      <c r="S2198" s="4" t="s">
        <v>76</v>
      </c>
      <c r="T2198" s="4" t="s">
        <v>180</v>
      </c>
      <c r="U2198" s="4" t="s">
        <v>181</v>
      </c>
      <c r="V2198" s="4" t="s">
        <v>74</v>
      </c>
      <c r="W2198" s="4" t="s">
        <v>182</v>
      </c>
      <c r="X2198" s="4" t="s">
        <v>76</v>
      </c>
      <c r="Y2198" s="25" t="n">
        <v>34.49</v>
      </c>
      <c r="Z2198" s="25" t="s">
        <v>77</v>
      </c>
      <c r="AA2198" s="4" t="s">
        <v>94</v>
      </c>
      <c r="AB2198" s="4" t="s">
        <v>76</v>
      </c>
      <c r="AC2198" s="4" t="s">
        <v>76</v>
      </c>
      <c r="AD2198" s="4" t="s">
        <v>76</v>
      </c>
      <c r="AE2198" s="4" t="s">
        <v>76</v>
      </c>
      <c r="AF2198" s="4" t="s">
        <v>76</v>
      </c>
      <c r="AG2198" s="4" t="s">
        <v>19613</v>
      </c>
      <c r="AH2198" s="4" t="s">
        <v>69</v>
      </c>
      <c r="AI2198" s="4" t="s">
        <v>19614</v>
      </c>
      <c r="AJ2198" s="4" t="s">
        <v>19615</v>
      </c>
      <c r="AK2198" s="4" t="s">
        <v>6609</v>
      </c>
      <c r="AL2198" s="4" t="s">
        <v>84</v>
      </c>
      <c r="AM2198" s="4" t="s">
        <v>19616</v>
      </c>
      <c r="AN2198" s="4" t="s">
        <v>86</v>
      </c>
      <c r="AO2198" s="4" t="s">
        <v>100</v>
      </c>
      <c r="AP2198" s="4" t="s">
        <v>19617</v>
      </c>
      <c r="AQ2198" s="4" t="s">
        <v>18245</v>
      </c>
      <c r="AR2198" s="4" t="s">
        <v>103</v>
      </c>
      <c r="AS2198" s="4" t="s">
        <v>19618</v>
      </c>
      <c r="AT2198" s="4" t="s">
        <v>76</v>
      </c>
      <c r="AU2198" s="25" t="s">
        <v>76</v>
      </c>
      <c r="AV2198" s="4" t="s">
        <v>76</v>
      </c>
      <c r="AW2198" s="4" t="s">
        <v>76</v>
      </c>
      <c r="AX2198" s="4" t="s">
        <v>76</v>
      </c>
      <c r="AY2198" s="4" t="s">
        <v>76</v>
      </c>
      <c r="AZ2198" s="4" t="s">
        <v>76</v>
      </c>
      <c r="BA2198" s="4" t="s">
        <v>76</v>
      </c>
      <c r="BB2198" s="4" t="s">
        <v>76</v>
      </c>
      <c r="BC2198" s="4" t="s">
        <v>76</v>
      </c>
      <c r="BD2198" s="4" t="s">
        <v>76</v>
      </c>
      <c r="BE2198" s="4" t="s">
        <v>76</v>
      </c>
      <c r="BF2198" s="4" t="s">
        <v>76</v>
      </c>
      <c r="BG2198" s="4" t="s">
        <v>76</v>
      </c>
      <c r="BH2198" s="25" t="s">
        <v>70</v>
      </c>
      <c r="BI2198" s="4" t="s">
        <v>69</v>
      </c>
      <c r="BJ2198" s="4" t="s">
        <v>70</v>
      </c>
      <c r="BK2198" s="4" t="s">
        <v>69</v>
      </c>
    </row>
    <row r="2199" ht="22.5" customHeight="true">
      <c r="A2199" s="24" t="s">
        <v>19619</v>
      </c>
      <c r="B2199" s="4" t="s">
        <v>19620</v>
      </c>
      <c r="C2199" s="4" t="s">
        <v>66</v>
      </c>
      <c r="D2199" s="4" t="s">
        <v>18008</v>
      </c>
      <c r="E2199" s="4" t="s">
        <v>69</v>
      </c>
      <c r="F2199" s="4" t="s">
        <v>69</v>
      </c>
      <c r="G2199" s="25" t="n">
        <v>1.0</v>
      </c>
      <c r="H2199" s="25" t="n">
        <v>19.0</v>
      </c>
      <c r="I2199" s="25" t="s">
        <v>70</v>
      </c>
      <c r="J2199" s="25" t="s">
        <v>70</v>
      </c>
      <c r="K2199" s="25" t="n">
        <v>-9.39</v>
      </c>
      <c r="L2199" s="25" t="s">
        <v>70</v>
      </c>
      <c r="M2199" s="25" t="s">
        <v>70</v>
      </c>
      <c r="N2199" s="4" t="s">
        <v>70</v>
      </c>
      <c r="O2199" s="4" t="s">
        <v>70</v>
      </c>
      <c r="P2199" s="25" t="s">
        <v>70</v>
      </c>
      <c r="Q2199" s="25" t="n">
        <v>9.61</v>
      </c>
      <c r="R2199" s="4" t="s">
        <v>71</v>
      </c>
      <c r="S2199" s="4" t="s">
        <v>76</v>
      </c>
      <c r="T2199" s="4" t="s">
        <v>532</v>
      </c>
      <c r="U2199" s="4" t="s">
        <v>533</v>
      </c>
      <c r="V2199" s="4" t="s">
        <v>74</v>
      </c>
      <c r="W2199" s="4" t="s">
        <v>534</v>
      </c>
      <c r="X2199" s="4" t="s">
        <v>76</v>
      </c>
      <c r="Y2199" s="25" t="n">
        <v>19.0</v>
      </c>
      <c r="Z2199" s="25" t="s">
        <v>369</v>
      </c>
      <c r="AA2199" s="4" t="s">
        <v>94</v>
      </c>
      <c r="AB2199" s="4" t="s">
        <v>76</v>
      </c>
      <c r="AC2199" s="4" t="s">
        <v>76</v>
      </c>
      <c r="AD2199" s="4" t="s">
        <v>76</v>
      </c>
      <c r="AE2199" s="4" t="s">
        <v>76</v>
      </c>
      <c r="AF2199" s="4" t="s">
        <v>76</v>
      </c>
      <c r="AG2199" s="4" t="s">
        <v>19621</v>
      </c>
      <c r="AH2199" s="4" t="s">
        <v>69</v>
      </c>
      <c r="AI2199" s="4" t="s">
        <v>19622</v>
      </c>
      <c r="AJ2199" s="4" t="s">
        <v>19623</v>
      </c>
      <c r="AK2199" s="4" t="s">
        <v>112</v>
      </c>
      <c r="AL2199" s="4" t="s">
        <v>113</v>
      </c>
      <c r="AM2199" s="4" t="s">
        <v>19624</v>
      </c>
      <c r="AN2199" s="4" t="s">
        <v>86</v>
      </c>
      <c r="AO2199" s="4" t="s">
        <v>100</v>
      </c>
      <c r="AP2199" s="4" t="s">
        <v>19625</v>
      </c>
      <c r="AQ2199" s="4" t="s">
        <v>19626</v>
      </c>
      <c r="AR2199" s="4" t="s">
        <v>103</v>
      </c>
      <c r="AS2199" s="4" t="s">
        <v>19627</v>
      </c>
      <c r="AT2199" s="4" t="s">
        <v>76</v>
      </c>
      <c r="AU2199" s="25" t="s">
        <v>76</v>
      </c>
      <c r="AV2199" s="4" t="s">
        <v>76</v>
      </c>
      <c r="AW2199" s="4" t="s">
        <v>76</v>
      </c>
      <c r="AX2199" s="4" t="s">
        <v>76</v>
      </c>
      <c r="AY2199" s="4" t="s">
        <v>76</v>
      </c>
      <c r="AZ2199" s="4" t="s">
        <v>76</v>
      </c>
      <c r="BA2199" s="4" t="s">
        <v>76</v>
      </c>
      <c r="BB2199" s="4" t="s">
        <v>76</v>
      </c>
      <c r="BC2199" s="4" t="s">
        <v>76</v>
      </c>
      <c r="BD2199" s="4" t="s">
        <v>76</v>
      </c>
      <c r="BE2199" s="4" t="s">
        <v>76</v>
      </c>
      <c r="BF2199" s="4" t="s">
        <v>76</v>
      </c>
      <c r="BG2199" s="4" t="s">
        <v>76</v>
      </c>
      <c r="BH2199" s="25" t="s">
        <v>70</v>
      </c>
      <c r="BI2199" s="4" t="s">
        <v>69</v>
      </c>
      <c r="BJ2199" s="4" t="s">
        <v>70</v>
      </c>
      <c r="BK2199" s="4" t="s">
        <v>69</v>
      </c>
    </row>
    <row r="2200" ht="22.5" customHeight="true">
      <c r="A2200" s="24" t="s">
        <v>19628</v>
      </c>
      <c r="B2200" s="4" t="s">
        <v>19629</v>
      </c>
      <c r="C2200" s="4" t="s">
        <v>66</v>
      </c>
      <c r="D2200" s="4" t="s">
        <v>19013</v>
      </c>
      <c r="E2200" s="4" t="s">
        <v>68</v>
      </c>
      <c r="F2200" s="4" t="s">
        <v>69</v>
      </c>
      <c r="G2200" s="25" t="n">
        <v>1.0</v>
      </c>
      <c r="H2200" s="25" t="n">
        <v>44.99</v>
      </c>
      <c r="I2200" s="25" t="s">
        <v>70</v>
      </c>
      <c r="J2200" s="25" t="s">
        <v>70</v>
      </c>
      <c r="K2200" s="25" t="n">
        <v>-12.35</v>
      </c>
      <c r="L2200" s="25" t="s">
        <v>70</v>
      </c>
      <c r="M2200" s="25" t="s">
        <v>70</v>
      </c>
      <c r="N2200" s="4" t="s">
        <v>70</v>
      </c>
      <c r="O2200" s="4" t="s">
        <v>70</v>
      </c>
      <c r="P2200" s="25" t="s">
        <v>70</v>
      </c>
      <c r="Q2200" s="25" t="n">
        <v>32.64</v>
      </c>
      <c r="R2200" s="4" t="s">
        <v>71</v>
      </c>
      <c r="S2200" s="4" t="s">
        <v>68</v>
      </c>
      <c r="T2200" s="4" t="s">
        <v>119</v>
      </c>
      <c r="U2200" s="4" t="s">
        <v>120</v>
      </c>
      <c r="V2200" s="4" t="s">
        <v>74</v>
      </c>
      <c r="W2200" s="4" t="s">
        <v>121</v>
      </c>
      <c r="X2200" s="4" t="s">
        <v>76</v>
      </c>
      <c r="Y2200" s="25" t="n">
        <v>44.99</v>
      </c>
      <c r="Z2200" s="25" t="s">
        <v>77</v>
      </c>
      <c r="AA2200" s="4" t="s">
        <v>94</v>
      </c>
      <c r="AB2200" s="4" t="s">
        <v>76</v>
      </c>
      <c r="AC2200" s="4" t="s">
        <v>76</v>
      </c>
      <c r="AD2200" s="4" t="s">
        <v>76</v>
      </c>
      <c r="AE2200" s="4" t="s">
        <v>76</v>
      </c>
      <c r="AF2200" s="4" t="s">
        <v>76</v>
      </c>
      <c r="AG2200" s="4" t="s">
        <v>19630</v>
      </c>
      <c r="AH2200" s="4" t="s">
        <v>69</v>
      </c>
      <c r="AI2200" s="4" t="s">
        <v>19631</v>
      </c>
      <c r="AJ2200" s="4" t="s">
        <v>19632</v>
      </c>
      <c r="AK2200" s="4" t="s">
        <v>437</v>
      </c>
      <c r="AL2200" s="4" t="s">
        <v>437</v>
      </c>
      <c r="AM2200" s="4" t="s">
        <v>19633</v>
      </c>
      <c r="AN2200" s="4" t="s">
        <v>86</v>
      </c>
      <c r="AO2200" s="4" t="s">
        <v>100</v>
      </c>
      <c r="AP2200" s="4" t="s">
        <v>19634</v>
      </c>
      <c r="AQ2200" s="4" t="s">
        <v>19635</v>
      </c>
      <c r="AR2200" s="4" t="s">
        <v>103</v>
      </c>
      <c r="AS2200" s="4" t="s">
        <v>19636</v>
      </c>
      <c r="AT2200" s="4" t="s">
        <v>76</v>
      </c>
      <c r="AU2200" s="25" t="s">
        <v>76</v>
      </c>
      <c r="AV2200" s="4" t="s">
        <v>76</v>
      </c>
      <c r="AW2200" s="4" t="s">
        <v>76</v>
      </c>
      <c r="AX2200" s="4" t="s">
        <v>76</v>
      </c>
      <c r="AY2200" s="4" t="s">
        <v>76</v>
      </c>
      <c r="AZ2200" s="4" t="s">
        <v>76</v>
      </c>
      <c r="BA2200" s="4" t="s">
        <v>76</v>
      </c>
      <c r="BB2200" s="4" t="s">
        <v>76</v>
      </c>
      <c r="BC2200" s="4" t="s">
        <v>76</v>
      </c>
      <c r="BD2200" s="4" t="s">
        <v>76</v>
      </c>
      <c r="BE2200" s="4" t="s">
        <v>76</v>
      </c>
      <c r="BF2200" s="4" t="s">
        <v>76</v>
      </c>
      <c r="BG2200" s="4" t="s">
        <v>76</v>
      </c>
      <c r="BH2200" s="25" t="s">
        <v>70</v>
      </c>
      <c r="BI2200" s="4" t="s">
        <v>69</v>
      </c>
      <c r="BJ2200" s="4" t="s">
        <v>70</v>
      </c>
      <c r="BK2200" s="4" t="s">
        <v>69</v>
      </c>
    </row>
    <row r="2201" ht="22.5" customHeight="true">
      <c r="A2201" s="24" t="s">
        <v>19637</v>
      </c>
      <c r="B2201" s="4" t="s">
        <v>19638</v>
      </c>
      <c r="C2201" s="4" t="s">
        <v>66</v>
      </c>
      <c r="D2201" s="4" t="s">
        <v>16929</v>
      </c>
      <c r="E2201" s="4" t="s">
        <v>68</v>
      </c>
      <c r="F2201" s="4" t="s">
        <v>69</v>
      </c>
      <c r="G2201" s="25" t="n">
        <v>1.0</v>
      </c>
      <c r="H2201" s="25" t="n">
        <v>34.49</v>
      </c>
      <c r="I2201" s="25" t="s">
        <v>70</v>
      </c>
      <c r="J2201" s="25" t="s">
        <v>70</v>
      </c>
      <c r="K2201" s="25" t="n">
        <v>-10.98</v>
      </c>
      <c r="L2201" s="25" t="s">
        <v>70</v>
      </c>
      <c r="M2201" s="25" t="s">
        <v>70</v>
      </c>
      <c r="N2201" s="4" t="s">
        <v>70</v>
      </c>
      <c r="O2201" s="4" t="s">
        <v>70</v>
      </c>
      <c r="P2201" s="25" t="s">
        <v>70</v>
      </c>
      <c r="Q2201" s="25" t="n">
        <v>23.51</v>
      </c>
      <c r="R2201" s="4" t="s">
        <v>71</v>
      </c>
      <c r="S2201" s="4" t="s">
        <v>68</v>
      </c>
      <c r="T2201" s="4" t="s">
        <v>180</v>
      </c>
      <c r="U2201" s="4" t="s">
        <v>181</v>
      </c>
      <c r="V2201" s="4" t="s">
        <v>74</v>
      </c>
      <c r="W2201" s="4" t="s">
        <v>182</v>
      </c>
      <c r="X2201" s="4" t="s">
        <v>76</v>
      </c>
      <c r="Y2201" s="25" t="n">
        <v>34.49</v>
      </c>
      <c r="Z2201" s="25" t="s">
        <v>77</v>
      </c>
      <c r="AA2201" s="4" t="s">
        <v>94</v>
      </c>
      <c r="AB2201" s="4" t="s">
        <v>76</v>
      </c>
      <c r="AC2201" s="4" t="s">
        <v>76</v>
      </c>
      <c r="AD2201" s="4" t="s">
        <v>76</v>
      </c>
      <c r="AE2201" s="4" t="s">
        <v>76</v>
      </c>
      <c r="AF2201" s="4" t="s">
        <v>76</v>
      </c>
      <c r="AG2201" s="4" t="s">
        <v>19639</v>
      </c>
      <c r="AH2201" s="4" t="s">
        <v>69</v>
      </c>
      <c r="AI2201" s="4" t="s">
        <v>19640</v>
      </c>
      <c r="AJ2201" s="4" t="s">
        <v>19641</v>
      </c>
      <c r="AK2201" s="4" t="s">
        <v>19642</v>
      </c>
      <c r="AL2201" s="4" t="s">
        <v>84</v>
      </c>
      <c r="AM2201" s="4" t="s">
        <v>19643</v>
      </c>
      <c r="AN2201" s="4" t="s">
        <v>86</v>
      </c>
      <c r="AO2201" s="4" t="s">
        <v>100</v>
      </c>
      <c r="AP2201" s="4" t="s">
        <v>17980</v>
      </c>
      <c r="AQ2201" s="4" t="s">
        <v>19644</v>
      </c>
      <c r="AR2201" s="4" t="s">
        <v>103</v>
      </c>
      <c r="AS2201" s="4" t="s">
        <v>19645</v>
      </c>
      <c r="AT2201" s="4" t="s">
        <v>76</v>
      </c>
      <c r="AU2201" s="25" t="s">
        <v>76</v>
      </c>
      <c r="AV2201" s="4" t="s">
        <v>76</v>
      </c>
      <c r="AW2201" s="4" t="s">
        <v>76</v>
      </c>
      <c r="AX2201" s="4" t="s">
        <v>76</v>
      </c>
      <c r="AY2201" s="4" t="s">
        <v>76</v>
      </c>
      <c r="AZ2201" s="4" t="s">
        <v>76</v>
      </c>
      <c r="BA2201" s="4" t="s">
        <v>76</v>
      </c>
      <c r="BB2201" s="4" t="s">
        <v>76</v>
      </c>
      <c r="BC2201" s="4" t="s">
        <v>76</v>
      </c>
      <c r="BD2201" s="4" t="s">
        <v>76</v>
      </c>
      <c r="BE2201" s="4" t="s">
        <v>76</v>
      </c>
      <c r="BF2201" s="4" t="s">
        <v>76</v>
      </c>
      <c r="BG2201" s="4" t="s">
        <v>76</v>
      </c>
      <c r="BH2201" s="25" t="s">
        <v>70</v>
      </c>
      <c r="BI2201" s="4" t="s">
        <v>69</v>
      </c>
      <c r="BJ2201" s="4" t="s">
        <v>70</v>
      </c>
      <c r="BK2201" s="4" t="s">
        <v>69</v>
      </c>
    </row>
    <row r="2202" ht="22.5" customHeight="true">
      <c r="A2202" s="24" t="s">
        <v>19646</v>
      </c>
      <c r="B2202" s="4" t="s">
        <v>19647</v>
      </c>
      <c r="C2202" s="4" t="s">
        <v>2974</v>
      </c>
      <c r="D2202" s="4" t="s">
        <v>2975</v>
      </c>
      <c r="E2202" s="4" t="s">
        <v>68</v>
      </c>
      <c r="F2202" s="4" t="s">
        <v>69</v>
      </c>
      <c r="G2202" s="25" t="n">
        <v>1.0</v>
      </c>
      <c r="H2202" s="25" t="n">
        <v>26.9</v>
      </c>
      <c r="I2202" s="25" t="n">
        <v>3.72</v>
      </c>
      <c r="J2202" s="25" t="n">
        <v>-3.72</v>
      </c>
      <c r="K2202" s="25" t="n">
        <v>-9.75</v>
      </c>
      <c r="L2202" s="25" t="s">
        <v>70</v>
      </c>
      <c r="M2202" s="25" t="s">
        <v>70</v>
      </c>
      <c r="N2202" s="4" t="s">
        <v>70</v>
      </c>
      <c r="O2202" s="4" t="s">
        <v>70</v>
      </c>
      <c r="P2202" s="25" t="n">
        <v>-17.15</v>
      </c>
      <c r="Q2202" s="25" t="n">
        <v>0.0</v>
      </c>
      <c r="R2202" s="4" t="s">
        <v>71</v>
      </c>
      <c r="S2202" s="4" t="s">
        <v>68</v>
      </c>
      <c r="T2202" s="4" t="s">
        <v>106</v>
      </c>
      <c r="U2202" s="4" t="s">
        <v>107</v>
      </c>
      <c r="V2202" s="4" t="s">
        <v>76</v>
      </c>
      <c r="W2202" s="4" t="s">
        <v>108</v>
      </c>
      <c r="X2202" s="4" t="s">
        <v>76</v>
      </c>
      <c r="Y2202" s="25" t="n">
        <v>26.9</v>
      </c>
      <c r="Z2202" s="25" t="s">
        <v>77</v>
      </c>
      <c r="AA2202" s="4" t="s">
        <v>78</v>
      </c>
      <c r="AB2202" s="4" t="s">
        <v>76</v>
      </c>
      <c r="AC2202" s="4" t="s">
        <v>76</v>
      </c>
      <c r="AD2202" s="4" t="s">
        <v>76</v>
      </c>
      <c r="AE2202" s="4" t="s">
        <v>76</v>
      </c>
      <c r="AF2202" s="4" t="s">
        <v>76</v>
      </c>
      <c r="AG2202" s="4" t="s">
        <v>14812</v>
      </c>
      <c r="AH2202" s="4" t="s">
        <v>69</v>
      </c>
      <c r="AI2202" s="4" t="s">
        <v>14813</v>
      </c>
      <c r="AJ2202" s="4" t="s">
        <v>76</v>
      </c>
      <c r="AK2202" s="4" t="s">
        <v>437</v>
      </c>
      <c r="AL2202" s="4" t="s">
        <v>437</v>
      </c>
      <c r="AM2202" s="4" t="s">
        <v>14815</v>
      </c>
      <c r="AN2202" s="4" t="s">
        <v>86</v>
      </c>
      <c r="AO2202" s="4" t="s">
        <v>100</v>
      </c>
      <c r="AP2202" s="4" t="s">
        <v>76</v>
      </c>
      <c r="AQ2202" s="4" t="s">
        <v>76</v>
      </c>
      <c r="AR2202" s="4" t="s">
        <v>103</v>
      </c>
      <c r="AS2202" s="4" t="s">
        <v>76</v>
      </c>
      <c r="AT2202" s="4" t="s">
        <v>76</v>
      </c>
      <c r="AU2202" s="25" t="s">
        <v>76</v>
      </c>
      <c r="AV2202" s="4" t="s">
        <v>76</v>
      </c>
      <c r="AW2202" s="4" t="s">
        <v>76</v>
      </c>
      <c r="AX2202" s="4" t="s">
        <v>76</v>
      </c>
      <c r="AY2202" s="4" t="s">
        <v>76</v>
      </c>
      <c r="AZ2202" s="4" t="s">
        <v>76</v>
      </c>
      <c r="BA2202" s="4" t="s">
        <v>76</v>
      </c>
      <c r="BB2202" s="4" t="s">
        <v>76</v>
      </c>
      <c r="BC2202" s="4" t="s">
        <v>76</v>
      </c>
      <c r="BD2202" s="4" t="s">
        <v>76</v>
      </c>
      <c r="BE2202" s="4" t="s">
        <v>76</v>
      </c>
      <c r="BF2202" s="4" t="s">
        <v>76</v>
      </c>
      <c r="BG2202" s="4" t="s">
        <v>76</v>
      </c>
      <c r="BH2202" s="25" t="s">
        <v>70</v>
      </c>
      <c r="BI2202" s="4" t="s">
        <v>69</v>
      </c>
      <c r="BJ2202" s="4" t="s">
        <v>70</v>
      </c>
      <c r="BK2202" s="4" t="s">
        <v>69</v>
      </c>
    </row>
    <row r="2203" ht="22.5" customHeight="true">
      <c r="A2203" s="24" t="s">
        <v>19648</v>
      </c>
      <c r="B2203" s="4" t="s">
        <v>19649</v>
      </c>
      <c r="C2203" s="4" t="s">
        <v>66</v>
      </c>
      <c r="D2203" s="4" t="s">
        <v>19013</v>
      </c>
      <c r="E2203" s="4" t="s">
        <v>69</v>
      </c>
      <c r="F2203" s="4" t="s">
        <v>69</v>
      </c>
      <c r="G2203" s="25" t="n">
        <v>1.0</v>
      </c>
      <c r="H2203" s="25" t="n">
        <v>59.99</v>
      </c>
      <c r="I2203" s="25" t="s">
        <v>70</v>
      </c>
      <c r="J2203" s="25" t="s">
        <v>70</v>
      </c>
      <c r="K2203" s="25" t="n">
        <v>-14.55</v>
      </c>
      <c r="L2203" s="25" t="s">
        <v>70</v>
      </c>
      <c r="M2203" s="25" t="s">
        <v>70</v>
      </c>
      <c r="N2203" s="4" t="s">
        <v>70</v>
      </c>
      <c r="O2203" s="4" t="s">
        <v>70</v>
      </c>
      <c r="P2203" s="25" t="s">
        <v>70</v>
      </c>
      <c r="Q2203" s="25" t="n">
        <v>45.44</v>
      </c>
      <c r="R2203" s="4" t="s">
        <v>71</v>
      </c>
      <c r="S2203" s="4" t="s">
        <v>68</v>
      </c>
      <c r="T2203" s="4" t="s">
        <v>133</v>
      </c>
      <c r="U2203" s="4" t="s">
        <v>134</v>
      </c>
      <c r="V2203" s="4" t="s">
        <v>74</v>
      </c>
      <c r="W2203" s="4" t="s">
        <v>135</v>
      </c>
      <c r="X2203" s="4" t="s">
        <v>76</v>
      </c>
      <c r="Y2203" s="25" t="n">
        <v>59.99</v>
      </c>
      <c r="Z2203" s="25" t="s">
        <v>77</v>
      </c>
      <c r="AA2203" s="4" t="s">
        <v>94</v>
      </c>
      <c r="AB2203" s="4" t="s">
        <v>76</v>
      </c>
      <c r="AC2203" s="4" t="s">
        <v>76</v>
      </c>
      <c r="AD2203" s="4" t="s">
        <v>76</v>
      </c>
      <c r="AE2203" s="4" t="s">
        <v>76</v>
      </c>
      <c r="AF2203" s="4" t="s">
        <v>76</v>
      </c>
      <c r="AG2203" s="4" t="s">
        <v>19650</v>
      </c>
      <c r="AH2203" s="4" t="s">
        <v>69</v>
      </c>
      <c r="AI2203" s="4" t="s">
        <v>19651</v>
      </c>
      <c r="AJ2203" s="4" t="s">
        <v>19652</v>
      </c>
      <c r="AK2203" s="4" t="s">
        <v>6544</v>
      </c>
      <c r="AL2203" s="4" t="s">
        <v>84</v>
      </c>
      <c r="AM2203" s="4" t="s">
        <v>19653</v>
      </c>
      <c r="AN2203" s="4" t="s">
        <v>86</v>
      </c>
      <c r="AO2203" s="4" t="s">
        <v>100</v>
      </c>
      <c r="AP2203" s="4" t="s">
        <v>19333</v>
      </c>
      <c r="AQ2203" s="4" t="s">
        <v>19654</v>
      </c>
      <c r="AR2203" s="4" t="s">
        <v>103</v>
      </c>
      <c r="AS2203" s="4" t="s">
        <v>19655</v>
      </c>
      <c r="AT2203" s="4" t="s">
        <v>76</v>
      </c>
      <c r="AU2203" s="25" t="s">
        <v>76</v>
      </c>
      <c r="AV2203" s="4" t="s">
        <v>76</v>
      </c>
      <c r="AW2203" s="4" t="s">
        <v>76</v>
      </c>
      <c r="AX2203" s="4" t="s">
        <v>76</v>
      </c>
      <c r="AY2203" s="4" t="s">
        <v>76</v>
      </c>
      <c r="AZ2203" s="4" t="s">
        <v>76</v>
      </c>
      <c r="BA2203" s="4" t="s">
        <v>76</v>
      </c>
      <c r="BB2203" s="4" t="s">
        <v>76</v>
      </c>
      <c r="BC2203" s="4" t="s">
        <v>76</v>
      </c>
      <c r="BD2203" s="4" t="s">
        <v>76</v>
      </c>
      <c r="BE2203" s="4" t="s">
        <v>76</v>
      </c>
      <c r="BF2203" s="4" t="s">
        <v>76</v>
      </c>
      <c r="BG2203" s="4" t="s">
        <v>76</v>
      </c>
      <c r="BH2203" s="25" t="s">
        <v>70</v>
      </c>
      <c r="BI2203" s="4" t="s">
        <v>69</v>
      </c>
      <c r="BJ2203" s="4" t="s">
        <v>70</v>
      </c>
      <c r="BK2203" s="4" t="s">
        <v>69</v>
      </c>
    </row>
    <row r="2204" ht="22.5" customHeight="true">
      <c r="A2204" s="24" t="s">
        <v>19656</v>
      </c>
      <c r="B2204" s="4" t="s">
        <v>19657</v>
      </c>
      <c r="C2204" s="4" t="s">
        <v>66</v>
      </c>
      <c r="D2204" s="4" t="s">
        <v>16929</v>
      </c>
      <c r="E2204" s="4" t="s">
        <v>68</v>
      </c>
      <c r="F2204" s="4" t="s">
        <v>69</v>
      </c>
      <c r="G2204" s="25" t="n">
        <v>1.0</v>
      </c>
      <c r="H2204" s="25" t="n">
        <v>34.49</v>
      </c>
      <c r="I2204" s="25" t="s">
        <v>70</v>
      </c>
      <c r="J2204" s="25" t="s">
        <v>70</v>
      </c>
      <c r="K2204" s="25" t="n">
        <v>-10.98</v>
      </c>
      <c r="L2204" s="25" t="s">
        <v>70</v>
      </c>
      <c r="M2204" s="25" t="s">
        <v>70</v>
      </c>
      <c r="N2204" s="4" t="s">
        <v>70</v>
      </c>
      <c r="O2204" s="4" t="s">
        <v>70</v>
      </c>
      <c r="P2204" s="25" t="s">
        <v>70</v>
      </c>
      <c r="Q2204" s="25" t="n">
        <v>23.51</v>
      </c>
      <c r="R2204" s="4" t="s">
        <v>71</v>
      </c>
      <c r="S2204" s="4" t="s">
        <v>76</v>
      </c>
      <c r="T2204" s="4" t="s">
        <v>180</v>
      </c>
      <c r="U2204" s="4" t="s">
        <v>181</v>
      </c>
      <c r="V2204" s="4" t="s">
        <v>74</v>
      </c>
      <c r="W2204" s="4" t="s">
        <v>182</v>
      </c>
      <c r="X2204" s="4" t="s">
        <v>76</v>
      </c>
      <c r="Y2204" s="25" t="n">
        <v>34.49</v>
      </c>
      <c r="Z2204" s="25" t="s">
        <v>77</v>
      </c>
      <c r="AA2204" s="4" t="s">
        <v>94</v>
      </c>
      <c r="AB2204" s="4" t="s">
        <v>76</v>
      </c>
      <c r="AC2204" s="4" t="s">
        <v>76</v>
      </c>
      <c r="AD2204" s="4" t="s">
        <v>76</v>
      </c>
      <c r="AE2204" s="4" t="s">
        <v>76</v>
      </c>
      <c r="AF2204" s="4" t="s">
        <v>76</v>
      </c>
      <c r="AG2204" s="4" t="s">
        <v>19658</v>
      </c>
      <c r="AH2204" s="4" t="s">
        <v>69</v>
      </c>
      <c r="AI2204" s="4" t="s">
        <v>19659</v>
      </c>
      <c r="AJ2204" s="4" t="s">
        <v>19660</v>
      </c>
      <c r="AK2204" s="4" t="s">
        <v>18754</v>
      </c>
      <c r="AL2204" s="4" t="s">
        <v>84</v>
      </c>
      <c r="AM2204" s="4" t="s">
        <v>19661</v>
      </c>
      <c r="AN2204" s="4" t="s">
        <v>86</v>
      </c>
      <c r="AO2204" s="4" t="s">
        <v>100</v>
      </c>
      <c r="AP2204" s="4" t="s">
        <v>19662</v>
      </c>
      <c r="AQ2204" s="4" t="s">
        <v>19663</v>
      </c>
      <c r="AR2204" s="4" t="s">
        <v>103</v>
      </c>
      <c r="AS2204" s="4" t="s">
        <v>19664</v>
      </c>
      <c r="AT2204" s="4" t="s">
        <v>76</v>
      </c>
      <c r="AU2204" s="25" t="s">
        <v>76</v>
      </c>
      <c r="AV2204" s="4" t="s">
        <v>76</v>
      </c>
      <c r="AW2204" s="4" t="s">
        <v>76</v>
      </c>
      <c r="AX2204" s="4" t="s">
        <v>76</v>
      </c>
      <c r="AY2204" s="4" t="s">
        <v>76</v>
      </c>
      <c r="AZ2204" s="4" t="s">
        <v>76</v>
      </c>
      <c r="BA2204" s="4" t="s">
        <v>76</v>
      </c>
      <c r="BB2204" s="4" t="s">
        <v>76</v>
      </c>
      <c r="BC2204" s="4" t="s">
        <v>76</v>
      </c>
      <c r="BD2204" s="4" t="s">
        <v>76</v>
      </c>
      <c r="BE2204" s="4" t="s">
        <v>76</v>
      </c>
      <c r="BF2204" s="4" t="s">
        <v>76</v>
      </c>
      <c r="BG2204" s="4" t="s">
        <v>76</v>
      </c>
      <c r="BH2204" s="25" t="s">
        <v>70</v>
      </c>
      <c r="BI2204" s="4" t="s">
        <v>69</v>
      </c>
      <c r="BJ2204" s="4" t="s">
        <v>70</v>
      </c>
      <c r="BK2204" s="4" t="s">
        <v>69</v>
      </c>
    </row>
    <row r="2205" ht="22.5" customHeight="true">
      <c r="A2205" s="24" t="s">
        <v>19665</v>
      </c>
      <c r="B2205" s="4" t="s">
        <v>19666</v>
      </c>
      <c r="C2205" s="4" t="s">
        <v>66</v>
      </c>
      <c r="D2205" s="4" t="s">
        <v>19013</v>
      </c>
      <c r="E2205" s="4" t="s">
        <v>68</v>
      </c>
      <c r="F2205" s="4" t="s">
        <v>69</v>
      </c>
      <c r="G2205" s="25" t="n">
        <v>1.0</v>
      </c>
      <c r="H2205" s="25" t="n">
        <v>44.99</v>
      </c>
      <c r="I2205" s="25" t="s">
        <v>70</v>
      </c>
      <c r="J2205" s="25" t="s">
        <v>70</v>
      </c>
      <c r="K2205" s="25" t="n">
        <v>-12.35</v>
      </c>
      <c r="L2205" s="25" t="s">
        <v>70</v>
      </c>
      <c r="M2205" s="25" t="s">
        <v>70</v>
      </c>
      <c r="N2205" s="4" t="s">
        <v>70</v>
      </c>
      <c r="O2205" s="4" t="s">
        <v>70</v>
      </c>
      <c r="P2205" s="25" t="s">
        <v>70</v>
      </c>
      <c r="Q2205" s="25" t="n">
        <v>32.64</v>
      </c>
      <c r="R2205" s="4" t="s">
        <v>71</v>
      </c>
      <c r="S2205" s="4" t="s">
        <v>68</v>
      </c>
      <c r="T2205" s="4" t="s">
        <v>119</v>
      </c>
      <c r="U2205" s="4" t="s">
        <v>120</v>
      </c>
      <c r="V2205" s="4" t="s">
        <v>74</v>
      </c>
      <c r="W2205" s="4" t="s">
        <v>121</v>
      </c>
      <c r="X2205" s="4" t="s">
        <v>76</v>
      </c>
      <c r="Y2205" s="25" t="n">
        <v>44.99</v>
      </c>
      <c r="Z2205" s="25" t="s">
        <v>77</v>
      </c>
      <c r="AA2205" s="4" t="s">
        <v>94</v>
      </c>
      <c r="AB2205" s="4" t="s">
        <v>76</v>
      </c>
      <c r="AC2205" s="4" t="s">
        <v>76</v>
      </c>
      <c r="AD2205" s="4" t="s">
        <v>76</v>
      </c>
      <c r="AE2205" s="4" t="s">
        <v>76</v>
      </c>
      <c r="AF2205" s="4" t="s">
        <v>76</v>
      </c>
      <c r="AG2205" s="4" t="s">
        <v>19667</v>
      </c>
      <c r="AH2205" s="4" t="s">
        <v>69</v>
      </c>
      <c r="AI2205" s="4" t="s">
        <v>19668</v>
      </c>
      <c r="AJ2205" s="4" t="s">
        <v>19669</v>
      </c>
      <c r="AK2205" s="4" t="s">
        <v>283</v>
      </c>
      <c r="AL2205" s="4" t="s">
        <v>284</v>
      </c>
      <c r="AM2205" s="4" t="s">
        <v>19670</v>
      </c>
      <c r="AN2205" s="4" t="s">
        <v>86</v>
      </c>
      <c r="AO2205" s="4" t="s">
        <v>100</v>
      </c>
      <c r="AP2205" s="4" t="s">
        <v>19671</v>
      </c>
      <c r="AQ2205" s="4" t="s">
        <v>19672</v>
      </c>
      <c r="AR2205" s="4" t="s">
        <v>103</v>
      </c>
      <c r="AS2205" s="4" t="s">
        <v>19673</v>
      </c>
      <c r="AT2205" s="4" t="s">
        <v>76</v>
      </c>
      <c r="AU2205" s="25" t="s">
        <v>76</v>
      </c>
      <c r="AV2205" s="4" t="s">
        <v>76</v>
      </c>
      <c r="AW2205" s="4" t="s">
        <v>76</v>
      </c>
      <c r="AX2205" s="4" t="s">
        <v>76</v>
      </c>
      <c r="AY2205" s="4" t="s">
        <v>76</v>
      </c>
      <c r="AZ2205" s="4" t="s">
        <v>76</v>
      </c>
      <c r="BA2205" s="4" t="s">
        <v>76</v>
      </c>
      <c r="BB2205" s="4" t="s">
        <v>76</v>
      </c>
      <c r="BC2205" s="4" t="s">
        <v>76</v>
      </c>
      <c r="BD2205" s="4" t="s">
        <v>76</v>
      </c>
      <c r="BE2205" s="4" t="s">
        <v>76</v>
      </c>
      <c r="BF2205" s="4" t="s">
        <v>76</v>
      </c>
      <c r="BG2205" s="4" t="s">
        <v>76</v>
      </c>
      <c r="BH2205" s="25" t="s">
        <v>70</v>
      </c>
      <c r="BI2205" s="4" t="s">
        <v>69</v>
      </c>
      <c r="BJ2205" s="4" t="s">
        <v>70</v>
      </c>
      <c r="BK2205" s="4" t="s">
        <v>69</v>
      </c>
    </row>
    <row r="2206" ht="22.5" customHeight="true">
      <c r="A2206" s="24" t="s">
        <v>19674</v>
      </c>
      <c r="B2206" s="4" t="s">
        <v>19675</v>
      </c>
      <c r="C2206" s="4" t="s">
        <v>66</v>
      </c>
      <c r="D2206" s="4" t="s">
        <v>12591</v>
      </c>
      <c r="E2206" s="4" t="s">
        <v>68</v>
      </c>
      <c r="F2206" s="4" t="s">
        <v>69</v>
      </c>
      <c r="G2206" s="25" t="n">
        <v>1.0</v>
      </c>
      <c r="H2206" s="25" t="n">
        <v>59.99</v>
      </c>
      <c r="I2206" s="25" t="s">
        <v>70</v>
      </c>
      <c r="J2206" s="25" t="s">
        <v>70</v>
      </c>
      <c r="K2206" s="25" t="n">
        <v>-14.55</v>
      </c>
      <c r="L2206" s="25" t="s">
        <v>70</v>
      </c>
      <c r="M2206" s="25" t="s">
        <v>70</v>
      </c>
      <c r="N2206" s="4" t="s">
        <v>70</v>
      </c>
      <c r="O2206" s="4" t="s">
        <v>70</v>
      </c>
      <c r="P2206" s="25" t="s">
        <v>70</v>
      </c>
      <c r="Q2206" s="25" t="n">
        <v>45.44</v>
      </c>
      <c r="R2206" s="4" t="s">
        <v>71</v>
      </c>
      <c r="S2206" s="4" t="s">
        <v>68</v>
      </c>
      <c r="T2206" s="4" t="s">
        <v>133</v>
      </c>
      <c r="U2206" s="4" t="s">
        <v>134</v>
      </c>
      <c r="V2206" s="4" t="s">
        <v>74</v>
      </c>
      <c r="W2206" s="4" t="s">
        <v>135</v>
      </c>
      <c r="X2206" s="4" t="s">
        <v>76</v>
      </c>
      <c r="Y2206" s="25" t="n">
        <v>59.99</v>
      </c>
      <c r="Z2206" s="25" t="s">
        <v>77</v>
      </c>
      <c r="AA2206" s="4" t="s">
        <v>94</v>
      </c>
      <c r="AB2206" s="4" t="s">
        <v>76</v>
      </c>
      <c r="AC2206" s="4" t="s">
        <v>76</v>
      </c>
      <c r="AD2206" s="4" t="s">
        <v>76</v>
      </c>
      <c r="AE2206" s="4" t="s">
        <v>76</v>
      </c>
      <c r="AF2206" s="4" t="s">
        <v>76</v>
      </c>
      <c r="AG2206" s="4" t="s">
        <v>19676</v>
      </c>
      <c r="AH2206" s="4" t="s">
        <v>69</v>
      </c>
      <c r="AI2206" s="4" t="s">
        <v>19677</v>
      </c>
      <c r="AJ2206" s="4" t="s">
        <v>19678</v>
      </c>
      <c r="AK2206" s="4" t="s">
        <v>2237</v>
      </c>
      <c r="AL2206" s="4" t="s">
        <v>2238</v>
      </c>
      <c r="AM2206" s="4" t="s">
        <v>19679</v>
      </c>
      <c r="AN2206" s="4" t="s">
        <v>86</v>
      </c>
      <c r="AO2206" s="4" t="s">
        <v>100</v>
      </c>
      <c r="AP2206" s="4" t="s">
        <v>19225</v>
      </c>
      <c r="AQ2206" s="4" t="s">
        <v>19680</v>
      </c>
      <c r="AR2206" s="4" t="s">
        <v>361</v>
      </c>
      <c r="AS2206" s="4" t="s">
        <v>19681</v>
      </c>
      <c r="AT2206" s="4" t="s">
        <v>19682</v>
      </c>
      <c r="AU2206" s="25" t="s">
        <v>76</v>
      </c>
      <c r="AV2206" s="4" t="s">
        <v>76</v>
      </c>
      <c r="AW2206" s="4" t="s">
        <v>76</v>
      </c>
      <c r="AX2206" s="4" t="s">
        <v>76</v>
      </c>
      <c r="AY2206" s="4" t="s">
        <v>76</v>
      </c>
      <c r="AZ2206" s="4" t="s">
        <v>76</v>
      </c>
      <c r="BA2206" s="4" t="s">
        <v>76</v>
      </c>
      <c r="BB2206" s="4" t="s">
        <v>76</v>
      </c>
      <c r="BC2206" s="4" t="s">
        <v>76</v>
      </c>
      <c r="BD2206" s="4" t="s">
        <v>76</v>
      </c>
      <c r="BE2206" s="4" t="s">
        <v>76</v>
      </c>
      <c r="BF2206" s="4" t="s">
        <v>76</v>
      </c>
      <c r="BG2206" s="4" t="s">
        <v>76</v>
      </c>
      <c r="BH2206" s="25" t="s">
        <v>70</v>
      </c>
      <c r="BI2206" s="4" t="s">
        <v>69</v>
      </c>
      <c r="BJ2206" s="4" t="s">
        <v>70</v>
      </c>
      <c r="BK2206" s="4" t="s">
        <v>69</v>
      </c>
    </row>
    <row r="2207" ht="22.5" customHeight="true">
      <c r="A2207" s="24" t="s">
        <v>19683</v>
      </c>
      <c r="B2207" s="4" t="s">
        <v>19684</v>
      </c>
      <c r="C2207" s="4" t="s">
        <v>66</v>
      </c>
      <c r="D2207" s="4" t="s">
        <v>1095</v>
      </c>
      <c r="E2207" s="4" t="s">
        <v>68</v>
      </c>
      <c r="F2207" s="4" t="s">
        <v>69</v>
      </c>
      <c r="G2207" s="25" t="n">
        <v>1.0</v>
      </c>
      <c r="H2207" s="25" t="n">
        <v>39.99</v>
      </c>
      <c r="I2207" s="25" t="s">
        <v>70</v>
      </c>
      <c r="J2207" s="25" t="s">
        <v>70</v>
      </c>
      <c r="K2207" s="25" t="n">
        <v>-11.7</v>
      </c>
      <c r="L2207" s="25" t="s">
        <v>70</v>
      </c>
      <c r="M2207" s="25" t="s">
        <v>70</v>
      </c>
      <c r="N2207" s="4" t="s">
        <v>70</v>
      </c>
      <c r="O2207" s="4" t="s">
        <v>70</v>
      </c>
      <c r="P2207" s="25" t="s">
        <v>70</v>
      </c>
      <c r="Q2207" s="25" t="n">
        <v>28.29</v>
      </c>
      <c r="R2207" s="4" t="s">
        <v>71</v>
      </c>
      <c r="S2207" s="4" t="s">
        <v>76</v>
      </c>
      <c r="T2207" s="4" t="s">
        <v>2141</v>
      </c>
      <c r="U2207" s="4" t="s">
        <v>2142</v>
      </c>
      <c r="V2207" s="4" t="s">
        <v>74</v>
      </c>
      <c r="W2207" s="4" t="s">
        <v>2143</v>
      </c>
      <c r="X2207" s="4" t="s">
        <v>76</v>
      </c>
      <c r="Y2207" s="25" t="n">
        <v>39.99</v>
      </c>
      <c r="Z2207" s="25" t="s">
        <v>77</v>
      </c>
      <c r="AA2207" s="4" t="s">
        <v>94</v>
      </c>
      <c r="AB2207" s="4" t="s">
        <v>76</v>
      </c>
      <c r="AC2207" s="4" t="s">
        <v>76</v>
      </c>
      <c r="AD2207" s="4" t="s">
        <v>76</v>
      </c>
      <c r="AE2207" s="4" t="s">
        <v>76</v>
      </c>
      <c r="AF2207" s="4" t="s">
        <v>76</v>
      </c>
      <c r="AG2207" s="4" t="s">
        <v>19685</v>
      </c>
      <c r="AH2207" s="4" t="s">
        <v>69</v>
      </c>
      <c r="AI2207" s="4" t="s">
        <v>19686</v>
      </c>
      <c r="AJ2207" s="4" t="s">
        <v>19687</v>
      </c>
      <c r="AK2207" s="4" t="s">
        <v>1988</v>
      </c>
      <c r="AL2207" s="4" t="s">
        <v>1989</v>
      </c>
      <c r="AM2207" s="4" t="s">
        <v>19688</v>
      </c>
      <c r="AN2207" s="4" t="s">
        <v>86</v>
      </c>
      <c r="AO2207" s="4" t="s">
        <v>100</v>
      </c>
      <c r="AP2207" s="4" t="s">
        <v>19689</v>
      </c>
      <c r="AQ2207" s="4" t="s">
        <v>19690</v>
      </c>
      <c r="AR2207" s="4" t="s">
        <v>103</v>
      </c>
      <c r="AS2207" s="4" t="s">
        <v>19691</v>
      </c>
      <c r="AT2207" s="4" t="s">
        <v>76</v>
      </c>
      <c r="AU2207" s="25" t="s">
        <v>76</v>
      </c>
      <c r="AV2207" s="4" t="s">
        <v>76</v>
      </c>
      <c r="AW2207" s="4" t="s">
        <v>76</v>
      </c>
      <c r="AX2207" s="4" t="s">
        <v>76</v>
      </c>
      <c r="AY2207" s="4" t="s">
        <v>76</v>
      </c>
      <c r="AZ2207" s="4" t="s">
        <v>76</v>
      </c>
      <c r="BA2207" s="4" t="s">
        <v>76</v>
      </c>
      <c r="BB2207" s="4" t="s">
        <v>76</v>
      </c>
      <c r="BC2207" s="4" t="s">
        <v>76</v>
      </c>
      <c r="BD2207" s="4" t="s">
        <v>76</v>
      </c>
      <c r="BE2207" s="4" t="s">
        <v>76</v>
      </c>
      <c r="BF2207" s="4" t="s">
        <v>76</v>
      </c>
      <c r="BG2207" s="4" t="s">
        <v>76</v>
      </c>
      <c r="BH2207" s="25" t="s">
        <v>70</v>
      </c>
      <c r="BI2207" s="4" t="s">
        <v>69</v>
      </c>
      <c r="BJ2207" s="4" t="s">
        <v>70</v>
      </c>
      <c r="BK2207" s="4" t="s">
        <v>69</v>
      </c>
    </row>
    <row r="2208" ht="22.5" customHeight="true">
      <c r="A2208" s="24" t="s">
        <v>19692</v>
      </c>
      <c r="B2208" s="4" t="s">
        <v>19693</v>
      </c>
      <c r="C2208" s="4" t="s">
        <v>66</v>
      </c>
      <c r="D2208" s="4" t="s">
        <v>15023</v>
      </c>
      <c r="E2208" s="4" t="s">
        <v>68</v>
      </c>
      <c r="F2208" s="4" t="s">
        <v>69</v>
      </c>
      <c r="G2208" s="25" t="n">
        <v>1.0</v>
      </c>
      <c r="H2208" s="25" t="n">
        <v>34.49</v>
      </c>
      <c r="I2208" s="25" t="s">
        <v>70</v>
      </c>
      <c r="J2208" s="25" t="s">
        <v>70</v>
      </c>
      <c r="K2208" s="25" t="n">
        <v>-10.98</v>
      </c>
      <c r="L2208" s="25" t="s">
        <v>70</v>
      </c>
      <c r="M2208" s="25" t="s">
        <v>70</v>
      </c>
      <c r="N2208" s="4" t="s">
        <v>70</v>
      </c>
      <c r="O2208" s="4" t="s">
        <v>70</v>
      </c>
      <c r="P2208" s="25" t="s">
        <v>70</v>
      </c>
      <c r="Q2208" s="25" t="n">
        <v>23.51</v>
      </c>
      <c r="R2208" s="4" t="s">
        <v>71</v>
      </c>
      <c r="S2208" s="4" t="s">
        <v>76</v>
      </c>
      <c r="T2208" s="4" t="s">
        <v>180</v>
      </c>
      <c r="U2208" s="4" t="s">
        <v>181</v>
      </c>
      <c r="V2208" s="4" t="s">
        <v>74</v>
      </c>
      <c r="W2208" s="4" t="s">
        <v>182</v>
      </c>
      <c r="X2208" s="4" t="s">
        <v>76</v>
      </c>
      <c r="Y2208" s="25" t="n">
        <v>34.49</v>
      </c>
      <c r="Z2208" s="25" t="s">
        <v>77</v>
      </c>
      <c r="AA2208" s="4" t="s">
        <v>94</v>
      </c>
      <c r="AB2208" s="4" t="s">
        <v>76</v>
      </c>
      <c r="AC2208" s="4" t="s">
        <v>76</v>
      </c>
      <c r="AD2208" s="4" t="s">
        <v>76</v>
      </c>
      <c r="AE2208" s="4" t="s">
        <v>76</v>
      </c>
      <c r="AF2208" s="4" t="s">
        <v>76</v>
      </c>
      <c r="AG2208" s="4" t="s">
        <v>19694</v>
      </c>
      <c r="AH2208" s="4" t="s">
        <v>69</v>
      </c>
      <c r="AI2208" s="4" t="s">
        <v>19695</v>
      </c>
      <c r="AJ2208" s="4" t="s">
        <v>19696</v>
      </c>
      <c r="AK2208" s="4" t="s">
        <v>1821</v>
      </c>
      <c r="AL2208" s="4" t="s">
        <v>84</v>
      </c>
      <c r="AM2208" s="4" t="s">
        <v>19697</v>
      </c>
      <c r="AN2208" s="4" t="s">
        <v>86</v>
      </c>
      <c r="AO2208" s="4" t="s">
        <v>100</v>
      </c>
      <c r="AP2208" s="4" t="s">
        <v>19698</v>
      </c>
      <c r="AQ2208" s="4" t="s">
        <v>19699</v>
      </c>
      <c r="AR2208" s="4" t="s">
        <v>361</v>
      </c>
      <c r="AS2208" s="4" t="s">
        <v>19700</v>
      </c>
      <c r="AT2208" s="4" t="s">
        <v>19701</v>
      </c>
      <c r="AU2208" s="25" t="s">
        <v>76</v>
      </c>
      <c r="AV2208" s="4" t="s">
        <v>76</v>
      </c>
      <c r="AW2208" s="4" t="s">
        <v>76</v>
      </c>
      <c r="AX2208" s="4" t="s">
        <v>76</v>
      </c>
      <c r="AY2208" s="4" t="s">
        <v>76</v>
      </c>
      <c r="AZ2208" s="4" t="s">
        <v>76</v>
      </c>
      <c r="BA2208" s="4" t="s">
        <v>76</v>
      </c>
      <c r="BB2208" s="4" t="s">
        <v>76</v>
      </c>
      <c r="BC2208" s="4" t="s">
        <v>76</v>
      </c>
      <c r="BD2208" s="4" t="s">
        <v>76</v>
      </c>
      <c r="BE2208" s="4" t="s">
        <v>76</v>
      </c>
      <c r="BF2208" s="4" t="s">
        <v>76</v>
      </c>
      <c r="BG2208" s="4" t="s">
        <v>76</v>
      </c>
      <c r="BH2208" s="25" t="s">
        <v>70</v>
      </c>
      <c r="BI2208" s="4" t="s">
        <v>69</v>
      </c>
      <c r="BJ2208" s="4" t="s">
        <v>70</v>
      </c>
      <c r="BK2208" s="4" t="s">
        <v>69</v>
      </c>
    </row>
    <row r="2209" ht="22.5" customHeight="true">
      <c r="A2209" s="24" t="s">
        <v>19702</v>
      </c>
      <c r="B2209" s="4" t="s">
        <v>19703</v>
      </c>
      <c r="C2209" s="4" t="s">
        <v>66</v>
      </c>
      <c r="D2209" s="4" t="s">
        <v>18008</v>
      </c>
      <c r="E2209" s="4" t="s">
        <v>68</v>
      </c>
      <c r="F2209" s="4" t="s">
        <v>69</v>
      </c>
      <c r="G2209" s="25" t="n">
        <v>1.0</v>
      </c>
      <c r="H2209" s="25" t="n">
        <v>53.87</v>
      </c>
      <c r="I2209" s="25" t="n">
        <v>6.85</v>
      </c>
      <c r="J2209" s="25" t="n">
        <v>-6.85</v>
      </c>
      <c r="K2209" s="25" t="n">
        <v>-13.75</v>
      </c>
      <c r="L2209" s="25" t="s">
        <v>70</v>
      </c>
      <c r="M2209" s="25" t="s">
        <v>70</v>
      </c>
      <c r="N2209" s="4" t="s">
        <v>70</v>
      </c>
      <c r="O2209" s="4" t="s">
        <v>70</v>
      </c>
      <c r="P2209" s="25" t="s">
        <v>70</v>
      </c>
      <c r="Q2209" s="25" t="n">
        <v>40.12</v>
      </c>
      <c r="R2209" s="4" t="s">
        <v>71</v>
      </c>
      <c r="S2209" s="4" t="s">
        <v>68</v>
      </c>
      <c r="T2209" s="4" t="s">
        <v>76</v>
      </c>
      <c r="U2209" s="4" t="s">
        <v>18363</v>
      </c>
      <c r="V2209" s="4" t="s">
        <v>74</v>
      </c>
      <c r="W2209" s="4" t="s">
        <v>135</v>
      </c>
      <c r="X2209" s="4" t="s">
        <v>76</v>
      </c>
      <c r="Y2209" s="25" t="n">
        <v>53.87</v>
      </c>
      <c r="Z2209" s="25" t="s">
        <v>77</v>
      </c>
      <c r="AA2209" s="4" t="s">
        <v>94</v>
      </c>
      <c r="AB2209" s="4" t="s">
        <v>76</v>
      </c>
      <c r="AC2209" s="4" t="s">
        <v>76</v>
      </c>
      <c r="AD2209" s="4" t="s">
        <v>76</v>
      </c>
      <c r="AE2209" s="4" t="s">
        <v>76</v>
      </c>
      <c r="AF2209" s="4" t="s">
        <v>76</v>
      </c>
      <c r="AG2209" s="4" t="s">
        <v>19704</v>
      </c>
      <c r="AH2209" s="4" t="s">
        <v>69</v>
      </c>
      <c r="AI2209" s="4" t="s">
        <v>19705</v>
      </c>
      <c r="AJ2209" s="4" t="s">
        <v>19706</v>
      </c>
      <c r="AK2209" s="4" t="s">
        <v>1020</v>
      </c>
      <c r="AL2209" s="4" t="s">
        <v>1021</v>
      </c>
      <c r="AM2209" s="4" t="s">
        <v>19707</v>
      </c>
      <c r="AN2209" s="4" t="s">
        <v>86</v>
      </c>
      <c r="AO2209" s="4" t="s">
        <v>100</v>
      </c>
      <c r="AP2209" s="4" t="s">
        <v>19708</v>
      </c>
      <c r="AQ2209" s="4" t="s">
        <v>19709</v>
      </c>
      <c r="AR2209" s="4" t="s">
        <v>103</v>
      </c>
      <c r="AS2209" s="4" t="s">
        <v>19710</v>
      </c>
      <c r="AT2209" s="4" t="s">
        <v>76</v>
      </c>
      <c r="AU2209" s="25" t="s">
        <v>76</v>
      </c>
      <c r="AV2209" s="4" t="s">
        <v>76</v>
      </c>
      <c r="AW2209" s="4" t="s">
        <v>76</v>
      </c>
      <c r="AX2209" s="4" t="s">
        <v>76</v>
      </c>
      <c r="AY2209" s="4" t="s">
        <v>76</v>
      </c>
      <c r="AZ2209" s="4" t="s">
        <v>76</v>
      </c>
      <c r="BA2209" s="4" t="s">
        <v>76</v>
      </c>
      <c r="BB2209" s="4" t="s">
        <v>76</v>
      </c>
      <c r="BC2209" s="4" t="s">
        <v>76</v>
      </c>
      <c r="BD2209" s="4" t="s">
        <v>76</v>
      </c>
      <c r="BE2209" s="4" t="s">
        <v>76</v>
      </c>
      <c r="BF2209" s="4" t="s">
        <v>76</v>
      </c>
      <c r="BG2209" s="4" t="s">
        <v>76</v>
      </c>
      <c r="BH2209" s="25" t="s">
        <v>70</v>
      </c>
      <c r="BI2209" s="4" t="s">
        <v>69</v>
      </c>
      <c r="BJ2209" s="4" t="s">
        <v>70</v>
      </c>
      <c r="BK2209" s="4" t="s">
        <v>69</v>
      </c>
    </row>
    <row r="2210" ht="22.5" customHeight="true">
      <c r="A2210" s="292" t="s">
        <v>19711</v>
      </c>
      <c r="B2210" s="4" t="s">
        <v>19712</v>
      </c>
      <c r="C2210" s="4" t="s">
        <v>2542</v>
      </c>
      <c r="D2210" s="4" t="s">
        <v>6273</v>
      </c>
      <c r="E2210" s="4" t="s">
        <v>68</v>
      </c>
      <c r="F2210" s="4" t="s">
        <v>69</v>
      </c>
      <c r="G2210" s="25" t="n">
        <v>1.0</v>
      </c>
      <c r="H2210" s="27" t="s">
        <v>70</v>
      </c>
      <c r="I2210" s="27" t="s">
        <v>70</v>
      </c>
      <c r="J2210" s="27" t="s">
        <v>70</v>
      </c>
      <c r="K2210" s="27" t="s">
        <v>70</v>
      </c>
      <c r="L2210" s="27" t="s">
        <v>70</v>
      </c>
      <c r="M2210" s="27" t="s">
        <v>70</v>
      </c>
      <c r="N2210" s="4" t="s">
        <v>70</v>
      </c>
      <c r="O2210" s="4" t="s">
        <v>70</v>
      </c>
      <c r="P2210" s="27" t="s">
        <v>70</v>
      </c>
      <c r="Q2210" s="27" t="s">
        <v>70</v>
      </c>
      <c r="R2210" s="4" t="s">
        <v>71</v>
      </c>
      <c r="S2210" s="4" t="s">
        <v>68</v>
      </c>
      <c r="T2210" s="4" t="s">
        <v>72</v>
      </c>
      <c r="U2210" s="4" t="s">
        <v>73</v>
      </c>
      <c r="V2210" s="4" t="s">
        <v>74</v>
      </c>
      <c r="W2210" s="4" t="s">
        <v>75</v>
      </c>
      <c r="X2210" s="4" t="s">
        <v>76</v>
      </c>
      <c r="Y2210" s="25" t="n">
        <v>43.65</v>
      </c>
      <c r="Z2210" s="25" t="s">
        <v>77</v>
      </c>
      <c r="AA2210" s="4" t="s">
        <v>94</v>
      </c>
      <c r="AB2210" s="4" t="s">
        <v>76</v>
      </c>
      <c r="AC2210" s="4" t="s">
        <v>76</v>
      </c>
      <c r="AD2210" s="4" t="s">
        <v>76</v>
      </c>
      <c r="AE2210" s="4" t="s">
        <v>76</v>
      </c>
      <c r="AF2210" s="4" t="s">
        <v>76</v>
      </c>
      <c r="AG2210" s="4" t="s">
        <v>19713</v>
      </c>
      <c r="AH2210" s="4" t="s">
        <v>69</v>
      </c>
      <c r="AI2210" s="4" t="s">
        <v>19714</v>
      </c>
      <c r="AJ2210" s="4" t="s">
        <v>76</v>
      </c>
      <c r="AK2210" s="4" t="s">
        <v>18643</v>
      </c>
      <c r="AL2210" s="4" t="s">
        <v>326</v>
      </c>
      <c r="AM2210" s="4" t="s">
        <v>19715</v>
      </c>
      <c r="AN2210" s="4" t="s">
        <v>86</v>
      </c>
      <c r="AO2210" s="4" t="s">
        <v>100</v>
      </c>
      <c r="AP2210" s="4" t="s">
        <v>19716</v>
      </c>
      <c r="AQ2210" s="4" t="s">
        <v>76</v>
      </c>
      <c r="AR2210" s="4" t="s">
        <v>361</v>
      </c>
      <c r="AS2210" s="4" t="s">
        <v>19717</v>
      </c>
      <c r="AT2210" s="4" t="s">
        <v>19718</v>
      </c>
      <c r="AU2210" s="25" t="s">
        <v>76</v>
      </c>
      <c r="AV2210" s="4" t="s">
        <v>76</v>
      </c>
      <c r="AW2210" s="4" t="s">
        <v>76</v>
      </c>
      <c r="AX2210" s="4" t="s">
        <v>76</v>
      </c>
      <c r="AY2210" s="4" t="s">
        <v>76</v>
      </c>
      <c r="AZ2210" s="4" t="s">
        <v>76</v>
      </c>
      <c r="BA2210" s="4" t="s">
        <v>76</v>
      </c>
      <c r="BB2210" s="4" t="s">
        <v>76</v>
      </c>
      <c r="BC2210" s="4" t="s">
        <v>76</v>
      </c>
      <c r="BD2210" s="4" t="s">
        <v>76</v>
      </c>
      <c r="BE2210" s="4" t="s">
        <v>76</v>
      </c>
      <c r="BF2210" s="4" t="s">
        <v>76</v>
      </c>
      <c r="BG2210" s="4" t="s">
        <v>76</v>
      </c>
      <c r="BH2210" s="25" t="s">
        <v>70</v>
      </c>
      <c r="BI2210" s="4" t="s">
        <v>69</v>
      </c>
      <c r="BJ2210" s="4" t="n">
        <v>1.0</v>
      </c>
      <c r="BK2210" s="4" t="s">
        <v>69</v>
      </c>
    </row>
    <row r="2211" ht="22.5" customHeight="true">
      <c r="A2211" s="293" t="s">
        <v>19719</v>
      </c>
      <c r="B2211" s="4" t="s">
        <v>19720</v>
      </c>
      <c r="C2211" s="4" t="s">
        <v>7575</v>
      </c>
      <c r="D2211" s="4" t="s">
        <v>19721</v>
      </c>
      <c r="E2211" s="4" t="s">
        <v>68</v>
      </c>
      <c r="F2211" s="4" t="s">
        <v>69</v>
      </c>
      <c r="G2211" s="25" t="n">
        <v>1.0</v>
      </c>
      <c r="H2211" s="27" t="s">
        <v>70</v>
      </c>
      <c r="I2211" s="27" t="s">
        <v>70</v>
      </c>
      <c r="J2211" s="27" t="s">
        <v>70</v>
      </c>
      <c r="K2211" s="27" t="s">
        <v>70</v>
      </c>
      <c r="L2211" s="27" t="s">
        <v>70</v>
      </c>
      <c r="M2211" s="27" t="s">
        <v>70</v>
      </c>
      <c r="N2211" s="4" t="s">
        <v>70</v>
      </c>
      <c r="O2211" s="4" t="s">
        <v>70</v>
      </c>
      <c r="P2211" s="27" t="s">
        <v>70</v>
      </c>
      <c r="Q2211" s="27" t="s">
        <v>70</v>
      </c>
      <c r="R2211" s="4" t="s">
        <v>71</v>
      </c>
      <c r="S2211" s="4" t="s">
        <v>68</v>
      </c>
      <c r="T2211" s="4" t="s">
        <v>466</v>
      </c>
      <c r="U2211" s="4" t="s">
        <v>467</v>
      </c>
      <c r="V2211" s="4" t="s">
        <v>74</v>
      </c>
      <c r="W2211" s="4" t="s">
        <v>468</v>
      </c>
      <c r="X2211" s="4" t="s">
        <v>76</v>
      </c>
      <c r="Y2211" s="25" t="n">
        <v>35.16</v>
      </c>
      <c r="Z2211" s="25" t="s">
        <v>77</v>
      </c>
      <c r="AA2211" s="4" t="s">
        <v>94</v>
      </c>
      <c r="AB2211" s="4" t="s">
        <v>19722</v>
      </c>
      <c r="AC2211" s="4" t="s">
        <v>19723</v>
      </c>
      <c r="AD2211" s="4" t="s">
        <v>19724</v>
      </c>
      <c r="AE2211" s="4" t="s">
        <v>76</v>
      </c>
      <c r="AF2211" s="4" t="s">
        <v>76</v>
      </c>
      <c r="AG2211" s="4" t="s">
        <v>19722</v>
      </c>
      <c r="AH2211" s="4" t="s">
        <v>69</v>
      </c>
      <c r="AI2211" s="4" t="s">
        <v>19725</v>
      </c>
      <c r="AJ2211" s="4" t="s">
        <v>627</v>
      </c>
      <c r="AK2211" s="4" t="s">
        <v>628</v>
      </c>
      <c r="AL2211" s="4" t="s">
        <v>84</v>
      </c>
      <c r="AM2211" s="4" t="s">
        <v>629</v>
      </c>
      <c r="AN2211" s="4" t="s">
        <v>86</v>
      </c>
      <c r="AO2211" s="4" t="s">
        <v>100</v>
      </c>
      <c r="AP2211" s="4" t="s">
        <v>18815</v>
      </c>
      <c r="AQ2211" s="4" t="s">
        <v>19726</v>
      </c>
      <c r="AR2211" s="4" t="s">
        <v>103</v>
      </c>
      <c r="AS2211" s="4" t="s">
        <v>19727</v>
      </c>
      <c r="AT2211" s="4" t="s">
        <v>76</v>
      </c>
      <c r="AU2211" s="25" t="s">
        <v>70</v>
      </c>
      <c r="AV2211" s="4" t="s">
        <v>633</v>
      </c>
      <c r="AW2211" s="4" t="s">
        <v>19728</v>
      </c>
      <c r="AX2211" s="4" t="s">
        <v>19729</v>
      </c>
      <c r="AY2211" s="4" t="s">
        <v>76</v>
      </c>
      <c r="AZ2211" s="4" t="s">
        <v>19730</v>
      </c>
      <c r="BA2211" s="4" t="s">
        <v>76</v>
      </c>
      <c r="BB2211" s="4" t="s">
        <v>68</v>
      </c>
      <c r="BC2211" s="4" t="s">
        <v>15927</v>
      </c>
      <c r="BD2211" s="4" t="s">
        <v>7587</v>
      </c>
      <c r="BE2211" s="4" t="s">
        <v>76</v>
      </c>
      <c r="BF2211" s="4" t="s">
        <v>7588</v>
      </c>
      <c r="BG2211" s="4" t="s">
        <v>19731</v>
      </c>
      <c r="BH2211" s="25" t="s">
        <v>70</v>
      </c>
      <c r="BI2211" s="4" t="s">
        <v>69</v>
      </c>
      <c r="BJ2211" s="4" t="s">
        <v>70</v>
      </c>
      <c r="BK2211" s="4" t="s">
        <v>69</v>
      </c>
    </row>
    <row r="2212" ht="22.5" customHeight="true">
      <c r="A2212" s="24" t="s">
        <v>19732</v>
      </c>
      <c r="B2212" s="4" t="s">
        <v>19733</v>
      </c>
      <c r="C2212" s="4" t="s">
        <v>66</v>
      </c>
      <c r="D2212" s="4" t="s">
        <v>18008</v>
      </c>
      <c r="E2212" s="4" t="s">
        <v>68</v>
      </c>
      <c r="F2212" s="4" t="s">
        <v>69</v>
      </c>
      <c r="G2212" s="25" t="n">
        <v>1.0</v>
      </c>
      <c r="H2212" s="25" t="n">
        <v>46.86</v>
      </c>
      <c r="I2212" s="25" t="s">
        <v>70</v>
      </c>
      <c r="J2212" s="25" t="s">
        <v>70</v>
      </c>
      <c r="K2212" s="25" t="n">
        <v>-14.93</v>
      </c>
      <c r="L2212" s="25" t="s">
        <v>70</v>
      </c>
      <c r="M2212" s="25" t="s">
        <v>70</v>
      </c>
      <c r="N2212" s="4" t="s">
        <v>70</v>
      </c>
      <c r="O2212" s="4" t="s">
        <v>70</v>
      </c>
      <c r="P2212" s="25" t="s">
        <v>70</v>
      </c>
      <c r="Q2212" s="25" t="n">
        <v>31.93</v>
      </c>
      <c r="R2212" s="4" t="s">
        <v>71</v>
      </c>
      <c r="S2212" s="4" t="s">
        <v>76</v>
      </c>
      <c r="T2212" s="4" t="s">
        <v>366</v>
      </c>
      <c r="U2212" s="4" t="s">
        <v>367</v>
      </c>
      <c r="V2212" s="4" t="s">
        <v>74</v>
      </c>
      <c r="W2212" s="4" t="s">
        <v>368</v>
      </c>
      <c r="X2212" s="4" t="s">
        <v>76</v>
      </c>
      <c r="Y2212" s="25" t="n">
        <v>46.86</v>
      </c>
      <c r="Z2212" s="25" t="s">
        <v>369</v>
      </c>
      <c r="AA2212" s="4" t="s">
        <v>94</v>
      </c>
      <c r="AB2212" s="4" t="s">
        <v>76</v>
      </c>
      <c r="AC2212" s="4" t="s">
        <v>76</v>
      </c>
      <c r="AD2212" s="4" t="s">
        <v>76</v>
      </c>
      <c r="AE2212" s="4" t="s">
        <v>76</v>
      </c>
      <c r="AF2212" s="4" t="s">
        <v>76</v>
      </c>
      <c r="AG2212" s="4" t="s">
        <v>19734</v>
      </c>
      <c r="AH2212" s="4" t="s">
        <v>69</v>
      </c>
      <c r="AI2212" s="4" t="s">
        <v>19735</v>
      </c>
      <c r="AJ2212" s="4" t="s">
        <v>19736</v>
      </c>
      <c r="AK2212" s="4" t="s">
        <v>7069</v>
      </c>
      <c r="AL2212" s="4" t="s">
        <v>141</v>
      </c>
      <c r="AM2212" s="4" t="s">
        <v>19737</v>
      </c>
      <c r="AN2212" s="4" t="s">
        <v>86</v>
      </c>
      <c r="AO2212" s="4" t="s">
        <v>100</v>
      </c>
      <c r="AP2212" s="4" t="s">
        <v>19738</v>
      </c>
      <c r="AQ2212" s="4" t="s">
        <v>19739</v>
      </c>
      <c r="AR2212" s="4" t="s">
        <v>103</v>
      </c>
      <c r="AS2212" s="4" t="s">
        <v>19740</v>
      </c>
      <c r="AT2212" s="4" t="s">
        <v>76</v>
      </c>
      <c r="AU2212" s="25" t="s">
        <v>76</v>
      </c>
      <c r="AV2212" s="4" t="s">
        <v>76</v>
      </c>
      <c r="AW2212" s="4" t="s">
        <v>76</v>
      </c>
      <c r="AX2212" s="4" t="s">
        <v>76</v>
      </c>
      <c r="AY2212" s="4" t="s">
        <v>76</v>
      </c>
      <c r="AZ2212" s="4" t="s">
        <v>76</v>
      </c>
      <c r="BA2212" s="4" t="s">
        <v>76</v>
      </c>
      <c r="BB2212" s="4" t="s">
        <v>76</v>
      </c>
      <c r="BC2212" s="4" t="s">
        <v>76</v>
      </c>
      <c r="BD2212" s="4" t="s">
        <v>76</v>
      </c>
      <c r="BE2212" s="4" t="s">
        <v>76</v>
      </c>
      <c r="BF2212" s="4" t="s">
        <v>76</v>
      </c>
      <c r="BG2212" s="4" t="s">
        <v>76</v>
      </c>
      <c r="BH2212" s="25" t="s">
        <v>70</v>
      </c>
      <c r="BI2212" s="4" t="s">
        <v>69</v>
      </c>
      <c r="BJ2212" s="4" t="s">
        <v>70</v>
      </c>
      <c r="BK2212" s="4" t="s">
        <v>69</v>
      </c>
    </row>
    <row r="2213" ht="22.5" customHeight="true">
      <c r="A2213" s="24" t="s">
        <v>19741</v>
      </c>
      <c r="B2213" s="4" t="s">
        <v>19742</v>
      </c>
      <c r="C2213" s="4" t="s">
        <v>66</v>
      </c>
      <c r="D2213" s="4" t="s">
        <v>18008</v>
      </c>
      <c r="E2213" s="4" t="s">
        <v>68</v>
      </c>
      <c r="F2213" s="4" t="s">
        <v>69</v>
      </c>
      <c r="G2213" s="25" t="n">
        <v>1.0</v>
      </c>
      <c r="H2213" s="25" t="n">
        <v>51.59</v>
      </c>
      <c r="I2213" s="25" t="s">
        <v>70</v>
      </c>
      <c r="J2213" s="25" t="s">
        <v>70</v>
      </c>
      <c r="K2213" s="25" t="n">
        <v>-13.46</v>
      </c>
      <c r="L2213" s="25" t="s">
        <v>70</v>
      </c>
      <c r="M2213" s="25" t="s">
        <v>70</v>
      </c>
      <c r="N2213" s="4" t="s">
        <v>70</v>
      </c>
      <c r="O2213" s="4" t="s">
        <v>70</v>
      </c>
      <c r="P2213" s="25" t="s">
        <v>70</v>
      </c>
      <c r="Q2213" s="25" t="n">
        <v>38.13</v>
      </c>
      <c r="R2213" s="4" t="s">
        <v>71</v>
      </c>
      <c r="S2213" s="4" t="s">
        <v>76</v>
      </c>
      <c r="T2213" s="4" t="s">
        <v>222</v>
      </c>
      <c r="U2213" s="4" t="s">
        <v>223</v>
      </c>
      <c r="V2213" s="4" t="s">
        <v>74</v>
      </c>
      <c r="W2213" s="4" t="s">
        <v>224</v>
      </c>
      <c r="X2213" s="4" t="s">
        <v>76</v>
      </c>
      <c r="Y2213" s="25" t="n">
        <v>51.59</v>
      </c>
      <c r="Z2213" s="25" t="s">
        <v>77</v>
      </c>
      <c r="AA2213" s="4" t="s">
        <v>94</v>
      </c>
      <c r="AB2213" s="4" t="s">
        <v>76</v>
      </c>
      <c r="AC2213" s="4" t="s">
        <v>76</v>
      </c>
      <c r="AD2213" s="4" t="s">
        <v>76</v>
      </c>
      <c r="AE2213" s="4" t="s">
        <v>76</v>
      </c>
      <c r="AF2213" s="4" t="s">
        <v>76</v>
      </c>
      <c r="AG2213" s="4" t="s">
        <v>19743</v>
      </c>
      <c r="AH2213" s="4" t="s">
        <v>69</v>
      </c>
      <c r="AI2213" s="4" t="s">
        <v>19744</v>
      </c>
      <c r="AJ2213" s="4" t="s">
        <v>19745</v>
      </c>
      <c r="AK2213" s="4" t="s">
        <v>151</v>
      </c>
      <c r="AL2213" s="4" t="s">
        <v>152</v>
      </c>
      <c r="AM2213" s="4" t="s">
        <v>19746</v>
      </c>
      <c r="AN2213" s="4" t="s">
        <v>86</v>
      </c>
      <c r="AO2213" s="4" t="s">
        <v>100</v>
      </c>
      <c r="AP2213" s="4" t="s">
        <v>19747</v>
      </c>
      <c r="AQ2213" s="4" t="s">
        <v>19748</v>
      </c>
      <c r="AR2213" s="4" t="s">
        <v>103</v>
      </c>
      <c r="AS2213" s="4" t="s">
        <v>19749</v>
      </c>
      <c r="AT2213" s="4" t="s">
        <v>76</v>
      </c>
      <c r="AU2213" s="25" t="s">
        <v>76</v>
      </c>
      <c r="AV2213" s="4" t="s">
        <v>76</v>
      </c>
      <c r="AW2213" s="4" t="s">
        <v>76</v>
      </c>
      <c r="AX2213" s="4" t="s">
        <v>76</v>
      </c>
      <c r="AY2213" s="4" t="s">
        <v>76</v>
      </c>
      <c r="AZ2213" s="4" t="s">
        <v>76</v>
      </c>
      <c r="BA2213" s="4" t="s">
        <v>76</v>
      </c>
      <c r="BB2213" s="4" t="s">
        <v>76</v>
      </c>
      <c r="BC2213" s="4" t="s">
        <v>76</v>
      </c>
      <c r="BD2213" s="4" t="s">
        <v>76</v>
      </c>
      <c r="BE2213" s="4" t="s">
        <v>76</v>
      </c>
      <c r="BF2213" s="4" t="s">
        <v>76</v>
      </c>
      <c r="BG2213" s="4" t="s">
        <v>76</v>
      </c>
      <c r="BH2213" s="25" t="s">
        <v>70</v>
      </c>
      <c r="BI2213" s="4" t="s">
        <v>69</v>
      </c>
      <c r="BJ2213" s="4" t="s">
        <v>70</v>
      </c>
      <c r="BK2213" s="4" t="s">
        <v>69</v>
      </c>
    </row>
    <row r="2214" ht="22.5" customHeight="true">
      <c r="A2214" s="24" t="s">
        <v>19750</v>
      </c>
      <c r="B2214" s="4" t="s">
        <v>19751</v>
      </c>
      <c r="C2214" s="4" t="s">
        <v>66</v>
      </c>
      <c r="D2214" s="4" t="s">
        <v>16929</v>
      </c>
      <c r="E2214" s="4" t="s">
        <v>68</v>
      </c>
      <c r="F2214" s="4" t="s">
        <v>69</v>
      </c>
      <c r="G2214" s="25" t="n">
        <v>1.0</v>
      </c>
      <c r="H2214" s="25" t="n">
        <v>46.07</v>
      </c>
      <c r="I2214" s="25" t="n">
        <v>8.23</v>
      </c>
      <c r="J2214" s="25" t="n">
        <v>-8.23</v>
      </c>
      <c r="K2214" s="25" t="n">
        <v>-12.49</v>
      </c>
      <c r="L2214" s="25" t="s">
        <v>70</v>
      </c>
      <c r="M2214" s="25" t="s">
        <v>70</v>
      </c>
      <c r="N2214" s="4" t="s">
        <v>70</v>
      </c>
      <c r="O2214" s="4" t="s">
        <v>70</v>
      </c>
      <c r="P2214" s="25" t="s">
        <v>70</v>
      </c>
      <c r="Q2214" s="25" t="n">
        <v>34.97</v>
      </c>
      <c r="R2214" s="4" t="s">
        <v>71</v>
      </c>
      <c r="S2214" s="4" t="s">
        <v>76</v>
      </c>
      <c r="T2214" s="4" t="s">
        <v>72</v>
      </c>
      <c r="U2214" s="4" t="s">
        <v>1906</v>
      </c>
      <c r="V2214" s="4" t="s">
        <v>74</v>
      </c>
      <c r="W2214" s="4" t="s">
        <v>17031</v>
      </c>
      <c r="X2214" s="4" t="s">
        <v>76</v>
      </c>
      <c r="Y2214" s="25" t="n">
        <v>46.07</v>
      </c>
      <c r="Z2214" s="25" t="s">
        <v>77</v>
      </c>
      <c r="AA2214" s="4" t="s">
        <v>94</v>
      </c>
      <c r="AB2214" s="4" t="s">
        <v>76</v>
      </c>
      <c r="AC2214" s="4" t="s">
        <v>76</v>
      </c>
      <c r="AD2214" s="4" t="s">
        <v>76</v>
      </c>
      <c r="AE2214" s="4" t="s">
        <v>76</v>
      </c>
      <c r="AF2214" s="4" t="s">
        <v>76</v>
      </c>
      <c r="AG2214" s="4" t="s">
        <v>19752</v>
      </c>
      <c r="AH2214" s="4" t="s">
        <v>69</v>
      </c>
      <c r="AI2214" s="4" t="s">
        <v>19753</v>
      </c>
      <c r="AJ2214" s="4" t="s">
        <v>19754</v>
      </c>
      <c r="AK2214" s="4" t="s">
        <v>19755</v>
      </c>
      <c r="AL2214" s="4" t="s">
        <v>84</v>
      </c>
      <c r="AM2214" s="4" t="s">
        <v>19756</v>
      </c>
      <c r="AN2214" s="4" t="s">
        <v>86</v>
      </c>
      <c r="AO2214" s="4" t="s">
        <v>100</v>
      </c>
      <c r="AP2214" s="4" t="s">
        <v>19708</v>
      </c>
      <c r="AQ2214" s="4" t="s">
        <v>17631</v>
      </c>
      <c r="AR2214" s="4" t="s">
        <v>103</v>
      </c>
      <c r="AS2214" s="4" t="s">
        <v>19757</v>
      </c>
      <c r="AT2214" s="4" t="s">
        <v>76</v>
      </c>
      <c r="AU2214" s="25" t="s">
        <v>76</v>
      </c>
      <c r="AV2214" s="4" t="s">
        <v>76</v>
      </c>
      <c r="AW2214" s="4" t="s">
        <v>76</v>
      </c>
      <c r="AX2214" s="4" t="s">
        <v>76</v>
      </c>
      <c r="AY2214" s="4" t="s">
        <v>76</v>
      </c>
      <c r="AZ2214" s="4" t="s">
        <v>76</v>
      </c>
      <c r="BA2214" s="4" t="s">
        <v>76</v>
      </c>
      <c r="BB2214" s="4" t="s">
        <v>76</v>
      </c>
      <c r="BC2214" s="4" t="s">
        <v>76</v>
      </c>
      <c r="BD2214" s="4" t="s">
        <v>76</v>
      </c>
      <c r="BE2214" s="4" t="s">
        <v>76</v>
      </c>
      <c r="BF2214" s="4" t="s">
        <v>76</v>
      </c>
      <c r="BG2214" s="4" t="s">
        <v>76</v>
      </c>
      <c r="BH2214" s="25" t="s">
        <v>70</v>
      </c>
      <c r="BI2214" s="4" t="s">
        <v>69</v>
      </c>
      <c r="BJ2214" s="4" t="s">
        <v>70</v>
      </c>
      <c r="BK2214" s="4" t="s">
        <v>69</v>
      </c>
    </row>
    <row r="2215" ht="22.5" customHeight="true">
      <c r="A2215" s="24" t="s">
        <v>19758</v>
      </c>
      <c r="B2215" s="4" t="s">
        <v>19759</v>
      </c>
      <c r="C2215" s="4" t="s">
        <v>66</v>
      </c>
      <c r="D2215" s="4" t="s">
        <v>16929</v>
      </c>
      <c r="E2215" s="4" t="s">
        <v>68</v>
      </c>
      <c r="F2215" s="4" t="s">
        <v>69</v>
      </c>
      <c r="G2215" s="25" t="n">
        <v>1.0</v>
      </c>
      <c r="H2215" s="25" t="n">
        <v>39.99</v>
      </c>
      <c r="I2215" s="25" t="s">
        <v>70</v>
      </c>
      <c r="J2215" s="25" t="s">
        <v>70</v>
      </c>
      <c r="K2215" s="25" t="n">
        <v>-11.7</v>
      </c>
      <c r="L2215" s="25" t="s">
        <v>70</v>
      </c>
      <c r="M2215" s="25" t="s">
        <v>70</v>
      </c>
      <c r="N2215" s="4" t="s">
        <v>70</v>
      </c>
      <c r="O2215" s="4" t="s">
        <v>70</v>
      </c>
      <c r="P2215" s="25" t="s">
        <v>70</v>
      </c>
      <c r="Q2215" s="25" t="n">
        <v>28.29</v>
      </c>
      <c r="R2215" s="4" t="s">
        <v>71</v>
      </c>
      <c r="S2215" s="4" t="s">
        <v>76</v>
      </c>
      <c r="T2215" s="4" t="s">
        <v>2141</v>
      </c>
      <c r="U2215" s="4" t="s">
        <v>2142</v>
      </c>
      <c r="V2215" s="4" t="s">
        <v>74</v>
      </c>
      <c r="W2215" s="4" t="s">
        <v>2143</v>
      </c>
      <c r="X2215" s="4" t="s">
        <v>76</v>
      </c>
      <c r="Y2215" s="25" t="n">
        <v>39.99</v>
      </c>
      <c r="Z2215" s="25" t="s">
        <v>77</v>
      </c>
      <c r="AA2215" s="4" t="s">
        <v>94</v>
      </c>
      <c r="AB2215" s="4" t="s">
        <v>76</v>
      </c>
      <c r="AC2215" s="4" t="s">
        <v>76</v>
      </c>
      <c r="AD2215" s="4" t="s">
        <v>76</v>
      </c>
      <c r="AE2215" s="4" t="s">
        <v>76</v>
      </c>
      <c r="AF2215" s="4" t="s">
        <v>76</v>
      </c>
      <c r="AG2215" s="4" t="s">
        <v>19760</v>
      </c>
      <c r="AH2215" s="4" t="s">
        <v>69</v>
      </c>
      <c r="AI2215" s="4" t="s">
        <v>19761</v>
      </c>
      <c r="AJ2215" s="4" t="s">
        <v>19762</v>
      </c>
      <c r="AK2215" s="4" t="s">
        <v>4871</v>
      </c>
      <c r="AL2215" s="4" t="s">
        <v>215</v>
      </c>
      <c r="AM2215" s="4" t="s">
        <v>19763</v>
      </c>
      <c r="AN2215" s="4" t="s">
        <v>86</v>
      </c>
      <c r="AO2215" s="4" t="s">
        <v>100</v>
      </c>
      <c r="AP2215" s="4" t="s">
        <v>19764</v>
      </c>
      <c r="AQ2215" s="4" t="s">
        <v>19765</v>
      </c>
      <c r="AR2215" s="4" t="s">
        <v>103</v>
      </c>
      <c r="AS2215" s="4" t="s">
        <v>19766</v>
      </c>
      <c r="AT2215" s="4" t="s">
        <v>76</v>
      </c>
      <c r="AU2215" s="25" t="s">
        <v>76</v>
      </c>
      <c r="AV2215" s="4" t="s">
        <v>76</v>
      </c>
      <c r="AW2215" s="4" t="s">
        <v>76</v>
      </c>
      <c r="AX2215" s="4" t="s">
        <v>76</v>
      </c>
      <c r="AY2215" s="4" t="s">
        <v>76</v>
      </c>
      <c r="AZ2215" s="4" t="s">
        <v>76</v>
      </c>
      <c r="BA2215" s="4" t="s">
        <v>76</v>
      </c>
      <c r="BB2215" s="4" t="s">
        <v>76</v>
      </c>
      <c r="BC2215" s="4" t="s">
        <v>76</v>
      </c>
      <c r="BD2215" s="4" t="s">
        <v>76</v>
      </c>
      <c r="BE2215" s="4" t="s">
        <v>76</v>
      </c>
      <c r="BF2215" s="4" t="s">
        <v>76</v>
      </c>
      <c r="BG2215" s="4" t="s">
        <v>76</v>
      </c>
      <c r="BH2215" s="25" t="s">
        <v>70</v>
      </c>
      <c r="BI2215" s="4" t="s">
        <v>69</v>
      </c>
      <c r="BJ2215" s="4" t="s">
        <v>70</v>
      </c>
      <c r="BK2215" s="4" t="s">
        <v>69</v>
      </c>
    </row>
    <row r="2216" ht="22.5" customHeight="true">
      <c r="A2216" s="24" t="s">
        <v>19767</v>
      </c>
      <c r="B2216" s="4" t="s">
        <v>19768</v>
      </c>
      <c r="C2216" s="4" t="s">
        <v>66</v>
      </c>
      <c r="D2216" s="4" t="s">
        <v>15023</v>
      </c>
      <c r="E2216" s="4" t="s">
        <v>68</v>
      </c>
      <c r="F2216" s="4" t="s">
        <v>69</v>
      </c>
      <c r="G2216" s="25" t="n">
        <v>1.0</v>
      </c>
      <c r="H2216" s="25" t="n">
        <v>26.9</v>
      </c>
      <c r="I2216" s="25" t="s">
        <v>70</v>
      </c>
      <c r="J2216" s="25" t="s">
        <v>70</v>
      </c>
      <c r="K2216" s="25" t="n">
        <v>-9.75</v>
      </c>
      <c r="L2216" s="25" t="s">
        <v>70</v>
      </c>
      <c r="M2216" s="25" t="s">
        <v>70</v>
      </c>
      <c r="N2216" s="4" t="s">
        <v>70</v>
      </c>
      <c r="O2216" s="4" t="s">
        <v>70</v>
      </c>
      <c r="P2216" s="25" t="s">
        <v>70</v>
      </c>
      <c r="Q2216" s="25" t="n">
        <v>17.15</v>
      </c>
      <c r="R2216" s="4" t="s">
        <v>71</v>
      </c>
      <c r="S2216" s="4" t="s">
        <v>68</v>
      </c>
      <c r="T2216" s="4" t="s">
        <v>106</v>
      </c>
      <c r="U2216" s="4" t="s">
        <v>107</v>
      </c>
      <c r="V2216" s="4" t="s">
        <v>76</v>
      </c>
      <c r="W2216" s="4" t="s">
        <v>108</v>
      </c>
      <c r="X2216" s="4" t="s">
        <v>76</v>
      </c>
      <c r="Y2216" s="25" t="n">
        <v>26.9</v>
      </c>
      <c r="Z2216" s="25" t="s">
        <v>77</v>
      </c>
      <c r="AA2216" s="4" t="s">
        <v>94</v>
      </c>
      <c r="AB2216" s="4" t="s">
        <v>76</v>
      </c>
      <c r="AC2216" s="4" t="s">
        <v>76</v>
      </c>
      <c r="AD2216" s="4" t="s">
        <v>76</v>
      </c>
      <c r="AE2216" s="4" t="s">
        <v>76</v>
      </c>
      <c r="AF2216" s="4" t="s">
        <v>76</v>
      </c>
      <c r="AG2216" s="4" t="s">
        <v>19769</v>
      </c>
      <c r="AH2216" s="4" t="s">
        <v>69</v>
      </c>
      <c r="AI2216" s="4" t="s">
        <v>19770</v>
      </c>
      <c r="AJ2216" s="4" t="s">
        <v>19771</v>
      </c>
      <c r="AK2216" s="4" t="s">
        <v>2237</v>
      </c>
      <c r="AL2216" s="4" t="s">
        <v>2238</v>
      </c>
      <c r="AM2216" s="4" t="s">
        <v>19772</v>
      </c>
      <c r="AN2216" s="4" t="s">
        <v>86</v>
      </c>
      <c r="AO2216" s="4" t="s">
        <v>100</v>
      </c>
      <c r="AP2216" s="4" t="s">
        <v>19773</v>
      </c>
      <c r="AQ2216" s="4" t="s">
        <v>19774</v>
      </c>
      <c r="AR2216" s="4" t="s">
        <v>103</v>
      </c>
      <c r="AS2216" s="4" t="s">
        <v>19775</v>
      </c>
      <c r="AT2216" s="4" t="s">
        <v>76</v>
      </c>
      <c r="AU2216" s="25" t="s">
        <v>76</v>
      </c>
      <c r="AV2216" s="4" t="s">
        <v>76</v>
      </c>
      <c r="AW2216" s="4" t="s">
        <v>76</v>
      </c>
      <c r="AX2216" s="4" t="s">
        <v>76</v>
      </c>
      <c r="AY2216" s="4" t="s">
        <v>76</v>
      </c>
      <c r="AZ2216" s="4" t="s">
        <v>76</v>
      </c>
      <c r="BA2216" s="4" t="s">
        <v>76</v>
      </c>
      <c r="BB2216" s="4" t="s">
        <v>76</v>
      </c>
      <c r="BC2216" s="4" t="s">
        <v>76</v>
      </c>
      <c r="BD2216" s="4" t="s">
        <v>76</v>
      </c>
      <c r="BE2216" s="4" t="s">
        <v>76</v>
      </c>
      <c r="BF2216" s="4" t="s">
        <v>76</v>
      </c>
      <c r="BG2216" s="4" t="s">
        <v>76</v>
      </c>
      <c r="BH2216" s="25" t="s">
        <v>70</v>
      </c>
      <c r="BI2216" s="4" t="s">
        <v>69</v>
      </c>
      <c r="BJ2216" s="4" t="s">
        <v>70</v>
      </c>
      <c r="BK2216" s="4" t="s">
        <v>69</v>
      </c>
    </row>
    <row r="2217" ht="22.5" customHeight="true">
      <c r="A2217" s="24" t="s">
        <v>19776</v>
      </c>
      <c r="B2217" s="4" t="s">
        <v>19777</v>
      </c>
      <c r="C2217" s="4" t="s">
        <v>66</v>
      </c>
      <c r="D2217" s="4" t="s">
        <v>19013</v>
      </c>
      <c r="E2217" s="4" t="s">
        <v>68</v>
      </c>
      <c r="F2217" s="4" t="s">
        <v>69</v>
      </c>
      <c r="G2217" s="25" t="n">
        <v>1.0</v>
      </c>
      <c r="H2217" s="25" t="n">
        <v>34.49</v>
      </c>
      <c r="I2217" s="25" t="s">
        <v>70</v>
      </c>
      <c r="J2217" s="25" t="s">
        <v>70</v>
      </c>
      <c r="K2217" s="25" t="n">
        <v>-10.98</v>
      </c>
      <c r="L2217" s="25" t="s">
        <v>70</v>
      </c>
      <c r="M2217" s="25" t="s">
        <v>70</v>
      </c>
      <c r="N2217" s="4" t="s">
        <v>70</v>
      </c>
      <c r="O2217" s="4" t="s">
        <v>70</v>
      </c>
      <c r="P2217" s="25" t="s">
        <v>70</v>
      </c>
      <c r="Q2217" s="25" t="n">
        <v>23.51</v>
      </c>
      <c r="R2217" s="4" t="s">
        <v>71</v>
      </c>
      <c r="S2217" s="4" t="s">
        <v>68</v>
      </c>
      <c r="T2217" s="4" t="s">
        <v>180</v>
      </c>
      <c r="U2217" s="4" t="s">
        <v>181</v>
      </c>
      <c r="V2217" s="4" t="s">
        <v>74</v>
      </c>
      <c r="W2217" s="4" t="s">
        <v>182</v>
      </c>
      <c r="X2217" s="4" t="s">
        <v>76</v>
      </c>
      <c r="Y2217" s="25" t="n">
        <v>34.49</v>
      </c>
      <c r="Z2217" s="25" t="s">
        <v>77</v>
      </c>
      <c r="AA2217" s="4" t="s">
        <v>94</v>
      </c>
      <c r="AB2217" s="4" t="s">
        <v>76</v>
      </c>
      <c r="AC2217" s="4" t="s">
        <v>76</v>
      </c>
      <c r="AD2217" s="4" t="s">
        <v>76</v>
      </c>
      <c r="AE2217" s="4" t="s">
        <v>76</v>
      </c>
      <c r="AF2217" s="4" t="s">
        <v>76</v>
      </c>
      <c r="AG2217" s="4" t="s">
        <v>19778</v>
      </c>
      <c r="AH2217" s="4" t="s">
        <v>69</v>
      </c>
      <c r="AI2217" s="4" t="s">
        <v>19779</v>
      </c>
      <c r="AJ2217" s="4" t="s">
        <v>19780</v>
      </c>
      <c r="AK2217" s="4" t="s">
        <v>4558</v>
      </c>
      <c r="AL2217" s="4" t="s">
        <v>944</v>
      </c>
      <c r="AM2217" s="4" t="s">
        <v>19781</v>
      </c>
      <c r="AN2217" s="4" t="s">
        <v>86</v>
      </c>
      <c r="AO2217" s="4" t="s">
        <v>100</v>
      </c>
      <c r="AP2217" s="4" t="s">
        <v>19782</v>
      </c>
      <c r="AQ2217" s="4" t="s">
        <v>19783</v>
      </c>
      <c r="AR2217" s="4" t="s">
        <v>103</v>
      </c>
      <c r="AS2217" s="4" t="s">
        <v>19784</v>
      </c>
      <c r="AT2217" s="4" t="s">
        <v>76</v>
      </c>
      <c r="AU2217" s="25" t="s">
        <v>76</v>
      </c>
      <c r="AV2217" s="4" t="s">
        <v>76</v>
      </c>
      <c r="AW2217" s="4" t="s">
        <v>76</v>
      </c>
      <c r="AX2217" s="4" t="s">
        <v>76</v>
      </c>
      <c r="AY2217" s="4" t="s">
        <v>76</v>
      </c>
      <c r="AZ2217" s="4" t="s">
        <v>76</v>
      </c>
      <c r="BA2217" s="4" t="s">
        <v>76</v>
      </c>
      <c r="BB2217" s="4" t="s">
        <v>76</v>
      </c>
      <c r="BC2217" s="4" t="s">
        <v>76</v>
      </c>
      <c r="BD2217" s="4" t="s">
        <v>76</v>
      </c>
      <c r="BE2217" s="4" t="s">
        <v>76</v>
      </c>
      <c r="BF2217" s="4" t="s">
        <v>76</v>
      </c>
      <c r="BG2217" s="4" t="s">
        <v>76</v>
      </c>
      <c r="BH2217" s="25" t="s">
        <v>70</v>
      </c>
      <c r="BI2217" s="4" t="s">
        <v>69</v>
      </c>
      <c r="BJ2217" s="4" t="s">
        <v>70</v>
      </c>
      <c r="BK2217" s="4" t="s">
        <v>69</v>
      </c>
    </row>
    <row r="2218" ht="22.5" customHeight="true">
      <c r="A2218" s="24" t="s">
        <v>19785</v>
      </c>
      <c r="B2218" s="4" t="s">
        <v>19786</v>
      </c>
      <c r="C2218" s="4" t="s">
        <v>66</v>
      </c>
      <c r="D2218" s="4" t="s">
        <v>16929</v>
      </c>
      <c r="E2218" s="4" t="s">
        <v>68</v>
      </c>
      <c r="F2218" s="4" t="s">
        <v>69</v>
      </c>
      <c r="G2218" s="25" t="n">
        <v>1.0</v>
      </c>
      <c r="H2218" s="25" t="n">
        <v>69.25</v>
      </c>
      <c r="I2218" s="25" t="s">
        <v>70</v>
      </c>
      <c r="J2218" s="25" t="s">
        <v>70</v>
      </c>
      <c r="K2218" s="25" t="n">
        <v>-15.75</v>
      </c>
      <c r="L2218" s="25" t="s">
        <v>70</v>
      </c>
      <c r="M2218" s="25" t="s">
        <v>70</v>
      </c>
      <c r="N2218" s="4" t="s">
        <v>70</v>
      </c>
      <c r="O2218" s="4" t="s">
        <v>70</v>
      </c>
      <c r="P2218" s="25" t="s">
        <v>70</v>
      </c>
      <c r="Q2218" s="25" t="n">
        <v>53.5</v>
      </c>
      <c r="R2218" s="4" t="s">
        <v>71</v>
      </c>
      <c r="S2218" s="4" t="s">
        <v>76</v>
      </c>
      <c r="T2218" s="4" t="s">
        <v>161</v>
      </c>
      <c r="U2218" s="4" t="s">
        <v>162</v>
      </c>
      <c r="V2218" s="4" t="s">
        <v>74</v>
      </c>
      <c r="W2218" s="4" t="s">
        <v>163</v>
      </c>
      <c r="X2218" s="4" t="s">
        <v>76</v>
      </c>
      <c r="Y2218" s="25" t="n">
        <v>69.25</v>
      </c>
      <c r="Z2218" s="25" t="s">
        <v>77</v>
      </c>
      <c r="AA2218" s="4" t="s">
        <v>94</v>
      </c>
      <c r="AB2218" s="4" t="s">
        <v>76</v>
      </c>
      <c r="AC2218" s="4" t="s">
        <v>76</v>
      </c>
      <c r="AD2218" s="4" t="s">
        <v>76</v>
      </c>
      <c r="AE2218" s="4" t="s">
        <v>76</v>
      </c>
      <c r="AF2218" s="4" t="s">
        <v>76</v>
      </c>
      <c r="AG2218" s="4" t="s">
        <v>19787</v>
      </c>
      <c r="AH2218" s="4" t="s">
        <v>69</v>
      </c>
      <c r="AI2218" s="4" t="s">
        <v>19788</v>
      </c>
      <c r="AJ2218" s="4" t="s">
        <v>19789</v>
      </c>
      <c r="AK2218" s="4" t="s">
        <v>990</v>
      </c>
      <c r="AL2218" s="4" t="s">
        <v>84</v>
      </c>
      <c r="AM2218" s="4" t="s">
        <v>19790</v>
      </c>
      <c r="AN2218" s="4" t="s">
        <v>86</v>
      </c>
      <c r="AO2218" s="4" t="s">
        <v>100</v>
      </c>
      <c r="AP2218" s="4" t="s">
        <v>19791</v>
      </c>
      <c r="AQ2218" s="4" t="s">
        <v>19792</v>
      </c>
      <c r="AR2218" s="4" t="s">
        <v>361</v>
      </c>
      <c r="AS2218" s="4" t="s">
        <v>19793</v>
      </c>
      <c r="AT2218" s="4" t="s">
        <v>19794</v>
      </c>
      <c r="AU2218" s="25" t="s">
        <v>76</v>
      </c>
      <c r="AV2218" s="4" t="s">
        <v>76</v>
      </c>
      <c r="AW2218" s="4" t="s">
        <v>76</v>
      </c>
      <c r="AX2218" s="4" t="s">
        <v>76</v>
      </c>
      <c r="AY2218" s="4" t="s">
        <v>76</v>
      </c>
      <c r="AZ2218" s="4" t="s">
        <v>76</v>
      </c>
      <c r="BA2218" s="4" t="s">
        <v>76</v>
      </c>
      <c r="BB2218" s="4" t="s">
        <v>76</v>
      </c>
      <c r="BC2218" s="4" t="s">
        <v>76</v>
      </c>
      <c r="BD2218" s="4" t="s">
        <v>76</v>
      </c>
      <c r="BE2218" s="4" t="s">
        <v>76</v>
      </c>
      <c r="BF2218" s="4" t="s">
        <v>76</v>
      </c>
      <c r="BG2218" s="4" t="s">
        <v>76</v>
      </c>
      <c r="BH2218" s="25" t="s">
        <v>70</v>
      </c>
      <c r="BI2218" s="4" t="s">
        <v>69</v>
      </c>
      <c r="BJ2218" s="4" t="s">
        <v>70</v>
      </c>
      <c r="BK2218" s="4" t="s">
        <v>69</v>
      </c>
    </row>
    <row r="2219" ht="22.5" customHeight="true">
      <c r="A2219" s="24" t="s">
        <v>19795</v>
      </c>
      <c r="B2219" s="4" t="s">
        <v>19796</v>
      </c>
      <c r="C2219" s="4" t="s">
        <v>66</v>
      </c>
      <c r="D2219" s="4" t="s">
        <v>19013</v>
      </c>
      <c r="E2219" s="4" t="s">
        <v>68</v>
      </c>
      <c r="F2219" s="4" t="s">
        <v>69</v>
      </c>
      <c r="G2219" s="25" t="n">
        <v>1.0</v>
      </c>
      <c r="H2219" s="25" t="n">
        <v>34.49</v>
      </c>
      <c r="I2219" s="25" t="s">
        <v>70</v>
      </c>
      <c r="J2219" s="25" t="s">
        <v>70</v>
      </c>
      <c r="K2219" s="25" t="n">
        <v>-10.98</v>
      </c>
      <c r="L2219" s="25" t="s">
        <v>70</v>
      </c>
      <c r="M2219" s="25" t="s">
        <v>70</v>
      </c>
      <c r="N2219" s="4" t="s">
        <v>70</v>
      </c>
      <c r="O2219" s="4" t="s">
        <v>70</v>
      </c>
      <c r="P2219" s="25" t="s">
        <v>70</v>
      </c>
      <c r="Q2219" s="25" t="n">
        <v>23.51</v>
      </c>
      <c r="R2219" s="4" t="s">
        <v>71</v>
      </c>
      <c r="S2219" s="4" t="s">
        <v>68</v>
      </c>
      <c r="T2219" s="4" t="s">
        <v>180</v>
      </c>
      <c r="U2219" s="4" t="s">
        <v>181</v>
      </c>
      <c r="V2219" s="4" t="s">
        <v>74</v>
      </c>
      <c r="W2219" s="4" t="s">
        <v>182</v>
      </c>
      <c r="X2219" s="4" t="s">
        <v>76</v>
      </c>
      <c r="Y2219" s="25" t="n">
        <v>34.49</v>
      </c>
      <c r="Z2219" s="25" t="s">
        <v>77</v>
      </c>
      <c r="AA2219" s="4" t="s">
        <v>94</v>
      </c>
      <c r="AB2219" s="4" t="s">
        <v>76</v>
      </c>
      <c r="AC2219" s="4" t="s">
        <v>76</v>
      </c>
      <c r="AD2219" s="4" t="s">
        <v>76</v>
      </c>
      <c r="AE2219" s="4" t="s">
        <v>76</v>
      </c>
      <c r="AF2219" s="4" t="s">
        <v>76</v>
      </c>
      <c r="AG2219" s="4" t="s">
        <v>19797</v>
      </c>
      <c r="AH2219" s="4" t="s">
        <v>69</v>
      </c>
      <c r="AI2219" s="4" t="s">
        <v>19798</v>
      </c>
      <c r="AJ2219" s="4" t="s">
        <v>19799</v>
      </c>
      <c r="AK2219" s="4" t="s">
        <v>14182</v>
      </c>
      <c r="AL2219" s="4" t="s">
        <v>284</v>
      </c>
      <c r="AM2219" s="4" t="s">
        <v>19800</v>
      </c>
      <c r="AN2219" s="4" t="s">
        <v>86</v>
      </c>
      <c r="AO2219" s="4" t="s">
        <v>100</v>
      </c>
      <c r="AP2219" s="4" t="s">
        <v>19801</v>
      </c>
      <c r="AQ2219" s="4" t="s">
        <v>19802</v>
      </c>
      <c r="AR2219" s="4" t="s">
        <v>103</v>
      </c>
      <c r="AS2219" s="4" t="s">
        <v>19803</v>
      </c>
      <c r="AT2219" s="4" t="s">
        <v>76</v>
      </c>
      <c r="AU2219" s="25" t="s">
        <v>76</v>
      </c>
      <c r="AV2219" s="4" t="s">
        <v>76</v>
      </c>
      <c r="AW2219" s="4" t="s">
        <v>76</v>
      </c>
      <c r="AX2219" s="4" t="s">
        <v>76</v>
      </c>
      <c r="AY2219" s="4" t="s">
        <v>76</v>
      </c>
      <c r="AZ2219" s="4" t="s">
        <v>76</v>
      </c>
      <c r="BA2219" s="4" t="s">
        <v>76</v>
      </c>
      <c r="BB2219" s="4" t="s">
        <v>76</v>
      </c>
      <c r="BC2219" s="4" t="s">
        <v>76</v>
      </c>
      <c r="BD2219" s="4" t="s">
        <v>76</v>
      </c>
      <c r="BE2219" s="4" t="s">
        <v>76</v>
      </c>
      <c r="BF2219" s="4" t="s">
        <v>76</v>
      </c>
      <c r="BG2219" s="4" t="s">
        <v>76</v>
      </c>
      <c r="BH2219" s="25" t="s">
        <v>70</v>
      </c>
      <c r="BI2219" s="4" t="s">
        <v>69</v>
      </c>
      <c r="BJ2219" s="4" t="s">
        <v>70</v>
      </c>
      <c r="BK2219" s="4" t="s">
        <v>69</v>
      </c>
    </row>
    <row r="2220" ht="22.5" customHeight="true">
      <c r="A2220" s="24" t="s">
        <v>19804</v>
      </c>
      <c r="B2220" s="4" t="s">
        <v>19805</v>
      </c>
      <c r="C2220" s="4" t="s">
        <v>66</v>
      </c>
      <c r="D2220" s="4" t="s">
        <v>16929</v>
      </c>
      <c r="E2220" s="4" t="s">
        <v>68</v>
      </c>
      <c r="F2220" s="4" t="s">
        <v>69</v>
      </c>
      <c r="G2220" s="25" t="n">
        <v>1.0</v>
      </c>
      <c r="H2220" s="25" t="n">
        <v>43.65</v>
      </c>
      <c r="I2220" s="25" t="s">
        <v>70</v>
      </c>
      <c r="J2220" s="25" t="s">
        <v>70</v>
      </c>
      <c r="K2220" s="25" t="n">
        <v>-12.17</v>
      </c>
      <c r="L2220" s="25" t="s">
        <v>70</v>
      </c>
      <c r="M2220" s="25" t="s">
        <v>70</v>
      </c>
      <c r="N2220" s="4" t="s">
        <v>70</v>
      </c>
      <c r="O2220" s="4" t="s">
        <v>70</v>
      </c>
      <c r="P2220" s="25" t="s">
        <v>70</v>
      </c>
      <c r="Q2220" s="25" t="n">
        <v>33.11</v>
      </c>
      <c r="R2220" s="4" t="s">
        <v>71</v>
      </c>
      <c r="S2220" s="4" t="s">
        <v>76</v>
      </c>
      <c r="T2220" s="4" t="s">
        <v>72</v>
      </c>
      <c r="U2220" s="4" t="s">
        <v>73</v>
      </c>
      <c r="V2220" s="4" t="s">
        <v>74</v>
      </c>
      <c r="W2220" s="4" t="s">
        <v>75</v>
      </c>
      <c r="X2220" s="4" t="s">
        <v>76</v>
      </c>
      <c r="Y2220" s="25" t="n">
        <v>43.65</v>
      </c>
      <c r="Z2220" s="25" t="s">
        <v>77</v>
      </c>
      <c r="AA2220" s="4" t="s">
        <v>94</v>
      </c>
      <c r="AB2220" s="4" t="s">
        <v>76</v>
      </c>
      <c r="AC2220" s="4" t="s">
        <v>76</v>
      </c>
      <c r="AD2220" s="4" t="s">
        <v>76</v>
      </c>
      <c r="AE2220" s="4" t="s">
        <v>76</v>
      </c>
      <c r="AF2220" s="4" t="s">
        <v>76</v>
      </c>
      <c r="AG2220" s="4" t="s">
        <v>19806</v>
      </c>
      <c r="AH2220" s="4" t="s">
        <v>69</v>
      </c>
      <c r="AI2220" s="4" t="s">
        <v>19807</v>
      </c>
      <c r="AJ2220" s="4" t="s">
        <v>19808</v>
      </c>
      <c r="AK2220" s="4" t="s">
        <v>2557</v>
      </c>
      <c r="AL2220" s="4" t="s">
        <v>84</v>
      </c>
      <c r="AM2220" s="4" t="s">
        <v>19809</v>
      </c>
      <c r="AN2220" s="4" t="s">
        <v>86</v>
      </c>
      <c r="AO2220" s="4" t="s">
        <v>100</v>
      </c>
      <c r="AP2220" s="4" t="s">
        <v>19810</v>
      </c>
      <c r="AQ2220" s="4" t="s">
        <v>19811</v>
      </c>
      <c r="AR2220" s="4" t="s">
        <v>103</v>
      </c>
      <c r="AS2220" s="4" t="s">
        <v>19812</v>
      </c>
      <c r="AT2220" s="4" t="s">
        <v>76</v>
      </c>
      <c r="AU2220" s="25" t="s">
        <v>76</v>
      </c>
      <c r="AV2220" s="4" t="s">
        <v>76</v>
      </c>
      <c r="AW2220" s="4" t="s">
        <v>76</v>
      </c>
      <c r="AX2220" s="4" t="s">
        <v>76</v>
      </c>
      <c r="AY2220" s="4" t="s">
        <v>76</v>
      </c>
      <c r="AZ2220" s="4" t="s">
        <v>76</v>
      </c>
      <c r="BA2220" s="4" t="s">
        <v>76</v>
      </c>
      <c r="BB2220" s="4" t="s">
        <v>76</v>
      </c>
      <c r="BC2220" s="4" t="s">
        <v>76</v>
      </c>
      <c r="BD2220" s="4" t="s">
        <v>76</v>
      </c>
      <c r="BE2220" s="4" t="s">
        <v>76</v>
      </c>
      <c r="BF2220" s="4" t="s">
        <v>76</v>
      </c>
      <c r="BG2220" s="4" t="s">
        <v>76</v>
      </c>
      <c r="BH2220" s="25" t="s">
        <v>70</v>
      </c>
      <c r="BI2220" s="4" t="s">
        <v>69</v>
      </c>
      <c r="BJ2220" s="4" t="s">
        <v>70</v>
      </c>
      <c r="BK2220" s="4" t="s">
        <v>69</v>
      </c>
    </row>
    <row r="2221" ht="22.5" customHeight="true">
      <c r="A2221" s="24" t="s">
        <v>19813</v>
      </c>
      <c r="B2221" s="4" t="s">
        <v>19814</v>
      </c>
      <c r="C2221" s="4" t="s">
        <v>66</v>
      </c>
      <c r="D2221" s="4" t="s">
        <v>19013</v>
      </c>
      <c r="E2221" s="4" t="s">
        <v>69</v>
      </c>
      <c r="F2221" s="4" t="s">
        <v>69</v>
      </c>
      <c r="G2221" s="25" t="n">
        <v>1.0</v>
      </c>
      <c r="H2221" s="25" t="n">
        <v>34.49</v>
      </c>
      <c r="I2221" s="25" t="s">
        <v>70</v>
      </c>
      <c r="J2221" s="25" t="s">
        <v>70</v>
      </c>
      <c r="K2221" s="25" t="n">
        <v>-10.98</v>
      </c>
      <c r="L2221" s="25" t="n">
        <v>8.99</v>
      </c>
      <c r="M2221" s="25" t="n">
        <v>-8.99</v>
      </c>
      <c r="N2221" s="4" t="n">
        <v>-8.99</v>
      </c>
      <c r="O2221" s="4" t="s">
        <v>70</v>
      </c>
      <c r="P2221" s="25" t="s">
        <v>70</v>
      </c>
      <c r="Q2221" s="25" t="n">
        <v>23.51</v>
      </c>
      <c r="R2221" s="4" t="s">
        <v>71</v>
      </c>
      <c r="S2221" s="4" t="s">
        <v>68</v>
      </c>
      <c r="T2221" s="4" t="s">
        <v>180</v>
      </c>
      <c r="U2221" s="4" t="s">
        <v>181</v>
      </c>
      <c r="V2221" s="4" t="s">
        <v>74</v>
      </c>
      <c r="W2221" s="4" t="s">
        <v>182</v>
      </c>
      <c r="X2221" s="4" t="s">
        <v>76</v>
      </c>
      <c r="Y2221" s="25" t="n">
        <v>34.49</v>
      </c>
      <c r="Z2221" s="25" t="s">
        <v>77</v>
      </c>
      <c r="AA2221" s="4" t="s">
        <v>94</v>
      </c>
      <c r="AB2221" s="4" t="s">
        <v>76</v>
      </c>
      <c r="AC2221" s="4" t="s">
        <v>76</v>
      </c>
      <c r="AD2221" s="4" t="s">
        <v>76</v>
      </c>
      <c r="AE2221" s="4" t="s">
        <v>76</v>
      </c>
      <c r="AF2221" s="4" t="s">
        <v>76</v>
      </c>
      <c r="AG2221" s="4" t="s">
        <v>19815</v>
      </c>
      <c r="AH2221" s="4" t="s">
        <v>69</v>
      </c>
      <c r="AI2221" s="4" t="s">
        <v>19816</v>
      </c>
      <c r="AJ2221" s="4" t="s">
        <v>19817</v>
      </c>
      <c r="AK2221" s="4" t="s">
        <v>1600</v>
      </c>
      <c r="AL2221" s="4" t="s">
        <v>215</v>
      </c>
      <c r="AM2221" s="4" t="s">
        <v>19818</v>
      </c>
      <c r="AN2221" s="4" t="s">
        <v>86</v>
      </c>
      <c r="AO2221" s="4" t="s">
        <v>100</v>
      </c>
      <c r="AP2221" s="4" t="s">
        <v>19512</v>
      </c>
      <c r="AQ2221" s="4" t="s">
        <v>19416</v>
      </c>
      <c r="AR2221" s="4" t="s">
        <v>103</v>
      </c>
      <c r="AS2221" s="4" t="s">
        <v>19819</v>
      </c>
      <c r="AT2221" s="4" t="s">
        <v>76</v>
      </c>
      <c r="AU2221" s="25" t="s">
        <v>76</v>
      </c>
      <c r="AV2221" s="4" t="s">
        <v>76</v>
      </c>
      <c r="AW2221" s="4" t="s">
        <v>76</v>
      </c>
      <c r="AX2221" s="4" t="s">
        <v>76</v>
      </c>
      <c r="AY2221" s="4" t="s">
        <v>76</v>
      </c>
      <c r="AZ2221" s="4" t="s">
        <v>76</v>
      </c>
      <c r="BA2221" s="4" t="s">
        <v>76</v>
      </c>
      <c r="BB2221" s="4" t="s">
        <v>76</v>
      </c>
      <c r="BC2221" s="4" t="s">
        <v>76</v>
      </c>
      <c r="BD2221" s="4" t="s">
        <v>76</v>
      </c>
      <c r="BE2221" s="4" t="s">
        <v>76</v>
      </c>
      <c r="BF2221" s="4" t="s">
        <v>76</v>
      </c>
      <c r="BG2221" s="4" t="s">
        <v>76</v>
      </c>
      <c r="BH2221" s="25" t="s">
        <v>70</v>
      </c>
      <c r="BI2221" s="4" t="s">
        <v>69</v>
      </c>
      <c r="BJ2221" s="4" t="s">
        <v>70</v>
      </c>
      <c r="BK2221" s="4" t="s">
        <v>69</v>
      </c>
    </row>
    <row r="2222" ht="22.5" customHeight="true">
      <c r="A2222" s="24" t="s">
        <v>19820</v>
      </c>
      <c r="B2222" s="4" t="s">
        <v>19821</v>
      </c>
      <c r="C2222" s="4" t="s">
        <v>66</v>
      </c>
      <c r="D2222" s="4" t="s">
        <v>15993</v>
      </c>
      <c r="E2222" s="4" t="s">
        <v>68</v>
      </c>
      <c r="F2222" s="4" t="s">
        <v>69</v>
      </c>
      <c r="G2222" s="25" t="n">
        <v>1.0</v>
      </c>
      <c r="H2222" s="25" t="n">
        <v>34.49</v>
      </c>
      <c r="I2222" s="25" t="s">
        <v>70</v>
      </c>
      <c r="J2222" s="25" t="s">
        <v>70</v>
      </c>
      <c r="K2222" s="25" t="n">
        <v>-10.98</v>
      </c>
      <c r="L2222" s="25" t="s">
        <v>70</v>
      </c>
      <c r="M2222" s="25" t="s">
        <v>70</v>
      </c>
      <c r="N2222" s="4" t="s">
        <v>70</v>
      </c>
      <c r="O2222" s="4" t="s">
        <v>70</v>
      </c>
      <c r="P2222" s="25" t="s">
        <v>70</v>
      </c>
      <c r="Q2222" s="25" t="n">
        <v>23.51</v>
      </c>
      <c r="R2222" s="4" t="s">
        <v>71</v>
      </c>
      <c r="S2222" s="4" t="s">
        <v>68</v>
      </c>
      <c r="T2222" s="4" t="s">
        <v>180</v>
      </c>
      <c r="U2222" s="4" t="s">
        <v>181</v>
      </c>
      <c r="V2222" s="4" t="s">
        <v>74</v>
      </c>
      <c r="W2222" s="4" t="s">
        <v>182</v>
      </c>
      <c r="X2222" s="4" t="s">
        <v>76</v>
      </c>
      <c r="Y2222" s="25" t="n">
        <v>34.49</v>
      </c>
      <c r="Z2222" s="25" t="s">
        <v>77</v>
      </c>
      <c r="AA2222" s="4" t="s">
        <v>94</v>
      </c>
      <c r="AB2222" s="4" t="s">
        <v>76</v>
      </c>
      <c r="AC2222" s="4" t="s">
        <v>76</v>
      </c>
      <c r="AD2222" s="4" t="s">
        <v>76</v>
      </c>
      <c r="AE2222" s="4" t="s">
        <v>76</v>
      </c>
      <c r="AF2222" s="4" t="s">
        <v>76</v>
      </c>
      <c r="AG2222" s="4" t="s">
        <v>19822</v>
      </c>
      <c r="AH2222" s="4" t="s">
        <v>69</v>
      </c>
      <c r="AI2222" s="4" t="s">
        <v>19823</v>
      </c>
      <c r="AJ2222" s="4" t="s">
        <v>19824</v>
      </c>
      <c r="AK2222" s="4" t="s">
        <v>2174</v>
      </c>
      <c r="AL2222" s="4" t="s">
        <v>437</v>
      </c>
      <c r="AM2222" s="4" t="s">
        <v>19825</v>
      </c>
      <c r="AN2222" s="4" t="s">
        <v>86</v>
      </c>
      <c r="AO2222" s="4" t="s">
        <v>100</v>
      </c>
      <c r="AP2222" s="4" t="s">
        <v>19826</v>
      </c>
      <c r="AQ2222" s="4" t="s">
        <v>19827</v>
      </c>
      <c r="AR2222" s="4" t="s">
        <v>103</v>
      </c>
      <c r="AS2222" s="4" t="s">
        <v>19828</v>
      </c>
      <c r="AT2222" s="4" t="s">
        <v>76</v>
      </c>
      <c r="AU2222" s="25" t="s">
        <v>76</v>
      </c>
      <c r="AV2222" s="4" t="s">
        <v>76</v>
      </c>
      <c r="AW2222" s="4" t="s">
        <v>76</v>
      </c>
      <c r="AX2222" s="4" t="s">
        <v>76</v>
      </c>
      <c r="AY2222" s="4" t="s">
        <v>76</v>
      </c>
      <c r="AZ2222" s="4" t="s">
        <v>76</v>
      </c>
      <c r="BA2222" s="4" t="s">
        <v>76</v>
      </c>
      <c r="BB2222" s="4" t="s">
        <v>76</v>
      </c>
      <c r="BC2222" s="4" t="s">
        <v>76</v>
      </c>
      <c r="BD2222" s="4" t="s">
        <v>76</v>
      </c>
      <c r="BE2222" s="4" t="s">
        <v>76</v>
      </c>
      <c r="BF2222" s="4" t="s">
        <v>76</v>
      </c>
      <c r="BG2222" s="4" t="s">
        <v>76</v>
      </c>
      <c r="BH2222" s="25" t="s">
        <v>70</v>
      </c>
      <c r="BI2222" s="4" t="s">
        <v>69</v>
      </c>
      <c r="BJ2222" s="4" t="s">
        <v>70</v>
      </c>
      <c r="BK2222" s="4" t="s">
        <v>69</v>
      </c>
    </row>
    <row r="2223" ht="22.5" customHeight="true">
      <c r="A2223" s="24" t="s">
        <v>19829</v>
      </c>
      <c r="B2223" s="4" t="s">
        <v>19830</v>
      </c>
      <c r="C2223" s="4" t="s">
        <v>66</v>
      </c>
      <c r="D2223" s="4" t="s">
        <v>18008</v>
      </c>
      <c r="E2223" s="4" t="s">
        <v>68</v>
      </c>
      <c r="F2223" s="4" t="s">
        <v>69</v>
      </c>
      <c r="G2223" s="25" t="n">
        <v>1.0</v>
      </c>
      <c r="H2223" s="25" t="n">
        <v>59.99</v>
      </c>
      <c r="I2223" s="25" t="s">
        <v>70</v>
      </c>
      <c r="J2223" s="25" t="s">
        <v>70</v>
      </c>
      <c r="K2223" s="25" t="n">
        <v>-14.55</v>
      </c>
      <c r="L2223" s="25" t="s">
        <v>70</v>
      </c>
      <c r="M2223" s="25" t="s">
        <v>70</v>
      </c>
      <c r="N2223" s="4" t="s">
        <v>70</v>
      </c>
      <c r="O2223" s="4" t="s">
        <v>70</v>
      </c>
      <c r="P2223" s="25" t="s">
        <v>70</v>
      </c>
      <c r="Q2223" s="25" t="n">
        <v>45.44</v>
      </c>
      <c r="R2223" s="4" t="s">
        <v>71</v>
      </c>
      <c r="S2223" s="4" t="s">
        <v>68</v>
      </c>
      <c r="T2223" s="4" t="s">
        <v>133</v>
      </c>
      <c r="U2223" s="4" t="s">
        <v>134</v>
      </c>
      <c r="V2223" s="4" t="s">
        <v>74</v>
      </c>
      <c r="W2223" s="4" t="s">
        <v>135</v>
      </c>
      <c r="X2223" s="4" t="s">
        <v>76</v>
      </c>
      <c r="Y2223" s="25" t="n">
        <v>59.99</v>
      </c>
      <c r="Z2223" s="25" t="s">
        <v>77</v>
      </c>
      <c r="AA2223" s="4" t="s">
        <v>94</v>
      </c>
      <c r="AB2223" s="4" t="s">
        <v>76</v>
      </c>
      <c r="AC2223" s="4" t="s">
        <v>76</v>
      </c>
      <c r="AD2223" s="4" t="s">
        <v>76</v>
      </c>
      <c r="AE2223" s="4" t="s">
        <v>76</v>
      </c>
      <c r="AF2223" s="4" t="s">
        <v>76</v>
      </c>
      <c r="AG2223" s="4" t="s">
        <v>19831</v>
      </c>
      <c r="AH2223" s="4" t="s">
        <v>69</v>
      </c>
      <c r="AI2223" s="4" t="s">
        <v>19832</v>
      </c>
      <c r="AJ2223" s="4" t="s">
        <v>19833</v>
      </c>
      <c r="AK2223" s="4" t="s">
        <v>84</v>
      </c>
      <c r="AL2223" s="4" t="s">
        <v>84</v>
      </c>
      <c r="AM2223" s="4" t="s">
        <v>19834</v>
      </c>
      <c r="AN2223" s="4" t="s">
        <v>86</v>
      </c>
      <c r="AO2223" s="4" t="s">
        <v>100</v>
      </c>
      <c r="AP2223" s="4" t="s">
        <v>19835</v>
      </c>
      <c r="AQ2223" s="4" t="s">
        <v>18538</v>
      </c>
      <c r="AR2223" s="4" t="s">
        <v>103</v>
      </c>
      <c r="AS2223" s="4" t="s">
        <v>19836</v>
      </c>
      <c r="AT2223" s="4" t="s">
        <v>76</v>
      </c>
      <c r="AU2223" s="25" t="s">
        <v>76</v>
      </c>
      <c r="AV2223" s="4" t="s">
        <v>76</v>
      </c>
      <c r="AW2223" s="4" t="s">
        <v>76</v>
      </c>
      <c r="AX2223" s="4" t="s">
        <v>76</v>
      </c>
      <c r="AY2223" s="4" t="s">
        <v>76</v>
      </c>
      <c r="AZ2223" s="4" t="s">
        <v>76</v>
      </c>
      <c r="BA2223" s="4" t="s">
        <v>76</v>
      </c>
      <c r="BB2223" s="4" t="s">
        <v>76</v>
      </c>
      <c r="BC2223" s="4" t="s">
        <v>76</v>
      </c>
      <c r="BD2223" s="4" t="s">
        <v>76</v>
      </c>
      <c r="BE2223" s="4" t="s">
        <v>76</v>
      </c>
      <c r="BF2223" s="4" t="s">
        <v>76</v>
      </c>
      <c r="BG2223" s="4" t="s">
        <v>76</v>
      </c>
      <c r="BH2223" s="25" t="s">
        <v>70</v>
      </c>
      <c r="BI2223" s="4" t="s">
        <v>69</v>
      </c>
      <c r="BJ2223" s="4" t="s">
        <v>70</v>
      </c>
      <c r="BK2223" s="4" t="s">
        <v>69</v>
      </c>
    </row>
    <row r="2224" ht="22.5" customHeight="true">
      <c r="A2224" s="24" t="s">
        <v>19837</v>
      </c>
      <c r="B2224" s="4" t="s">
        <v>19838</v>
      </c>
      <c r="C2224" s="4" t="s">
        <v>66</v>
      </c>
      <c r="D2224" s="4" t="s">
        <v>18008</v>
      </c>
      <c r="E2224" s="4" t="s">
        <v>69</v>
      </c>
      <c r="F2224" s="4" t="s">
        <v>69</v>
      </c>
      <c r="G2224" s="25" t="n">
        <v>1.0</v>
      </c>
      <c r="H2224" s="25" t="n">
        <v>39.99</v>
      </c>
      <c r="I2224" s="25" t="s">
        <v>70</v>
      </c>
      <c r="J2224" s="25" t="s">
        <v>70</v>
      </c>
      <c r="K2224" s="25" t="n">
        <v>-11.7</v>
      </c>
      <c r="L2224" s="25" t="n">
        <v>8.99</v>
      </c>
      <c r="M2224" s="25" t="n">
        <v>-8.99</v>
      </c>
      <c r="N2224" s="4" t="n">
        <v>-8.99</v>
      </c>
      <c r="O2224" s="4" t="s">
        <v>70</v>
      </c>
      <c r="P2224" s="25" t="s">
        <v>70</v>
      </c>
      <c r="Q2224" s="25" t="n">
        <v>28.29</v>
      </c>
      <c r="R2224" s="4" t="s">
        <v>71</v>
      </c>
      <c r="S2224" s="4" t="s">
        <v>68</v>
      </c>
      <c r="T2224" s="4" t="s">
        <v>2141</v>
      </c>
      <c r="U2224" s="4" t="s">
        <v>2142</v>
      </c>
      <c r="V2224" s="4" t="s">
        <v>74</v>
      </c>
      <c r="W2224" s="4" t="s">
        <v>2143</v>
      </c>
      <c r="X2224" s="4" t="s">
        <v>76</v>
      </c>
      <c r="Y2224" s="25" t="n">
        <v>39.99</v>
      </c>
      <c r="Z2224" s="25" t="s">
        <v>77</v>
      </c>
      <c r="AA2224" s="4" t="s">
        <v>94</v>
      </c>
      <c r="AB2224" s="4" t="s">
        <v>76</v>
      </c>
      <c r="AC2224" s="4" t="s">
        <v>76</v>
      </c>
      <c r="AD2224" s="4" t="s">
        <v>76</v>
      </c>
      <c r="AE2224" s="4" t="s">
        <v>76</v>
      </c>
      <c r="AF2224" s="4" t="s">
        <v>76</v>
      </c>
      <c r="AG2224" s="4" t="s">
        <v>19839</v>
      </c>
      <c r="AH2224" s="4" t="s">
        <v>69</v>
      </c>
      <c r="AI2224" s="4" t="s">
        <v>19840</v>
      </c>
      <c r="AJ2224" s="4" t="s">
        <v>19841</v>
      </c>
      <c r="AK2224" s="4" t="s">
        <v>84</v>
      </c>
      <c r="AL2224" s="4" t="s">
        <v>84</v>
      </c>
      <c r="AM2224" s="4" t="s">
        <v>19842</v>
      </c>
      <c r="AN2224" s="4" t="s">
        <v>86</v>
      </c>
      <c r="AO2224" s="4" t="s">
        <v>100</v>
      </c>
      <c r="AP2224" s="4" t="s">
        <v>19835</v>
      </c>
      <c r="AQ2224" s="4" t="s">
        <v>19843</v>
      </c>
      <c r="AR2224" s="4" t="s">
        <v>103</v>
      </c>
      <c r="AS2224" s="4" t="s">
        <v>19844</v>
      </c>
      <c r="AT2224" s="4" t="s">
        <v>76</v>
      </c>
      <c r="AU2224" s="25" t="s">
        <v>76</v>
      </c>
      <c r="AV2224" s="4" t="s">
        <v>76</v>
      </c>
      <c r="AW2224" s="4" t="s">
        <v>76</v>
      </c>
      <c r="AX2224" s="4" t="s">
        <v>76</v>
      </c>
      <c r="AY2224" s="4" t="s">
        <v>76</v>
      </c>
      <c r="AZ2224" s="4" t="s">
        <v>76</v>
      </c>
      <c r="BA2224" s="4" t="s">
        <v>76</v>
      </c>
      <c r="BB2224" s="4" t="s">
        <v>76</v>
      </c>
      <c r="BC2224" s="4" t="s">
        <v>76</v>
      </c>
      <c r="BD2224" s="4" t="s">
        <v>76</v>
      </c>
      <c r="BE2224" s="4" t="s">
        <v>76</v>
      </c>
      <c r="BF2224" s="4" t="s">
        <v>76</v>
      </c>
      <c r="BG2224" s="4" t="s">
        <v>76</v>
      </c>
      <c r="BH2224" s="25" t="s">
        <v>70</v>
      </c>
      <c r="BI2224" s="4" t="s">
        <v>69</v>
      </c>
      <c r="BJ2224" s="4" t="s">
        <v>70</v>
      </c>
      <c r="BK2224" s="4" t="s">
        <v>69</v>
      </c>
    </row>
    <row r="2225" ht="22.5" customHeight="true">
      <c r="A2225" s="24" t="s">
        <v>19845</v>
      </c>
      <c r="B2225" s="4" t="s">
        <v>19846</v>
      </c>
      <c r="C2225" s="4" t="s">
        <v>66</v>
      </c>
      <c r="D2225" s="4" t="s">
        <v>19013</v>
      </c>
      <c r="E2225" s="4" t="s">
        <v>68</v>
      </c>
      <c r="F2225" s="4" t="s">
        <v>69</v>
      </c>
      <c r="G2225" s="25" t="n">
        <v>1.0</v>
      </c>
      <c r="H2225" s="25" t="n">
        <v>39.99</v>
      </c>
      <c r="I2225" s="25" t="s">
        <v>70</v>
      </c>
      <c r="J2225" s="25" t="s">
        <v>70</v>
      </c>
      <c r="K2225" s="25" t="n">
        <v>-11.7</v>
      </c>
      <c r="L2225" s="25" t="s">
        <v>70</v>
      </c>
      <c r="M2225" s="25" t="s">
        <v>70</v>
      </c>
      <c r="N2225" s="4" t="s">
        <v>70</v>
      </c>
      <c r="O2225" s="4" t="s">
        <v>70</v>
      </c>
      <c r="P2225" s="25" t="s">
        <v>70</v>
      </c>
      <c r="Q2225" s="25" t="n">
        <v>28.29</v>
      </c>
      <c r="R2225" s="4" t="s">
        <v>71</v>
      </c>
      <c r="S2225" s="4" t="s">
        <v>76</v>
      </c>
      <c r="T2225" s="4" t="s">
        <v>2141</v>
      </c>
      <c r="U2225" s="4" t="s">
        <v>2142</v>
      </c>
      <c r="V2225" s="4" t="s">
        <v>74</v>
      </c>
      <c r="W2225" s="4" t="s">
        <v>2143</v>
      </c>
      <c r="X2225" s="4" t="s">
        <v>76</v>
      </c>
      <c r="Y2225" s="25" t="n">
        <v>39.99</v>
      </c>
      <c r="Z2225" s="25" t="s">
        <v>77</v>
      </c>
      <c r="AA2225" s="4" t="s">
        <v>94</v>
      </c>
      <c r="AB2225" s="4" t="s">
        <v>76</v>
      </c>
      <c r="AC2225" s="4" t="s">
        <v>76</v>
      </c>
      <c r="AD2225" s="4" t="s">
        <v>76</v>
      </c>
      <c r="AE2225" s="4" t="s">
        <v>76</v>
      </c>
      <c r="AF2225" s="4" t="s">
        <v>76</v>
      </c>
      <c r="AG2225" s="4" t="s">
        <v>19847</v>
      </c>
      <c r="AH2225" s="4" t="s">
        <v>69</v>
      </c>
      <c r="AI2225" s="4" t="s">
        <v>19848</v>
      </c>
      <c r="AJ2225" s="4" t="s">
        <v>19849</v>
      </c>
      <c r="AK2225" s="4" t="s">
        <v>437</v>
      </c>
      <c r="AL2225" s="4" t="s">
        <v>437</v>
      </c>
      <c r="AM2225" s="4" t="s">
        <v>19850</v>
      </c>
      <c r="AN2225" s="4" t="s">
        <v>86</v>
      </c>
      <c r="AO2225" s="4" t="s">
        <v>100</v>
      </c>
      <c r="AP2225" s="4" t="s">
        <v>19851</v>
      </c>
      <c r="AQ2225" s="4" t="s">
        <v>19852</v>
      </c>
      <c r="AR2225" s="4" t="s">
        <v>103</v>
      </c>
      <c r="AS2225" s="4" t="s">
        <v>19853</v>
      </c>
      <c r="AT2225" s="4" t="s">
        <v>76</v>
      </c>
      <c r="AU2225" s="25" t="s">
        <v>76</v>
      </c>
      <c r="AV2225" s="4" t="s">
        <v>76</v>
      </c>
      <c r="AW2225" s="4" t="s">
        <v>76</v>
      </c>
      <c r="AX2225" s="4" t="s">
        <v>76</v>
      </c>
      <c r="AY2225" s="4" t="s">
        <v>76</v>
      </c>
      <c r="AZ2225" s="4" t="s">
        <v>76</v>
      </c>
      <c r="BA2225" s="4" t="s">
        <v>76</v>
      </c>
      <c r="BB2225" s="4" t="s">
        <v>76</v>
      </c>
      <c r="BC2225" s="4" t="s">
        <v>76</v>
      </c>
      <c r="BD2225" s="4" t="s">
        <v>76</v>
      </c>
      <c r="BE2225" s="4" t="s">
        <v>76</v>
      </c>
      <c r="BF2225" s="4" t="s">
        <v>76</v>
      </c>
      <c r="BG2225" s="4" t="s">
        <v>76</v>
      </c>
      <c r="BH2225" s="25" t="s">
        <v>70</v>
      </c>
      <c r="BI2225" s="4" t="s">
        <v>69</v>
      </c>
      <c r="BJ2225" s="4" t="s">
        <v>70</v>
      </c>
      <c r="BK2225" s="4" t="s">
        <v>69</v>
      </c>
    </row>
    <row r="2226" ht="22.5" customHeight="true">
      <c r="A2226" s="24" t="s">
        <v>19854</v>
      </c>
      <c r="B2226" s="4" t="s">
        <v>19855</v>
      </c>
      <c r="C2226" s="4" t="s">
        <v>66</v>
      </c>
      <c r="D2226" s="4" t="s">
        <v>5689</v>
      </c>
      <c r="E2226" s="4" t="s">
        <v>68</v>
      </c>
      <c r="F2226" s="4" t="s">
        <v>69</v>
      </c>
      <c r="G2226" s="25" t="n">
        <v>1.0</v>
      </c>
      <c r="H2226" s="25" t="n">
        <v>59.99</v>
      </c>
      <c r="I2226" s="25" t="s">
        <v>70</v>
      </c>
      <c r="J2226" s="25" t="s">
        <v>70</v>
      </c>
      <c r="K2226" s="25" t="n">
        <v>-14.55</v>
      </c>
      <c r="L2226" s="25" t="s">
        <v>70</v>
      </c>
      <c r="M2226" s="25" t="s">
        <v>70</v>
      </c>
      <c r="N2226" s="4" t="s">
        <v>70</v>
      </c>
      <c r="O2226" s="4" t="s">
        <v>70</v>
      </c>
      <c r="P2226" s="25" t="s">
        <v>70</v>
      </c>
      <c r="Q2226" s="25" t="n">
        <v>45.44</v>
      </c>
      <c r="R2226" s="4" t="s">
        <v>71</v>
      </c>
      <c r="S2226" s="4" t="s">
        <v>68</v>
      </c>
      <c r="T2226" s="4" t="s">
        <v>133</v>
      </c>
      <c r="U2226" s="4" t="s">
        <v>134</v>
      </c>
      <c r="V2226" s="4" t="s">
        <v>74</v>
      </c>
      <c r="W2226" s="4" t="s">
        <v>135</v>
      </c>
      <c r="X2226" s="4" t="s">
        <v>76</v>
      </c>
      <c r="Y2226" s="25" t="n">
        <v>59.99</v>
      </c>
      <c r="Z2226" s="25" t="s">
        <v>77</v>
      </c>
      <c r="AA2226" s="4" t="s">
        <v>94</v>
      </c>
      <c r="AB2226" s="4" t="s">
        <v>76</v>
      </c>
      <c r="AC2226" s="4" t="s">
        <v>76</v>
      </c>
      <c r="AD2226" s="4" t="s">
        <v>76</v>
      </c>
      <c r="AE2226" s="4" t="s">
        <v>76</v>
      </c>
      <c r="AF2226" s="4" t="s">
        <v>76</v>
      </c>
      <c r="AG2226" s="4" t="s">
        <v>19856</v>
      </c>
      <c r="AH2226" s="4" t="s">
        <v>69</v>
      </c>
      <c r="AI2226" s="4" t="s">
        <v>19857</v>
      </c>
      <c r="AJ2226" s="4" t="s">
        <v>19858</v>
      </c>
      <c r="AK2226" s="4" t="s">
        <v>19859</v>
      </c>
      <c r="AL2226" s="4" t="s">
        <v>284</v>
      </c>
      <c r="AM2226" s="4" t="s">
        <v>19860</v>
      </c>
      <c r="AN2226" s="4" t="s">
        <v>86</v>
      </c>
      <c r="AO2226" s="4" t="s">
        <v>100</v>
      </c>
      <c r="AP2226" s="4" t="s">
        <v>19861</v>
      </c>
      <c r="AQ2226" s="4" t="s">
        <v>19862</v>
      </c>
      <c r="AR2226" s="4" t="s">
        <v>103</v>
      </c>
      <c r="AS2226" s="4" t="s">
        <v>19863</v>
      </c>
      <c r="AT2226" s="4" t="s">
        <v>76</v>
      </c>
      <c r="AU2226" s="25" t="s">
        <v>76</v>
      </c>
      <c r="AV2226" s="4" t="s">
        <v>76</v>
      </c>
      <c r="AW2226" s="4" t="s">
        <v>76</v>
      </c>
      <c r="AX2226" s="4" t="s">
        <v>76</v>
      </c>
      <c r="AY2226" s="4" t="s">
        <v>76</v>
      </c>
      <c r="AZ2226" s="4" t="s">
        <v>76</v>
      </c>
      <c r="BA2226" s="4" t="s">
        <v>76</v>
      </c>
      <c r="BB2226" s="4" t="s">
        <v>76</v>
      </c>
      <c r="BC2226" s="4" t="s">
        <v>76</v>
      </c>
      <c r="BD2226" s="4" t="s">
        <v>76</v>
      </c>
      <c r="BE2226" s="4" t="s">
        <v>76</v>
      </c>
      <c r="BF2226" s="4" t="s">
        <v>76</v>
      </c>
      <c r="BG2226" s="4" t="s">
        <v>76</v>
      </c>
      <c r="BH2226" s="25" t="s">
        <v>70</v>
      </c>
      <c r="BI2226" s="4" t="s">
        <v>69</v>
      </c>
      <c r="BJ2226" s="4" t="s">
        <v>70</v>
      </c>
      <c r="BK2226" s="4" t="s">
        <v>69</v>
      </c>
    </row>
    <row r="2227" ht="22.5" customHeight="true">
      <c r="A2227" s="24" t="s">
        <v>19864</v>
      </c>
      <c r="B2227" s="4" t="s">
        <v>19865</v>
      </c>
      <c r="C2227" s="4" t="s">
        <v>66</v>
      </c>
      <c r="D2227" s="4" t="s">
        <v>7201</v>
      </c>
      <c r="E2227" s="4" t="s">
        <v>69</v>
      </c>
      <c r="F2227" s="4" t="s">
        <v>69</v>
      </c>
      <c r="G2227" s="25" t="n">
        <v>1.0</v>
      </c>
      <c r="H2227" s="25" t="n">
        <v>59.99</v>
      </c>
      <c r="I2227" s="25" t="s">
        <v>70</v>
      </c>
      <c r="J2227" s="25" t="s">
        <v>70</v>
      </c>
      <c r="K2227" s="25" t="n">
        <v>-14.55</v>
      </c>
      <c r="L2227" s="25" t="s">
        <v>70</v>
      </c>
      <c r="M2227" s="25" t="s">
        <v>70</v>
      </c>
      <c r="N2227" s="4" t="s">
        <v>70</v>
      </c>
      <c r="O2227" s="4" t="s">
        <v>70</v>
      </c>
      <c r="P2227" s="25" t="s">
        <v>70</v>
      </c>
      <c r="Q2227" s="25" t="n">
        <v>45.44</v>
      </c>
      <c r="R2227" s="4" t="s">
        <v>71</v>
      </c>
      <c r="S2227" s="4" t="s">
        <v>68</v>
      </c>
      <c r="T2227" s="4" t="s">
        <v>133</v>
      </c>
      <c r="U2227" s="4" t="s">
        <v>134</v>
      </c>
      <c r="V2227" s="4" t="s">
        <v>74</v>
      </c>
      <c r="W2227" s="4" t="s">
        <v>135</v>
      </c>
      <c r="X2227" s="4" t="s">
        <v>76</v>
      </c>
      <c r="Y2227" s="25" t="n">
        <v>59.99</v>
      </c>
      <c r="Z2227" s="25" t="s">
        <v>77</v>
      </c>
      <c r="AA2227" s="4" t="s">
        <v>94</v>
      </c>
      <c r="AB2227" s="4" t="s">
        <v>76</v>
      </c>
      <c r="AC2227" s="4" t="s">
        <v>76</v>
      </c>
      <c r="AD2227" s="4" t="s">
        <v>76</v>
      </c>
      <c r="AE2227" s="4" t="s">
        <v>76</v>
      </c>
      <c r="AF2227" s="4" t="s">
        <v>76</v>
      </c>
      <c r="AG2227" s="4" t="s">
        <v>19866</v>
      </c>
      <c r="AH2227" s="4" t="s">
        <v>69</v>
      </c>
      <c r="AI2227" s="4" t="s">
        <v>19867</v>
      </c>
      <c r="AJ2227" s="4" t="s">
        <v>19868</v>
      </c>
      <c r="AK2227" s="4" t="s">
        <v>2783</v>
      </c>
      <c r="AL2227" s="4" t="s">
        <v>2784</v>
      </c>
      <c r="AM2227" s="4" t="s">
        <v>19869</v>
      </c>
      <c r="AN2227" s="4" t="s">
        <v>86</v>
      </c>
      <c r="AO2227" s="4" t="s">
        <v>100</v>
      </c>
      <c r="AP2227" s="4" t="s">
        <v>19870</v>
      </c>
      <c r="AQ2227" s="4" t="s">
        <v>19871</v>
      </c>
      <c r="AR2227" s="4" t="s">
        <v>361</v>
      </c>
      <c r="AS2227" s="4" t="s">
        <v>19872</v>
      </c>
      <c r="AT2227" s="4" t="s">
        <v>19873</v>
      </c>
      <c r="AU2227" s="25" t="s">
        <v>76</v>
      </c>
      <c r="AV2227" s="4" t="s">
        <v>76</v>
      </c>
      <c r="AW2227" s="4" t="s">
        <v>76</v>
      </c>
      <c r="AX2227" s="4" t="s">
        <v>76</v>
      </c>
      <c r="AY2227" s="4" t="s">
        <v>76</v>
      </c>
      <c r="AZ2227" s="4" t="s">
        <v>76</v>
      </c>
      <c r="BA2227" s="4" t="s">
        <v>76</v>
      </c>
      <c r="BB2227" s="4" t="s">
        <v>76</v>
      </c>
      <c r="BC2227" s="4" t="s">
        <v>76</v>
      </c>
      <c r="BD2227" s="4" t="s">
        <v>76</v>
      </c>
      <c r="BE2227" s="4" t="s">
        <v>76</v>
      </c>
      <c r="BF2227" s="4" t="s">
        <v>76</v>
      </c>
      <c r="BG2227" s="4" t="s">
        <v>76</v>
      </c>
      <c r="BH2227" s="25" t="s">
        <v>70</v>
      </c>
      <c r="BI2227" s="4" t="s">
        <v>69</v>
      </c>
      <c r="BJ2227" s="4" t="s">
        <v>70</v>
      </c>
      <c r="BK2227" s="4" t="s">
        <v>69</v>
      </c>
    </row>
    <row r="2228" ht="22.5" customHeight="true">
      <c r="A2228" s="24" t="s">
        <v>19874</v>
      </c>
      <c r="B2228" s="4" t="s">
        <v>19875</v>
      </c>
      <c r="C2228" s="4" t="s">
        <v>66</v>
      </c>
      <c r="D2228" s="4" t="s">
        <v>16929</v>
      </c>
      <c r="E2228" s="4" t="s">
        <v>68</v>
      </c>
      <c r="F2228" s="4" t="s">
        <v>69</v>
      </c>
      <c r="G2228" s="25" t="n">
        <v>1.0</v>
      </c>
      <c r="H2228" s="25" t="n">
        <v>59.99</v>
      </c>
      <c r="I2228" s="25" t="s">
        <v>70</v>
      </c>
      <c r="J2228" s="25" t="s">
        <v>70</v>
      </c>
      <c r="K2228" s="25" t="n">
        <v>-14.55</v>
      </c>
      <c r="L2228" s="25" t="s">
        <v>70</v>
      </c>
      <c r="M2228" s="25" t="s">
        <v>70</v>
      </c>
      <c r="N2228" s="4" t="s">
        <v>70</v>
      </c>
      <c r="O2228" s="4" t="s">
        <v>70</v>
      </c>
      <c r="P2228" s="25" t="s">
        <v>70</v>
      </c>
      <c r="Q2228" s="25" t="n">
        <v>45.44</v>
      </c>
      <c r="R2228" s="4" t="s">
        <v>71</v>
      </c>
      <c r="S2228" s="4" t="s">
        <v>68</v>
      </c>
      <c r="T2228" s="4" t="s">
        <v>133</v>
      </c>
      <c r="U2228" s="4" t="s">
        <v>134</v>
      </c>
      <c r="V2228" s="4" t="s">
        <v>74</v>
      </c>
      <c r="W2228" s="4" t="s">
        <v>135</v>
      </c>
      <c r="X2228" s="4" t="s">
        <v>76</v>
      </c>
      <c r="Y2228" s="25" t="n">
        <v>59.99</v>
      </c>
      <c r="Z2228" s="25" t="s">
        <v>77</v>
      </c>
      <c r="AA2228" s="4" t="s">
        <v>94</v>
      </c>
      <c r="AB2228" s="4" t="s">
        <v>76</v>
      </c>
      <c r="AC2228" s="4" t="s">
        <v>76</v>
      </c>
      <c r="AD2228" s="4" t="s">
        <v>76</v>
      </c>
      <c r="AE2228" s="4" t="s">
        <v>76</v>
      </c>
      <c r="AF2228" s="4" t="s">
        <v>76</v>
      </c>
      <c r="AG2228" s="4" t="s">
        <v>19876</v>
      </c>
      <c r="AH2228" s="4" t="s">
        <v>69</v>
      </c>
      <c r="AI2228" s="4" t="s">
        <v>19877</v>
      </c>
      <c r="AJ2228" s="4" t="s">
        <v>19878</v>
      </c>
      <c r="AK2228" s="4" t="s">
        <v>19879</v>
      </c>
      <c r="AL2228" s="4" t="s">
        <v>654</v>
      </c>
      <c r="AM2228" s="4" t="s">
        <v>19880</v>
      </c>
      <c r="AN2228" s="4" t="s">
        <v>86</v>
      </c>
      <c r="AO2228" s="4" t="s">
        <v>100</v>
      </c>
      <c r="AP2228" s="4" t="s">
        <v>19881</v>
      </c>
      <c r="AQ2228" s="4" t="s">
        <v>19882</v>
      </c>
      <c r="AR2228" s="4" t="s">
        <v>103</v>
      </c>
      <c r="AS2228" s="4" t="s">
        <v>19883</v>
      </c>
      <c r="AT2228" s="4" t="s">
        <v>76</v>
      </c>
      <c r="AU2228" s="25" t="s">
        <v>76</v>
      </c>
      <c r="AV2228" s="4" t="s">
        <v>76</v>
      </c>
      <c r="AW2228" s="4" t="s">
        <v>76</v>
      </c>
      <c r="AX2228" s="4" t="s">
        <v>76</v>
      </c>
      <c r="AY2228" s="4" t="s">
        <v>76</v>
      </c>
      <c r="AZ2228" s="4" t="s">
        <v>76</v>
      </c>
      <c r="BA2228" s="4" t="s">
        <v>76</v>
      </c>
      <c r="BB2228" s="4" t="s">
        <v>76</v>
      </c>
      <c r="BC2228" s="4" t="s">
        <v>76</v>
      </c>
      <c r="BD2228" s="4" t="s">
        <v>76</v>
      </c>
      <c r="BE2228" s="4" t="s">
        <v>76</v>
      </c>
      <c r="BF2228" s="4" t="s">
        <v>76</v>
      </c>
      <c r="BG2228" s="4" t="s">
        <v>76</v>
      </c>
      <c r="BH2228" s="25" t="s">
        <v>70</v>
      </c>
      <c r="BI2228" s="4" t="s">
        <v>69</v>
      </c>
      <c r="BJ2228" s="4" t="s">
        <v>70</v>
      </c>
      <c r="BK2228" s="4" t="s">
        <v>69</v>
      </c>
    </row>
    <row r="2229" ht="22.5" customHeight="true">
      <c r="A2229" s="24" t="s">
        <v>19884</v>
      </c>
      <c r="B2229" s="4" t="s">
        <v>19885</v>
      </c>
      <c r="C2229" s="4" t="s">
        <v>66</v>
      </c>
      <c r="D2229" s="4" t="s">
        <v>18008</v>
      </c>
      <c r="E2229" s="4" t="s">
        <v>69</v>
      </c>
      <c r="F2229" s="4" t="s">
        <v>69</v>
      </c>
      <c r="G2229" s="25" t="n">
        <v>1.0</v>
      </c>
      <c r="H2229" s="25" t="n">
        <v>69.25</v>
      </c>
      <c r="I2229" s="25" t="s">
        <v>70</v>
      </c>
      <c r="J2229" s="25" t="s">
        <v>70</v>
      </c>
      <c r="K2229" s="25" t="n">
        <v>-15.75</v>
      </c>
      <c r="L2229" s="25" t="n">
        <v>9.99</v>
      </c>
      <c r="M2229" s="25" t="n">
        <v>-9.99</v>
      </c>
      <c r="N2229" s="4" t="n">
        <v>-9.99</v>
      </c>
      <c r="O2229" s="4" t="s">
        <v>70</v>
      </c>
      <c r="P2229" s="25" t="s">
        <v>70</v>
      </c>
      <c r="Q2229" s="25" t="n">
        <v>53.5</v>
      </c>
      <c r="R2229" s="4" t="s">
        <v>71</v>
      </c>
      <c r="S2229" s="4" t="s">
        <v>68</v>
      </c>
      <c r="T2229" s="4" t="s">
        <v>161</v>
      </c>
      <c r="U2229" s="4" t="s">
        <v>162</v>
      </c>
      <c r="V2229" s="4" t="s">
        <v>74</v>
      </c>
      <c r="W2229" s="4" t="s">
        <v>163</v>
      </c>
      <c r="X2229" s="4" t="s">
        <v>76</v>
      </c>
      <c r="Y2229" s="25" t="n">
        <v>69.25</v>
      </c>
      <c r="Z2229" s="25" t="s">
        <v>77</v>
      </c>
      <c r="AA2229" s="4" t="s">
        <v>94</v>
      </c>
      <c r="AB2229" s="4" t="s">
        <v>76</v>
      </c>
      <c r="AC2229" s="4" t="s">
        <v>76</v>
      </c>
      <c r="AD2229" s="4" t="s">
        <v>76</v>
      </c>
      <c r="AE2229" s="4" t="s">
        <v>76</v>
      </c>
      <c r="AF2229" s="4" t="s">
        <v>76</v>
      </c>
      <c r="AG2229" s="4" t="s">
        <v>19886</v>
      </c>
      <c r="AH2229" s="4" t="s">
        <v>69</v>
      </c>
      <c r="AI2229" s="4" t="s">
        <v>19887</v>
      </c>
      <c r="AJ2229" s="4" t="s">
        <v>19888</v>
      </c>
      <c r="AK2229" s="4" t="s">
        <v>19889</v>
      </c>
      <c r="AL2229" s="4" t="s">
        <v>374</v>
      </c>
      <c r="AM2229" s="4" t="s">
        <v>19890</v>
      </c>
      <c r="AN2229" s="4" t="s">
        <v>86</v>
      </c>
      <c r="AO2229" s="4" t="s">
        <v>100</v>
      </c>
      <c r="AP2229" s="4" t="s">
        <v>19891</v>
      </c>
      <c r="AQ2229" s="4" t="s">
        <v>19892</v>
      </c>
      <c r="AR2229" s="4" t="s">
        <v>103</v>
      </c>
      <c r="AS2229" s="4" t="s">
        <v>19893</v>
      </c>
      <c r="AT2229" s="4" t="s">
        <v>76</v>
      </c>
      <c r="AU2229" s="25" t="s">
        <v>76</v>
      </c>
      <c r="AV2229" s="4" t="s">
        <v>76</v>
      </c>
      <c r="AW2229" s="4" t="s">
        <v>76</v>
      </c>
      <c r="AX2229" s="4" t="s">
        <v>76</v>
      </c>
      <c r="AY2229" s="4" t="s">
        <v>76</v>
      </c>
      <c r="AZ2229" s="4" t="s">
        <v>76</v>
      </c>
      <c r="BA2229" s="4" t="s">
        <v>76</v>
      </c>
      <c r="BB2229" s="4" t="s">
        <v>76</v>
      </c>
      <c r="BC2229" s="4" t="s">
        <v>76</v>
      </c>
      <c r="BD2229" s="4" t="s">
        <v>76</v>
      </c>
      <c r="BE2229" s="4" t="s">
        <v>76</v>
      </c>
      <c r="BF2229" s="4" t="s">
        <v>76</v>
      </c>
      <c r="BG2229" s="4" t="s">
        <v>76</v>
      </c>
      <c r="BH2229" s="25" t="s">
        <v>70</v>
      </c>
      <c r="BI2229" s="4" t="s">
        <v>69</v>
      </c>
      <c r="BJ2229" s="4" t="s">
        <v>70</v>
      </c>
      <c r="BK2229" s="4" t="s">
        <v>69</v>
      </c>
    </row>
    <row r="2230" ht="22.5" customHeight="true">
      <c r="A2230" s="24" t="s">
        <v>19894</v>
      </c>
      <c r="B2230" s="4" t="s">
        <v>19895</v>
      </c>
      <c r="C2230" s="4" t="s">
        <v>66</v>
      </c>
      <c r="D2230" s="4" t="s">
        <v>18008</v>
      </c>
      <c r="E2230" s="4" t="s">
        <v>68</v>
      </c>
      <c r="F2230" s="4" t="s">
        <v>69</v>
      </c>
      <c r="G2230" s="25" t="n">
        <v>1.0</v>
      </c>
      <c r="H2230" s="25" t="n">
        <v>44.99</v>
      </c>
      <c r="I2230" s="25" t="s">
        <v>70</v>
      </c>
      <c r="J2230" s="25" t="s">
        <v>70</v>
      </c>
      <c r="K2230" s="25" t="n">
        <v>-12.35</v>
      </c>
      <c r="L2230" s="25" t="s">
        <v>70</v>
      </c>
      <c r="M2230" s="25" t="s">
        <v>70</v>
      </c>
      <c r="N2230" s="4" t="s">
        <v>70</v>
      </c>
      <c r="O2230" s="4" t="s">
        <v>70</v>
      </c>
      <c r="P2230" s="25" t="s">
        <v>70</v>
      </c>
      <c r="Q2230" s="25" t="n">
        <v>32.64</v>
      </c>
      <c r="R2230" s="4" t="s">
        <v>71</v>
      </c>
      <c r="S2230" s="4" t="s">
        <v>68</v>
      </c>
      <c r="T2230" s="4" t="s">
        <v>119</v>
      </c>
      <c r="U2230" s="4" t="s">
        <v>120</v>
      </c>
      <c r="V2230" s="4" t="s">
        <v>74</v>
      </c>
      <c r="W2230" s="4" t="s">
        <v>121</v>
      </c>
      <c r="X2230" s="4" t="s">
        <v>76</v>
      </c>
      <c r="Y2230" s="25" t="n">
        <v>44.99</v>
      </c>
      <c r="Z2230" s="25" t="s">
        <v>77</v>
      </c>
      <c r="AA2230" s="4" t="s">
        <v>94</v>
      </c>
      <c r="AB2230" s="4" t="s">
        <v>76</v>
      </c>
      <c r="AC2230" s="4" t="s">
        <v>76</v>
      </c>
      <c r="AD2230" s="4" t="s">
        <v>76</v>
      </c>
      <c r="AE2230" s="4" t="s">
        <v>76</v>
      </c>
      <c r="AF2230" s="4" t="s">
        <v>76</v>
      </c>
      <c r="AG2230" s="4" t="s">
        <v>19896</v>
      </c>
      <c r="AH2230" s="4" t="s">
        <v>69</v>
      </c>
      <c r="AI2230" s="4" t="s">
        <v>19897</v>
      </c>
      <c r="AJ2230" s="4" t="s">
        <v>19898</v>
      </c>
      <c r="AK2230" s="4" t="s">
        <v>84</v>
      </c>
      <c r="AL2230" s="4" t="s">
        <v>84</v>
      </c>
      <c r="AM2230" s="4" t="s">
        <v>19899</v>
      </c>
      <c r="AN2230" s="4" t="s">
        <v>86</v>
      </c>
      <c r="AO2230" s="4" t="s">
        <v>100</v>
      </c>
      <c r="AP2230" s="4" t="s">
        <v>18278</v>
      </c>
      <c r="AQ2230" s="4" t="s">
        <v>19900</v>
      </c>
      <c r="AR2230" s="4" t="s">
        <v>103</v>
      </c>
      <c r="AS2230" s="4" t="s">
        <v>19901</v>
      </c>
      <c r="AT2230" s="4" t="s">
        <v>76</v>
      </c>
      <c r="AU2230" s="25" t="s">
        <v>76</v>
      </c>
      <c r="AV2230" s="4" t="s">
        <v>76</v>
      </c>
      <c r="AW2230" s="4" t="s">
        <v>76</v>
      </c>
      <c r="AX2230" s="4" t="s">
        <v>76</v>
      </c>
      <c r="AY2230" s="4" t="s">
        <v>76</v>
      </c>
      <c r="AZ2230" s="4" t="s">
        <v>76</v>
      </c>
      <c r="BA2230" s="4" t="s">
        <v>76</v>
      </c>
      <c r="BB2230" s="4" t="s">
        <v>76</v>
      </c>
      <c r="BC2230" s="4" t="s">
        <v>76</v>
      </c>
      <c r="BD2230" s="4" t="s">
        <v>76</v>
      </c>
      <c r="BE2230" s="4" t="s">
        <v>76</v>
      </c>
      <c r="BF2230" s="4" t="s">
        <v>76</v>
      </c>
      <c r="BG2230" s="4" t="s">
        <v>76</v>
      </c>
      <c r="BH2230" s="25" t="s">
        <v>70</v>
      </c>
      <c r="BI2230" s="4" t="s">
        <v>69</v>
      </c>
      <c r="BJ2230" s="4" t="s">
        <v>70</v>
      </c>
      <c r="BK2230" s="4" t="s">
        <v>69</v>
      </c>
    </row>
    <row r="2231" ht="22.5" customHeight="true">
      <c r="A2231" s="24" t="s">
        <v>19902</v>
      </c>
      <c r="B2231" s="4" t="s">
        <v>19903</v>
      </c>
      <c r="C2231" s="4" t="s">
        <v>66</v>
      </c>
      <c r="D2231" s="4" t="s">
        <v>18008</v>
      </c>
      <c r="E2231" s="4" t="s">
        <v>68</v>
      </c>
      <c r="F2231" s="4" t="s">
        <v>69</v>
      </c>
      <c r="G2231" s="25" t="n">
        <v>1.0</v>
      </c>
      <c r="H2231" s="25" t="n">
        <v>59.99</v>
      </c>
      <c r="I2231" s="25" t="s">
        <v>70</v>
      </c>
      <c r="J2231" s="25" t="s">
        <v>70</v>
      </c>
      <c r="K2231" s="25" t="n">
        <v>-14.55</v>
      </c>
      <c r="L2231" s="25" t="s">
        <v>70</v>
      </c>
      <c r="M2231" s="25" t="s">
        <v>70</v>
      </c>
      <c r="N2231" s="4" t="s">
        <v>70</v>
      </c>
      <c r="O2231" s="4" t="s">
        <v>70</v>
      </c>
      <c r="P2231" s="25" t="s">
        <v>70</v>
      </c>
      <c r="Q2231" s="25" t="n">
        <v>45.44</v>
      </c>
      <c r="R2231" s="4" t="s">
        <v>71</v>
      </c>
      <c r="S2231" s="4" t="s">
        <v>68</v>
      </c>
      <c r="T2231" s="4" t="s">
        <v>133</v>
      </c>
      <c r="U2231" s="4" t="s">
        <v>134</v>
      </c>
      <c r="V2231" s="4" t="s">
        <v>74</v>
      </c>
      <c r="W2231" s="4" t="s">
        <v>135</v>
      </c>
      <c r="X2231" s="4" t="s">
        <v>76</v>
      </c>
      <c r="Y2231" s="25" t="n">
        <v>59.99</v>
      </c>
      <c r="Z2231" s="25" t="s">
        <v>77</v>
      </c>
      <c r="AA2231" s="4" t="s">
        <v>94</v>
      </c>
      <c r="AB2231" s="4" t="s">
        <v>76</v>
      </c>
      <c r="AC2231" s="4" t="s">
        <v>76</v>
      </c>
      <c r="AD2231" s="4" t="s">
        <v>76</v>
      </c>
      <c r="AE2231" s="4" t="s">
        <v>76</v>
      </c>
      <c r="AF2231" s="4" t="s">
        <v>76</v>
      </c>
      <c r="AG2231" s="4" t="s">
        <v>19904</v>
      </c>
      <c r="AH2231" s="4" t="s">
        <v>69</v>
      </c>
      <c r="AI2231" s="4" t="s">
        <v>19905</v>
      </c>
      <c r="AJ2231" s="4" t="s">
        <v>19906</v>
      </c>
      <c r="AK2231" s="4" t="s">
        <v>653</v>
      </c>
      <c r="AL2231" s="4" t="s">
        <v>654</v>
      </c>
      <c r="AM2231" s="4" t="s">
        <v>19907</v>
      </c>
      <c r="AN2231" s="4" t="s">
        <v>86</v>
      </c>
      <c r="AO2231" s="4" t="s">
        <v>100</v>
      </c>
      <c r="AP2231" s="4" t="s">
        <v>19908</v>
      </c>
      <c r="AQ2231" s="4" t="s">
        <v>19909</v>
      </c>
      <c r="AR2231" s="4" t="s">
        <v>103</v>
      </c>
      <c r="AS2231" s="4" t="s">
        <v>19910</v>
      </c>
      <c r="AT2231" s="4" t="s">
        <v>76</v>
      </c>
      <c r="AU2231" s="25" t="s">
        <v>76</v>
      </c>
      <c r="AV2231" s="4" t="s">
        <v>76</v>
      </c>
      <c r="AW2231" s="4" t="s">
        <v>76</v>
      </c>
      <c r="AX2231" s="4" t="s">
        <v>76</v>
      </c>
      <c r="AY2231" s="4" t="s">
        <v>76</v>
      </c>
      <c r="AZ2231" s="4" t="s">
        <v>76</v>
      </c>
      <c r="BA2231" s="4" t="s">
        <v>76</v>
      </c>
      <c r="BB2231" s="4" t="s">
        <v>76</v>
      </c>
      <c r="BC2231" s="4" t="s">
        <v>76</v>
      </c>
      <c r="BD2231" s="4" t="s">
        <v>76</v>
      </c>
      <c r="BE2231" s="4" t="s">
        <v>76</v>
      </c>
      <c r="BF2231" s="4" t="s">
        <v>76</v>
      </c>
      <c r="BG2231" s="4" t="s">
        <v>76</v>
      </c>
      <c r="BH2231" s="25" t="s">
        <v>70</v>
      </c>
      <c r="BI2231" s="4" t="s">
        <v>69</v>
      </c>
      <c r="BJ2231" s="4" t="s">
        <v>70</v>
      </c>
      <c r="BK2231" s="4" t="s">
        <v>69</v>
      </c>
    </row>
    <row r="2232" ht="22.5" customHeight="true">
      <c r="A2232" s="294" t="s">
        <v>19911</v>
      </c>
      <c r="B2232" s="4" t="s">
        <v>19912</v>
      </c>
      <c r="C2232" s="4" t="s">
        <v>4194</v>
      </c>
      <c r="D2232" s="4" t="s">
        <v>4195</v>
      </c>
      <c r="E2232" s="4" t="s">
        <v>68</v>
      </c>
      <c r="F2232" s="4" t="s">
        <v>69</v>
      </c>
      <c r="G2232" s="25" t="n">
        <v>1.0</v>
      </c>
      <c r="H2232" s="27" t="s">
        <v>70</v>
      </c>
      <c r="I2232" s="27" t="s">
        <v>70</v>
      </c>
      <c r="J2232" s="27" t="s">
        <v>70</v>
      </c>
      <c r="K2232" s="27" t="s">
        <v>70</v>
      </c>
      <c r="L2232" s="27" t="s">
        <v>70</v>
      </c>
      <c r="M2232" s="27" t="s">
        <v>70</v>
      </c>
      <c r="N2232" s="4" t="s">
        <v>70</v>
      </c>
      <c r="O2232" s="4" t="s">
        <v>70</v>
      </c>
      <c r="P2232" s="27" t="s">
        <v>70</v>
      </c>
      <c r="Q2232" s="27" t="s">
        <v>70</v>
      </c>
      <c r="R2232" s="4" t="s">
        <v>71</v>
      </c>
      <c r="S2232" s="4" t="s">
        <v>76</v>
      </c>
      <c r="T2232" s="4" t="s">
        <v>180</v>
      </c>
      <c r="U2232" s="4" t="s">
        <v>181</v>
      </c>
      <c r="V2232" s="4" t="s">
        <v>74</v>
      </c>
      <c r="W2232" s="4" t="s">
        <v>182</v>
      </c>
      <c r="X2232" s="4" t="s">
        <v>76</v>
      </c>
      <c r="Y2232" s="25" t="n">
        <v>34.49</v>
      </c>
      <c r="Z2232" s="25" t="s">
        <v>77</v>
      </c>
      <c r="AA2232" s="4" t="s">
        <v>94</v>
      </c>
      <c r="AB2232" s="4" t="s">
        <v>19913</v>
      </c>
      <c r="AC2232" s="4" t="s">
        <v>19914</v>
      </c>
      <c r="AD2232" s="4" t="s">
        <v>19915</v>
      </c>
      <c r="AE2232" s="4" t="s">
        <v>76</v>
      </c>
      <c r="AF2232" s="4" t="s">
        <v>76</v>
      </c>
      <c r="AG2232" s="4" t="s">
        <v>19913</v>
      </c>
      <c r="AH2232" s="4" t="s">
        <v>69</v>
      </c>
      <c r="AI2232" s="4" t="s">
        <v>19916</v>
      </c>
      <c r="AJ2232" s="4" t="s">
        <v>627</v>
      </c>
      <c r="AK2232" s="4" t="s">
        <v>628</v>
      </c>
      <c r="AL2232" s="4" t="s">
        <v>84</v>
      </c>
      <c r="AM2232" s="4" t="s">
        <v>629</v>
      </c>
      <c r="AN2232" s="4" t="s">
        <v>86</v>
      </c>
      <c r="AO2232" s="4" t="s">
        <v>100</v>
      </c>
      <c r="AP2232" s="4" t="s">
        <v>19917</v>
      </c>
      <c r="AQ2232" s="4" t="s">
        <v>19918</v>
      </c>
      <c r="AR2232" s="4" t="s">
        <v>103</v>
      </c>
      <c r="AS2232" s="4" t="s">
        <v>19919</v>
      </c>
      <c r="AT2232" s="4" t="s">
        <v>76</v>
      </c>
      <c r="AU2232" s="25" t="s">
        <v>70</v>
      </c>
      <c r="AV2232" s="4" t="s">
        <v>633</v>
      </c>
      <c r="AW2232" s="4" t="s">
        <v>19920</v>
      </c>
      <c r="AX2232" s="4" t="s">
        <v>19921</v>
      </c>
      <c r="AY2232" s="4" t="s">
        <v>76</v>
      </c>
      <c r="AZ2232" s="4" t="s">
        <v>19922</v>
      </c>
      <c r="BA2232" s="4" t="s">
        <v>76</v>
      </c>
      <c r="BB2232" s="4" t="s">
        <v>68</v>
      </c>
      <c r="BC2232" s="4" t="s">
        <v>19923</v>
      </c>
      <c r="BD2232" s="4" t="s">
        <v>4206</v>
      </c>
      <c r="BE2232" s="4" t="s">
        <v>4207</v>
      </c>
      <c r="BF2232" s="4" t="s">
        <v>4208</v>
      </c>
      <c r="BG2232" s="4" t="s">
        <v>4209</v>
      </c>
      <c r="BH2232" s="25" t="s">
        <v>70</v>
      </c>
      <c r="BI2232" s="4" t="s">
        <v>69</v>
      </c>
      <c r="BJ2232" s="4" t="s">
        <v>70</v>
      </c>
      <c r="BK2232" s="4" t="s">
        <v>69</v>
      </c>
    </row>
    <row r="2233" ht="22.5" customHeight="true">
      <c r="A2233" s="24" t="s">
        <v>19924</v>
      </c>
      <c r="B2233" s="4" t="s">
        <v>19925</v>
      </c>
      <c r="C2233" s="4" t="s">
        <v>66</v>
      </c>
      <c r="D2233" s="4" t="s">
        <v>18008</v>
      </c>
      <c r="E2233" s="4" t="s">
        <v>68</v>
      </c>
      <c r="F2233" s="4" t="s">
        <v>69</v>
      </c>
      <c r="G2233" s="25" t="n">
        <v>1.0</v>
      </c>
      <c r="H2233" s="25" t="n">
        <v>59.99</v>
      </c>
      <c r="I2233" s="25" t="s">
        <v>70</v>
      </c>
      <c r="J2233" s="25" t="s">
        <v>70</v>
      </c>
      <c r="K2233" s="25" t="n">
        <v>-14.55</v>
      </c>
      <c r="L2233" s="25" t="s">
        <v>70</v>
      </c>
      <c r="M2233" s="25" t="s">
        <v>70</v>
      </c>
      <c r="N2233" s="4" t="s">
        <v>70</v>
      </c>
      <c r="O2233" s="4" t="s">
        <v>70</v>
      </c>
      <c r="P2233" s="25" t="s">
        <v>70</v>
      </c>
      <c r="Q2233" s="25" t="n">
        <v>45.44</v>
      </c>
      <c r="R2233" s="4" t="s">
        <v>19926</v>
      </c>
      <c r="S2233" s="4" t="s">
        <v>68</v>
      </c>
      <c r="T2233" s="4" t="s">
        <v>133</v>
      </c>
      <c r="U2233" s="4" t="s">
        <v>134</v>
      </c>
      <c r="V2233" s="4" t="s">
        <v>74</v>
      </c>
      <c r="W2233" s="4" t="s">
        <v>135</v>
      </c>
      <c r="X2233" s="4" t="s">
        <v>76</v>
      </c>
      <c r="Y2233" s="25" t="n">
        <v>59.99</v>
      </c>
      <c r="Z2233" s="25" t="s">
        <v>77</v>
      </c>
      <c r="AA2233" s="4" t="s">
        <v>94</v>
      </c>
      <c r="AB2233" s="4" t="s">
        <v>76</v>
      </c>
      <c r="AC2233" s="4" t="s">
        <v>76</v>
      </c>
      <c r="AD2233" s="4" t="s">
        <v>76</v>
      </c>
      <c r="AE2233" s="4" t="s">
        <v>76</v>
      </c>
      <c r="AF2233" s="4" t="s">
        <v>76</v>
      </c>
      <c r="AG2233" s="4" t="s">
        <v>19927</v>
      </c>
      <c r="AH2233" s="4" t="s">
        <v>69</v>
      </c>
      <c r="AI2233" s="4" t="s">
        <v>19928</v>
      </c>
      <c r="AJ2233" s="4" t="s">
        <v>19929</v>
      </c>
      <c r="AK2233" s="4" t="s">
        <v>19930</v>
      </c>
      <c r="AL2233" s="4" t="s">
        <v>326</v>
      </c>
      <c r="AM2233" s="4" t="s">
        <v>19931</v>
      </c>
      <c r="AN2233" s="4" t="s">
        <v>86</v>
      </c>
      <c r="AO2233" s="4" t="s">
        <v>100</v>
      </c>
      <c r="AP2233" s="4" t="s">
        <v>19891</v>
      </c>
      <c r="AQ2233" s="4" t="s">
        <v>19932</v>
      </c>
      <c r="AR2233" s="4" t="s">
        <v>103</v>
      </c>
      <c r="AS2233" s="4" t="s">
        <v>19933</v>
      </c>
      <c r="AT2233" s="4" t="s">
        <v>76</v>
      </c>
      <c r="AU2233" s="25" t="s">
        <v>76</v>
      </c>
      <c r="AV2233" s="4" t="s">
        <v>76</v>
      </c>
      <c r="AW2233" s="4" t="s">
        <v>76</v>
      </c>
      <c r="AX2233" s="4" t="s">
        <v>76</v>
      </c>
      <c r="AY2233" s="4" t="s">
        <v>76</v>
      </c>
      <c r="AZ2233" s="4" t="s">
        <v>76</v>
      </c>
      <c r="BA2233" s="4" t="s">
        <v>76</v>
      </c>
      <c r="BB2233" s="4" t="s">
        <v>76</v>
      </c>
      <c r="BC2233" s="4" t="s">
        <v>76</v>
      </c>
      <c r="BD2233" s="4" t="s">
        <v>76</v>
      </c>
      <c r="BE2233" s="4" t="s">
        <v>76</v>
      </c>
      <c r="BF2233" s="4" t="s">
        <v>76</v>
      </c>
      <c r="BG2233" s="4" t="s">
        <v>76</v>
      </c>
      <c r="BH2233" s="25" t="s">
        <v>70</v>
      </c>
      <c r="BI2233" s="4" t="s">
        <v>69</v>
      </c>
      <c r="BJ2233" s="4" t="s">
        <v>70</v>
      </c>
      <c r="BK2233" s="4" t="s">
        <v>69</v>
      </c>
    </row>
    <row r="2234" ht="22.5" customHeight="true">
      <c r="A2234" s="24" t="s">
        <v>19934</v>
      </c>
      <c r="B2234" s="4" t="s">
        <v>19935</v>
      </c>
      <c r="C2234" s="4" t="s">
        <v>66</v>
      </c>
      <c r="D2234" s="4" t="s">
        <v>16929</v>
      </c>
      <c r="E2234" s="4" t="s">
        <v>68</v>
      </c>
      <c r="F2234" s="4" t="s">
        <v>69</v>
      </c>
      <c r="G2234" s="25" t="n">
        <v>1.0</v>
      </c>
      <c r="H2234" s="25" t="n">
        <v>43.65</v>
      </c>
      <c r="I2234" s="25" t="n">
        <v>6.39</v>
      </c>
      <c r="J2234" s="25" t="n">
        <v>-6.39</v>
      </c>
      <c r="K2234" s="25" t="n">
        <v>-12.17</v>
      </c>
      <c r="L2234" s="25" t="s">
        <v>70</v>
      </c>
      <c r="M2234" s="25" t="s">
        <v>70</v>
      </c>
      <c r="N2234" s="4" t="s">
        <v>70</v>
      </c>
      <c r="O2234" s="4" t="s">
        <v>70</v>
      </c>
      <c r="P2234" s="25" t="s">
        <v>70</v>
      </c>
      <c r="Q2234" s="25" t="n">
        <v>33.11</v>
      </c>
      <c r="R2234" s="4" t="s">
        <v>19926</v>
      </c>
      <c r="S2234" s="4" t="s">
        <v>76</v>
      </c>
      <c r="T2234" s="4" t="s">
        <v>72</v>
      </c>
      <c r="U2234" s="4" t="s">
        <v>73</v>
      </c>
      <c r="V2234" s="4" t="s">
        <v>74</v>
      </c>
      <c r="W2234" s="4" t="s">
        <v>75</v>
      </c>
      <c r="X2234" s="4" t="s">
        <v>76</v>
      </c>
      <c r="Y2234" s="25" t="n">
        <v>43.65</v>
      </c>
      <c r="Z2234" s="25" t="s">
        <v>77</v>
      </c>
      <c r="AA2234" s="4" t="s">
        <v>94</v>
      </c>
      <c r="AB2234" s="4" t="s">
        <v>76</v>
      </c>
      <c r="AC2234" s="4" t="s">
        <v>76</v>
      </c>
      <c r="AD2234" s="4" t="s">
        <v>76</v>
      </c>
      <c r="AE2234" s="4" t="s">
        <v>76</v>
      </c>
      <c r="AF2234" s="4" t="s">
        <v>76</v>
      </c>
      <c r="AG2234" s="4" t="s">
        <v>19936</v>
      </c>
      <c r="AH2234" s="4" t="s">
        <v>69</v>
      </c>
      <c r="AI2234" s="4" t="s">
        <v>19937</v>
      </c>
      <c r="AJ2234" s="4" t="s">
        <v>19938</v>
      </c>
      <c r="AK2234" s="4" t="s">
        <v>3383</v>
      </c>
      <c r="AL2234" s="4" t="s">
        <v>2289</v>
      </c>
      <c r="AM2234" s="4" t="s">
        <v>19939</v>
      </c>
      <c r="AN2234" s="4" t="s">
        <v>86</v>
      </c>
      <c r="AO2234" s="4" t="s">
        <v>100</v>
      </c>
      <c r="AP2234" s="4" t="s">
        <v>19940</v>
      </c>
      <c r="AQ2234" s="4" t="s">
        <v>19941</v>
      </c>
      <c r="AR2234" s="4" t="s">
        <v>103</v>
      </c>
      <c r="AS2234" s="4" t="s">
        <v>19942</v>
      </c>
      <c r="AT2234" s="4" t="s">
        <v>76</v>
      </c>
      <c r="AU2234" s="25" t="s">
        <v>76</v>
      </c>
      <c r="AV2234" s="4" t="s">
        <v>76</v>
      </c>
      <c r="AW2234" s="4" t="s">
        <v>76</v>
      </c>
      <c r="AX2234" s="4" t="s">
        <v>76</v>
      </c>
      <c r="AY2234" s="4" t="s">
        <v>76</v>
      </c>
      <c r="AZ2234" s="4" t="s">
        <v>76</v>
      </c>
      <c r="BA2234" s="4" t="s">
        <v>76</v>
      </c>
      <c r="BB2234" s="4" t="s">
        <v>76</v>
      </c>
      <c r="BC2234" s="4" t="s">
        <v>76</v>
      </c>
      <c r="BD2234" s="4" t="s">
        <v>76</v>
      </c>
      <c r="BE2234" s="4" t="s">
        <v>76</v>
      </c>
      <c r="BF2234" s="4" t="s">
        <v>76</v>
      </c>
      <c r="BG2234" s="4" t="s">
        <v>76</v>
      </c>
      <c r="BH2234" s="25" t="s">
        <v>70</v>
      </c>
      <c r="BI2234" s="4" t="s">
        <v>69</v>
      </c>
      <c r="BJ2234" s="4" t="s">
        <v>70</v>
      </c>
      <c r="BK2234" s="4" t="s">
        <v>69</v>
      </c>
    </row>
    <row r="2235" ht="22.5" customHeight="true">
      <c r="A2235" s="24" t="s">
        <v>19943</v>
      </c>
      <c r="B2235" s="4" t="s">
        <v>19944</v>
      </c>
      <c r="C2235" s="4" t="s">
        <v>66</v>
      </c>
      <c r="D2235" s="4" t="s">
        <v>19013</v>
      </c>
      <c r="E2235" s="4" t="s">
        <v>69</v>
      </c>
      <c r="F2235" s="4" t="s">
        <v>69</v>
      </c>
      <c r="G2235" s="25" t="n">
        <v>1.0</v>
      </c>
      <c r="H2235" s="25" t="n">
        <v>44.99</v>
      </c>
      <c r="I2235" s="25" t="s">
        <v>70</v>
      </c>
      <c r="J2235" s="25" t="s">
        <v>70</v>
      </c>
      <c r="K2235" s="25" t="n">
        <v>-12.35</v>
      </c>
      <c r="L2235" s="25" t="s">
        <v>70</v>
      </c>
      <c r="M2235" s="25" t="s">
        <v>70</v>
      </c>
      <c r="N2235" s="4" t="s">
        <v>70</v>
      </c>
      <c r="O2235" s="4" t="s">
        <v>70</v>
      </c>
      <c r="P2235" s="25" t="s">
        <v>70</v>
      </c>
      <c r="Q2235" s="25" t="n">
        <v>32.64</v>
      </c>
      <c r="R2235" s="4" t="s">
        <v>19926</v>
      </c>
      <c r="S2235" s="4" t="s">
        <v>76</v>
      </c>
      <c r="T2235" s="4" t="s">
        <v>119</v>
      </c>
      <c r="U2235" s="4" t="s">
        <v>120</v>
      </c>
      <c r="V2235" s="4" t="s">
        <v>74</v>
      </c>
      <c r="W2235" s="4" t="s">
        <v>121</v>
      </c>
      <c r="X2235" s="4" t="s">
        <v>76</v>
      </c>
      <c r="Y2235" s="25" t="n">
        <v>44.99</v>
      </c>
      <c r="Z2235" s="25" t="s">
        <v>77</v>
      </c>
      <c r="AA2235" s="4" t="s">
        <v>94</v>
      </c>
      <c r="AB2235" s="4" t="s">
        <v>76</v>
      </c>
      <c r="AC2235" s="4" t="s">
        <v>76</v>
      </c>
      <c r="AD2235" s="4" t="s">
        <v>76</v>
      </c>
      <c r="AE2235" s="4" t="s">
        <v>76</v>
      </c>
      <c r="AF2235" s="4" t="s">
        <v>76</v>
      </c>
      <c r="AG2235" s="4" t="s">
        <v>19945</v>
      </c>
      <c r="AH2235" s="4" t="s">
        <v>69</v>
      </c>
      <c r="AI2235" s="4" t="s">
        <v>19946</v>
      </c>
      <c r="AJ2235" s="4" t="s">
        <v>19947</v>
      </c>
      <c r="AK2235" s="4" t="s">
        <v>19948</v>
      </c>
      <c r="AL2235" s="4" t="s">
        <v>654</v>
      </c>
      <c r="AM2235" s="4" t="s">
        <v>19949</v>
      </c>
      <c r="AN2235" s="4" t="s">
        <v>86</v>
      </c>
      <c r="AO2235" s="4" t="s">
        <v>100</v>
      </c>
      <c r="AP2235" s="4" t="s">
        <v>19950</v>
      </c>
      <c r="AQ2235" s="4" t="s">
        <v>19951</v>
      </c>
      <c r="AR2235" s="4" t="s">
        <v>103</v>
      </c>
      <c r="AS2235" s="4" t="s">
        <v>19952</v>
      </c>
      <c r="AT2235" s="4" t="s">
        <v>76</v>
      </c>
      <c r="AU2235" s="25" t="s">
        <v>76</v>
      </c>
      <c r="AV2235" s="4" t="s">
        <v>76</v>
      </c>
      <c r="AW2235" s="4" t="s">
        <v>76</v>
      </c>
      <c r="AX2235" s="4" t="s">
        <v>76</v>
      </c>
      <c r="AY2235" s="4" t="s">
        <v>76</v>
      </c>
      <c r="AZ2235" s="4" t="s">
        <v>76</v>
      </c>
      <c r="BA2235" s="4" t="s">
        <v>76</v>
      </c>
      <c r="BB2235" s="4" t="s">
        <v>76</v>
      </c>
      <c r="BC2235" s="4" t="s">
        <v>76</v>
      </c>
      <c r="BD2235" s="4" t="s">
        <v>76</v>
      </c>
      <c r="BE2235" s="4" t="s">
        <v>76</v>
      </c>
      <c r="BF2235" s="4" t="s">
        <v>76</v>
      </c>
      <c r="BG2235" s="4" t="s">
        <v>76</v>
      </c>
      <c r="BH2235" s="25" t="s">
        <v>70</v>
      </c>
      <c r="BI2235" s="4" t="s">
        <v>69</v>
      </c>
      <c r="BJ2235" s="4" t="s">
        <v>70</v>
      </c>
      <c r="BK2235" s="4" t="s">
        <v>69</v>
      </c>
    </row>
    <row r="2236" ht="22.5" customHeight="true">
      <c r="A2236" s="24" t="s">
        <v>19953</v>
      </c>
      <c r="B2236" s="4" t="s">
        <v>19954</v>
      </c>
      <c r="C2236" s="4" t="s">
        <v>66</v>
      </c>
      <c r="D2236" s="4" t="s">
        <v>19013</v>
      </c>
      <c r="E2236" s="4" t="s">
        <v>68</v>
      </c>
      <c r="F2236" s="4" t="s">
        <v>69</v>
      </c>
      <c r="G2236" s="25" t="n">
        <v>1.0</v>
      </c>
      <c r="H2236" s="25" t="n">
        <v>44.99</v>
      </c>
      <c r="I2236" s="25" t="s">
        <v>70</v>
      </c>
      <c r="J2236" s="25" t="s">
        <v>70</v>
      </c>
      <c r="K2236" s="25" t="n">
        <v>-12.35</v>
      </c>
      <c r="L2236" s="25" t="s">
        <v>70</v>
      </c>
      <c r="M2236" s="25" t="s">
        <v>70</v>
      </c>
      <c r="N2236" s="4" t="s">
        <v>70</v>
      </c>
      <c r="O2236" s="4" t="s">
        <v>70</v>
      </c>
      <c r="P2236" s="25" t="s">
        <v>70</v>
      </c>
      <c r="Q2236" s="25" t="n">
        <v>32.64</v>
      </c>
      <c r="R2236" s="4" t="s">
        <v>19926</v>
      </c>
      <c r="S2236" s="4" t="s">
        <v>76</v>
      </c>
      <c r="T2236" s="4" t="s">
        <v>119</v>
      </c>
      <c r="U2236" s="4" t="s">
        <v>120</v>
      </c>
      <c r="V2236" s="4" t="s">
        <v>74</v>
      </c>
      <c r="W2236" s="4" t="s">
        <v>121</v>
      </c>
      <c r="X2236" s="4" t="s">
        <v>76</v>
      </c>
      <c r="Y2236" s="25" t="n">
        <v>44.99</v>
      </c>
      <c r="Z2236" s="25" t="s">
        <v>77</v>
      </c>
      <c r="AA2236" s="4" t="s">
        <v>94</v>
      </c>
      <c r="AB2236" s="4" t="s">
        <v>76</v>
      </c>
      <c r="AC2236" s="4" t="s">
        <v>76</v>
      </c>
      <c r="AD2236" s="4" t="s">
        <v>76</v>
      </c>
      <c r="AE2236" s="4" t="s">
        <v>76</v>
      </c>
      <c r="AF2236" s="4" t="s">
        <v>76</v>
      </c>
      <c r="AG2236" s="4" t="s">
        <v>19955</v>
      </c>
      <c r="AH2236" s="4" t="s">
        <v>69</v>
      </c>
      <c r="AI2236" s="4" t="s">
        <v>19956</v>
      </c>
      <c r="AJ2236" s="4" t="s">
        <v>19957</v>
      </c>
      <c r="AK2236" s="4" t="s">
        <v>902</v>
      </c>
      <c r="AL2236" s="4" t="s">
        <v>84</v>
      </c>
      <c r="AM2236" s="4" t="s">
        <v>19958</v>
      </c>
      <c r="AN2236" s="4" t="s">
        <v>86</v>
      </c>
      <c r="AO2236" s="4" t="s">
        <v>100</v>
      </c>
      <c r="AP2236" s="4" t="s">
        <v>19262</v>
      </c>
      <c r="AQ2236" s="4" t="s">
        <v>19959</v>
      </c>
      <c r="AR2236" s="4" t="s">
        <v>103</v>
      </c>
      <c r="AS2236" s="4" t="s">
        <v>19960</v>
      </c>
      <c r="AT2236" s="4" t="s">
        <v>76</v>
      </c>
      <c r="AU2236" s="25" t="s">
        <v>76</v>
      </c>
      <c r="AV2236" s="4" t="s">
        <v>76</v>
      </c>
      <c r="AW2236" s="4" t="s">
        <v>76</v>
      </c>
      <c r="AX2236" s="4" t="s">
        <v>76</v>
      </c>
      <c r="AY2236" s="4" t="s">
        <v>76</v>
      </c>
      <c r="AZ2236" s="4" t="s">
        <v>76</v>
      </c>
      <c r="BA2236" s="4" t="s">
        <v>76</v>
      </c>
      <c r="BB2236" s="4" t="s">
        <v>76</v>
      </c>
      <c r="BC2236" s="4" t="s">
        <v>76</v>
      </c>
      <c r="BD2236" s="4" t="s">
        <v>76</v>
      </c>
      <c r="BE2236" s="4" t="s">
        <v>76</v>
      </c>
      <c r="BF2236" s="4" t="s">
        <v>76</v>
      </c>
      <c r="BG2236" s="4" t="s">
        <v>76</v>
      </c>
      <c r="BH2236" s="25" t="s">
        <v>70</v>
      </c>
      <c r="BI2236" s="4" t="s">
        <v>69</v>
      </c>
      <c r="BJ2236" s="4" t="s">
        <v>70</v>
      </c>
      <c r="BK2236" s="4" t="s">
        <v>69</v>
      </c>
    </row>
    <row r="2237" ht="22.5" customHeight="true">
      <c r="A2237" s="24" t="s">
        <v>19961</v>
      </c>
      <c r="B2237" s="4" t="s">
        <v>19962</v>
      </c>
      <c r="C2237" s="4" t="s">
        <v>66</v>
      </c>
      <c r="D2237" s="4" t="s">
        <v>16929</v>
      </c>
      <c r="E2237" s="4" t="s">
        <v>68</v>
      </c>
      <c r="F2237" s="4" t="s">
        <v>69</v>
      </c>
      <c r="G2237" s="25" t="n">
        <v>1.0</v>
      </c>
      <c r="H2237" s="25" t="n">
        <v>35.16</v>
      </c>
      <c r="I2237" s="25" t="s">
        <v>70</v>
      </c>
      <c r="J2237" s="25" t="s">
        <v>70</v>
      </c>
      <c r="K2237" s="25" t="n">
        <v>-11.07</v>
      </c>
      <c r="L2237" s="25" t="s">
        <v>70</v>
      </c>
      <c r="M2237" s="25" t="s">
        <v>70</v>
      </c>
      <c r="N2237" s="4" t="s">
        <v>70</v>
      </c>
      <c r="O2237" s="4" t="s">
        <v>70</v>
      </c>
      <c r="P2237" s="25" t="s">
        <v>70</v>
      </c>
      <c r="Q2237" s="25" t="n">
        <v>24.09</v>
      </c>
      <c r="R2237" s="4" t="s">
        <v>19926</v>
      </c>
      <c r="S2237" s="4" t="s">
        <v>76</v>
      </c>
      <c r="T2237" s="4" t="s">
        <v>466</v>
      </c>
      <c r="U2237" s="4" t="s">
        <v>467</v>
      </c>
      <c r="V2237" s="4" t="s">
        <v>74</v>
      </c>
      <c r="W2237" s="4" t="s">
        <v>468</v>
      </c>
      <c r="X2237" s="4" t="s">
        <v>76</v>
      </c>
      <c r="Y2237" s="25" t="n">
        <v>35.16</v>
      </c>
      <c r="Z2237" s="25" t="s">
        <v>77</v>
      </c>
      <c r="AA2237" s="4" t="s">
        <v>94</v>
      </c>
      <c r="AB2237" s="4" t="s">
        <v>76</v>
      </c>
      <c r="AC2237" s="4" t="s">
        <v>76</v>
      </c>
      <c r="AD2237" s="4" t="s">
        <v>76</v>
      </c>
      <c r="AE2237" s="4" t="s">
        <v>76</v>
      </c>
      <c r="AF2237" s="4" t="s">
        <v>76</v>
      </c>
      <c r="AG2237" s="4" t="s">
        <v>19963</v>
      </c>
      <c r="AH2237" s="4" t="s">
        <v>69</v>
      </c>
      <c r="AI2237" s="4" t="s">
        <v>19964</v>
      </c>
      <c r="AJ2237" s="4" t="s">
        <v>19965</v>
      </c>
      <c r="AK2237" s="4" t="s">
        <v>84</v>
      </c>
      <c r="AL2237" s="4" t="s">
        <v>84</v>
      </c>
      <c r="AM2237" s="4" t="s">
        <v>19966</v>
      </c>
      <c r="AN2237" s="4" t="s">
        <v>86</v>
      </c>
      <c r="AO2237" s="4" t="s">
        <v>100</v>
      </c>
      <c r="AP2237" s="4" t="s">
        <v>19967</v>
      </c>
      <c r="AQ2237" s="4" t="s">
        <v>19968</v>
      </c>
      <c r="AR2237" s="4" t="s">
        <v>103</v>
      </c>
      <c r="AS2237" s="4" t="s">
        <v>19969</v>
      </c>
      <c r="AT2237" s="4" t="s">
        <v>76</v>
      </c>
      <c r="AU2237" s="25" t="s">
        <v>76</v>
      </c>
      <c r="AV2237" s="4" t="s">
        <v>76</v>
      </c>
      <c r="AW2237" s="4" t="s">
        <v>76</v>
      </c>
      <c r="AX2237" s="4" t="s">
        <v>76</v>
      </c>
      <c r="AY2237" s="4" t="s">
        <v>76</v>
      </c>
      <c r="AZ2237" s="4" t="s">
        <v>76</v>
      </c>
      <c r="BA2237" s="4" t="s">
        <v>76</v>
      </c>
      <c r="BB2237" s="4" t="s">
        <v>76</v>
      </c>
      <c r="BC2237" s="4" t="s">
        <v>76</v>
      </c>
      <c r="BD2237" s="4" t="s">
        <v>76</v>
      </c>
      <c r="BE2237" s="4" t="s">
        <v>76</v>
      </c>
      <c r="BF2237" s="4" t="s">
        <v>76</v>
      </c>
      <c r="BG2237" s="4" t="s">
        <v>76</v>
      </c>
      <c r="BH2237" s="25" t="s">
        <v>70</v>
      </c>
      <c r="BI2237" s="4" t="s">
        <v>69</v>
      </c>
      <c r="BJ2237" s="4" t="s">
        <v>70</v>
      </c>
      <c r="BK2237" s="4" t="s">
        <v>69</v>
      </c>
    </row>
    <row r="2238" ht="22.5" customHeight="true">
      <c r="A2238" s="205" t="s">
        <v>19970</v>
      </c>
      <c r="B2238" s="51" t="s">
        <v>19971</v>
      </c>
      <c r="C2238" s="52" t="s">
        <v>4834</v>
      </c>
      <c r="D2238" s="53" t="s">
        <v>76</v>
      </c>
      <c r="E2238" s="54" t="s">
        <v>76</v>
      </c>
      <c r="F2238" s="55" t="s">
        <v>76</v>
      </c>
      <c r="G2238" s="56" t="s">
        <v>70</v>
      </c>
      <c r="H2238" s="206" t="n">
        <v>91.06</v>
      </c>
      <c r="I2238" s="207" t="s">
        <v>70</v>
      </c>
      <c r="J2238" s="208" t="s">
        <v>70</v>
      </c>
      <c r="K2238" s="209" t="n">
        <v>-24.84</v>
      </c>
      <c r="L2238" s="210" t="s">
        <v>70</v>
      </c>
      <c r="M2238" s="211" t="s">
        <v>70</v>
      </c>
      <c r="N2238" s="57" t="s">
        <v>70</v>
      </c>
      <c r="O2238" s="58" t="s">
        <v>70</v>
      </c>
      <c r="P2238" s="212" t="s">
        <v>70</v>
      </c>
      <c r="Q2238" s="213" t="n">
        <v>67.61</v>
      </c>
      <c r="R2238" s="59" t="s">
        <v>19926</v>
      </c>
      <c r="S2238" s="60" t="s">
        <v>76</v>
      </c>
      <c r="T2238" s="61" t="s">
        <v>76</v>
      </c>
      <c r="U2238" s="62" t="s">
        <v>76</v>
      </c>
      <c r="V2238" s="63" t="s">
        <v>76</v>
      </c>
      <c r="W2238" s="64" t="s">
        <v>76</v>
      </c>
      <c r="X2238" s="65" t="s">
        <v>76</v>
      </c>
      <c r="Y2238" s="66" t="s">
        <v>70</v>
      </c>
      <c r="Z2238" s="67" t="s">
        <v>76</v>
      </c>
      <c r="AA2238" s="68" t="s">
        <v>94</v>
      </c>
      <c r="AB2238" s="69" t="s">
        <v>76</v>
      </c>
      <c r="AC2238" s="70" t="s">
        <v>76</v>
      </c>
      <c r="AD2238" s="71" t="s">
        <v>76</v>
      </c>
      <c r="AE2238" s="72" t="s">
        <v>76</v>
      </c>
      <c r="AF2238" s="73" t="s">
        <v>76</v>
      </c>
      <c r="AG2238" s="74" t="s">
        <v>19972</v>
      </c>
      <c r="AH2238" s="75" t="s">
        <v>69</v>
      </c>
      <c r="AI2238" s="76" t="s">
        <v>19973</v>
      </c>
      <c r="AJ2238" s="77" t="s">
        <v>19974</v>
      </c>
      <c r="AK2238" s="78" t="s">
        <v>2428</v>
      </c>
      <c r="AL2238" s="79" t="s">
        <v>215</v>
      </c>
      <c r="AM2238" s="80" t="s">
        <v>19975</v>
      </c>
      <c r="AN2238" s="81" t="s">
        <v>86</v>
      </c>
      <c r="AO2238" s="82" t="s">
        <v>100</v>
      </c>
      <c r="AP2238" s="83" t="s">
        <v>19976</v>
      </c>
      <c r="AQ2238" s="84" t="s">
        <v>19977</v>
      </c>
      <c r="AR2238" s="85" t="s">
        <v>103</v>
      </c>
      <c r="AS2238" s="86" t="s">
        <v>19978</v>
      </c>
      <c r="AT2238" s="87" t="s">
        <v>76</v>
      </c>
      <c r="AU2238" s="27" t="s">
        <v>76</v>
      </c>
      <c r="AV2238" s="88" t="s">
        <v>76</v>
      </c>
      <c r="AW2238" s="89" t="s">
        <v>76</v>
      </c>
      <c r="AX2238" s="90" t="s">
        <v>76</v>
      </c>
      <c r="AY2238" s="91" t="s">
        <v>76</v>
      </c>
      <c r="AZ2238" s="92" t="s">
        <v>76</v>
      </c>
      <c r="BA2238" s="93" t="s">
        <v>76</v>
      </c>
      <c r="BB2238" s="94" t="s">
        <v>76</v>
      </c>
      <c r="BC2238" s="95" t="s">
        <v>76</v>
      </c>
      <c r="BD2238" s="96" t="s">
        <v>76</v>
      </c>
      <c r="BE2238" s="97" t="s">
        <v>76</v>
      </c>
      <c r="BF2238" s="98" t="s">
        <v>76</v>
      </c>
      <c r="BG2238" s="99" t="s">
        <v>76</v>
      </c>
      <c r="BH2238" s="27" t="s">
        <v>70</v>
      </c>
      <c r="BI2238" s="100" t="s">
        <v>76</v>
      </c>
      <c r="BJ2238" s="101" t="s">
        <v>70</v>
      </c>
      <c r="BK2238" s="102" t="s">
        <v>76</v>
      </c>
    </row>
    <row r="2239" ht="22.5" customHeight="true">
      <c r="A2239" s="103" t="s">
        <v>19979</v>
      </c>
      <c r="B2239" s="104" t="s">
        <v>19971</v>
      </c>
      <c r="C2239" s="105" t="s">
        <v>66</v>
      </c>
      <c r="D2239" s="106" t="s">
        <v>19013</v>
      </c>
      <c r="E2239" s="107" t="s">
        <v>68</v>
      </c>
      <c r="F2239" s="108" t="s">
        <v>69</v>
      </c>
      <c r="G2239" s="109" t="n">
        <v>1.0</v>
      </c>
      <c r="H2239" s="110" t="s">
        <v>70</v>
      </c>
      <c r="I2239" s="111" t="s">
        <v>70</v>
      </c>
      <c r="J2239" s="112" t="s">
        <v>70</v>
      </c>
      <c r="K2239" s="113" t="s">
        <v>70</v>
      </c>
      <c r="L2239" s="114" t="s">
        <v>70</v>
      </c>
      <c r="M2239" s="115" t="s">
        <v>70</v>
      </c>
      <c r="N2239" s="116" t="s">
        <v>70</v>
      </c>
      <c r="O2239" s="117" t="s">
        <v>70</v>
      </c>
      <c r="P2239" s="118" t="s">
        <v>70</v>
      </c>
      <c r="Q2239" s="119" t="s">
        <v>70</v>
      </c>
      <c r="R2239" s="120" t="s">
        <v>76</v>
      </c>
      <c r="S2239" s="121" t="s">
        <v>76</v>
      </c>
      <c r="T2239" s="122" t="s">
        <v>72</v>
      </c>
      <c r="U2239" s="123" t="s">
        <v>1906</v>
      </c>
      <c r="V2239" s="124" t="s">
        <v>74</v>
      </c>
      <c r="W2239" s="125" t="s">
        <v>17031</v>
      </c>
      <c r="X2239" s="126" t="s">
        <v>76</v>
      </c>
      <c r="Y2239" s="127" t="n">
        <v>46.07</v>
      </c>
      <c r="Z2239" s="128" t="s">
        <v>77</v>
      </c>
      <c r="AA2239" s="129" t="s">
        <v>76</v>
      </c>
      <c r="AB2239" s="130" t="s">
        <v>76</v>
      </c>
      <c r="AC2239" s="131" t="s">
        <v>76</v>
      </c>
      <c r="AD2239" s="132" t="s">
        <v>76</v>
      </c>
      <c r="AE2239" s="133" t="s">
        <v>76</v>
      </c>
      <c r="AF2239" s="134" t="s">
        <v>76</v>
      </c>
      <c r="AG2239" s="135" t="s">
        <v>76</v>
      </c>
      <c r="AH2239" s="136" t="s">
        <v>69</v>
      </c>
      <c r="AI2239" s="137" t="s">
        <v>76</v>
      </c>
      <c r="AJ2239" s="138" t="s">
        <v>76</v>
      </c>
      <c r="AK2239" s="139" t="s">
        <v>76</v>
      </c>
      <c r="AL2239" s="140" t="s">
        <v>76</v>
      </c>
      <c r="AM2239" s="141" t="s">
        <v>76</v>
      </c>
      <c r="AN2239" s="142" t="s">
        <v>76</v>
      </c>
      <c r="AO2239" s="143" t="s">
        <v>76</v>
      </c>
      <c r="AP2239" s="144" t="s">
        <v>76</v>
      </c>
      <c r="AQ2239" s="145" t="s">
        <v>76</v>
      </c>
      <c r="AR2239" s="146" t="s">
        <v>76</v>
      </c>
      <c r="AS2239" s="147" t="s">
        <v>76</v>
      </c>
      <c r="AT2239" s="148" t="s">
        <v>76</v>
      </c>
      <c r="AU2239" s="149" t="s">
        <v>76</v>
      </c>
      <c r="AV2239" s="150" t="s">
        <v>76</v>
      </c>
      <c r="AW2239" s="151" t="s">
        <v>76</v>
      </c>
      <c r="AX2239" s="152" t="s">
        <v>76</v>
      </c>
      <c r="AY2239" s="153" t="s">
        <v>76</v>
      </c>
      <c r="AZ2239" s="154" t="s">
        <v>76</v>
      </c>
      <c r="BA2239" s="155" t="s">
        <v>76</v>
      </c>
      <c r="BB2239" s="156" t="s">
        <v>76</v>
      </c>
      <c r="BC2239" s="157" t="s">
        <v>76</v>
      </c>
      <c r="BD2239" s="158" t="s">
        <v>76</v>
      </c>
      <c r="BE2239" s="159" t="s">
        <v>76</v>
      </c>
      <c r="BF2239" s="160" t="s">
        <v>76</v>
      </c>
      <c r="BG2239" s="161" t="s">
        <v>76</v>
      </c>
      <c r="BH2239" s="162" t="s">
        <v>70</v>
      </c>
      <c r="BI2239" s="163" t="s">
        <v>69</v>
      </c>
      <c r="BJ2239" s="164" t="s">
        <v>70</v>
      </c>
      <c r="BK2239" s="165" t="s">
        <v>69</v>
      </c>
    </row>
    <row r="2240" ht="22.5" customHeight="true">
      <c r="A2240" s="103" t="s">
        <v>19980</v>
      </c>
      <c r="B2240" s="104" t="s">
        <v>19971</v>
      </c>
      <c r="C2240" s="105" t="s">
        <v>66</v>
      </c>
      <c r="D2240" s="106" t="s">
        <v>19013</v>
      </c>
      <c r="E2240" s="107" t="s">
        <v>68</v>
      </c>
      <c r="F2240" s="108" t="s">
        <v>69</v>
      </c>
      <c r="G2240" s="109" t="n">
        <v>1.0</v>
      </c>
      <c r="H2240" s="110" t="s">
        <v>70</v>
      </c>
      <c r="I2240" s="111" t="s">
        <v>70</v>
      </c>
      <c r="J2240" s="112" t="s">
        <v>70</v>
      </c>
      <c r="K2240" s="113" t="s">
        <v>70</v>
      </c>
      <c r="L2240" s="114" t="s">
        <v>70</v>
      </c>
      <c r="M2240" s="115" t="s">
        <v>70</v>
      </c>
      <c r="N2240" s="116" t="s">
        <v>70</v>
      </c>
      <c r="O2240" s="117" t="s">
        <v>70</v>
      </c>
      <c r="P2240" s="118" t="s">
        <v>70</v>
      </c>
      <c r="Q2240" s="119" t="s">
        <v>70</v>
      </c>
      <c r="R2240" s="120" t="s">
        <v>76</v>
      </c>
      <c r="S2240" s="121" t="s">
        <v>76</v>
      </c>
      <c r="T2240" s="122" t="s">
        <v>119</v>
      </c>
      <c r="U2240" s="123" t="s">
        <v>120</v>
      </c>
      <c r="V2240" s="124" t="s">
        <v>74</v>
      </c>
      <c r="W2240" s="125" t="s">
        <v>121</v>
      </c>
      <c r="X2240" s="126" t="s">
        <v>76</v>
      </c>
      <c r="Y2240" s="127" t="n">
        <v>44.99</v>
      </c>
      <c r="Z2240" s="128" t="s">
        <v>77</v>
      </c>
      <c r="AA2240" s="129" t="s">
        <v>76</v>
      </c>
      <c r="AB2240" s="130" t="s">
        <v>76</v>
      </c>
      <c r="AC2240" s="131" t="s">
        <v>76</v>
      </c>
      <c r="AD2240" s="132" t="s">
        <v>76</v>
      </c>
      <c r="AE2240" s="133" t="s">
        <v>76</v>
      </c>
      <c r="AF2240" s="134" t="s">
        <v>76</v>
      </c>
      <c r="AG2240" s="135" t="s">
        <v>76</v>
      </c>
      <c r="AH2240" s="136" t="s">
        <v>69</v>
      </c>
      <c r="AI2240" s="137" t="s">
        <v>76</v>
      </c>
      <c r="AJ2240" s="138" t="s">
        <v>76</v>
      </c>
      <c r="AK2240" s="139" t="s">
        <v>76</v>
      </c>
      <c r="AL2240" s="140" t="s">
        <v>76</v>
      </c>
      <c r="AM2240" s="141" t="s">
        <v>76</v>
      </c>
      <c r="AN2240" s="142" t="s">
        <v>76</v>
      </c>
      <c r="AO2240" s="143" t="s">
        <v>76</v>
      </c>
      <c r="AP2240" s="144" t="s">
        <v>76</v>
      </c>
      <c r="AQ2240" s="145" t="s">
        <v>76</v>
      </c>
      <c r="AR2240" s="146" t="s">
        <v>76</v>
      </c>
      <c r="AS2240" s="147" t="s">
        <v>76</v>
      </c>
      <c r="AT2240" s="148" t="s">
        <v>76</v>
      </c>
      <c r="AU2240" s="149" t="s">
        <v>76</v>
      </c>
      <c r="AV2240" s="150" t="s">
        <v>76</v>
      </c>
      <c r="AW2240" s="151" t="s">
        <v>76</v>
      </c>
      <c r="AX2240" s="152" t="s">
        <v>76</v>
      </c>
      <c r="AY2240" s="153" t="s">
        <v>76</v>
      </c>
      <c r="AZ2240" s="154" t="s">
        <v>76</v>
      </c>
      <c r="BA2240" s="155" t="s">
        <v>76</v>
      </c>
      <c r="BB2240" s="156" t="s">
        <v>76</v>
      </c>
      <c r="BC2240" s="157" t="s">
        <v>76</v>
      </c>
      <c r="BD2240" s="158" t="s">
        <v>76</v>
      </c>
      <c r="BE2240" s="159" t="s">
        <v>76</v>
      </c>
      <c r="BF2240" s="160" t="s">
        <v>76</v>
      </c>
      <c r="BG2240" s="161" t="s">
        <v>76</v>
      </c>
      <c r="BH2240" s="162" t="s">
        <v>70</v>
      </c>
      <c r="BI2240" s="163" t="s">
        <v>69</v>
      </c>
      <c r="BJ2240" s="164" t="s">
        <v>70</v>
      </c>
      <c r="BK2240" s="165" t="s">
        <v>69</v>
      </c>
    </row>
    <row r="2241" ht="22.5" customHeight="true">
      <c r="A2241" s="24" t="s">
        <v>19981</v>
      </c>
      <c r="B2241" s="4" t="s">
        <v>19982</v>
      </c>
      <c r="C2241" s="4" t="s">
        <v>66</v>
      </c>
      <c r="D2241" s="4" t="s">
        <v>19013</v>
      </c>
      <c r="E2241" s="4" t="s">
        <v>68</v>
      </c>
      <c r="F2241" s="4" t="s">
        <v>69</v>
      </c>
      <c r="G2241" s="25" t="n">
        <v>1.0</v>
      </c>
      <c r="H2241" s="25" t="n">
        <v>39.99</v>
      </c>
      <c r="I2241" s="25" t="s">
        <v>70</v>
      </c>
      <c r="J2241" s="25" t="s">
        <v>70</v>
      </c>
      <c r="K2241" s="25" t="n">
        <v>-11.7</v>
      </c>
      <c r="L2241" s="25" t="s">
        <v>70</v>
      </c>
      <c r="M2241" s="25" t="s">
        <v>70</v>
      </c>
      <c r="N2241" s="4" t="s">
        <v>70</v>
      </c>
      <c r="O2241" s="4" t="s">
        <v>70</v>
      </c>
      <c r="P2241" s="25" t="s">
        <v>70</v>
      </c>
      <c r="Q2241" s="25" t="n">
        <v>28.29</v>
      </c>
      <c r="R2241" s="4" t="s">
        <v>19926</v>
      </c>
      <c r="S2241" s="4" t="s">
        <v>68</v>
      </c>
      <c r="T2241" s="4" t="s">
        <v>2141</v>
      </c>
      <c r="U2241" s="4" t="s">
        <v>2142</v>
      </c>
      <c r="V2241" s="4" t="s">
        <v>74</v>
      </c>
      <c r="W2241" s="4" t="s">
        <v>2143</v>
      </c>
      <c r="X2241" s="4" t="s">
        <v>76</v>
      </c>
      <c r="Y2241" s="25" t="n">
        <v>39.99</v>
      </c>
      <c r="Z2241" s="25" t="s">
        <v>77</v>
      </c>
      <c r="AA2241" s="4" t="s">
        <v>94</v>
      </c>
      <c r="AB2241" s="4" t="s">
        <v>76</v>
      </c>
      <c r="AC2241" s="4" t="s">
        <v>76</v>
      </c>
      <c r="AD2241" s="4" t="s">
        <v>76</v>
      </c>
      <c r="AE2241" s="4" t="s">
        <v>76</v>
      </c>
      <c r="AF2241" s="4" t="s">
        <v>76</v>
      </c>
      <c r="AG2241" s="4" t="s">
        <v>19983</v>
      </c>
      <c r="AH2241" s="4" t="s">
        <v>69</v>
      </c>
      <c r="AI2241" s="4" t="s">
        <v>19984</v>
      </c>
      <c r="AJ2241" s="4" t="s">
        <v>19985</v>
      </c>
      <c r="AK2241" s="4" t="s">
        <v>9953</v>
      </c>
      <c r="AL2241" s="4" t="s">
        <v>215</v>
      </c>
      <c r="AM2241" s="4" t="s">
        <v>19986</v>
      </c>
      <c r="AN2241" s="4" t="s">
        <v>86</v>
      </c>
      <c r="AO2241" s="4" t="s">
        <v>100</v>
      </c>
      <c r="AP2241" s="4" t="s">
        <v>19987</v>
      </c>
      <c r="AQ2241" s="4" t="s">
        <v>19988</v>
      </c>
      <c r="AR2241" s="4" t="s">
        <v>103</v>
      </c>
      <c r="AS2241" s="4" t="s">
        <v>19989</v>
      </c>
      <c r="AT2241" s="4" t="s">
        <v>76</v>
      </c>
      <c r="AU2241" s="25" t="s">
        <v>76</v>
      </c>
      <c r="AV2241" s="4" t="s">
        <v>76</v>
      </c>
      <c r="AW2241" s="4" t="s">
        <v>76</v>
      </c>
      <c r="AX2241" s="4" t="s">
        <v>76</v>
      </c>
      <c r="AY2241" s="4" t="s">
        <v>76</v>
      </c>
      <c r="AZ2241" s="4" t="s">
        <v>76</v>
      </c>
      <c r="BA2241" s="4" t="s">
        <v>76</v>
      </c>
      <c r="BB2241" s="4" t="s">
        <v>76</v>
      </c>
      <c r="BC2241" s="4" t="s">
        <v>76</v>
      </c>
      <c r="BD2241" s="4" t="s">
        <v>76</v>
      </c>
      <c r="BE2241" s="4" t="s">
        <v>76</v>
      </c>
      <c r="BF2241" s="4" t="s">
        <v>76</v>
      </c>
      <c r="BG2241" s="4" t="s">
        <v>76</v>
      </c>
      <c r="BH2241" s="25" t="s">
        <v>70</v>
      </c>
      <c r="BI2241" s="4" t="s">
        <v>69</v>
      </c>
      <c r="BJ2241" s="4" t="s">
        <v>70</v>
      </c>
      <c r="BK2241" s="4" t="s">
        <v>69</v>
      </c>
    </row>
    <row r="2242" ht="22.5" customHeight="true">
      <c r="A2242" s="24" t="s">
        <v>19990</v>
      </c>
      <c r="B2242" s="4" t="s">
        <v>19991</v>
      </c>
      <c r="C2242" s="4" t="s">
        <v>66</v>
      </c>
      <c r="D2242" s="4" t="s">
        <v>13984</v>
      </c>
      <c r="E2242" s="4" t="s">
        <v>68</v>
      </c>
      <c r="F2242" s="4" t="s">
        <v>69</v>
      </c>
      <c r="G2242" s="25" t="n">
        <v>1.0</v>
      </c>
      <c r="H2242" s="25" t="n">
        <v>39.09</v>
      </c>
      <c r="I2242" s="25" t="s">
        <v>70</v>
      </c>
      <c r="J2242" s="25" t="s">
        <v>70</v>
      </c>
      <c r="K2242" s="25" t="n">
        <v>-11.58</v>
      </c>
      <c r="L2242" s="25" t="s">
        <v>70</v>
      </c>
      <c r="M2242" s="25" t="s">
        <v>70</v>
      </c>
      <c r="N2242" s="4" t="s">
        <v>70</v>
      </c>
      <c r="O2242" s="4" t="s">
        <v>70</v>
      </c>
      <c r="P2242" s="25" t="s">
        <v>70</v>
      </c>
      <c r="Q2242" s="25" t="n">
        <v>27.51</v>
      </c>
      <c r="R2242" s="4" t="s">
        <v>19926</v>
      </c>
      <c r="S2242" s="4" t="s">
        <v>68</v>
      </c>
      <c r="T2242" s="4" t="s">
        <v>444</v>
      </c>
      <c r="U2242" s="4" t="s">
        <v>445</v>
      </c>
      <c r="V2242" s="4" t="s">
        <v>74</v>
      </c>
      <c r="W2242" s="4" t="s">
        <v>446</v>
      </c>
      <c r="X2242" s="4" t="s">
        <v>76</v>
      </c>
      <c r="Y2242" s="25" t="n">
        <v>39.09</v>
      </c>
      <c r="Z2242" s="25" t="s">
        <v>77</v>
      </c>
      <c r="AA2242" s="4" t="s">
        <v>94</v>
      </c>
      <c r="AB2242" s="4" t="s">
        <v>76</v>
      </c>
      <c r="AC2242" s="4" t="s">
        <v>76</v>
      </c>
      <c r="AD2242" s="4" t="s">
        <v>76</v>
      </c>
      <c r="AE2242" s="4" t="s">
        <v>76</v>
      </c>
      <c r="AF2242" s="4" t="s">
        <v>76</v>
      </c>
      <c r="AG2242" s="4" t="s">
        <v>19992</v>
      </c>
      <c r="AH2242" s="4" t="s">
        <v>69</v>
      </c>
      <c r="AI2242" s="4" t="s">
        <v>19993</v>
      </c>
      <c r="AJ2242" s="4" t="s">
        <v>19994</v>
      </c>
      <c r="AK2242" s="4" t="s">
        <v>19995</v>
      </c>
      <c r="AL2242" s="4" t="s">
        <v>284</v>
      </c>
      <c r="AM2242" s="4" t="s">
        <v>19996</v>
      </c>
      <c r="AN2242" s="4" t="s">
        <v>86</v>
      </c>
      <c r="AO2242" s="4" t="s">
        <v>100</v>
      </c>
      <c r="AP2242" s="4" t="s">
        <v>19997</v>
      </c>
      <c r="AQ2242" s="4" t="s">
        <v>19998</v>
      </c>
      <c r="AR2242" s="4" t="s">
        <v>103</v>
      </c>
      <c r="AS2242" s="4" t="s">
        <v>19999</v>
      </c>
      <c r="AT2242" s="4" t="s">
        <v>76</v>
      </c>
      <c r="AU2242" s="25" t="s">
        <v>76</v>
      </c>
      <c r="AV2242" s="4" t="s">
        <v>76</v>
      </c>
      <c r="AW2242" s="4" t="s">
        <v>76</v>
      </c>
      <c r="AX2242" s="4" t="s">
        <v>76</v>
      </c>
      <c r="AY2242" s="4" t="s">
        <v>76</v>
      </c>
      <c r="AZ2242" s="4" t="s">
        <v>76</v>
      </c>
      <c r="BA2242" s="4" t="s">
        <v>76</v>
      </c>
      <c r="BB2242" s="4" t="s">
        <v>76</v>
      </c>
      <c r="BC2242" s="4" t="s">
        <v>76</v>
      </c>
      <c r="BD2242" s="4" t="s">
        <v>76</v>
      </c>
      <c r="BE2242" s="4" t="s">
        <v>76</v>
      </c>
      <c r="BF2242" s="4" t="s">
        <v>76</v>
      </c>
      <c r="BG2242" s="4" t="s">
        <v>76</v>
      </c>
      <c r="BH2242" s="25" t="s">
        <v>70</v>
      </c>
      <c r="BI2242" s="4" t="s">
        <v>69</v>
      </c>
      <c r="BJ2242" s="4" t="s">
        <v>70</v>
      </c>
      <c r="BK2242" s="4" t="s">
        <v>69</v>
      </c>
    </row>
    <row r="2243" ht="22.5" customHeight="true">
      <c r="A2243" s="24" t="s">
        <v>20000</v>
      </c>
      <c r="B2243" s="4" t="s">
        <v>20001</v>
      </c>
      <c r="C2243" s="4" t="s">
        <v>66</v>
      </c>
      <c r="D2243" s="4" t="s">
        <v>18008</v>
      </c>
      <c r="E2243" s="4" t="s">
        <v>68</v>
      </c>
      <c r="F2243" s="4" t="s">
        <v>69</v>
      </c>
      <c r="G2243" s="25" t="n">
        <v>2.0</v>
      </c>
      <c r="H2243" s="25" t="n">
        <v>79.98</v>
      </c>
      <c r="I2243" s="25" t="n">
        <v>11.43</v>
      </c>
      <c r="J2243" s="25" t="n">
        <v>-11.43</v>
      </c>
      <c r="K2243" s="25" t="n">
        <v>-23.4</v>
      </c>
      <c r="L2243" s="25" t="s">
        <v>70</v>
      </c>
      <c r="M2243" s="25" t="s">
        <v>70</v>
      </c>
      <c r="N2243" s="4" t="s">
        <v>70</v>
      </c>
      <c r="O2243" s="4" t="s">
        <v>70</v>
      </c>
      <c r="P2243" s="25" t="s">
        <v>70</v>
      </c>
      <c r="Q2243" s="25" t="n">
        <v>56.58</v>
      </c>
      <c r="R2243" s="4" t="s">
        <v>19926</v>
      </c>
      <c r="S2243" s="4" t="s">
        <v>76</v>
      </c>
      <c r="T2243" s="4" t="s">
        <v>2141</v>
      </c>
      <c r="U2243" s="4" t="s">
        <v>2142</v>
      </c>
      <c r="V2243" s="4" t="s">
        <v>74</v>
      </c>
      <c r="W2243" s="4" t="s">
        <v>2143</v>
      </c>
      <c r="X2243" s="4" t="s">
        <v>76</v>
      </c>
      <c r="Y2243" s="25" t="n">
        <v>39.99</v>
      </c>
      <c r="Z2243" s="25" t="s">
        <v>77</v>
      </c>
      <c r="AA2243" s="4" t="s">
        <v>94</v>
      </c>
      <c r="AB2243" s="4" t="s">
        <v>76</v>
      </c>
      <c r="AC2243" s="4" t="s">
        <v>76</v>
      </c>
      <c r="AD2243" s="4" t="s">
        <v>76</v>
      </c>
      <c r="AE2243" s="4" t="s">
        <v>76</v>
      </c>
      <c r="AF2243" s="4" t="s">
        <v>76</v>
      </c>
      <c r="AG2243" s="4" t="s">
        <v>20002</v>
      </c>
      <c r="AH2243" s="4" t="s">
        <v>69</v>
      </c>
      <c r="AI2243" s="4" t="s">
        <v>20003</v>
      </c>
      <c r="AJ2243" s="4" t="s">
        <v>20004</v>
      </c>
      <c r="AK2243" s="4" t="s">
        <v>8051</v>
      </c>
      <c r="AL2243" s="4" t="s">
        <v>326</v>
      </c>
      <c r="AM2243" s="4" t="s">
        <v>20005</v>
      </c>
      <c r="AN2243" s="4" t="s">
        <v>86</v>
      </c>
      <c r="AO2243" s="4" t="s">
        <v>100</v>
      </c>
      <c r="AP2243" s="4" t="s">
        <v>20006</v>
      </c>
      <c r="AQ2243" s="4" t="s">
        <v>20007</v>
      </c>
      <c r="AR2243" s="4" t="s">
        <v>103</v>
      </c>
      <c r="AS2243" s="4" t="s">
        <v>20008</v>
      </c>
      <c r="AT2243" s="4" t="s">
        <v>76</v>
      </c>
      <c r="AU2243" s="25" t="s">
        <v>76</v>
      </c>
      <c r="AV2243" s="4" t="s">
        <v>76</v>
      </c>
      <c r="AW2243" s="4" t="s">
        <v>76</v>
      </c>
      <c r="AX2243" s="4" t="s">
        <v>76</v>
      </c>
      <c r="AY2243" s="4" t="s">
        <v>76</v>
      </c>
      <c r="AZ2243" s="4" t="s">
        <v>76</v>
      </c>
      <c r="BA2243" s="4" t="s">
        <v>76</v>
      </c>
      <c r="BB2243" s="4" t="s">
        <v>76</v>
      </c>
      <c r="BC2243" s="4" t="s">
        <v>76</v>
      </c>
      <c r="BD2243" s="4" t="s">
        <v>76</v>
      </c>
      <c r="BE2243" s="4" t="s">
        <v>76</v>
      </c>
      <c r="BF2243" s="4" t="s">
        <v>76</v>
      </c>
      <c r="BG2243" s="4" t="s">
        <v>76</v>
      </c>
      <c r="BH2243" s="25" t="s">
        <v>70</v>
      </c>
      <c r="BI2243" s="4" t="s">
        <v>69</v>
      </c>
      <c r="BJ2243" s="4" t="s">
        <v>70</v>
      </c>
      <c r="BK2243" s="4" t="s">
        <v>69</v>
      </c>
    </row>
    <row r="2244" ht="22.5" customHeight="true">
      <c r="A2244" s="24" t="s">
        <v>20009</v>
      </c>
      <c r="B2244" s="4" t="s">
        <v>20010</v>
      </c>
      <c r="C2244" s="4" t="s">
        <v>66</v>
      </c>
      <c r="D2244" s="4" t="s">
        <v>15993</v>
      </c>
      <c r="E2244" s="4" t="s">
        <v>69</v>
      </c>
      <c r="F2244" s="4" t="s">
        <v>69</v>
      </c>
      <c r="G2244" s="25" t="n">
        <v>1.0</v>
      </c>
      <c r="H2244" s="25" t="n">
        <v>43.65</v>
      </c>
      <c r="I2244" s="25" t="s">
        <v>70</v>
      </c>
      <c r="J2244" s="25" t="s">
        <v>70</v>
      </c>
      <c r="K2244" s="25" t="n">
        <v>-12.17</v>
      </c>
      <c r="L2244" s="25" t="n">
        <v>6.99</v>
      </c>
      <c r="M2244" s="25" t="n">
        <v>-6.99</v>
      </c>
      <c r="N2244" s="4" t="n">
        <v>-6.99</v>
      </c>
      <c r="O2244" s="4" t="s">
        <v>70</v>
      </c>
      <c r="P2244" s="25" t="s">
        <v>70</v>
      </c>
      <c r="Q2244" s="25" t="n">
        <v>33.11</v>
      </c>
      <c r="R2244" s="4" t="s">
        <v>19926</v>
      </c>
      <c r="S2244" s="4" t="s">
        <v>68</v>
      </c>
      <c r="T2244" s="4" t="s">
        <v>72</v>
      </c>
      <c r="U2244" s="4" t="s">
        <v>73</v>
      </c>
      <c r="V2244" s="4" t="s">
        <v>74</v>
      </c>
      <c r="W2244" s="4" t="s">
        <v>75</v>
      </c>
      <c r="X2244" s="4" t="s">
        <v>76</v>
      </c>
      <c r="Y2244" s="25" t="n">
        <v>43.65</v>
      </c>
      <c r="Z2244" s="25" t="s">
        <v>77</v>
      </c>
      <c r="AA2244" s="4" t="s">
        <v>94</v>
      </c>
      <c r="AB2244" s="4" t="s">
        <v>76</v>
      </c>
      <c r="AC2244" s="4" t="s">
        <v>76</v>
      </c>
      <c r="AD2244" s="4" t="s">
        <v>76</v>
      </c>
      <c r="AE2244" s="4" t="s">
        <v>76</v>
      </c>
      <c r="AF2244" s="4" t="s">
        <v>76</v>
      </c>
      <c r="AG2244" s="4" t="s">
        <v>20011</v>
      </c>
      <c r="AH2244" s="4" t="s">
        <v>69</v>
      </c>
      <c r="AI2244" s="4" t="s">
        <v>20012</v>
      </c>
      <c r="AJ2244" s="4" t="s">
        <v>20013</v>
      </c>
      <c r="AK2244" s="4" t="s">
        <v>5823</v>
      </c>
      <c r="AL2244" s="4" t="s">
        <v>326</v>
      </c>
      <c r="AM2244" s="4" t="s">
        <v>5824</v>
      </c>
      <c r="AN2244" s="4" t="s">
        <v>86</v>
      </c>
      <c r="AO2244" s="4" t="s">
        <v>100</v>
      </c>
      <c r="AP2244" s="4" t="s">
        <v>20014</v>
      </c>
      <c r="AQ2244" s="4" t="s">
        <v>20015</v>
      </c>
      <c r="AR2244" s="4" t="s">
        <v>103</v>
      </c>
      <c r="AS2244" s="4" t="s">
        <v>20016</v>
      </c>
      <c r="AT2244" s="4" t="s">
        <v>76</v>
      </c>
      <c r="AU2244" s="25" t="s">
        <v>76</v>
      </c>
      <c r="AV2244" s="4" t="s">
        <v>76</v>
      </c>
      <c r="AW2244" s="4" t="s">
        <v>76</v>
      </c>
      <c r="AX2244" s="4" t="s">
        <v>76</v>
      </c>
      <c r="AY2244" s="4" t="s">
        <v>76</v>
      </c>
      <c r="AZ2244" s="4" t="s">
        <v>76</v>
      </c>
      <c r="BA2244" s="4" t="s">
        <v>76</v>
      </c>
      <c r="BB2244" s="4" t="s">
        <v>76</v>
      </c>
      <c r="BC2244" s="4" t="s">
        <v>76</v>
      </c>
      <c r="BD2244" s="4" t="s">
        <v>76</v>
      </c>
      <c r="BE2244" s="4" t="s">
        <v>76</v>
      </c>
      <c r="BF2244" s="4" t="s">
        <v>76</v>
      </c>
      <c r="BG2244" s="4" t="s">
        <v>76</v>
      </c>
      <c r="BH2244" s="25" t="s">
        <v>70</v>
      </c>
      <c r="BI2244" s="4" t="s">
        <v>69</v>
      </c>
      <c r="BJ2244" s="4" t="s">
        <v>70</v>
      </c>
      <c r="BK2244" s="4" t="s">
        <v>69</v>
      </c>
    </row>
    <row r="2245" ht="22.5" customHeight="true">
      <c r="A2245" s="24" t="s">
        <v>20017</v>
      </c>
      <c r="B2245" s="4" t="s">
        <v>20018</v>
      </c>
      <c r="C2245" s="4" t="s">
        <v>66</v>
      </c>
      <c r="D2245" s="4" t="s">
        <v>19013</v>
      </c>
      <c r="E2245" s="4" t="s">
        <v>68</v>
      </c>
      <c r="F2245" s="4" t="s">
        <v>69</v>
      </c>
      <c r="G2245" s="25" t="n">
        <v>1.0</v>
      </c>
      <c r="H2245" s="25" t="n">
        <v>39.99</v>
      </c>
      <c r="I2245" s="25" t="s">
        <v>70</v>
      </c>
      <c r="J2245" s="25" t="s">
        <v>70</v>
      </c>
      <c r="K2245" s="25" t="n">
        <v>-11.7</v>
      </c>
      <c r="L2245" s="25" t="s">
        <v>70</v>
      </c>
      <c r="M2245" s="25" t="s">
        <v>70</v>
      </c>
      <c r="N2245" s="4" t="s">
        <v>70</v>
      </c>
      <c r="O2245" s="4" t="s">
        <v>70</v>
      </c>
      <c r="P2245" s="25" t="s">
        <v>70</v>
      </c>
      <c r="Q2245" s="25" t="n">
        <v>28.29</v>
      </c>
      <c r="R2245" s="4" t="s">
        <v>19926</v>
      </c>
      <c r="S2245" s="4" t="s">
        <v>76</v>
      </c>
      <c r="T2245" s="4" t="s">
        <v>2141</v>
      </c>
      <c r="U2245" s="4" t="s">
        <v>2142</v>
      </c>
      <c r="V2245" s="4" t="s">
        <v>74</v>
      </c>
      <c r="W2245" s="4" t="s">
        <v>2143</v>
      </c>
      <c r="X2245" s="4" t="s">
        <v>76</v>
      </c>
      <c r="Y2245" s="25" t="n">
        <v>39.99</v>
      </c>
      <c r="Z2245" s="25" t="s">
        <v>77</v>
      </c>
      <c r="AA2245" s="4" t="s">
        <v>94</v>
      </c>
      <c r="AB2245" s="4" t="s">
        <v>76</v>
      </c>
      <c r="AC2245" s="4" t="s">
        <v>76</v>
      </c>
      <c r="AD2245" s="4" t="s">
        <v>76</v>
      </c>
      <c r="AE2245" s="4" t="s">
        <v>76</v>
      </c>
      <c r="AF2245" s="4" t="s">
        <v>76</v>
      </c>
      <c r="AG2245" s="4" t="s">
        <v>20019</v>
      </c>
      <c r="AH2245" s="4" t="s">
        <v>69</v>
      </c>
      <c r="AI2245" s="4" t="s">
        <v>20020</v>
      </c>
      <c r="AJ2245" s="4" t="s">
        <v>20021</v>
      </c>
      <c r="AK2245" s="4" t="s">
        <v>4540</v>
      </c>
      <c r="AL2245" s="4" t="s">
        <v>437</v>
      </c>
      <c r="AM2245" s="4" t="s">
        <v>20022</v>
      </c>
      <c r="AN2245" s="4" t="s">
        <v>86</v>
      </c>
      <c r="AO2245" s="4" t="s">
        <v>100</v>
      </c>
      <c r="AP2245" s="4" t="s">
        <v>20023</v>
      </c>
      <c r="AQ2245" s="4" t="s">
        <v>20024</v>
      </c>
      <c r="AR2245" s="4" t="s">
        <v>103</v>
      </c>
      <c r="AS2245" s="4" t="s">
        <v>20025</v>
      </c>
      <c r="AT2245" s="4" t="s">
        <v>76</v>
      </c>
      <c r="AU2245" s="25" t="s">
        <v>76</v>
      </c>
      <c r="AV2245" s="4" t="s">
        <v>76</v>
      </c>
      <c r="AW2245" s="4" t="s">
        <v>76</v>
      </c>
      <c r="AX2245" s="4" t="s">
        <v>76</v>
      </c>
      <c r="AY2245" s="4" t="s">
        <v>76</v>
      </c>
      <c r="AZ2245" s="4" t="s">
        <v>76</v>
      </c>
      <c r="BA2245" s="4" t="s">
        <v>76</v>
      </c>
      <c r="BB2245" s="4" t="s">
        <v>76</v>
      </c>
      <c r="BC2245" s="4" t="s">
        <v>76</v>
      </c>
      <c r="BD2245" s="4" t="s">
        <v>76</v>
      </c>
      <c r="BE2245" s="4" t="s">
        <v>76</v>
      </c>
      <c r="BF2245" s="4" t="s">
        <v>76</v>
      </c>
      <c r="BG2245" s="4" t="s">
        <v>76</v>
      </c>
      <c r="BH2245" s="25" t="s">
        <v>70</v>
      </c>
      <c r="BI2245" s="4" t="s">
        <v>69</v>
      </c>
      <c r="BJ2245" s="4" t="s">
        <v>70</v>
      </c>
      <c r="BK2245" s="4" t="s">
        <v>69</v>
      </c>
    </row>
    <row r="2246" ht="22.5" customHeight="true">
      <c r="A2246" s="24" t="s">
        <v>20026</v>
      </c>
      <c r="B2246" s="4" t="s">
        <v>20027</v>
      </c>
      <c r="C2246" s="4" t="s">
        <v>66</v>
      </c>
      <c r="D2246" s="4" t="s">
        <v>16929</v>
      </c>
      <c r="E2246" s="4" t="s">
        <v>68</v>
      </c>
      <c r="F2246" s="4" t="s">
        <v>69</v>
      </c>
      <c r="G2246" s="25" t="n">
        <v>1.0</v>
      </c>
      <c r="H2246" s="25" t="n">
        <v>39.09</v>
      </c>
      <c r="I2246" s="25" t="s">
        <v>70</v>
      </c>
      <c r="J2246" s="25" t="s">
        <v>70</v>
      </c>
      <c r="K2246" s="25" t="n">
        <v>-11.58</v>
      </c>
      <c r="L2246" s="25" t="s">
        <v>70</v>
      </c>
      <c r="M2246" s="25" t="s">
        <v>70</v>
      </c>
      <c r="N2246" s="4" t="s">
        <v>70</v>
      </c>
      <c r="O2246" s="4" t="s">
        <v>70</v>
      </c>
      <c r="P2246" s="25" t="s">
        <v>70</v>
      </c>
      <c r="Q2246" s="25" t="n">
        <v>27.51</v>
      </c>
      <c r="R2246" s="4" t="s">
        <v>19926</v>
      </c>
      <c r="S2246" s="4" t="s">
        <v>68</v>
      </c>
      <c r="T2246" s="4" t="s">
        <v>444</v>
      </c>
      <c r="U2246" s="4" t="s">
        <v>445</v>
      </c>
      <c r="V2246" s="4" t="s">
        <v>74</v>
      </c>
      <c r="W2246" s="4" t="s">
        <v>446</v>
      </c>
      <c r="X2246" s="4" t="s">
        <v>76</v>
      </c>
      <c r="Y2246" s="25" t="n">
        <v>39.09</v>
      </c>
      <c r="Z2246" s="25" t="s">
        <v>77</v>
      </c>
      <c r="AA2246" s="4" t="s">
        <v>94</v>
      </c>
      <c r="AB2246" s="4" t="s">
        <v>76</v>
      </c>
      <c r="AC2246" s="4" t="s">
        <v>76</v>
      </c>
      <c r="AD2246" s="4" t="s">
        <v>76</v>
      </c>
      <c r="AE2246" s="4" t="s">
        <v>76</v>
      </c>
      <c r="AF2246" s="4" t="s">
        <v>76</v>
      </c>
      <c r="AG2246" s="4" t="s">
        <v>20028</v>
      </c>
      <c r="AH2246" s="4" t="s">
        <v>69</v>
      </c>
      <c r="AI2246" s="4" t="s">
        <v>20029</v>
      </c>
      <c r="AJ2246" s="4" t="s">
        <v>20030</v>
      </c>
      <c r="AK2246" s="4" t="s">
        <v>20031</v>
      </c>
      <c r="AL2246" s="4" t="s">
        <v>84</v>
      </c>
      <c r="AM2246" s="4" t="s">
        <v>20032</v>
      </c>
      <c r="AN2246" s="4" t="s">
        <v>86</v>
      </c>
      <c r="AO2246" s="4" t="s">
        <v>100</v>
      </c>
      <c r="AP2246" s="4" t="s">
        <v>18014</v>
      </c>
      <c r="AQ2246" s="4" t="s">
        <v>20033</v>
      </c>
      <c r="AR2246" s="4" t="s">
        <v>103</v>
      </c>
      <c r="AS2246" s="4" t="s">
        <v>20034</v>
      </c>
      <c r="AT2246" s="4" t="s">
        <v>76</v>
      </c>
      <c r="AU2246" s="25" t="s">
        <v>76</v>
      </c>
      <c r="AV2246" s="4" t="s">
        <v>76</v>
      </c>
      <c r="AW2246" s="4" t="s">
        <v>76</v>
      </c>
      <c r="AX2246" s="4" t="s">
        <v>76</v>
      </c>
      <c r="AY2246" s="4" t="s">
        <v>76</v>
      </c>
      <c r="AZ2246" s="4" t="s">
        <v>76</v>
      </c>
      <c r="BA2246" s="4" t="s">
        <v>76</v>
      </c>
      <c r="BB2246" s="4" t="s">
        <v>76</v>
      </c>
      <c r="BC2246" s="4" t="s">
        <v>76</v>
      </c>
      <c r="BD2246" s="4" t="s">
        <v>76</v>
      </c>
      <c r="BE2246" s="4" t="s">
        <v>76</v>
      </c>
      <c r="BF2246" s="4" t="s">
        <v>76</v>
      </c>
      <c r="BG2246" s="4" t="s">
        <v>76</v>
      </c>
      <c r="BH2246" s="25" t="s">
        <v>70</v>
      </c>
      <c r="BI2246" s="4" t="s">
        <v>69</v>
      </c>
      <c r="BJ2246" s="4" t="s">
        <v>70</v>
      </c>
      <c r="BK2246" s="4" t="s">
        <v>69</v>
      </c>
    </row>
    <row r="2247" ht="22.5" customHeight="true">
      <c r="A2247" s="24" t="s">
        <v>20035</v>
      </c>
      <c r="B2247" s="4" t="s">
        <v>20036</v>
      </c>
      <c r="C2247" s="4" t="s">
        <v>66</v>
      </c>
      <c r="D2247" s="4" t="s">
        <v>19013</v>
      </c>
      <c r="E2247" s="4" t="s">
        <v>69</v>
      </c>
      <c r="F2247" s="4" t="s">
        <v>69</v>
      </c>
      <c r="G2247" s="25" t="n">
        <v>1.0</v>
      </c>
      <c r="H2247" s="25" t="n">
        <v>39.09</v>
      </c>
      <c r="I2247" s="25" t="n">
        <v>5.12</v>
      </c>
      <c r="J2247" s="25" t="n">
        <v>-5.12</v>
      </c>
      <c r="K2247" s="25" t="n">
        <v>-11.58</v>
      </c>
      <c r="L2247" s="25" t="s">
        <v>70</v>
      </c>
      <c r="M2247" s="25" t="s">
        <v>70</v>
      </c>
      <c r="N2247" s="4" t="s">
        <v>70</v>
      </c>
      <c r="O2247" s="4" t="s">
        <v>70</v>
      </c>
      <c r="P2247" s="25" t="s">
        <v>70</v>
      </c>
      <c r="Q2247" s="25" t="n">
        <v>27.51</v>
      </c>
      <c r="R2247" s="4" t="s">
        <v>19926</v>
      </c>
      <c r="S2247" s="4" t="s">
        <v>68</v>
      </c>
      <c r="T2247" s="4" t="s">
        <v>444</v>
      </c>
      <c r="U2247" s="4" t="s">
        <v>445</v>
      </c>
      <c r="V2247" s="4" t="s">
        <v>74</v>
      </c>
      <c r="W2247" s="4" t="s">
        <v>446</v>
      </c>
      <c r="X2247" s="4" t="s">
        <v>76</v>
      </c>
      <c r="Y2247" s="25" t="n">
        <v>39.09</v>
      </c>
      <c r="Z2247" s="25" t="s">
        <v>77</v>
      </c>
      <c r="AA2247" s="4" t="s">
        <v>94</v>
      </c>
      <c r="AB2247" s="4" t="s">
        <v>76</v>
      </c>
      <c r="AC2247" s="4" t="s">
        <v>76</v>
      </c>
      <c r="AD2247" s="4" t="s">
        <v>76</v>
      </c>
      <c r="AE2247" s="4" t="s">
        <v>76</v>
      </c>
      <c r="AF2247" s="4" t="s">
        <v>76</v>
      </c>
      <c r="AG2247" s="4" t="s">
        <v>20037</v>
      </c>
      <c r="AH2247" s="4" t="s">
        <v>69</v>
      </c>
      <c r="AI2247" s="4" t="s">
        <v>20038</v>
      </c>
      <c r="AJ2247" s="4" t="s">
        <v>20039</v>
      </c>
      <c r="AK2247" s="4" t="s">
        <v>1020</v>
      </c>
      <c r="AL2247" s="4" t="s">
        <v>1021</v>
      </c>
      <c r="AM2247" s="4" t="s">
        <v>20040</v>
      </c>
      <c r="AN2247" s="4" t="s">
        <v>86</v>
      </c>
      <c r="AO2247" s="4" t="s">
        <v>100</v>
      </c>
      <c r="AP2247" s="4" t="s">
        <v>20041</v>
      </c>
      <c r="AQ2247" s="4" t="s">
        <v>20042</v>
      </c>
      <c r="AR2247" s="4" t="s">
        <v>103</v>
      </c>
      <c r="AS2247" s="4" t="s">
        <v>20043</v>
      </c>
      <c r="AT2247" s="4" t="s">
        <v>76</v>
      </c>
      <c r="AU2247" s="25" t="s">
        <v>76</v>
      </c>
      <c r="AV2247" s="4" t="s">
        <v>76</v>
      </c>
      <c r="AW2247" s="4" t="s">
        <v>76</v>
      </c>
      <c r="AX2247" s="4" t="s">
        <v>76</v>
      </c>
      <c r="AY2247" s="4" t="s">
        <v>76</v>
      </c>
      <c r="AZ2247" s="4" t="s">
        <v>76</v>
      </c>
      <c r="BA2247" s="4" t="s">
        <v>76</v>
      </c>
      <c r="BB2247" s="4" t="s">
        <v>76</v>
      </c>
      <c r="BC2247" s="4" t="s">
        <v>76</v>
      </c>
      <c r="BD2247" s="4" t="s">
        <v>76</v>
      </c>
      <c r="BE2247" s="4" t="s">
        <v>76</v>
      </c>
      <c r="BF2247" s="4" t="s">
        <v>76</v>
      </c>
      <c r="BG2247" s="4" t="s">
        <v>76</v>
      </c>
      <c r="BH2247" s="25" t="s">
        <v>70</v>
      </c>
      <c r="BI2247" s="4" t="s">
        <v>69</v>
      </c>
      <c r="BJ2247" s="4" t="s">
        <v>70</v>
      </c>
      <c r="BK2247" s="4" t="s">
        <v>69</v>
      </c>
    </row>
    <row r="2248" ht="22.5" customHeight="true">
      <c r="A2248" s="24" t="s">
        <v>20044</v>
      </c>
      <c r="B2248" s="4" t="s">
        <v>20045</v>
      </c>
      <c r="C2248" s="4" t="s">
        <v>66</v>
      </c>
      <c r="D2248" s="4" t="s">
        <v>18008</v>
      </c>
      <c r="E2248" s="4" t="s">
        <v>68</v>
      </c>
      <c r="F2248" s="4" t="s">
        <v>69</v>
      </c>
      <c r="G2248" s="25" t="n">
        <v>1.0</v>
      </c>
      <c r="H2248" s="25" t="n">
        <v>44.99</v>
      </c>
      <c r="I2248" s="25" t="s">
        <v>70</v>
      </c>
      <c r="J2248" s="25" t="s">
        <v>70</v>
      </c>
      <c r="K2248" s="25" t="n">
        <v>-12.35</v>
      </c>
      <c r="L2248" s="25" t="s">
        <v>70</v>
      </c>
      <c r="M2248" s="25" t="s">
        <v>70</v>
      </c>
      <c r="N2248" s="4" t="s">
        <v>70</v>
      </c>
      <c r="O2248" s="4" t="s">
        <v>70</v>
      </c>
      <c r="P2248" s="25" t="s">
        <v>70</v>
      </c>
      <c r="Q2248" s="25" t="n">
        <v>32.64</v>
      </c>
      <c r="R2248" s="4" t="s">
        <v>19926</v>
      </c>
      <c r="S2248" s="4" t="s">
        <v>68</v>
      </c>
      <c r="T2248" s="4" t="s">
        <v>119</v>
      </c>
      <c r="U2248" s="4" t="s">
        <v>120</v>
      </c>
      <c r="V2248" s="4" t="s">
        <v>74</v>
      </c>
      <c r="W2248" s="4" t="s">
        <v>121</v>
      </c>
      <c r="X2248" s="4" t="s">
        <v>76</v>
      </c>
      <c r="Y2248" s="25" t="n">
        <v>44.99</v>
      </c>
      <c r="Z2248" s="25" t="s">
        <v>77</v>
      </c>
      <c r="AA2248" s="4" t="s">
        <v>94</v>
      </c>
      <c r="AB2248" s="4" t="s">
        <v>76</v>
      </c>
      <c r="AC2248" s="4" t="s">
        <v>76</v>
      </c>
      <c r="AD2248" s="4" t="s">
        <v>76</v>
      </c>
      <c r="AE2248" s="4" t="s">
        <v>76</v>
      </c>
      <c r="AF2248" s="4" t="s">
        <v>76</v>
      </c>
      <c r="AG2248" s="4" t="s">
        <v>20046</v>
      </c>
      <c r="AH2248" s="4" t="s">
        <v>69</v>
      </c>
      <c r="AI2248" s="4" t="s">
        <v>20047</v>
      </c>
      <c r="AJ2248" s="4" t="s">
        <v>20048</v>
      </c>
      <c r="AK2248" s="4" t="s">
        <v>249</v>
      </c>
      <c r="AL2248" s="4" t="s">
        <v>141</v>
      </c>
      <c r="AM2248" s="4" t="s">
        <v>20049</v>
      </c>
      <c r="AN2248" s="4" t="s">
        <v>86</v>
      </c>
      <c r="AO2248" s="4" t="s">
        <v>100</v>
      </c>
      <c r="AP2248" s="4" t="s">
        <v>19738</v>
      </c>
      <c r="AQ2248" s="4" t="s">
        <v>20050</v>
      </c>
      <c r="AR2248" s="4" t="s">
        <v>103</v>
      </c>
      <c r="AS2248" s="4" t="s">
        <v>20051</v>
      </c>
      <c r="AT2248" s="4" t="s">
        <v>76</v>
      </c>
      <c r="AU2248" s="25" t="s">
        <v>76</v>
      </c>
      <c r="AV2248" s="4" t="s">
        <v>76</v>
      </c>
      <c r="AW2248" s="4" t="s">
        <v>76</v>
      </c>
      <c r="AX2248" s="4" t="s">
        <v>76</v>
      </c>
      <c r="AY2248" s="4" t="s">
        <v>76</v>
      </c>
      <c r="AZ2248" s="4" t="s">
        <v>76</v>
      </c>
      <c r="BA2248" s="4" t="s">
        <v>76</v>
      </c>
      <c r="BB2248" s="4" t="s">
        <v>76</v>
      </c>
      <c r="BC2248" s="4" t="s">
        <v>76</v>
      </c>
      <c r="BD2248" s="4" t="s">
        <v>76</v>
      </c>
      <c r="BE2248" s="4" t="s">
        <v>76</v>
      </c>
      <c r="BF2248" s="4" t="s">
        <v>76</v>
      </c>
      <c r="BG2248" s="4" t="s">
        <v>76</v>
      </c>
      <c r="BH2248" s="25" t="s">
        <v>70</v>
      </c>
      <c r="BI2248" s="4" t="s">
        <v>69</v>
      </c>
      <c r="BJ2248" s="4" t="s">
        <v>70</v>
      </c>
      <c r="BK2248" s="4" t="s">
        <v>69</v>
      </c>
    </row>
    <row r="2249" ht="22.5" customHeight="true">
      <c r="A2249" s="24" t="s">
        <v>20052</v>
      </c>
      <c r="B2249" s="4" t="s">
        <v>20053</v>
      </c>
      <c r="C2249" s="4" t="s">
        <v>66</v>
      </c>
      <c r="D2249" s="4" t="s">
        <v>18008</v>
      </c>
      <c r="E2249" s="4" t="s">
        <v>68</v>
      </c>
      <c r="F2249" s="4" t="s">
        <v>69</v>
      </c>
      <c r="G2249" s="25" t="n">
        <v>1.0</v>
      </c>
      <c r="H2249" s="25" t="n">
        <v>69.25</v>
      </c>
      <c r="I2249" s="25" t="s">
        <v>70</v>
      </c>
      <c r="J2249" s="25" t="s">
        <v>70</v>
      </c>
      <c r="K2249" s="25" t="n">
        <v>-15.75</v>
      </c>
      <c r="L2249" s="25" t="s">
        <v>70</v>
      </c>
      <c r="M2249" s="25" t="s">
        <v>70</v>
      </c>
      <c r="N2249" s="4" t="s">
        <v>70</v>
      </c>
      <c r="O2249" s="4" t="s">
        <v>70</v>
      </c>
      <c r="P2249" s="25" t="s">
        <v>70</v>
      </c>
      <c r="Q2249" s="25" t="n">
        <v>53.5</v>
      </c>
      <c r="R2249" s="4" t="s">
        <v>19926</v>
      </c>
      <c r="S2249" s="4" t="s">
        <v>68</v>
      </c>
      <c r="T2249" s="4" t="s">
        <v>161</v>
      </c>
      <c r="U2249" s="4" t="s">
        <v>162</v>
      </c>
      <c r="V2249" s="4" t="s">
        <v>74</v>
      </c>
      <c r="W2249" s="4" t="s">
        <v>163</v>
      </c>
      <c r="X2249" s="4" t="s">
        <v>76</v>
      </c>
      <c r="Y2249" s="25" t="n">
        <v>69.25</v>
      </c>
      <c r="Z2249" s="25" t="s">
        <v>77</v>
      </c>
      <c r="AA2249" s="4" t="s">
        <v>94</v>
      </c>
      <c r="AB2249" s="4" t="s">
        <v>76</v>
      </c>
      <c r="AC2249" s="4" t="s">
        <v>76</v>
      </c>
      <c r="AD2249" s="4" t="s">
        <v>76</v>
      </c>
      <c r="AE2249" s="4" t="s">
        <v>76</v>
      </c>
      <c r="AF2249" s="4" t="s">
        <v>76</v>
      </c>
      <c r="AG2249" s="4" t="s">
        <v>20054</v>
      </c>
      <c r="AH2249" s="4" t="s">
        <v>69</v>
      </c>
      <c r="AI2249" s="4" t="s">
        <v>20055</v>
      </c>
      <c r="AJ2249" s="4" t="s">
        <v>20056</v>
      </c>
      <c r="AK2249" s="4" t="s">
        <v>437</v>
      </c>
      <c r="AL2249" s="4" t="s">
        <v>437</v>
      </c>
      <c r="AM2249" s="4" t="s">
        <v>20057</v>
      </c>
      <c r="AN2249" s="4" t="s">
        <v>86</v>
      </c>
      <c r="AO2249" s="4" t="s">
        <v>100</v>
      </c>
      <c r="AP2249" s="4" t="s">
        <v>18504</v>
      </c>
      <c r="AQ2249" s="4" t="s">
        <v>20058</v>
      </c>
      <c r="AR2249" s="4" t="s">
        <v>103</v>
      </c>
      <c r="AS2249" s="4" t="s">
        <v>20059</v>
      </c>
      <c r="AT2249" s="4" t="s">
        <v>76</v>
      </c>
      <c r="AU2249" s="25" t="s">
        <v>76</v>
      </c>
      <c r="AV2249" s="4" t="s">
        <v>76</v>
      </c>
      <c r="AW2249" s="4" t="s">
        <v>76</v>
      </c>
      <c r="AX2249" s="4" t="s">
        <v>76</v>
      </c>
      <c r="AY2249" s="4" t="s">
        <v>76</v>
      </c>
      <c r="AZ2249" s="4" t="s">
        <v>76</v>
      </c>
      <c r="BA2249" s="4" t="s">
        <v>76</v>
      </c>
      <c r="BB2249" s="4" t="s">
        <v>76</v>
      </c>
      <c r="BC2249" s="4" t="s">
        <v>76</v>
      </c>
      <c r="BD2249" s="4" t="s">
        <v>76</v>
      </c>
      <c r="BE2249" s="4" t="s">
        <v>76</v>
      </c>
      <c r="BF2249" s="4" t="s">
        <v>76</v>
      </c>
      <c r="BG2249" s="4" t="s">
        <v>76</v>
      </c>
      <c r="BH2249" s="25" t="s">
        <v>70</v>
      </c>
      <c r="BI2249" s="4" t="s">
        <v>69</v>
      </c>
      <c r="BJ2249" s="4" t="s">
        <v>70</v>
      </c>
      <c r="BK2249" s="4" t="s">
        <v>69</v>
      </c>
    </row>
    <row r="2250" ht="22.5" customHeight="true">
      <c r="A2250" s="24" t="s">
        <v>20060</v>
      </c>
      <c r="B2250" s="4" t="s">
        <v>20061</v>
      </c>
      <c r="C2250" s="4" t="s">
        <v>66</v>
      </c>
      <c r="D2250" s="4" t="s">
        <v>19013</v>
      </c>
      <c r="E2250" s="4" t="s">
        <v>69</v>
      </c>
      <c r="F2250" s="4" t="s">
        <v>69</v>
      </c>
      <c r="G2250" s="25" t="n">
        <v>1.0</v>
      </c>
      <c r="H2250" s="25" t="n">
        <v>43.65</v>
      </c>
      <c r="I2250" s="25" t="s">
        <v>70</v>
      </c>
      <c r="J2250" s="25" t="s">
        <v>70</v>
      </c>
      <c r="K2250" s="25" t="n">
        <v>-12.17</v>
      </c>
      <c r="L2250" s="25" t="n">
        <v>8.99</v>
      </c>
      <c r="M2250" s="25" t="n">
        <v>-8.99</v>
      </c>
      <c r="N2250" s="4" t="n">
        <v>-8.99</v>
      </c>
      <c r="O2250" s="4" t="s">
        <v>70</v>
      </c>
      <c r="P2250" s="25" t="s">
        <v>70</v>
      </c>
      <c r="Q2250" s="25" t="n">
        <v>33.11</v>
      </c>
      <c r="R2250" s="4" t="s">
        <v>19926</v>
      </c>
      <c r="S2250" s="4" t="s">
        <v>76</v>
      </c>
      <c r="T2250" s="4" t="s">
        <v>72</v>
      </c>
      <c r="U2250" s="4" t="s">
        <v>73</v>
      </c>
      <c r="V2250" s="4" t="s">
        <v>74</v>
      </c>
      <c r="W2250" s="4" t="s">
        <v>75</v>
      </c>
      <c r="X2250" s="4" t="s">
        <v>76</v>
      </c>
      <c r="Y2250" s="25" t="n">
        <v>43.65</v>
      </c>
      <c r="Z2250" s="25" t="s">
        <v>77</v>
      </c>
      <c r="AA2250" s="4" t="s">
        <v>94</v>
      </c>
      <c r="AB2250" s="4" t="s">
        <v>76</v>
      </c>
      <c r="AC2250" s="4" t="s">
        <v>76</v>
      </c>
      <c r="AD2250" s="4" t="s">
        <v>76</v>
      </c>
      <c r="AE2250" s="4" t="s">
        <v>76</v>
      </c>
      <c r="AF2250" s="4" t="s">
        <v>76</v>
      </c>
      <c r="AG2250" s="4" t="s">
        <v>20062</v>
      </c>
      <c r="AH2250" s="4" t="s">
        <v>69</v>
      </c>
      <c r="AI2250" s="4" t="s">
        <v>20063</v>
      </c>
      <c r="AJ2250" s="4" t="s">
        <v>20064</v>
      </c>
      <c r="AK2250" s="4" t="s">
        <v>84</v>
      </c>
      <c r="AL2250" s="4" t="s">
        <v>84</v>
      </c>
      <c r="AM2250" s="4" t="s">
        <v>20065</v>
      </c>
      <c r="AN2250" s="4" t="s">
        <v>86</v>
      </c>
      <c r="AO2250" s="4" t="s">
        <v>100</v>
      </c>
      <c r="AP2250" s="4" t="s">
        <v>19243</v>
      </c>
      <c r="AQ2250" s="4" t="s">
        <v>20066</v>
      </c>
      <c r="AR2250" s="4" t="s">
        <v>103</v>
      </c>
      <c r="AS2250" s="4" t="s">
        <v>20067</v>
      </c>
      <c r="AT2250" s="4" t="s">
        <v>76</v>
      </c>
      <c r="AU2250" s="25" t="s">
        <v>76</v>
      </c>
      <c r="AV2250" s="4" t="s">
        <v>76</v>
      </c>
      <c r="AW2250" s="4" t="s">
        <v>76</v>
      </c>
      <c r="AX2250" s="4" t="s">
        <v>76</v>
      </c>
      <c r="AY2250" s="4" t="s">
        <v>76</v>
      </c>
      <c r="AZ2250" s="4" t="s">
        <v>76</v>
      </c>
      <c r="BA2250" s="4" t="s">
        <v>76</v>
      </c>
      <c r="BB2250" s="4" t="s">
        <v>76</v>
      </c>
      <c r="BC2250" s="4" t="s">
        <v>76</v>
      </c>
      <c r="BD2250" s="4" t="s">
        <v>76</v>
      </c>
      <c r="BE2250" s="4" t="s">
        <v>76</v>
      </c>
      <c r="BF2250" s="4" t="s">
        <v>76</v>
      </c>
      <c r="BG2250" s="4" t="s">
        <v>76</v>
      </c>
      <c r="BH2250" s="25" t="s">
        <v>70</v>
      </c>
      <c r="BI2250" s="4" t="s">
        <v>69</v>
      </c>
      <c r="BJ2250" s="4" t="s">
        <v>70</v>
      </c>
      <c r="BK2250" s="4" t="s">
        <v>69</v>
      </c>
    </row>
    <row r="2251" ht="22.5" customHeight="true">
      <c r="A2251" s="24" t="s">
        <v>20068</v>
      </c>
      <c r="B2251" s="4" t="s">
        <v>20069</v>
      </c>
      <c r="C2251" s="4" t="s">
        <v>66</v>
      </c>
      <c r="D2251" s="4" t="s">
        <v>16929</v>
      </c>
      <c r="E2251" s="4" t="s">
        <v>68</v>
      </c>
      <c r="F2251" s="4" t="s">
        <v>69</v>
      </c>
      <c r="G2251" s="25" t="n">
        <v>1.0</v>
      </c>
      <c r="H2251" s="25" t="n">
        <v>43.65</v>
      </c>
      <c r="I2251" s="25" t="n">
        <v>6.02</v>
      </c>
      <c r="J2251" s="25" t="n">
        <v>-6.02</v>
      </c>
      <c r="K2251" s="25" t="n">
        <v>-12.17</v>
      </c>
      <c r="L2251" s="25" t="s">
        <v>70</v>
      </c>
      <c r="M2251" s="25" t="s">
        <v>70</v>
      </c>
      <c r="N2251" s="4" t="s">
        <v>70</v>
      </c>
      <c r="O2251" s="4" t="s">
        <v>70</v>
      </c>
      <c r="P2251" s="25" t="s">
        <v>70</v>
      </c>
      <c r="Q2251" s="25" t="n">
        <v>33.11</v>
      </c>
      <c r="R2251" s="4" t="s">
        <v>19926</v>
      </c>
      <c r="S2251" s="4" t="s">
        <v>68</v>
      </c>
      <c r="T2251" s="4" t="s">
        <v>72</v>
      </c>
      <c r="U2251" s="4" t="s">
        <v>73</v>
      </c>
      <c r="V2251" s="4" t="s">
        <v>74</v>
      </c>
      <c r="W2251" s="4" t="s">
        <v>75</v>
      </c>
      <c r="X2251" s="4" t="s">
        <v>76</v>
      </c>
      <c r="Y2251" s="25" t="n">
        <v>43.65</v>
      </c>
      <c r="Z2251" s="25" t="s">
        <v>77</v>
      </c>
      <c r="AA2251" s="4" t="s">
        <v>94</v>
      </c>
      <c r="AB2251" s="4" t="s">
        <v>76</v>
      </c>
      <c r="AC2251" s="4" t="s">
        <v>76</v>
      </c>
      <c r="AD2251" s="4" t="s">
        <v>76</v>
      </c>
      <c r="AE2251" s="4" t="s">
        <v>76</v>
      </c>
      <c r="AF2251" s="4" t="s">
        <v>76</v>
      </c>
      <c r="AG2251" s="4" t="s">
        <v>20070</v>
      </c>
      <c r="AH2251" s="4" t="s">
        <v>69</v>
      </c>
      <c r="AI2251" s="4" t="s">
        <v>20071</v>
      </c>
      <c r="AJ2251" s="4" t="s">
        <v>20072</v>
      </c>
      <c r="AK2251" s="4" t="s">
        <v>20073</v>
      </c>
      <c r="AL2251" s="4" t="s">
        <v>152</v>
      </c>
      <c r="AM2251" s="4" t="s">
        <v>20074</v>
      </c>
      <c r="AN2251" s="4" t="s">
        <v>86</v>
      </c>
      <c r="AO2251" s="4" t="s">
        <v>100</v>
      </c>
      <c r="AP2251" s="4" t="s">
        <v>20075</v>
      </c>
      <c r="AQ2251" s="4" t="s">
        <v>20076</v>
      </c>
      <c r="AR2251" s="4" t="s">
        <v>103</v>
      </c>
      <c r="AS2251" s="4" t="s">
        <v>20077</v>
      </c>
      <c r="AT2251" s="4" t="s">
        <v>76</v>
      </c>
      <c r="AU2251" s="25" t="s">
        <v>76</v>
      </c>
      <c r="AV2251" s="4" t="s">
        <v>76</v>
      </c>
      <c r="AW2251" s="4" t="s">
        <v>76</v>
      </c>
      <c r="AX2251" s="4" t="s">
        <v>76</v>
      </c>
      <c r="AY2251" s="4" t="s">
        <v>76</v>
      </c>
      <c r="AZ2251" s="4" t="s">
        <v>76</v>
      </c>
      <c r="BA2251" s="4" t="s">
        <v>76</v>
      </c>
      <c r="BB2251" s="4" t="s">
        <v>76</v>
      </c>
      <c r="BC2251" s="4" t="s">
        <v>76</v>
      </c>
      <c r="BD2251" s="4" t="s">
        <v>76</v>
      </c>
      <c r="BE2251" s="4" t="s">
        <v>76</v>
      </c>
      <c r="BF2251" s="4" t="s">
        <v>76</v>
      </c>
      <c r="BG2251" s="4" t="s">
        <v>76</v>
      </c>
      <c r="BH2251" s="25" t="s">
        <v>70</v>
      </c>
      <c r="BI2251" s="4" t="s">
        <v>69</v>
      </c>
      <c r="BJ2251" s="4" t="s">
        <v>70</v>
      </c>
      <c r="BK2251" s="4" t="s">
        <v>69</v>
      </c>
    </row>
    <row r="2252" ht="22.5" customHeight="true">
      <c r="A2252" s="24" t="s">
        <v>20078</v>
      </c>
      <c r="B2252" s="4" t="s">
        <v>20079</v>
      </c>
      <c r="C2252" s="4" t="s">
        <v>66</v>
      </c>
      <c r="D2252" s="4" t="s">
        <v>18008</v>
      </c>
      <c r="E2252" s="4" t="s">
        <v>68</v>
      </c>
      <c r="F2252" s="4" t="s">
        <v>69</v>
      </c>
      <c r="G2252" s="25" t="n">
        <v>1.0</v>
      </c>
      <c r="H2252" s="25" t="n">
        <v>46.07</v>
      </c>
      <c r="I2252" s="25" t="s">
        <v>70</v>
      </c>
      <c r="J2252" s="25" t="s">
        <v>70</v>
      </c>
      <c r="K2252" s="25" t="n">
        <v>-12.49</v>
      </c>
      <c r="L2252" s="25" t="s">
        <v>70</v>
      </c>
      <c r="M2252" s="25" t="s">
        <v>70</v>
      </c>
      <c r="N2252" s="4" t="s">
        <v>70</v>
      </c>
      <c r="O2252" s="4" t="s">
        <v>70</v>
      </c>
      <c r="P2252" s="25" t="s">
        <v>70</v>
      </c>
      <c r="Q2252" s="25" t="n">
        <v>34.97</v>
      </c>
      <c r="R2252" s="4" t="s">
        <v>19926</v>
      </c>
      <c r="S2252" s="4" t="s">
        <v>68</v>
      </c>
      <c r="T2252" s="4" t="s">
        <v>72</v>
      </c>
      <c r="U2252" s="4" t="s">
        <v>1906</v>
      </c>
      <c r="V2252" s="4" t="s">
        <v>74</v>
      </c>
      <c r="W2252" s="4" t="s">
        <v>17031</v>
      </c>
      <c r="X2252" s="4" t="s">
        <v>76</v>
      </c>
      <c r="Y2252" s="25" t="n">
        <v>46.07</v>
      </c>
      <c r="Z2252" s="25" t="s">
        <v>77</v>
      </c>
      <c r="AA2252" s="4" t="s">
        <v>94</v>
      </c>
      <c r="AB2252" s="4" t="s">
        <v>76</v>
      </c>
      <c r="AC2252" s="4" t="s">
        <v>76</v>
      </c>
      <c r="AD2252" s="4" t="s">
        <v>76</v>
      </c>
      <c r="AE2252" s="4" t="s">
        <v>76</v>
      </c>
      <c r="AF2252" s="4" t="s">
        <v>76</v>
      </c>
      <c r="AG2252" s="4" t="s">
        <v>20080</v>
      </c>
      <c r="AH2252" s="4" t="s">
        <v>69</v>
      </c>
      <c r="AI2252" s="4" t="s">
        <v>20081</v>
      </c>
      <c r="AJ2252" s="4" t="s">
        <v>20082</v>
      </c>
      <c r="AK2252" s="4" t="s">
        <v>1549</v>
      </c>
      <c r="AL2252" s="4" t="s">
        <v>215</v>
      </c>
      <c r="AM2252" s="4" t="s">
        <v>20083</v>
      </c>
      <c r="AN2252" s="4" t="s">
        <v>86</v>
      </c>
      <c r="AO2252" s="4" t="s">
        <v>100</v>
      </c>
      <c r="AP2252" s="4" t="s">
        <v>20084</v>
      </c>
      <c r="AQ2252" s="4" t="s">
        <v>20085</v>
      </c>
      <c r="AR2252" s="4" t="s">
        <v>103</v>
      </c>
      <c r="AS2252" s="4" t="s">
        <v>20086</v>
      </c>
      <c r="AT2252" s="4" t="s">
        <v>76</v>
      </c>
      <c r="AU2252" s="25" t="s">
        <v>76</v>
      </c>
      <c r="AV2252" s="4" t="s">
        <v>76</v>
      </c>
      <c r="AW2252" s="4" t="s">
        <v>76</v>
      </c>
      <c r="AX2252" s="4" t="s">
        <v>76</v>
      </c>
      <c r="AY2252" s="4" t="s">
        <v>76</v>
      </c>
      <c r="AZ2252" s="4" t="s">
        <v>76</v>
      </c>
      <c r="BA2252" s="4" t="s">
        <v>76</v>
      </c>
      <c r="BB2252" s="4" t="s">
        <v>76</v>
      </c>
      <c r="BC2252" s="4" t="s">
        <v>76</v>
      </c>
      <c r="BD2252" s="4" t="s">
        <v>76</v>
      </c>
      <c r="BE2252" s="4" t="s">
        <v>76</v>
      </c>
      <c r="BF2252" s="4" t="s">
        <v>76</v>
      </c>
      <c r="BG2252" s="4" t="s">
        <v>76</v>
      </c>
      <c r="BH2252" s="25" t="s">
        <v>70</v>
      </c>
      <c r="BI2252" s="4" t="s">
        <v>69</v>
      </c>
      <c r="BJ2252" s="4" t="s">
        <v>70</v>
      </c>
      <c r="BK2252" s="4" t="s">
        <v>69</v>
      </c>
    </row>
    <row r="2253" ht="22.5" customHeight="true">
      <c r="A2253" s="24" t="s">
        <v>20087</v>
      </c>
      <c r="B2253" s="4" t="s">
        <v>20088</v>
      </c>
      <c r="C2253" s="4" t="s">
        <v>66</v>
      </c>
      <c r="D2253" s="4" t="s">
        <v>18008</v>
      </c>
      <c r="E2253" s="4" t="s">
        <v>68</v>
      </c>
      <c r="F2253" s="4" t="s">
        <v>69</v>
      </c>
      <c r="G2253" s="25" t="n">
        <v>1.0</v>
      </c>
      <c r="H2253" s="25" t="n">
        <v>39.99</v>
      </c>
      <c r="I2253" s="25" t="s">
        <v>70</v>
      </c>
      <c r="J2253" s="25" t="s">
        <v>70</v>
      </c>
      <c r="K2253" s="25" t="n">
        <v>-11.7</v>
      </c>
      <c r="L2253" s="25" t="s">
        <v>70</v>
      </c>
      <c r="M2253" s="25" t="s">
        <v>70</v>
      </c>
      <c r="N2253" s="4" t="s">
        <v>70</v>
      </c>
      <c r="O2253" s="4" t="s">
        <v>70</v>
      </c>
      <c r="P2253" s="25" t="s">
        <v>70</v>
      </c>
      <c r="Q2253" s="25" t="n">
        <v>28.29</v>
      </c>
      <c r="R2253" s="4" t="s">
        <v>19926</v>
      </c>
      <c r="S2253" s="4" t="s">
        <v>68</v>
      </c>
      <c r="T2253" s="4" t="s">
        <v>2141</v>
      </c>
      <c r="U2253" s="4" t="s">
        <v>2142</v>
      </c>
      <c r="V2253" s="4" t="s">
        <v>74</v>
      </c>
      <c r="W2253" s="4" t="s">
        <v>2143</v>
      </c>
      <c r="X2253" s="4" t="s">
        <v>76</v>
      </c>
      <c r="Y2253" s="25" t="n">
        <v>39.99</v>
      </c>
      <c r="Z2253" s="25" t="s">
        <v>77</v>
      </c>
      <c r="AA2253" s="4" t="s">
        <v>94</v>
      </c>
      <c r="AB2253" s="4" t="s">
        <v>76</v>
      </c>
      <c r="AC2253" s="4" t="s">
        <v>76</v>
      </c>
      <c r="AD2253" s="4" t="s">
        <v>76</v>
      </c>
      <c r="AE2253" s="4" t="s">
        <v>76</v>
      </c>
      <c r="AF2253" s="4" t="s">
        <v>76</v>
      </c>
      <c r="AG2253" s="4" t="s">
        <v>20080</v>
      </c>
      <c r="AH2253" s="4" t="s">
        <v>69</v>
      </c>
      <c r="AI2253" s="4" t="s">
        <v>20081</v>
      </c>
      <c r="AJ2253" s="4" t="s">
        <v>20082</v>
      </c>
      <c r="AK2253" s="4" t="s">
        <v>1549</v>
      </c>
      <c r="AL2253" s="4" t="s">
        <v>215</v>
      </c>
      <c r="AM2253" s="4" t="s">
        <v>20083</v>
      </c>
      <c r="AN2253" s="4" t="s">
        <v>86</v>
      </c>
      <c r="AO2253" s="4" t="s">
        <v>100</v>
      </c>
      <c r="AP2253" s="4" t="s">
        <v>19243</v>
      </c>
      <c r="AQ2253" s="4" t="s">
        <v>20089</v>
      </c>
      <c r="AR2253" s="4" t="s">
        <v>103</v>
      </c>
      <c r="AS2253" s="4" t="s">
        <v>20090</v>
      </c>
      <c r="AT2253" s="4" t="s">
        <v>76</v>
      </c>
      <c r="AU2253" s="25" t="s">
        <v>76</v>
      </c>
      <c r="AV2253" s="4" t="s">
        <v>76</v>
      </c>
      <c r="AW2253" s="4" t="s">
        <v>76</v>
      </c>
      <c r="AX2253" s="4" t="s">
        <v>76</v>
      </c>
      <c r="AY2253" s="4" t="s">
        <v>76</v>
      </c>
      <c r="AZ2253" s="4" t="s">
        <v>76</v>
      </c>
      <c r="BA2253" s="4" t="s">
        <v>76</v>
      </c>
      <c r="BB2253" s="4" t="s">
        <v>76</v>
      </c>
      <c r="BC2253" s="4" t="s">
        <v>76</v>
      </c>
      <c r="BD2253" s="4" t="s">
        <v>76</v>
      </c>
      <c r="BE2253" s="4" t="s">
        <v>76</v>
      </c>
      <c r="BF2253" s="4" t="s">
        <v>76</v>
      </c>
      <c r="BG2253" s="4" t="s">
        <v>76</v>
      </c>
      <c r="BH2253" s="25" t="s">
        <v>70</v>
      </c>
      <c r="BI2253" s="4" t="s">
        <v>69</v>
      </c>
      <c r="BJ2253" s="4" t="s">
        <v>70</v>
      </c>
      <c r="BK2253" s="4" t="s">
        <v>69</v>
      </c>
    </row>
    <row r="2254" ht="22.5" customHeight="true">
      <c r="A2254" s="24" t="s">
        <v>20091</v>
      </c>
      <c r="B2254" s="4" t="s">
        <v>20092</v>
      </c>
      <c r="C2254" s="4" t="s">
        <v>66</v>
      </c>
      <c r="D2254" s="4" t="s">
        <v>18008</v>
      </c>
      <c r="E2254" s="4" t="s">
        <v>68</v>
      </c>
      <c r="F2254" s="4" t="s">
        <v>69</v>
      </c>
      <c r="G2254" s="25" t="n">
        <v>1.0</v>
      </c>
      <c r="H2254" s="25" t="n">
        <v>44.99</v>
      </c>
      <c r="I2254" s="25" t="s">
        <v>70</v>
      </c>
      <c r="J2254" s="25" t="s">
        <v>70</v>
      </c>
      <c r="K2254" s="25" t="n">
        <v>-12.35</v>
      </c>
      <c r="L2254" s="25" t="s">
        <v>70</v>
      </c>
      <c r="M2254" s="25" t="s">
        <v>70</v>
      </c>
      <c r="N2254" s="4" t="s">
        <v>70</v>
      </c>
      <c r="O2254" s="4" t="s">
        <v>70</v>
      </c>
      <c r="P2254" s="25" t="s">
        <v>70</v>
      </c>
      <c r="Q2254" s="25" t="n">
        <v>32.64</v>
      </c>
      <c r="R2254" s="4" t="s">
        <v>19926</v>
      </c>
      <c r="S2254" s="4" t="s">
        <v>68</v>
      </c>
      <c r="T2254" s="4" t="s">
        <v>119</v>
      </c>
      <c r="U2254" s="4" t="s">
        <v>120</v>
      </c>
      <c r="V2254" s="4" t="s">
        <v>74</v>
      </c>
      <c r="W2254" s="4" t="s">
        <v>121</v>
      </c>
      <c r="X2254" s="4" t="s">
        <v>76</v>
      </c>
      <c r="Y2254" s="25" t="n">
        <v>44.99</v>
      </c>
      <c r="Z2254" s="25" t="s">
        <v>77</v>
      </c>
      <c r="AA2254" s="4" t="s">
        <v>94</v>
      </c>
      <c r="AB2254" s="4" t="s">
        <v>76</v>
      </c>
      <c r="AC2254" s="4" t="s">
        <v>76</v>
      </c>
      <c r="AD2254" s="4" t="s">
        <v>76</v>
      </c>
      <c r="AE2254" s="4" t="s">
        <v>76</v>
      </c>
      <c r="AF2254" s="4" t="s">
        <v>76</v>
      </c>
      <c r="AG2254" s="4" t="s">
        <v>20093</v>
      </c>
      <c r="AH2254" s="4" t="s">
        <v>69</v>
      </c>
      <c r="AI2254" s="4" t="s">
        <v>20094</v>
      </c>
      <c r="AJ2254" s="4" t="s">
        <v>20095</v>
      </c>
      <c r="AK2254" s="4" t="s">
        <v>20096</v>
      </c>
      <c r="AL2254" s="4" t="s">
        <v>326</v>
      </c>
      <c r="AM2254" s="4" t="s">
        <v>20097</v>
      </c>
      <c r="AN2254" s="4" t="s">
        <v>86</v>
      </c>
      <c r="AO2254" s="4" t="s">
        <v>100</v>
      </c>
      <c r="AP2254" s="4" t="s">
        <v>20006</v>
      </c>
      <c r="AQ2254" s="4" t="s">
        <v>20098</v>
      </c>
      <c r="AR2254" s="4" t="s">
        <v>103</v>
      </c>
      <c r="AS2254" s="4" t="s">
        <v>20099</v>
      </c>
      <c r="AT2254" s="4" t="s">
        <v>76</v>
      </c>
      <c r="AU2254" s="25" t="s">
        <v>76</v>
      </c>
      <c r="AV2254" s="4" t="s">
        <v>76</v>
      </c>
      <c r="AW2254" s="4" t="s">
        <v>76</v>
      </c>
      <c r="AX2254" s="4" t="s">
        <v>76</v>
      </c>
      <c r="AY2254" s="4" t="s">
        <v>76</v>
      </c>
      <c r="AZ2254" s="4" t="s">
        <v>76</v>
      </c>
      <c r="BA2254" s="4" t="s">
        <v>76</v>
      </c>
      <c r="BB2254" s="4" t="s">
        <v>76</v>
      </c>
      <c r="BC2254" s="4" t="s">
        <v>76</v>
      </c>
      <c r="BD2254" s="4" t="s">
        <v>76</v>
      </c>
      <c r="BE2254" s="4" t="s">
        <v>76</v>
      </c>
      <c r="BF2254" s="4" t="s">
        <v>76</v>
      </c>
      <c r="BG2254" s="4" t="s">
        <v>76</v>
      </c>
      <c r="BH2254" s="25" t="s">
        <v>70</v>
      </c>
      <c r="BI2254" s="4" t="s">
        <v>69</v>
      </c>
      <c r="BJ2254" s="4" t="s">
        <v>70</v>
      </c>
      <c r="BK2254" s="4" t="s">
        <v>69</v>
      </c>
    </row>
    <row r="2255" ht="22.5" customHeight="true">
      <c r="A2255" s="24" t="s">
        <v>20100</v>
      </c>
      <c r="B2255" s="4" t="s">
        <v>20101</v>
      </c>
      <c r="C2255" s="4" t="s">
        <v>66</v>
      </c>
      <c r="D2255" s="4" t="s">
        <v>18008</v>
      </c>
      <c r="E2255" s="4" t="s">
        <v>68</v>
      </c>
      <c r="F2255" s="4" t="s">
        <v>69</v>
      </c>
      <c r="G2255" s="25" t="n">
        <v>1.0</v>
      </c>
      <c r="H2255" s="25" t="n">
        <v>44.99</v>
      </c>
      <c r="I2255" s="25" t="s">
        <v>70</v>
      </c>
      <c r="J2255" s="25" t="s">
        <v>70</v>
      </c>
      <c r="K2255" s="25" t="n">
        <v>-12.35</v>
      </c>
      <c r="L2255" s="25" t="s">
        <v>70</v>
      </c>
      <c r="M2255" s="25" t="s">
        <v>70</v>
      </c>
      <c r="N2255" s="4" t="s">
        <v>70</v>
      </c>
      <c r="O2255" s="4" t="s">
        <v>70</v>
      </c>
      <c r="P2255" s="25" t="s">
        <v>70</v>
      </c>
      <c r="Q2255" s="25" t="n">
        <v>32.64</v>
      </c>
      <c r="R2255" s="4" t="s">
        <v>19926</v>
      </c>
      <c r="S2255" s="4" t="s">
        <v>68</v>
      </c>
      <c r="T2255" s="4" t="s">
        <v>119</v>
      </c>
      <c r="U2255" s="4" t="s">
        <v>120</v>
      </c>
      <c r="V2255" s="4" t="s">
        <v>74</v>
      </c>
      <c r="W2255" s="4" t="s">
        <v>121</v>
      </c>
      <c r="X2255" s="4" t="s">
        <v>76</v>
      </c>
      <c r="Y2255" s="25" t="n">
        <v>44.99</v>
      </c>
      <c r="Z2255" s="25" t="s">
        <v>77</v>
      </c>
      <c r="AA2255" s="4" t="s">
        <v>94</v>
      </c>
      <c r="AB2255" s="4" t="s">
        <v>76</v>
      </c>
      <c r="AC2255" s="4" t="s">
        <v>76</v>
      </c>
      <c r="AD2255" s="4" t="s">
        <v>76</v>
      </c>
      <c r="AE2255" s="4" t="s">
        <v>76</v>
      </c>
      <c r="AF2255" s="4" t="s">
        <v>76</v>
      </c>
      <c r="AG2255" s="4" t="s">
        <v>20102</v>
      </c>
      <c r="AH2255" s="4" t="s">
        <v>69</v>
      </c>
      <c r="AI2255" s="4" t="s">
        <v>20103</v>
      </c>
      <c r="AJ2255" s="4" t="s">
        <v>20104</v>
      </c>
      <c r="AK2255" s="4" t="s">
        <v>84</v>
      </c>
      <c r="AL2255" s="4" t="s">
        <v>84</v>
      </c>
      <c r="AM2255" s="4" t="s">
        <v>20105</v>
      </c>
      <c r="AN2255" s="4" t="s">
        <v>86</v>
      </c>
      <c r="AO2255" s="4" t="s">
        <v>100</v>
      </c>
      <c r="AP2255" s="4" t="s">
        <v>20106</v>
      </c>
      <c r="AQ2255" s="4" t="s">
        <v>20107</v>
      </c>
      <c r="AR2255" s="4" t="s">
        <v>103</v>
      </c>
      <c r="AS2255" s="4" t="s">
        <v>20108</v>
      </c>
      <c r="AT2255" s="4" t="s">
        <v>76</v>
      </c>
      <c r="AU2255" s="25" t="s">
        <v>76</v>
      </c>
      <c r="AV2255" s="4" t="s">
        <v>76</v>
      </c>
      <c r="AW2255" s="4" t="s">
        <v>76</v>
      </c>
      <c r="AX2255" s="4" t="s">
        <v>76</v>
      </c>
      <c r="AY2255" s="4" t="s">
        <v>76</v>
      </c>
      <c r="AZ2255" s="4" t="s">
        <v>76</v>
      </c>
      <c r="BA2255" s="4" t="s">
        <v>76</v>
      </c>
      <c r="BB2255" s="4" t="s">
        <v>76</v>
      </c>
      <c r="BC2255" s="4" t="s">
        <v>76</v>
      </c>
      <c r="BD2255" s="4" t="s">
        <v>76</v>
      </c>
      <c r="BE2255" s="4" t="s">
        <v>76</v>
      </c>
      <c r="BF2255" s="4" t="s">
        <v>76</v>
      </c>
      <c r="BG2255" s="4" t="s">
        <v>76</v>
      </c>
      <c r="BH2255" s="25" t="s">
        <v>70</v>
      </c>
      <c r="BI2255" s="4" t="s">
        <v>69</v>
      </c>
      <c r="BJ2255" s="4" t="s">
        <v>70</v>
      </c>
      <c r="BK2255" s="4" t="s">
        <v>69</v>
      </c>
    </row>
    <row r="2256" ht="22.5" customHeight="true">
      <c r="A2256" s="24" t="s">
        <v>20109</v>
      </c>
      <c r="B2256" s="4" t="s">
        <v>20110</v>
      </c>
      <c r="C2256" s="4" t="s">
        <v>66</v>
      </c>
      <c r="D2256" s="4" t="s">
        <v>16929</v>
      </c>
      <c r="E2256" s="4" t="s">
        <v>68</v>
      </c>
      <c r="F2256" s="4" t="s">
        <v>69</v>
      </c>
      <c r="G2256" s="25" t="n">
        <v>1.0</v>
      </c>
      <c r="H2256" s="25" t="n">
        <v>43.65</v>
      </c>
      <c r="I2256" s="25" t="s">
        <v>70</v>
      </c>
      <c r="J2256" s="25" t="s">
        <v>70</v>
      </c>
      <c r="K2256" s="25" t="n">
        <v>-12.17</v>
      </c>
      <c r="L2256" s="25" t="s">
        <v>70</v>
      </c>
      <c r="M2256" s="25" t="s">
        <v>70</v>
      </c>
      <c r="N2256" s="4" t="s">
        <v>70</v>
      </c>
      <c r="O2256" s="4" t="s">
        <v>70</v>
      </c>
      <c r="P2256" s="25" t="s">
        <v>70</v>
      </c>
      <c r="Q2256" s="25" t="n">
        <v>33.11</v>
      </c>
      <c r="R2256" s="4" t="s">
        <v>19926</v>
      </c>
      <c r="S2256" s="4" t="s">
        <v>76</v>
      </c>
      <c r="T2256" s="4" t="s">
        <v>72</v>
      </c>
      <c r="U2256" s="4" t="s">
        <v>73</v>
      </c>
      <c r="V2256" s="4" t="s">
        <v>74</v>
      </c>
      <c r="W2256" s="4" t="s">
        <v>75</v>
      </c>
      <c r="X2256" s="4" t="s">
        <v>76</v>
      </c>
      <c r="Y2256" s="25" t="n">
        <v>43.65</v>
      </c>
      <c r="Z2256" s="25" t="s">
        <v>77</v>
      </c>
      <c r="AA2256" s="4" t="s">
        <v>94</v>
      </c>
      <c r="AB2256" s="4" t="s">
        <v>76</v>
      </c>
      <c r="AC2256" s="4" t="s">
        <v>76</v>
      </c>
      <c r="AD2256" s="4" t="s">
        <v>76</v>
      </c>
      <c r="AE2256" s="4" t="s">
        <v>76</v>
      </c>
      <c r="AF2256" s="4" t="s">
        <v>76</v>
      </c>
      <c r="AG2256" s="4" t="s">
        <v>20111</v>
      </c>
      <c r="AH2256" s="4" t="s">
        <v>69</v>
      </c>
      <c r="AI2256" s="4" t="s">
        <v>20112</v>
      </c>
      <c r="AJ2256" s="4" t="s">
        <v>20113</v>
      </c>
      <c r="AK2256" s="4" t="s">
        <v>6209</v>
      </c>
      <c r="AL2256" s="4" t="s">
        <v>437</v>
      </c>
      <c r="AM2256" s="4" t="s">
        <v>20114</v>
      </c>
      <c r="AN2256" s="4" t="s">
        <v>86</v>
      </c>
      <c r="AO2256" s="4" t="s">
        <v>100</v>
      </c>
      <c r="AP2256" s="4" t="s">
        <v>20115</v>
      </c>
      <c r="AQ2256" s="4" t="s">
        <v>20116</v>
      </c>
      <c r="AR2256" s="4" t="s">
        <v>103</v>
      </c>
      <c r="AS2256" s="4" t="s">
        <v>20117</v>
      </c>
      <c r="AT2256" s="4" t="s">
        <v>76</v>
      </c>
      <c r="AU2256" s="25" t="s">
        <v>76</v>
      </c>
      <c r="AV2256" s="4" t="s">
        <v>76</v>
      </c>
      <c r="AW2256" s="4" t="s">
        <v>76</v>
      </c>
      <c r="AX2256" s="4" t="s">
        <v>76</v>
      </c>
      <c r="AY2256" s="4" t="s">
        <v>76</v>
      </c>
      <c r="AZ2256" s="4" t="s">
        <v>76</v>
      </c>
      <c r="BA2256" s="4" t="s">
        <v>76</v>
      </c>
      <c r="BB2256" s="4" t="s">
        <v>76</v>
      </c>
      <c r="BC2256" s="4" t="s">
        <v>76</v>
      </c>
      <c r="BD2256" s="4" t="s">
        <v>76</v>
      </c>
      <c r="BE2256" s="4" t="s">
        <v>76</v>
      </c>
      <c r="BF2256" s="4" t="s">
        <v>76</v>
      </c>
      <c r="BG2256" s="4" t="s">
        <v>76</v>
      </c>
      <c r="BH2256" s="25" t="s">
        <v>70</v>
      </c>
      <c r="BI2256" s="4" t="s">
        <v>69</v>
      </c>
      <c r="BJ2256" s="4" t="s">
        <v>70</v>
      </c>
      <c r="BK2256" s="4" t="s">
        <v>69</v>
      </c>
    </row>
    <row r="2257" ht="22.5" customHeight="true">
      <c r="A2257" s="24" t="s">
        <v>20118</v>
      </c>
      <c r="B2257" s="4" t="s">
        <v>20119</v>
      </c>
      <c r="C2257" s="4" t="s">
        <v>20120</v>
      </c>
      <c r="D2257" s="4" t="s">
        <v>6042</v>
      </c>
      <c r="E2257" s="4" t="s">
        <v>69</v>
      </c>
      <c r="F2257" s="4" t="s">
        <v>69</v>
      </c>
      <c r="G2257" s="25" t="n">
        <v>1.0</v>
      </c>
      <c r="H2257" s="25" t="n">
        <v>43.65</v>
      </c>
      <c r="I2257" s="25" t="n">
        <v>5.69</v>
      </c>
      <c r="J2257" s="25" t="n">
        <v>-5.69</v>
      </c>
      <c r="K2257" s="25" t="n">
        <v>-12.17</v>
      </c>
      <c r="L2257" s="25" t="n">
        <v>8.99</v>
      </c>
      <c r="M2257" s="25" t="n">
        <v>-8.99</v>
      </c>
      <c r="N2257" s="4" t="n">
        <v>-8.99</v>
      </c>
      <c r="O2257" s="4" t="s">
        <v>70</v>
      </c>
      <c r="P2257" s="25" t="n">
        <v>-33.11</v>
      </c>
      <c r="Q2257" s="25" t="n">
        <v>0.0</v>
      </c>
      <c r="R2257" s="4" t="s">
        <v>71</v>
      </c>
      <c r="S2257" s="4" t="s">
        <v>68</v>
      </c>
      <c r="T2257" s="4" t="s">
        <v>72</v>
      </c>
      <c r="U2257" s="4" t="s">
        <v>73</v>
      </c>
      <c r="V2257" s="4" t="s">
        <v>74</v>
      </c>
      <c r="W2257" s="4" t="s">
        <v>75</v>
      </c>
      <c r="X2257" s="4" t="s">
        <v>76</v>
      </c>
      <c r="Y2257" s="25" t="n">
        <v>43.65</v>
      </c>
      <c r="Z2257" s="25" t="s">
        <v>77</v>
      </c>
      <c r="AA2257" s="4" t="s">
        <v>94</v>
      </c>
      <c r="AB2257" s="4" t="s">
        <v>76</v>
      </c>
      <c r="AC2257" s="4" t="s">
        <v>76</v>
      </c>
      <c r="AD2257" s="4" t="s">
        <v>76</v>
      </c>
      <c r="AE2257" s="4" t="s">
        <v>76</v>
      </c>
      <c r="AF2257" s="4" t="s">
        <v>76</v>
      </c>
      <c r="AG2257" s="4" t="s">
        <v>20121</v>
      </c>
      <c r="AH2257" s="4" t="s">
        <v>69</v>
      </c>
      <c r="AI2257" s="4" t="s">
        <v>20122</v>
      </c>
      <c r="AJ2257" s="4" t="s">
        <v>76</v>
      </c>
      <c r="AK2257" s="4" t="s">
        <v>20123</v>
      </c>
      <c r="AL2257" s="4" t="s">
        <v>654</v>
      </c>
      <c r="AM2257" s="4" t="s">
        <v>20124</v>
      </c>
      <c r="AN2257" s="4" t="s">
        <v>86</v>
      </c>
      <c r="AO2257" s="4" t="s">
        <v>100</v>
      </c>
      <c r="AP2257" s="4" t="s">
        <v>20014</v>
      </c>
      <c r="AQ2257" s="4" t="s">
        <v>76</v>
      </c>
      <c r="AR2257" s="4" t="s">
        <v>103</v>
      </c>
      <c r="AS2257" s="4" t="s">
        <v>20125</v>
      </c>
      <c r="AT2257" s="4" t="s">
        <v>76</v>
      </c>
      <c r="AU2257" s="25" t="s">
        <v>76</v>
      </c>
      <c r="AV2257" s="4" t="s">
        <v>76</v>
      </c>
      <c r="AW2257" s="4" t="s">
        <v>76</v>
      </c>
      <c r="AX2257" s="4" t="s">
        <v>76</v>
      </c>
      <c r="AY2257" s="4" t="s">
        <v>76</v>
      </c>
      <c r="AZ2257" s="4" t="s">
        <v>76</v>
      </c>
      <c r="BA2257" s="4" t="s">
        <v>76</v>
      </c>
      <c r="BB2257" s="4" t="s">
        <v>76</v>
      </c>
      <c r="BC2257" s="4" t="s">
        <v>76</v>
      </c>
      <c r="BD2257" s="4" t="s">
        <v>76</v>
      </c>
      <c r="BE2257" s="4" t="s">
        <v>76</v>
      </c>
      <c r="BF2257" s="4" t="s">
        <v>76</v>
      </c>
      <c r="BG2257" s="4" t="s">
        <v>76</v>
      </c>
      <c r="BH2257" s="25" t="s">
        <v>70</v>
      </c>
      <c r="BI2257" s="4" t="s">
        <v>69</v>
      </c>
      <c r="BJ2257" s="4" t="s">
        <v>70</v>
      </c>
      <c r="BK2257" s="4" t="s">
        <v>69</v>
      </c>
    </row>
    <row r="2258" ht="22.5" customHeight="true">
      <c r="A2258" s="24" t="s">
        <v>20126</v>
      </c>
      <c r="B2258" s="4" t="s">
        <v>20127</v>
      </c>
      <c r="C2258" s="4" t="s">
        <v>66</v>
      </c>
      <c r="D2258" s="4" t="s">
        <v>18008</v>
      </c>
      <c r="E2258" s="4" t="s">
        <v>68</v>
      </c>
      <c r="F2258" s="4" t="s">
        <v>69</v>
      </c>
      <c r="G2258" s="25" t="n">
        <v>1.0</v>
      </c>
      <c r="H2258" s="25" t="n">
        <v>46.07</v>
      </c>
      <c r="I2258" s="25" t="s">
        <v>70</v>
      </c>
      <c r="J2258" s="25" t="s">
        <v>70</v>
      </c>
      <c r="K2258" s="25" t="n">
        <v>-12.49</v>
      </c>
      <c r="L2258" s="25" t="s">
        <v>70</v>
      </c>
      <c r="M2258" s="25" t="s">
        <v>70</v>
      </c>
      <c r="N2258" s="4" t="s">
        <v>70</v>
      </c>
      <c r="O2258" s="4" t="s">
        <v>70</v>
      </c>
      <c r="P2258" s="25" t="s">
        <v>70</v>
      </c>
      <c r="Q2258" s="25" t="n">
        <v>34.97</v>
      </c>
      <c r="R2258" s="4" t="s">
        <v>19926</v>
      </c>
      <c r="S2258" s="4" t="s">
        <v>76</v>
      </c>
      <c r="T2258" s="4" t="s">
        <v>72</v>
      </c>
      <c r="U2258" s="4" t="s">
        <v>1906</v>
      </c>
      <c r="V2258" s="4" t="s">
        <v>74</v>
      </c>
      <c r="W2258" s="4" t="s">
        <v>17031</v>
      </c>
      <c r="X2258" s="4" t="s">
        <v>76</v>
      </c>
      <c r="Y2258" s="25" t="n">
        <v>46.07</v>
      </c>
      <c r="Z2258" s="25" t="s">
        <v>77</v>
      </c>
      <c r="AA2258" s="4" t="s">
        <v>94</v>
      </c>
      <c r="AB2258" s="4" t="s">
        <v>76</v>
      </c>
      <c r="AC2258" s="4" t="s">
        <v>76</v>
      </c>
      <c r="AD2258" s="4" t="s">
        <v>76</v>
      </c>
      <c r="AE2258" s="4" t="s">
        <v>76</v>
      </c>
      <c r="AF2258" s="4" t="s">
        <v>76</v>
      </c>
      <c r="AG2258" s="4" t="s">
        <v>20128</v>
      </c>
      <c r="AH2258" s="4" t="s">
        <v>69</v>
      </c>
      <c r="AI2258" s="4" t="s">
        <v>20129</v>
      </c>
      <c r="AJ2258" s="4" t="s">
        <v>20130</v>
      </c>
      <c r="AK2258" s="4" t="s">
        <v>6979</v>
      </c>
      <c r="AL2258" s="4" t="s">
        <v>2289</v>
      </c>
      <c r="AM2258" s="4" t="s">
        <v>20131</v>
      </c>
      <c r="AN2258" s="4" t="s">
        <v>86</v>
      </c>
      <c r="AO2258" s="4" t="s">
        <v>100</v>
      </c>
      <c r="AP2258" s="4" t="s">
        <v>19036</v>
      </c>
      <c r="AQ2258" s="4" t="s">
        <v>20132</v>
      </c>
      <c r="AR2258" s="4" t="s">
        <v>103</v>
      </c>
      <c r="AS2258" s="4" t="s">
        <v>20133</v>
      </c>
      <c r="AT2258" s="4" t="s">
        <v>76</v>
      </c>
      <c r="AU2258" s="25" t="s">
        <v>76</v>
      </c>
      <c r="AV2258" s="4" t="s">
        <v>76</v>
      </c>
      <c r="AW2258" s="4" t="s">
        <v>76</v>
      </c>
      <c r="AX2258" s="4" t="s">
        <v>76</v>
      </c>
      <c r="AY2258" s="4" t="s">
        <v>76</v>
      </c>
      <c r="AZ2258" s="4" t="s">
        <v>76</v>
      </c>
      <c r="BA2258" s="4" t="s">
        <v>76</v>
      </c>
      <c r="BB2258" s="4" t="s">
        <v>76</v>
      </c>
      <c r="BC2258" s="4" t="s">
        <v>76</v>
      </c>
      <c r="BD2258" s="4" t="s">
        <v>76</v>
      </c>
      <c r="BE2258" s="4" t="s">
        <v>76</v>
      </c>
      <c r="BF2258" s="4" t="s">
        <v>76</v>
      </c>
      <c r="BG2258" s="4" t="s">
        <v>76</v>
      </c>
      <c r="BH2258" s="25" t="s">
        <v>70</v>
      </c>
      <c r="BI2258" s="4" t="s">
        <v>69</v>
      </c>
      <c r="BJ2258" s="4" t="s">
        <v>70</v>
      </c>
      <c r="BK2258" s="4" t="s">
        <v>69</v>
      </c>
    </row>
    <row r="2259" ht="22.5" customHeight="true">
      <c r="A2259" s="24" t="s">
        <v>20134</v>
      </c>
      <c r="B2259" s="4" t="s">
        <v>20135</v>
      </c>
      <c r="C2259" s="4" t="s">
        <v>66</v>
      </c>
      <c r="D2259" s="4" t="s">
        <v>18008</v>
      </c>
      <c r="E2259" s="4" t="s">
        <v>68</v>
      </c>
      <c r="F2259" s="4" t="s">
        <v>69</v>
      </c>
      <c r="G2259" s="25" t="n">
        <v>1.0</v>
      </c>
      <c r="H2259" s="25" t="n">
        <v>43.65</v>
      </c>
      <c r="I2259" s="25" t="s">
        <v>70</v>
      </c>
      <c r="J2259" s="25" t="s">
        <v>70</v>
      </c>
      <c r="K2259" s="25" t="n">
        <v>-12.17</v>
      </c>
      <c r="L2259" s="25" t="s">
        <v>70</v>
      </c>
      <c r="M2259" s="25" t="s">
        <v>70</v>
      </c>
      <c r="N2259" s="4" t="s">
        <v>70</v>
      </c>
      <c r="O2259" s="4" t="s">
        <v>70</v>
      </c>
      <c r="P2259" s="25" t="s">
        <v>70</v>
      </c>
      <c r="Q2259" s="25" t="n">
        <v>33.11</v>
      </c>
      <c r="R2259" s="4" t="s">
        <v>19926</v>
      </c>
      <c r="S2259" s="4" t="s">
        <v>68</v>
      </c>
      <c r="T2259" s="4" t="s">
        <v>72</v>
      </c>
      <c r="U2259" s="4" t="s">
        <v>73</v>
      </c>
      <c r="V2259" s="4" t="s">
        <v>74</v>
      </c>
      <c r="W2259" s="4" t="s">
        <v>75</v>
      </c>
      <c r="X2259" s="4" t="s">
        <v>76</v>
      </c>
      <c r="Y2259" s="25" t="n">
        <v>43.65</v>
      </c>
      <c r="Z2259" s="25" t="s">
        <v>77</v>
      </c>
      <c r="AA2259" s="4" t="s">
        <v>94</v>
      </c>
      <c r="AB2259" s="4" t="s">
        <v>76</v>
      </c>
      <c r="AC2259" s="4" t="s">
        <v>76</v>
      </c>
      <c r="AD2259" s="4" t="s">
        <v>76</v>
      </c>
      <c r="AE2259" s="4" t="s">
        <v>76</v>
      </c>
      <c r="AF2259" s="4" t="s">
        <v>76</v>
      </c>
      <c r="AG2259" s="4" t="s">
        <v>20136</v>
      </c>
      <c r="AH2259" s="4" t="s">
        <v>69</v>
      </c>
      <c r="AI2259" s="4" t="s">
        <v>20137</v>
      </c>
      <c r="AJ2259" s="4" t="s">
        <v>20138</v>
      </c>
      <c r="AK2259" s="4" t="s">
        <v>6209</v>
      </c>
      <c r="AL2259" s="4" t="s">
        <v>437</v>
      </c>
      <c r="AM2259" s="4" t="s">
        <v>20114</v>
      </c>
      <c r="AN2259" s="4" t="s">
        <v>86</v>
      </c>
      <c r="AO2259" s="4" t="s">
        <v>100</v>
      </c>
      <c r="AP2259" s="4" t="s">
        <v>20014</v>
      </c>
      <c r="AQ2259" s="4" t="s">
        <v>18245</v>
      </c>
      <c r="AR2259" s="4" t="s">
        <v>103</v>
      </c>
      <c r="AS2259" s="4" t="s">
        <v>20139</v>
      </c>
      <c r="AT2259" s="4" t="s">
        <v>76</v>
      </c>
      <c r="AU2259" s="25" t="s">
        <v>76</v>
      </c>
      <c r="AV2259" s="4" t="s">
        <v>76</v>
      </c>
      <c r="AW2259" s="4" t="s">
        <v>76</v>
      </c>
      <c r="AX2259" s="4" t="s">
        <v>76</v>
      </c>
      <c r="AY2259" s="4" t="s">
        <v>76</v>
      </c>
      <c r="AZ2259" s="4" t="s">
        <v>76</v>
      </c>
      <c r="BA2259" s="4" t="s">
        <v>76</v>
      </c>
      <c r="BB2259" s="4" t="s">
        <v>76</v>
      </c>
      <c r="BC2259" s="4" t="s">
        <v>76</v>
      </c>
      <c r="BD2259" s="4" t="s">
        <v>76</v>
      </c>
      <c r="BE2259" s="4" t="s">
        <v>76</v>
      </c>
      <c r="BF2259" s="4" t="s">
        <v>76</v>
      </c>
      <c r="BG2259" s="4" t="s">
        <v>76</v>
      </c>
      <c r="BH2259" s="25" t="s">
        <v>70</v>
      </c>
      <c r="BI2259" s="4" t="s">
        <v>69</v>
      </c>
      <c r="BJ2259" s="4" t="s">
        <v>70</v>
      </c>
      <c r="BK2259" s="4" t="s">
        <v>69</v>
      </c>
    </row>
    <row r="2260" ht="22.5" customHeight="true">
      <c r="A2260" s="24" t="s">
        <v>20140</v>
      </c>
      <c r="B2260" s="4" t="s">
        <v>20141</v>
      </c>
      <c r="C2260" s="4" t="s">
        <v>66</v>
      </c>
      <c r="D2260" s="4" t="s">
        <v>18008</v>
      </c>
      <c r="E2260" s="4" t="s">
        <v>68</v>
      </c>
      <c r="F2260" s="4" t="s">
        <v>69</v>
      </c>
      <c r="G2260" s="25" t="n">
        <v>1.0</v>
      </c>
      <c r="H2260" s="25" t="n">
        <v>59.99</v>
      </c>
      <c r="I2260" s="25" t="s">
        <v>70</v>
      </c>
      <c r="J2260" s="25" t="s">
        <v>70</v>
      </c>
      <c r="K2260" s="25" t="n">
        <v>-14.55</v>
      </c>
      <c r="L2260" s="25" t="s">
        <v>70</v>
      </c>
      <c r="M2260" s="25" t="s">
        <v>70</v>
      </c>
      <c r="N2260" s="4" t="s">
        <v>70</v>
      </c>
      <c r="O2260" s="4" t="s">
        <v>70</v>
      </c>
      <c r="P2260" s="25" t="s">
        <v>70</v>
      </c>
      <c r="Q2260" s="25" t="n">
        <v>45.44</v>
      </c>
      <c r="R2260" s="4" t="s">
        <v>19926</v>
      </c>
      <c r="S2260" s="4" t="s">
        <v>68</v>
      </c>
      <c r="T2260" s="4" t="s">
        <v>133</v>
      </c>
      <c r="U2260" s="4" t="s">
        <v>134</v>
      </c>
      <c r="V2260" s="4" t="s">
        <v>74</v>
      </c>
      <c r="W2260" s="4" t="s">
        <v>135</v>
      </c>
      <c r="X2260" s="4" t="s">
        <v>76</v>
      </c>
      <c r="Y2260" s="25" t="n">
        <v>59.99</v>
      </c>
      <c r="Z2260" s="25" t="s">
        <v>77</v>
      </c>
      <c r="AA2260" s="4" t="s">
        <v>94</v>
      </c>
      <c r="AB2260" s="4" t="s">
        <v>76</v>
      </c>
      <c r="AC2260" s="4" t="s">
        <v>76</v>
      </c>
      <c r="AD2260" s="4" t="s">
        <v>76</v>
      </c>
      <c r="AE2260" s="4" t="s">
        <v>76</v>
      </c>
      <c r="AF2260" s="4" t="s">
        <v>76</v>
      </c>
      <c r="AG2260" s="4" t="s">
        <v>20142</v>
      </c>
      <c r="AH2260" s="4" t="s">
        <v>69</v>
      </c>
      <c r="AI2260" s="4" t="s">
        <v>20143</v>
      </c>
      <c r="AJ2260" s="4" t="s">
        <v>20144</v>
      </c>
      <c r="AK2260" s="4" t="s">
        <v>20145</v>
      </c>
      <c r="AL2260" s="4" t="s">
        <v>84</v>
      </c>
      <c r="AM2260" s="4" t="s">
        <v>20146</v>
      </c>
      <c r="AN2260" s="4" t="s">
        <v>86</v>
      </c>
      <c r="AO2260" s="4" t="s">
        <v>100</v>
      </c>
      <c r="AP2260" s="4" t="s">
        <v>18448</v>
      </c>
      <c r="AQ2260" s="4" t="s">
        <v>20147</v>
      </c>
      <c r="AR2260" s="4" t="s">
        <v>103</v>
      </c>
      <c r="AS2260" s="4" t="s">
        <v>20148</v>
      </c>
      <c r="AT2260" s="4" t="s">
        <v>76</v>
      </c>
      <c r="AU2260" s="25" t="s">
        <v>76</v>
      </c>
      <c r="AV2260" s="4" t="s">
        <v>76</v>
      </c>
      <c r="AW2260" s="4" t="s">
        <v>76</v>
      </c>
      <c r="AX2260" s="4" t="s">
        <v>76</v>
      </c>
      <c r="AY2260" s="4" t="s">
        <v>76</v>
      </c>
      <c r="AZ2260" s="4" t="s">
        <v>76</v>
      </c>
      <c r="BA2260" s="4" t="s">
        <v>76</v>
      </c>
      <c r="BB2260" s="4" t="s">
        <v>76</v>
      </c>
      <c r="BC2260" s="4" t="s">
        <v>76</v>
      </c>
      <c r="BD2260" s="4" t="s">
        <v>76</v>
      </c>
      <c r="BE2260" s="4" t="s">
        <v>76</v>
      </c>
      <c r="BF2260" s="4" t="s">
        <v>76</v>
      </c>
      <c r="BG2260" s="4" t="s">
        <v>76</v>
      </c>
      <c r="BH2260" s="25" t="s">
        <v>70</v>
      </c>
      <c r="BI2260" s="4" t="s">
        <v>69</v>
      </c>
      <c r="BJ2260" s="4" t="s">
        <v>70</v>
      </c>
      <c r="BK2260" s="4" t="s">
        <v>69</v>
      </c>
    </row>
    <row r="2261" ht="22.5" customHeight="true">
      <c r="A2261" s="24" t="s">
        <v>20149</v>
      </c>
      <c r="B2261" s="4" t="s">
        <v>20150</v>
      </c>
      <c r="C2261" s="4" t="s">
        <v>66</v>
      </c>
      <c r="D2261" s="4" t="s">
        <v>19013</v>
      </c>
      <c r="E2261" s="4" t="s">
        <v>68</v>
      </c>
      <c r="F2261" s="4" t="s">
        <v>69</v>
      </c>
      <c r="G2261" s="25" t="n">
        <v>1.0</v>
      </c>
      <c r="H2261" s="25" t="n">
        <v>44.99</v>
      </c>
      <c r="I2261" s="25" t="s">
        <v>70</v>
      </c>
      <c r="J2261" s="25" t="s">
        <v>70</v>
      </c>
      <c r="K2261" s="25" t="n">
        <v>-12.35</v>
      </c>
      <c r="L2261" s="25" t="s">
        <v>70</v>
      </c>
      <c r="M2261" s="25" t="s">
        <v>70</v>
      </c>
      <c r="N2261" s="4" t="s">
        <v>70</v>
      </c>
      <c r="O2261" s="4" t="s">
        <v>70</v>
      </c>
      <c r="P2261" s="25" t="s">
        <v>70</v>
      </c>
      <c r="Q2261" s="25" t="n">
        <v>32.64</v>
      </c>
      <c r="R2261" s="4" t="s">
        <v>19926</v>
      </c>
      <c r="S2261" s="4" t="s">
        <v>76</v>
      </c>
      <c r="T2261" s="4" t="s">
        <v>119</v>
      </c>
      <c r="U2261" s="4" t="s">
        <v>120</v>
      </c>
      <c r="V2261" s="4" t="s">
        <v>74</v>
      </c>
      <c r="W2261" s="4" t="s">
        <v>121</v>
      </c>
      <c r="X2261" s="4" t="s">
        <v>76</v>
      </c>
      <c r="Y2261" s="25" t="n">
        <v>44.99</v>
      </c>
      <c r="Z2261" s="25" t="s">
        <v>77</v>
      </c>
      <c r="AA2261" s="4" t="s">
        <v>94</v>
      </c>
      <c r="AB2261" s="4" t="s">
        <v>76</v>
      </c>
      <c r="AC2261" s="4" t="s">
        <v>76</v>
      </c>
      <c r="AD2261" s="4" t="s">
        <v>76</v>
      </c>
      <c r="AE2261" s="4" t="s">
        <v>76</v>
      </c>
      <c r="AF2261" s="4" t="s">
        <v>76</v>
      </c>
      <c r="AG2261" s="4" t="s">
        <v>20151</v>
      </c>
      <c r="AH2261" s="4" t="s">
        <v>69</v>
      </c>
      <c r="AI2261" s="4" t="s">
        <v>20152</v>
      </c>
      <c r="AJ2261" s="4" t="s">
        <v>20153</v>
      </c>
      <c r="AK2261" s="4" t="s">
        <v>4742</v>
      </c>
      <c r="AL2261" s="4" t="s">
        <v>654</v>
      </c>
      <c r="AM2261" s="4" t="s">
        <v>20154</v>
      </c>
      <c r="AN2261" s="4" t="s">
        <v>86</v>
      </c>
      <c r="AO2261" s="4" t="s">
        <v>100</v>
      </c>
      <c r="AP2261" s="4" t="s">
        <v>20155</v>
      </c>
      <c r="AQ2261" s="4" t="s">
        <v>20156</v>
      </c>
      <c r="AR2261" s="4" t="s">
        <v>103</v>
      </c>
      <c r="AS2261" s="4" t="s">
        <v>20157</v>
      </c>
      <c r="AT2261" s="4" t="s">
        <v>76</v>
      </c>
      <c r="AU2261" s="25" t="s">
        <v>76</v>
      </c>
      <c r="AV2261" s="4" t="s">
        <v>76</v>
      </c>
      <c r="AW2261" s="4" t="s">
        <v>76</v>
      </c>
      <c r="AX2261" s="4" t="s">
        <v>76</v>
      </c>
      <c r="AY2261" s="4" t="s">
        <v>76</v>
      </c>
      <c r="AZ2261" s="4" t="s">
        <v>76</v>
      </c>
      <c r="BA2261" s="4" t="s">
        <v>76</v>
      </c>
      <c r="BB2261" s="4" t="s">
        <v>76</v>
      </c>
      <c r="BC2261" s="4" t="s">
        <v>76</v>
      </c>
      <c r="BD2261" s="4" t="s">
        <v>76</v>
      </c>
      <c r="BE2261" s="4" t="s">
        <v>76</v>
      </c>
      <c r="BF2261" s="4" t="s">
        <v>76</v>
      </c>
      <c r="BG2261" s="4" t="s">
        <v>76</v>
      </c>
      <c r="BH2261" s="25" t="s">
        <v>70</v>
      </c>
      <c r="BI2261" s="4" t="s">
        <v>69</v>
      </c>
      <c r="BJ2261" s="4" t="s">
        <v>70</v>
      </c>
      <c r="BK2261" s="4" t="s">
        <v>69</v>
      </c>
    </row>
    <row r="2262" ht="22.5" customHeight="true">
      <c r="A2262" s="24" t="s">
        <v>20158</v>
      </c>
      <c r="B2262" s="4" t="s">
        <v>20159</v>
      </c>
      <c r="C2262" s="4" t="s">
        <v>66</v>
      </c>
      <c r="D2262" s="4" t="s">
        <v>18008</v>
      </c>
      <c r="E2262" s="4" t="s">
        <v>68</v>
      </c>
      <c r="F2262" s="4" t="s">
        <v>69</v>
      </c>
      <c r="G2262" s="25" t="n">
        <v>1.0</v>
      </c>
      <c r="H2262" s="25" t="n">
        <v>19.0</v>
      </c>
      <c r="I2262" s="25" t="s">
        <v>70</v>
      </c>
      <c r="J2262" s="25" t="s">
        <v>70</v>
      </c>
      <c r="K2262" s="25" t="n">
        <v>-9.39</v>
      </c>
      <c r="L2262" s="25" t="s">
        <v>70</v>
      </c>
      <c r="M2262" s="25" t="s">
        <v>70</v>
      </c>
      <c r="N2262" s="4" t="s">
        <v>70</v>
      </c>
      <c r="O2262" s="4" t="s">
        <v>70</v>
      </c>
      <c r="P2262" s="25" t="s">
        <v>70</v>
      </c>
      <c r="Q2262" s="25" t="n">
        <v>9.61</v>
      </c>
      <c r="R2262" s="4" t="s">
        <v>19926</v>
      </c>
      <c r="S2262" s="4" t="s">
        <v>76</v>
      </c>
      <c r="T2262" s="4" t="s">
        <v>532</v>
      </c>
      <c r="U2262" s="4" t="s">
        <v>533</v>
      </c>
      <c r="V2262" s="4" t="s">
        <v>74</v>
      </c>
      <c r="W2262" s="4" t="s">
        <v>534</v>
      </c>
      <c r="X2262" s="4" t="s">
        <v>76</v>
      </c>
      <c r="Y2262" s="25" t="n">
        <v>19.0</v>
      </c>
      <c r="Z2262" s="25" t="s">
        <v>369</v>
      </c>
      <c r="AA2262" s="4" t="s">
        <v>94</v>
      </c>
      <c r="AB2262" s="4" t="s">
        <v>76</v>
      </c>
      <c r="AC2262" s="4" t="s">
        <v>76</v>
      </c>
      <c r="AD2262" s="4" t="s">
        <v>76</v>
      </c>
      <c r="AE2262" s="4" t="s">
        <v>76</v>
      </c>
      <c r="AF2262" s="4" t="s">
        <v>76</v>
      </c>
      <c r="AG2262" s="4" t="s">
        <v>20160</v>
      </c>
      <c r="AH2262" s="4" t="s">
        <v>69</v>
      </c>
      <c r="AI2262" s="4" t="s">
        <v>20161</v>
      </c>
      <c r="AJ2262" s="4" t="s">
        <v>20162</v>
      </c>
      <c r="AK2262" s="4" t="s">
        <v>594</v>
      </c>
      <c r="AL2262" s="4" t="s">
        <v>326</v>
      </c>
      <c r="AM2262" s="4" t="s">
        <v>20163</v>
      </c>
      <c r="AN2262" s="4" t="s">
        <v>86</v>
      </c>
      <c r="AO2262" s="4" t="s">
        <v>100</v>
      </c>
      <c r="AP2262" s="4" t="s">
        <v>20164</v>
      </c>
      <c r="AQ2262" s="4" t="s">
        <v>20165</v>
      </c>
      <c r="AR2262" s="4" t="s">
        <v>103</v>
      </c>
      <c r="AS2262" s="4" t="s">
        <v>20166</v>
      </c>
      <c r="AT2262" s="4" t="s">
        <v>76</v>
      </c>
      <c r="AU2262" s="25" t="s">
        <v>76</v>
      </c>
      <c r="AV2262" s="4" t="s">
        <v>76</v>
      </c>
      <c r="AW2262" s="4" t="s">
        <v>76</v>
      </c>
      <c r="AX2262" s="4" t="s">
        <v>76</v>
      </c>
      <c r="AY2262" s="4" t="s">
        <v>76</v>
      </c>
      <c r="AZ2262" s="4" t="s">
        <v>76</v>
      </c>
      <c r="BA2262" s="4" t="s">
        <v>76</v>
      </c>
      <c r="BB2262" s="4" t="s">
        <v>76</v>
      </c>
      <c r="BC2262" s="4" t="s">
        <v>76</v>
      </c>
      <c r="BD2262" s="4" t="s">
        <v>76</v>
      </c>
      <c r="BE2262" s="4" t="s">
        <v>76</v>
      </c>
      <c r="BF2262" s="4" t="s">
        <v>76</v>
      </c>
      <c r="BG2262" s="4" t="s">
        <v>76</v>
      </c>
      <c r="BH2262" s="25" t="s">
        <v>70</v>
      </c>
      <c r="BI2262" s="4" t="s">
        <v>69</v>
      </c>
      <c r="BJ2262" s="4" t="s">
        <v>70</v>
      </c>
      <c r="BK2262" s="4" t="s">
        <v>69</v>
      </c>
    </row>
    <row r="2263" ht="22.5" customHeight="true">
      <c r="A2263" s="24" t="s">
        <v>20167</v>
      </c>
      <c r="B2263" s="4" t="s">
        <v>20168</v>
      </c>
      <c r="C2263" s="4" t="s">
        <v>66</v>
      </c>
      <c r="D2263" s="4" t="s">
        <v>9427</v>
      </c>
      <c r="E2263" s="4" t="s">
        <v>68</v>
      </c>
      <c r="F2263" s="4" t="s">
        <v>69</v>
      </c>
      <c r="G2263" s="25" t="n">
        <v>2.0</v>
      </c>
      <c r="H2263" s="25" t="n">
        <v>138.5</v>
      </c>
      <c r="I2263" s="25" t="n">
        <v>18.54</v>
      </c>
      <c r="J2263" s="25" t="n">
        <v>-18.54</v>
      </c>
      <c r="K2263" s="25" t="n">
        <v>-31.5</v>
      </c>
      <c r="L2263" s="25" t="n">
        <v>0.5</v>
      </c>
      <c r="M2263" s="25" t="n">
        <v>-0.5</v>
      </c>
      <c r="N2263" s="4" t="n">
        <v>-0.5</v>
      </c>
      <c r="O2263" s="4" t="s">
        <v>70</v>
      </c>
      <c r="P2263" s="25" t="s">
        <v>70</v>
      </c>
      <c r="Q2263" s="25" t="n">
        <v>107.0</v>
      </c>
      <c r="R2263" s="4" t="s">
        <v>19926</v>
      </c>
      <c r="S2263" s="4" t="s">
        <v>76</v>
      </c>
      <c r="T2263" s="4" t="s">
        <v>161</v>
      </c>
      <c r="U2263" s="4" t="s">
        <v>162</v>
      </c>
      <c r="V2263" s="4" t="s">
        <v>74</v>
      </c>
      <c r="W2263" s="4" t="s">
        <v>163</v>
      </c>
      <c r="X2263" s="4" t="s">
        <v>76</v>
      </c>
      <c r="Y2263" s="25" t="n">
        <v>69.25</v>
      </c>
      <c r="Z2263" s="25" t="s">
        <v>77</v>
      </c>
      <c r="AA2263" s="4" t="s">
        <v>94</v>
      </c>
      <c r="AB2263" s="4" t="s">
        <v>76</v>
      </c>
      <c r="AC2263" s="4" t="s">
        <v>76</v>
      </c>
      <c r="AD2263" s="4" t="s">
        <v>76</v>
      </c>
      <c r="AE2263" s="4" t="s">
        <v>76</v>
      </c>
      <c r="AF2263" s="4" t="s">
        <v>76</v>
      </c>
      <c r="AG2263" s="4" t="s">
        <v>20169</v>
      </c>
      <c r="AH2263" s="4" t="s">
        <v>69</v>
      </c>
      <c r="AI2263" s="4" t="s">
        <v>20170</v>
      </c>
      <c r="AJ2263" s="4" t="s">
        <v>20171</v>
      </c>
      <c r="AK2263" s="4" t="s">
        <v>20172</v>
      </c>
      <c r="AL2263" s="4" t="s">
        <v>1490</v>
      </c>
      <c r="AM2263" s="4" t="s">
        <v>20173</v>
      </c>
      <c r="AN2263" s="4" t="s">
        <v>86</v>
      </c>
      <c r="AO2263" s="4" t="s">
        <v>100</v>
      </c>
      <c r="AP2263" s="4" t="s">
        <v>20174</v>
      </c>
      <c r="AQ2263" s="4" t="s">
        <v>20175</v>
      </c>
      <c r="AR2263" s="4" t="s">
        <v>20176</v>
      </c>
      <c r="AS2263" s="4" t="s">
        <v>20177</v>
      </c>
      <c r="AT2263" s="4" t="s">
        <v>20178</v>
      </c>
      <c r="AU2263" s="25" t="s">
        <v>76</v>
      </c>
      <c r="AV2263" s="4" t="s">
        <v>76</v>
      </c>
      <c r="AW2263" s="4" t="s">
        <v>76</v>
      </c>
      <c r="AX2263" s="4" t="s">
        <v>76</v>
      </c>
      <c r="AY2263" s="4" t="s">
        <v>76</v>
      </c>
      <c r="AZ2263" s="4" t="s">
        <v>76</v>
      </c>
      <c r="BA2263" s="4" t="s">
        <v>76</v>
      </c>
      <c r="BB2263" s="4" t="s">
        <v>76</v>
      </c>
      <c r="BC2263" s="4" t="s">
        <v>76</v>
      </c>
      <c r="BD2263" s="4" t="s">
        <v>76</v>
      </c>
      <c r="BE2263" s="4" t="s">
        <v>76</v>
      </c>
      <c r="BF2263" s="4" t="s">
        <v>76</v>
      </c>
      <c r="BG2263" s="4" t="s">
        <v>76</v>
      </c>
      <c r="BH2263" s="25" t="s">
        <v>70</v>
      </c>
      <c r="BI2263" s="4" t="s">
        <v>69</v>
      </c>
      <c r="BJ2263" s="4" t="s">
        <v>70</v>
      </c>
      <c r="BK2263" s="4" t="s">
        <v>69</v>
      </c>
    </row>
    <row r="2264" ht="22.5" customHeight="true">
      <c r="A2264" s="24" t="s">
        <v>20179</v>
      </c>
      <c r="B2264" s="4" t="s">
        <v>20180</v>
      </c>
      <c r="C2264" s="4" t="s">
        <v>66</v>
      </c>
      <c r="D2264" s="4" t="s">
        <v>18008</v>
      </c>
      <c r="E2264" s="4" t="s">
        <v>68</v>
      </c>
      <c r="F2264" s="4" t="s">
        <v>69</v>
      </c>
      <c r="G2264" s="25" t="n">
        <v>1.0</v>
      </c>
      <c r="H2264" s="25" t="n">
        <v>39.99</v>
      </c>
      <c r="I2264" s="25" t="s">
        <v>70</v>
      </c>
      <c r="J2264" s="25" t="s">
        <v>70</v>
      </c>
      <c r="K2264" s="25" t="n">
        <v>-11.7</v>
      </c>
      <c r="L2264" s="25" t="s">
        <v>70</v>
      </c>
      <c r="M2264" s="25" t="s">
        <v>70</v>
      </c>
      <c r="N2264" s="4" t="s">
        <v>70</v>
      </c>
      <c r="O2264" s="4" t="s">
        <v>70</v>
      </c>
      <c r="P2264" s="25" t="s">
        <v>70</v>
      </c>
      <c r="Q2264" s="25" t="n">
        <v>28.29</v>
      </c>
      <c r="R2264" s="4" t="s">
        <v>19926</v>
      </c>
      <c r="S2264" s="4" t="s">
        <v>68</v>
      </c>
      <c r="T2264" s="4" t="s">
        <v>2141</v>
      </c>
      <c r="U2264" s="4" t="s">
        <v>2142</v>
      </c>
      <c r="V2264" s="4" t="s">
        <v>74</v>
      </c>
      <c r="W2264" s="4" t="s">
        <v>2143</v>
      </c>
      <c r="X2264" s="4" t="s">
        <v>76</v>
      </c>
      <c r="Y2264" s="25" t="n">
        <v>39.99</v>
      </c>
      <c r="Z2264" s="25" t="s">
        <v>77</v>
      </c>
      <c r="AA2264" s="4" t="s">
        <v>94</v>
      </c>
      <c r="AB2264" s="4" t="s">
        <v>76</v>
      </c>
      <c r="AC2264" s="4" t="s">
        <v>76</v>
      </c>
      <c r="AD2264" s="4" t="s">
        <v>76</v>
      </c>
      <c r="AE2264" s="4" t="s">
        <v>76</v>
      </c>
      <c r="AF2264" s="4" t="s">
        <v>76</v>
      </c>
      <c r="AG2264" s="4" t="s">
        <v>20181</v>
      </c>
      <c r="AH2264" s="4" t="s">
        <v>69</v>
      </c>
      <c r="AI2264" s="4" t="s">
        <v>20182</v>
      </c>
      <c r="AJ2264" s="4" t="s">
        <v>20183</v>
      </c>
      <c r="AK2264" s="4" t="s">
        <v>2884</v>
      </c>
      <c r="AL2264" s="4" t="s">
        <v>654</v>
      </c>
      <c r="AM2264" s="4" t="s">
        <v>20184</v>
      </c>
      <c r="AN2264" s="4" t="s">
        <v>86</v>
      </c>
      <c r="AO2264" s="4" t="s">
        <v>100</v>
      </c>
      <c r="AP2264" s="4" t="s">
        <v>20185</v>
      </c>
      <c r="AQ2264" s="4" t="s">
        <v>20186</v>
      </c>
      <c r="AR2264" s="4" t="s">
        <v>103</v>
      </c>
      <c r="AS2264" s="4" t="s">
        <v>20187</v>
      </c>
      <c r="AT2264" s="4" t="s">
        <v>76</v>
      </c>
      <c r="AU2264" s="25" t="s">
        <v>76</v>
      </c>
      <c r="AV2264" s="4" t="s">
        <v>76</v>
      </c>
      <c r="AW2264" s="4" t="s">
        <v>76</v>
      </c>
      <c r="AX2264" s="4" t="s">
        <v>76</v>
      </c>
      <c r="AY2264" s="4" t="s">
        <v>76</v>
      </c>
      <c r="AZ2264" s="4" t="s">
        <v>76</v>
      </c>
      <c r="BA2264" s="4" t="s">
        <v>76</v>
      </c>
      <c r="BB2264" s="4" t="s">
        <v>76</v>
      </c>
      <c r="BC2264" s="4" t="s">
        <v>76</v>
      </c>
      <c r="BD2264" s="4" t="s">
        <v>76</v>
      </c>
      <c r="BE2264" s="4" t="s">
        <v>76</v>
      </c>
      <c r="BF2264" s="4" t="s">
        <v>76</v>
      </c>
      <c r="BG2264" s="4" t="s">
        <v>76</v>
      </c>
      <c r="BH2264" s="25" t="s">
        <v>70</v>
      </c>
      <c r="BI2264" s="4" t="s">
        <v>69</v>
      </c>
      <c r="BJ2264" s="4" t="s">
        <v>70</v>
      </c>
      <c r="BK2264" s="4" t="s">
        <v>69</v>
      </c>
    </row>
    <row r="2265" ht="22.5" customHeight="true">
      <c r="A2265" s="24" t="s">
        <v>20188</v>
      </c>
      <c r="B2265" s="4" t="s">
        <v>20189</v>
      </c>
      <c r="C2265" s="4" t="s">
        <v>66</v>
      </c>
      <c r="D2265" s="4" t="s">
        <v>20190</v>
      </c>
      <c r="E2265" s="4" t="s">
        <v>68</v>
      </c>
      <c r="F2265" s="4" t="s">
        <v>69</v>
      </c>
      <c r="G2265" s="25" t="n">
        <v>5.0</v>
      </c>
      <c r="H2265" s="25" t="n">
        <v>172.45</v>
      </c>
      <c r="I2265" s="25" t="s">
        <v>70</v>
      </c>
      <c r="J2265" s="25" t="s">
        <v>70</v>
      </c>
      <c r="K2265" s="25" t="n">
        <v>-54.9</v>
      </c>
      <c r="L2265" s="25" t="s">
        <v>70</v>
      </c>
      <c r="M2265" s="25" t="s">
        <v>70</v>
      </c>
      <c r="N2265" s="4" t="s">
        <v>70</v>
      </c>
      <c r="O2265" s="4" t="s">
        <v>70</v>
      </c>
      <c r="P2265" s="25" t="s">
        <v>70</v>
      </c>
      <c r="Q2265" s="25" t="n">
        <v>117.55</v>
      </c>
      <c r="R2265" s="4" t="s">
        <v>19926</v>
      </c>
      <c r="S2265" s="4" t="s">
        <v>68</v>
      </c>
      <c r="T2265" s="4" t="s">
        <v>180</v>
      </c>
      <c r="U2265" s="4" t="s">
        <v>181</v>
      </c>
      <c r="V2265" s="4" t="s">
        <v>74</v>
      </c>
      <c r="W2265" s="4" t="s">
        <v>182</v>
      </c>
      <c r="X2265" s="4" t="s">
        <v>76</v>
      </c>
      <c r="Y2265" s="25" t="n">
        <v>34.49</v>
      </c>
      <c r="Z2265" s="25" t="s">
        <v>77</v>
      </c>
      <c r="AA2265" s="4" t="s">
        <v>94</v>
      </c>
      <c r="AB2265" s="4" t="s">
        <v>76</v>
      </c>
      <c r="AC2265" s="4" t="s">
        <v>76</v>
      </c>
      <c r="AD2265" s="4" t="s">
        <v>76</v>
      </c>
      <c r="AE2265" s="4" t="s">
        <v>76</v>
      </c>
      <c r="AF2265" s="4" t="s">
        <v>76</v>
      </c>
      <c r="AG2265" s="4" t="s">
        <v>20191</v>
      </c>
      <c r="AH2265" s="4" t="s">
        <v>69</v>
      </c>
      <c r="AI2265" s="4" t="s">
        <v>20192</v>
      </c>
      <c r="AJ2265" s="4" t="s">
        <v>20193</v>
      </c>
      <c r="AK2265" s="4" t="s">
        <v>437</v>
      </c>
      <c r="AL2265" s="4" t="s">
        <v>437</v>
      </c>
      <c r="AM2265" s="4" t="s">
        <v>20194</v>
      </c>
      <c r="AN2265" s="4" t="s">
        <v>86</v>
      </c>
      <c r="AO2265" s="4" t="s">
        <v>100</v>
      </c>
      <c r="AP2265" s="4" t="s">
        <v>20195</v>
      </c>
      <c r="AQ2265" s="4" t="s">
        <v>20196</v>
      </c>
      <c r="AR2265" s="4" t="s">
        <v>103</v>
      </c>
      <c r="AS2265" s="4" t="s">
        <v>20197</v>
      </c>
      <c r="AT2265" s="4" t="s">
        <v>76</v>
      </c>
      <c r="AU2265" s="25" t="s">
        <v>76</v>
      </c>
      <c r="AV2265" s="4" t="s">
        <v>76</v>
      </c>
      <c r="AW2265" s="4" t="s">
        <v>76</v>
      </c>
      <c r="AX2265" s="4" t="s">
        <v>76</v>
      </c>
      <c r="AY2265" s="4" t="s">
        <v>76</v>
      </c>
      <c r="AZ2265" s="4" t="s">
        <v>76</v>
      </c>
      <c r="BA2265" s="4" t="s">
        <v>76</v>
      </c>
      <c r="BB2265" s="4" t="s">
        <v>76</v>
      </c>
      <c r="BC2265" s="4" t="s">
        <v>76</v>
      </c>
      <c r="BD2265" s="4" t="s">
        <v>76</v>
      </c>
      <c r="BE2265" s="4" t="s">
        <v>76</v>
      </c>
      <c r="BF2265" s="4" t="s">
        <v>76</v>
      </c>
      <c r="BG2265" s="4" t="s">
        <v>76</v>
      </c>
      <c r="BH2265" s="25" t="s">
        <v>70</v>
      </c>
      <c r="BI2265" s="4" t="s">
        <v>69</v>
      </c>
      <c r="BJ2265" s="4" t="s">
        <v>70</v>
      </c>
      <c r="BK2265" s="4" t="s">
        <v>69</v>
      </c>
    </row>
    <row r="2266" ht="22.5" customHeight="true">
      <c r="A2266" s="24" t="s">
        <v>20198</v>
      </c>
      <c r="B2266" s="4" t="s">
        <v>20199</v>
      </c>
      <c r="C2266" s="4" t="s">
        <v>66</v>
      </c>
      <c r="D2266" s="4" t="s">
        <v>19013</v>
      </c>
      <c r="E2266" s="4" t="s">
        <v>68</v>
      </c>
      <c r="F2266" s="4" t="s">
        <v>69</v>
      </c>
      <c r="G2266" s="25" t="n">
        <v>1.0</v>
      </c>
      <c r="H2266" s="25" t="n">
        <v>39.99</v>
      </c>
      <c r="I2266" s="25" t="s">
        <v>70</v>
      </c>
      <c r="J2266" s="25" t="s">
        <v>70</v>
      </c>
      <c r="K2266" s="25" t="n">
        <v>-11.7</v>
      </c>
      <c r="L2266" s="25" t="s">
        <v>70</v>
      </c>
      <c r="M2266" s="25" t="s">
        <v>70</v>
      </c>
      <c r="N2266" s="4" t="s">
        <v>70</v>
      </c>
      <c r="O2266" s="4" t="s">
        <v>70</v>
      </c>
      <c r="P2266" s="25" t="s">
        <v>70</v>
      </c>
      <c r="Q2266" s="25" t="n">
        <v>28.29</v>
      </c>
      <c r="R2266" s="4" t="s">
        <v>19926</v>
      </c>
      <c r="S2266" s="4" t="s">
        <v>68</v>
      </c>
      <c r="T2266" s="4" t="s">
        <v>2141</v>
      </c>
      <c r="U2266" s="4" t="s">
        <v>2142</v>
      </c>
      <c r="V2266" s="4" t="s">
        <v>74</v>
      </c>
      <c r="W2266" s="4" t="s">
        <v>2143</v>
      </c>
      <c r="X2266" s="4" t="s">
        <v>76</v>
      </c>
      <c r="Y2266" s="25" t="n">
        <v>39.99</v>
      </c>
      <c r="Z2266" s="25" t="s">
        <v>77</v>
      </c>
      <c r="AA2266" s="4" t="s">
        <v>94</v>
      </c>
      <c r="AB2266" s="4" t="s">
        <v>76</v>
      </c>
      <c r="AC2266" s="4" t="s">
        <v>76</v>
      </c>
      <c r="AD2266" s="4" t="s">
        <v>76</v>
      </c>
      <c r="AE2266" s="4" t="s">
        <v>76</v>
      </c>
      <c r="AF2266" s="4" t="s">
        <v>76</v>
      </c>
      <c r="AG2266" s="4" t="s">
        <v>20200</v>
      </c>
      <c r="AH2266" s="4" t="s">
        <v>69</v>
      </c>
      <c r="AI2266" s="4" t="s">
        <v>20201</v>
      </c>
      <c r="AJ2266" s="4" t="s">
        <v>20202</v>
      </c>
      <c r="AK2266" s="4" t="s">
        <v>436</v>
      </c>
      <c r="AL2266" s="4" t="s">
        <v>437</v>
      </c>
      <c r="AM2266" s="4" t="s">
        <v>20203</v>
      </c>
      <c r="AN2266" s="4" t="s">
        <v>86</v>
      </c>
      <c r="AO2266" s="4" t="s">
        <v>100</v>
      </c>
      <c r="AP2266" s="4" t="s">
        <v>20204</v>
      </c>
      <c r="AQ2266" s="4" t="s">
        <v>20205</v>
      </c>
      <c r="AR2266" s="4" t="s">
        <v>103</v>
      </c>
      <c r="AS2266" s="4" t="s">
        <v>20206</v>
      </c>
      <c r="AT2266" s="4" t="s">
        <v>76</v>
      </c>
      <c r="AU2266" s="25" t="s">
        <v>76</v>
      </c>
      <c r="AV2266" s="4" t="s">
        <v>76</v>
      </c>
      <c r="AW2266" s="4" t="s">
        <v>76</v>
      </c>
      <c r="AX2266" s="4" t="s">
        <v>76</v>
      </c>
      <c r="AY2266" s="4" t="s">
        <v>76</v>
      </c>
      <c r="AZ2266" s="4" t="s">
        <v>76</v>
      </c>
      <c r="BA2266" s="4" t="s">
        <v>76</v>
      </c>
      <c r="BB2266" s="4" t="s">
        <v>76</v>
      </c>
      <c r="BC2266" s="4" t="s">
        <v>76</v>
      </c>
      <c r="BD2266" s="4" t="s">
        <v>76</v>
      </c>
      <c r="BE2266" s="4" t="s">
        <v>76</v>
      </c>
      <c r="BF2266" s="4" t="s">
        <v>76</v>
      </c>
      <c r="BG2266" s="4" t="s">
        <v>76</v>
      </c>
      <c r="BH2266" s="25" t="s">
        <v>70</v>
      </c>
      <c r="BI2266" s="4" t="s">
        <v>69</v>
      </c>
      <c r="BJ2266" s="4" t="s">
        <v>70</v>
      </c>
      <c r="BK2266" s="4" t="s">
        <v>69</v>
      </c>
    </row>
    <row r="2267" ht="22.5" customHeight="true">
      <c r="A2267" s="24" t="s">
        <v>20207</v>
      </c>
      <c r="B2267" s="4" t="s">
        <v>20208</v>
      </c>
      <c r="C2267" s="4" t="s">
        <v>4194</v>
      </c>
      <c r="D2267" s="4" t="s">
        <v>4195</v>
      </c>
      <c r="E2267" s="4" t="s">
        <v>68</v>
      </c>
      <c r="F2267" s="4" t="s">
        <v>69</v>
      </c>
      <c r="G2267" s="25" t="n">
        <v>1.0</v>
      </c>
      <c r="H2267" s="25" t="n">
        <v>44.99</v>
      </c>
      <c r="I2267" s="25" t="n">
        <v>4.86</v>
      </c>
      <c r="J2267" s="25" t="n">
        <v>-4.86</v>
      </c>
      <c r="K2267" s="25" t="n">
        <v>-12.35</v>
      </c>
      <c r="L2267" s="25" t="s">
        <v>70</v>
      </c>
      <c r="M2267" s="25" t="s">
        <v>70</v>
      </c>
      <c r="N2267" s="4" t="s">
        <v>70</v>
      </c>
      <c r="O2267" s="4" t="s">
        <v>70</v>
      </c>
      <c r="P2267" s="25" t="n">
        <v>-32.64</v>
      </c>
      <c r="Q2267" s="25" t="n">
        <v>0.0</v>
      </c>
      <c r="R2267" s="4" t="s">
        <v>19926</v>
      </c>
      <c r="S2267" s="4" t="s">
        <v>68</v>
      </c>
      <c r="T2267" s="4" t="s">
        <v>119</v>
      </c>
      <c r="U2267" s="4" t="s">
        <v>120</v>
      </c>
      <c r="V2267" s="4" t="s">
        <v>74</v>
      </c>
      <c r="W2267" s="4" t="s">
        <v>121</v>
      </c>
      <c r="X2267" s="4" t="s">
        <v>76</v>
      </c>
      <c r="Y2267" s="25" t="n">
        <v>44.99</v>
      </c>
      <c r="Z2267" s="25" t="s">
        <v>77</v>
      </c>
      <c r="AA2267" s="4" t="s">
        <v>94</v>
      </c>
      <c r="AB2267" s="4" t="s">
        <v>20209</v>
      </c>
      <c r="AC2267" s="4" t="s">
        <v>20210</v>
      </c>
      <c r="AD2267" s="4" t="s">
        <v>20211</v>
      </c>
      <c r="AE2267" s="4" t="s">
        <v>76</v>
      </c>
      <c r="AF2267" s="4" t="s">
        <v>76</v>
      </c>
      <c r="AG2267" s="4" t="s">
        <v>20209</v>
      </c>
      <c r="AH2267" s="4" t="s">
        <v>69</v>
      </c>
      <c r="AI2267" s="4" t="s">
        <v>20212</v>
      </c>
      <c r="AJ2267" s="4" t="s">
        <v>627</v>
      </c>
      <c r="AK2267" s="4" t="s">
        <v>628</v>
      </c>
      <c r="AL2267" s="4" t="s">
        <v>84</v>
      </c>
      <c r="AM2267" s="4" t="s">
        <v>629</v>
      </c>
      <c r="AN2267" s="4" t="s">
        <v>86</v>
      </c>
      <c r="AO2267" s="4" t="s">
        <v>100</v>
      </c>
      <c r="AP2267" s="4" t="s">
        <v>20213</v>
      </c>
      <c r="AQ2267" s="4" t="s">
        <v>20214</v>
      </c>
      <c r="AR2267" s="4" t="s">
        <v>103</v>
      </c>
      <c r="AS2267" s="4" t="s">
        <v>20215</v>
      </c>
      <c r="AT2267" s="4" t="s">
        <v>76</v>
      </c>
      <c r="AU2267" s="25" t="s">
        <v>70</v>
      </c>
      <c r="AV2267" s="4" t="s">
        <v>633</v>
      </c>
      <c r="AW2267" s="4" t="s">
        <v>20216</v>
      </c>
      <c r="AX2267" s="4" t="s">
        <v>20217</v>
      </c>
      <c r="AY2267" s="4" t="s">
        <v>635</v>
      </c>
      <c r="AZ2267" s="4" t="s">
        <v>20218</v>
      </c>
      <c r="BA2267" s="4" t="s">
        <v>637</v>
      </c>
      <c r="BB2267" s="4" t="s">
        <v>68</v>
      </c>
      <c r="BC2267" s="4" t="s">
        <v>20219</v>
      </c>
      <c r="BD2267" s="4" t="s">
        <v>4206</v>
      </c>
      <c r="BE2267" s="4" t="s">
        <v>4207</v>
      </c>
      <c r="BF2267" s="4" t="s">
        <v>4208</v>
      </c>
      <c r="BG2267" s="4" t="s">
        <v>4209</v>
      </c>
      <c r="BH2267" s="25" t="s">
        <v>70</v>
      </c>
      <c r="BI2267" s="4" t="s">
        <v>69</v>
      </c>
      <c r="BJ2267" s="4" t="s">
        <v>70</v>
      </c>
      <c r="BK2267" s="4" t="s">
        <v>69</v>
      </c>
    </row>
    <row r="2268" ht="22.5" customHeight="true">
      <c r="A2268" s="24" t="s">
        <v>20220</v>
      </c>
      <c r="B2268" s="4" t="s">
        <v>20221</v>
      </c>
      <c r="C2268" s="4" t="s">
        <v>66</v>
      </c>
      <c r="D2268" s="4" t="s">
        <v>20190</v>
      </c>
      <c r="E2268" s="4" t="s">
        <v>69</v>
      </c>
      <c r="F2268" s="4" t="s">
        <v>69</v>
      </c>
      <c r="G2268" s="25" t="n">
        <v>1.0</v>
      </c>
      <c r="H2268" s="25" t="n">
        <v>39.09</v>
      </c>
      <c r="I2268" s="25" t="s">
        <v>70</v>
      </c>
      <c r="J2268" s="25" t="s">
        <v>70</v>
      </c>
      <c r="K2268" s="25" t="n">
        <v>-11.58</v>
      </c>
      <c r="L2268" s="25" t="n">
        <v>9.99</v>
      </c>
      <c r="M2268" s="25" t="n">
        <v>-9.99</v>
      </c>
      <c r="N2268" s="4" t="n">
        <v>-9.99</v>
      </c>
      <c r="O2268" s="4" t="s">
        <v>70</v>
      </c>
      <c r="P2268" s="25" t="s">
        <v>70</v>
      </c>
      <c r="Q2268" s="25" t="n">
        <v>27.51</v>
      </c>
      <c r="R2268" s="4" t="s">
        <v>71</v>
      </c>
      <c r="S2268" s="4" t="s">
        <v>68</v>
      </c>
      <c r="T2268" s="4" t="s">
        <v>444</v>
      </c>
      <c r="U2268" s="4" t="s">
        <v>445</v>
      </c>
      <c r="V2268" s="4" t="s">
        <v>74</v>
      </c>
      <c r="W2268" s="4" t="s">
        <v>446</v>
      </c>
      <c r="X2268" s="4" t="s">
        <v>76</v>
      </c>
      <c r="Y2268" s="25" t="n">
        <v>39.09</v>
      </c>
      <c r="Z2268" s="25" t="s">
        <v>77</v>
      </c>
      <c r="AA2268" s="4" t="s">
        <v>94</v>
      </c>
      <c r="AB2268" s="4" t="s">
        <v>76</v>
      </c>
      <c r="AC2268" s="4" t="s">
        <v>76</v>
      </c>
      <c r="AD2268" s="4" t="s">
        <v>76</v>
      </c>
      <c r="AE2268" s="4" t="s">
        <v>76</v>
      </c>
      <c r="AF2268" s="4" t="s">
        <v>76</v>
      </c>
      <c r="AG2268" s="4" t="s">
        <v>20222</v>
      </c>
      <c r="AH2268" s="4" t="s">
        <v>69</v>
      </c>
      <c r="AI2268" s="4" t="s">
        <v>20223</v>
      </c>
      <c r="AJ2268" s="4" t="s">
        <v>20224</v>
      </c>
      <c r="AK2268" s="4" t="s">
        <v>2428</v>
      </c>
      <c r="AL2268" s="4" t="s">
        <v>215</v>
      </c>
      <c r="AM2268" s="4" t="s">
        <v>20225</v>
      </c>
      <c r="AN2268" s="4" t="s">
        <v>86</v>
      </c>
      <c r="AO2268" s="4" t="s">
        <v>100</v>
      </c>
      <c r="AP2268" s="4" t="s">
        <v>20226</v>
      </c>
      <c r="AQ2268" s="4" t="s">
        <v>20227</v>
      </c>
      <c r="AR2268" s="4" t="s">
        <v>103</v>
      </c>
      <c r="AS2268" s="4" t="s">
        <v>20228</v>
      </c>
      <c r="AT2268" s="4" t="s">
        <v>76</v>
      </c>
      <c r="AU2268" s="25" t="s">
        <v>76</v>
      </c>
      <c r="AV2268" s="4" t="s">
        <v>76</v>
      </c>
      <c r="AW2268" s="4" t="s">
        <v>76</v>
      </c>
      <c r="AX2268" s="4" t="s">
        <v>76</v>
      </c>
      <c r="AY2268" s="4" t="s">
        <v>76</v>
      </c>
      <c r="AZ2268" s="4" t="s">
        <v>76</v>
      </c>
      <c r="BA2268" s="4" t="s">
        <v>76</v>
      </c>
      <c r="BB2268" s="4" t="s">
        <v>76</v>
      </c>
      <c r="BC2268" s="4" t="s">
        <v>76</v>
      </c>
      <c r="BD2268" s="4" t="s">
        <v>76</v>
      </c>
      <c r="BE2268" s="4" t="s">
        <v>76</v>
      </c>
      <c r="BF2268" s="4" t="s">
        <v>76</v>
      </c>
      <c r="BG2268" s="4" t="s">
        <v>76</v>
      </c>
      <c r="BH2268" s="25" t="s">
        <v>70</v>
      </c>
      <c r="BI2268" s="4" t="s">
        <v>69</v>
      </c>
      <c r="BJ2268" s="4" t="s">
        <v>70</v>
      </c>
      <c r="BK2268" s="4" t="s">
        <v>69</v>
      </c>
    </row>
    <row r="2269" ht="22.5" customHeight="true">
      <c r="A2269" s="24" t="s">
        <v>20229</v>
      </c>
      <c r="B2269" s="4" t="s">
        <v>20230</v>
      </c>
      <c r="C2269" s="4" t="s">
        <v>66</v>
      </c>
      <c r="D2269" s="4" t="s">
        <v>20190</v>
      </c>
      <c r="E2269" s="4" t="s">
        <v>68</v>
      </c>
      <c r="F2269" s="4" t="s">
        <v>69</v>
      </c>
      <c r="G2269" s="25" t="n">
        <v>1.0</v>
      </c>
      <c r="H2269" s="25" t="n">
        <v>34.49</v>
      </c>
      <c r="I2269" s="25" t="s">
        <v>70</v>
      </c>
      <c r="J2269" s="25" t="s">
        <v>70</v>
      </c>
      <c r="K2269" s="25" t="n">
        <v>-10.98</v>
      </c>
      <c r="L2269" s="25" t="s">
        <v>70</v>
      </c>
      <c r="M2269" s="25" t="s">
        <v>70</v>
      </c>
      <c r="N2269" s="4" t="s">
        <v>70</v>
      </c>
      <c r="O2269" s="4" t="s">
        <v>70</v>
      </c>
      <c r="P2269" s="25" t="s">
        <v>70</v>
      </c>
      <c r="Q2269" s="25" t="n">
        <v>23.51</v>
      </c>
      <c r="R2269" s="4" t="s">
        <v>19926</v>
      </c>
      <c r="S2269" s="4" t="s">
        <v>68</v>
      </c>
      <c r="T2269" s="4" t="s">
        <v>180</v>
      </c>
      <c r="U2269" s="4" t="s">
        <v>181</v>
      </c>
      <c r="V2269" s="4" t="s">
        <v>74</v>
      </c>
      <c r="W2269" s="4" t="s">
        <v>182</v>
      </c>
      <c r="X2269" s="4" t="s">
        <v>76</v>
      </c>
      <c r="Y2269" s="25" t="n">
        <v>34.49</v>
      </c>
      <c r="Z2269" s="25" t="s">
        <v>77</v>
      </c>
      <c r="AA2269" s="4" t="s">
        <v>94</v>
      </c>
      <c r="AB2269" s="4" t="s">
        <v>76</v>
      </c>
      <c r="AC2269" s="4" t="s">
        <v>76</v>
      </c>
      <c r="AD2269" s="4" t="s">
        <v>76</v>
      </c>
      <c r="AE2269" s="4" t="s">
        <v>76</v>
      </c>
      <c r="AF2269" s="4" t="s">
        <v>76</v>
      </c>
      <c r="AG2269" s="4" t="s">
        <v>20231</v>
      </c>
      <c r="AH2269" s="4" t="s">
        <v>69</v>
      </c>
      <c r="AI2269" s="4" t="s">
        <v>20232</v>
      </c>
      <c r="AJ2269" s="4" t="s">
        <v>20233</v>
      </c>
      <c r="AK2269" s="4" t="s">
        <v>437</v>
      </c>
      <c r="AL2269" s="4" t="s">
        <v>437</v>
      </c>
      <c r="AM2269" s="4" t="s">
        <v>20234</v>
      </c>
      <c r="AN2269" s="4" t="s">
        <v>86</v>
      </c>
      <c r="AO2269" s="4" t="s">
        <v>100</v>
      </c>
      <c r="AP2269" s="4" t="s">
        <v>20235</v>
      </c>
      <c r="AQ2269" s="4" t="s">
        <v>20236</v>
      </c>
      <c r="AR2269" s="4" t="s">
        <v>103</v>
      </c>
      <c r="AS2269" s="4" t="s">
        <v>20237</v>
      </c>
      <c r="AT2269" s="4" t="s">
        <v>76</v>
      </c>
      <c r="AU2269" s="25" t="s">
        <v>76</v>
      </c>
      <c r="AV2269" s="4" t="s">
        <v>76</v>
      </c>
      <c r="AW2269" s="4" t="s">
        <v>76</v>
      </c>
      <c r="AX2269" s="4" t="s">
        <v>76</v>
      </c>
      <c r="AY2269" s="4" t="s">
        <v>76</v>
      </c>
      <c r="AZ2269" s="4" t="s">
        <v>76</v>
      </c>
      <c r="BA2269" s="4" t="s">
        <v>76</v>
      </c>
      <c r="BB2269" s="4" t="s">
        <v>76</v>
      </c>
      <c r="BC2269" s="4" t="s">
        <v>76</v>
      </c>
      <c r="BD2269" s="4" t="s">
        <v>76</v>
      </c>
      <c r="BE2269" s="4" t="s">
        <v>76</v>
      </c>
      <c r="BF2269" s="4" t="s">
        <v>76</v>
      </c>
      <c r="BG2269" s="4" t="s">
        <v>76</v>
      </c>
      <c r="BH2269" s="25" t="s">
        <v>70</v>
      </c>
      <c r="BI2269" s="4" t="s">
        <v>69</v>
      </c>
      <c r="BJ2269" s="4" t="s">
        <v>70</v>
      </c>
      <c r="BK2269" s="4" t="s">
        <v>69</v>
      </c>
    </row>
    <row r="2270" ht="22.5" customHeight="true">
      <c r="A2270" s="24" t="s">
        <v>20238</v>
      </c>
      <c r="B2270" s="4" t="s">
        <v>20239</v>
      </c>
      <c r="C2270" s="4" t="s">
        <v>66</v>
      </c>
      <c r="D2270" s="4" t="s">
        <v>16929</v>
      </c>
      <c r="E2270" s="4" t="s">
        <v>68</v>
      </c>
      <c r="F2270" s="4" t="s">
        <v>69</v>
      </c>
      <c r="G2270" s="25" t="n">
        <v>1.0</v>
      </c>
      <c r="H2270" s="25" t="n">
        <v>34.49</v>
      </c>
      <c r="I2270" s="25" t="s">
        <v>70</v>
      </c>
      <c r="J2270" s="25" t="s">
        <v>70</v>
      </c>
      <c r="K2270" s="25" t="n">
        <v>-10.98</v>
      </c>
      <c r="L2270" s="25" t="s">
        <v>70</v>
      </c>
      <c r="M2270" s="25" t="s">
        <v>70</v>
      </c>
      <c r="N2270" s="4" t="s">
        <v>70</v>
      </c>
      <c r="O2270" s="4" t="s">
        <v>70</v>
      </c>
      <c r="P2270" s="25" t="s">
        <v>70</v>
      </c>
      <c r="Q2270" s="25" t="n">
        <v>23.51</v>
      </c>
      <c r="R2270" s="4" t="s">
        <v>19926</v>
      </c>
      <c r="S2270" s="4" t="s">
        <v>68</v>
      </c>
      <c r="T2270" s="4" t="s">
        <v>180</v>
      </c>
      <c r="U2270" s="4" t="s">
        <v>181</v>
      </c>
      <c r="V2270" s="4" t="s">
        <v>74</v>
      </c>
      <c r="W2270" s="4" t="s">
        <v>182</v>
      </c>
      <c r="X2270" s="4" t="s">
        <v>76</v>
      </c>
      <c r="Y2270" s="25" t="n">
        <v>34.49</v>
      </c>
      <c r="Z2270" s="25" t="s">
        <v>77</v>
      </c>
      <c r="AA2270" s="4" t="s">
        <v>94</v>
      </c>
      <c r="AB2270" s="4" t="s">
        <v>76</v>
      </c>
      <c r="AC2270" s="4" t="s">
        <v>76</v>
      </c>
      <c r="AD2270" s="4" t="s">
        <v>76</v>
      </c>
      <c r="AE2270" s="4" t="s">
        <v>76</v>
      </c>
      <c r="AF2270" s="4" t="s">
        <v>76</v>
      </c>
      <c r="AG2270" s="4" t="s">
        <v>20240</v>
      </c>
      <c r="AH2270" s="4" t="s">
        <v>69</v>
      </c>
      <c r="AI2270" s="4" t="s">
        <v>20241</v>
      </c>
      <c r="AJ2270" s="4" t="s">
        <v>20242</v>
      </c>
      <c r="AK2270" s="4" t="s">
        <v>1839</v>
      </c>
      <c r="AL2270" s="4" t="s">
        <v>84</v>
      </c>
      <c r="AM2270" s="4" t="s">
        <v>20243</v>
      </c>
      <c r="AN2270" s="4" t="s">
        <v>86</v>
      </c>
      <c r="AO2270" s="4" t="s">
        <v>100</v>
      </c>
      <c r="AP2270" s="4" t="s">
        <v>20244</v>
      </c>
      <c r="AQ2270" s="4" t="s">
        <v>20245</v>
      </c>
      <c r="AR2270" s="4" t="s">
        <v>103</v>
      </c>
      <c r="AS2270" s="4" t="s">
        <v>20246</v>
      </c>
      <c r="AT2270" s="4" t="s">
        <v>76</v>
      </c>
      <c r="AU2270" s="25" t="s">
        <v>76</v>
      </c>
      <c r="AV2270" s="4" t="s">
        <v>76</v>
      </c>
      <c r="AW2270" s="4" t="s">
        <v>76</v>
      </c>
      <c r="AX2270" s="4" t="s">
        <v>76</v>
      </c>
      <c r="AY2270" s="4" t="s">
        <v>76</v>
      </c>
      <c r="AZ2270" s="4" t="s">
        <v>76</v>
      </c>
      <c r="BA2270" s="4" t="s">
        <v>76</v>
      </c>
      <c r="BB2270" s="4" t="s">
        <v>76</v>
      </c>
      <c r="BC2270" s="4" t="s">
        <v>76</v>
      </c>
      <c r="BD2270" s="4" t="s">
        <v>76</v>
      </c>
      <c r="BE2270" s="4" t="s">
        <v>76</v>
      </c>
      <c r="BF2270" s="4" t="s">
        <v>76</v>
      </c>
      <c r="BG2270" s="4" t="s">
        <v>76</v>
      </c>
      <c r="BH2270" s="25" t="s">
        <v>70</v>
      </c>
      <c r="BI2270" s="4" t="s">
        <v>69</v>
      </c>
      <c r="BJ2270" s="4" t="s">
        <v>70</v>
      </c>
      <c r="BK2270" s="4" t="s">
        <v>69</v>
      </c>
    </row>
    <row r="2271" ht="22.5" customHeight="true">
      <c r="A2271" s="24" t="s">
        <v>20247</v>
      </c>
      <c r="B2271" s="4" t="s">
        <v>20248</v>
      </c>
      <c r="C2271" s="4" t="s">
        <v>66</v>
      </c>
      <c r="D2271" s="4" t="s">
        <v>16929</v>
      </c>
      <c r="E2271" s="4" t="s">
        <v>68</v>
      </c>
      <c r="F2271" s="4" t="s">
        <v>69</v>
      </c>
      <c r="G2271" s="25" t="n">
        <v>1.0</v>
      </c>
      <c r="H2271" s="25" t="n">
        <v>43.65</v>
      </c>
      <c r="I2271" s="25" t="n">
        <v>5.42</v>
      </c>
      <c r="J2271" s="25" t="n">
        <v>-5.42</v>
      </c>
      <c r="K2271" s="25" t="n">
        <v>-12.17</v>
      </c>
      <c r="L2271" s="25" t="s">
        <v>70</v>
      </c>
      <c r="M2271" s="25" t="s">
        <v>70</v>
      </c>
      <c r="N2271" s="4" t="s">
        <v>70</v>
      </c>
      <c r="O2271" s="4" t="s">
        <v>70</v>
      </c>
      <c r="P2271" s="25" t="s">
        <v>70</v>
      </c>
      <c r="Q2271" s="25" t="n">
        <v>33.11</v>
      </c>
      <c r="R2271" s="4" t="s">
        <v>19926</v>
      </c>
      <c r="S2271" s="4" t="s">
        <v>76</v>
      </c>
      <c r="T2271" s="4" t="s">
        <v>72</v>
      </c>
      <c r="U2271" s="4" t="s">
        <v>73</v>
      </c>
      <c r="V2271" s="4" t="s">
        <v>74</v>
      </c>
      <c r="W2271" s="4" t="s">
        <v>75</v>
      </c>
      <c r="X2271" s="4" t="s">
        <v>76</v>
      </c>
      <c r="Y2271" s="25" t="n">
        <v>43.65</v>
      </c>
      <c r="Z2271" s="25" t="s">
        <v>77</v>
      </c>
      <c r="AA2271" s="4" t="s">
        <v>94</v>
      </c>
      <c r="AB2271" s="4" t="s">
        <v>76</v>
      </c>
      <c r="AC2271" s="4" t="s">
        <v>76</v>
      </c>
      <c r="AD2271" s="4" t="s">
        <v>76</v>
      </c>
      <c r="AE2271" s="4" t="s">
        <v>76</v>
      </c>
      <c r="AF2271" s="4" t="s">
        <v>76</v>
      </c>
      <c r="AG2271" s="4" t="s">
        <v>20249</v>
      </c>
      <c r="AH2271" s="4" t="s">
        <v>69</v>
      </c>
      <c r="AI2271" s="4" t="s">
        <v>20250</v>
      </c>
      <c r="AJ2271" s="4" t="s">
        <v>20251</v>
      </c>
      <c r="AK2271" s="4" t="s">
        <v>16267</v>
      </c>
      <c r="AL2271" s="4" t="s">
        <v>326</v>
      </c>
      <c r="AM2271" s="4" t="s">
        <v>16268</v>
      </c>
      <c r="AN2271" s="4" t="s">
        <v>86</v>
      </c>
      <c r="AO2271" s="4" t="s">
        <v>100</v>
      </c>
      <c r="AP2271" s="4" t="s">
        <v>20252</v>
      </c>
      <c r="AQ2271" s="4" t="s">
        <v>20253</v>
      </c>
      <c r="AR2271" s="4" t="s">
        <v>103</v>
      </c>
      <c r="AS2271" s="4" t="s">
        <v>20254</v>
      </c>
      <c r="AT2271" s="4" t="s">
        <v>76</v>
      </c>
      <c r="AU2271" s="25" t="s">
        <v>76</v>
      </c>
      <c r="AV2271" s="4" t="s">
        <v>76</v>
      </c>
      <c r="AW2271" s="4" t="s">
        <v>76</v>
      </c>
      <c r="AX2271" s="4" t="s">
        <v>76</v>
      </c>
      <c r="AY2271" s="4" t="s">
        <v>76</v>
      </c>
      <c r="AZ2271" s="4" t="s">
        <v>76</v>
      </c>
      <c r="BA2271" s="4" t="s">
        <v>76</v>
      </c>
      <c r="BB2271" s="4" t="s">
        <v>76</v>
      </c>
      <c r="BC2271" s="4" t="s">
        <v>76</v>
      </c>
      <c r="BD2271" s="4" t="s">
        <v>76</v>
      </c>
      <c r="BE2271" s="4" t="s">
        <v>76</v>
      </c>
      <c r="BF2271" s="4" t="s">
        <v>76</v>
      </c>
      <c r="BG2271" s="4" t="s">
        <v>76</v>
      </c>
      <c r="BH2271" s="25" t="s">
        <v>70</v>
      </c>
      <c r="BI2271" s="4" t="s">
        <v>69</v>
      </c>
      <c r="BJ2271" s="4" t="s">
        <v>70</v>
      </c>
      <c r="BK2271" s="4" t="s">
        <v>69</v>
      </c>
    </row>
    <row r="2272" ht="22.5" customHeight="true">
      <c r="A2272" s="295" t="s">
        <v>20255</v>
      </c>
      <c r="B2272" s="4" t="s">
        <v>20256</v>
      </c>
      <c r="C2272" s="4" t="s">
        <v>728</v>
      </c>
      <c r="D2272" s="4" t="s">
        <v>8628</v>
      </c>
      <c r="E2272" s="4" t="s">
        <v>68</v>
      </c>
      <c r="F2272" s="4" t="s">
        <v>69</v>
      </c>
      <c r="G2272" s="25" t="n">
        <v>1.0</v>
      </c>
      <c r="H2272" s="27" t="s">
        <v>70</v>
      </c>
      <c r="I2272" s="27" t="s">
        <v>70</v>
      </c>
      <c r="J2272" s="27" t="s">
        <v>70</v>
      </c>
      <c r="K2272" s="27" t="s">
        <v>70</v>
      </c>
      <c r="L2272" s="27" t="s">
        <v>70</v>
      </c>
      <c r="M2272" s="27" t="s">
        <v>70</v>
      </c>
      <c r="N2272" s="4" t="s">
        <v>70</v>
      </c>
      <c r="O2272" s="4" t="s">
        <v>70</v>
      </c>
      <c r="P2272" s="27" t="s">
        <v>70</v>
      </c>
      <c r="Q2272" s="27" t="s">
        <v>70</v>
      </c>
      <c r="R2272" s="4" t="s">
        <v>19926</v>
      </c>
      <c r="S2272" s="4" t="s">
        <v>76</v>
      </c>
      <c r="T2272" s="4" t="s">
        <v>106</v>
      </c>
      <c r="U2272" s="4" t="s">
        <v>107</v>
      </c>
      <c r="V2272" s="4" t="s">
        <v>76</v>
      </c>
      <c r="W2272" s="4" t="s">
        <v>108</v>
      </c>
      <c r="X2272" s="4" t="s">
        <v>76</v>
      </c>
      <c r="Y2272" s="25" t="n">
        <v>26.9</v>
      </c>
      <c r="Z2272" s="25" t="s">
        <v>77</v>
      </c>
      <c r="AA2272" s="4" t="s">
        <v>94</v>
      </c>
      <c r="AB2272" s="4" t="s">
        <v>76</v>
      </c>
      <c r="AC2272" s="4" t="s">
        <v>76</v>
      </c>
      <c r="AD2272" s="4" t="s">
        <v>76</v>
      </c>
      <c r="AE2272" s="4" t="s">
        <v>76</v>
      </c>
      <c r="AF2272" s="4" t="s">
        <v>76</v>
      </c>
      <c r="AG2272" s="4" t="s">
        <v>20257</v>
      </c>
      <c r="AH2272" s="4" t="s">
        <v>69</v>
      </c>
      <c r="AI2272" s="4" t="s">
        <v>20258</v>
      </c>
      <c r="AJ2272" s="4" t="s">
        <v>20259</v>
      </c>
      <c r="AK2272" s="4" t="s">
        <v>20260</v>
      </c>
      <c r="AL2272" s="4" t="s">
        <v>2238</v>
      </c>
      <c r="AM2272" s="4" t="s">
        <v>20261</v>
      </c>
      <c r="AN2272" s="4" t="s">
        <v>86</v>
      </c>
      <c r="AO2272" s="4" t="s">
        <v>100</v>
      </c>
      <c r="AP2272" s="4" t="s">
        <v>20262</v>
      </c>
      <c r="AQ2272" s="4" t="s">
        <v>20263</v>
      </c>
      <c r="AR2272" s="4" t="s">
        <v>103</v>
      </c>
      <c r="AS2272" s="4" t="s">
        <v>20264</v>
      </c>
      <c r="AT2272" s="4" t="s">
        <v>76</v>
      </c>
      <c r="AU2272" s="25" t="s">
        <v>76</v>
      </c>
      <c r="AV2272" s="4" t="s">
        <v>76</v>
      </c>
      <c r="AW2272" s="4" t="s">
        <v>76</v>
      </c>
      <c r="AX2272" s="4" t="s">
        <v>76</v>
      </c>
      <c r="AY2272" s="4" t="s">
        <v>76</v>
      </c>
      <c r="AZ2272" s="4" t="s">
        <v>76</v>
      </c>
      <c r="BA2272" s="4" t="s">
        <v>76</v>
      </c>
      <c r="BB2272" s="4" t="s">
        <v>76</v>
      </c>
      <c r="BC2272" s="4" t="s">
        <v>76</v>
      </c>
      <c r="BD2272" s="4" t="s">
        <v>76</v>
      </c>
      <c r="BE2272" s="4" t="s">
        <v>76</v>
      </c>
      <c r="BF2272" s="4" t="s">
        <v>76</v>
      </c>
      <c r="BG2272" s="4" t="s">
        <v>76</v>
      </c>
      <c r="BH2272" s="25" t="s">
        <v>70</v>
      </c>
      <c r="BI2272" s="4" t="s">
        <v>69</v>
      </c>
      <c r="BJ2272" s="4" t="n">
        <v>1.0</v>
      </c>
      <c r="BK2272" s="4" t="s">
        <v>69</v>
      </c>
    </row>
    <row r="2273" ht="22.5" customHeight="true">
      <c r="A2273" s="24" t="s">
        <v>20265</v>
      </c>
      <c r="B2273" s="4" t="s">
        <v>20266</v>
      </c>
      <c r="C2273" s="4" t="s">
        <v>66</v>
      </c>
      <c r="D2273" s="4" t="s">
        <v>18008</v>
      </c>
      <c r="E2273" s="4" t="s">
        <v>68</v>
      </c>
      <c r="F2273" s="4" t="s">
        <v>69</v>
      </c>
      <c r="G2273" s="25" t="n">
        <v>1.0</v>
      </c>
      <c r="H2273" s="25" t="n">
        <v>39.09</v>
      </c>
      <c r="I2273" s="25" t="n">
        <v>4.23</v>
      </c>
      <c r="J2273" s="25" t="n">
        <v>-4.23</v>
      </c>
      <c r="K2273" s="25" t="n">
        <v>-11.58</v>
      </c>
      <c r="L2273" s="25" t="s">
        <v>70</v>
      </c>
      <c r="M2273" s="25" t="s">
        <v>70</v>
      </c>
      <c r="N2273" s="4" t="s">
        <v>70</v>
      </c>
      <c r="O2273" s="4" t="s">
        <v>70</v>
      </c>
      <c r="P2273" s="25" t="s">
        <v>70</v>
      </c>
      <c r="Q2273" s="25" t="n">
        <v>27.51</v>
      </c>
      <c r="R2273" s="4" t="s">
        <v>19926</v>
      </c>
      <c r="S2273" s="4" t="s">
        <v>68</v>
      </c>
      <c r="T2273" s="4" t="s">
        <v>444</v>
      </c>
      <c r="U2273" s="4" t="s">
        <v>445</v>
      </c>
      <c r="V2273" s="4" t="s">
        <v>74</v>
      </c>
      <c r="W2273" s="4" t="s">
        <v>446</v>
      </c>
      <c r="X2273" s="4" t="s">
        <v>76</v>
      </c>
      <c r="Y2273" s="25" t="n">
        <v>39.09</v>
      </c>
      <c r="Z2273" s="25" t="s">
        <v>77</v>
      </c>
      <c r="AA2273" s="4" t="s">
        <v>94</v>
      </c>
      <c r="AB2273" s="4" t="s">
        <v>76</v>
      </c>
      <c r="AC2273" s="4" t="s">
        <v>76</v>
      </c>
      <c r="AD2273" s="4" t="s">
        <v>76</v>
      </c>
      <c r="AE2273" s="4" t="s">
        <v>76</v>
      </c>
      <c r="AF2273" s="4" t="s">
        <v>76</v>
      </c>
      <c r="AG2273" s="4" t="s">
        <v>20267</v>
      </c>
      <c r="AH2273" s="4" t="s">
        <v>69</v>
      </c>
      <c r="AI2273" s="4" t="s">
        <v>20268</v>
      </c>
      <c r="AJ2273" s="4" t="s">
        <v>20269</v>
      </c>
      <c r="AK2273" s="4" t="s">
        <v>20270</v>
      </c>
      <c r="AL2273" s="4" t="s">
        <v>654</v>
      </c>
      <c r="AM2273" s="4" t="s">
        <v>20271</v>
      </c>
      <c r="AN2273" s="4" t="s">
        <v>86</v>
      </c>
      <c r="AO2273" s="4" t="s">
        <v>100</v>
      </c>
      <c r="AP2273" s="4" t="s">
        <v>20272</v>
      </c>
      <c r="AQ2273" s="4" t="s">
        <v>20273</v>
      </c>
      <c r="AR2273" s="4" t="s">
        <v>103</v>
      </c>
      <c r="AS2273" s="4" t="s">
        <v>20274</v>
      </c>
      <c r="AT2273" s="4" t="s">
        <v>76</v>
      </c>
      <c r="AU2273" s="25" t="s">
        <v>76</v>
      </c>
      <c r="AV2273" s="4" t="s">
        <v>76</v>
      </c>
      <c r="AW2273" s="4" t="s">
        <v>76</v>
      </c>
      <c r="AX2273" s="4" t="s">
        <v>76</v>
      </c>
      <c r="AY2273" s="4" t="s">
        <v>76</v>
      </c>
      <c r="AZ2273" s="4" t="s">
        <v>76</v>
      </c>
      <c r="BA2273" s="4" t="s">
        <v>76</v>
      </c>
      <c r="BB2273" s="4" t="s">
        <v>76</v>
      </c>
      <c r="BC2273" s="4" t="s">
        <v>76</v>
      </c>
      <c r="BD2273" s="4" t="s">
        <v>76</v>
      </c>
      <c r="BE2273" s="4" t="s">
        <v>76</v>
      </c>
      <c r="BF2273" s="4" t="s">
        <v>76</v>
      </c>
      <c r="BG2273" s="4" t="s">
        <v>76</v>
      </c>
      <c r="BH2273" s="25" t="s">
        <v>70</v>
      </c>
      <c r="BI2273" s="4" t="s">
        <v>69</v>
      </c>
      <c r="BJ2273" s="4" t="s">
        <v>70</v>
      </c>
      <c r="BK2273" s="4" t="s">
        <v>69</v>
      </c>
    </row>
    <row r="2274" ht="22.5" customHeight="true">
      <c r="A2274" s="24" t="s">
        <v>20275</v>
      </c>
      <c r="B2274" s="4" t="s">
        <v>20276</v>
      </c>
      <c r="C2274" s="4" t="s">
        <v>66</v>
      </c>
      <c r="D2274" s="4" t="s">
        <v>19013</v>
      </c>
      <c r="E2274" s="4" t="s">
        <v>69</v>
      </c>
      <c r="F2274" s="4" t="s">
        <v>69</v>
      </c>
      <c r="G2274" s="25" t="n">
        <v>1.0</v>
      </c>
      <c r="H2274" s="25" t="n">
        <v>44.99</v>
      </c>
      <c r="I2274" s="25" t="s">
        <v>70</v>
      </c>
      <c r="J2274" s="25" t="s">
        <v>70</v>
      </c>
      <c r="K2274" s="25" t="n">
        <v>-12.35</v>
      </c>
      <c r="L2274" s="25" t="n">
        <v>9.99</v>
      </c>
      <c r="M2274" s="25" t="n">
        <v>-9.99</v>
      </c>
      <c r="N2274" s="4" t="n">
        <v>-9.99</v>
      </c>
      <c r="O2274" s="4" t="s">
        <v>70</v>
      </c>
      <c r="P2274" s="25" t="s">
        <v>70</v>
      </c>
      <c r="Q2274" s="25" t="n">
        <v>32.64</v>
      </c>
      <c r="R2274" s="4" t="s">
        <v>71</v>
      </c>
      <c r="S2274" s="4" t="s">
        <v>68</v>
      </c>
      <c r="T2274" s="4" t="s">
        <v>119</v>
      </c>
      <c r="U2274" s="4" t="s">
        <v>120</v>
      </c>
      <c r="V2274" s="4" t="s">
        <v>74</v>
      </c>
      <c r="W2274" s="4" t="s">
        <v>121</v>
      </c>
      <c r="X2274" s="4" t="s">
        <v>76</v>
      </c>
      <c r="Y2274" s="25" t="n">
        <v>44.99</v>
      </c>
      <c r="Z2274" s="25" t="s">
        <v>77</v>
      </c>
      <c r="AA2274" s="4" t="s">
        <v>94</v>
      </c>
      <c r="AB2274" s="4" t="s">
        <v>76</v>
      </c>
      <c r="AC2274" s="4" t="s">
        <v>76</v>
      </c>
      <c r="AD2274" s="4" t="s">
        <v>76</v>
      </c>
      <c r="AE2274" s="4" t="s">
        <v>76</v>
      </c>
      <c r="AF2274" s="4" t="s">
        <v>76</v>
      </c>
      <c r="AG2274" s="4" t="s">
        <v>20277</v>
      </c>
      <c r="AH2274" s="4" t="s">
        <v>69</v>
      </c>
      <c r="AI2274" s="4" t="s">
        <v>20278</v>
      </c>
      <c r="AJ2274" s="4" t="s">
        <v>20279</v>
      </c>
      <c r="AK2274" s="4" t="s">
        <v>16009</v>
      </c>
      <c r="AL2274" s="4" t="s">
        <v>84</v>
      </c>
      <c r="AM2274" s="4" t="s">
        <v>20280</v>
      </c>
      <c r="AN2274" s="4" t="s">
        <v>86</v>
      </c>
      <c r="AO2274" s="4" t="s">
        <v>100</v>
      </c>
      <c r="AP2274" s="4" t="s">
        <v>19018</v>
      </c>
      <c r="AQ2274" s="4" t="s">
        <v>20281</v>
      </c>
      <c r="AR2274" s="4" t="s">
        <v>103</v>
      </c>
      <c r="AS2274" s="4" t="s">
        <v>20282</v>
      </c>
      <c r="AT2274" s="4" t="s">
        <v>76</v>
      </c>
      <c r="AU2274" s="25" t="s">
        <v>76</v>
      </c>
      <c r="AV2274" s="4" t="s">
        <v>76</v>
      </c>
      <c r="AW2274" s="4" t="s">
        <v>76</v>
      </c>
      <c r="AX2274" s="4" t="s">
        <v>76</v>
      </c>
      <c r="AY2274" s="4" t="s">
        <v>76</v>
      </c>
      <c r="AZ2274" s="4" t="s">
        <v>76</v>
      </c>
      <c r="BA2274" s="4" t="s">
        <v>76</v>
      </c>
      <c r="BB2274" s="4" t="s">
        <v>76</v>
      </c>
      <c r="BC2274" s="4" t="s">
        <v>76</v>
      </c>
      <c r="BD2274" s="4" t="s">
        <v>76</v>
      </c>
      <c r="BE2274" s="4" t="s">
        <v>76</v>
      </c>
      <c r="BF2274" s="4" t="s">
        <v>76</v>
      </c>
      <c r="BG2274" s="4" t="s">
        <v>76</v>
      </c>
      <c r="BH2274" s="25" t="s">
        <v>70</v>
      </c>
      <c r="BI2274" s="4" t="s">
        <v>69</v>
      </c>
      <c r="BJ2274" s="4" t="s">
        <v>70</v>
      </c>
      <c r="BK2274" s="4" t="s">
        <v>69</v>
      </c>
    </row>
    <row r="2275" ht="22.5" customHeight="true">
      <c r="A2275" s="24" t="s">
        <v>20283</v>
      </c>
      <c r="B2275" s="4" t="s">
        <v>20284</v>
      </c>
      <c r="C2275" s="4" t="s">
        <v>66</v>
      </c>
      <c r="D2275" s="4" t="s">
        <v>10280</v>
      </c>
      <c r="E2275" s="4" t="s">
        <v>69</v>
      </c>
      <c r="F2275" s="4" t="s">
        <v>69</v>
      </c>
      <c r="G2275" s="25" t="n">
        <v>1.0</v>
      </c>
      <c r="H2275" s="25" t="n">
        <v>39.09</v>
      </c>
      <c r="I2275" s="25" t="s">
        <v>70</v>
      </c>
      <c r="J2275" s="25" t="s">
        <v>70</v>
      </c>
      <c r="K2275" s="25" t="n">
        <v>-11.58</v>
      </c>
      <c r="L2275" s="25" t="n">
        <v>43.99</v>
      </c>
      <c r="M2275" s="25" t="n">
        <v>-43.99</v>
      </c>
      <c r="N2275" s="4" t="n">
        <v>-43.99</v>
      </c>
      <c r="O2275" s="4" t="s">
        <v>70</v>
      </c>
      <c r="P2275" s="25" t="s">
        <v>70</v>
      </c>
      <c r="Q2275" s="25" t="n">
        <v>27.51</v>
      </c>
      <c r="R2275" s="4" t="s">
        <v>19926</v>
      </c>
      <c r="S2275" s="4" t="s">
        <v>68</v>
      </c>
      <c r="T2275" s="4" t="s">
        <v>444</v>
      </c>
      <c r="U2275" s="4" t="s">
        <v>445</v>
      </c>
      <c r="V2275" s="4" t="s">
        <v>74</v>
      </c>
      <c r="W2275" s="4" t="s">
        <v>446</v>
      </c>
      <c r="X2275" s="4" t="s">
        <v>76</v>
      </c>
      <c r="Y2275" s="25" t="n">
        <v>39.09</v>
      </c>
      <c r="Z2275" s="25" t="s">
        <v>77</v>
      </c>
      <c r="AA2275" s="4" t="s">
        <v>94</v>
      </c>
      <c r="AB2275" s="4" t="s">
        <v>76</v>
      </c>
      <c r="AC2275" s="4" t="s">
        <v>76</v>
      </c>
      <c r="AD2275" s="4" t="s">
        <v>76</v>
      </c>
      <c r="AE2275" s="4" t="s">
        <v>76</v>
      </c>
      <c r="AF2275" s="4" t="s">
        <v>76</v>
      </c>
      <c r="AG2275" s="4" t="s">
        <v>20285</v>
      </c>
      <c r="AH2275" s="4" t="s">
        <v>69</v>
      </c>
      <c r="AI2275" s="4" t="s">
        <v>20286</v>
      </c>
      <c r="AJ2275" s="4" t="s">
        <v>20287</v>
      </c>
      <c r="AK2275" s="4" t="s">
        <v>20288</v>
      </c>
      <c r="AL2275" s="4" t="s">
        <v>2238</v>
      </c>
      <c r="AM2275" s="4" t="s">
        <v>20289</v>
      </c>
      <c r="AN2275" s="4" t="s">
        <v>86</v>
      </c>
      <c r="AO2275" s="4" t="s">
        <v>100</v>
      </c>
      <c r="AP2275" s="4" t="s">
        <v>20290</v>
      </c>
      <c r="AQ2275" s="4" t="s">
        <v>20291</v>
      </c>
      <c r="AR2275" s="4" t="s">
        <v>2308</v>
      </c>
      <c r="AS2275" s="4" t="s">
        <v>20292</v>
      </c>
      <c r="AT2275" s="4" t="s">
        <v>20293</v>
      </c>
      <c r="AU2275" s="25" t="s">
        <v>76</v>
      </c>
      <c r="AV2275" s="4" t="s">
        <v>76</v>
      </c>
      <c r="AW2275" s="4" t="s">
        <v>76</v>
      </c>
      <c r="AX2275" s="4" t="s">
        <v>76</v>
      </c>
      <c r="AY2275" s="4" t="s">
        <v>76</v>
      </c>
      <c r="AZ2275" s="4" t="s">
        <v>76</v>
      </c>
      <c r="BA2275" s="4" t="s">
        <v>76</v>
      </c>
      <c r="BB2275" s="4" t="s">
        <v>76</v>
      </c>
      <c r="BC2275" s="4" t="s">
        <v>76</v>
      </c>
      <c r="BD2275" s="4" t="s">
        <v>76</v>
      </c>
      <c r="BE2275" s="4" t="s">
        <v>76</v>
      </c>
      <c r="BF2275" s="4" t="s">
        <v>76</v>
      </c>
      <c r="BG2275" s="4" t="s">
        <v>76</v>
      </c>
      <c r="BH2275" s="25" t="s">
        <v>70</v>
      </c>
      <c r="BI2275" s="4" t="s">
        <v>69</v>
      </c>
      <c r="BJ2275" s="4" t="s">
        <v>70</v>
      </c>
      <c r="BK2275" s="4" t="s">
        <v>69</v>
      </c>
    </row>
    <row r="2276" ht="22.5" customHeight="true">
      <c r="A2276" s="24" t="s">
        <v>20294</v>
      </c>
      <c r="B2276" s="4" t="s">
        <v>20295</v>
      </c>
      <c r="C2276" s="4" t="s">
        <v>66</v>
      </c>
      <c r="D2276" s="4" t="s">
        <v>20190</v>
      </c>
      <c r="E2276" s="4" t="s">
        <v>69</v>
      </c>
      <c r="F2276" s="4" t="s">
        <v>69</v>
      </c>
      <c r="G2276" s="25" t="n">
        <v>1.0</v>
      </c>
      <c r="H2276" s="25" t="n">
        <v>44.99</v>
      </c>
      <c r="I2276" s="25" t="s">
        <v>70</v>
      </c>
      <c r="J2276" s="25" t="s">
        <v>70</v>
      </c>
      <c r="K2276" s="25" t="n">
        <v>-12.35</v>
      </c>
      <c r="L2276" s="25" t="s">
        <v>70</v>
      </c>
      <c r="M2276" s="25" t="s">
        <v>70</v>
      </c>
      <c r="N2276" s="4" t="s">
        <v>70</v>
      </c>
      <c r="O2276" s="4" t="s">
        <v>70</v>
      </c>
      <c r="P2276" s="25" t="s">
        <v>70</v>
      </c>
      <c r="Q2276" s="25" t="n">
        <v>32.64</v>
      </c>
      <c r="R2276" s="4" t="s">
        <v>19926</v>
      </c>
      <c r="S2276" s="4" t="s">
        <v>76</v>
      </c>
      <c r="T2276" s="4" t="s">
        <v>119</v>
      </c>
      <c r="U2276" s="4" t="s">
        <v>120</v>
      </c>
      <c r="V2276" s="4" t="s">
        <v>74</v>
      </c>
      <c r="W2276" s="4" t="s">
        <v>121</v>
      </c>
      <c r="X2276" s="4" t="s">
        <v>76</v>
      </c>
      <c r="Y2276" s="25" t="n">
        <v>44.99</v>
      </c>
      <c r="Z2276" s="25" t="s">
        <v>77</v>
      </c>
      <c r="AA2276" s="4" t="s">
        <v>94</v>
      </c>
      <c r="AB2276" s="4" t="s">
        <v>76</v>
      </c>
      <c r="AC2276" s="4" t="s">
        <v>76</v>
      </c>
      <c r="AD2276" s="4" t="s">
        <v>76</v>
      </c>
      <c r="AE2276" s="4" t="s">
        <v>76</v>
      </c>
      <c r="AF2276" s="4" t="s">
        <v>76</v>
      </c>
      <c r="AG2276" s="4" t="s">
        <v>20296</v>
      </c>
      <c r="AH2276" s="4" t="s">
        <v>69</v>
      </c>
      <c r="AI2276" s="4" t="s">
        <v>20297</v>
      </c>
      <c r="AJ2276" s="4" t="s">
        <v>20298</v>
      </c>
      <c r="AK2276" s="4" t="s">
        <v>902</v>
      </c>
      <c r="AL2276" s="4" t="s">
        <v>84</v>
      </c>
      <c r="AM2276" s="4" t="s">
        <v>20299</v>
      </c>
      <c r="AN2276" s="4" t="s">
        <v>86</v>
      </c>
      <c r="AO2276" s="4" t="s">
        <v>100</v>
      </c>
      <c r="AP2276" s="4" t="s">
        <v>20300</v>
      </c>
      <c r="AQ2276" s="4" t="s">
        <v>20301</v>
      </c>
      <c r="AR2276" s="4" t="s">
        <v>103</v>
      </c>
      <c r="AS2276" s="4" t="s">
        <v>20302</v>
      </c>
      <c r="AT2276" s="4" t="s">
        <v>76</v>
      </c>
      <c r="AU2276" s="25" t="s">
        <v>76</v>
      </c>
      <c r="AV2276" s="4" t="s">
        <v>76</v>
      </c>
      <c r="AW2276" s="4" t="s">
        <v>76</v>
      </c>
      <c r="AX2276" s="4" t="s">
        <v>76</v>
      </c>
      <c r="AY2276" s="4" t="s">
        <v>76</v>
      </c>
      <c r="AZ2276" s="4" t="s">
        <v>76</v>
      </c>
      <c r="BA2276" s="4" t="s">
        <v>76</v>
      </c>
      <c r="BB2276" s="4" t="s">
        <v>76</v>
      </c>
      <c r="BC2276" s="4" t="s">
        <v>76</v>
      </c>
      <c r="BD2276" s="4" t="s">
        <v>76</v>
      </c>
      <c r="BE2276" s="4" t="s">
        <v>76</v>
      </c>
      <c r="BF2276" s="4" t="s">
        <v>76</v>
      </c>
      <c r="BG2276" s="4" t="s">
        <v>76</v>
      </c>
      <c r="BH2276" s="25" t="s">
        <v>70</v>
      </c>
      <c r="BI2276" s="4" t="s">
        <v>69</v>
      </c>
      <c r="BJ2276" s="4" t="s">
        <v>70</v>
      </c>
      <c r="BK2276" s="4" t="s">
        <v>69</v>
      </c>
    </row>
    <row r="2277" ht="22.5" customHeight="true">
      <c r="A2277" s="24" t="s">
        <v>20303</v>
      </c>
      <c r="B2277" s="4" t="s">
        <v>20304</v>
      </c>
      <c r="C2277" s="4" t="s">
        <v>66</v>
      </c>
      <c r="D2277" s="4" t="s">
        <v>18008</v>
      </c>
      <c r="E2277" s="4" t="s">
        <v>69</v>
      </c>
      <c r="F2277" s="4" t="s">
        <v>69</v>
      </c>
      <c r="G2277" s="25" t="n">
        <v>1.0</v>
      </c>
      <c r="H2277" s="25" t="n">
        <v>34.49</v>
      </c>
      <c r="I2277" s="25" t="s">
        <v>70</v>
      </c>
      <c r="J2277" s="25" t="s">
        <v>70</v>
      </c>
      <c r="K2277" s="25" t="n">
        <v>-10.98</v>
      </c>
      <c r="L2277" s="25" t="s">
        <v>70</v>
      </c>
      <c r="M2277" s="25" t="s">
        <v>70</v>
      </c>
      <c r="N2277" s="4" t="s">
        <v>70</v>
      </c>
      <c r="O2277" s="4" t="s">
        <v>70</v>
      </c>
      <c r="P2277" s="25" t="s">
        <v>70</v>
      </c>
      <c r="Q2277" s="25" t="n">
        <v>23.51</v>
      </c>
      <c r="R2277" s="4" t="s">
        <v>19926</v>
      </c>
      <c r="S2277" s="4" t="s">
        <v>76</v>
      </c>
      <c r="T2277" s="4" t="s">
        <v>180</v>
      </c>
      <c r="U2277" s="4" t="s">
        <v>181</v>
      </c>
      <c r="V2277" s="4" t="s">
        <v>74</v>
      </c>
      <c r="W2277" s="4" t="s">
        <v>182</v>
      </c>
      <c r="X2277" s="4" t="s">
        <v>76</v>
      </c>
      <c r="Y2277" s="25" t="n">
        <v>34.49</v>
      </c>
      <c r="Z2277" s="25" t="s">
        <v>77</v>
      </c>
      <c r="AA2277" s="4" t="s">
        <v>94</v>
      </c>
      <c r="AB2277" s="4" t="s">
        <v>76</v>
      </c>
      <c r="AC2277" s="4" t="s">
        <v>76</v>
      </c>
      <c r="AD2277" s="4" t="s">
        <v>76</v>
      </c>
      <c r="AE2277" s="4" t="s">
        <v>76</v>
      </c>
      <c r="AF2277" s="4" t="s">
        <v>76</v>
      </c>
      <c r="AG2277" s="4" t="s">
        <v>20305</v>
      </c>
      <c r="AH2277" s="4" t="s">
        <v>69</v>
      </c>
      <c r="AI2277" s="4" t="s">
        <v>20306</v>
      </c>
      <c r="AJ2277" s="4" t="s">
        <v>20307</v>
      </c>
      <c r="AK2277" s="4" t="s">
        <v>3775</v>
      </c>
      <c r="AL2277" s="4" t="s">
        <v>1021</v>
      </c>
      <c r="AM2277" s="4" t="s">
        <v>20308</v>
      </c>
      <c r="AN2277" s="4" t="s">
        <v>86</v>
      </c>
      <c r="AO2277" s="4" t="s">
        <v>100</v>
      </c>
      <c r="AP2277" s="4" t="s">
        <v>20041</v>
      </c>
      <c r="AQ2277" s="4" t="s">
        <v>20309</v>
      </c>
      <c r="AR2277" s="4" t="s">
        <v>103</v>
      </c>
      <c r="AS2277" s="4" t="s">
        <v>20310</v>
      </c>
      <c r="AT2277" s="4" t="s">
        <v>76</v>
      </c>
      <c r="AU2277" s="25" t="s">
        <v>76</v>
      </c>
      <c r="AV2277" s="4" t="s">
        <v>76</v>
      </c>
      <c r="AW2277" s="4" t="s">
        <v>76</v>
      </c>
      <c r="AX2277" s="4" t="s">
        <v>76</v>
      </c>
      <c r="AY2277" s="4" t="s">
        <v>76</v>
      </c>
      <c r="AZ2277" s="4" t="s">
        <v>76</v>
      </c>
      <c r="BA2277" s="4" t="s">
        <v>76</v>
      </c>
      <c r="BB2277" s="4" t="s">
        <v>76</v>
      </c>
      <c r="BC2277" s="4" t="s">
        <v>76</v>
      </c>
      <c r="BD2277" s="4" t="s">
        <v>76</v>
      </c>
      <c r="BE2277" s="4" t="s">
        <v>76</v>
      </c>
      <c r="BF2277" s="4" t="s">
        <v>76</v>
      </c>
      <c r="BG2277" s="4" t="s">
        <v>76</v>
      </c>
      <c r="BH2277" s="25" t="s">
        <v>70</v>
      </c>
      <c r="BI2277" s="4" t="s">
        <v>69</v>
      </c>
      <c r="BJ2277" s="4" t="s">
        <v>70</v>
      </c>
      <c r="BK2277" s="4" t="s">
        <v>69</v>
      </c>
    </row>
    <row r="2278" ht="22.5" customHeight="true">
      <c r="A2278" s="24" t="s">
        <v>20311</v>
      </c>
      <c r="B2278" s="4" t="s">
        <v>20312</v>
      </c>
      <c r="C2278" s="4" t="s">
        <v>66</v>
      </c>
      <c r="D2278" s="4" t="s">
        <v>18008</v>
      </c>
      <c r="E2278" s="4" t="s">
        <v>68</v>
      </c>
      <c r="F2278" s="4" t="s">
        <v>69</v>
      </c>
      <c r="G2278" s="25" t="n">
        <v>1.0</v>
      </c>
      <c r="H2278" s="25" t="n">
        <v>39.99</v>
      </c>
      <c r="I2278" s="25" t="s">
        <v>70</v>
      </c>
      <c r="J2278" s="25" t="s">
        <v>70</v>
      </c>
      <c r="K2278" s="25" t="n">
        <v>-11.7</v>
      </c>
      <c r="L2278" s="25" t="s">
        <v>70</v>
      </c>
      <c r="M2278" s="25" t="s">
        <v>70</v>
      </c>
      <c r="N2278" s="4" t="s">
        <v>70</v>
      </c>
      <c r="O2278" s="4" t="s">
        <v>70</v>
      </c>
      <c r="P2278" s="25" t="s">
        <v>70</v>
      </c>
      <c r="Q2278" s="25" t="n">
        <v>28.29</v>
      </c>
      <c r="R2278" s="4" t="s">
        <v>19926</v>
      </c>
      <c r="S2278" s="4" t="s">
        <v>68</v>
      </c>
      <c r="T2278" s="4" t="s">
        <v>2141</v>
      </c>
      <c r="U2278" s="4" t="s">
        <v>2142</v>
      </c>
      <c r="V2278" s="4" t="s">
        <v>74</v>
      </c>
      <c r="W2278" s="4" t="s">
        <v>2143</v>
      </c>
      <c r="X2278" s="4" t="s">
        <v>76</v>
      </c>
      <c r="Y2278" s="25" t="n">
        <v>39.99</v>
      </c>
      <c r="Z2278" s="25" t="s">
        <v>77</v>
      </c>
      <c r="AA2278" s="4" t="s">
        <v>94</v>
      </c>
      <c r="AB2278" s="4" t="s">
        <v>76</v>
      </c>
      <c r="AC2278" s="4" t="s">
        <v>76</v>
      </c>
      <c r="AD2278" s="4" t="s">
        <v>76</v>
      </c>
      <c r="AE2278" s="4" t="s">
        <v>76</v>
      </c>
      <c r="AF2278" s="4" t="s">
        <v>76</v>
      </c>
      <c r="AG2278" s="4" t="s">
        <v>20313</v>
      </c>
      <c r="AH2278" s="4" t="s">
        <v>69</v>
      </c>
      <c r="AI2278" s="4" t="s">
        <v>20314</v>
      </c>
      <c r="AJ2278" s="4" t="s">
        <v>20315</v>
      </c>
      <c r="AK2278" s="4" t="s">
        <v>84</v>
      </c>
      <c r="AL2278" s="4" t="s">
        <v>84</v>
      </c>
      <c r="AM2278" s="4" t="s">
        <v>20316</v>
      </c>
      <c r="AN2278" s="4" t="s">
        <v>86</v>
      </c>
      <c r="AO2278" s="4" t="s">
        <v>100</v>
      </c>
      <c r="AP2278" s="4" t="s">
        <v>18654</v>
      </c>
      <c r="AQ2278" s="4" t="s">
        <v>20317</v>
      </c>
      <c r="AR2278" s="4" t="s">
        <v>103</v>
      </c>
      <c r="AS2278" s="4" t="s">
        <v>20318</v>
      </c>
      <c r="AT2278" s="4" t="s">
        <v>76</v>
      </c>
      <c r="AU2278" s="25" t="s">
        <v>76</v>
      </c>
      <c r="AV2278" s="4" t="s">
        <v>76</v>
      </c>
      <c r="AW2278" s="4" t="s">
        <v>76</v>
      </c>
      <c r="AX2278" s="4" t="s">
        <v>76</v>
      </c>
      <c r="AY2278" s="4" t="s">
        <v>76</v>
      </c>
      <c r="AZ2278" s="4" t="s">
        <v>76</v>
      </c>
      <c r="BA2278" s="4" t="s">
        <v>76</v>
      </c>
      <c r="BB2278" s="4" t="s">
        <v>76</v>
      </c>
      <c r="BC2278" s="4" t="s">
        <v>76</v>
      </c>
      <c r="BD2278" s="4" t="s">
        <v>76</v>
      </c>
      <c r="BE2278" s="4" t="s">
        <v>76</v>
      </c>
      <c r="BF2278" s="4" t="s">
        <v>76</v>
      </c>
      <c r="BG2278" s="4" t="s">
        <v>76</v>
      </c>
      <c r="BH2278" s="25" t="s">
        <v>70</v>
      </c>
      <c r="BI2278" s="4" t="s">
        <v>69</v>
      </c>
      <c r="BJ2278" s="4" t="s">
        <v>70</v>
      </c>
      <c r="BK2278" s="4" t="s">
        <v>69</v>
      </c>
    </row>
    <row r="2279" ht="22.5" customHeight="true">
      <c r="A2279" s="24" t="s">
        <v>20319</v>
      </c>
      <c r="B2279" s="4" t="s">
        <v>20312</v>
      </c>
      <c r="C2279" s="4" t="s">
        <v>66</v>
      </c>
      <c r="D2279" s="4" t="s">
        <v>20190</v>
      </c>
      <c r="E2279" s="4" t="s">
        <v>68</v>
      </c>
      <c r="F2279" s="4" t="s">
        <v>69</v>
      </c>
      <c r="G2279" s="25" t="n">
        <v>1.0</v>
      </c>
      <c r="H2279" s="25" t="n">
        <v>69.25</v>
      </c>
      <c r="I2279" s="25" t="n">
        <v>7.63</v>
      </c>
      <c r="J2279" s="25" t="n">
        <v>-7.63</v>
      </c>
      <c r="K2279" s="25" t="n">
        <v>-15.75</v>
      </c>
      <c r="L2279" s="25" t="s">
        <v>70</v>
      </c>
      <c r="M2279" s="25" t="s">
        <v>70</v>
      </c>
      <c r="N2279" s="4" t="s">
        <v>70</v>
      </c>
      <c r="O2279" s="4" t="s">
        <v>70</v>
      </c>
      <c r="P2279" s="25" t="s">
        <v>70</v>
      </c>
      <c r="Q2279" s="25" t="n">
        <v>53.5</v>
      </c>
      <c r="R2279" s="4" t="s">
        <v>19926</v>
      </c>
      <c r="S2279" s="4" t="s">
        <v>68</v>
      </c>
      <c r="T2279" s="4" t="s">
        <v>161</v>
      </c>
      <c r="U2279" s="4" t="s">
        <v>162</v>
      </c>
      <c r="V2279" s="4" t="s">
        <v>74</v>
      </c>
      <c r="W2279" s="4" t="s">
        <v>163</v>
      </c>
      <c r="X2279" s="4" t="s">
        <v>76</v>
      </c>
      <c r="Y2279" s="25" t="n">
        <v>69.25</v>
      </c>
      <c r="Z2279" s="25" t="s">
        <v>77</v>
      </c>
      <c r="AA2279" s="4" t="s">
        <v>94</v>
      </c>
      <c r="AB2279" s="4" t="s">
        <v>76</v>
      </c>
      <c r="AC2279" s="4" t="s">
        <v>76</v>
      </c>
      <c r="AD2279" s="4" t="s">
        <v>76</v>
      </c>
      <c r="AE2279" s="4" t="s">
        <v>76</v>
      </c>
      <c r="AF2279" s="4" t="s">
        <v>76</v>
      </c>
      <c r="AG2279" s="4" t="s">
        <v>20320</v>
      </c>
      <c r="AH2279" s="4" t="s">
        <v>69</v>
      </c>
      <c r="AI2279" s="4" t="s">
        <v>20321</v>
      </c>
      <c r="AJ2279" s="4" t="s">
        <v>20322</v>
      </c>
      <c r="AK2279" s="4" t="s">
        <v>990</v>
      </c>
      <c r="AL2279" s="4" t="s">
        <v>84</v>
      </c>
      <c r="AM2279" s="4" t="s">
        <v>20323</v>
      </c>
      <c r="AN2279" s="4" t="s">
        <v>86</v>
      </c>
      <c r="AO2279" s="4" t="s">
        <v>100</v>
      </c>
      <c r="AP2279" s="4" t="s">
        <v>20324</v>
      </c>
      <c r="AQ2279" s="4" t="s">
        <v>20325</v>
      </c>
      <c r="AR2279" s="4" t="s">
        <v>103</v>
      </c>
      <c r="AS2279" s="4" t="s">
        <v>20326</v>
      </c>
      <c r="AT2279" s="4" t="s">
        <v>76</v>
      </c>
      <c r="AU2279" s="25" t="s">
        <v>76</v>
      </c>
      <c r="AV2279" s="4" t="s">
        <v>76</v>
      </c>
      <c r="AW2279" s="4" t="s">
        <v>76</v>
      </c>
      <c r="AX2279" s="4" t="s">
        <v>76</v>
      </c>
      <c r="AY2279" s="4" t="s">
        <v>76</v>
      </c>
      <c r="AZ2279" s="4" t="s">
        <v>76</v>
      </c>
      <c r="BA2279" s="4" t="s">
        <v>76</v>
      </c>
      <c r="BB2279" s="4" t="s">
        <v>76</v>
      </c>
      <c r="BC2279" s="4" t="s">
        <v>76</v>
      </c>
      <c r="BD2279" s="4" t="s">
        <v>76</v>
      </c>
      <c r="BE2279" s="4" t="s">
        <v>76</v>
      </c>
      <c r="BF2279" s="4" t="s">
        <v>76</v>
      </c>
      <c r="BG2279" s="4" t="s">
        <v>76</v>
      </c>
      <c r="BH2279" s="25" t="s">
        <v>70</v>
      </c>
      <c r="BI2279" s="4" t="s">
        <v>69</v>
      </c>
      <c r="BJ2279" s="4" t="s">
        <v>70</v>
      </c>
      <c r="BK2279" s="4" t="s">
        <v>69</v>
      </c>
    </row>
    <row r="2280" ht="22.5" customHeight="true">
      <c r="A2280" s="24" t="s">
        <v>20327</v>
      </c>
      <c r="B2280" s="4" t="s">
        <v>20328</v>
      </c>
      <c r="C2280" s="4" t="s">
        <v>66</v>
      </c>
      <c r="D2280" s="4" t="s">
        <v>16929</v>
      </c>
      <c r="E2280" s="4" t="s">
        <v>69</v>
      </c>
      <c r="F2280" s="4" t="s">
        <v>69</v>
      </c>
      <c r="G2280" s="25" t="n">
        <v>1.0</v>
      </c>
      <c r="H2280" s="25" t="n">
        <v>44.99</v>
      </c>
      <c r="I2280" s="25" t="s">
        <v>70</v>
      </c>
      <c r="J2280" s="25" t="s">
        <v>70</v>
      </c>
      <c r="K2280" s="25" t="n">
        <v>-12.35</v>
      </c>
      <c r="L2280" s="25" t="n">
        <v>37.99</v>
      </c>
      <c r="M2280" s="25" t="n">
        <v>-37.99</v>
      </c>
      <c r="N2280" s="4" t="n">
        <v>-37.99</v>
      </c>
      <c r="O2280" s="4" t="s">
        <v>70</v>
      </c>
      <c r="P2280" s="25" t="s">
        <v>70</v>
      </c>
      <c r="Q2280" s="25" t="n">
        <v>32.64</v>
      </c>
      <c r="R2280" s="4" t="s">
        <v>71</v>
      </c>
      <c r="S2280" s="4" t="s">
        <v>68</v>
      </c>
      <c r="T2280" s="4" t="s">
        <v>119</v>
      </c>
      <c r="U2280" s="4" t="s">
        <v>120</v>
      </c>
      <c r="V2280" s="4" t="s">
        <v>74</v>
      </c>
      <c r="W2280" s="4" t="s">
        <v>121</v>
      </c>
      <c r="X2280" s="4" t="s">
        <v>76</v>
      </c>
      <c r="Y2280" s="25" t="n">
        <v>44.99</v>
      </c>
      <c r="Z2280" s="25" t="s">
        <v>77</v>
      </c>
      <c r="AA2280" s="4" t="s">
        <v>94</v>
      </c>
      <c r="AB2280" s="4" t="s">
        <v>76</v>
      </c>
      <c r="AC2280" s="4" t="s">
        <v>76</v>
      </c>
      <c r="AD2280" s="4" t="s">
        <v>76</v>
      </c>
      <c r="AE2280" s="4" t="s">
        <v>76</v>
      </c>
      <c r="AF2280" s="4" t="s">
        <v>76</v>
      </c>
      <c r="AG2280" s="4" t="s">
        <v>20329</v>
      </c>
      <c r="AH2280" s="4" t="s">
        <v>69</v>
      </c>
      <c r="AI2280" s="4" t="s">
        <v>20330</v>
      </c>
      <c r="AJ2280" s="4" t="s">
        <v>20331</v>
      </c>
      <c r="AK2280" s="4" t="s">
        <v>1489</v>
      </c>
      <c r="AL2280" s="4" t="s">
        <v>1490</v>
      </c>
      <c r="AM2280" s="4" t="s">
        <v>20332</v>
      </c>
      <c r="AN2280" s="4" t="s">
        <v>86</v>
      </c>
      <c r="AO2280" s="4" t="s">
        <v>100</v>
      </c>
      <c r="AP2280" s="4" t="s">
        <v>20333</v>
      </c>
      <c r="AQ2280" s="4" t="s">
        <v>20334</v>
      </c>
      <c r="AR2280" s="4" t="s">
        <v>103</v>
      </c>
      <c r="AS2280" s="4" t="s">
        <v>20335</v>
      </c>
      <c r="AT2280" s="4" t="s">
        <v>76</v>
      </c>
      <c r="AU2280" s="25" t="s">
        <v>76</v>
      </c>
      <c r="AV2280" s="4" t="s">
        <v>76</v>
      </c>
      <c r="AW2280" s="4" t="s">
        <v>76</v>
      </c>
      <c r="AX2280" s="4" t="s">
        <v>76</v>
      </c>
      <c r="AY2280" s="4" t="s">
        <v>76</v>
      </c>
      <c r="AZ2280" s="4" t="s">
        <v>76</v>
      </c>
      <c r="BA2280" s="4" t="s">
        <v>76</v>
      </c>
      <c r="BB2280" s="4" t="s">
        <v>76</v>
      </c>
      <c r="BC2280" s="4" t="s">
        <v>76</v>
      </c>
      <c r="BD2280" s="4" t="s">
        <v>76</v>
      </c>
      <c r="BE2280" s="4" t="s">
        <v>76</v>
      </c>
      <c r="BF2280" s="4" t="s">
        <v>76</v>
      </c>
      <c r="BG2280" s="4" t="s">
        <v>76</v>
      </c>
      <c r="BH2280" s="25" t="s">
        <v>70</v>
      </c>
      <c r="BI2280" s="4" t="s">
        <v>69</v>
      </c>
      <c r="BJ2280" s="4" t="s">
        <v>70</v>
      </c>
      <c r="BK2280" s="4" t="s">
        <v>69</v>
      </c>
    </row>
    <row r="2281" ht="22.5" customHeight="true">
      <c r="A2281" s="24" t="s">
        <v>20336</v>
      </c>
      <c r="B2281" s="4" t="s">
        <v>20337</v>
      </c>
      <c r="C2281" s="4" t="s">
        <v>66</v>
      </c>
      <c r="D2281" s="4" t="s">
        <v>20190</v>
      </c>
      <c r="E2281" s="4" t="s">
        <v>68</v>
      </c>
      <c r="F2281" s="4" t="s">
        <v>69</v>
      </c>
      <c r="G2281" s="25" t="n">
        <v>1.0</v>
      </c>
      <c r="H2281" s="25" t="n">
        <v>39.99</v>
      </c>
      <c r="I2281" s="25" t="n">
        <v>5.01</v>
      </c>
      <c r="J2281" s="25" t="n">
        <v>-5.01</v>
      </c>
      <c r="K2281" s="25" t="n">
        <v>-11.7</v>
      </c>
      <c r="L2281" s="25" t="s">
        <v>70</v>
      </c>
      <c r="M2281" s="25" t="s">
        <v>70</v>
      </c>
      <c r="N2281" s="4" t="s">
        <v>70</v>
      </c>
      <c r="O2281" s="4" t="s">
        <v>70</v>
      </c>
      <c r="P2281" s="25" t="s">
        <v>70</v>
      </c>
      <c r="Q2281" s="25" t="n">
        <v>28.29</v>
      </c>
      <c r="R2281" s="4" t="s">
        <v>19926</v>
      </c>
      <c r="S2281" s="4" t="s">
        <v>68</v>
      </c>
      <c r="T2281" s="4" t="s">
        <v>2141</v>
      </c>
      <c r="U2281" s="4" t="s">
        <v>2142</v>
      </c>
      <c r="V2281" s="4" t="s">
        <v>74</v>
      </c>
      <c r="W2281" s="4" t="s">
        <v>2143</v>
      </c>
      <c r="X2281" s="4" t="s">
        <v>76</v>
      </c>
      <c r="Y2281" s="25" t="n">
        <v>39.99</v>
      </c>
      <c r="Z2281" s="25" t="s">
        <v>77</v>
      </c>
      <c r="AA2281" s="4" t="s">
        <v>94</v>
      </c>
      <c r="AB2281" s="4" t="s">
        <v>76</v>
      </c>
      <c r="AC2281" s="4" t="s">
        <v>76</v>
      </c>
      <c r="AD2281" s="4" t="s">
        <v>76</v>
      </c>
      <c r="AE2281" s="4" t="s">
        <v>76</v>
      </c>
      <c r="AF2281" s="4" t="s">
        <v>76</v>
      </c>
      <c r="AG2281" s="4" t="s">
        <v>20338</v>
      </c>
      <c r="AH2281" s="4" t="s">
        <v>69</v>
      </c>
      <c r="AI2281" s="4" t="s">
        <v>20339</v>
      </c>
      <c r="AJ2281" s="4" t="s">
        <v>20340</v>
      </c>
      <c r="AK2281" s="4" t="s">
        <v>902</v>
      </c>
      <c r="AL2281" s="4" t="s">
        <v>84</v>
      </c>
      <c r="AM2281" s="4" t="s">
        <v>20341</v>
      </c>
      <c r="AN2281" s="4" t="s">
        <v>86</v>
      </c>
      <c r="AO2281" s="4" t="s">
        <v>100</v>
      </c>
      <c r="AP2281" s="4" t="s">
        <v>20300</v>
      </c>
      <c r="AQ2281" s="4" t="s">
        <v>20342</v>
      </c>
      <c r="AR2281" s="4" t="s">
        <v>103</v>
      </c>
      <c r="AS2281" s="4" t="s">
        <v>20343</v>
      </c>
      <c r="AT2281" s="4" t="s">
        <v>76</v>
      </c>
      <c r="AU2281" s="25" t="s">
        <v>76</v>
      </c>
      <c r="AV2281" s="4" t="s">
        <v>76</v>
      </c>
      <c r="AW2281" s="4" t="s">
        <v>76</v>
      </c>
      <c r="AX2281" s="4" t="s">
        <v>76</v>
      </c>
      <c r="AY2281" s="4" t="s">
        <v>76</v>
      </c>
      <c r="AZ2281" s="4" t="s">
        <v>76</v>
      </c>
      <c r="BA2281" s="4" t="s">
        <v>76</v>
      </c>
      <c r="BB2281" s="4" t="s">
        <v>76</v>
      </c>
      <c r="BC2281" s="4" t="s">
        <v>76</v>
      </c>
      <c r="BD2281" s="4" t="s">
        <v>76</v>
      </c>
      <c r="BE2281" s="4" t="s">
        <v>76</v>
      </c>
      <c r="BF2281" s="4" t="s">
        <v>76</v>
      </c>
      <c r="BG2281" s="4" t="s">
        <v>76</v>
      </c>
      <c r="BH2281" s="25" t="s">
        <v>70</v>
      </c>
      <c r="BI2281" s="4" t="s">
        <v>69</v>
      </c>
      <c r="BJ2281" s="4" t="s">
        <v>70</v>
      </c>
      <c r="BK2281" s="4" t="s">
        <v>69</v>
      </c>
    </row>
    <row r="2282" ht="22.5" customHeight="true">
      <c r="A2282" s="24" t="s">
        <v>20344</v>
      </c>
      <c r="B2282" s="4" t="s">
        <v>20345</v>
      </c>
      <c r="C2282" s="4" t="s">
        <v>66</v>
      </c>
      <c r="D2282" s="4" t="s">
        <v>19013</v>
      </c>
      <c r="E2282" s="4" t="s">
        <v>68</v>
      </c>
      <c r="F2282" s="4" t="s">
        <v>69</v>
      </c>
      <c r="G2282" s="25" t="n">
        <v>1.0</v>
      </c>
      <c r="H2282" s="25" t="n">
        <v>26.9</v>
      </c>
      <c r="I2282" s="25" t="s">
        <v>70</v>
      </c>
      <c r="J2282" s="25" t="s">
        <v>70</v>
      </c>
      <c r="K2282" s="25" t="n">
        <v>-9.75</v>
      </c>
      <c r="L2282" s="25" t="n">
        <v>4.99</v>
      </c>
      <c r="M2282" s="25" t="n">
        <v>-4.99</v>
      </c>
      <c r="N2282" s="4" t="n">
        <v>-4.99</v>
      </c>
      <c r="O2282" s="4" t="s">
        <v>70</v>
      </c>
      <c r="P2282" s="25" t="s">
        <v>70</v>
      </c>
      <c r="Q2282" s="25" t="n">
        <v>17.15</v>
      </c>
      <c r="R2282" s="4" t="s">
        <v>19926</v>
      </c>
      <c r="S2282" s="4" t="s">
        <v>68</v>
      </c>
      <c r="T2282" s="4" t="s">
        <v>106</v>
      </c>
      <c r="U2282" s="4" t="s">
        <v>107</v>
      </c>
      <c r="V2282" s="4" t="s">
        <v>76</v>
      </c>
      <c r="W2282" s="4" t="s">
        <v>108</v>
      </c>
      <c r="X2282" s="4" t="s">
        <v>76</v>
      </c>
      <c r="Y2282" s="25" t="n">
        <v>26.9</v>
      </c>
      <c r="Z2282" s="25" t="s">
        <v>77</v>
      </c>
      <c r="AA2282" s="4" t="s">
        <v>94</v>
      </c>
      <c r="AB2282" s="4" t="s">
        <v>76</v>
      </c>
      <c r="AC2282" s="4" t="s">
        <v>76</v>
      </c>
      <c r="AD2282" s="4" t="s">
        <v>76</v>
      </c>
      <c r="AE2282" s="4" t="s">
        <v>76</v>
      </c>
      <c r="AF2282" s="4" t="s">
        <v>76</v>
      </c>
      <c r="AG2282" s="4" t="s">
        <v>20346</v>
      </c>
      <c r="AH2282" s="4" t="s">
        <v>69</v>
      </c>
      <c r="AI2282" s="4" t="s">
        <v>20347</v>
      </c>
      <c r="AJ2282" s="4" t="s">
        <v>20348</v>
      </c>
      <c r="AK2282" s="4" t="s">
        <v>1839</v>
      </c>
      <c r="AL2282" s="4" t="s">
        <v>84</v>
      </c>
      <c r="AM2282" s="4" t="s">
        <v>20349</v>
      </c>
      <c r="AN2282" s="4" t="s">
        <v>86</v>
      </c>
      <c r="AO2282" s="4" t="s">
        <v>100</v>
      </c>
      <c r="AP2282" s="4" t="s">
        <v>20350</v>
      </c>
      <c r="AQ2282" s="4" t="s">
        <v>20351</v>
      </c>
      <c r="AR2282" s="4" t="s">
        <v>103</v>
      </c>
      <c r="AS2282" s="4" t="s">
        <v>20352</v>
      </c>
      <c r="AT2282" s="4" t="s">
        <v>76</v>
      </c>
      <c r="AU2282" s="25" t="s">
        <v>76</v>
      </c>
      <c r="AV2282" s="4" t="s">
        <v>76</v>
      </c>
      <c r="AW2282" s="4" t="s">
        <v>76</v>
      </c>
      <c r="AX2282" s="4" t="s">
        <v>76</v>
      </c>
      <c r="AY2282" s="4" t="s">
        <v>76</v>
      </c>
      <c r="AZ2282" s="4" t="s">
        <v>76</v>
      </c>
      <c r="BA2282" s="4" t="s">
        <v>76</v>
      </c>
      <c r="BB2282" s="4" t="s">
        <v>76</v>
      </c>
      <c r="BC2282" s="4" t="s">
        <v>76</v>
      </c>
      <c r="BD2282" s="4" t="s">
        <v>76</v>
      </c>
      <c r="BE2282" s="4" t="s">
        <v>76</v>
      </c>
      <c r="BF2282" s="4" t="s">
        <v>76</v>
      </c>
      <c r="BG2282" s="4" t="s">
        <v>76</v>
      </c>
      <c r="BH2282" s="25" t="s">
        <v>70</v>
      </c>
      <c r="BI2282" s="4" t="s">
        <v>69</v>
      </c>
      <c r="BJ2282" s="4" t="s">
        <v>70</v>
      </c>
      <c r="BK2282" s="4" t="s">
        <v>69</v>
      </c>
    </row>
    <row r="2283" ht="22.5" customHeight="true">
      <c r="A2283" s="24" t="s">
        <v>20353</v>
      </c>
      <c r="B2283" s="4" t="s">
        <v>20354</v>
      </c>
      <c r="C2283" s="4" t="s">
        <v>66</v>
      </c>
      <c r="D2283" s="4" t="s">
        <v>11210</v>
      </c>
      <c r="E2283" s="4" t="s">
        <v>68</v>
      </c>
      <c r="F2283" s="4" t="s">
        <v>69</v>
      </c>
      <c r="G2283" s="25" t="n">
        <v>1.0</v>
      </c>
      <c r="H2283" s="25" t="n">
        <v>59.99</v>
      </c>
      <c r="I2283" s="25" t="s">
        <v>70</v>
      </c>
      <c r="J2283" s="25" t="s">
        <v>70</v>
      </c>
      <c r="K2283" s="25" t="n">
        <v>-14.55</v>
      </c>
      <c r="L2283" s="25" t="s">
        <v>70</v>
      </c>
      <c r="M2283" s="25" t="s">
        <v>70</v>
      </c>
      <c r="N2283" s="4" t="s">
        <v>70</v>
      </c>
      <c r="O2283" s="4" t="s">
        <v>70</v>
      </c>
      <c r="P2283" s="25" t="s">
        <v>70</v>
      </c>
      <c r="Q2283" s="25" t="n">
        <v>45.44</v>
      </c>
      <c r="R2283" s="4" t="s">
        <v>19926</v>
      </c>
      <c r="S2283" s="4" t="s">
        <v>68</v>
      </c>
      <c r="T2283" s="4" t="s">
        <v>133</v>
      </c>
      <c r="U2283" s="4" t="s">
        <v>134</v>
      </c>
      <c r="V2283" s="4" t="s">
        <v>74</v>
      </c>
      <c r="W2283" s="4" t="s">
        <v>135</v>
      </c>
      <c r="X2283" s="4" t="s">
        <v>76</v>
      </c>
      <c r="Y2283" s="25" t="n">
        <v>59.99</v>
      </c>
      <c r="Z2283" s="25" t="s">
        <v>77</v>
      </c>
      <c r="AA2283" s="4" t="s">
        <v>94</v>
      </c>
      <c r="AB2283" s="4" t="s">
        <v>76</v>
      </c>
      <c r="AC2283" s="4" t="s">
        <v>76</v>
      </c>
      <c r="AD2283" s="4" t="s">
        <v>76</v>
      </c>
      <c r="AE2283" s="4" t="s">
        <v>76</v>
      </c>
      <c r="AF2283" s="4" t="s">
        <v>76</v>
      </c>
      <c r="AG2283" s="4" t="s">
        <v>20355</v>
      </c>
      <c r="AH2283" s="4" t="s">
        <v>69</v>
      </c>
      <c r="AI2283" s="4" t="s">
        <v>20356</v>
      </c>
      <c r="AJ2283" s="4" t="s">
        <v>20357</v>
      </c>
      <c r="AK2283" s="4" t="s">
        <v>2223</v>
      </c>
      <c r="AL2283" s="4" t="s">
        <v>2224</v>
      </c>
      <c r="AM2283" s="4" t="s">
        <v>20358</v>
      </c>
      <c r="AN2283" s="4" t="s">
        <v>86</v>
      </c>
      <c r="AO2283" s="4" t="s">
        <v>100</v>
      </c>
      <c r="AP2283" s="4" t="s">
        <v>20359</v>
      </c>
      <c r="AQ2283" s="4" t="s">
        <v>20360</v>
      </c>
      <c r="AR2283" s="4" t="s">
        <v>103</v>
      </c>
      <c r="AS2283" s="4" t="s">
        <v>20361</v>
      </c>
      <c r="AT2283" s="4" t="s">
        <v>76</v>
      </c>
      <c r="AU2283" s="25" t="s">
        <v>76</v>
      </c>
      <c r="AV2283" s="4" t="s">
        <v>76</v>
      </c>
      <c r="AW2283" s="4" t="s">
        <v>76</v>
      </c>
      <c r="AX2283" s="4" t="s">
        <v>76</v>
      </c>
      <c r="AY2283" s="4" t="s">
        <v>76</v>
      </c>
      <c r="AZ2283" s="4" t="s">
        <v>76</v>
      </c>
      <c r="BA2283" s="4" t="s">
        <v>76</v>
      </c>
      <c r="BB2283" s="4" t="s">
        <v>76</v>
      </c>
      <c r="BC2283" s="4" t="s">
        <v>76</v>
      </c>
      <c r="BD2283" s="4" t="s">
        <v>76</v>
      </c>
      <c r="BE2283" s="4" t="s">
        <v>76</v>
      </c>
      <c r="BF2283" s="4" t="s">
        <v>76</v>
      </c>
      <c r="BG2283" s="4" t="s">
        <v>76</v>
      </c>
      <c r="BH2283" s="25" t="s">
        <v>70</v>
      </c>
      <c r="BI2283" s="4" t="s">
        <v>69</v>
      </c>
      <c r="BJ2283" s="4" t="s">
        <v>70</v>
      </c>
      <c r="BK2283" s="4" t="s">
        <v>69</v>
      </c>
    </row>
    <row r="2284" ht="22.5" customHeight="true">
      <c r="A2284" s="24" t="s">
        <v>20362</v>
      </c>
      <c r="B2284" s="4" t="s">
        <v>20363</v>
      </c>
      <c r="C2284" s="4" t="s">
        <v>66</v>
      </c>
      <c r="D2284" s="4" t="s">
        <v>19013</v>
      </c>
      <c r="E2284" s="4" t="s">
        <v>68</v>
      </c>
      <c r="F2284" s="4" t="s">
        <v>69</v>
      </c>
      <c r="G2284" s="25" t="n">
        <v>1.0</v>
      </c>
      <c r="H2284" s="25" t="n">
        <v>39.09</v>
      </c>
      <c r="I2284" s="25" t="s">
        <v>70</v>
      </c>
      <c r="J2284" s="25" t="s">
        <v>70</v>
      </c>
      <c r="K2284" s="25" t="n">
        <v>-11.58</v>
      </c>
      <c r="L2284" s="25" t="s">
        <v>70</v>
      </c>
      <c r="M2284" s="25" t="s">
        <v>70</v>
      </c>
      <c r="N2284" s="4" t="s">
        <v>70</v>
      </c>
      <c r="O2284" s="4" t="s">
        <v>70</v>
      </c>
      <c r="P2284" s="25" t="s">
        <v>70</v>
      </c>
      <c r="Q2284" s="25" t="n">
        <v>27.51</v>
      </c>
      <c r="R2284" s="4" t="s">
        <v>19926</v>
      </c>
      <c r="S2284" s="4" t="s">
        <v>68</v>
      </c>
      <c r="T2284" s="4" t="s">
        <v>444</v>
      </c>
      <c r="U2284" s="4" t="s">
        <v>445</v>
      </c>
      <c r="V2284" s="4" t="s">
        <v>74</v>
      </c>
      <c r="W2284" s="4" t="s">
        <v>446</v>
      </c>
      <c r="X2284" s="4" t="s">
        <v>76</v>
      </c>
      <c r="Y2284" s="25" t="n">
        <v>39.09</v>
      </c>
      <c r="Z2284" s="25" t="s">
        <v>77</v>
      </c>
      <c r="AA2284" s="4" t="s">
        <v>94</v>
      </c>
      <c r="AB2284" s="4" t="s">
        <v>76</v>
      </c>
      <c r="AC2284" s="4" t="s">
        <v>76</v>
      </c>
      <c r="AD2284" s="4" t="s">
        <v>76</v>
      </c>
      <c r="AE2284" s="4" t="s">
        <v>76</v>
      </c>
      <c r="AF2284" s="4" t="s">
        <v>76</v>
      </c>
      <c r="AG2284" s="4" t="s">
        <v>20364</v>
      </c>
      <c r="AH2284" s="4" t="s">
        <v>69</v>
      </c>
      <c r="AI2284" s="4" t="s">
        <v>20365</v>
      </c>
      <c r="AJ2284" s="4" t="s">
        <v>20366</v>
      </c>
      <c r="AK2284" s="4" t="s">
        <v>1340</v>
      </c>
      <c r="AL2284" s="4" t="s">
        <v>152</v>
      </c>
      <c r="AM2284" s="4" t="s">
        <v>1341</v>
      </c>
      <c r="AN2284" s="4" t="s">
        <v>86</v>
      </c>
      <c r="AO2284" s="4" t="s">
        <v>100</v>
      </c>
      <c r="AP2284" s="4" t="s">
        <v>20235</v>
      </c>
      <c r="AQ2284" s="4" t="s">
        <v>20367</v>
      </c>
      <c r="AR2284" s="4" t="s">
        <v>103</v>
      </c>
      <c r="AS2284" s="4" t="s">
        <v>20368</v>
      </c>
      <c r="AT2284" s="4" t="s">
        <v>76</v>
      </c>
      <c r="AU2284" s="25" t="s">
        <v>76</v>
      </c>
      <c r="AV2284" s="4" t="s">
        <v>76</v>
      </c>
      <c r="AW2284" s="4" t="s">
        <v>76</v>
      </c>
      <c r="AX2284" s="4" t="s">
        <v>76</v>
      </c>
      <c r="AY2284" s="4" t="s">
        <v>76</v>
      </c>
      <c r="AZ2284" s="4" t="s">
        <v>76</v>
      </c>
      <c r="BA2284" s="4" t="s">
        <v>76</v>
      </c>
      <c r="BB2284" s="4" t="s">
        <v>76</v>
      </c>
      <c r="BC2284" s="4" t="s">
        <v>76</v>
      </c>
      <c r="BD2284" s="4" t="s">
        <v>76</v>
      </c>
      <c r="BE2284" s="4" t="s">
        <v>76</v>
      </c>
      <c r="BF2284" s="4" t="s">
        <v>76</v>
      </c>
      <c r="BG2284" s="4" t="s">
        <v>76</v>
      </c>
      <c r="BH2284" s="25" t="s">
        <v>70</v>
      </c>
      <c r="BI2284" s="4" t="s">
        <v>69</v>
      </c>
      <c r="BJ2284" s="4" t="s">
        <v>70</v>
      </c>
      <c r="BK2284" s="4" t="s">
        <v>69</v>
      </c>
    </row>
    <row r="2285" ht="22.5" customHeight="true">
      <c r="A2285" s="24" t="s">
        <v>20369</v>
      </c>
      <c r="B2285" s="4" t="s">
        <v>20370</v>
      </c>
      <c r="C2285" s="4" t="s">
        <v>66</v>
      </c>
      <c r="D2285" s="4" t="s">
        <v>18008</v>
      </c>
      <c r="E2285" s="4" t="s">
        <v>68</v>
      </c>
      <c r="F2285" s="4" t="s">
        <v>69</v>
      </c>
      <c r="G2285" s="25" t="n">
        <v>1.0</v>
      </c>
      <c r="H2285" s="25" t="n">
        <v>59.99</v>
      </c>
      <c r="I2285" s="25" t="s">
        <v>70</v>
      </c>
      <c r="J2285" s="25" t="s">
        <v>70</v>
      </c>
      <c r="K2285" s="25" t="n">
        <v>-14.55</v>
      </c>
      <c r="L2285" s="25" t="s">
        <v>70</v>
      </c>
      <c r="M2285" s="25" t="s">
        <v>70</v>
      </c>
      <c r="N2285" s="4" t="s">
        <v>70</v>
      </c>
      <c r="O2285" s="4" t="s">
        <v>70</v>
      </c>
      <c r="P2285" s="25" t="s">
        <v>70</v>
      </c>
      <c r="Q2285" s="25" t="n">
        <v>45.44</v>
      </c>
      <c r="R2285" s="4" t="s">
        <v>19926</v>
      </c>
      <c r="S2285" s="4" t="s">
        <v>76</v>
      </c>
      <c r="T2285" s="4" t="s">
        <v>133</v>
      </c>
      <c r="U2285" s="4" t="s">
        <v>134</v>
      </c>
      <c r="V2285" s="4" t="s">
        <v>74</v>
      </c>
      <c r="W2285" s="4" t="s">
        <v>135</v>
      </c>
      <c r="X2285" s="4" t="s">
        <v>76</v>
      </c>
      <c r="Y2285" s="25" t="n">
        <v>59.99</v>
      </c>
      <c r="Z2285" s="25" t="s">
        <v>77</v>
      </c>
      <c r="AA2285" s="4" t="s">
        <v>94</v>
      </c>
      <c r="AB2285" s="4" t="s">
        <v>76</v>
      </c>
      <c r="AC2285" s="4" t="s">
        <v>76</v>
      </c>
      <c r="AD2285" s="4" t="s">
        <v>76</v>
      </c>
      <c r="AE2285" s="4" t="s">
        <v>76</v>
      </c>
      <c r="AF2285" s="4" t="s">
        <v>76</v>
      </c>
      <c r="AG2285" s="4" t="s">
        <v>20371</v>
      </c>
      <c r="AH2285" s="4" t="s">
        <v>69</v>
      </c>
      <c r="AI2285" s="4" t="s">
        <v>20372</v>
      </c>
      <c r="AJ2285" s="4" t="s">
        <v>20373</v>
      </c>
      <c r="AK2285" s="4" t="s">
        <v>11722</v>
      </c>
      <c r="AL2285" s="4" t="s">
        <v>215</v>
      </c>
      <c r="AM2285" s="4" t="s">
        <v>20374</v>
      </c>
      <c r="AN2285" s="4" t="s">
        <v>86</v>
      </c>
      <c r="AO2285" s="4" t="s">
        <v>100</v>
      </c>
      <c r="AP2285" s="4" t="s">
        <v>20375</v>
      </c>
      <c r="AQ2285" s="4" t="s">
        <v>20376</v>
      </c>
      <c r="AR2285" s="4" t="s">
        <v>103</v>
      </c>
      <c r="AS2285" s="4" t="s">
        <v>20377</v>
      </c>
      <c r="AT2285" s="4" t="s">
        <v>76</v>
      </c>
      <c r="AU2285" s="25" t="s">
        <v>76</v>
      </c>
      <c r="AV2285" s="4" t="s">
        <v>76</v>
      </c>
      <c r="AW2285" s="4" t="s">
        <v>76</v>
      </c>
      <c r="AX2285" s="4" t="s">
        <v>76</v>
      </c>
      <c r="AY2285" s="4" t="s">
        <v>76</v>
      </c>
      <c r="AZ2285" s="4" t="s">
        <v>76</v>
      </c>
      <c r="BA2285" s="4" t="s">
        <v>76</v>
      </c>
      <c r="BB2285" s="4" t="s">
        <v>76</v>
      </c>
      <c r="BC2285" s="4" t="s">
        <v>76</v>
      </c>
      <c r="BD2285" s="4" t="s">
        <v>76</v>
      </c>
      <c r="BE2285" s="4" t="s">
        <v>76</v>
      </c>
      <c r="BF2285" s="4" t="s">
        <v>76</v>
      </c>
      <c r="BG2285" s="4" t="s">
        <v>76</v>
      </c>
      <c r="BH2285" s="25" t="s">
        <v>70</v>
      </c>
      <c r="BI2285" s="4" t="s">
        <v>69</v>
      </c>
      <c r="BJ2285" s="4" t="s">
        <v>70</v>
      </c>
      <c r="BK2285" s="4" t="s">
        <v>69</v>
      </c>
    </row>
    <row r="2286" ht="22.5" customHeight="true">
      <c r="A2286" s="24" t="s">
        <v>20378</v>
      </c>
      <c r="B2286" s="4" t="s">
        <v>20379</v>
      </c>
      <c r="C2286" s="4" t="s">
        <v>66</v>
      </c>
      <c r="D2286" s="4" t="s">
        <v>13984</v>
      </c>
      <c r="E2286" s="4" t="s">
        <v>68</v>
      </c>
      <c r="F2286" s="4" t="s">
        <v>69</v>
      </c>
      <c r="G2286" s="25" t="n">
        <v>1.0</v>
      </c>
      <c r="H2286" s="25" t="n">
        <v>39.09</v>
      </c>
      <c r="I2286" s="25" t="s">
        <v>70</v>
      </c>
      <c r="J2286" s="25" t="s">
        <v>70</v>
      </c>
      <c r="K2286" s="25" t="n">
        <v>-11.58</v>
      </c>
      <c r="L2286" s="25" t="s">
        <v>70</v>
      </c>
      <c r="M2286" s="25" t="s">
        <v>70</v>
      </c>
      <c r="N2286" s="4" t="s">
        <v>70</v>
      </c>
      <c r="O2286" s="4" t="s">
        <v>70</v>
      </c>
      <c r="P2286" s="25" t="s">
        <v>70</v>
      </c>
      <c r="Q2286" s="25" t="n">
        <v>27.51</v>
      </c>
      <c r="R2286" s="4" t="s">
        <v>19926</v>
      </c>
      <c r="S2286" s="4" t="s">
        <v>68</v>
      </c>
      <c r="T2286" s="4" t="s">
        <v>444</v>
      </c>
      <c r="U2286" s="4" t="s">
        <v>445</v>
      </c>
      <c r="V2286" s="4" t="s">
        <v>74</v>
      </c>
      <c r="W2286" s="4" t="s">
        <v>446</v>
      </c>
      <c r="X2286" s="4" t="s">
        <v>76</v>
      </c>
      <c r="Y2286" s="25" t="n">
        <v>39.09</v>
      </c>
      <c r="Z2286" s="25" t="s">
        <v>77</v>
      </c>
      <c r="AA2286" s="4" t="s">
        <v>94</v>
      </c>
      <c r="AB2286" s="4" t="s">
        <v>76</v>
      </c>
      <c r="AC2286" s="4" t="s">
        <v>76</v>
      </c>
      <c r="AD2286" s="4" t="s">
        <v>76</v>
      </c>
      <c r="AE2286" s="4" t="s">
        <v>76</v>
      </c>
      <c r="AF2286" s="4" t="s">
        <v>76</v>
      </c>
      <c r="AG2286" s="4" t="s">
        <v>20380</v>
      </c>
      <c r="AH2286" s="4" t="s">
        <v>69</v>
      </c>
      <c r="AI2286" s="4" t="s">
        <v>20381</v>
      </c>
      <c r="AJ2286" s="4" t="s">
        <v>20382</v>
      </c>
      <c r="AK2286" s="4" t="s">
        <v>459</v>
      </c>
      <c r="AL2286" s="4" t="s">
        <v>84</v>
      </c>
      <c r="AM2286" s="4" t="s">
        <v>20383</v>
      </c>
      <c r="AN2286" s="4" t="s">
        <v>86</v>
      </c>
      <c r="AO2286" s="4" t="s">
        <v>100</v>
      </c>
      <c r="AP2286" s="4" t="s">
        <v>20384</v>
      </c>
      <c r="AQ2286" s="4" t="s">
        <v>20385</v>
      </c>
      <c r="AR2286" s="4" t="s">
        <v>103</v>
      </c>
      <c r="AS2286" s="4" t="s">
        <v>20386</v>
      </c>
      <c r="AT2286" s="4" t="s">
        <v>76</v>
      </c>
      <c r="AU2286" s="25" t="s">
        <v>76</v>
      </c>
      <c r="AV2286" s="4" t="s">
        <v>76</v>
      </c>
      <c r="AW2286" s="4" t="s">
        <v>76</v>
      </c>
      <c r="AX2286" s="4" t="s">
        <v>76</v>
      </c>
      <c r="AY2286" s="4" t="s">
        <v>76</v>
      </c>
      <c r="AZ2286" s="4" t="s">
        <v>76</v>
      </c>
      <c r="BA2286" s="4" t="s">
        <v>76</v>
      </c>
      <c r="BB2286" s="4" t="s">
        <v>76</v>
      </c>
      <c r="BC2286" s="4" t="s">
        <v>76</v>
      </c>
      <c r="BD2286" s="4" t="s">
        <v>76</v>
      </c>
      <c r="BE2286" s="4" t="s">
        <v>76</v>
      </c>
      <c r="BF2286" s="4" t="s">
        <v>76</v>
      </c>
      <c r="BG2286" s="4" t="s">
        <v>76</v>
      </c>
      <c r="BH2286" s="25" t="s">
        <v>70</v>
      </c>
      <c r="BI2286" s="4" t="s">
        <v>69</v>
      </c>
      <c r="BJ2286" s="4" t="s">
        <v>70</v>
      </c>
      <c r="BK2286" s="4" t="s">
        <v>69</v>
      </c>
    </row>
    <row r="2287" ht="22.5" customHeight="true">
      <c r="A2287" s="24" t="s">
        <v>20387</v>
      </c>
      <c r="B2287" s="4" t="s">
        <v>20388</v>
      </c>
      <c r="C2287" s="4" t="s">
        <v>66</v>
      </c>
      <c r="D2287" s="4" t="s">
        <v>18008</v>
      </c>
      <c r="E2287" s="4" t="s">
        <v>68</v>
      </c>
      <c r="F2287" s="4" t="s">
        <v>69</v>
      </c>
      <c r="G2287" s="25" t="n">
        <v>1.0</v>
      </c>
      <c r="H2287" s="25" t="n">
        <v>34.49</v>
      </c>
      <c r="I2287" s="25" t="s">
        <v>70</v>
      </c>
      <c r="J2287" s="25" t="s">
        <v>70</v>
      </c>
      <c r="K2287" s="25" t="n">
        <v>-10.98</v>
      </c>
      <c r="L2287" s="25" t="s">
        <v>70</v>
      </c>
      <c r="M2287" s="25" t="s">
        <v>70</v>
      </c>
      <c r="N2287" s="4" t="s">
        <v>70</v>
      </c>
      <c r="O2287" s="4" t="s">
        <v>70</v>
      </c>
      <c r="P2287" s="25" t="s">
        <v>70</v>
      </c>
      <c r="Q2287" s="25" t="n">
        <v>23.51</v>
      </c>
      <c r="R2287" s="4" t="s">
        <v>19926</v>
      </c>
      <c r="S2287" s="4" t="s">
        <v>76</v>
      </c>
      <c r="T2287" s="4" t="s">
        <v>180</v>
      </c>
      <c r="U2287" s="4" t="s">
        <v>181</v>
      </c>
      <c r="V2287" s="4" t="s">
        <v>74</v>
      </c>
      <c r="W2287" s="4" t="s">
        <v>182</v>
      </c>
      <c r="X2287" s="4" t="s">
        <v>76</v>
      </c>
      <c r="Y2287" s="25" t="n">
        <v>34.49</v>
      </c>
      <c r="Z2287" s="25" t="s">
        <v>77</v>
      </c>
      <c r="AA2287" s="4" t="s">
        <v>94</v>
      </c>
      <c r="AB2287" s="4" t="s">
        <v>76</v>
      </c>
      <c r="AC2287" s="4" t="s">
        <v>76</v>
      </c>
      <c r="AD2287" s="4" t="s">
        <v>76</v>
      </c>
      <c r="AE2287" s="4" t="s">
        <v>76</v>
      </c>
      <c r="AF2287" s="4" t="s">
        <v>76</v>
      </c>
      <c r="AG2287" s="4" t="s">
        <v>20389</v>
      </c>
      <c r="AH2287" s="4" t="s">
        <v>69</v>
      </c>
      <c r="AI2287" s="4" t="s">
        <v>20390</v>
      </c>
      <c r="AJ2287" s="4" t="s">
        <v>20391</v>
      </c>
      <c r="AK2287" s="4" t="s">
        <v>84</v>
      </c>
      <c r="AL2287" s="4" t="s">
        <v>84</v>
      </c>
      <c r="AM2287" s="4" t="s">
        <v>20392</v>
      </c>
      <c r="AN2287" s="4" t="s">
        <v>86</v>
      </c>
      <c r="AO2287" s="4" t="s">
        <v>100</v>
      </c>
      <c r="AP2287" s="4" t="s">
        <v>20393</v>
      </c>
      <c r="AQ2287" s="4" t="s">
        <v>20394</v>
      </c>
      <c r="AR2287" s="4" t="s">
        <v>103</v>
      </c>
      <c r="AS2287" s="4" t="s">
        <v>20395</v>
      </c>
      <c r="AT2287" s="4" t="s">
        <v>76</v>
      </c>
      <c r="AU2287" s="25" t="s">
        <v>76</v>
      </c>
      <c r="AV2287" s="4" t="s">
        <v>76</v>
      </c>
      <c r="AW2287" s="4" t="s">
        <v>76</v>
      </c>
      <c r="AX2287" s="4" t="s">
        <v>76</v>
      </c>
      <c r="AY2287" s="4" t="s">
        <v>76</v>
      </c>
      <c r="AZ2287" s="4" t="s">
        <v>76</v>
      </c>
      <c r="BA2287" s="4" t="s">
        <v>76</v>
      </c>
      <c r="BB2287" s="4" t="s">
        <v>76</v>
      </c>
      <c r="BC2287" s="4" t="s">
        <v>76</v>
      </c>
      <c r="BD2287" s="4" t="s">
        <v>76</v>
      </c>
      <c r="BE2287" s="4" t="s">
        <v>76</v>
      </c>
      <c r="BF2287" s="4" t="s">
        <v>76</v>
      </c>
      <c r="BG2287" s="4" t="s">
        <v>76</v>
      </c>
      <c r="BH2287" s="25" t="s">
        <v>70</v>
      </c>
      <c r="BI2287" s="4" t="s">
        <v>69</v>
      </c>
      <c r="BJ2287" s="4" t="s">
        <v>70</v>
      </c>
      <c r="BK2287" s="4" t="s">
        <v>69</v>
      </c>
    </row>
    <row r="2288" ht="22.5" customHeight="true">
      <c r="A2288" s="24" t="s">
        <v>20396</v>
      </c>
      <c r="B2288" s="4" t="s">
        <v>20397</v>
      </c>
      <c r="C2288" s="4" t="s">
        <v>66</v>
      </c>
      <c r="D2288" s="4" t="s">
        <v>18008</v>
      </c>
      <c r="E2288" s="4" t="s">
        <v>69</v>
      </c>
      <c r="F2288" s="4" t="s">
        <v>69</v>
      </c>
      <c r="G2288" s="25" t="n">
        <v>1.0</v>
      </c>
      <c r="H2288" s="25" t="n">
        <v>34.49</v>
      </c>
      <c r="I2288" s="25" t="s">
        <v>70</v>
      </c>
      <c r="J2288" s="25" t="s">
        <v>70</v>
      </c>
      <c r="K2288" s="25" t="n">
        <v>-10.98</v>
      </c>
      <c r="L2288" s="25" t="n">
        <v>15.99</v>
      </c>
      <c r="M2288" s="25" t="s">
        <v>70</v>
      </c>
      <c r="N2288" s="4" t="s">
        <v>70</v>
      </c>
      <c r="O2288" s="4" t="s">
        <v>70</v>
      </c>
      <c r="P2288" s="25" t="s">
        <v>70</v>
      </c>
      <c r="Q2288" s="25" t="n">
        <v>39.5</v>
      </c>
      <c r="R2288" s="4" t="s">
        <v>19926</v>
      </c>
      <c r="S2288" s="4" t="s">
        <v>76</v>
      </c>
      <c r="T2288" s="4" t="s">
        <v>180</v>
      </c>
      <c r="U2288" s="4" t="s">
        <v>181</v>
      </c>
      <c r="V2288" s="4" t="s">
        <v>74</v>
      </c>
      <c r="W2288" s="4" t="s">
        <v>182</v>
      </c>
      <c r="X2288" s="4" t="s">
        <v>76</v>
      </c>
      <c r="Y2288" s="25" t="n">
        <v>34.49</v>
      </c>
      <c r="Z2288" s="25" t="s">
        <v>77</v>
      </c>
      <c r="AA2288" s="4" t="s">
        <v>78</v>
      </c>
      <c r="AB2288" s="4" t="s">
        <v>20398</v>
      </c>
      <c r="AC2288" s="4" t="s">
        <v>20399</v>
      </c>
      <c r="AD2288" s="4" t="s">
        <v>20400</v>
      </c>
      <c r="AE2288" s="4" t="s">
        <v>76</v>
      </c>
      <c r="AF2288" s="4" t="s">
        <v>76</v>
      </c>
      <c r="AG2288" s="4" t="s">
        <v>20398</v>
      </c>
      <c r="AH2288" s="4" t="s">
        <v>69</v>
      </c>
      <c r="AI2288" s="4" t="s">
        <v>20401</v>
      </c>
      <c r="AJ2288" s="4" t="s">
        <v>20402</v>
      </c>
      <c r="AK2288" s="4" t="s">
        <v>84</v>
      </c>
      <c r="AL2288" s="4" t="s">
        <v>84</v>
      </c>
      <c r="AM2288" s="4" t="s">
        <v>20403</v>
      </c>
      <c r="AN2288" s="4" t="s">
        <v>86</v>
      </c>
      <c r="AO2288" s="4" t="s">
        <v>87</v>
      </c>
      <c r="AP2288" s="4" t="s">
        <v>20404</v>
      </c>
      <c r="AQ2288" s="4" t="s">
        <v>20405</v>
      </c>
      <c r="AR2288" s="4" t="s">
        <v>1805</v>
      </c>
      <c r="AS2288" s="4" t="s">
        <v>20406</v>
      </c>
      <c r="AT2288" s="4" t="s">
        <v>76</v>
      </c>
      <c r="AU2288" s="25" t="s">
        <v>76</v>
      </c>
      <c r="AV2288" s="4" t="s">
        <v>76</v>
      </c>
      <c r="AW2288" s="4" t="s">
        <v>76</v>
      </c>
      <c r="AX2288" s="4" t="s">
        <v>76</v>
      </c>
      <c r="AY2288" s="4" t="s">
        <v>76</v>
      </c>
      <c r="AZ2288" s="4" t="s">
        <v>76</v>
      </c>
      <c r="BA2288" s="4" t="s">
        <v>76</v>
      </c>
      <c r="BB2288" s="4" t="s">
        <v>76</v>
      </c>
      <c r="BC2288" s="4" t="s">
        <v>76</v>
      </c>
      <c r="BD2288" s="4" t="s">
        <v>76</v>
      </c>
      <c r="BE2288" s="4" t="s">
        <v>76</v>
      </c>
      <c r="BF2288" s="4" t="s">
        <v>76</v>
      </c>
      <c r="BG2288" s="4" t="s">
        <v>76</v>
      </c>
      <c r="BH2288" s="25" t="s">
        <v>70</v>
      </c>
      <c r="BI2288" s="4" t="s">
        <v>69</v>
      </c>
      <c r="BJ2288" s="4" t="s">
        <v>70</v>
      </c>
      <c r="BK2288" s="4" t="s">
        <v>69</v>
      </c>
    </row>
    <row r="2289" ht="22.5" customHeight="true">
      <c r="A2289" s="24" t="s">
        <v>20407</v>
      </c>
      <c r="B2289" s="4" t="s">
        <v>20408</v>
      </c>
      <c r="C2289" s="4" t="s">
        <v>66</v>
      </c>
      <c r="D2289" s="4" t="s">
        <v>20190</v>
      </c>
      <c r="E2289" s="4" t="s">
        <v>68</v>
      </c>
      <c r="F2289" s="4" t="s">
        <v>69</v>
      </c>
      <c r="G2289" s="25" t="n">
        <v>1.0</v>
      </c>
      <c r="H2289" s="25" t="n">
        <v>39.09</v>
      </c>
      <c r="I2289" s="25" t="n">
        <v>6.09</v>
      </c>
      <c r="J2289" s="25" t="n">
        <v>-6.09</v>
      </c>
      <c r="K2289" s="25" t="n">
        <v>-11.58</v>
      </c>
      <c r="L2289" s="25" t="s">
        <v>70</v>
      </c>
      <c r="M2289" s="25" t="s">
        <v>70</v>
      </c>
      <c r="N2289" s="4" t="s">
        <v>70</v>
      </c>
      <c r="O2289" s="4" t="s">
        <v>70</v>
      </c>
      <c r="P2289" s="25" t="s">
        <v>70</v>
      </c>
      <c r="Q2289" s="25" t="n">
        <v>27.51</v>
      </c>
      <c r="R2289" s="4" t="s">
        <v>19926</v>
      </c>
      <c r="S2289" s="4" t="s">
        <v>68</v>
      </c>
      <c r="T2289" s="4" t="s">
        <v>444</v>
      </c>
      <c r="U2289" s="4" t="s">
        <v>445</v>
      </c>
      <c r="V2289" s="4" t="s">
        <v>74</v>
      </c>
      <c r="W2289" s="4" t="s">
        <v>446</v>
      </c>
      <c r="X2289" s="4" t="s">
        <v>76</v>
      </c>
      <c r="Y2289" s="25" t="n">
        <v>39.09</v>
      </c>
      <c r="Z2289" s="25" t="s">
        <v>77</v>
      </c>
      <c r="AA2289" s="4" t="s">
        <v>94</v>
      </c>
      <c r="AB2289" s="4" t="s">
        <v>76</v>
      </c>
      <c r="AC2289" s="4" t="s">
        <v>76</v>
      </c>
      <c r="AD2289" s="4" t="s">
        <v>76</v>
      </c>
      <c r="AE2289" s="4" t="s">
        <v>76</v>
      </c>
      <c r="AF2289" s="4" t="s">
        <v>76</v>
      </c>
      <c r="AG2289" s="4" t="s">
        <v>20409</v>
      </c>
      <c r="AH2289" s="4" t="s">
        <v>69</v>
      </c>
      <c r="AI2289" s="4" t="s">
        <v>20410</v>
      </c>
      <c r="AJ2289" s="4" t="s">
        <v>20411</v>
      </c>
      <c r="AK2289" s="4" t="s">
        <v>187</v>
      </c>
      <c r="AL2289" s="4" t="s">
        <v>84</v>
      </c>
      <c r="AM2289" s="4" t="s">
        <v>20412</v>
      </c>
      <c r="AN2289" s="4" t="s">
        <v>86</v>
      </c>
      <c r="AO2289" s="4" t="s">
        <v>100</v>
      </c>
      <c r="AP2289" s="4" t="s">
        <v>20413</v>
      </c>
      <c r="AQ2289" s="4" t="s">
        <v>20414</v>
      </c>
      <c r="AR2289" s="4" t="s">
        <v>103</v>
      </c>
      <c r="AS2289" s="4" t="s">
        <v>20415</v>
      </c>
      <c r="AT2289" s="4" t="s">
        <v>76</v>
      </c>
      <c r="AU2289" s="25" t="s">
        <v>76</v>
      </c>
      <c r="AV2289" s="4" t="s">
        <v>76</v>
      </c>
      <c r="AW2289" s="4" t="s">
        <v>76</v>
      </c>
      <c r="AX2289" s="4" t="s">
        <v>76</v>
      </c>
      <c r="AY2289" s="4" t="s">
        <v>76</v>
      </c>
      <c r="AZ2289" s="4" t="s">
        <v>76</v>
      </c>
      <c r="BA2289" s="4" t="s">
        <v>76</v>
      </c>
      <c r="BB2289" s="4" t="s">
        <v>76</v>
      </c>
      <c r="BC2289" s="4" t="s">
        <v>76</v>
      </c>
      <c r="BD2289" s="4" t="s">
        <v>76</v>
      </c>
      <c r="BE2289" s="4" t="s">
        <v>76</v>
      </c>
      <c r="BF2289" s="4" t="s">
        <v>76</v>
      </c>
      <c r="BG2289" s="4" t="s">
        <v>76</v>
      </c>
      <c r="BH2289" s="25" t="s">
        <v>70</v>
      </c>
      <c r="BI2289" s="4" t="s">
        <v>69</v>
      </c>
      <c r="BJ2289" s="4" t="s">
        <v>70</v>
      </c>
      <c r="BK2289" s="4" t="s">
        <v>69</v>
      </c>
    </row>
    <row r="2290" ht="22.5" customHeight="true">
      <c r="A2290" s="24" t="s">
        <v>20416</v>
      </c>
      <c r="B2290" s="4" t="s">
        <v>20417</v>
      </c>
      <c r="C2290" s="4" t="s">
        <v>66</v>
      </c>
      <c r="D2290" s="4" t="s">
        <v>19013</v>
      </c>
      <c r="E2290" s="4" t="s">
        <v>68</v>
      </c>
      <c r="F2290" s="4" t="s">
        <v>69</v>
      </c>
      <c r="G2290" s="25" t="n">
        <v>1.0</v>
      </c>
      <c r="H2290" s="25" t="n">
        <v>44.99</v>
      </c>
      <c r="I2290" s="25" t="n">
        <v>4.95</v>
      </c>
      <c r="J2290" s="25" t="n">
        <v>-4.95</v>
      </c>
      <c r="K2290" s="25" t="n">
        <v>-12.35</v>
      </c>
      <c r="L2290" s="25" t="s">
        <v>70</v>
      </c>
      <c r="M2290" s="25" t="s">
        <v>70</v>
      </c>
      <c r="N2290" s="4" t="s">
        <v>70</v>
      </c>
      <c r="O2290" s="4" t="s">
        <v>70</v>
      </c>
      <c r="P2290" s="25" t="s">
        <v>70</v>
      </c>
      <c r="Q2290" s="25" t="n">
        <v>32.64</v>
      </c>
      <c r="R2290" s="4" t="s">
        <v>19926</v>
      </c>
      <c r="S2290" s="4" t="s">
        <v>76</v>
      </c>
      <c r="T2290" s="4" t="s">
        <v>119</v>
      </c>
      <c r="U2290" s="4" t="s">
        <v>120</v>
      </c>
      <c r="V2290" s="4" t="s">
        <v>74</v>
      </c>
      <c r="W2290" s="4" t="s">
        <v>121</v>
      </c>
      <c r="X2290" s="4" t="s">
        <v>76</v>
      </c>
      <c r="Y2290" s="25" t="n">
        <v>44.99</v>
      </c>
      <c r="Z2290" s="25" t="s">
        <v>77</v>
      </c>
      <c r="AA2290" s="4" t="s">
        <v>94</v>
      </c>
      <c r="AB2290" s="4" t="s">
        <v>76</v>
      </c>
      <c r="AC2290" s="4" t="s">
        <v>76</v>
      </c>
      <c r="AD2290" s="4" t="s">
        <v>76</v>
      </c>
      <c r="AE2290" s="4" t="s">
        <v>76</v>
      </c>
      <c r="AF2290" s="4" t="s">
        <v>76</v>
      </c>
      <c r="AG2290" s="4" t="s">
        <v>20418</v>
      </c>
      <c r="AH2290" s="4" t="s">
        <v>69</v>
      </c>
      <c r="AI2290" s="4" t="s">
        <v>20419</v>
      </c>
      <c r="AJ2290" s="4" t="s">
        <v>20420</v>
      </c>
      <c r="AK2290" s="4" t="s">
        <v>1600</v>
      </c>
      <c r="AL2290" s="4" t="s">
        <v>215</v>
      </c>
      <c r="AM2290" s="4" t="s">
        <v>20421</v>
      </c>
      <c r="AN2290" s="4" t="s">
        <v>86</v>
      </c>
      <c r="AO2290" s="4" t="s">
        <v>100</v>
      </c>
      <c r="AP2290" s="4" t="s">
        <v>20422</v>
      </c>
      <c r="AQ2290" s="4" t="s">
        <v>20423</v>
      </c>
      <c r="AR2290" s="4" t="s">
        <v>103</v>
      </c>
      <c r="AS2290" s="4" t="s">
        <v>20424</v>
      </c>
      <c r="AT2290" s="4" t="s">
        <v>76</v>
      </c>
      <c r="AU2290" s="25" t="s">
        <v>76</v>
      </c>
      <c r="AV2290" s="4" t="s">
        <v>76</v>
      </c>
      <c r="AW2290" s="4" t="s">
        <v>76</v>
      </c>
      <c r="AX2290" s="4" t="s">
        <v>76</v>
      </c>
      <c r="AY2290" s="4" t="s">
        <v>76</v>
      </c>
      <c r="AZ2290" s="4" t="s">
        <v>76</v>
      </c>
      <c r="BA2290" s="4" t="s">
        <v>76</v>
      </c>
      <c r="BB2290" s="4" t="s">
        <v>76</v>
      </c>
      <c r="BC2290" s="4" t="s">
        <v>76</v>
      </c>
      <c r="BD2290" s="4" t="s">
        <v>76</v>
      </c>
      <c r="BE2290" s="4" t="s">
        <v>76</v>
      </c>
      <c r="BF2290" s="4" t="s">
        <v>76</v>
      </c>
      <c r="BG2290" s="4" t="s">
        <v>76</v>
      </c>
      <c r="BH2290" s="25" t="s">
        <v>70</v>
      </c>
      <c r="BI2290" s="4" t="s">
        <v>69</v>
      </c>
      <c r="BJ2290" s="4" t="s">
        <v>70</v>
      </c>
      <c r="BK2290" s="4" t="s">
        <v>69</v>
      </c>
    </row>
    <row r="2291" ht="22.5" customHeight="true">
      <c r="A2291" s="24" t="s">
        <v>20425</v>
      </c>
      <c r="B2291" s="4" t="s">
        <v>20426</v>
      </c>
      <c r="C2291" s="4" t="s">
        <v>66</v>
      </c>
      <c r="D2291" s="4" t="s">
        <v>19013</v>
      </c>
      <c r="E2291" s="4" t="s">
        <v>68</v>
      </c>
      <c r="F2291" s="4" t="s">
        <v>69</v>
      </c>
      <c r="G2291" s="25" t="n">
        <v>1.0</v>
      </c>
      <c r="H2291" s="25" t="n">
        <v>43.65</v>
      </c>
      <c r="I2291" s="25" t="n">
        <v>4.81</v>
      </c>
      <c r="J2291" s="25" t="n">
        <v>-4.81</v>
      </c>
      <c r="K2291" s="25" t="n">
        <v>-12.17</v>
      </c>
      <c r="L2291" s="25" t="s">
        <v>70</v>
      </c>
      <c r="M2291" s="25" t="s">
        <v>70</v>
      </c>
      <c r="N2291" s="4" t="s">
        <v>70</v>
      </c>
      <c r="O2291" s="4" t="s">
        <v>70</v>
      </c>
      <c r="P2291" s="25" t="s">
        <v>70</v>
      </c>
      <c r="Q2291" s="25" t="n">
        <v>33.11</v>
      </c>
      <c r="R2291" s="4" t="s">
        <v>19926</v>
      </c>
      <c r="S2291" s="4" t="s">
        <v>76</v>
      </c>
      <c r="T2291" s="4" t="s">
        <v>72</v>
      </c>
      <c r="U2291" s="4" t="s">
        <v>73</v>
      </c>
      <c r="V2291" s="4" t="s">
        <v>74</v>
      </c>
      <c r="W2291" s="4" t="s">
        <v>75</v>
      </c>
      <c r="X2291" s="4" t="s">
        <v>76</v>
      </c>
      <c r="Y2291" s="25" t="n">
        <v>43.65</v>
      </c>
      <c r="Z2291" s="25" t="s">
        <v>77</v>
      </c>
      <c r="AA2291" s="4" t="s">
        <v>94</v>
      </c>
      <c r="AB2291" s="4" t="s">
        <v>76</v>
      </c>
      <c r="AC2291" s="4" t="s">
        <v>76</v>
      </c>
      <c r="AD2291" s="4" t="s">
        <v>76</v>
      </c>
      <c r="AE2291" s="4" t="s">
        <v>76</v>
      </c>
      <c r="AF2291" s="4" t="s">
        <v>76</v>
      </c>
      <c r="AG2291" s="4" t="s">
        <v>20418</v>
      </c>
      <c r="AH2291" s="4" t="s">
        <v>69</v>
      </c>
      <c r="AI2291" s="4" t="s">
        <v>20419</v>
      </c>
      <c r="AJ2291" s="4" t="s">
        <v>20420</v>
      </c>
      <c r="AK2291" s="4" t="s">
        <v>1600</v>
      </c>
      <c r="AL2291" s="4" t="s">
        <v>215</v>
      </c>
      <c r="AM2291" s="4" t="s">
        <v>20421</v>
      </c>
      <c r="AN2291" s="4" t="s">
        <v>86</v>
      </c>
      <c r="AO2291" s="4" t="s">
        <v>100</v>
      </c>
      <c r="AP2291" s="4" t="s">
        <v>20427</v>
      </c>
      <c r="AQ2291" s="4" t="s">
        <v>20428</v>
      </c>
      <c r="AR2291" s="4" t="s">
        <v>103</v>
      </c>
      <c r="AS2291" s="4" t="s">
        <v>20429</v>
      </c>
      <c r="AT2291" s="4" t="s">
        <v>76</v>
      </c>
      <c r="AU2291" s="25" t="s">
        <v>76</v>
      </c>
      <c r="AV2291" s="4" t="s">
        <v>76</v>
      </c>
      <c r="AW2291" s="4" t="s">
        <v>76</v>
      </c>
      <c r="AX2291" s="4" t="s">
        <v>76</v>
      </c>
      <c r="AY2291" s="4" t="s">
        <v>76</v>
      </c>
      <c r="AZ2291" s="4" t="s">
        <v>76</v>
      </c>
      <c r="BA2291" s="4" t="s">
        <v>76</v>
      </c>
      <c r="BB2291" s="4" t="s">
        <v>76</v>
      </c>
      <c r="BC2291" s="4" t="s">
        <v>76</v>
      </c>
      <c r="BD2291" s="4" t="s">
        <v>76</v>
      </c>
      <c r="BE2291" s="4" t="s">
        <v>76</v>
      </c>
      <c r="BF2291" s="4" t="s">
        <v>76</v>
      </c>
      <c r="BG2291" s="4" t="s">
        <v>76</v>
      </c>
      <c r="BH2291" s="25" t="s">
        <v>70</v>
      </c>
      <c r="BI2291" s="4" t="s">
        <v>69</v>
      </c>
      <c r="BJ2291" s="4" t="s">
        <v>70</v>
      </c>
      <c r="BK2291" s="4" t="s">
        <v>69</v>
      </c>
    </row>
    <row r="2292" ht="22.5" customHeight="true">
      <c r="A2292" s="24" t="s">
        <v>20430</v>
      </c>
      <c r="B2292" s="4" t="s">
        <v>20431</v>
      </c>
      <c r="C2292" s="4" t="s">
        <v>66</v>
      </c>
      <c r="D2292" s="4" t="s">
        <v>19013</v>
      </c>
      <c r="E2292" s="4" t="s">
        <v>69</v>
      </c>
      <c r="F2292" s="4" t="s">
        <v>69</v>
      </c>
      <c r="G2292" s="25" t="n">
        <v>1.0</v>
      </c>
      <c r="H2292" s="25" t="n">
        <v>34.49</v>
      </c>
      <c r="I2292" s="25" t="s">
        <v>70</v>
      </c>
      <c r="J2292" s="25" t="s">
        <v>70</v>
      </c>
      <c r="K2292" s="25" t="n">
        <v>-10.98</v>
      </c>
      <c r="L2292" s="25" t="n">
        <v>6.99</v>
      </c>
      <c r="M2292" s="25" t="n">
        <v>-6.99</v>
      </c>
      <c r="N2292" s="4" t="n">
        <v>-6.99</v>
      </c>
      <c r="O2292" s="4" t="s">
        <v>70</v>
      </c>
      <c r="P2292" s="25" t="s">
        <v>70</v>
      </c>
      <c r="Q2292" s="25" t="n">
        <v>23.51</v>
      </c>
      <c r="R2292" s="4" t="s">
        <v>19926</v>
      </c>
      <c r="S2292" s="4" t="s">
        <v>68</v>
      </c>
      <c r="T2292" s="4" t="s">
        <v>180</v>
      </c>
      <c r="U2292" s="4" t="s">
        <v>181</v>
      </c>
      <c r="V2292" s="4" t="s">
        <v>74</v>
      </c>
      <c r="W2292" s="4" t="s">
        <v>182</v>
      </c>
      <c r="X2292" s="4" t="s">
        <v>76</v>
      </c>
      <c r="Y2292" s="25" t="n">
        <v>34.49</v>
      </c>
      <c r="Z2292" s="25" t="s">
        <v>77</v>
      </c>
      <c r="AA2292" s="4" t="s">
        <v>94</v>
      </c>
      <c r="AB2292" s="4" t="s">
        <v>76</v>
      </c>
      <c r="AC2292" s="4" t="s">
        <v>76</v>
      </c>
      <c r="AD2292" s="4" t="s">
        <v>76</v>
      </c>
      <c r="AE2292" s="4" t="s">
        <v>76</v>
      </c>
      <c r="AF2292" s="4" t="s">
        <v>76</v>
      </c>
      <c r="AG2292" s="4" t="s">
        <v>20432</v>
      </c>
      <c r="AH2292" s="4" t="s">
        <v>69</v>
      </c>
      <c r="AI2292" s="4" t="s">
        <v>20433</v>
      </c>
      <c r="AJ2292" s="4" t="s">
        <v>20434</v>
      </c>
      <c r="AK2292" s="4" t="s">
        <v>604</v>
      </c>
      <c r="AL2292" s="4" t="s">
        <v>84</v>
      </c>
      <c r="AM2292" s="4" t="s">
        <v>20435</v>
      </c>
      <c r="AN2292" s="4" t="s">
        <v>86</v>
      </c>
      <c r="AO2292" s="4" t="s">
        <v>100</v>
      </c>
      <c r="AP2292" s="4" t="s">
        <v>20436</v>
      </c>
      <c r="AQ2292" s="4" t="s">
        <v>20437</v>
      </c>
      <c r="AR2292" s="4" t="s">
        <v>103</v>
      </c>
      <c r="AS2292" s="4" t="s">
        <v>20438</v>
      </c>
      <c r="AT2292" s="4" t="s">
        <v>76</v>
      </c>
      <c r="AU2292" s="25" t="s">
        <v>76</v>
      </c>
      <c r="AV2292" s="4" t="s">
        <v>76</v>
      </c>
      <c r="AW2292" s="4" t="s">
        <v>76</v>
      </c>
      <c r="AX2292" s="4" t="s">
        <v>76</v>
      </c>
      <c r="AY2292" s="4" t="s">
        <v>76</v>
      </c>
      <c r="AZ2292" s="4" t="s">
        <v>76</v>
      </c>
      <c r="BA2292" s="4" t="s">
        <v>76</v>
      </c>
      <c r="BB2292" s="4" t="s">
        <v>76</v>
      </c>
      <c r="BC2292" s="4" t="s">
        <v>76</v>
      </c>
      <c r="BD2292" s="4" t="s">
        <v>76</v>
      </c>
      <c r="BE2292" s="4" t="s">
        <v>76</v>
      </c>
      <c r="BF2292" s="4" t="s">
        <v>76</v>
      </c>
      <c r="BG2292" s="4" t="s">
        <v>76</v>
      </c>
      <c r="BH2292" s="25" t="s">
        <v>70</v>
      </c>
      <c r="BI2292" s="4" t="s">
        <v>69</v>
      </c>
      <c r="BJ2292" s="4" t="s">
        <v>70</v>
      </c>
      <c r="BK2292" s="4" t="s">
        <v>69</v>
      </c>
    </row>
    <row r="2293" ht="22.5" customHeight="true">
      <c r="A2293" s="24" t="s">
        <v>20439</v>
      </c>
      <c r="B2293" s="4" t="s">
        <v>20440</v>
      </c>
      <c r="C2293" s="4" t="s">
        <v>66</v>
      </c>
      <c r="D2293" s="4" t="s">
        <v>20190</v>
      </c>
      <c r="E2293" s="4" t="s">
        <v>69</v>
      </c>
      <c r="F2293" s="4" t="s">
        <v>69</v>
      </c>
      <c r="G2293" s="25" t="n">
        <v>1.0</v>
      </c>
      <c r="H2293" s="25" t="n">
        <v>34.49</v>
      </c>
      <c r="I2293" s="25" t="s">
        <v>70</v>
      </c>
      <c r="J2293" s="25" t="s">
        <v>70</v>
      </c>
      <c r="K2293" s="25" t="n">
        <v>-10.98</v>
      </c>
      <c r="L2293" s="25" t="s">
        <v>70</v>
      </c>
      <c r="M2293" s="25" t="s">
        <v>70</v>
      </c>
      <c r="N2293" s="4" t="s">
        <v>70</v>
      </c>
      <c r="O2293" s="4" t="s">
        <v>70</v>
      </c>
      <c r="P2293" s="25" t="s">
        <v>70</v>
      </c>
      <c r="Q2293" s="25" t="n">
        <v>23.51</v>
      </c>
      <c r="R2293" s="4" t="s">
        <v>19926</v>
      </c>
      <c r="S2293" s="4" t="s">
        <v>76</v>
      </c>
      <c r="T2293" s="4" t="s">
        <v>180</v>
      </c>
      <c r="U2293" s="4" t="s">
        <v>181</v>
      </c>
      <c r="V2293" s="4" t="s">
        <v>74</v>
      </c>
      <c r="W2293" s="4" t="s">
        <v>182</v>
      </c>
      <c r="X2293" s="4" t="s">
        <v>76</v>
      </c>
      <c r="Y2293" s="25" t="n">
        <v>34.49</v>
      </c>
      <c r="Z2293" s="25" t="s">
        <v>77</v>
      </c>
      <c r="AA2293" s="4" t="s">
        <v>94</v>
      </c>
      <c r="AB2293" s="4" t="s">
        <v>76</v>
      </c>
      <c r="AC2293" s="4" t="s">
        <v>76</v>
      </c>
      <c r="AD2293" s="4" t="s">
        <v>76</v>
      </c>
      <c r="AE2293" s="4" t="s">
        <v>76</v>
      </c>
      <c r="AF2293" s="4" t="s">
        <v>76</v>
      </c>
      <c r="AG2293" s="4" t="s">
        <v>20441</v>
      </c>
      <c r="AH2293" s="4" t="s">
        <v>69</v>
      </c>
      <c r="AI2293" s="4" t="s">
        <v>20442</v>
      </c>
      <c r="AJ2293" s="4" t="s">
        <v>20443</v>
      </c>
      <c r="AK2293" s="4" t="s">
        <v>5501</v>
      </c>
      <c r="AL2293" s="4" t="s">
        <v>2326</v>
      </c>
      <c r="AM2293" s="4" t="s">
        <v>20444</v>
      </c>
      <c r="AN2293" s="4" t="s">
        <v>86</v>
      </c>
      <c r="AO2293" s="4" t="s">
        <v>100</v>
      </c>
      <c r="AP2293" s="4" t="s">
        <v>20445</v>
      </c>
      <c r="AQ2293" s="4" t="s">
        <v>20446</v>
      </c>
      <c r="AR2293" s="4" t="s">
        <v>103</v>
      </c>
      <c r="AS2293" s="4" t="s">
        <v>20447</v>
      </c>
      <c r="AT2293" s="4" t="s">
        <v>76</v>
      </c>
      <c r="AU2293" s="25" t="s">
        <v>76</v>
      </c>
      <c r="AV2293" s="4" t="s">
        <v>76</v>
      </c>
      <c r="AW2293" s="4" t="s">
        <v>76</v>
      </c>
      <c r="AX2293" s="4" t="s">
        <v>76</v>
      </c>
      <c r="AY2293" s="4" t="s">
        <v>76</v>
      </c>
      <c r="AZ2293" s="4" t="s">
        <v>76</v>
      </c>
      <c r="BA2293" s="4" t="s">
        <v>76</v>
      </c>
      <c r="BB2293" s="4" t="s">
        <v>76</v>
      </c>
      <c r="BC2293" s="4" t="s">
        <v>76</v>
      </c>
      <c r="BD2293" s="4" t="s">
        <v>76</v>
      </c>
      <c r="BE2293" s="4" t="s">
        <v>76</v>
      </c>
      <c r="BF2293" s="4" t="s">
        <v>76</v>
      </c>
      <c r="BG2293" s="4" t="s">
        <v>76</v>
      </c>
      <c r="BH2293" s="25" t="s">
        <v>70</v>
      </c>
      <c r="BI2293" s="4" t="s">
        <v>69</v>
      </c>
      <c r="BJ2293" s="4" t="s">
        <v>70</v>
      </c>
      <c r="BK2293" s="4" t="s">
        <v>69</v>
      </c>
    </row>
    <row r="2294" ht="22.5" customHeight="true">
      <c r="A2294" s="24" t="s">
        <v>20448</v>
      </c>
      <c r="B2294" s="4" t="s">
        <v>20449</v>
      </c>
      <c r="C2294" s="4" t="s">
        <v>66</v>
      </c>
      <c r="D2294" s="4" t="s">
        <v>18008</v>
      </c>
      <c r="E2294" s="4" t="s">
        <v>68</v>
      </c>
      <c r="F2294" s="4" t="s">
        <v>69</v>
      </c>
      <c r="G2294" s="25" t="n">
        <v>1.0</v>
      </c>
      <c r="H2294" s="25" t="n">
        <v>44.99</v>
      </c>
      <c r="I2294" s="25" t="s">
        <v>70</v>
      </c>
      <c r="J2294" s="25" t="s">
        <v>70</v>
      </c>
      <c r="K2294" s="25" t="n">
        <v>-12.35</v>
      </c>
      <c r="L2294" s="25" t="s">
        <v>70</v>
      </c>
      <c r="M2294" s="25" t="s">
        <v>70</v>
      </c>
      <c r="N2294" s="4" t="s">
        <v>70</v>
      </c>
      <c r="O2294" s="4" t="s">
        <v>70</v>
      </c>
      <c r="P2294" s="25" t="s">
        <v>70</v>
      </c>
      <c r="Q2294" s="25" t="n">
        <v>32.64</v>
      </c>
      <c r="R2294" s="4" t="s">
        <v>19926</v>
      </c>
      <c r="S2294" s="4" t="s">
        <v>68</v>
      </c>
      <c r="T2294" s="4" t="s">
        <v>119</v>
      </c>
      <c r="U2294" s="4" t="s">
        <v>120</v>
      </c>
      <c r="V2294" s="4" t="s">
        <v>74</v>
      </c>
      <c r="W2294" s="4" t="s">
        <v>121</v>
      </c>
      <c r="X2294" s="4" t="s">
        <v>76</v>
      </c>
      <c r="Y2294" s="25" t="n">
        <v>44.99</v>
      </c>
      <c r="Z2294" s="25" t="s">
        <v>77</v>
      </c>
      <c r="AA2294" s="4" t="s">
        <v>94</v>
      </c>
      <c r="AB2294" s="4" t="s">
        <v>76</v>
      </c>
      <c r="AC2294" s="4" t="s">
        <v>76</v>
      </c>
      <c r="AD2294" s="4" t="s">
        <v>76</v>
      </c>
      <c r="AE2294" s="4" t="s">
        <v>76</v>
      </c>
      <c r="AF2294" s="4" t="s">
        <v>76</v>
      </c>
      <c r="AG2294" s="4" t="s">
        <v>20450</v>
      </c>
      <c r="AH2294" s="4" t="s">
        <v>69</v>
      </c>
      <c r="AI2294" s="4" t="s">
        <v>20451</v>
      </c>
      <c r="AJ2294" s="4" t="s">
        <v>20452</v>
      </c>
      <c r="AK2294" s="4" t="s">
        <v>20453</v>
      </c>
      <c r="AL2294" s="4" t="s">
        <v>141</v>
      </c>
      <c r="AM2294" s="4" t="s">
        <v>20454</v>
      </c>
      <c r="AN2294" s="4" t="s">
        <v>86</v>
      </c>
      <c r="AO2294" s="4" t="s">
        <v>100</v>
      </c>
      <c r="AP2294" s="4" t="s">
        <v>20455</v>
      </c>
      <c r="AQ2294" s="4" t="s">
        <v>20456</v>
      </c>
      <c r="AR2294" s="4" t="s">
        <v>103</v>
      </c>
      <c r="AS2294" s="4" t="s">
        <v>20457</v>
      </c>
      <c r="AT2294" s="4" t="s">
        <v>76</v>
      </c>
      <c r="AU2294" s="25" t="s">
        <v>76</v>
      </c>
      <c r="AV2294" s="4" t="s">
        <v>76</v>
      </c>
      <c r="AW2294" s="4" t="s">
        <v>76</v>
      </c>
      <c r="AX2294" s="4" t="s">
        <v>76</v>
      </c>
      <c r="AY2294" s="4" t="s">
        <v>76</v>
      </c>
      <c r="AZ2294" s="4" t="s">
        <v>76</v>
      </c>
      <c r="BA2294" s="4" t="s">
        <v>76</v>
      </c>
      <c r="BB2294" s="4" t="s">
        <v>76</v>
      </c>
      <c r="BC2294" s="4" t="s">
        <v>76</v>
      </c>
      <c r="BD2294" s="4" t="s">
        <v>76</v>
      </c>
      <c r="BE2294" s="4" t="s">
        <v>76</v>
      </c>
      <c r="BF2294" s="4" t="s">
        <v>76</v>
      </c>
      <c r="BG2294" s="4" t="s">
        <v>76</v>
      </c>
      <c r="BH2294" s="25" t="s">
        <v>70</v>
      </c>
      <c r="BI2294" s="4" t="s">
        <v>69</v>
      </c>
      <c r="BJ2294" s="4" t="s">
        <v>70</v>
      </c>
      <c r="BK2294" s="4" t="s">
        <v>69</v>
      </c>
    </row>
    <row r="2295" ht="22.5" customHeight="true">
      <c r="A2295" s="24" t="s">
        <v>20458</v>
      </c>
      <c r="B2295" s="4" t="s">
        <v>20459</v>
      </c>
      <c r="C2295" s="4" t="s">
        <v>66</v>
      </c>
      <c r="D2295" s="4" t="s">
        <v>20460</v>
      </c>
      <c r="E2295" s="4" t="s">
        <v>68</v>
      </c>
      <c r="F2295" s="4" t="s">
        <v>69</v>
      </c>
      <c r="G2295" s="25" t="n">
        <v>1.0</v>
      </c>
      <c r="H2295" s="25" t="n">
        <v>69.25</v>
      </c>
      <c r="I2295" s="25" t="s">
        <v>70</v>
      </c>
      <c r="J2295" s="25" t="s">
        <v>70</v>
      </c>
      <c r="K2295" s="25" t="n">
        <v>-15.75</v>
      </c>
      <c r="L2295" s="25" t="s">
        <v>70</v>
      </c>
      <c r="M2295" s="25" t="s">
        <v>70</v>
      </c>
      <c r="N2295" s="4" t="s">
        <v>70</v>
      </c>
      <c r="O2295" s="4" t="s">
        <v>70</v>
      </c>
      <c r="P2295" s="25" t="s">
        <v>70</v>
      </c>
      <c r="Q2295" s="25" t="n">
        <v>53.5</v>
      </c>
      <c r="R2295" s="4" t="s">
        <v>19926</v>
      </c>
      <c r="S2295" s="4" t="s">
        <v>68</v>
      </c>
      <c r="T2295" s="4" t="s">
        <v>161</v>
      </c>
      <c r="U2295" s="4" t="s">
        <v>162</v>
      </c>
      <c r="V2295" s="4" t="s">
        <v>74</v>
      </c>
      <c r="W2295" s="4" t="s">
        <v>163</v>
      </c>
      <c r="X2295" s="4" t="s">
        <v>76</v>
      </c>
      <c r="Y2295" s="25" t="n">
        <v>69.25</v>
      </c>
      <c r="Z2295" s="25" t="s">
        <v>77</v>
      </c>
      <c r="AA2295" s="4" t="s">
        <v>94</v>
      </c>
      <c r="AB2295" s="4" t="s">
        <v>76</v>
      </c>
      <c r="AC2295" s="4" t="s">
        <v>76</v>
      </c>
      <c r="AD2295" s="4" t="s">
        <v>76</v>
      </c>
      <c r="AE2295" s="4" t="s">
        <v>76</v>
      </c>
      <c r="AF2295" s="4" t="s">
        <v>76</v>
      </c>
      <c r="AG2295" s="4" t="s">
        <v>20461</v>
      </c>
      <c r="AH2295" s="4" t="s">
        <v>69</v>
      </c>
      <c r="AI2295" s="4" t="s">
        <v>20462</v>
      </c>
      <c r="AJ2295" s="4" t="s">
        <v>20463</v>
      </c>
      <c r="AK2295" s="4" t="s">
        <v>2428</v>
      </c>
      <c r="AL2295" s="4" t="s">
        <v>215</v>
      </c>
      <c r="AM2295" s="4" t="s">
        <v>20464</v>
      </c>
      <c r="AN2295" s="4" t="s">
        <v>86</v>
      </c>
      <c r="AO2295" s="4" t="s">
        <v>100</v>
      </c>
      <c r="AP2295" s="4" t="s">
        <v>20465</v>
      </c>
      <c r="AQ2295" s="4" t="s">
        <v>20466</v>
      </c>
      <c r="AR2295" s="4" t="s">
        <v>103</v>
      </c>
      <c r="AS2295" s="4" t="s">
        <v>20467</v>
      </c>
      <c r="AT2295" s="4" t="s">
        <v>76</v>
      </c>
      <c r="AU2295" s="25" t="s">
        <v>76</v>
      </c>
      <c r="AV2295" s="4" t="s">
        <v>76</v>
      </c>
      <c r="AW2295" s="4" t="s">
        <v>76</v>
      </c>
      <c r="AX2295" s="4" t="s">
        <v>76</v>
      </c>
      <c r="AY2295" s="4" t="s">
        <v>76</v>
      </c>
      <c r="AZ2295" s="4" t="s">
        <v>76</v>
      </c>
      <c r="BA2295" s="4" t="s">
        <v>76</v>
      </c>
      <c r="BB2295" s="4" t="s">
        <v>76</v>
      </c>
      <c r="BC2295" s="4" t="s">
        <v>76</v>
      </c>
      <c r="BD2295" s="4" t="s">
        <v>76</v>
      </c>
      <c r="BE2295" s="4" t="s">
        <v>76</v>
      </c>
      <c r="BF2295" s="4" t="s">
        <v>76</v>
      </c>
      <c r="BG2295" s="4" t="s">
        <v>76</v>
      </c>
      <c r="BH2295" s="25" t="s">
        <v>70</v>
      </c>
      <c r="BI2295" s="4" t="s">
        <v>69</v>
      </c>
      <c r="BJ2295" s="4" t="s">
        <v>70</v>
      </c>
      <c r="BK2295" s="4" t="s">
        <v>69</v>
      </c>
    </row>
    <row r="2296" ht="22.5" customHeight="true">
      <c r="A2296" s="24" t="s">
        <v>20468</v>
      </c>
      <c r="B2296" s="4" t="s">
        <v>20469</v>
      </c>
      <c r="C2296" s="4" t="s">
        <v>66</v>
      </c>
      <c r="D2296" s="4" t="s">
        <v>19013</v>
      </c>
      <c r="E2296" s="4" t="s">
        <v>68</v>
      </c>
      <c r="F2296" s="4" t="s">
        <v>69</v>
      </c>
      <c r="G2296" s="25" t="n">
        <v>3.0</v>
      </c>
      <c r="H2296" s="25" t="n">
        <v>119.97</v>
      </c>
      <c r="I2296" s="25" t="s">
        <v>70</v>
      </c>
      <c r="J2296" s="25" t="s">
        <v>70</v>
      </c>
      <c r="K2296" s="25" t="n">
        <v>-35.1</v>
      </c>
      <c r="L2296" s="25" t="s">
        <v>70</v>
      </c>
      <c r="M2296" s="25" t="s">
        <v>70</v>
      </c>
      <c r="N2296" s="4" t="s">
        <v>70</v>
      </c>
      <c r="O2296" s="4" t="s">
        <v>70</v>
      </c>
      <c r="P2296" s="25" t="s">
        <v>70</v>
      </c>
      <c r="Q2296" s="25" t="n">
        <v>84.87</v>
      </c>
      <c r="R2296" s="4" t="s">
        <v>19926</v>
      </c>
      <c r="S2296" s="4" t="s">
        <v>68</v>
      </c>
      <c r="T2296" s="4" t="s">
        <v>2141</v>
      </c>
      <c r="U2296" s="4" t="s">
        <v>2142</v>
      </c>
      <c r="V2296" s="4" t="s">
        <v>74</v>
      </c>
      <c r="W2296" s="4" t="s">
        <v>2143</v>
      </c>
      <c r="X2296" s="4" t="s">
        <v>76</v>
      </c>
      <c r="Y2296" s="25" t="n">
        <v>39.99</v>
      </c>
      <c r="Z2296" s="25" t="s">
        <v>77</v>
      </c>
      <c r="AA2296" s="4" t="s">
        <v>94</v>
      </c>
      <c r="AB2296" s="4" t="s">
        <v>76</v>
      </c>
      <c r="AC2296" s="4" t="s">
        <v>76</v>
      </c>
      <c r="AD2296" s="4" t="s">
        <v>76</v>
      </c>
      <c r="AE2296" s="4" t="s">
        <v>76</v>
      </c>
      <c r="AF2296" s="4" t="s">
        <v>76</v>
      </c>
      <c r="AG2296" s="4" t="s">
        <v>20470</v>
      </c>
      <c r="AH2296" s="4" t="s">
        <v>69</v>
      </c>
      <c r="AI2296" s="4" t="s">
        <v>20471</v>
      </c>
      <c r="AJ2296" s="4" t="s">
        <v>20472</v>
      </c>
      <c r="AK2296" s="4" t="s">
        <v>20473</v>
      </c>
      <c r="AL2296" s="4" t="s">
        <v>141</v>
      </c>
      <c r="AM2296" s="4" t="s">
        <v>20474</v>
      </c>
      <c r="AN2296" s="4" t="s">
        <v>86</v>
      </c>
      <c r="AO2296" s="4" t="s">
        <v>100</v>
      </c>
      <c r="AP2296" s="4" t="s">
        <v>20475</v>
      </c>
      <c r="AQ2296" s="4" t="s">
        <v>20476</v>
      </c>
      <c r="AR2296" s="4" t="s">
        <v>103</v>
      </c>
      <c r="AS2296" s="4" t="s">
        <v>20477</v>
      </c>
      <c r="AT2296" s="4" t="s">
        <v>76</v>
      </c>
      <c r="AU2296" s="25" t="s">
        <v>76</v>
      </c>
      <c r="AV2296" s="4" t="s">
        <v>76</v>
      </c>
      <c r="AW2296" s="4" t="s">
        <v>76</v>
      </c>
      <c r="AX2296" s="4" t="s">
        <v>76</v>
      </c>
      <c r="AY2296" s="4" t="s">
        <v>76</v>
      </c>
      <c r="AZ2296" s="4" t="s">
        <v>76</v>
      </c>
      <c r="BA2296" s="4" t="s">
        <v>76</v>
      </c>
      <c r="BB2296" s="4" t="s">
        <v>76</v>
      </c>
      <c r="BC2296" s="4" t="s">
        <v>76</v>
      </c>
      <c r="BD2296" s="4" t="s">
        <v>76</v>
      </c>
      <c r="BE2296" s="4" t="s">
        <v>76</v>
      </c>
      <c r="BF2296" s="4" t="s">
        <v>76</v>
      </c>
      <c r="BG2296" s="4" t="s">
        <v>76</v>
      </c>
      <c r="BH2296" s="25" t="s">
        <v>70</v>
      </c>
      <c r="BI2296" s="4" t="s">
        <v>69</v>
      </c>
      <c r="BJ2296" s="4" t="s">
        <v>70</v>
      </c>
      <c r="BK2296" s="4" t="s">
        <v>69</v>
      </c>
    </row>
    <row r="2297" ht="22.5" customHeight="true">
      <c r="A2297" s="24" t="s">
        <v>20478</v>
      </c>
      <c r="B2297" s="4" t="s">
        <v>20479</v>
      </c>
      <c r="C2297" s="4" t="s">
        <v>66</v>
      </c>
      <c r="D2297" s="4" t="s">
        <v>18008</v>
      </c>
      <c r="E2297" s="4" t="s">
        <v>68</v>
      </c>
      <c r="F2297" s="4" t="s">
        <v>69</v>
      </c>
      <c r="G2297" s="25" t="n">
        <v>1.0</v>
      </c>
      <c r="H2297" s="25" t="n">
        <v>69.25</v>
      </c>
      <c r="I2297" s="25" t="s">
        <v>70</v>
      </c>
      <c r="J2297" s="25" t="s">
        <v>70</v>
      </c>
      <c r="K2297" s="25" t="n">
        <v>-15.75</v>
      </c>
      <c r="L2297" s="25" t="s">
        <v>70</v>
      </c>
      <c r="M2297" s="25" t="s">
        <v>70</v>
      </c>
      <c r="N2297" s="4" t="s">
        <v>70</v>
      </c>
      <c r="O2297" s="4" t="s">
        <v>70</v>
      </c>
      <c r="P2297" s="25" t="s">
        <v>70</v>
      </c>
      <c r="Q2297" s="25" t="n">
        <v>53.5</v>
      </c>
      <c r="R2297" s="4" t="s">
        <v>19926</v>
      </c>
      <c r="S2297" s="4" t="s">
        <v>76</v>
      </c>
      <c r="T2297" s="4" t="s">
        <v>161</v>
      </c>
      <c r="U2297" s="4" t="s">
        <v>162</v>
      </c>
      <c r="V2297" s="4" t="s">
        <v>74</v>
      </c>
      <c r="W2297" s="4" t="s">
        <v>163</v>
      </c>
      <c r="X2297" s="4" t="s">
        <v>76</v>
      </c>
      <c r="Y2297" s="25" t="n">
        <v>69.25</v>
      </c>
      <c r="Z2297" s="25" t="s">
        <v>77</v>
      </c>
      <c r="AA2297" s="4" t="s">
        <v>94</v>
      </c>
      <c r="AB2297" s="4" t="s">
        <v>76</v>
      </c>
      <c r="AC2297" s="4" t="s">
        <v>76</v>
      </c>
      <c r="AD2297" s="4" t="s">
        <v>76</v>
      </c>
      <c r="AE2297" s="4" t="s">
        <v>76</v>
      </c>
      <c r="AF2297" s="4" t="s">
        <v>76</v>
      </c>
      <c r="AG2297" s="4" t="s">
        <v>20480</v>
      </c>
      <c r="AH2297" s="4" t="s">
        <v>69</v>
      </c>
      <c r="AI2297" s="4" t="s">
        <v>20481</v>
      </c>
      <c r="AJ2297" s="4" t="s">
        <v>20482</v>
      </c>
      <c r="AK2297" s="4" t="s">
        <v>84</v>
      </c>
      <c r="AL2297" s="4" t="s">
        <v>84</v>
      </c>
      <c r="AM2297" s="4" t="s">
        <v>20483</v>
      </c>
      <c r="AN2297" s="4" t="s">
        <v>86</v>
      </c>
      <c r="AO2297" s="4" t="s">
        <v>100</v>
      </c>
      <c r="AP2297" s="4" t="s">
        <v>20484</v>
      </c>
      <c r="AQ2297" s="4" t="s">
        <v>18279</v>
      </c>
      <c r="AR2297" s="4" t="s">
        <v>103</v>
      </c>
      <c r="AS2297" s="4" t="s">
        <v>20485</v>
      </c>
      <c r="AT2297" s="4" t="s">
        <v>76</v>
      </c>
      <c r="AU2297" s="25" t="s">
        <v>76</v>
      </c>
      <c r="AV2297" s="4" t="s">
        <v>76</v>
      </c>
      <c r="AW2297" s="4" t="s">
        <v>76</v>
      </c>
      <c r="AX2297" s="4" t="s">
        <v>76</v>
      </c>
      <c r="AY2297" s="4" t="s">
        <v>76</v>
      </c>
      <c r="AZ2297" s="4" t="s">
        <v>76</v>
      </c>
      <c r="BA2297" s="4" t="s">
        <v>76</v>
      </c>
      <c r="BB2297" s="4" t="s">
        <v>76</v>
      </c>
      <c r="BC2297" s="4" t="s">
        <v>76</v>
      </c>
      <c r="BD2297" s="4" t="s">
        <v>76</v>
      </c>
      <c r="BE2297" s="4" t="s">
        <v>76</v>
      </c>
      <c r="BF2297" s="4" t="s">
        <v>76</v>
      </c>
      <c r="BG2297" s="4" t="s">
        <v>76</v>
      </c>
      <c r="BH2297" s="25" t="s">
        <v>70</v>
      </c>
      <c r="BI2297" s="4" t="s">
        <v>69</v>
      </c>
      <c r="BJ2297" s="4" t="s">
        <v>70</v>
      </c>
      <c r="BK2297" s="4" t="s">
        <v>69</v>
      </c>
    </row>
    <row r="2298" ht="22.5" customHeight="true">
      <c r="A2298" s="24" t="s">
        <v>20486</v>
      </c>
      <c r="B2298" s="4" t="s">
        <v>20479</v>
      </c>
      <c r="C2298" s="4" t="s">
        <v>698</v>
      </c>
      <c r="D2298" s="4" t="s">
        <v>699</v>
      </c>
      <c r="E2298" s="4" t="s">
        <v>68</v>
      </c>
      <c r="F2298" s="4" t="s">
        <v>69</v>
      </c>
      <c r="G2298" s="25" t="n">
        <v>4.0</v>
      </c>
      <c r="H2298" s="25" t="n">
        <v>206.36</v>
      </c>
      <c r="I2298" s="25" t="s">
        <v>70</v>
      </c>
      <c r="J2298" s="25" t="s">
        <v>70</v>
      </c>
      <c r="K2298" s="25" t="n">
        <v>-53.84</v>
      </c>
      <c r="L2298" s="25" t="s">
        <v>70</v>
      </c>
      <c r="M2298" s="25" t="s">
        <v>70</v>
      </c>
      <c r="N2298" s="4" t="s">
        <v>70</v>
      </c>
      <c r="O2298" s="4" t="s">
        <v>70</v>
      </c>
      <c r="P2298" s="25" t="s">
        <v>70</v>
      </c>
      <c r="Q2298" s="25" t="n">
        <v>152.52</v>
      </c>
      <c r="R2298" s="4" t="s">
        <v>19926</v>
      </c>
      <c r="S2298" s="4" t="s">
        <v>68</v>
      </c>
      <c r="T2298" s="4" t="s">
        <v>222</v>
      </c>
      <c r="U2298" s="4" t="s">
        <v>223</v>
      </c>
      <c r="V2298" s="4" t="s">
        <v>74</v>
      </c>
      <c r="W2298" s="4" t="s">
        <v>224</v>
      </c>
      <c r="X2298" s="4" t="s">
        <v>76</v>
      </c>
      <c r="Y2298" s="25" t="n">
        <v>51.59</v>
      </c>
      <c r="Z2298" s="25" t="s">
        <v>77</v>
      </c>
      <c r="AA2298" s="4" t="s">
        <v>94</v>
      </c>
      <c r="AB2298" s="4" t="s">
        <v>76</v>
      </c>
      <c r="AC2298" s="4" t="s">
        <v>76</v>
      </c>
      <c r="AD2298" s="4" t="s">
        <v>76</v>
      </c>
      <c r="AE2298" s="4" t="s">
        <v>76</v>
      </c>
      <c r="AF2298" s="4" t="s">
        <v>76</v>
      </c>
      <c r="AG2298" s="4" t="s">
        <v>20470</v>
      </c>
      <c r="AH2298" s="4" t="s">
        <v>69</v>
      </c>
      <c r="AI2298" s="4" t="s">
        <v>20471</v>
      </c>
      <c r="AJ2298" s="4" t="s">
        <v>20472</v>
      </c>
      <c r="AK2298" s="4" t="s">
        <v>20473</v>
      </c>
      <c r="AL2298" s="4" t="s">
        <v>141</v>
      </c>
      <c r="AM2298" s="4" t="s">
        <v>20474</v>
      </c>
      <c r="AN2298" s="4" t="s">
        <v>86</v>
      </c>
      <c r="AO2298" s="4" t="s">
        <v>100</v>
      </c>
      <c r="AP2298" s="4" t="s">
        <v>20487</v>
      </c>
      <c r="AQ2298" s="4" t="s">
        <v>20476</v>
      </c>
      <c r="AR2298" s="4" t="s">
        <v>103</v>
      </c>
      <c r="AS2298" s="4" t="s">
        <v>20488</v>
      </c>
      <c r="AT2298" s="4" t="s">
        <v>76</v>
      </c>
      <c r="AU2298" s="25" t="s">
        <v>76</v>
      </c>
      <c r="AV2298" s="4" t="s">
        <v>76</v>
      </c>
      <c r="AW2298" s="4" t="s">
        <v>76</v>
      </c>
      <c r="AX2298" s="4" t="s">
        <v>76</v>
      </c>
      <c r="AY2298" s="4" t="s">
        <v>76</v>
      </c>
      <c r="AZ2298" s="4" t="s">
        <v>76</v>
      </c>
      <c r="BA2298" s="4" t="s">
        <v>76</v>
      </c>
      <c r="BB2298" s="4" t="s">
        <v>76</v>
      </c>
      <c r="BC2298" s="4" t="s">
        <v>76</v>
      </c>
      <c r="BD2298" s="4" t="s">
        <v>76</v>
      </c>
      <c r="BE2298" s="4" t="s">
        <v>76</v>
      </c>
      <c r="BF2298" s="4" t="s">
        <v>76</v>
      </c>
      <c r="BG2298" s="4" t="s">
        <v>76</v>
      </c>
      <c r="BH2298" s="25" t="s">
        <v>70</v>
      </c>
      <c r="BI2298" s="4" t="s">
        <v>69</v>
      </c>
      <c r="BJ2298" s="4" t="n">
        <v>1.0</v>
      </c>
      <c r="BK2298" s="4" t="s">
        <v>69</v>
      </c>
    </row>
    <row r="2299" ht="22.5" customHeight="true">
      <c r="A2299" s="24" t="s">
        <v>20489</v>
      </c>
      <c r="B2299" s="4" t="s">
        <v>20490</v>
      </c>
      <c r="C2299" s="4" t="s">
        <v>66</v>
      </c>
      <c r="D2299" s="4" t="s">
        <v>20190</v>
      </c>
      <c r="E2299" s="4" t="s">
        <v>68</v>
      </c>
      <c r="F2299" s="4" t="s">
        <v>69</v>
      </c>
      <c r="G2299" s="25" t="n">
        <v>1.0</v>
      </c>
      <c r="H2299" s="25" t="n">
        <v>34.49</v>
      </c>
      <c r="I2299" s="25" t="s">
        <v>70</v>
      </c>
      <c r="J2299" s="25" t="s">
        <v>70</v>
      </c>
      <c r="K2299" s="25" t="n">
        <v>-10.98</v>
      </c>
      <c r="L2299" s="25" t="s">
        <v>70</v>
      </c>
      <c r="M2299" s="25" t="s">
        <v>70</v>
      </c>
      <c r="N2299" s="4" t="s">
        <v>70</v>
      </c>
      <c r="O2299" s="4" t="s">
        <v>70</v>
      </c>
      <c r="P2299" s="25" t="s">
        <v>70</v>
      </c>
      <c r="Q2299" s="25" t="n">
        <v>23.51</v>
      </c>
      <c r="R2299" s="4" t="s">
        <v>19926</v>
      </c>
      <c r="S2299" s="4" t="s">
        <v>68</v>
      </c>
      <c r="T2299" s="4" t="s">
        <v>180</v>
      </c>
      <c r="U2299" s="4" t="s">
        <v>181</v>
      </c>
      <c r="V2299" s="4" t="s">
        <v>74</v>
      </c>
      <c r="W2299" s="4" t="s">
        <v>182</v>
      </c>
      <c r="X2299" s="4" t="s">
        <v>76</v>
      </c>
      <c r="Y2299" s="25" t="n">
        <v>34.49</v>
      </c>
      <c r="Z2299" s="25" t="s">
        <v>77</v>
      </c>
      <c r="AA2299" s="4" t="s">
        <v>94</v>
      </c>
      <c r="AB2299" s="4" t="s">
        <v>76</v>
      </c>
      <c r="AC2299" s="4" t="s">
        <v>76</v>
      </c>
      <c r="AD2299" s="4" t="s">
        <v>76</v>
      </c>
      <c r="AE2299" s="4" t="s">
        <v>76</v>
      </c>
      <c r="AF2299" s="4" t="s">
        <v>76</v>
      </c>
      <c r="AG2299" s="4" t="s">
        <v>20491</v>
      </c>
      <c r="AH2299" s="4" t="s">
        <v>69</v>
      </c>
      <c r="AI2299" s="4" t="s">
        <v>20492</v>
      </c>
      <c r="AJ2299" s="4" t="s">
        <v>20493</v>
      </c>
      <c r="AK2299" s="4" t="s">
        <v>384</v>
      </c>
      <c r="AL2299" s="4" t="s">
        <v>385</v>
      </c>
      <c r="AM2299" s="4" t="s">
        <v>20494</v>
      </c>
      <c r="AN2299" s="4" t="s">
        <v>86</v>
      </c>
      <c r="AO2299" s="4" t="s">
        <v>100</v>
      </c>
      <c r="AP2299" s="4" t="s">
        <v>20495</v>
      </c>
      <c r="AQ2299" s="4" t="s">
        <v>20496</v>
      </c>
      <c r="AR2299" s="4" t="s">
        <v>103</v>
      </c>
      <c r="AS2299" s="4" t="s">
        <v>20497</v>
      </c>
      <c r="AT2299" s="4" t="s">
        <v>76</v>
      </c>
      <c r="AU2299" s="25" t="s">
        <v>76</v>
      </c>
      <c r="AV2299" s="4" t="s">
        <v>76</v>
      </c>
      <c r="AW2299" s="4" t="s">
        <v>76</v>
      </c>
      <c r="AX2299" s="4" t="s">
        <v>76</v>
      </c>
      <c r="AY2299" s="4" t="s">
        <v>76</v>
      </c>
      <c r="AZ2299" s="4" t="s">
        <v>76</v>
      </c>
      <c r="BA2299" s="4" t="s">
        <v>76</v>
      </c>
      <c r="BB2299" s="4" t="s">
        <v>76</v>
      </c>
      <c r="BC2299" s="4" t="s">
        <v>76</v>
      </c>
      <c r="BD2299" s="4" t="s">
        <v>76</v>
      </c>
      <c r="BE2299" s="4" t="s">
        <v>76</v>
      </c>
      <c r="BF2299" s="4" t="s">
        <v>76</v>
      </c>
      <c r="BG2299" s="4" t="s">
        <v>76</v>
      </c>
      <c r="BH2299" s="25" t="s">
        <v>70</v>
      </c>
      <c r="BI2299" s="4" t="s">
        <v>69</v>
      </c>
      <c r="BJ2299" s="4" t="s">
        <v>70</v>
      </c>
      <c r="BK2299" s="4" t="s">
        <v>69</v>
      </c>
    </row>
    <row r="2300" ht="22.5" customHeight="true">
      <c r="A2300" s="24" t="s">
        <v>20498</v>
      </c>
      <c r="B2300" s="4" t="s">
        <v>20499</v>
      </c>
      <c r="C2300" s="4" t="s">
        <v>66</v>
      </c>
      <c r="D2300" s="4" t="s">
        <v>19013</v>
      </c>
      <c r="E2300" s="4" t="s">
        <v>68</v>
      </c>
      <c r="F2300" s="4" t="s">
        <v>69</v>
      </c>
      <c r="G2300" s="25" t="n">
        <v>1.0</v>
      </c>
      <c r="H2300" s="25" t="n">
        <v>69.25</v>
      </c>
      <c r="I2300" s="25" t="s">
        <v>70</v>
      </c>
      <c r="J2300" s="25" t="s">
        <v>70</v>
      </c>
      <c r="K2300" s="25" t="n">
        <v>-15.75</v>
      </c>
      <c r="L2300" s="25" t="s">
        <v>70</v>
      </c>
      <c r="M2300" s="25" t="s">
        <v>70</v>
      </c>
      <c r="N2300" s="4" t="s">
        <v>70</v>
      </c>
      <c r="O2300" s="4" t="s">
        <v>70</v>
      </c>
      <c r="P2300" s="25" t="s">
        <v>70</v>
      </c>
      <c r="Q2300" s="25" t="n">
        <v>53.5</v>
      </c>
      <c r="R2300" s="4" t="s">
        <v>19926</v>
      </c>
      <c r="S2300" s="4" t="s">
        <v>76</v>
      </c>
      <c r="T2300" s="4" t="s">
        <v>161</v>
      </c>
      <c r="U2300" s="4" t="s">
        <v>162</v>
      </c>
      <c r="V2300" s="4" t="s">
        <v>74</v>
      </c>
      <c r="W2300" s="4" t="s">
        <v>163</v>
      </c>
      <c r="X2300" s="4" t="s">
        <v>76</v>
      </c>
      <c r="Y2300" s="25" t="n">
        <v>69.25</v>
      </c>
      <c r="Z2300" s="25" t="s">
        <v>77</v>
      </c>
      <c r="AA2300" s="4" t="s">
        <v>94</v>
      </c>
      <c r="AB2300" s="4" t="s">
        <v>76</v>
      </c>
      <c r="AC2300" s="4" t="s">
        <v>76</v>
      </c>
      <c r="AD2300" s="4" t="s">
        <v>76</v>
      </c>
      <c r="AE2300" s="4" t="s">
        <v>76</v>
      </c>
      <c r="AF2300" s="4" t="s">
        <v>76</v>
      </c>
      <c r="AG2300" s="4" t="s">
        <v>20500</v>
      </c>
      <c r="AH2300" s="4" t="s">
        <v>69</v>
      </c>
      <c r="AI2300" s="4" t="s">
        <v>20501</v>
      </c>
      <c r="AJ2300" s="4" t="s">
        <v>20502</v>
      </c>
      <c r="AK2300" s="4" t="s">
        <v>653</v>
      </c>
      <c r="AL2300" s="4" t="s">
        <v>654</v>
      </c>
      <c r="AM2300" s="4" t="s">
        <v>20503</v>
      </c>
      <c r="AN2300" s="4" t="s">
        <v>86</v>
      </c>
      <c r="AO2300" s="4" t="s">
        <v>100</v>
      </c>
      <c r="AP2300" s="4" t="s">
        <v>20504</v>
      </c>
      <c r="AQ2300" s="4" t="s">
        <v>20505</v>
      </c>
      <c r="AR2300" s="4" t="s">
        <v>103</v>
      </c>
      <c r="AS2300" s="4" t="s">
        <v>20506</v>
      </c>
      <c r="AT2300" s="4" t="s">
        <v>76</v>
      </c>
      <c r="AU2300" s="25" t="s">
        <v>76</v>
      </c>
      <c r="AV2300" s="4" t="s">
        <v>76</v>
      </c>
      <c r="AW2300" s="4" t="s">
        <v>76</v>
      </c>
      <c r="AX2300" s="4" t="s">
        <v>76</v>
      </c>
      <c r="AY2300" s="4" t="s">
        <v>76</v>
      </c>
      <c r="AZ2300" s="4" t="s">
        <v>76</v>
      </c>
      <c r="BA2300" s="4" t="s">
        <v>76</v>
      </c>
      <c r="BB2300" s="4" t="s">
        <v>76</v>
      </c>
      <c r="BC2300" s="4" t="s">
        <v>76</v>
      </c>
      <c r="BD2300" s="4" t="s">
        <v>76</v>
      </c>
      <c r="BE2300" s="4" t="s">
        <v>76</v>
      </c>
      <c r="BF2300" s="4" t="s">
        <v>76</v>
      </c>
      <c r="BG2300" s="4" t="s">
        <v>76</v>
      </c>
      <c r="BH2300" s="25" t="s">
        <v>70</v>
      </c>
      <c r="BI2300" s="4" t="s">
        <v>69</v>
      </c>
      <c r="BJ2300" s="4" t="s">
        <v>70</v>
      </c>
      <c r="BK2300" s="4" t="s">
        <v>69</v>
      </c>
    </row>
    <row r="2301" ht="22.5" customHeight="true">
      <c r="A2301" s="24" t="s">
        <v>20507</v>
      </c>
      <c r="B2301" s="4" t="s">
        <v>20508</v>
      </c>
      <c r="C2301" s="4" t="s">
        <v>66</v>
      </c>
      <c r="D2301" s="4" t="s">
        <v>20460</v>
      </c>
      <c r="E2301" s="4" t="s">
        <v>68</v>
      </c>
      <c r="F2301" s="4" t="s">
        <v>69</v>
      </c>
      <c r="G2301" s="25" t="n">
        <v>1.0</v>
      </c>
      <c r="H2301" s="25" t="n">
        <v>44.99</v>
      </c>
      <c r="I2301" s="25" t="s">
        <v>70</v>
      </c>
      <c r="J2301" s="25" t="s">
        <v>70</v>
      </c>
      <c r="K2301" s="25" t="n">
        <v>-12.35</v>
      </c>
      <c r="L2301" s="25" t="s">
        <v>70</v>
      </c>
      <c r="M2301" s="25" t="s">
        <v>70</v>
      </c>
      <c r="N2301" s="4" t="s">
        <v>70</v>
      </c>
      <c r="O2301" s="4" t="s">
        <v>70</v>
      </c>
      <c r="P2301" s="25" t="s">
        <v>70</v>
      </c>
      <c r="Q2301" s="25" t="n">
        <v>32.64</v>
      </c>
      <c r="R2301" s="4" t="s">
        <v>19926</v>
      </c>
      <c r="S2301" s="4" t="s">
        <v>68</v>
      </c>
      <c r="T2301" s="4" t="s">
        <v>119</v>
      </c>
      <c r="U2301" s="4" t="s">
        <v>120</v>
      </c>
      <c r="V2301" s="4" t="s">
        <v>74</v>
      </c>
      <c r="W2301" s="4" t="s">
        <v>121</v>
      </c>
      <c r="X2301" s="4" t="s">
        <v>76</v>
      </c>
      <c r="Y2301" s="25" t="n">
        <v>44.99</v>
      </c>
      <c r="Z2301" s="25" t="s">
        <v>77</v>
      </c>
      <c r="AA2301" s="4" t="s">
        <v>94</v>
      </c>
      <c r="AB2301" s="4" t="s">
        <v>76</v>
      </c>
      <c r="AC2301" s="4" t="s">
        <v>76</v>
      </c>
      <c r="AD2301" s="4" t="s">
        <v>76</v>
      </c>
      <c r="AE2301" s="4" t="s">
        <v>76</v>
      </c>
      <c r="AF2301" s="4" t="s">
        <v>76</v>
      </c>
      <c r="AG2301" s="4" t="s">
        <v>20509</v>
      </c>
      <c r="AH2301" s="4" t="s">
        <v>69</v>
      </c>
      <c r="AI2301" s="4" t="s">
        <v>20510</v>
      </c>
      <c r="AJ2301" s="4" t="s">
        <v>20511</v>
      </c>
      <c r="AK2301" s="4" t="s">
        <v>20512</v>
      </c>
      <c r="AL2301" s="4" t="s">
        <v>215</v>
      </c>
      <c r="AM2301" s="4" t="s">
        <v>20513</v>
      </c>
      <c r="AN2301" s="4" t="s">
        <v>86</v>
      </c>
      <c r="AO2301" s="4" t="s">
        <v>100</v>
      </c>
      <c r="AP2301" s="4" t="s">
        <v>20514</v>
      </c>
      <c r="AQ2301" s="4" t="s">
        <v>20495</v>
      </c>
      <c r="AR2301" s="4" t="s">
        <v>103</v>
      </c>
      <c r="AS2301" s="4" t="s">
        <v>20515</v>
      </c>
      <c r="AT2301" s="4" t="s">
        <v>76</v>
      </c>
      <c r="AU2301" s="25" t="s">
        <v>76</v>
      </c>
      <c r="AV2301" s="4" t="s">
        <v>76</v>
      </c>
      <c r="AW2301" s="4" t="s">
        <v>76</v>
      </c>
      <c r="AX2301" s="4" t="s">
        <v>76</v>
      </c>
      <c r="AY2301" s="4" t="s">
        <v>76</v>
      </c>
      <c r="AZ2301" s="4" t="s">
        <v>76</v>
      </c>
      <c r="BA2301" s="4" t="s">
        <v>76</v>
      </c>
      <c r="BB2301" s="4" t="s">
        <v>76</v>
      </c>
      <c r="BC2301" s="4" t="s">
        <v>76</v>
      </c>
      <c r="BD2301" s="4" t="s">
        <v>76</v>
      </c>
      <c r="BE2301" s="4" t="s">
        <v>76</v>
      </c>
      <c r="BF2301" s="4" t="s">
        <v>76</v>
      </c>
      <c r="BG2301" s="4" t="s">
        <v>76</v>
      </c>
      <c r="BH2301" s="25" t="s">
        <v>70</v>
      </c>
      <c r="BI2301" s="4" t="s">
        <v>69</v>
      </c>
      <c r="BJ2301" s="4" t="s">
        <v>70</v>
      </c>
      <c r="BK2301" s="4" t="s">
        <v>69</v>
      </c>
    </row>
    <row r="2302" ht="22.5" customHeight="true">
      <c r="A2302" s="296" t="s">
        <v>20516</v>
      </c>
      <c r="B2302" s="4" t="s">
        <v>20517</v>
      </c>
      <c r="C2302" s="4" t="s">
        <v>159</v>
      </c>
      <c r="D2302" s="4" t="s">
        <v>750</v>
      </c>
      <c r="E2302" s="4" t="s">
        <v>68</v>
      </c>
      <c r="F2302" s="4" t="s">
        <v>69</v>
      </c>
      <c r="G2302" s="25" t="n">
        <v>1.0</v>
      </c>
      <c r="H2302" s="27" t="s">
        <v>70</v>
      </c>
      <c r="I2302" s="27" t="s">
        <v>70</v>
      </c>
      <c r="J2302" s="27" t="s">
        <v>70</v>
      </c>
      <c r="K2302" s="27" t="s">
        <v>70</v>
      </c>
      <c r="L2302" s="27" t="s">
        <v>70</v>
      </c>
      <c r="M2302" s="27" t="s">
        <v>70</v>
      </c>
      <c r="N2302" s="4" t="s">
        <v>70</v>
      </c>
      <c r="O2302" s="4" t="s">
        <v>70</v>
      </c>
      <c r="P2302" s="27" t="s">
        <v>70</v>
      </c>
      <c r="Q2302" s="27" t="s">
        <v>70</v>
      </c>
      <c r="R2302" s="4" t="s">
        <v>71</v>
      </c>
      <c r="S2302" s="4" t="s">
        <v>76</v>
      </c>
      <c r="T2302" s="4" t="s">
        <v>180</v>
      </c>
      <c r="U2302" s="4" t="s">
        <v>181</v>
      </c>
      <c r="V2302" s="4" t="s">
        <v>74</v>
      </c>
      <c r="W2302" s="4" t="s">
        <v>182</v>
      </c>
      <c r="X2302" s="4" t="s">
        <v>76</v>
      </c>
      <c r="Y2302" s="25" t="n">
        <v>34.49</v>
      </c>
      <c r="Z2302" s="25" t="s">
        <v>77</v>
      </c>
      <c r="AA2302" s="4" t="s">
        <v>78</v>
      </c>
      <c r="AB2302" s="4" t="s">
        <v>76</v>
      </c>
      <c r="AC2302" s="4" t="s">
        <v>76</v>
      </c>
      <c r="AD2302" s="4" t="s">
        <v>76</v>
      </c>
      <c r="AE2302" s="4" t="s">
        <v>76</v>
      </c>
      <c r="AF2302" s="4" t="s">
        <v>76</v>
      </c>
      <c r="AG2302" s="4" t="s">
        <v>20518</v>
      </c>
      <c r="AH2302" s="4" t="s">
        <v>69</v>
      </c>
      <c r="AI2302" s="4" t="s">
        <v>20519</v>
      </c>
      <c r="AJ2302" s="4" t="s">
        <v>76</v>
      </c>
      <c r="AK2302" s="4" t="s">
        <v>1952</v>
      </c>
      <c r="AL2302" s="4" t="s">
        <v>141</v>
      </c>
      <c r="AM2302" s="4" t="s">
        <v>20520</v>
      </c>
      <c r="AN2302" s="4" t="s">
        <v>86</v>
      </c>
      <c r="AO2302" s="4" t="s">
        <v>100</v>
      </c>
      <c r="AP2302" s="4" t="s">
        <v>76</v>
      </c>
      <c r="AQ2302" s="4" t="s">
        <v>76</v>
      </c>
      <c r="AR2302" s="4" t="s">
        <v>103</v>
      </c>
      <c r="AS2302" s="4" t="s">
        <v>76</v>
      </c>
      <c r="AT2302" s="4" t="s">
        <v>76</v>
      </c>
      <c r="AU2302" s="25" t="s">
        <v>76</v>
      </c>
      <c r="AV2302" s="4" t="s">
        <v>76</v>
      </c>
      <c r="AW2302" s="4" t="s">
        <v>76</v>
      </c>
      <c r="AX2302" s="4" t="s">
        <v>76</v>
      </c>
      <c r="AY2302" s="4" t="s">
        <v>76</v>
      </c>
      <c r="AZ2302" s="4" t="s">
        <v>76</v>
      </c>
      <c r="BA2302" s="4" t="s">
        <v>76</v>
      </c>
      <c r="BB2302" s="4" t="s">
        <v>76</v>
      </c>
      <c r="BC2302" s="4" t="s">
        <v>76</v>
      </c>
      <c r="BD2302" s="4" t="s">
        <v>76</v>
      </c>
      <c r="BE2302" s="4" t="s">
        <v>76</v>
      </c>
      <c r="BF2302" s="4" t="s">
        <v>76</v>
      </c>
      <c r="BG2302" s="4" t="s">
        <v>76</v>
      </c>
      <c r="BH2302" s="25" t="s">
        <v>70</v>
      </c>
      <c r="BI2302" s="4" t="s">
        <v>69</v>
      </c>
      <c r="BJ2302" s="4" t="s">
        <v>70</v>
      </c>
      <c r="BK2302" s="4" t="s">
        <v>69</v>
      </c>
    </row>
    <row r="2303" ht="22.5" customHeight="true">
      <c r="A2303" s="24" t="s">
        <v>20521</v>
      </c>
      <c r="B2303" s="4" t="s">
        <v>20522</v>
      </c>
      <c r="C2303" s="4" t="s">
        <v>66</v>
      </c>
      <c r="D2303" s="4" t="s">
        <v>18008</v>
      </c>
      <c r="E2303" s="4" t="s">
        <v>69</v>
      </c>
      <c r="F2303" s="4" t="s">
        <v>69</v>
      </c>
      <c r="G2303" s="25" t="n">
        <v>1.0</v>
      </c>
      <c r="H2303" s="25" t="n">
        <v>43.65</v>
      </c>
      <c r="I2303" s="25" t="s">
        <v>70</v>
      </c>
      <c r="J2303" s="25" t="s">
        <v>70</v>
      </c>
      <c r="K2303" s="25" t="n">
        <v>-12.17</v>
      </c>
      <c r="L2303" s="25" t="n">
        <v>7.99</v>
      </c>
      <c r="M2303" s="25" t="n">
        <v>-7.99</v>
      </c>
      <c r="N2303" s="4" t="n">
        <v>-7.99</v>
      </c>
      <c r="O2303" s="4" t="s">
        <v>70</v>
      </c>
      <c r="P2303" s="25" t="s">
        <v>70</v>
      </c>
      <c r="Q2303" s="25" t="n">
        <v>33.11</v>
      </c>
      <c r="R2303" s="4" t="s">
        <v>19926</v>
      </c>
      <c r="S2303" s="4" t="s">
        <v>76</v>
      </c>
      <c r="T2303" s="4" t="s">
        <v>72</v>
      </c>
      <c r="U2303" s="4" t="s">
        <v>73</v>
      </c>
      <c r="V2303" s="4" t="s">
        <v>74</v>
      </c>
      <c r="W2303" s="4" t="s">
        <v>75</v>
      </c>
      <c r="X2303" s="4" t="s">
        <v>76</v>
      </c>
      <c r="Y2303" s="25" t="n">
        <v>43.65</v>
      </c>
      <c r="Z2303" s="25" t="s">
        <v>77</v>
      </c>
      <c r="AA2303" s="4" t="s">
        <v>94</v>
      </c>
      <c r="AB2303" s="4" t="s">
        <v>76</v>
      </c>
      <c r="AC2303" s="4" t="s">
        <v>76</v>
      </c>
      <c r="AD2303" s="4" t="s">
        <v>76</v>
      </c>
      <c r="AE2303" s="4" t="s">
        <v>76</v>
      </c>
      <c r="AF2303" s="4" t="s">
        <v>76</v>
      </c>
      <c r="AG2303" s="4" t="s">
        <v>20523</v>
      </c>
      <c r="AH2303" s="4" t="s">
        <v>69</v>
      </c>
      <c r="AI2303" s="4" t="s">
        <v>20524</v>
      </c>
      <c r="AJ2303" s="4" t="s">
        <v>20525</v>
      </c>
      <c r="AK2303" s="4" t="s">
        <v>2912</v>
      </c>
      <c r="AL2303" s="4" t="s">
        <v>84</v>
      </c>
      <c r="AM2303" s="4" t="s">
        <v>20526</v>
      </c>
      <c r="AN2303" s="4" t="s">
        <v>86</v>
      </c>
      <c r="AO2303" s="4" t="s">
        <v>100</v>
      </c>
      <c r="AP2303" s="4" t="s">
        <v>20436</v>
      </c>
      <c r="AQ2303" s="4" t="s">
        <v>20527</v>
      </c>
      <c r="AR2303" s="4" t="s">
        <v>103</v>
      </c>
      <c r="AS2303" s="4" t="s">
        <v>20528</v>
      </c>
      <c r="AT2303" s="4" t="s">
        <v>76</v>
      </c>
      <c r="AU2303" s="25" t="s">
        <v>76</v>
      </c>
      <c r="AV2303" s="4" t="s">
        <v>76</v>
      </c>
      <c r="AW2303" s="4" t="s">
        <v>76</v>
      </c>
      <c r="AX2303" s="4" t="s">
        <v>76</v>
      </c>
      <c r="AY2303" s="4" t="s">
        <v>76</v>
      </c>
      <c r="AZ2303" s="4" t="s">
        <v>76</v>
      </c>
      <c r="BA2303" s="4" t="s">
        <v>76</v>
      </c>
      <c r="BB2303" s="4" t="s">
        <v>76</v>
      </c>
      <c r="BC2303" s="4" t="s">
        <v>76</v>
      </c>
      <c r="BD2303" s="4" t="s">
        <v>76</v>
      </c>
      <c r="BE2303" s="4" t="s">
        <v>76</v>
      </c>
      <c r="BF2303" s="4" t="s">
        <v>76</v>
      </c>
      <c r="BG2303" s="4" t="s">
        <v>76</v>
      </c>
      <c r="BH2303" s="25" t="s">
        <v>70</v>
      </c>
      <c r="BI2303" s="4" t="s">
        <v>69</v>
      </c>
      <c r="BJ2303" s="4" t="s">
        <v>70</v>
      </c>
      <c r="BK2303" s="4" t="s">
        <v>69</v>
      </c>
    </row>
    <row r="2304" ht="22.5" customHeight="true">
      <c r="A2304" s="24" t="s">
        <v>20529</v>
      </c>
      <c r="B2304" s="4" t="s">
        <v>20530</v>
      </c>
      <c r="C2304" s="4" t="s">
        <v>66</v>
      </c>
      <c r="D2304" s="4" t="s">
        <v>20190</v>
      </c>
      <c r="E2304" s="4" t="s">
        <v>69</v>
      </c>
      <c r="F2304" s="4" t="s">
        <v>69</v>
      </c>
      <c r="G2304" s="25" t="n">
        <v>1.0</v>
      </c>
      <c r="H2304" s="25" t="n">
        <v>69.25</v>
      </c>
      <c r="I2304" s="25" t="s">
        <v>70</v>
      </c>
      <c r="J2304" s="25" t="s">
        <v>70</v>
      </c>
      <c r="K2304" s="25" t="n">
        <v>-15.75</v>
      </c>
      <c r="L2304" s="25" t="n">
        <v>9.99</v>
      </c>
      <c r="M2304" s="25" t="n">
        <v>-9.99</v>
      </c>
      <c r="N2304" s="4" t="n">
        <v>-9.99</v>
      </c>
      <c r="O2304" s="4" t="s">
        <v>70</v>
      </c>
      <c r="P2304" s="25" t="s">
        <v>70</v>
      </c>
      <c r="Q2304" s="25" t="n">
        <v>53.5</v>
      </c>
      <c r="R2304" s="4" t="s">
        <v>19926</v>
      </c>
      <c r="S2304" s="4" t="s">
        <v>68</v>
      </c>
      <c r="T2304" s="4" t="s">
        <v>161</v>
      </c>
      <c r="U2304" s="4" t="s">
        <v>162</v>
      </c>
      <c r="V2304" s="4" t="s">
        <v>74</v>
      </c>
      <c r="W2304" s="4" t="s">
        <v>163</v>
      </c>
      <c r="X2304" s="4" t="s">
        <v>76</v>
      </c>
      <c r="Y2304" s="25" t="n">
        <v>69.25</v>
      </c>
      <c r="Z2304" s="25" t="s">
        <v>77</v>
      </c>
      <c r="AA2304" s="4" t="s">
        <v>94</v>
      </c>
      <c r="AB2304" s="4" t="s">
        <v>76</v>
      </c>
      <c r="AC2304" s="4" t="s">
        <v>76</v>
      </c>
      <c r="AD2304" s="4" t="s">
        <v>76</v>
      </c>
      <c r="AE2304" s="4" t="s">
        <v>76</v>
      </c>
      <c r="AF2304" s="4" t="s">
        <v>76</v>
      </c>
      <c r="AG2304" s="4" t="s">
        <v>20531</v>
      </c>
      <c r="AH2304" s="4" t="s">
        <v>69</v>
      </c>
      <c r="AI2304" s="4" t="s">
        <v>20532</v>
      </c>
      <c r="AJ2304" s="4" t="s">
        <v>20533</v>
      </c>
      <c r="AK2304" s="4" t="s">
        <v>20534</v>
      </c>
      <c r="AL2304" s="4" t="s">
        <v>84</v>
      </c>
      <c r="AM2304" s="4" t="s">
        <v>20535</v>
      </c>
      <c r="AN2304" s="4" t="s">
        <v>86</v>
      </c>
      <c r="AO2304" s="4" t="s">
        <v>100</v>
      </c>
      <c r="AP2304" s="4" t="s">
        <v>20536</v>
      </c>
      <c r="AQ2304" s="4" t="s">
        <v>20537</v>
      </c>
      <c r="AR2304" s="4" t="s">
        <v>103</v>
      </c>
      <c r="AS2304" s="4" t="s">
        <v>20538</v>
      </c>
      <c r="AT2304" s="4" t="s">
        <v>76</v>
      </c>
      <c r="AU2304" s="25" t="s">
        <v>76</v>
      </c>
      <c r="AV2304" s="4" t="s">
        <v>76</v>
      </c>
      <c r="AW2304" s="4" t="s">
        <v>76</v>
      </c>
      <c r="AX2304" s="4" t="s">
        <v>76</v>
      </c>
      <c r="AY2304" s="4" t="s">
        <v>76</v>
      </c>
      <c r="AZ2304" s="4" t="s">
        <v>76</v>
      </c>
      <c r="BA2304" s="4" t="s">
        <v>76</v>
      </c>
      <c r="BB2304" s="4" t="s">
        <v>76</v>
      </c>
      <c r="BC2304" s="4" t="s">
        <v>76</v>
      </c>
      <c r="BD2304" s="4" t="s">
        <v>76</v>
      </c>
      <c r="BE2304" s="4" t="s">
        <v>76</v>
      </c>
      <c r="BF2304" s="4" t="s">
        <v>76</v>
      </c>
      <c r="BG2304" s="4" t="s">
        <v>76</v>
      </c>
      <c r="BH2304" s="25" t="s">
        <v>70</v>
      </c>
      <c r="BI2304" s="4" t="s">
        <v>69</v>
      </c>
      <c r="BJ2304" s="4" t="s">
        <v>70</v>
      </c>
      <c r="BK2304" s="4" t="s">
        <v>69</v>
      </c>
    </row>
    <row r="2305" ht="22.5" customHeight="true">
      <c r="A2305" s="24" t="s">
        <v>20539</v>
      </c>
      <c r="B2305" s="4" t="s">
        <v>20540</v>
      </c>
      <c r="C2305" s="4" t="s">
        <v>66</v>
      </c>
      <c r="D2305" s="4" t="s">
        <v>20190</v>
      </c>
      <c r="E2305" s="4" t="s">
        <v>68</v>
      </c>
      <c r="F2305" s="4" t="s">
        <v>69</v>
      </c>
      <c r="G2305" s="25" t="n">
        <v>1.0</v>
      </c>
      <c r="H2305" s="25" t="n">
        <v>43.65</v>
      </c>
      <c r="I2305" s="25" t="s">
        <v>70</v>
      </c>
      <c r="J2305" s="25" t="s">
        <v>70</v>
      </c>
      <c r="K2305" s="25" t="n">
        <v>-12.17</v>
      </c>
      <c r="L2305" s="25" t="s">
        <v>70</v>
      </c>
      <c r="M2305" s="25" t="s">
        <v>70</v>
      </c>
      <c r="N2305" s="4" t="s">
        <v>70</v>
      </c>
      <c r="O2305" s="4" t="s">
        <v>70</v>
      </c>
      <c r="P2305" s="25" t="s">
        <v>70</v>
      </c>
      <c r="Q2305" s="25" t="n">
        <v>33.11</v>
      </c>
      <c r="R2305" s="4" t="s">
        <v>19926</v>
      </c>
      <c r="S2305" s="4" t="s">
        <v>68</v>
      </c>
      <c r="T2305" s="4" t="s">
        <v>72</v>
      </c>
      <c r="U2305" s="4" t="s">
        <v>73</v>
      </c>
      <c r="V2305" s="4" t="s">
        <v>74</v>
      </c>
      <c r="W2305" s="4" t="s">
        <v>75</v>
      </c>
      <c r="X2305" s="4" t="s">
        <v>76</v>
      </c>
      <c r="Y2305" s="25" t="n">
        <v>43.65</v>
      </c>
      <c r="Z2305" s="25" t="s">
        <v>77</v>
      </c>
      <c r="AA2305" s="4" t="s">
        <v>94</v>
      </c>
      <c r="AB2305" s="4" t="s">
        <v>76</v>
      </c>
      <c r="AC2305" s="4" t="s">
        <v>76</v>
      </c>
      <c r="AD2305" s="4" t="s">
        <v>76</v>
      </c>
      <c r="AE2305" s="4" t="s">
        <v>76</v>
      </c>
      <c r="AF2305" s="4" t="s">
        <v>76</v>
      </c>
      <c r="AG2305" s="4" t="s">
        <v>20541</v>
      </c>
      <c r="AH2305" s="4" t="s">
        <v>68</v>
      </c>
      <c r="AI2305" s="4" t="s">
        <v>20542</v>
      </c>
      <c r="AJ2305" s="4" t="s">
        <v>20543</v>
      </c>
      <c r="AK2305" s="4" t="s">
        <v>84</v>
      </c>
      <c r="AL2305" s="4" t="s">
        <v>84</v>
      </c>
      <c r="AM2305" s="4" t="s">
        <v>20544</v>
      </c>
      <c r="AN2305" s="4" t="s">
        <v>86</v>
      </c>
      <c r="AO2305" s="4" t="s">
        <v>100</v>
      </c>
      <c r="AP2305" s="4" t="s">
        <v>20545</v>
      </c>
      <c r="AQ2305" s="4" t="s">
        <v>20546</v>
      </c>
      <c r="AR2305" s="4" t="s">
        <v>103</v>
      </c>
      <c r="AS2305" s="4" t="s">
        <v>20547</v>
      </c>
      <c r="AT2305" s="4" t="s">
        <v>76</v>
      </c>
      <c r="AU2305" s="25" t="s">
        <v>76</v>
      </c>
      <c r="AV2305" s="4" t="s">
        <v>76</v>
      </c>
      <c r="AW2305" s="4" t="s">
        <v>76</v>
      </c>
      <c r="AX2305" s="4" t="s">
        <v>76</v>
      </c>
      <c r="AY2305" s="4" t="s">
        <v>76</v>
      </c>
      <c r="AZ2305" s="4" t="s">
        <v>76</v>
      </c>
      <c r="BA2305" s="4" t="s">
        <v>76</v>
      </c>
      <c r="BB2305" s="4" t="s">
        <v>76</v>
      </c>
      <c r="BC2305" s="4" t="s">
        <v>76</v>
      </c>
      <c r="BD2305" s="4" t="s">
        <v>76</v>
      </c>
      <c r="BE2305" s="4" t="s">
        <v>76</v>
      </c>
      <c r="BF2305" s="4" t="s">
        <v>76</v>
      </c>
      <c r="BG2305" s="4" t="s">
        <v>76</v>
      </c>
      <c r="BH2305" s="25" t="s">
        <v>70</v>
      </c>
      <c r="BI2305" s="4" t="s">
        <v>69</v>
      </c>
      <c r="BJ2305" s="4" t="s">
        <v>70</v>
      </c>
      <c r="BK2305" s="4" t="s">
        <v>69</v>
      </c>
    </row>
    <row r="2306" ht="22.5" customHeight="true">
      <c r="A2306" s="24" t="s">
        <v>20548</v>
      </c>
      <c r="B2306" s="4" t="s">
        <v>20549</v>
      </c>
      <c r="C2306" s="4" t="s">
        <v>66</v>
      </c>
      <c r="D2306" s="4" t="s">
        <v>11210</v>
      </c>
      <c r="E2306" s="4" t="s">
        <v>68</v>
      </c>
      <c r="F2306" s="4" t="s">
        <v>69</v>
      </c>
      <c r="G2306" s="25" t="n">
        <v>1.0</v>
      </c>
      <c r="H2306" s="25" t="n">
        <v>44.99</v>
      </c>
      <c r="I2306" s="25" t="s">
        <v>70</v>
      </c>
      <c r="J2306" s="25" t="s">
        <v>70</v>
      </c>
      <c r="K2306" s="25" t="n">
        <v>-12.35</v>
      </c>
      <c r="L2306" s="25" t="s">
        <v>70</v>
      </c>
      <c r="M2306" s="25" t="s">
        <v>70</v>
      </c>
      <c r="N2306" s="4" t="s">
        <v>70</v>
      </c>
      <c r="O2306" s="4" t="s">
        <v>70</v>
      </c>
      <c r="P2306" s="25" t="s">
        <v>70</v>
      </c>
      <c r="Q2306" s="25" t="n">
        <v>32.64</v>
      </c>
      <c r="R2306" s="4" t="s">
        <v>19926</v>
      </c>
      <c r="S2306" s="4" t="s">
        <v>76</v>
      </c>
      <c r="T2306" s="4" t="s">
        <v>119</v>
      </c>
      <c r="U2306" s="4" t="s">
        <v>120</v>
      </c>
      <c r="V2306" s="4" t="s">
        <v>74</v>
      </c>
      <c r="W2306" s="4" t="s">
        <v>121</v>
      </c>
      <c r="X2306" s="4" t="s">
        <v>76</v>
      </c>
      <c r="Y2306" s="25" t="n">
        <v>44.99</v>
      </c>
      <c r="Z2306" s="25" t="s">
        <v>77</v>
      </c>
      <c r="AA2306" s="4" t="s">
        <v>94</v>
      </c>
      <c r="AB2306" s="4" t="s">
        <v>76</v>
      </c>
      <c r="AC2306" s="4" t="s">
        <v>76</v>
      </c>
      <c r="AD2306" s="4" t="s">
        <v>76</v>
      </c>
      <c r="AE2306" s="4" t="s">
        <v>76</v>
      </c>
      <c r="AF2306" s="4" t="s">
        <v>76</v>
      </c>
      <c r="AG2306" s="4" t="s">
        <v>20550</v>
      </c>
      <c r="AH2306" s="4" t="s">
        <v>69</v>
      </c>
      <c r="AI2306" s="4" t="s">
        <v>20551</v>
      </c>
      <c r="AJ2306" s="4" t="s">
        <v>20552</v>
      </c>
      <c r="AK2306" s="4" t="s">
        <v>20553</v>
      </c>
      <c r="AL2306" s="4" t="s">
        <v>654</v>
      </c>
      <c r="AM2306" s="4" t="s">
        <v>20554</v>
      </c>
      <c r="AN2306" s="4" t="s">
        <v>86</v>
      </c>
      <c r="AO2306" s="4" t="s">
        <v>100</v>
      </c>
      <c r="AP2306" s="4" t="s">
        <v>16148</v>
      </c>
      <c r="AQ2306" s="4" t="s">
        <v>20555</v>
      </c>
      <c r="AR2306" s="4" t="s">
        <v>103</v>
      </c>
      <c r="AS2306" s="4" t="s">
        <v>20556</v>
      </c>
      <c r="AT2306" s="4" t="s">
        <v>76</v>
      </c>
      <c r="AU2306" s="25" t="s">
        <v>76</v>
      </c>
      <c r="AV2306" s="4" t="s">
        <v>76</v>
      </c>
      <c r="AW2306" s="4" t="s">
        <v>76</v>
      </c>
      <c r="AX2306" s="4" t="s">
        <v>76</v>
      </c>
      <c r="AY2306" s="4" t="s">
        <v>76</v>
      </c>
      <c r="AZ2306" s="4" t="s">
        <v>76</v>
      </c>
      <c r="BA2306" s="4" t="s">
        <v>76</v>
      </c>
      <c r="BB2306" s="4" t="s">
        <v>76</v>
      </c>
      <c r="BC2306" s="4" t="s">
        <v>76</v>
      </c>
      <c r="BD2306" s="4" t="s">
        <v>76</v>
      </c>
      <c r="BE2306" s="4" t="s">
        <v>76</v>
      </c>
      <c r="BF2306" s="4" t="s">
        <v>76</v>
      </c>
      <c r="BG2306" s="4" t="s">
        <v>76</v>
      </c>
      <c r="BH2306" s="25" t="s">
        <v>70</v>
      </c>
      <c r="BI2306" s="4" t="s">
        <v>69</v>
      </c>
      <c r="BJ2306" s="4" t="s">
        <v>70</v>
      </c>
      <c r="BK2306" s="4" t="s">
        <v>69</v>
      </c>
    </row>
    <row r="2307" ht="22.5" customHeight="true">
      <c r="A2307" s="297" t="s">
        <v>20557</v>
      </c>
      <c r="B2307" s="4" t="s">
        <v>20558</v>
      </c>
      <c r="C2307" s="4" t="s">
        <v>159</v>
      </c>
      <c r="D2307" s="4" t="s">
        <v>160</v>
      </c>
      <c r="E2307" s="4" t="s">
        <v>69</v>
      </c>
      <c r="F2307" s="4" t="s">
        <v>69</v>
      </c>
      <c r="G2307" s="25" t="n">
        <v>1.0</v>
      </c>
      <c r="H2307" s="27" t="s">
        <v>70</v>
      </c>
      <c r="I2307" s="27" t="s">
        <v>70</v>
      </c>
      <c r="J2307" s="27" t="s">
        <v>70</v>
      </c>
      <c r="K2307" s="27" t="s">
        <v>70</v>
      </c>
      <c r="L2307" s="27" t="s">
        <v>70</v>
      </c>
      <c r="M2307" s="27" t="s">
        <v>70</v>
      </c>
      <c r="N2307" s="4" t="s">
        <v>70</v>
      </c>
      <c r="O2307" s="4" t="s">
        <v>70</v>
      </c>
      <c r="P2307" s="27" t="s">
        <v>70</v>
      </c>
      <c r="Q2307" s="27" t="s">
        <v>70</v>
      </c>
      <c r="R2307" s="4" t="s">
        <v>19926</v>
      </c>
      <c r="S2307" s="4" t="s">
        <v>68</v>
      </c>
      <c r="T2307" s="4" t="s">
        <v>366</v>
      </c>
      <c r="U2307" s="4" t="s">
        <v>367</v>
      </c>
      <c r="V2307" s="4" t="s">
        <v>74</v>
      </c>
      <c r="W2307" s="4" t="s">
        <v>368</v>
      </c>
      <c r="X2307" s="4" t="s">
        <v>76</v>
      </c>
      <c r="Y2307" s="25" t="n">
        <v>46.86</v>
      </c>
      <c r="Z2307" s="25" t="s">
        <v>369</v>
      </c>
      <c r="AA2307" s="4" t="s">
        <v>78</v>
      </c>
      <c r="AB2307" s="4" t="s">
        <v>20559</v>
      </c>
      <c r="AC2307" s="4" t="s">
        <v>20560</v>
      </c>
      <c r="AD2307" s="4" t="s">
        <v>20561</v>
      </c>
      <c r="AE2307" s="4" t="s">
        <v>76</v>
      </c>
      <c r="AF2307" s="4" t="s">
        <v>76</v>
      </c>
      <c r="AG2307" s="4" t="s">
        <v>20559</v>
      </c>
      <c r="AH2307" s="4" t="s">
        <v>69</v>
      </c>
      <c r="AI2307" s="4" t="s">
        <v>20562</v>
      </c>
      <c r="AJ2307" s="4" t="s">
        <v>20563</v>
      </c>
      <c r="AK2307" s="4" t="s">
        <v>84</v>
      </c>
      <c r="AL2307" s="4" t="s">
        <v>84</v>
      </c>
      <c r="AM2307" s="4" t="s">
        <v>20564</v>
      </c>
      <c r="AN2307" s="4" t="s">
        <v>86</v>
      </c>
      <c r="AO2307" s="4" t="s">
        <v>87</v>
      </c>
      <c r="AP2307" s="4" t="s">
        <v>76</v>
      </c>
      <c r="AQ2307" s="4" t="s">
        <v>76</v>
      </c>
      <c r="AR2307" s="4" t="s">
        <v>1805</v>
      </c>
      <c r="AS2307" s="4" t="s">
        <v>20565</v>
      </c>
      <c r="AT2307" s="4" t="s">
        <v>76</v>
      </c>
      <c r="AU2307" s="25" t="s">
        <v>76</v>
      </c>
      <c r="AV2307" s="4" t="s">
        <v>76</v>
      </c>
      <c r="AW2307" s="4" t="s">
        <v>76</v>
      </c>
      <c r="AX2307" s="4" t="s">
        <v>76</v>
      </c>
      <c r="AY2307" s="4" t="s">
        <v>76</v>
      </c>
      <c r="AZ2307" s="4" t="s">
        <v>76</v>
      </c>
      <c r="BA2307" s="4" t="s">
        <v>76</v>
      </c>
      <c r="BB2307" s="4" t="s">
        <v>76</v>
      </c>
      <c r="BC2307" s="4" t="s">
        <v>76</v>
      </c>
      <c r="BD2307" s="4" t="s">
        <v>76</v>
      </c>
      <c r="BE2307" s="4" t="s">
        <v>76</v>
      </c>
      <c r="BF2307" s="4" t="s">
        <v>76</v>
      </c>
      <c r="BG2307" s="4" t="s">
        <v>76</v>
      </c>
      <c r="BH2307" s="25" t="s">
        <v>70</v>
      </c>
      <c r="BI2307" s="4" t="s">
        <v>69</v>
      </c>
      <c r="BJ2307" s="4" t="s">
        <v>70</v>
      </c>
      <c r="BK2307" s="4" t="s">
        <v>69</v>
      </c>
    </row>
    <row r="2308" ht="22.5" customHeight="true">
      <c r="A2308" s="24" t="s">
        <v>20566</v>
      </c>
      <c r="B2308" s="4" t="s">
        <v>20567</v>
      </c>
      <c r="C2308" s="4" t="s">
        <v>9664</v>
      </c>
      <c r="D2308" s="4" t="s">
        <v>9665</v>
      </c>
      <c r="E2308" s="4" t="s">
        <v>69</v>
      </c>
      <c r="F2308" s="4" t="s">
        <v>69</v>
      </c>
      <c r="G2308" s="25" t="n">
        <v>1.0</v>
      </c>
      <c r="H2308" s="25" t="n">
        <v>39.09</v>
      </c>
      <c r="I2308" s="25" t="s">
        <v>70</v>
      </c>
      <c r="J2308" s="25" t="s">
        <v>70</v>
      </c>
      <c r="K2308" s="25" t="n">
        <v>-30.07</v>
      </c>
      <c r="L2308" s="25" t="n">
        <v>9.99</v>
      </c>
      <c r="M2308" s="25" t="n">
        <v>-9.99</v>
      </c>
      <c r="N2308" s="4" t="n">
        <v>-9.99</v>
      </c>
      <c r="O2308" s="4" t="s">
        <v>70</v>
      </c>
      <c r="P2308" s="25" t="n">
        <v>-9.02</v>
      </c>
      <c r="Q2308" s="25" t="n">
        <v>0.0</v>
      </c>
      <c r="R2308" s="4" t="s">
        <v>71</v>
      </c>
      <c r="S2308" s="4" t="s">
        <v>68</v>
      </c>
      <c r="T2308" s="4" t="s">
        <v>444</v>
      </c>
      <c r="U2308" s="4" t="s">
        <v>445</v>
      </c>
      <c r="V2308" s="4" t="s">
        <v>74</v>
      </c>
      <c r="W2308" s="4" t="s">
        <v>446</v>
      </c>
      <c r="X2308" s="4" t="s">
        <v>76</v>
      </c>
      <c r="Y2308" s="25" t="n">
        <v>39.09</v>
      </c>
      <c r="Z2308" s="25" t="s">
        <v>77</v>
      </c>
      <c r="AA2308" s="4" t="s">
        <v>94</v>
      </c>
      <c r="AB2308" s="4" t="s">
        <v>20568</v>
      </c>
      <c r="AC2308" s="4" t="s">
        <v>20569</v>
      </c>
      <c r="AD2308" s="4" t="s">
        <v>20570</v>
      </c>
      <c r="AE2308" s="4" t="s">
        <v>76</v>
      </c>
      <c r="AF2308" s="4" t="s">
        <v>76</v>
      </c>
      <c r="AG2308" s="4" t="s">
        <v>20568</v>
      </c>
      <c r="AH2308" s="4" t="s">
        <v>69</v>
      </c>
      <c r="AI2308" s="4" t="s">
        <v>20571</v>
      </c>
      <c r="AJ2308" s="4" t="s">
        <v>627</v>
      </c>
      <c r="AK2308" s="4" t="s">
        <v>628</v>
      </c>
      <c r="AL2308" s="4" t="s">
        <v>84</v>
      </c>
      <c r="AM2308" s="4" t="s">
        <v>629</v>
      </c>
      <c r="AN2308" s="4" t="s">
        <v>86</v>
      </c>
      <c r="AO2308" s="4" t="s">
        <v>100</v>
      </c>
      <c r="AP2308" s="4" t="s">
        <v>20572</v>
      </c>
      <c r="AQ2308" s="4" t="s">
        <v>20573</v>
      </c>
      <c r="AR2308" s="4" t="s">
        <v>103</v>
      </c>
      <c r="AS2308" s="4" t="s">
        <v>20574</v>
      </c>
      <c r="AT2308" s="4" t="s">
        <v>76</v>
      </c>
      <c r="AU2308" s="25" t="s">
        <v>70</v>
      </c>
      <c r="AV2308" s="4" t="s">
        <v>633</v>
      </c>
      <c r="AW2308" s="4" t="s">
        <v>20575</v>
      </c>
      <c r="AX2308" s="4" t="s">
        <v>20576</v>
      </c>
      <c r="AY2308" s="4" t="s">
        <v>76</v>
      </c>
      <c r="AZ2308" s="4" t="s">
        <v>20577</v>
      </c>
      <c r="BA2308" s="4" t="s">
        <v>76</v>
      </c>
      <c r="BB2308" s="4" t="s">
        <v>68</v>
      </c>
      <c r="BC2308" s="4" t="s">
        <v>20578</v>
      </c>
      <c r="BD2308" s="4" t="s">
        <v>4206</v>
      </c>
      <c r="BE2308" s="4" t="s">
        <v>4207</v>
      </c>
      <c r="BF2308" s="4" t="s">
        <v>4208</v>
      </c>
      <c r="BG2308" s="4" t="s">
        <v>4209</v>
      </c>
      <c r="BH2308" s="25" t="s">
        <v>70</v>
      </c>
      <c r="BI2308" s="4" t="s">
        <v>69</v>
      </c>
      <c r="BJ2308" s="4" t="n">
        <v>1.0</v>
      </c>
      <c r="BK2308" s="4" t="s">
        <v>69</v>
      </c>
    </row>
    <row r="2309" ht="22.5" customHeight="true">
      <c r="A2309" s="24" t="s">
        <v>20579</v>
      </c>
      <c r="B2309" s="4" t="s">
        <v>20580</v>
      </c>
      <c r="C2309" s="4" t="s">
        <v>66</v>
      </c>
      <c r="D2309" s="4" t="s">
        <v>15993</v>
      </c>
      <c r="E2309" s="4" t="s">
        <v>68</v>
      </c>
      <c r="F2309" s="4" t="s">
        <v>69</v>
      </c>
      <c r="G2309" s="25" t="n">
        <v>1.0</v>
      </c>
      <c r="H2309" s="25" t="n">
        <v>43.65</v>
      </c>
      <c r="I2309" s="25" t="s">
        <v>70</v>
      </c>
      <c r="J2309" s="25" t="s">
        <v>70</v>
      </c>
      <c r="K2309" s="25" t="n">
        <v>-12.17</v>
      </c>
      <c r="L2309" s="25" t="s">
        <v>70</v>
      </c>
      <c r="M2309" s="25" t="s">
        <v>70</v>
      </c>
      <c r="N2309" s="4" t="s">
        <v>70</v>
      </c>
      <c r="O2309" s="4" t="s">
        <v>70</v>
      </c>
      <c r="P2309" s="25" t="s">
        <v>70</v>
      </c>
      <c r="Q2309" s="25" t="n">
        <v>33.11</v>
      </c>
      <c r="R2309" s="4" t="s">
        <v>19926</v>
      </c>
      <c r="S2309" s="4" t="s">
        <v>68</v>
      </c>
      <c r="T2309" s="4" t="s">
        <v>72</v>
      </c>
      <c r="U2309" s="4" t="s">
        <v>73</v>
      </c>
      <c r="V2309" s="4" t="s">
        <v>74</v>
      </c>
      <c r="W2309" s="4" t="s">
        <v>75</v>
      </c>
      <c r="X2309" s="4" t="s">
        <v>76</v>
      </c>
      <c r="Y2309" s="25" t="n">
        <v>43.65</v>
      </c>
      <c r="Z2309" s="25" t="s">
        <v>77</v>
      </c>
      <c r="AA2309" s="4" t="s">
        <v>94</v>
      </c>
      <c r="AB2309" s="4" t="s">
        <v>76</v>
      </c>
      <c r="AC2309" s="4" t="s">
        <v>76</v>
      </c>
      <c r="AD2309" s="4" t="s">
        <v>76</v>
      </c>
      <c r="AE2309" s="4" t="s">
        <v>76</v>
      </c>
      <c r="AF2309" s="4" t="s">
        <v>76</v>
      </c>
      <c r="AG2309" s="4" t="s">
        <v>20581</v>
      </c>
      <c r="AH2309" s="4" t="s">
        <v>69</v>
      </c>
      <c r="AI2309" s="4" t="s">
        <v>20582</v>
      </c>
      <c r="AJ2309" s="4" t="s">
        <v>20583</v>
      </c>
      <c r="AK2309" s="4" t="s">
        <v>20584</v>
      </c>
      <c r="AL2309" s="4" t="s">
        <v>374</v>
      </c>
      <c r="AM2309" s="4" t="s">
        <v>20585</v>
      </c>
      <c r="AN2309" s="4" t="s">
        <v>86</v>
      </c>
      <c r="AO2309" s="4" t="s">
        <v>100</v>
      </c>
      <c r="AP2309" s="4" t="s">
        <v>19476</v>
      </c>
      <c r="AQ2309" s="4" t="s">
        <v>17037</v>
      </c>
      <c r="AR2309" s="4" t="s">
        <v>103</v>
      </c>
      <c r="AS2309" s="4" t="s">
        <v>20586</v>
      </c>
      <c r="AT2309" s="4" t="s">
        <v>76</v>
      </c>
      <c r="AU2309" s="25" t="s">
        <v>76</v>
      </c>
      <c r="AV2309" s="4" t="s">
        <v>76</v>
      </c>
      <c r="AW2309" s="4" t="s">
        <v>76</v>
      </c>
      <c r="AX2309" s="4" t="s">
        <v>76</v>
      </c>
      <c r="AY2309" s="4" t="s">
        <v>76</v>
      </c>
      <c r="AZ2309" s="4" t="s">
        <v>76</v>
      </c>
      <c r="BA2309" s="4" t="s">
        <v>76</v>
      </c>
      <c r="BB2309" s="4" t="s">
        <v>76</v>
      </c>
      <c r="BC2309" s="4" t="s">
        <v>76</v>
      </c>
      <c r="BD2309" s="4" t="s">
        <v>76</v>
      </c>
      <c r="BE2309" s="4" t="s">
        <v>76</v>
      </c>
      <c r="BF2309" s="4" t="s">
        <v>76</v>
      </c>
      <c r="BG2309" s="4" t="s">
        <v>76</v>
      </c>
      <c r="BH2309" s="25" t="s">
        <v>70</v>
      </c>
      <c r="BI2309" s="4" t="s">
        <v>69</v>
      </c>
      <c r="BJ2309" s="4" t="s">
        <v>70</v>
      </c>
      <c r="BK2309" s="4" t="s">
        <v>69</v>
      </c>
    </row>
    <row r="2310" ht="22.5" customHeight="true">
      <c r="A2310" s="24" t="s">
        <v>20587</v>
      </c>
      <c r="B2310" s="4" t="s">
        <v>20588</v>
      </c>
      <c r="C2310" s="4" t="s">
        <v>66</v>
      </c>
      <c r="D2310" s="4" t="s">
        <v>20460</v>
      </c>
      <c r="E2310" s="4" t="s">
        <v>68</v>
      </c>
      <c r="F2310" s="4" t="s">
        <v>69</v>
      </c>
      <c r="G2310" s="25" t="n">
        <v>1.0</v>
      </c>
      <c r="H2310" s="25" t="n">
        <v>44.99</v>
      </c>
      <c r="I2310" s="25" t="s">
        <v>70</v>
      </c>
      <c r="J2310" s="25" t="s">
        <v>70</v>
      </c>
      <c r="K2310" s="25" t="n">
        <v>-12.35</v>
      </c>
      <c r="L2310" s="25" t="s">
        <v>70</v>
      </c>
      <c r="M2310" s="25" t="s">
        <v>70</v>
      </c>
      <c r="N2310" s="4" t="s">
        <v>70</v>
      </c>
      <c r="O2310" s="4" t="s">
        <v>70</v>
      </c>
      <c r="P2310" s="25" t="s">
        <v>70</v>
      </c>
      <c r="Q2310" s="25" t="n">
        <v>32.64</v>
      </c>
      <c r="R2310" s="4" t="s">
        <v>19926</v>
      </c>
      <c r="S2310" s="4" t="s">
        <v>76</v>
      </c>
      <c r="T2310" s="4" t="s">
        <v>119</v>
      </c>
      <c r="U2310" s="4" t="s">
        <v>120</v>
      </c>
      <c r="V2310" s="4" t="s">
        <v>74</v>
      </c>
      <c r="W2310" s="4" t="s">
        <v>121</v>
      </c>
      <c r="X2310" s="4" t="s">
        <v>76</v>
      </c>
      <c r="Y2310" s="25" t="n">
        <v>44.99</v>
      </c>
      <c r="Z2310" s="25" t="s">
        <v>77</v>
      </c>
      <c r="AA2310" s="4" t="s">
        <v>94</v>
      </c>
      <c r="AB2310" s="4" t="s">
        <v>76</v>
      </c>
      <c r="AC2310" s="4" t="s">
        <v>76</v>
      </c>
      <c r="AD2310" s="4" t="s">
        <v>76</v>
      </c>
      <c r="AE2310" s="4" t="s">
        <v>76</v>
      </c>
      <c r="AF2310" s="4" t="s">
        <v>76</v>
      </c>
      <c r="AG2310" s="4" t="s">
        <v>20589</v>
      </c>
      <c r="AH2310" s="4" t="s">
        <v>69</v>
      </c>
      <c r="AI2310" s="4" t="s">
        <v>20590</v>
      </c>
      <c r="AJ2310" s="4" t="s">
        <v>20591</v>
      </c>
      <c r="AK2310" s="4" t="s">
        <v>15409</v>
      </c>
      <c r="AL2310" s="4" t="s">
        <v>152</v>
      </c>
      <c r="AM2310" s="4" t="s">
        <v>20592</v>
      </c>
      <c r="AN2310" s="4" t="s">
        <v>86</v>
      </c>
      <c r="AO2310" s="4" t="s">
        <v>100</v>
      </c>
      <c r="AP2310" s="4" t="s">
        <v>20593</v>
      </c>
      <c r="AQ2310" s="4" t="s">
        <v>20594</v>
      </c>
      <c r="AR2310" s="4" t="s">
        <v>103</v>
      </c>
      <c r="AS2310" s="4" t="s">
        <v>20595</v>
      </c>
      <c r="AT2310" s="4" t="s">
        <v>76</v>
      </c>
      <c r="AU2310" s="25" t="s">
        <v>76</v>
      </c>
      <c r="AV2310" s="4" t="s">
        <v>76</v>
      </c>
      <c r="AW2310" s="4" t="s">
        <v>76</v>
      </c>
      <c r="AX2310" s="4" t="s">
        <v>76</v>
      </c>
      <c r="AY2310" s="4" t="s">
        <v>76</v>
      </c>
      <c r="AZ2310" s="4" t="s">
        <v>76</v>
      </c>
      <c r="BA2310" s="4" t="s">
        <v>76</v>
      </c>
      <c r="BB2310" s="4" t="s">
        <v>76</v>
      </c>
      <c r="BC2310" s="4" t="s">
        <v>76</v>
      </c>
      <c r="BD2310" s="4" t="s">
        <v>76</v>
      </c>
      <c r="BE2310" s="4" t="s">
        <v>76</v>
      </c>
      <c r="BF2310" s="4" t="s">
        <v>76</v>
      </c>
      <c r="BG2310" s="4" t="s">
        <v>76</v>
      </c>
      <c r="BH2310" s="25" t="s">
        <v>70</v>
      </c>
      <c r="BI2310" s="4" t="s">
        <v>69</v>
      </c>
      <c r="BJ2310" s="4" t="s">
        <v>70</v>
      </c>
      <c r="BK2310" s="4" t="s">
        <v>69</v>
      </c>
    </row>
    <row r="2311" ht="22.5" customHeight="true">
      <c r="A2311" s="24" t="s">
        <v>20596</v>
      </c>
      <c r="B2311" s="4" t="s">
        <v>20597</v>
      </c>
      <c r="C2311" s="4" t="s">
        <v>66</v>
      </c>
      <c r="D2311" s="4" t="s">
        <v>19013</v>
      </c>
      <c r="E2311" s="4" t="s">
        <v>68</v>
      </c>
      <c r="F2311" s="4" t="s">
        <v>69</v>
      </c>
      <c r="G2311" s="25" t="n">
        <v>1.0</v>
      </c>
      <c r="H2311" s="25" t="n">
        <v>39.99</v>
      </c>
      <c r="I2311" s="25" t="s">
        <v>70</v>
      </c>
      <c r="J2311" s="25" t="s">
        <v>70</v>
      </c>
      <c r="K2311" s="25" t="n">
        <v>-11.7</v>
      </c>
      <c r="L2311" s="25" t="s">
        <v>70</v>
      </c>
      <c r="M2311" s="25" t="s">
        <v>70</v>
      </c>
      <c r="N2311" s="4" t="s">
        <v>70</v>
      </c>
      <c r="O2311" s="4" t="s">
        <v>70</v>
      </c>
      <c r="P2311" s="25" t="s">
        <v>70</v>
      </c>
      <c r="Q2311" s="25" t="n">
        <v>28.29</v>
      </c>
      <c r="R2311" s="4" t="s">
        <v>19926</v>
      </c>
      <c r="S2311" s="4" t="s">
        <v>68</v>
      </c>
      <c r="T2311" s="4" t="s">
        <v>2141</v>
      </c>
      <c r="U2311" s="4" t="s">
        <v>2142</v>
      </c>
      <c r="V2311" s="4" t="s">
        <v>74</v>
      </c>
      <c r="W2311" s="4" t="s">
        <v>2143</v>
      </c>
      <c r="X2311" s="4" t="s">
        <v>76</v>
      </c>
      <c r="Y2311" s="25" t="n">
        <v>39.99</v>
      </c>
      <c r="Z2311" s="25" t="s">
        <v>77</v>
      </c>
      <c r="AA2311" s="4" t="s">
        <v>94</v>
      </c>
      <c r="AB2311" s="4" t="s">
        <v>76</v>
      </c>
      <c r="AC2311" s="4" t="s">
        <v>76</v>
      </c>
      <c r="AD2311" s="4" t="s">
        <v>76</v>
      </c>
      <c r="AE2311" s="4" t="s">
        <v>76</v>
      </c>
      <c r="AF2311" s="4" t="s">
        <v>76</v>
      </c>
      <c r="AG2311" s="4" t="s">
        <v>20598</v>
      </c>
      <c r="AH2311" s="4" t="s">
        <v>69</v>
      </c>
      <c r="AI2311" s="4" t="s">
        <v>20599</v>
      </c>
      <c r="AJ2311" s="4" t="s">
        <v>20600</v>
      </c>
      <c r="AK2311" s="4" t="s">
        <v>862</v>
      </c>
      <c r="AL2311" s="4" t="s">
        <v>84</v>
      </c>
      <c r="AM2311" s="4" t="s">
        <v>20601</v>
      </c>
      <c r="AN2311" s="4" t="s">
        <v>86</v>
      </c>
      <c r="AO2311" s="4" t="s">
        <v>100</v>
      </c>
      <c r="AP2311" s="4" t="s">
        <v>20602</v>
      </c>
      <c r="AQ2311" s="4" t="s">
        <v>20603</v>
      </c>
      <c r="AR2311" s="4" t="s">
        <v>103</v>
      </c>
      <c r="AS2311" s="4" t="s">
        <v>20604</v>
      </c>
      <c r="AT2311" s="4" t="s">
        <v>76</v>
      </c>
      <c r="AU2311" s="25" t="s">
        <v>76</v>
      </c>
      <c r="AV2311" s="4" t="s">
        <v>76</v>
      </c>
      <c r="AW2311" s="4" t="s">
        <v>76</v>
      </c>
      <c r="AX2311" s="4" t="s">
        <v>76</v>
      </c>
      <c r="AY2311" s="4" t="s">
        <v>76</v>
      </c>
      <c r="AZ2311" s="4" t="s">
        <v>76</v>
      </c>
      <c r="BA2311" s="4" t="s">
        <v>76</v>
      </c>
      <c r="BB2311" s="4" t="s">
        <v>76</v>
      </c>
      <c r="BC2311" s="4" t="s">
        <v>76</v>
      </c>
      <c r="BD2311" s="4" t="s">
        <v>76</v>
      </c>
      <c r="BE2311" s="4" t="s">
        <v>76</v>
      </c>
      <c r="BF2311" s="4" t="s">
        <v>76</v>
      </c>
      <c r="BG2311" s="4" t="s">
        <v>76</v>
      </c>
      <c r="BH2311" s="25" t="s">
        <v>70</v>
      </c>
      <c r="BI2311" s="4" t="s">
        <v>69</v>
      </c>
      <c r="BJ2311" s="4" t="s">
        <v>70</v>
      </c>
      <c r="BK2311" s="4" t="s">
        <v>69</v>
      </c>
    </row>
    <row r="2312" ht="22.5" customHeight="true">
      <c r="A2312" s="24" t="s">
        <v>20605</v>
      </c>
      <c r="B2312" s="4" t="s">
        <v>20606</v>
      </c>
      <c r="C2312" s="4" t="s">
        <v>66</v>
      </c>
      <c r="D2312" s="4" t="s">
        <v>18008</v>
      </c>
      <c r="E2312" s="4" t="s">
        <v>68</v>
      </c>
      <c r="F2312" s="4" t="s">
        <v>69</v>
      </c>
      <c r="G2312" s="25" t="n">
        <v>1.0</v>
      </c>
      <c r="H2312" s="25" t="n">
        <v>39.99</v>
      </c>
      <c r="I2312" s="25" t="s">
        <v>70</v>
      </c>
      <c r="J2312" s="25" t="s">
        <v>70</v>
      </c>
      <c r="K2312" s="25" t="n">
        <v>-11.7</v>
      </c>
      <c r="L2312" s="25" t="s">
        <v>70</v>
      </c>
      <c r="M2312" s="25" t="s">
        <v>70</v>
      </c>
      <c r="N2312" s="4" t="s">
        <v>70</v>
      </c>
      <c r="O2312" s="4" t="s">
        <v>70</v>
      </c>
      <c r="P2312" s="25" t="s">
        <v>70</v>
      </c>
      <c r="Q2312" s="25" t="n">
        <v>28.29</v>
      </c>
      <c r="R2312" s="4" t="s">
        <v>19926</v>
      </c>
      <c r="S2312" s="4" t="s">
        <v>76</v>
      </c>
      <c r="T2312" s="4" t="s">
        <v>2141</v>
      </c>
      <c r="U2312" s="4" t="s">
        <v>2142</v>
      </c>
      <c r="V2312" s="4" t="s">
        <v>74</v>
      </c>
      <c r="W2312" s="4" t="s">
        <v>2143</v>
      </c>
      <c r="X2312" s="4" t="s">
        <v>76</v>
      </c>
      <c r="Y2312" s="25" t="n">
        <v>39.99</v>
      </c>
      <c r="Z2312" s="25" t="s">
        <v>77</v>
      </c>
      <c r="AA2312" s="4" t="s">
        <v>94</v>
      </c>
      <c r="AB2312" s="4" t="s">
        <v>76</v>
      </c>
      <c r="AC2312" s="4" t="s">
        <v>76</v>
      </c>
      <c r="AD2312" s="4" t="s">
        <v>76</v>
      </c>
      <c r="AE2312" s="4" t="s">
        <v>76</v>
      </c>
      <c r="AF2312" s="4" t="s">
        <v>76</v>
      </c>
      <c r="AG2312" s="4" t="s">
        <v>20607</v>
      </c>
      <c r="AH2312" s="4" t="s">
        <v>69</v>
      </c>
      <c r="AI2312" s="4" t="s">
        <v>20608</v>
      </c>
      <c r="AJ2312" s="4" t="s">
        <v>20609</v>
      </c>
      <c r="AK2312" s="4" t="s">
        <v>6331</v>
      </c>
      <c r="AL2312" s="4" t="s">
        <v>141</v>
      </c>
      <c r="AM2312" s="4" t="s">
        <v>6332</v>
      </c>
      <c r="AN2312" s="4" t="s">
        <v>86</v>
      </c>
      <c r="AO2312" s="4" t="s">
        <v>100</v>
      </c>
      <c r="AP2312" s="4" t="s">
        <v>20610</v>
      </c>
      <c r="AQ2312" s="4" t="s">
        <v>20611</v>
      </c>
      <c r="AR2312" s="4" t="s">
        <v>103</v>
      </c>
      <c r="AS2312" s="4" t="s">
        <v>20612</v>
      </c>
      <c r="AT2312" s="4" t="s">
        <v>76</v>
      </c>
      <c r="AU2312" s="25" t="s">
        <v>76</v>
      </c>
      <c r="AV2312" s="4" t="s">
        <v>76</v>
      </c>
      <c r="AW2312" s="4" t="s">
        <v>76</v>
      </c>
      <c r="AX2312" s="4" t="s">
        <v>76</v>
      </c>
      <c r="AY2312" s="4" t="s">
        <v>76</v>
      </c>
      <c r="AZ2312" s="4" t="s">
        <v>76</v>
      </c>
      <c r="BA2312" s="4" t="s">
        <v>76</v>
      </c>
      <c r="BB2312" s="4" t="s">
        <v>76</v>
      </c>
      <c r="BC2312" s="4" t="s">
        <v>76</v>
      </c>
      <c r="BD2312" s="4" t="s">
        <v>76</v>
      </c>
      <c r="BE2312" s="4" t="s">
        <v>76</v>
      </c>
      <c r="BF2312" s="4" t="s">
        <v>76</v>
      </c>
      <c r="BG2312" s="4" t="s">
        <v>76</v>
      </c>
      <c r="BH2312" s="25" t="s">
        <v>70</v>
      </c>
      <c r="BI2312" s="4" t="s">
        <v>69</v>
      </c>
      <c r="BJ2312" s="4" t="s">
        <v>70</v>
      </c>
      <c r="BK2312" s="4" t="s">
        <v>69</v>
      </c>
    </row>
    <row r="2313" ht="22.5" customHeight="true">
      <c r="A2313" s="24" t="s">
        <v>20613</v>
      </c>
      <c r="B2313" s="4" t="s">
        <v>20614</v>
      </c>
      <c r="C2313" s="4" t="s">
        <v>66</v>
      </c>
      <c r="D2313" s="4" t="s">
        <v>20460</v>
      </c>
      <c r="E2313" s="4" t="s">
        <v>69</v>
      </c>
      <c r="F2313" s="4" t="s">
        <v>69</v>
      </c>
      <c r="G2313" s="25" t="n">
        <v>1.0</v>
      </c>
      <c r="H2313" s="25" t="n">
        <v>46.86</v>
      </c>
      <c r="I2313" s="25" t="s">
        <v>70</v>
      </c>
      <c r="J2313" s="25" t="s">
        <v>70</v>
      </c>
      <c r="K2313" s="25" t="n">
        <v>-14.93</v>
      </c>
      <c r="L2313" s="25" t="s">
        <v>70</v>
      </c>
      <c r="M2313" s="25" t="s">
        <v>70</v>
      </c>
      <c r="N2313" s="4" t="s">
        <v>70</v>
      </c>
      <c r="O2313" s="4" t="s">
        <v>70</v>
      </c>
      <c r="P2313" s="25" t="s">
        <v>70</v>
      </c>
      <c r="Q2313" s="25" t="n">
        <v>31.93</v>
      </c>
      <c r="R2313" s="4" t="s">
        <v>19926</v>
      </c>
      <c r="S2313" s="4" t="s">
        <v>68</v>
      </c>
      <c r="T2313" s="4" t="s">
        <v>366</v>
      </c>
      <c r="U2313" s="4" t="s">
        <v>367</v>
      </c>
      <c r="V2313" s="4" t="s">
        <v>74</v>
      </c>
      <c r="W2313" s="4" t="s">
        <v>368</v>
      </c>
      <c r="X2313" s="4" t="s">
        <v>76</v>
      </c>
      <c r="Y2313" s="25" t="n">
        <v>46.86</v>
      </c>
      <c r="Z2313" s="25" t="s">
        <v>369</v>
      </c>
      <c r="AA2313" s="4" t="s">
        <v>94</v>
      </c>
      <c r="AB2313" s="4" t="s">
        <v>76</v>
      </c>
      <c r="AC2313" s="4" t="s">
        <v>76</v>
      </c>
      <c r="AD2313" s="4" t="s">
        <v>76</v>
      </c>
      <c r="AE2313" s="4" t="s">
        <v>76</v>
      </c>
      <c r="AF2313" s="4" t="s">
        <v>76</v>
      </c>
      <c r="AG2313" s="4" t="s">
        <v>20615</v>
      </c>
      <c r="AH2313" s="4" t="s">
        <v>69</v>
      </c>
      <c r="AI2313" s="4" t="s">
        <v>20616</v>
      </c>
      <c r="AJ2313" s="4" t="s">
        <v>20617</v>
      </c>
      <c r="AK2313" s="4" t="s">
        <v>2874</v>
      </c>
      <c r="AL2313" s="4" t="s">
        <v>437</v>
      </c>
      <c r="AM2313" s="4" t="s">
        <v>20618</v>
      </c>
      <c r="AN2313" s="4" t="s">
        <v>86</v>
      </c>
      <c r="AO2313" s="4" t="s">
        <v>100</v>
      </c>
      <c r="AP2313" s="4" t="s">
        <v>20619</v>
      </c>
      <c r="AQ2313" s="4" t="s">
        <v>20620</v>
      </c>
      <c r="AR2313" s="4" t="s">
        <v>103</v>
      </c>
      <c r="AS2313" s="4" t="s">
        <v>20621</v>
      </c>
      <c r="AT2313" s="4" t="s">
        <v>76</v>
      </c>
      <c r="AU2313" s="25" t="s">
        <v>76</v>
      </c>
      <c r="AV2313" s="4" t="s">
        <v>76</v>
      </c>
      <c r="AW2313" s="4" t="s">
        <v>76</v>
      </c>
      <c r="AX2313" s="4" t="s">
        <v>76</v>
      </c>
      <c r="AY2313" s="4" t="s">
        <v>76</v>
      </c>
      <c r="AZ2313" s="4" t="s">
        <v>76</v>
      </c>
      <c r="BA2313" s="4" t="s">
        <v>76</v>
      </c>
      <c r="BB2313" s="4" t="s">
        <v>76</v>
      </c>
      <c r="BC2313" s="4" t="s">
        <v>76</v>
      </c>
      <c r="BD2313" s="4" t="s">
        <v>76</v>
      </c>
      <c r="BE2313" s="4" t="s">
        <v>76</v>
      </c>
      <c r="BF2313" s="4" t="s">
        <v>76</v>
      </c>
      <c r="BG2313" s="4" t="s">
        <v>76</v>
      </c>
      <c r="BH2313" s="25" t="s">
        <v>70</v>
      </c>
      <c r="BI2313" s="4" t="s">
        <v>69</v>
      </c>
      <c r="BJ2313" s="4" t="s">
        <v>70</v>
      </c>
      <c r="BK2313" s="4" t="s">
        <v>69</v>
      </c>
    </row>
    <row r="2314" ht="22.5" customHeight="true">
      <c r="A2314" s="24" t="s">
        <v>20622</v>
      </c>
      <c r="B2314" s="4" t="s">
        <v>20623</v>
      </c>
      <c r="C2314" s="4" t="s">
        <v>66</v>
      </c>
      <c r="D2314" s="4" t="s">
        <v>20190</v>
      </c>
      <c r="E2314" s="4" t="s">
        <v>68</v>
      </c>
      <c r="F2314" s="4" t="s">
        <v>69</v>
      </c>
      <c r="G2314" s="25" t="n">
        <v>1.0</v>
      </c>
      <c r="H2314" s="25" t="n">
        <v>39.09</v>
      </c>
      <c r="I2314" s="25" t="s">
        <v>70</v>
      </c>
      <c r="J2314" s="25" t="s">
        <v>70</v>
      </c>
      <c r="K2314" s="25" t="n">
        <v>-11.58</v>
      </c>
      <c r="L2314" s="25" t="n">
        <v>0.99</v>
      </c>
      <c r="M2314" s="25" t="n">
        <v>-0.99</v>
      </c>
      <c r="N2314" s="4" t="n">
        <v>-0.99</v>
      </c>
      <c r="O2314" s="4" t="s">
        <v>70</v>
      </c>
      <c r="P2314" s="25" t="s">
        <v>70</v>
      </c>
      <c r="Q2314" s="25" t="n">
        <v>27.51</v>
      </c>
      <c r="R2314" s="4" t="s">
        <v>19926</v>
      </c>
      <c r="S2314" s="4" t="s">
        <v>68</v>
      </c>
      <c r="T2314" s="4" t="s">
        <v>444</v>
      </c>
      <c r="U2314" s="4" t="s">
        <v>445</v>
      </c>
      <c r="V2314" s="4" t="s">
        <v>74</v>
      </c>
      <c r="W2314" s="4" t="s">
        <v>446</v>
      </c>
      <c r="X2314" s="4" t="s">
        <v>76</v>
      </c>
      <c r="Y2314" s="25" t="n">
        <v>39.09</v>
      </c>
      <c r="Z2314" s="25" t="s">
        <v>77</v>
      </c>
      <c r="AA2314" s="4" t="s">
        <v>94</v>
      </c>
      <c r="AB2314" s="4" t="s">
        <v>76</v>
      </c>
      <c r="AC2314" s="4" t="s">
        <v>76</v>
      </c>
      <c r="AD2314" s="4" t="s">
        <v>76</v>
      </c>
      <c r="AE2314" s="4" t="s">
        <v>76</v>
      </c>
      <c r="AF2314" s="4" t="s">
        <v>76</v>
      </c>
      <c r="AG2314" s="4" t="s">
        <v>20624</v>
      </c>
      <c r="AH2314" s="4" t="s">
        <v>69</v>
      </c>
      <c r="AI2314" s="4" t="s">
        <v>20625</v>
      </c>
      <c r="AJ2314" s="4" t="s">
        <v>20626</v>
      </c>
      <c r="AK2314" s="4" t="s">
        <v>112</v>
      </c>
      <c r="AL2314" s="4" t="s">
        <v>113</v>
      </c>
      <c r="AM2314" s="4" t="s">
        <v>20627</v>
      </c>
      <c r="AN2314" s="4" t="s">
        <v>86</v>
      </c>
      <c r="AO2314" s="4" t="s">
        <v>100</v>
      </c>
      <c r="AP2314" s="4" t="s">
        <v>20628</v>
      </c>
      <c r="AQ2314" s="4" t="s">
        <v>20629</v>
      </c>
      <c r="AR2314" s="4" t="s">
        <v>103</v>
      </c>
      <c r="AS2314" s="4" t="s">
        <v>20630</v>
      </c>
      <c r="AT2314" s="4" t="s">
        <v>76</v>
      </c>
      <c r="AU2314" s="25" t="s">
        <v>76</v>
      </c>
      <c r="AV2314" s="4" t="s">
        <v>76</v>
      </c>
      <c r="AW2314" s="4" t="s">
        <v>76</v>
      </c>
      <c r="AX2314" s="4" t="s">
        <v>76</v>
      </c>
      <c r="AY2314" s="4" t="s">
        <v>76</v>
      </c>
      <c r="AZ2314" s="4" t="s">
        <v>76</v>
      </c>
      <c r="BA2314" s="4" t="s">
        <v>76</v>
      </c>
      <c r="BB2314" s="4" t="s">
        <v>76</v>
      </c>
      <c r="BC2314" s="4" t="s">
        <v>76</v>
      </c>
      <c r="BD2314" s="4" t="s">
        <v>76</v>
      </c>
      <c r="BE2314" s="4" t="s">
        <v>76</v>
      </c>
      <c r="BF2314" s="4" t="s">
        <v>76</v>
      </c>
      <c r="BG2314" s="4" t="s">
        <v>76</v>
      </c>
      <c r="BH2314" s="25" t="s">
        <v>70</v>
      </c>
      <c r="BI2314" s="4" t="s">
        <v>69</v>
      </c>
      <c r="BJ2314" s="4" t="s">
        <v>70</v>
      </c>
      <c r="BK2314" s="4" t="s">
        <v>69</v>
      </c>
    </row>
    <row r="2315" ht="22.5" customHeight="true">
      <c r="A2315" s="24" t="s">
        <v>20631</v>
      </c>
      <c r="B2315" s="4" t="s">
        <v>20632</v>
      </c>
      <c r="C2315" s="4" t="s">
        <v>66</v>
      </c>
      <c r="D2315" s="4" t="s">
        <v>16929</v>
      </c>
      <c r="E2315" s="4" t="s">
        <v>68</v>
      </c>
      <c r="F2315" s="4" t="s">
        <v>69</v>
      </c>
      <c r="G2315" s="25" t="n">
        <v>1.0</v>
      </c>
      <c r="H2315" s="25" t="n">
        <v>39.99</v>
      </c>
      <c r="I2315" s="25" t="s">
        <v>70</v>
      </c>
      <c r="J2315" s="25" t="s">
        <v>70</v>
      </c>
      <c r="K2315" s="25" t="n">
        <v>-11.7</v>
      </c>
      <c r="L2315" s="25" t="s">
        <v>70</v>
      </c>
      <c r="M2315" s="25" t="s">
        <v>70</v>
      </c>
      <c r="N2315" s="4" t="s">
        <v>70</v>
      </c>
      <c r="O2315" s="4" t="s">
        <v>70</v>
      </c>
      <c r="P2315" s="25" t="s">
        <v>70</v>
      </c>
      <c r="Q2315" s="25" t="n">
        <v>28.29</v>
      </c>
      <c r="R2315" s="4" t="s">
        <v>19926</v>
      </c>
      <c r="S2315" s="4" t="s">
        <v>76</v>
      </c>
      <c r="T2315" s="4" t="s">
        <v>2141</v>
      </c>
      <c r="U2315" s="4" t="s">
        <v>2142</v>
      </c>
      <c r="V2315" s="4" t="s">
        <v>74</v>
      </c>
      <c r="W2315" s="4" t="s">
        <v>2143</v>
      </c>
      <c r="X2315" s="4" t="s">
        <v>76</v>
      </c>
      <c r="Y2315" s="25" t="n">
        <v>39.99</v>
      </c>
      <c r="Z2315" s="25" t="s">
        <v>77</v>
      </c>
      <c r="AA2315" s="4" t="s">
        <v>94</v>
      </c>
      <c r="AB2315" s="4" t="s">
        <v>76</v>
      </c>
      <c r="AC2315" s="4" t="s">
        <v>76</v>
      </c>
      <c r="AD2315" s="4" t="s">
        <v>76</v>
      </c>
      <c r="AE2315" s="4" t="s">
        <v>76</v>
      </c>
      <c r="AF2315" s="4" t="s">
        <v>76</v>
      </c>
      <c r="AG2315" s="4" t="s">
        <v>20633</v>
      </c>
      <c r="AH2315" s="4" t="s">
        <v>69</v>
      </c>
      <c r="AI2315" s="4" t="s">
        <v>20634</v>
      </c>
      <c r="AJ2315" s="4" t="s">
        <v>20635</v>
      </c>
      <c r="AK2315" s="4" t="s">
        <v>20636</v>
      </c>
      <c r="AL2315" s="4" t="s">
        <v>326</v>
      </c>
      <c r="AM2315" s="4" t="s">
        <v>20637</v>
      </c>
      <c r="AN2315" s="4" t="s">
        <v>86</v>
      </c>
      <c r="AO2315" s="4" t="s">
        <v>100</v>
      </c>
      <c r="AP2315" s="4" t="s">
        <v>18675</v>
      </c>
      <c r="AQ2315" s="4" t="s">
        <v>20638</v>
      </c>
      <c r="AR2315" s="4" t="s">
        <v>103</v>
      </c>
      <c r="AS2315" s="4" t="s">
        <v>20639</v>
      </c>
      <c r="AT2315" s="4" t="s">
        <v>76</v>
      </c>
      <c r="AU2315" s="25" t="s">
        <v>76</v>
      </c>
      <c r="AV2315" s="4" t="s">
        <v>76</v>
      </c>
      <c r="AW2315" s="4" t="s">
        <v>76</v>
      </c>
      <c r="AX2315" s="4" t="s">
        <v>76</v>
      </c>
      <c r="AY2315" s="4" t="s">
        <v>76</v>
      </c>
      <c r="AZ2315" s="4" t="s">
        <v>76</v>
      </c>
      <c r="BA2315" s="4" t="s">
        <v>76</v>
      </c>
      <c r="BB2315" s="4" t="s">
        <v>76</v>
      </c>
      <c r="BC2315" s="4" t="s">
        <v>76</v>
      </c>
      <c r="BD2315" s="4" t="s">
        <v>76</v>
      </c>
      <c r="BE2315" s="4" t="s">
        <v>76</v>
      </c>
      <c r="BF2315" s="4" t="s">
        <v>76</v>
      </c>
      <c r="BG2315" s="4" t="s">
        <v>76</v>
      </c>
      <c r="BH2315" s="25" t="s">
        <v>70</v>
      </c>
      <c r="BI2315" s="4" t="s">
        <v>69</v>
      </c>
      <c r="BJ2315" s="4" t="s">
        <v>70</v>
      </c>
      <c r="BK2315" s="4" t="s">
        <v>69</v>
      </c>
    </row>
    <row r="2316" ht="22.5" customHeight="true">
      <c r="A2316" s="24" t="s">
        <v>20640</v>
      </c>
      <c r="B2316" s="4" t="s">
        <v>20641</v>
      </c>
      <c r="C2316" s="4" t="s">
        <v>66</v>
      </c>
      <c r="D2316" s="4" t="s">
        <v>20460</v>
      </c>
      <c r="E2316" s="4" t="s">
        <v>69</v>
      </c>
      <c r="F2316" s="4" t="s">
        <v>69</v>
      </c>
      <c r="G2316" s="25" t="n">
        <v>1.0</v>
      </c>
      <c r="H2316" s="25" t="n">
        <v>39.09</v>
      </c>
      <c r="I2316" s="25" t="s">
        <v>70</v>
      </c>
      <c r="J2316" s="25" t="s">
        <v>70</v>
      </c>
      <c r="K2316" s="25" t="n">
        <v>-11.58</v>
      </c>
      <c r="L2316" s="25" t="n">
        <v>9.99</v>
      </c>
      <c r="M2316" s="25" t="n">
        <v>-9.99</v>
      </c>
      <c r="N2316" s="4" t="n">
        <v>-9.99</v>
      </c>
      <c r="O2316" s="4" t="s">
        <v>70</v>
      </c>
      <c r="P2316" s="25" t="s">
        <v>70</v>
      </c>
      <c r="Q2316" s="25" t="n">
        <v>27.51</v>
      </c>
      <c r="R2316" s="4" t="s">
        <v>19926</v>
      </c>
      <c r="S2316" s="4" t="s">
        <v>68</v>
      </c>
      <c r="T2316" s="4" t="s">
        <v>444</v>
      </c>
      <c r="U2316" s="4" t="s">
        <v>445</v>
      </c>
      <c r="V2316" s="4" t="s">
        <v>74</v>
      </c>
      <c r="W2316" s="4" t="s">
        <v>446</v>
      </c>
      <c r="X2316" s="4" t="s">
        <v>76</v>
      </c>
      <c r="Y2316" s="25" t="n">
        <v>39.09</v>
      </c>
      <c r="Z2316" s="25" t="s">
        <v>77</v>
      </c>
      <c r="AA2316" s="4" t="s">
        <v>94</v>
      </c>
      <c r="AB2316" s="4" t="s">
        <v>76</v>
      </c>
      <c r="AC2316" s="4" t="s">
        <v>76</v>
      </c>
      <c r="AD2316" s="4" t="s">
        <v>76</v>
      </c>
      <c r="AE2316" s="4" t="s">
        <v>76</v>
      </c>
      <c r="AF2316" s="4" t="s">
        <v>76</v>
      </c>
      <c r="AG2316" s="4" t="s">
        <v>20642</v>
      </c>
      <c r="AH2316" s="4" t="s">
        <v>69</v>
      </c>
      <c r="AI2316" s="4" t="s">
        <v>20643</v>
      </c>
      <c r="AJ2316" s="4" t="s">
        <v>20644</v>
      </c>
      <c r="AK2316" s="4" t="s">
        <v>84</v>
      </c>
      <c r="AL2316" s="4" t="s">
        <v>84</v>
      </c>
      <c r="AM2316" s="4" t="s">
        <v>20645</v>
      </c>
      <c r="AN2316" s="4" t="s">
        <v>86</v>
      </c>
      <c r="AO2316" s="4" t="s">
        <v>100</v>
      </c>
      <c r="AP2316" s="4" t="s">
        <v>20646</v>
      </c>
      <c r="AQ2316" s="4" t="s">
        <v>20647</v>
      </c>
      <c r="AR2316" s="4" t="s">
        <v>103</v>
      </c>
      <c r="AS2316" s="4" t="s">
        <v>20648</v>
      </c>
      <c r="AT2316" s="4" t="s">
        <v>76</v>
      </c>
      <c r="AU2316" s="25" t="s">
        <v>76</v>
      </c>
      <c r="AV2316" s="4" t="s">
        <v>76</v>
      </c>
      <c r="AW2316" s="4" t="s">
        <v>76</v>
      </c>
      <c r="AX2316" s="4" t="s">
        <v>76</v>
      </c>
      <c r="AY2316" s="4" t="s">
        <v>76</v>
      </c>
      <c r="AZ2316" s="4" t="s">
        <v>76</v>
      </c>
      <c r="BA2316" s="4" t="s">
        <v>76</v>
      </c>
      <c r="BB2316" s="4" t="s">
        <v>76</v>
      </c>
      <c r="BC2316" s="4" t="s">
        <v>76</v>
      </c>
      <c r="BD2316" s="4" t="s">
        <v>76</v>
      </c>
      <c r="BE2316" s="4" t="s">
        <v>76</v>
      </c>
      <c r="BF2316" s="4" t="s">
        <v>76</v>
      </c>
      <c r="BG2316" s="4" t="s">
        <v>76</v>
      </c>
      <c r="BH2316" s="25" t="s">
        <v>70</v>
      </c>
      <c r="BI2316" s="4" t="s">
        <v>69</v>
      </c>
      <c r="BJ2316" s="4" t="s">
        <v>70</v>
      </c>
      <c r="BK2316" s="4" t="s">
        <v>69</v>
      </c>
    </row>
    <row r="2317" ht="22.5" customHeight="true">
      <c r="A2317" s="298" t="s">
        <v>20649</v>
      </c>
      <c r="B2317" s="4" t="s">
        <v>20650</v>
      </c>
      <c r="C2317" s="4" t="s">
        <v>159</v>
      </c>
      <c r="D2317" s="4" t="s">
        <v>1356</v>
      </c>
      <c r="E2317" s="4" t="s">
        <v>69</v>
      </c>
      <c r="F2317" s="4" t="s">
        <v>69</v>
      </c>
      <c r="G2317" s="25" t="n">
        <v>1.0</v>
      </c>
      <c r="H2317" s="27" t="s">
        <v>70</v>
      </c>
      <c r="I2317" s="27" t="s">
        <v>70</v>
      </c>
      <c r="J2317" s="27" t="s">
        <v>70</v>
      </c>
      <c r="K2317" s="27" t="s">
        <v>70</v>
      </c>
      <c r="L2317" s="27" t="s">
        <v>70</v>
      </c>
      <c r="M2317" s="27" t="s">
        <v>70</v>
      </c>
      <c r="N2317" s="4" t="s">
        <v>70</v>
      </c>
      <c r="O2317" s="4" t="s">
        <v>70</v>
      </c>
      <c r="P2317" s="27" t="s">
        <v>70</v>
      </c>
      <c r="Q2317" s="27" t="s">
        <v>70</v>
      </c>
      <c r="R2317" s="4" t="s">
        <v>19926</v>
      </c>
      <c r="S2317" s="4" t="s">
        <v>76</v>
      </c>
      <c r="T2317" s="4" t="s">
        <v>133</v>
      </c>
      <c r="U2317" s="4" t="s">
        <v>134</v>
      </c>
      <c r="V2317" s="4" t="s">
        <v>74</v>
      </c>
      <c r="W2317" s="4" t="s">
        <v>135</v>
      </c>
      <c r="X2317" s="4" t="s">
        <v>76</v>
      </c>
      <c r="Y2317" s="25" t="n">
        <v>59.99</v>
      </c>
      <c r="Z2317" s="25" t="s">
        <v>77</v>
      </c>
      <c r="AA2317" s="4" t="s">
        <v>2023</v>
      </c>
      <c r="AB2317" s="4" t="s">
        <v>76</v>
      </c>
      <c r="AC2317" s="4" t="s">
        <v>76</v>
      </c>
      <c r="AD2317" s="4" t="s">
        <v>76</v>
      </c>
      <c r="AE2317" s="4" t="s">
        <v>76</v>
      </c>
      <c r="AF2317" s="4" t="s">
        <v>76</v>
      </c>
      <c r="AG2317" s="4" t="s">
        <v>20651</v>
      </c>
      <c r="AH2317" s="4" t="s">
        <v>69</v>
      </c>
      <c r="AI2317" s="4" t="s">
        <v>20652</v>
      </c>
      <c r="AJ2317" s="4" t="s">
        <v>76</v>
      </c>
      <c r="AK2317" s="4" t="s">
        <v>18411</v>
      </c>
      <c r="AL2317" s="4" t="s">
        <v>215</v>
      </c>
      <c r="AM2317" s="4" t="s">
        <v>20653</v>
      </c>
      <c r="AN2317" s="4" t="s">
        <v>86</v>
      </c>
      <c r="AO2317" s="4" t="s">
        <v>100</v>
      </c>
      <c r="AP2317" s="4" t="s">
        <v>76</v>
      </c>
      <c r="AQ2317" s="4" t="s">
        <v>76</v>
      </c>
      <c r="AR2317" s="4" t="s">
        <v>103</v>
      </c>
      <c r="AS2317" s="4" t="s">
        <v>20654</v>
      </c>
      <c r="AT2317" s="4" t="s">
        <v>76</v>
      </c>
      <c r="AU2317" s="25" t="s">
        <v>76</v>
      </c>
      <c r="AV2317" s="4" t="s">
        <v>76</v>
      </c>
      <c r="AW2317" s="4" t="s">
        <v>76</v>
      </c>
      <c r="AX2317" s="4" t="s">
        <v>76</v>
      </c>
      <c r="AY2317" s="4" t="s">
        <v>76</v>
      </c>
      <c r="AZ2317" s="4" t="s">
        <v>76</v>
      </c>
      <c r="BA2317" s="4" t="s">
        <v>76</v>
      </c>
      <c r="BB2317" s="4" t="s">
        <v>76</v>
      </c>
      <c r="BC2317" s="4" t="s">
        <v>76</v>
      </c>
      <c r="BD2317" s="4" t="s">
        <v>76</v>
      </c>
      <c r="BE2317" s="4" t="s">
        <v>76</v>
      </c>
      <c r="BF2317" s="4" t="s">
        <v>76</v>
      </c>
      <c r="BG2317" s="4" t="s">
        <v>76</v>
      </c>
      <c r="BH2317" s="25" t="s">
        <v>70</v>
      </c>
      <c r="BI2317" s="4" t="s">
        <v>69</v>
      </c>
      <c r="BJ2317" s="4" t="s">
        <v>70</v>
      </c>
      <c r="BK2317" s="4" t="s">
        <v>69</v>
      </c>
    </row>
    <row r="2318" ht="22.5" customHeight="true">
      <c r="A2318" s="24" t="s">
        <v>20655</v>
      </c>
      <c r="B2318" s="4" t="s">
        <v>20656</v>
      </c>
      <c r="C2318" s="4" t="s">
        <v>66</v>
      </c>
      <c r="D2318" s="4" t="s">
        <v>20190</v>
      </c>
      <c r="E2318" s="4" t="s">
        <v>69</v>
      </c>
      <c r="F2318" s="4" t="s">
        <v>69</v>
      </c>
      <c r="G2318" s="25" t="n">
        <v>1.0</v>
      </c>
      <c r="H2318" s="25" t="n">
        <v>43.65</v>
      </c>
      <c r="I2318" s="25" t="s">
        <v>70</v>
      </c>
      <c r="J2318" s="25" t="s">
        <v>70</v>
      </c>
      <c r="K2318" s="25" t="n">
        <v>-12.17</v>
      </c>
      <c r="L2318" s="25" t="s">
        <v>70</v>
      </c>
      <c r="M2318" s="25" t="s">
        <v>70</v>
      </c>
      <c r="N2318" s="4" t="s">
        <v>70</v>
      </c>
      <c r="O2318" s="4" t="s">
        <v>70</v>
      </c>
      <c r="P2318" s="25" t="s">
        <v>70</v>
      </c>
      <c r="Q2318" s="25" t="n">
        <v>33.11</v>
      </c>
      <c r="R2318" s="4" t="s">
        <v>19926</v>
      </c>
      <c r="S2318" s="4" t="s">
        <v>76</v>
      </c>
      <c r="T2318" s="4" t="s">
        <v>72</v>
      </c>
      <c r="U2318" s="4" t="s">
        <v>392</v>
      </c>
      <c r="V2318" s="4" t="s">
        <v>74</v>
      </c>
      <c r="W2318" s="4" t="s">
        <v>393</v>
      </c>
      <c r="X2318" s="4" t="s">
        <v>76</v>
      </c>
      <c r="Y2318" s="25" t="n">
        <v>43.65</v>
      </c>
      <c r="Z2318" s="25" t="s">
        <v>77</v>
      </c>
      <c r="AA2318" s="4" t="s">
        <v>94</v>
      </c>
      <c r="AB2318" s="4" t="s">
        <v>76</v>
      </c>
      <c r="AC2318" s="4" t="s">
        <v>76</v>
      </c>
      <c r="AD2318" s="4" t="s">
        <v>76</v>
      </c>
      <c r="AE2318" s="4" t="s">
        <v>76</v>
      </c>
      <c r="AF2318" s="4" t="s">
        <v>76</v>
      </c>
      <c r="AG2318" s="4" t="s">
        <v>20657</v>
      </c>
      <c r="AH2318" s="4" t="s">
        <v>69</v>
      </c>
      <c r="AI2318" s="4" t="s">
        <v>20658</v>
      </c>
      <c r="AJ2318" s="4" t="s">
        <v>20659</v>
      </c>
      <c r="AK2318" s="4" t="s">
        <v>14182</v>
      </c>
      <c r="AL2318" s="4" t="s">
        <v>284</v>
      </c>
      <c r="AM2318" s="4" t="s">
        <v>20660</v>
      </c>
      <c r="AN2318" s="4" t="s">
        <v>86</v>
      </c>
      <c r="AO2318" s="4" t="s">
        <v>100</v>
      </c>
      <c r="AP2318" s="4" t="s">
        <v>20661</v>
      </c>
      <c r="AQ2318" s="4" t="s">
        <v>20662</v>
      </c>
      <c r="AR2318" s="4" t="s">
        <v>103</v>
      </c>
      <c r="AS2318" s="4" t="s">
        <v>20663</v>
      </c>
      <c r="AT2318" s="4" t="s">
        <v>76</v>
      </c>
      <c r="AU2318" s="25" t="s">
        <v>76</v>
      </c>
      <c r="AV2318" s="4" t="s">
        <v>76</v>
      </c>
      <c r="AW2318" s="4" t="s">
        <v>76</v>
      </c>
      <c r="AX2318" s="4" t="s">
        <v>76</v>
      </c>
      <c r="AY2318" s="4" t="s">
        <v>76</v>
      </c>
      <c r="AZ2318" s="4" t="s">
        <v>76</v>
      </c>
      <c r="BA2318" s="4" t="s">
        <v>76</v>
      </c>
      <c r="BB2318" s="4" t="s">
        <v>76</v>
      </c>
      <c r="BC2318" s="4" t="s">
        <v>76</v>
      </c>
      <c r="BD2318" s="4" t="s">
        <v>76</v>
      </c>
      <c r="BE2318" s="4" t="s">
        <v>76</v>
      </c>
      <c r="BF2318" s="4" t="s">
        <v>76</v>
      </c>
      <c r="BG2318" s="4" t="s">
        <v>76</v>
      </c>
      <c r="BH2318" s="25" t="s">
        <v>70</v>
      </c>
      <c r="BI2318" s="4" t="s">
        <v>69</v>
      </c>
      <c r="BJ2318" s="4" t="s">
        <v>70</v>
      </c>
      <c r="BK2318" s="4" t="s">
        <v>69</v>
      </c>
    </row>
    <row r="2319" ht="22.5" customHeight="true">
      <c r="A2319" s="24" t="s">
        <v>20664</v>
      </c>
      <c r="B2319" s="4" t="s">
        <v>20665</v>
      </c>
      <c r="C2319" s="4" t="s">
        <v>66</v>
      </c>
      <c r="D2319" s="4" t="s">
        <v>20190</v>
      </c>
      <c r="E2319" s="4" t="s">
        <v>68</v>
      </c>
      <c r="F2319" s="4" t="s">
        <v>69</v>
      </c>
      <c r="G2319" s="25" t="n">
        <v>1.0</v>
      </c>
      <c r="H2319" s="25" t="n">
        <v>43.65</v>
      </c>
      <c r="I2319" s="25" t="s">
        <v>70</v>
      </c>
      <c r="J2319" s="25" t="s">
        <v>70</v>
      </c>
      <c r="K2319" s="25" t="n">
        <v>-12.17</v>
      </c>
      <c r="L2319" s="25" t="s">
        <v>70</v>
      </c>
      <c r="M2319" s="25" t="s">
        <v>70</v>
      </c>
      <c r="N2319" s="4" t="s">
        <v>70</v>
      </c>
      <c r="O2319" s="4" t="s">
        <v>70</v>
      </c>
      <c r="P2319" s="25" t="s">
        <v>70</v>
      </c>
      <c r="Q2319" s="25" t="n">
        <v>33.11</v>
      </c>
      <c r="R2319" s="4" t="s">
        <v>19926</v>
      </c>
      <c r="S2319" s="4" t="s">
        <v>76</v>
      </c>
      <c r="T2319" s="4" t="s">
        <v>72</v>
      </c>
      <c r="U2319" s="4" t="s">
        <v>73</v>
      </c>
      <c r="V2319" s="4" t="s">
        <v>74</v>
      </c>
      <c r="W2319" s="4" t="s">
        <v>75</v>
      </c>
      <c r="X2319" s="4" t="s">
        <v>76</v>
      </c>
      <c r="Y2319" s="25" t="n">
        <v>43.65</v>
      </c>
      <c r="Z2319" s="25" t="s">
        <v>77</v>
      </c>
      <c r="AA2319" s="4" t="s">
        <v>94</v>
      </c>
      <c r="AB2319" s="4" t="s">
        <v>76</v>
      </c>
      <c r="AC2319" s="4" t="s">
        <v>76</v>
      </c>
      <c r="AD2319" s="4" t="s">
        <v>76</v>
      </c>
      <c r="AE2319" s="4" t="s">
        <v>76</v>
      </c>
      <c r="AF2319" s="4" t="s">
        <v>76</v>
      </c>
      <c r="AG2319" s="4" t="s">
        <v>20666</v>
      </c>
      <c r="AH2319" s="4" t="s">
        <v>69</v>
      </c>
      <c r="AI2319" s="4" t="s">
        <v>20667</v>
      </c>
      <c r="AJ2319" s="4" t="s">
        <v>20668</v>
      </c>
      <c r="AK2319" s="4" t="s">
        <v>84</v>
      </c>
      <c r="AL2319" s="4" t="s">
        <v>84</v>
      </c>
      <c r="AM2319" s="4" t="s">
        <v>20669</v>
      </c>
      <c r="AN2319" s="4" t="s">
        <v>86</v>
      </c>
      <c r="AO2319" s="4" t="s">
        <v>100</v>
      </c>
      <c r="AP2319" s="4" t="s">
        <v>20670</v>
      </c>
      <c r="AQ2319" s="4" t="s">
        <v>20671</v>
      </c>
      <c r="AR2319" s="4" t="s">
        <v>103</v>
      </c>
      <c r="AS2319" s="4" t="s">
        <v>20672</v>
      </c>
      <c r="AT2319" s="4" t="s">
        <v>76</v>
      </c>
      <c r="AU2319" s="25" t="s">
        <v>76</v>
      </c>
      <c r="AV2319" s="4" t="s">
        <v>76</v>
      </c>
      <c r="AW2319" s="4" t="s">
        <v>76</v>
      </c>
      <c r="AX2319" s="4" t="s">
        <v>76</v>
      </c>
      <c r="AY2319" s="4" t="s">
        <v>76</v>
      </c>
      <c r="AZ2319" s="4" t="s">
        <v>76</v>
      </c>
      <c r="BA2319" s="4" t="s">
        <v>76</v>
      </c>
      <c r="BB2319" s="4" t="s">
        <v>76</v>
      </c>
      <c r="BC2319" s="4" t="s">
        <v>76</v>
      </c>
      <c r="BD2319" s="4" t="s">
        <v>76</v>
      </c>
      <c r="BE2319" s="4" t="s">
        <v>76</v>
      </c>
      <c r="BF2319" s="4" t="s">
        <v>76</v>
      </c>
      <c r="BG2319" s="4" t="s">
        <v>76</v>
      </c>
      <c r="BH2319" s="25" t="s">
        <v>70</v>
      </c>
      <c r="BI2319" s="4" t="s">
        <v>69</v>
      </c>
      <c r="BJ2319" s="4" t="s">
        <v>70</v>
      </c>
      <c r="BK2319" s="4" t="s">
        <v>69</v>
      </c>
    </row>
    <row r="2320" ht="22.5" customHeight="true">
      <c r="A2320" s="24" t="s">
        <v>20673</v>
      </c>
      <c r="B2320" s="4" t="s">
        <v>20674</v>
      </c>
      <c r="C2320" s="4" t="s">
        <v>66</v>
      </c>
      <c r="D2320" s="4" t="s">
        <v>18008</v>
      </c>
      <c r="E2320" s="4" t="s">
        <v>68</v>
      </c>
      <c r="F2320" s="4" t="s">
        <v>69</v>
      </c>
      <c r="G2320" s="25" t="n">
        <v>1.0</v>
      </c>
      <c r="H2320" s="25" t="n">
        <v>39.99</v>
      </c>
      <c r="I2320" s="25" t="s">
        <v>70</v>
      </c>
      <c r="J2320" s="25" t="s">
        <v>70</v>
      </c>
      <c r="K2320" s="25" t="n">
        <v>-11.7</v>
      </c>
      <c r="L2320" s="25" t="s">
        <v>70</v>
      </c>
      <c r="M2320" s="25" t="s">
        <v>70</v>
      </c>
      <c r="N2320" s="4" t="s">
        <v>70</v>
      </c>
      <c r="O2320" s="4" t="s">
        <v>70</v>
      </c>
      <c r="P2320" s="25" t="s">
        <v>70</v>
      </c>
      <c r="Q2320" s="25" t="n">
        <v>28.29</v>
      </c>
      <c r="R2320" s="4" t="s">
        <v>19926</v>
      </c>
      <c r="S2320" s="4" t="s">
        <v>68</v>
      </c>
      <c r="T2320" s="4" t="s">
        <v>2141</v>
      </c>
      <c r="U2320" s="4" t="s">
        <v>2142</v>
      </c>
      <c r="V2320" s="4" t="s">
        <v>74</v>
      </c>
      <c r="W2320" s="4" t="s">
        <v>2143</v>
      </c>
      <c r="X2320" s="4" t="s">
        <v>76</v>
      </c>
      <c r="Y2320" s="25" t="n">
        <v>39.99</v>
      </c>
      <c r="Z2320" s="25" t="s">
        <v>77</v>
      </c>
      <c r="AA2320" s="4" t="s">
        <v>94</v>
      </c>
      <c r="AB2320" s="4" t="s">
        <v>76</v>
      </c>
      <c r="AC2320" s="4" t="s">
        <v>76</v>
      </c>
      <c r="AD2320" s="4" t="s">
        <v>76</v>
      </c>
      <c r="AE2320" s="4" t="s">
        <v>76</v>
      </c>
      <c r="AF2320" s="4" t="s">
        <v>76</v>
      </c>
      <c r="AG2320" s="4" t="s">
        <v>20675</v>
      </c>
      <c r="AH2320" s="4" t="s">
        <v>69</v>
      </c>
      <c r="AI2320" s="4" t="s">
        <v>20676</v>
      </c>
      <c r="AJ2320" s="4" t="s">
        <v>20677</v>
      </c>
      <c r="AK2320" s="4" t="s">
        <v>437</v>
      </c>
      <c r="AL2320" s="4" t="s">
        <v>437</v>
      </c>
      <c r="AM2320" s="4" t="s">
        <v>20678</v>
      </c>
      <c r="AN2320" s="4" t="s">
        <v>86</v>
      </c>
      <c r="AO2320" s="4" t="s">
        <v>100</v>
      </c>
      <c r="AP2320" s="4" t="s">
        <v>20679</v>
      </c>
      <c r="AQ2320" s="4" t="s">
        <v>20680</v>
      </c>
      <c r="AR2320" s="4" t="s">
        <v>103</v>
      </c>
      <c r="AS2320" s="4" t="s">
        <v>20681</v>
      </c>
      <c r="AT2320" s="4" t="s">
        <v>76</v>
      </c>
      <c r="AU2320" s="25" t="s">
        <v>76</v>
      </c>
      <c r="AV2320" s="4" t="s">
        <v>76</v>
      </c>
      <c r="AW2320" s="4" t="s">
        <v>76</v>
      </c>
      <c r="AX2320" s="4" t="s">
        <v>76</v>
      </c>
      <c r="AY2320" s="4" t="s">
        <v>76</v>
      </c>
      <c r="AZ2320" s="4" t="s">
        <v>76</v>
      </c>
      <c r="BA2320" s="4" t="s">
        <v>76</v>
      </c>
      <c r="BB2320" s="4" t="s">
        <v>76</v>
      </c>
      <c r="BC2320" s="4" t="s">
        <v>76</v>
      </c>
      <c r="BD2320" s="4" t="s">
        <v>76</v>
      </c>
      <c r="BE2320" s="4" t="s">
        <v>76</v>
      </c>
      <c r="BF2320" s="4" t="s">
        <v>76</v>
      </c>
      <c r="BG2320" s="4" t="s">
        <v>76</v>
      </c>
      <c r="BH2320" s="25" t="s">
        <v>70</v>
      </c>
      <c r="BI2320" s="4" t="s">
        <v>69</v>
      </c>
      <c r="BJ2320" s="4" t="s">
        <v>70</v>
      </c>
      <c r="BK2320" s="4" t="s">
        <v>69</v>
      </c>
    </row>
    <row r="2321" ht="22.5" customHeight="true">
      <c r="A2321" s="24" t="s">
        <v>20682</v>
      </c>
      <c r="B2321" s="4" t="s">
        <v>20683</v>
      </c>
      <c r="C2321" s="4" t="s">
        <v>66</v>
      </c>
      <c r="D2321" s="4" t="s">
        <v>20190</v>
      </c>
      <c r="E2321" s="4" t="s">
        <v>69</v>
      </c>
      <c r="F2321" s="4" t="s">
        <v>69</v>
      </c>
      <c r="G2321" s="25" t="n">
        <v>1.0</v>
      </c>
      <c r="H2321" s="25" t="n">
        <v>26.9</v>
      </c>
      <c r="I2321" s="25" t="s">
        <v>70</v>
      </c>
      <c r="J2321" s="25" t="s">
        <v>70</v>
      </c>
      <c r="K2321" s="25" t="n">
        <v>-9.75</v>
      </c>
      <c r="L2321" s="25" t="n">
        <v>9.99</v>
      </c>
      <c r="M2321" s="25" t="n">
        <v>-9.99</v>
      </c>
      <c r="N2321" s="4" t="n">
        <v>-9.99</v>
      </c>
      <c r="O2321" s="4" t="s">
        <v>70</v>
      </c>
      <c r="P2321" s="25" t="s">
        <v>70</v>
      </c>
      <c r="Q2321" s="25" t="n">
        <v>17.15</v>
      </c>
      <c r="R2321" s="4" t="s">
        <v>19926</v>
      </c>
      <c r="S2321" s="4" t="s">
        <v>68</v>
      </c>
      <c r="T2321" s="4" t="s">
        <v>106</v>
      </c>
      <c r="U2321" s="4" t="s">
        <v>107</v>
      </c>
      <c r="V2321" s="4" t="s">
        <v>76</v>
      </c>
      <c r="W2321" s="4" t="s">
        <v>108</v>
      </c>
      <c r="X2321" s="4" t="s">
        <v>76</v>
      </c>
      <c r="Y2321" s="25" t="n">
        <v>26.9</v>
      </c>
      <c r="Z2321" s="25" t="s">
        <v>77</v>
      </c>
      <c r="AA2321" s="4" t="s">
        <v>94</v>
      </c>
      <c r="AB2321" s="4" t="s">
        <v>76</v>
      </c>
      <c r="AC2321" s="4" t="s">
        <v>76</v>
      </c>
      <c r="AD2321" s="4" t="s">
        <v>76</v>
      </c>
      <c r="AE2321" s="4" t="s">
        <v>76</v>
      </c>
      <c r="AF2321" s="4" t="s">
        <v>76</v>
      </c>
      <c r="AG2321" s="4" t="s">
        <v>20684</v>
      </c>
      <c r="AH2321" s="4" t="s">
        <v>69</v>
      </c>
      <c r="AI2321" s="4" t="s">
        <v>20685</v>
      </c>
      <c r="AJ2321" s="4" t="s">
        <v>20686</v>
      </c>
      <c r="AK2321" s="4" t="s">
        <v>3589</v>
      </c>
      <c r="AL2321" s="4" t="s">
        <v>84</v>
      </c>
      <c r="AM2321" s="4" t="s">
        <v>20687</v>
      </c>
      <c r="AN2321" s="4" t="s">
        <v>86</v>
      </c>
      <c r="AO2321" s="4" t="s">
        <v>100</v>
      </c>
      <c r="AP2321" s="4" t="s">
        <v>20688</v>
      </c>
      <c r="AQ2321" s="4" t="s">
        <v>20689</v>
      </c>
      <c r="AR2321" s="4" t="s">
        <v>103</v>
      </c>
      <c r="AS2321" s="4" t="s">
        <v>20690</v>
      </c>
      <c r="AT2321" s="4" t="s">
        <v>76</v>
      </c>
      <c r="AU2321" s="25" t="s">
        <v>76</v>
      </c>
      <c r="AV2321" s="4" t="s">
        <v>76</v>
      </c>
      <c r="AW2321" s="4" t="s">
        <v>76</v>
      </c>
      <c r="AX2321" s="4" t="s">
        <v>76</v>
      </c>
      <c r="AY2321" s="4" t="s">
        <v>76</v>
      </c>
      <c r="AZ2321" s="4" t="s">
        <v>76</v>
      </c>
      <c r="BA2321" s="4" t="s">
        <v>76</v>
      </c>
      <c r="BB2321" s="4" t="s">
        <v>76</v>
      </c>
      <c r="BC2321" s="4" t="s">
        <v>76</v>
      </c>
      <c r="BD2321" s="4" t="s">
        <v>76</v>
      </c>
      <c r="BE2321" s="4" t="s">
        <v>76</v>
      </c>
      <c r="BF2321" s="4" t="s">
        <v>76</v>
      </c>
      <c r="BG2321" s="4" t="s">
        <v>76</v>
      </c>
      <c r="BH2321" s="25" t="s">
        <v>70</v>
      </c>
      <c r="BI2321" s="4" t="s">
        <v>69</v>
      </c>
      <c r="BJ2321" s="4" t="s">
        <v>70</v>
      </c>
      <c r="BK2321" s="4" t="s">
        <v>69</v>
      </c>
    </row>
    <row r="2322" ht="22.5" customHeight="true">
      <c r="A2322" s="24" t="s">
        <v>20691</v>
      </c>
      <c r="B2322" s="4" t="s">
        <v>20692</v>
      </c>
      <c r="C2322" s="4" t="s">
        <v>66</v>
      </c>
      <c r="D2322" s="4" t="s">
        <v>20460</v>
      </c>
      <c r="E2322" s="4" t="s">
        <v>68</v>
      </c>
      <c r="F2322" s="4" t="s">
        <v>69</v>
      </c>
      <c r="G2322" s="25" t="n">
        <v>1.0</v>
      </c>
      <c r="H2322" s="25" t="n">
        <v>43.65</v>
      </c>
      <c r="I2322" s="25" t="s">
        <v>70</v>
      </c>
      <c r="J2322" s="25" t="s">
        <v>70</v>
      </c>
      <c r="K2322" s="25" t="n">
        <v>-12.17</v>
      </c>
      <c r="L2322" s="25" t="s">
        <v>70</v>
      </c>
      <c r="M2322" s="25" t="s">
        <v>70</v>
      </c>
      <c r="N2322" s="4" t="s">
        <v>70</v>
      </c>
      <c r="O2322" s="4" t="s">
        <v>70</v>
      </c>
      <c r="P2322" s="25" t="s">
        <v>70</v>
      </c>
      <c r="Q2322" s="25" t="n">
        <v>33.11</v>
      </c>
      <c r="R2322" s="4" t="s">
        <v>19926</v>
      </c>
      <c r="S2322" s="4" t="s">
        <v>68</v>
      </c>
      <c r="T2322" s="4" t="s">
        <v>72</v>
      </c>
      <c r="U2322" s="4" t="s">
        <v>73</v>
      </c>
      <c r="V2322" s="4" t="s">
        <v>74</v>
      </c>
      <c r="W2322" s="4" t="s">
        <v>75</v>
      </c>
      <c r="X2322" s="4" t="s">
        <v>76</v>
      </c>
      <c r="Y2322" s="25" t="n">
        <v>43.65</v>
      </c>
      <c r="Z2322" s="25" t="s">
        <v>77</v>
      </c>
      <c r="AA2322" s="4" t="s">
        <v>94</v>
      </c>
      <c r="AB2322" s="4" t="s">
        <v>76</v>
      </c>
      <c r="AC2322" s="4" t="s">
        <v>76</v>
      </c>
      <c r="AD2322" s="4" t="s">
        <v>76</v>
      </c>
      <c r="AE2322" s="4" t="s">
        <v>76</v>
      </c>
      <c r="AF2322" s="4" t="s">
        <v>76</v>
      </c>
      <c r="AG2322" s="4" t="s">
        <v>20693</v>
      </c>
      <c r="AH2322" s="4" t="s">
        <v>69</v>
      </c>
      <c r="AI2322" s="4" t="s">
        <v>20694</v>
      </c>
      <c r="AJ2322" s="4" t="s">
        <v>20695</v>
      </c>
      <c r="AK2322" s="4" t="s">
        <v>18485</v>
      </c>
      <c r="AL2322" s="4" t="s">
        <v>654</v>
      </c>
      <c r="AM2322" s="4" t="s">
        <v>18486</v>
      </c>
      <c r="AN2322" s="4" t="s">
        <v>86</v>
      </c>
      <c r="AO2322" s="4" t="s">
        <v>100</v>
      </c>
      <c r="AP2322" s="4" t="s">
        <v>20696</v>
      </c>
      <c r="AQ2322" s="4" t="s">
        <v>20697</v>
      </c>
      <c r="AR2322" s="4" t="s">
        <v>103</v>
      </c>
      <c r="AS2322" s="4" t="s">
        <v>20698</v>
      </c>
      <c r="AT2322" s="4" t="s">
        <v>76</v>
      </c>
      <c r="AU2322" s="25" t="s">
        <v>76</v>
      </c>
      <c r="AV2322" s="4" t="s">
        <v>76</v>
      </c>
      <c r="AW2322" s="4" t="s">
        <v>76</v>
      </c>
      <c r="AX2322" s="4" t="s">
        <v>76</v>
      </c>
      <c r="AY2322" s="4" t="s">
        <v>76</v>
      </c>
      <c r="AZ2322" s="4" t="s">
        <v>76</v>
      </c>
      <c r="BA2322" s="4" t="s">
        <v>76</v>
      </c>
      <c r="BB2322" s="4" t="s">
        <v>76</v>
      </c>
      <c r="BC2322" s="4" t="s">
        <v>76</v>
      </c>
      <c r="BD2322" s="4" t="s">
        <v>76</v>
      </c>
      <c r="BE2322" s="4" t="s">
        <v>76</v>
      </c>
      <c r="BF2322" s="4" t="s">
        <v>76</v>
      </c>
      <c r="BG2322" s="4" t="s">
        <v>76</v>
      </c>
      <c r="BH2322" s="25" t="s">
        <v>70</v>
      </c>
      <c r="BI2322" s="4" t="s">
        <v>69</v>
      </c>
      <c r="BJ2322" s="4" t="s">
        <v>70</v>
      </c>
      <c r="BK2322" s="4" t="s">
        <v>69</v>
      </c>
    </row>
    <row r="2323" ht="22.5" customHeight="true">
      <c r="A2323" s="24" t="s">
        <v>20699</v>
      </c>
      <c r="B2323" s="4" t="s">
        <v>20700</v>
      </c>
      <c r="C2323" s="4" t="s">
        <v>66</v>
      </c>
      <c r="D2323" s="4" t="s">
        <v>18008</v>
      </c>
      <c r="E2323" s="4" t="s">
        <v>68</v>
      </c>
      <c r="F2323" s="4" t="s">
        <v>69</v>
      </c>
      <c r="G2323" s="25" t="n">
        <v>1.0</v>
      </c>
      <c r="H2323" s="25" t="n">
        <v>44.99</v>
      </c>
      <c r="I2323" s="25" t="s">
        <v>70</v>
      </c>
      <c r="J2323" s="25" t="s">
        <v>70</v>
      </c>
      <c r="K2323" s="25" t="n">
        <v>-12.35</v>
      </c>
      <c r="L2323" s="25" t="s">
        <v>70</v>
      </c>
      <c r="M2323" s="25" t="s">
        <v>70</v>
      </c>
      <c r="N2323" s="4" t="s">
        <v>70</v>
      </c>
      <c r="O2323" s="4" t="s">
        <v>70</v>
      </c>
      <c r="P2323" s="25" t="s">
        <v>70</v>
      </c>
      <c r="Q2323" s="25" t="n">
        <v>32.64</v>
      </c>
      <c r="R2323" s="4" t="s">
        <v>19926</v>
      </c>
      <c r="S2323" s="4" t="s">
        <v>76</v>
      </c>
      <c r="T2323" s="4" t="s">
        <v>119</v>
      </c>
      <c r="U2323" s="4" t="s">
        <v>120</v>
      </c>
      <c r="V2323" s="4" t="s">
        <v>74</v>
      </c>
      <c r="W2323" s="4" t="s">
        <v>121</v>
      </c>
      <c r="X2323" s="4" t="s">
        <v>76</v>
      </c>
      <c r="Y2323" s="25" t="n">
        <v>44.99</v>
      </c>
      <c r="Z2323" s="25" t="s">
        <v>77</v>
      </c>
      <c r="AA2323" s="4" t="s">
        <v>94</v>
      </c>
      <c r="AB2323" s="4" t="s">
        <v>76</v>
      </c>
      <c r="AC2323" s="4" t="s">
        <v>76</v>
      </c>
      <c r="AD2323" s="4" t="s">
        <v>76</v>
      </c>
      <c r="AE2323" s="4" t="s">
        <v>76</v>
      </c>
      <c r="AF2323" s="4" t="s">
        <v>76</v>
      </c>
      <c r="AG2323" s="4" t="s">
        <v>20701</v>
      </c>
      <c r="AH2323" s="4" t="s">
        <v>69</v>
      </c>
      <c r="AI2323" s="4" t="s">
        <v>20702</v>
      </c>
      <c r="AJ2323" s="4" t="s">
        <v>20703</v>
      </c>
      <c r="AK2323" s="4" t="s">
        <v>9057</v>
      </c>
      <c r="AL2323" s="4" t="s">
        <v>944</v>
      </c>
      <c r="AM2323" s="4" t="s">
        <v>20704</v>
      </c>
      <c r="AN2323" s="4" t="s">
        <v>86</v>
      </c>
      <c r="AO2323" s="4" t="s">
        <v>100</v>
      </c>
      <c r="AP2323" s="4" t="s">
        <v>19297</v>
      </c>
      <c r="AQ2323" s="4" t="s">
        <v>20705</v>
      </c>
      <c r="AR2323" s="4" t="s">
        <v>103</v>
      </c>
      <c r="AS2323" s="4" t="s">
        <v>20706</v>
      </c>
      <c r="AT2323" s="4" t="s">
        <v>76</v>
      </c>
      <c r="AU2323" s="25" t="s">
        <v>76</v>
      </c>
      <c r="AV2323" s="4" t="s">
        <v>76</v>
      </c>
      <c r="AW2323" s="4" t="s">
        <v>76</v>
      </c>
      <c r="AX2323" s="4" t="s">
        <v>76</v>
      </c>
      <c r="AY2323" s="4" t="s">
        <v>76</v>
      </c>
      <c r="AZ2323" s="4" t="s">
        <v>76</v>
      </c>
      <c r="BA2323" s="4" t="s">
        <v>76</v>
      </c>
      <c r="BB2323" s="4" t="s">
        <v>76</v>
      </c>
      <c r="BC2323" s="4" t="s">
        <v>76</v>
      </c>
      <c r="BD2323" s="4" t="s">
        <v>76</v>
      </c>
      <c r="BE2323" s="4" t="s">
        <v>76</v>
      </c>
      <c r="BF2323" s="4" t="s">
        <v>76</v>
      </c>
      <c r="BG2323" s="4" t="s">
        <v>76</v>
      </c>
      <c r="BH2323" s="25" t="s">
        <v>70</v>
      </c>
      <c r="BI2323" s="4" t="s">
        <v>69</v>
      </c>
      <c r="BJ2323" s="4" t="s">
        <v>70</v>
      </c>
      <c r="BK2323" s="4" t="s">
        <v>69</v>
      </c>
    </row>
    <row r="2324" ht="22.5" customHeight="true">
      <c r="A2324" s="24" t="s">
        <v>20707</v>
      </c>
      <c r="B2324" s="4" t="s">
        <v>20708</v>
      </c>
      <c r="C2324" s="4" t="s">
        <v>66</v>
      </c>
      <c r="D2324" s="4" t="s">
        <v>20460</v>
      </c>
      <c r="E2324" s="4" t="s">
        <v>69</v>
      </c>
      <c r="F2324" s="4" t="s">
        <v>69</v>
      </c>
      <c r="G2324" s="25" t="n">
        <v>1.0</v>
      </c>
      <c r="H2324" s="25" t="n">
        <v>39.09</v>
      </c>
      <c r="I2324" s="25" t="s">
        <v>70</v>
      </c>
      <c r="J2324" s="25" t="s">
        <v>70</v>
      </c>
      <c r="K2324" s="25" t="n">
        <v>-11.58</v>
      </c>
      <c r="L2324" s="25" t="n">
        <v>9.99</v>
      </c>
      <c r="M2324" s="25" t="n">
        <v>-9.99</v>
      </c>
      <c r="N2324" s="4" t="n">
        <v>-9.99</v>
      </c>
      <c r="O2324" s="4" t="s">
        <v>70</v>
      </c>
      <c r="P2324" s="25" t="s">
        <v>70</v>
      </c>
      <c r="Q2324" s="25" t="n">
        <v>27.51</v>
      </c>
      <c r="R2324" s="4" t="s">
        <v>19926</v>
      </c>
      <c r="S2324" s="4" t="s">
        <v>68</v>
      </c>
      <c r="T2324" s="4" t="s">
        <v>444</v>
      </c>
      <c r="U2324" s="4" t="s">
        <v>445</v>
      </c>
      <c r="V2324" s="4" t="s">
        <v>74</v>
      </c>
      <c r="W2324" s="4" t="s">
        <v>446</v>
      </c>
      <c r="X2324" s="4" t="s">
        <v>76</v>
      </c>
      <c r="Y2324" s="25" t="n">
        <v>39.09</v>
      </c>
      <c r="Z2324" s="25" t="s">
        <v>77</v>
      </c>
      <c r="AA2324" s="4" t="s">
        <v>94</v>
      </c>
      <c r="AB2324" s="4" t="s">
        <v>76</v>
      </c>
      <c r="AC2324" s="4" t="s">
        <v>76</v>
      </c>
      <c r="AD2324" s="4" t="s">
        <v>76</v>
      </c>
      <c r="AE2324" s="4" t="s">
        <v>76</v>
      </c>
      <c r="AF2324" s="4" t="s">
        <v>76</v>
      </c>
      <c r="AG2324" s="4" t="s">
        <v>20709</v>
      </c>
      <c r="AH2324" s="4" t="s">
        <v>69</v>
      </c>
      <c r="AI2324" s="4" t="s">
        <v>20710</v>
      </c>
      <c r="AJ2324" s="4" t="s">
        <v>20711</v>
      </c>
      <c r="AK2324" s="4" t="s">
        <v>84</v>
      </c>
      <c r="AL2324" s="4" t="s">
        <v>84</v>
      </c>
      <c r="AM2324" s="4" t="s">
        <v>20712</v>
      </c>
      <c r="AN2324" s="4" t="s">
        <v>86</v>
      </c>
      <c r="AO2324" s="4" t="s">
        <v>100</v>
      </c>
      <c r="AP2324" s="4" t="s">
        <v>20713</v>
      </c>
      <c r="AQ2324" s="4" t="s">
        <v>20714</v>
      </c>
      <c r="AR2324" s="4" t="s">
        <v>103</v>
      </c>
      <c r="AS2324" s="4" t="s">
        <v>20715</v>
      </c>
      <c r="AT2324" s="4" t="s">
        <v>76</v>
      </c>
      <c r="AU2324" s="25" t="s">
        <v>76</v>
      </c>
      <c r="AV2324" s="4" t="s">
        <v>76</v>
      </c>
      <c r="AW2324" s="4" t="s">
        <v>76</v>
      </c>
      <c r="AX2324" s="4" t="s">
        <v>76</v>
      </c>
      <c r="AY2324" s="4" t="s">
        <v>76</v>
      </c>
      <c r="AZ2324" s="4" t="s">
        <v>76</v>
      </c>
      <c r="BA2324" s="4" t="s">
        <v>76</v>
      </c>
      <c r="BB2324" s="4" t="s">
        <v>76</v>
      </c>
      <c r="BC2324" s="4" t="s">
        <v>76</v>
      </c>
      <c r="BD2324" s="4" t="s">
        <v>76</v>
      </c>
      <c r="BE2324" s="4" t="s">
        <v>76</v>
      </c>
      <c r="BF2324" s="4" t="s">
        <v>76</v>
      </c>
      <c r="BG2324" s="4" t="s">
        <v>76</v>
      </c>
      <c r="BH2324" s="25" t="s">
        <v>70</v>
      </c>
      <c r="BI2324" s="4" t="s">
        <v>69</v>
      </c>
      <c r="BJ2324" s="4" t="s">
        <v>70</v>
      </c>
      <c r="BK2324" s="4" t="s">
        <v>69</v>
      </c>
    </row>
    <row r="2325" ht="22.5" customHeight="true">
      <c r="A2325" s="24" t="s">
        <v>20716</v>
      </c>
      <c r="B2325" s="4" t="s">
        <v>20708</v>
      </c>
      <c r="C2325" s="4" t="s">
        <v>66</v>
      </c>
      <c r="D2325" s="4" t="s">
        <v>19013</v>
      </c>
      <c r="E2325" s="4" t="s">
        <v>68</v>
      </c>
      <c r="F2325" s="4" t="s">
        <v>69</v>
      </c>
      <c r="G2325" s="25" t="n">
        <v>1.0</v>
      </c>
      <c r="H2325" s="25" t="n">
        <v>39.99</v>
      </c>
      <c r="I2325" s="25" t="n">
        <v>5.04</v>
      </c>
      <c r="J2325" s="25" t="n">
        <v>-5.04</v>
      </c>
      <c r="K2325" s="25" t="n">
        <v>-11.7</v>
      </c>
      <c r="L2325" s="25" t="s">
        <v>70</v>
      </c>
      <c r="M2325" s="25" t="s">
        <v>70</v>
      </c>
      <c r="N2325" s="4" t="s">
        <v>70</v>
      </c>
      <c r="O2325" s="4" t="s">
        <v>70</v>
      </c>
      <c r="P2325" s="25" t="s">
        <v>70</v>
      </c>
      <c r="Q2325" s="25" t="n">
        <v>28.29</v>
      </c>
      <c r="R2325" s="4" t="s">
        <v>19926</v>
      </c>
      <c r="S2325" s="4" t="s">
        <v>76</v>
      </c>
      <c r="T2325" s="4" t="s">
        <v>2141</v>
      </c>
      <c r="U2325" s="4" t="s">
        <v>2142</v>
      </c>
      <c r="V2325" s="4" t="s">
        <v>74</v>
      </c>
      <c r="W2325" s="4" t="s">
        <v>2143</v>
      </c>
      <c r="X2325" s="4" t="s">
        <v>76</v>
      </c>
      <c r="Y2325" s="25" t="n">
        <v>39.99</v>
      </c>
      <c r="Z2325" s="25" t="s">
        <v>77</v>
      </c>
      <c r="AA2325" s="4" t="s">
        <v>94</v>
      </c>
      <c r="AB2325" s="4" t="s">
        <v>76</v>
      </c>
      <c r="AC2325" s="4" t="s">
        <v>76</v>
      </c>
      <c r="AD2325" s="4" t="s">
        <v>76</v>
      </c>
      <c r="AE2325" s="4" t="s">
        <v>76</v>
      </c>
      <c r="AF2325" s="4" t="s">
        <v>76</v>
      </c>
      <c r="AG2325" s="4" t="s">
        <v>20717</v>
      </c>
      <c r="AH2325" s="4" t="s">
        <v>69</v>
      </c>
      <c r="AI2325" s="4" t="s">
        <v>20718</v>
      </c>
      <c r="AJ2325" s="4" t="s">
        <v>20719</v>
      </c>
      <c r="AK2325" s="4" t="s">
        <v>4161</v>
      </c>
      <c r="AL2325" s="4" t="s">
        <v>2289</v>
      </c>
      <c r="AM2325" s="4" t="s">
        <v>20720</v>
      </c>
      <c r="AN2325" s="4" t="s">
        <v>86</v>
      </c>
      <c r="AO2325" s="4" t="s">
        <v>100</v>
      </c>
      <c r="AP2325" s="4" t="s">
        <v>20721</v>
      </c>
      <c r="AQ2325" s="4" t="s">
        <v>20722</v>
      </c>
      <c r="AR2325" s="4" t="s">
        <v>103</v>
      </c>
      <c r="AS2325" s="4" t="s">
        <v>20723</v>
      </c>
      <c r="AT2325" s="4" t="s">
        <v>76</v>
      </c>
      <c r="AU2325" s="25" t="s">
        <v>76</v>
      </c>
      <c r="AV2325" s="4" t="s">
        <v>76</v>
      </c>
      <c r="AW2325" s="4" t="s">
        <v>76</v>
      </c>
      <c r="AX2325" s="4" t="s">
        <v>76</v>
      </c>
      <c r="AY2325" s="4" t="s">
        <v>76</v>
      </c>
      <c r="AZ2325" s="4" t="s">
        <v>76</v>
      </c>
      <c r="BA2325" s="4" t="s">
        <v>76</v>
      </c>
      <c r="BB2325" s="4" t="s">
        <v>76</v>
      </c>
      <c r="BC2325" s="4" t="s">
        <v>76</v>
      </c>
      <c r="BD2325" s="4" t="s">
        <v>76</v>
      </c>
      <c r="BE2325" s="4" t="s">
        <v>76</v>
      </c>
      <c r="BF2325" s="4" t="s">
        <v>76</v>
      </c>
      <c r="BG2325" s="4" t="s">
        <v>76</v>
      </c>
      <c r="BH2325" s="25" t="s">
        <v>70</v>
      </c>
      <c r="BI2325" s="4" t="s">
        <v>69</v>
      </c>
      <c r="BJ2325" s="4" t="s">
        <v>70</v>
      </c>
      <c r="BK2325" s="4" t="s">
        <v>69</v>
      </c>
    </row>
    <row r="2326" ht="22.5" customHeight="true">
      <c r="A2326" s="24" t="s">
        <v>20724</v>
      </c>
      <c r="B2326" s="4" t="s">
        <v>20725</v>
      </c>
      <c r="C2326" s="4" t="s">
        <v>66</v>
      </c>
      <c r="D2326" s="4" t="s">
        <v>19013</v>
      </c>
      <c r="E2326" s="4" t="s">
        <v>68</v>
      </c>
      <c r="F2326" s="4" t="s">
        <v>69</v>
      </c>
      <c r="G2326" s="25" t="n">
        <v>1.0</v>
      </c>
      <c r="H2326" s="25" t="n">
        <v>34.49</v>
      </c>
      <c r="I2326" s="25" t="s">
        <v>70</v>
      </c>
      <c r="J2326" s="25" t="s">
        <v>70</v>
      </c>
      <c r="K2326" s="25" t="n">
        <v>-10.98</v>
      </c>
      <c r="L2326" s="25" t="s">
        <v>70</v>
      </c>
      <c r="M2326" s="25" t="s">
        <v>70</v>
      </c>
      <c r="N2326" s="4" t="s">
        <v>70</v>
      </c>
      <c r="O2326" s="4" t="s">
        <v>70</v>
      </c>
      <c r="P2326" s="25" t="s">
        <v>70</v>
      </c>
      <c r="Q2326" s="25" t="n">
        <v>23.51</v>
      </c>
      <c r="R2326" s="4" t="s">
        <v>19926</v>
      </c>
      <c r="S2326" s="4" t="s">
        <v>68</v>
      </c>
      <c r="T2326" s="4" t="s">
        <v>180</v>
      </c>
      <c r="U2326" s="4" t="s">
        <v>181</v>
      </c>
      <c r="V2326" s="4" t="s">
        <v>74</v>
      </c>
      <c r="W2326" s="4" t="s">
        <v>182</v>
      </c>
      <c r="X2326" s="4" t="s">
        <v>76</v>
      </c>
      <c r="Y2326" s="25" t="n">
        <v>34.49</v>
      </c>
      <c r="Z2326" s="25" t="s">
        <v>77</v>
      </c>
      <c r="AA2326" s="4" t="s">
        <v>94</v>
      </c>
      <c r="AB2326" s="4" t="s">
        <v>76</v>
      </c>
      <c r="AC2326" s="4" t="s">
        <v>76</v>
      </c>
      <c r="AD2326" s="4" t="s">
        <v>76</v>
      </c>
      <c r="AE2326" s="4" t="s">
        <v>76</v>
      </c>
      <c r="AF2326" s="4" t="s">
        <v>76</v>
      </c>
      <c r="AG2326" s="4" t="s">
        <v>20726</v>
      </c>
      <c r="AH2326" s="4" t="s">
        <v>69</v>
      </c>
      <c r="AI2326" s="4" t="s">
        <v>20727</v>
      </c>
      <c r="AJ2326" s="4" t="s">
        <v>20728</v>
      </c>
      <c r="AK2326" s="4" t="s">
        <v>2136</v>
      </c>
      <c r="AL2326" s="4" t="s">
        <v>215</v>
      </c>
      <c r="AM2326" s="4" t="s">
        <v>20729</v>
      </c>
      <c r="AN2326" s="4" t="s">
        <v>86</v>
      </c>
      <c r="AO2326" s="4" t="s">
        <v>100</v>
      </c>
      <c r="AP2326" s="4" t="s">
        <v>20730</v>
      </c>
      <c r="AQ2326" s="4" t="s">
        <v>20731</v>
      </c>
      <c r="AR2326" s="4" t="s">
        <v>103</v>
      </c>
      <c r="AS2326" s="4" t="s">
        <v>20732</v>
      </c>
      <c r="AT2326" s="4" t="s">
        <v>76</v>
      </c>
      <c r="AU2326" s="25" t="s">
        <v>76</v>
      </c>
      <c r="AV2326" s="4" t="s">
        <v>76</v>
      </c>
      <c r="AW2326" s="4" t="s">
        <v>76</v>
      </c>
      <c r="AX2326" s="4" t="s">
        <v>76</v>
      </c>
      <c r="AY2326" s="4" t="s">
        <v>76</v>
      </c>
      <c r="AZ2326" s="4" t="s">
        <v>76</v>
      </c>
      <c r="BA2326" s="4" t="s">
        <v>76</v>
      </c>
      <c r="BB2326" s="4" t="s">
        <v>76</v>
      </c>
      <c r="BC2326" s="4" t="s">
        <v>76</v>
      </c>
      <c r="BD2326" s="4" t="s">
        <v>76</v>
      </c>
      <c r="BE2326" s="4" t="s">
        <v>76</v>
      </c>
      <c r="BF2326" s="4" t="s">
        <v>76</v>
      </c>
      <c r="BG2326" s="4" t="s">
        <v>76</v>
      </c>
      <c r="BH2326" s="25" t="s">
        <v>70</v>
      </c>
      <c r="BI2326" s="4" t="s">
        <v>69</v>
      </c>
      <c r="BJ2326" s="4" t="s">
        <v>70</v>
      </c>
      <c r="BK2326" s="4" t="s">
        <v>69</v>
      </c>
    </row>
    <row r="2327" ht="22.5" customHeight="true">
      <c r="A2327" s="24" t="s">
        <v>20733</v>
      </c>
      <c r="B2327" s="4" t="s">
        <v>20734</v>
      </c>
      <c r="C2327" s="4" t="s">
        <v>66</v>
      </c>
      <c r="D2327" s="4" t="s">
        <v>20460</v>
      </c>
      <c r="E2327" s="4" t="s">
        <v>69</v>
      </c>
      <c r="F2327" s="4" t="s">
        <v>69</v>
      </c>
      <c r="G2327" s="25" t="n">
        <v>1.0</v>
      </c>
      <c r="H2327" s="25" t="n">
        <v>34.49</v>
      </c>
      <c r="I2327" s="25" t="s">
        <v>70</v>
      </c>
      <c r="J2327" s="25" t="s">
        <v>70</v>
      </c>
      <c r="K2327" s="25" t="n">
        <v>-10.98</v>
      </c>
      <c r="L2327" s="25" t="n">
        <v>15.99</v>
      </c>
      <c r="M2327" s="25" t="s">
        <v>70</v>
      </c>
      <c r="N2327" s="4" t="s">
        <v>70</v>
      </c>
      <c r="O2327" s="4" t="s">
        <v>70</v>
      </c>
      <c r="P2327" s="25" t="s">
        <v>70</v>
      </c>
      <c r="Q2327" s="25" t="n">
        <v>39.5</v>
      </c>
      <c r="R2327" s="4" t="s">
        <v>19926</v>
      </c>
      <c r="S2327" s="4" t="s">
        <v>68</v>
      </c>
      <c r="T2327" s="4" t="s">
        <v>180</v>
      </c>
      <c r="U2327" s="4" t="s">
        <v>181</v>
      </c>
      <c r="V2327" s="4" t="s">
        <v>74</v>
      </c>
      <c r="W2327" s="4" t="s">
        <v>182</v>
      </c>
      <c r="X2327" s="4" t="s">
        <v>76</v>
      </c>
      <c r="Y2327" s="25" t="n">
        <v>34.49</v>
      </c>
      <c r="Z2327" s="25" t="s">
        <v>77</v>
      </c>
      <c r="AA2327" s="4" t="s">
        <v>78</v>
      </c>
      <c r="AB2327" s="4" t="s">
        <v>20735</v>
      </c>
      <c r="AC2327" s="4" t="s">
        <v>20736</v>
      </c>
      <c r="AD2327" s="4" t="s">
        <v>20737</v>
      </c>
      <c r="AE2327" s="4" t="s">
        <v>76</v>
      </c>
      <c r="AF2327" s="4" t="s">
        <v>76</v>
      </c>
      <c r="AG2327" s="4" t="s">
        <v>20735</v>
      </c>
      <c r="AH2327" s="4" t="s">
        <v>69</v>
      </c>
      <c r="AI2327" s="4" t="s">
        <v>20738</v>
      </c>
      <c r="AJ2327" s="4" t="s">
        <v>20739</v>
      </c>
      <c r="AK2327" s="4" t="s">
        <v>84</v>
      </c>
      <c r="AL2327" s="4" t="s">
        <v>84</v>
      </c>
      <c r="AM2327" s="4" t="s">
        <v>20740</v>
      </c>
      <c r="AN2327" s="4" t="s">
        <v>86</v>
      </c>
      <c r="AO2327" s="4" t="s">
        <v>87</v>
      </c>
      <c r="AP2327" s="4" t="s">
        <v>20741</v>
      </c>
      <c r="AQ2327" s="4" t="s">
        <v>20742</v>
      </c>
      <c r="AR2327" s="4" t="s">
        <v>20743</v>
      </c>
      <c r="AS2327" s="4" t="s">
        <v>20744</v>
      </c>
      <c r="AT2327" s="4" t="s">
        <v>76</v>
      </c>
      <c r="AU2327" s="25" t="s">
        <v>76</v>
      </c>
      <c r="AV2327" s="4" t="s">
        <v>76</v>
      </c>
      <c r="AW2327" s="4" t="s">
        <v>76</v>
      </c>
      <c r="AX2327" s="4" t="s">
        <v>76</v>
      </c>
      <c r="AY2327" s="4" t="s">
        <v>76</v>
      </c>
      <c r="AZ2327" s="4" t="s">
        <v>76</v>
      </c>
      <c r="BA2327" s="4" t="s">
        <v>76</v>
      </c>
      <c r="BB2327" s="4" t="s">
        <v>76</v>
      </c>
      <c r="BC2327" s="4" t="s">
        <v>76</v>
      </c>
      <c r="BD2327" s="4" t="s">
        <v>76</v>
      </c>
      <c r="BE2327" s="4" t="s">
        <v>76</v>
      </c>
      <c r="BF2327" s="4" t="s">
        <v>76</v>
      </c>
      <c r="BG2327" s="4" t="s">
        <v>76</v>
      </c>
      <c r="BH2327" s="25" t="s">
        <v>70</v>
      </c>
      <c r="BI2327" s="4" t="s">
        <v>69</v>
      </c>
      <c r="BJ2327" s="4" t="s">
        <v>70</v>
      </c>
      <c r="BK2327" s="4" t="s">
        <v>69</v>
      </c>
    </row>
    <row r="2328" ht="22.5" customHeight="true">
      <c r="A2328" s="24" t="s">
        <v>20745</v>
      </c>
      <c r="B2328" s="4" t="s">
        <v>20746</v>
      </c>
      <c r="C2328" s="4" t="s">
        <v>66</v>
      </c>
      <c r="D2328" s="4" t="s">
        <v>16929</v>
      </c>
      <c r="E2328" s="4" t="s">
        <v>68</v>
      </c>
      <c r="F2328" s="4" t="s">
        <v>69</v>
      </c>
      <c r="G2328" s="25" t="n">
        <v>1.0</v>
      </c>
      <c r="H2328" s="25" t="n">
        <v>43.65</v>
      </c>
      <c r="I2328" s="25" t="s">
        <v>70</v>
      </c>
      <c r="J2328" s="25" t="s">
        <v>70</v>
      </c>
      <c r="K2328" s="25" t="n">
        <v>-12.17</v>
      </c>
      <c r="L2328" s="25" t="s">
        <v>70</v>
      </c>
      <c r="M2328" s="25" t="s">
        <v>70</v>
      </c>
      <c r="N2328" s="4" t="s">
        <v>70</v>
      </c>
      <c r="O2328" s="4" t="s">
        <v>70</v>
      </c>
      <c r="P2328" s="25" t="s">
        <v>70</v>
      </c>
      <c r="Q2328" s="25" t="n">
        <v>33.11</v>
      </c>
      <c r="R2328" s="4" t="s">
        <v>19926</v>
      </c>
      <c r="S2328" s="4" t="s">
        <v>68</v>
      </c>
      <c r="T2328" s="4" t="s">
        <v>72</v>
      </c>
      <c r="U2328" s="4" t="s">
        <v>73</v>
      </c>
      <c r="V2328" s="4" t="s">
        <v>74</v>
      </c>
      <c r="W2328" s="4" t="s">
        <v>75</v>
      </c>
      <c r="X2328" s="4" t="s">
        <v>76</v>
      </c>
      <c r="Y2328" s="25" t="n">
        <v>43.65</v>
      </c>
      <c r="Z2328" s="25" t="s">
        <v>77</v>
      </c>
      <c r="AA2328" s="4" t="s">
        <v>94</v>
      </c>
      <c r="AB2328" s="4" t="s">
        <v>76</v>
      </c>
      <c r="AC2328" s="4" t="s">
        <v>76</v>
      </c>
      <c r="AD2328" s="4" t="s">
        <v>76</v>
      </c>
      <c r="AE2328" s="4" t="s">
        <v>76</v>
      </c>
      <c r="AF2328" s="4" t="s">
        <v>76</v>
      </c>
      <c r="AG2328" s="4" t="s">
        <v>20747</v>
      </c>
      <c r="AH2328" s="4" t="s">
        <v>69</v>
      </c>
      <c r="AI2328" s="4" t="s">
        <v>20748</v>
      </c>
      <c r="AJ2328" s="4" t="s">
        <v>20082</v>
      </c>
      <c r="AK2328" s="4" t="s">
        <v>1549</v>
      </c>
      <c r="AL2328" s="4" t="s">
        <v>215</v>
      </c>
      <c r="AM2328" s="4" t="s">
        <v>20083</v>
      </c>
      <c r="AN2328" s="4" t="s">
        <v>86</v>
      </c>
      <c r="AO2328" s="4" t="s">
        <v>100</v>
      </c>
      <c r="AP2328" s="4" t="s">
        <v>20084</v>
      </c>
      <c r="AQ2328" s="4" t="s">
        <v>18225</v>
      </c>
      <c r="AR2328" s="4" t="s">
        <v>103</v>
      </c>
      <c r="AS2328" s="4" t="s">
        <v>20749</v>
      </c>
      <c r="AT2328" s="4" t="s">
        <v>76</v>
      </c>
      <c r="AU2328" s="25" t="s">
        <v>76</v>
      </c>
      <c r="AV2328" s="4" t="s">
        <v>76</v>
      </c>
      <c r="AW2328" s="4" t="s">
        <v>76</v>
      </c>
      <c r="AX2328" s="4" t="s">
        <v>76</v>
      </c>
      <c r="AY2328" s="4" t="s">
        <v>76</v>
      </c>
      <c r="AZ2328" s="4" t="s">
        <v>76</v>
      </c>
      <c r="BA2328" s="4" t="s">
        <v>76</v>
      </c>
      <c r="BB2328" s="4" t="s">
        <v>76</v>
      </c>
      <c r="BC2328" s="4" t="s">
        <v>76</v>
      </c>
      <c r="BD2328" s="4" t="s">
        <v>76</v>
      </c>
      <c r="BE2328" s="4" t="s">
        <v>76</v>
      </c>
      <c r="BF2328" s="4" t="s">
        <v>76</v>
      </c>
      <c r="BG2328" s="4" t="s">
        <v>76</v>
      </c>
      <c r="BH2328" s="25" t="s">
        <v>70</v>
      </c>
      <c r="BI2328" s="4" t="s">
        <v>69</v>
      </c>
      <c r="BJ2328" s="4" t="s">
        <v>70</v>
      </c>
      <c r="BK2328" s="4" t="s">
        <v>69</v>
      </c>
    </row>
    <row r="2329" ht="22.5" customHeight="true">
      <c r="A2329" s="24" t="s">
        <v>20750</v>
      </c>
      <c r="B2329" s="4" t="s">
        <v>20751</v>
      </c>
      <c r="C2329" s="4" t="s">
        <v>66</v>
      </c>
      <c r="D2329" s="4" t="s">
        <v>19013</v>
      </c>
      <c r="E2329" s="4" t="s">
        <v>68</v>
      </c>
      <c r="F2329" s="4" t="s">
        <v>69</v>
      </c>
      <c r="G2329" s="25" t="n">
        <v>2.0</v>
      </c>
      <c r="H2329" s="25" t="n">
        <v>138.5</v>
      </c>
      <c r="I2329" s="25" t="s">
        <v>70</v>
      </c>
      <c r="J2329" s="25" t="s">
        <v>70</v>
      </c>
      <c r="K2329" s="25" t="n">
        <v>-31.5</v>
      </c>
      <c r="L2329" s="25" t="s">
        <v>70</v>
      </c>
      <c r="M2329" s="25" t="s">
        <v>70</v>
      </c>
      <c r="N2329" s="4" t="s">
        <v>70</v>
      </c>
      <c r="O2329" s="4" t="s">
        <v>70</v>
      </c>
      <c r="P2329" s="25" t="s">
        <v>70</v>
      </c>
      <c r="Q2329" s="25" t="n">
        <v>107.0</v>
      </c>
      <c r="R2329" s="4" t="s">
        <v>19926</v>
      </c>
      <c r="S2329" s="4" t="s">
        <v>76</v>
      </c>
      <c r="T2329" s="4" t="s">
        <v>161</v>
      </c>
      <c r="U2329" s="4" t="s">
        <v>162</v>
      </c>
      <c r="V2329" s="4" t="s">
        <v>74</v>
      </c>
      <c r="W2329" s="4" t="s">
        <v>163</v>
      </c>
      <c r="X2329" s="4" t="s">
        <v>76</v>
      </c>
      <c r="Y2329" s="25" t="n">
        <v>69.25</v>
      </c>
      <c r="Z2329" s="25" t="s">
        <v>77</v>
      </c>
      <c r="AA2329" s="4" t="s">
        <v>94</v>
      </c>
      <c r="AB2329" s="4" t="s">
        <v>76</v>
      </c>
      <c r="AC2329" s="4" t="s">
        <v>76</v>
      </c>
      <c r="AD2329" s="4" t="s">
        <v>76</v>
      </c>
      <c r="AE2329" s="4" t="s">
        <v>76</v>
      </c>
      <c r="AF2329" s="4" t="s">
        <v>76</v>
      </c>
      <c r="AG2329" s="4" t="s">
        <v>20752</v>
      </c>
      <c r="AH2329" s="4" t="s">
        <v>69</v>
      </c>
      <c r="AI2329" s="4" t="s">
        <v>20753</v>
      </c>
      <c r="AJ2329" s="4" t="s">
        <v>20754</v>
      </c>
      <c r="AK2329" s="4" t="s">
        <v>437</v>
      </c>
      <c r="AL2329" s="4" t="s">
        <v>437</v>
      </c>
      <c r="AM2329" s="4" t="s">
        <v>20755</v>
      </c>
      <c r="AN2329" s="4" t="s">
        <v>86</v>
      </c>
      <c r="AO2329" s="4" t="s">
        <v>100</v>
      </c>
      <c r="AP2329" s="4" t="s">
        <v>19424</v>
      </c>
      <c r="AQ2329" s="4" t="s">
        <v>20756</v>
      </c>
      <c r="AR2329" s="4" t="s">
        <v>103</v>
      </c>
      <c r="AS2329" s="4" t="s">
        <v>20757</v>
      </c>
      <c r="AT2329" s="4" t="s">
        <v>76</v>
      </c>
      <c r="AU2329" s="25" t="s">
        <v>76</v>
      </c>
      <c r="AV2329" s="4" t="s">
        <v>76</v>
      </c>
      <c r="AW2329" s="4" t="s">
        <v>76</v>
      </c>
      <c r="AX2329" s="4" t="s">
        <v>76</v>
      </c>
      <c r="AY2329" s="4" t="s">
        <v>76</v>
      </c>
      <c r="AZ2329" s="4" t="s">
        <v>76</v>
      </c>
      <c r="BA2329" s="4" t="s">
        <v>76</v>
      </c>
      <c r="BB2329" s="4" t="s">
        <v>76</v>
      </c>
      <c r="BC2329" s="4" t="s">
        <v>76</v>
      </c>
      <c r="BD2329" s="4" t="s">
        <v>76</v>
      </c>
      <c r="BE2329" s="4" t="s">
        <v>76</v>
      </c>
      <c r="BF2329" s="4" t="s">
        <v>76</v>
      </c>
      <c r="BG2329" s="4" t="s">
        <v>76</v>
      </c>
      <c r="BH2329" s="25" t="s">
        <v>70</v>
      </c>
      <c r="BI2329" s="4" t="s">
        <v>69</v>
      </c>
      <c r="BJ2329" s="4" t="s">
        <v>70</v>
      </c>
      <c r="BK2329" s="4" t="s">
        <v>69</v>
      </c>
    </row>
    <row r="2330" ht="22.5" customHeight="true">
      <c r="A2330" s="24" t="s">
        <v>20758</v>
      </c>
      <c r="B2330" s="4" t="s">
        <v>20759</v>
      </c>
      <c r="C2330" s="4" t="s">
        <v>66</v>
      </c>
      <c r="D2330" s="4" t="s">
        <v>18008</v>
      </c>
      <c r="E2330" s="4" t="s">
        <v>68</v>
      </c>
      <c r="F2330" s="4" t="s">
        <v>69</v>
      </c>
      <c r="G2330" s="25" t="n">
        <v>1.0</v>
      </c>
      <c r="H2330" s="25" t="n">
        <v>43.65</v>
      </c>
      <c r="I2330" s="25" t="s">
        <v>70</v>
      </c>
      <c r="J2330" s="25" t="s">
        <v>70</v>
      </c>
      <c r="K2330" s="25" t="n">
        <v>-12.17</v>
      </c>
      <c r="L2330" s="25" t="s">
        <v>70</v>
      </c>
      <c r="M2330" s="25" t="s">
        <v>70</v>
      </c>
      <c r="N2330" s="4" t="s">
        <v>70</v>
      </c>
      <c r="O2330" s="4" t="s">
        <v>70</v>
      </c>
      <c r="P2330" s="25" t="s">
        <v>70</v>
      </c>
      <c r="Q2330" s="25" t="n">
        <v>33.11</v>
      </c>
      <c r="R2330" s="4" t="s">
        <v>19926</v>
      </c>
      <c r="S2330" s="4" t="s">
        <v>68</v>
      </c>
      <c r="T2330" s="4" t="s">
        <v>72</v>
      </c>
      <c r="U2330" s="4" t="s">
        <v>73</v>
      </c>
      <c r="V2330" s="4" t="s">
        <v>74</v>
      </c>
      <c r="W2330" s="4" t="s">
        <v>75</v>
      </c>
      <c r="X2330" s="4" t="s">
        <v>76</v>
      </c>
      <c r="Y2330" s="25" t="n">
        <v>43.65</v>
      </c>
      <c r="Z2330" s="25" t="s">
        <v>77</v>
      </c>
      <c r="AA2330" s="4" t="s">
        <v>94</v>
      </c>
      <c r="AB2330" s="4" t="s">
        <v>76</v>
      </c>
      <c r="AC2330" s="4" t="s">
        <v>76</v>
      </c>
      <c r="AD2330" s="4" t="s">
        <v>76</v>
      </c>
      <c r="AE2330" s="4" t="s">
        <v>76</v>
      </c>
      <c r="AF2330" s="4" t="s">
        <v>76</v>
      </c>
      <c r="AG2330" s="4" t="s">
        <v>20760</v>
      </c>
      <c r="AH2330" s="4" t="s">
        <v>69</v>
      </c>
      <c r="AI2330" s="4" t="s">
        <v>20761</v>
      </c>
      <c r="AJ2330" s="4" t="s">
        <v>20762</v>
      </c>
      <c r="AK2330" s="4" t="s">
        <v>17670</v>
      </c>
      <c r="AL2330" s="4" t="s">
        <v>84</v>
      </c>
      <c r="AM2330" s="4" t="s">
        <v>20763</v>
      </c>
      <c r="AN2330" s="4" t="s">
        <v>86</v>
      </c>
      <c r="AO2330" s="4" t="s">
        <v>100</v>
      </c>
      <c r="AP2330" s="4" t="s">
        <v>19333</v>
      </c>
      <c r="AQ2330" s="4" t="s">
        <v>18067</v>
      </c>
      <c r="AR2330" s="4" t="s">
        <v>103</v>
      </c>
      <c r="AS2330" s="4" t="s">
        <v>20764</v>
      </c>
      <c r="AT2330" s="4" t="s">
        <v>76</v>
      </c>
      <c r="AU2330" s="25" t="s">
        <v>76</v>
      </c>
      <c r="AV2330" s="4" t="s">
        <v>76</v>
      </c>
      <c r="AW2330" s="4" t="s">
        <v>76</v>
      </c>
      <c r="AX2330" s="4" t="s">
        <v>76</v>
      </c>
      <c r="AY2330" s="4" t="s">
        <v>76</v>
      </c>
      <c r="AZ2330" s="4" t="s">
        <v>76</v>
      </c>
      <c r="BA2330" s="4" t="s">
        <v>76</v>
      </c>
      <c r="BB2330" s="4" t="s">
        <v>76</v>
      </c>
      <c r="BC2330" s="4" t="s">
        <v>76</v>
      </c>
      <c r="BD2330" s="4" t="s">
        <v>76</v>
      </c>
      <c r="BE2330" s="4" t="s">
        <v>76</v>
      </c>
      <c r="BF2330" s="4" t="s">
        <v>76</v>
      </c>
      <c r="BG2330" s="4" t="s">
        <v>76</v>
      </c>
      <c r="BH2330" s="25" t="s">
        <v>70</v>
      </c>
      <c r="BI2330" s="4" t="s">
        <v>69</v>
      </c>
      <c r="BJ2330" s="4" t="s">
        <v>70</v>
      </c>
      <c r="BK2330" s="4" t="s">
        <v>69</v>
      </c>
    </row>
    <row r="2331" ht="22.5" customHeight="true">
      <c r="A2331" s="24" t="s">
        <v>20765</v>
      </c>
      <c r="B2331" s="4" t="s">
        <v>20766</v>
      </c>
      <c r="C2331" s="4" t="s">
        <v>66</v>
      </c>
      <c r="D2331" s="4" t="s">
        <v>20460</v>
      </c>
      <c r="E2331" s="4" t="s">
        <v>68</v>
      </c>
      <c r="F2331" s="4" t="s">
        <v>69</v>
      </c>
      <c r="G2331" s="25" t="n">
        <v>3.0</v>
      </c>
      <c r="H2331" s="25" t="n">
        <v>154.77</v>
      </c>
      <c r="I2331" s="25" t="s">
        <v>70</v>
      </c>
      <c r="J2331" s="25" t="s">
        <v>70</v>
      </c>
      <c r="K2331" s="25" t="n">
        <v>-40.38</v>
      </c>
      <c r="L2331" s="25" t="s">
        <v>70</v>
      </c>
      <c r="M2331" s="25" t="s">
        <v>70</v>
      </c>
      <c r="N2331" s="4" t="s">
        <v>70</v>
      </c>
      <c r="O2331" s="4" t="s">
        <v>70</v>
      </c>
      <c r="P2331" s="25" t="s">
        <v>70</v>
      </c>
      <c r="Q2331" s="25" t="n">
        <v>114.39</v>
      </c>
      <c r="R2331" s="4" t="s">
        <v>19926</v>
      </c>
      <c r="S2331" s="4" t="s">
        <v>68</v>
      </c>
      <c r="T2331" s="4" t="s">
        <v>222</v>
      </c>
      <c r="U2331" s="4" t="s">
        <v>223</v>
      </c>
      <c r="V2331" s="4" t="s">
        <v>74</v>
      </c>
      <c r="W2331" s="4" t="s">
        <v>224</v>
      </c>
      <c r="X2331" s="4" t="s">
        <v>76</v>
      </c>
      <c r="Y2331" s="25" t="n">
        <v>51.59</v>
      </c>
      <c r="Z2331" s="25" t="s">
        <v>77</v>
      </c>
      <c r="AA2331" s="4" t="s">
        <v>94</v>
      </c>
      <c r="AB2331" s="4" t="s">
        <v>76</v>
      </c>
      <c r="AC2331" s="4" t="s">
        <v>76</v>
      </c>
      <c r="AD2331" s="4" t="s">
        <v>76</v>
      </c>
      <c r="AE2331" s="4" t="s">
        <v>76</v>
      </c>
      <c r="AF2331" s="4" t="s">
        <v>76</v>
      </c>
      <c r="AG2331" s="4" t="s">
        <v>20767</v>
      </c>
      <c r="AH2331" s="4" t="s">
        <v>69</v>
      </c>
      <c r="AI2331" s="4" t="s">
        <v>20768</v>
      </c>
      <c r="AJ2331" s="4" t="s">
        <v>20769</v>
      </c>
      <c r="AK2331" s="4" t="s">
        <v>4161</v>
      </c>
      <c r="AL2331" s="4" t="s">
        <v>2289</v>
      </c>
      <c r="AM2331" s="4" t="s">
        <v>20770</v>
      </c>
      <c r="AN2331" s="4" t="s">
        <v>86</v>
      </c>
      <c r="AO2331" s="4" t="s">
        <v>100</v>
      </c>
      <c r="AP2331" s="4" t="s">
        <v>20771</v>
      </c>
      <c r="AQ2331" s="4" t="s">
        <v>20772</v>
      </c>
      <c r="AR2331" s="4" t="s">
        <v>103</v>
      </c>
      <c r="AS2331" s="4" t="s">
        <v>20773</v>
      </c>
      <c r="AT2331" s="4" t="s">
        <v>76</v>
      </c>
      <c r="AU2331" s="25" t="s">
        <v>76</v>
      </c>
      <c r="AV2331" s="4" t="s">
        <v>76</v>
      </c>
      <c r="AW2331" s="4" t="s">
        <v>76</v>
      </c>
      <c r="AX2331" s="4" t="s">
        <v>76</v>
      </c>
      <c r="AY2331" s="4" t="s">
        <v>76</v>
      </c>
      <c r="AZ2331" s="4" t="s">
        <v>76</v>
      </c>
      <c r="BA2331" s="4" t="s">
        <v>76</v>
      </c>
      <c r="BB2331" s="4" t="s">
        <v>76</v>
      </c>
      <c r="BC2331" s="4" t="s">
        <v>76</v>
      </c>
      <c r="BD2331" s="4" t="s">
        <v>76</v>
      </c>
      <c r="BE2331" s="4" t="s">
        <v>76</v>
      </c>
      <c r="BF2331" s="4" t="s">
        <v>76</v>
      </c>
      <c r="BG2331" s="4" t="s">
        <v>76</v>
      </c>
      <c r="BH2331" s="25" t="s">
        <v>70</v>
      </c>
      <c r="BI2331" s="4" t="s">
        <v>69</v>
      </c>
      <c r="BJ2331" s="4" t="s">
        <v>70</v>
      </c>
      <c r="BK2331" s="4" t="s">
        <v>69</v>
      </c>
    </row>
    <row r="2332" ht="22.5" customHeight="true">
      <c r="A2332" s="24" t="s">
        <v>20774</v>
      </c>
      <c r="B2332" s="4" t="s">
        <v>20775</v>
      </c>
      <c r="C2332" s="4" t="s">
        <v>66</v>
      </c>
      <c r="D2332" s="4" t="s">
        <v>19013</v>
      </c>
      <c r="E2332" s="4" t="s">
        <v>68</v>
      </c>
      <c r="F2332" s="4" t="s">
        <v>69</v>
      </c>
      <c r="G2332" s="25" t="n">
        <v>1.0</v>
      </c>
      <c r="H2332" s="25" t="n">
        <v>34.49</v>
      </c>
      <c r="I2332" s="25" t="s">
        <v>70</v>
      </c>
      <c r="J2332" s="25" t="s">
        <v>70</v>
      </c>
      <c r="K2332" s="25" t="n">
        <v>-10.98</v>
      </c>
      <c r="L2332" s="25" t="s">
        <v>70</v>
      </c>
      <c r="M2332" s="25" t="s">
        <v>70</v>
      </c>
      <c r="N2332" s="4" t="s">
        <v>70</v>
      </c>
      <c r="O2332" s="4" t="s">
        <v>70</v>
      </c>
      <c r="P2332" s="25" t="s">
        <v>70</v>
      </c>
      <c r="Q2332" s="25" t="n">
        <v>23.51</v>
      </c>
      <c r="R2332" s="4" t="s">
        <v>19926</v>
      </c>
      <c r="S2332" s="4" t="s">
        <v>68</v>
      </c>
      <c r="T2332" s="4" t="s">
        <v>180</v>
      </c>
      <c r="U2332" s="4" t="s">
        <v>181</v>
      </c>
      <c r="V2332" s="4" t="s">
        <v>74</v>
      </c>
      <c r="W2332" s="4" t="s">
        <v>182</v>
      </c>
      <c r="X2332" s="4" t="s">
        <v>76</v>
      </c>
      <c r="Y2332" s="25" t="n">
        <v>34.49</v>
      </c>
      <c r="Z2332" s="25" t="s">
        <v>77</v>
      </c>
      <c r="AA2332" s="4" t="s">
        <v>94</v>
      </c>
      <c r="AB2332" s="4" t="s">
        <v>76</v>
      </c>
      <c r="AC2332" s="4" t="s">
        <v>76</v>
      </c>
      <c r="AD2332" s="4" t="s">
        <v>76</v>
      </c>
      <c r="AE2332" s="4" t="s">
        <v>76</v>
      </c>
      <c r="AF2332" s="4" t="s">
        <v>76</v>
      </c>
      <c r="AG2332" s="4" t="s">
        <v>20776</v>
      </c>
      <c r="AH2332" s="4" t="s">
        <v>69</v>
      </c>
      <c r="AI2332" s="4" t="s">
        <v>20777</v>
      </c>
      <c r="AJ2332" s="4" t="s">
        <v>20778</v>
      </c>
      <c r="AK2332" s="4" t="s">
        <v>84</v>
      </c>
      <c r="AL2332" s="4" t="s">
        <v>84</v>
      </c>
      <c r="AM2332" s="4" t="s">
        <v>20779</v>
      </c>
      <c r="AN2332" s="4" t="s">
        <v>86</v>
      </c>
      <c r="AO2332" s="4" t="s">
        <v>100</v>
      </c>
      <c r="AP2332" s="4" t="s">
        <v>20780</v>
      </c>
      <c r="AQ2332" s="4" t="s">
        <v>20781</v>
      </c>
      <c r="AR2332" s="4" t="s">
        <v>103</v>
      </c>
      <c r="AS2332" s="4" t="s">
        <v>20782</v>
      </c>
      <c r="AT2332" s="4" t="s">
        <v>76</v>
      </c>
      <c r="AU2332" s="25" t="s">
        <v>76</v>
      </c>
      <c r="AV2332" s="4" t="s">
        <v>76</v>
      </c>
      <c r="AW2332" s="4" t="s">
        <v>76</v>
      </c>
      <c r="AX2332" s="4" t="s">
        <v>76</v>
      </c>
      <c r="AY2332" s="4" t="s">
        <v>76</v>
      </c>
      <c r="AZ2332" s="4" t="s">
        <v>76</v>
      </c>
      <c r="BA2332" s="4" t="s">
        <v>76</v>
      </c>
      <c r="BB2332" s="4" t="s">
        <v>76</v>
      </c>
      <c r="BC2332" s="4" t="s">
        <v>76</v>
      </c>
      <c r="BD2332" s="4" t="s">
        <v>76</v>
      </c>
      <c r="BE2332" s="4" t="s">
        <v>76</v>
      </c>
      <c r="BF2332" s="4" t="s">
        <v>76</v>
      </c>
      <c r="BG2332" s="4" t="s">
        <v>76</v>
      </c>
      <c r="BH2332" s="25" t="s">
        <v>70</v>
      </c>
      <c r="BI2332" s="4" t="s">
        <v>69</v>
      </c>
      <c r="BJ2332" s="4" t="s">
        <v>70</v>
      </c>
      <c r="BK2332" s="4" t="s">
        <v>69</v>
      </c>
    </row>
    <row r="2333" ht="22.5" customHeight="true">
      <c r="A2333" s="24" t="s">
        <v>20783</v>
      </c>
      <c r="B2333" s="4" t="s">
        <v>20784</v>
      </c>
      <c r="C2333" s="4" t="s">
        <v>66</v>
      </c>
      <c r="D2333" s="4" t="s">
        <v>20460</v>
      </c>
      <c r="E2333" s="4" t="s">
        <v>68</v>
      </c>
      <c r="F2333" s="4" t="s">
        <v>69</v>
      </c>
      <c r="G2333" s="25" t="n">
        <v>1.0</v>
      </c>
      <c r="H2333" s="25" t="n">
        <v>43.65</v>
      </c>
      <c r="I2333" s="25" t="s">
        <v>70</v>
      </c>
      <c r="J2333" s="25" t="s">
        <v>70</v>
      </c>
      <c r="K2333" s="25" t="n">
        <v>-12.17</v>
      </c>
      <c r="L2333" s="25" t="s">
        <v>70</v>
      </c>
      <c r="M2333" s="25" t="s">
        <v>70</v>
      </c>
      <c r="N2333" s="4" t="s">
        <v>70</v>
      </c>
      <c r="O2333" s="4" t="s">
        <v>70</v>
      </c>
      <c r="P2333" s="25" t="s">
        <v>70</v>
      </c>
      <c r="Q2333" s="25" t="n">
        <v>33.11</v>
      </c>
      <c r="R2333" s="4" t="s">
        <v>19926</v>
      </c>
      <c r="S2333" s="4" t="s">
        <v>68</v>
      </c>
      <c r="T2333" s="4" t="s">
        <v>72</v>
      </c>
      <c r="U2333" s="4" t="s">
        <v>73</v>
      </c>
      <c r="V2333" s="4" t="s">
        <v>74</v>
      </c>
      <c r="W2333" s="4" t="s">
        <v>75</v>
      </c>
      <c r="X2333" s="4" t="s">
        <v>76</v>
      </c>
      <c r="Y2333" s="25" t="n">
        <v>43.65</v>
      </c>
      <c r="Z2333" s="25" t="s">
        <v>77</v>
      </c>
      <c r="AA2333" s="4" t="s">
        <v>94</v>
      </c>
      <c r="AB2333" s="4" t="s">
        <v>76</v>
      </c>
      <c r="AC2333" s="4" t="s">
        <v>76</v>
      </c>
      <c r="AD2333" s="4" t="s">
        <v>76</v>
      </c>
      <c r="AE2333" s="4" t="s">
        <v>76</v>
      </c>
      <c r="AF2333" s="4" t="s">
        <v>76</v>
      </c>
      <c r="AG2333" s="4" t="s">
        <v>20785</v>
      </c>
      <c r="AH2333" s="4" t="s">
        <v>69</v>
      </c>
      <c r="AI2333" s="4" t="s">
        <v>20786</v>
      </c>
      <c r="AJ2333" s="4" t="s">
        <v>20787</v>
      </c>
      <c r="AK2333" s="4" t="s">
        <v>84</v>
      </c>
      <c r="AL2333" s="4" t="s">
        <v>84</v>
      </c>
      <c r="AM2333" s="4" t="s">
        <v>20788</v>
      </c>
      <c r="AN2333" s="4" t="s">
        <v>86</v>
      </c>
      <c r="AO2333" s="4" t="s">
        <v>100</v>
      </c>
      <c r="AP2333" s="4" t="s">
        <v>20789</v>
      </c>
      <c r="AQ2333" s="4" t="s">
        <v>20790</v>
      </c>
      <c r="AR2333" s="4" t="s">
        <v>103</v>
      </c>
      <c r="AS2333" s="4" t="s">
        <v>20791</v>
      </c>
      <c r="AT2333" s="4" t="s">
        <v>76</v>
      </c>
      <c r="AU2333" s="25" t="s">
        <v>76</v>
      </c>
      <c r="AV2333" s="4" t="s">
        <v>76</v>
      </c>
      <c r="AW2333" s="4" t="s">
        <v>76</v>
      </c>
      <c r="AX2333" s="4" t="s">
        <v>76</v>
      </c>
      <c r="AY2333" s="4" t="s">
        <v>76</v>
      </c>
      <c r="AZ2333" s="4" t="s">
        <v>76</v>
      </c>
      <c r="BA2333" s="4" t="s">
        <v>76</v>
      </c>
      <c r="BB2333" s="4" t="s">
        <v>76</v>
      </c>
      <c r="BC2333" s="4" t="s">
        <v>76</v>
      </c>
      <c r="BD2333" s="4" t="s">
        <v>76</v>
      </c>
      <c r="BE2333" s="4" t="s">
        <v>76</v>
      </c>
      <c r="BF2333" s="4" t="s">
        <v>76</v>
      </c>
      <c r="BG2333" s="4" t="s">
        <v>76</v>
      </c>
      <c r="BH2333" s="25" t="s">
        <v>70</v>
      </c>
      <c r="BI2333" s="4" t="s">
        <v>69</v>
      </c>
      <c r="BJ2333" s="4" t="s">
        <v>70</v>
      </c>
      <c r="BK2333" s="4" t="s">
        <v>69</v>
      </c>
    </row>
    <row r="2334" ht="22.5" customHeight="true">
      <c r="A2334" s="24" t="s">
        <v>20792</v>
      </c>
      <c r="B2334" s="4" t="s">
        <v>20793</v>
      </c>
      <c r="C2334" s="4" t="s">
        <v>66</v>
      </c>
      <c r="D2334" s="4" t="s">
        <v>18008</v>
      </c>
      <c r="E2334" s="4" t="s">
        <v>68</v>
      </c>
      <c r="F2334" s="4" t="s">
        <v>69</v>
      </c>
      <c r="G2334" s="25" t="n">
        <v>1.0</v>
      </c>
      <c r="H2334" s="25" t="n">
        <v>35.16</v>
      </c>
      <c r="I2334" s="25" t="s">
        <v>70</v>
      </c>
      <c r="J2334" s="25" t="s">
        <v>70</v>
      </c>
      <c r="K2334" s="25" t="n">
        <v>-11.07</v>
      </c>
      <c r="L2334" s="25" t="s">
        <v>70</v>
      </c>
      <c r="M2334" s="25" t="s">
        <v>70</v>
      </c>
      <c r="N2334" s="4" t="s">
        <v>70</v>
      </c>
      <c r="O2334" s="4" t="s">
        <v>70</v>
      </c>
      <c r="P2334" s="25" t="s">
        <v>70</v>
      </c>
      <c r="Q2334" s="25" t="n">
        <v>24.09</v>
      </c>
      <c r="R2334" s="4" t="s">
        <v>19926</v>
      </c>
      <c r="S2334" s="4" t="s">
        <v>76</v>
      </c>
      <c r="T2334" s="4" t="s">
        <v>466</v>
      </c>
      <c r="U2334" s="4" t="s">
        <v>467</v>
      </c>
      <c r="V2334" s="4" t="s">
        <v>74</v>
      </c>
      <c r="W2334" s="4" t="s">
        <v>468</v>
      </c>
      <c r="X2334" s="4" t="s">
        <v>76</v>
      </c>
      <c r="Y2334" s="25" t="n">
        <v>35.16</v>
      </c>
      <c r="Z2334" s="25" t="s">
        <v>77</v>
      </c>
      <c r="AA2334" s="4" t="s">
        <v>94</v>
      </c>
      <c r="AB2334" s="4" t="s">
        <v>76</v>
      </c>
      <c r="AC2334" s="4" t="s">
        <v>76</v>
      </c>
      <c r="AD2334" s="4" t="s">
        <v>76</v>
      </c>
      <c r="AE2334" s="4" t="s">
        <v>76</v>
      </c>
      <c r="AF2334" s="4" t="s">
        <v>76</v>
      </c>
      <c r="AG2334" s="4" t="s">
        <v>20794</v>
      </c>
      <c r="AH2334" s="4" t="s">
        <v>69</v>
      </c>
      <c r="AI2334" s="4" t="s">
        <v>20795</v>
      </c>
      <c r="AJ2334" s="4" t="s">
        <v>20796</v>
      </c>
      <c r="AK2334" s="4" t="s">
        <v>643</v>
      </c>
      <c r="AL2334" s="4" t="s">
        <v>84</v>
      </c>
      <c r="AM2334" s="4" t="s">
        <v>20797</v>
      </c>
      <c r="AN2334" s="4" t="s">
        <v>86</v>
      </c>
      <c r="AO2334" s="4" t="s">
        <v>100</v>
      </c>
      <c r="AP2334" s="4" t="s">
        <v>20798</v>
      </c>
      <c r="AQ2334" s="4" t="s">
        <v>20799</v>
      </c>
      <c r="AR2334" s="4" t="s">
        <v>103</v>
      </c>
      <c r="AS2334" s="4" t="s">
        <v>20800</v>
      </c>
      <c r="AT2334" s="4" t="s">
        <v>76</v>
      </c>
      <c r="AU2334" s="25" t="s">
        <v>76</v>
      </c>
      <c r="AV2334" s="4" t="s">
        <v>76</v>
      </c>
      <c r="AW2334" s="4" t="s">
        <v>76</v>
      </c>
      <c r="AX2334" s="4" t="s">
        <v>76</v>
      </c>
      <c r="AY2334" s="4" t="s">
        <v>76</v>
      </c>
      <c r="AZ2334" s="4" t="s">
        <v>76</v>
      </c>
      <c r="BA2334" s="4" t="s">
        <v>76</v>
      </c>
      <c r="BB2334" s="4" t="s">
        <v>76</v>
      </c>
      <c r="BC2334" s="4" t="s">
        <v>76</v>
      </c>
      <c r="BD2334" s="4" t="s">
        <v>76</v>
      </c>
      <c r="BE2334" s="4" t="s">
        <v>76</v>
      </c>
      <c r="BF2334" s="4" t="s">
        <v>76</v>
      </c>
      <c r="BG2334" s="4" t="s">
        <v>76</v>
      </c>
      <c r="BH2334" s="25" t="s">
        <v>70</v>
      </c>
      <c r="BI2334" s="4" t="s">
        <v>69</v>
      </c>
      <c r="BJ2334" s="4" t="s">
        <v>70</v>
      </c>
      <c r="BK2334" s="4" t="s">
        <v>69</v>
      </c>
    </row>
    <row r="2335" ht="22.5" customHeight="true">
      <c r="A2335" s="24" t="s">
        <v>20801</v>
      </c>
      <c r="B2335" s="4" t="s">
        <v>20802</v>
      </c>
      <c r="C2335" s="4" t="s">
        <v>66</v>
      </c>
      <c r="D2335" s="4" t="s">
        <v>20460</v>
      </c>
      <c r="E2335" s="4" t="s">
        <v>68</v>
      </c>
      <c r="F2335" s="4" t="s">
        <v>69</v>
      </c>
      <c r="G2335" s="25" t="n">
        <v>1.0</v>
      </c>
      <c r="H2335" s="25" t="n">
        <v>46.07</v>
      </c>
      <c r="I2335" s="25" t="s">
        <v>70</v>
      </c>
      <c r="J2335" s="25" t="s">
        <v>70</v>
      </c>
      <c r="K2335" s="25" t="n">
        <v>-12.49</v>
      </c>
      <c r="L2335" s="25" t="s">
        <v>70</v>
      </c>
      <c r="M2335" s="25" t="s">
        <v>70</v>
      </c>
      <c r="N2335" s="4" t="s">
        <v>70</v>
      </c>
      <c r="O2335" s="4" t="s">
        <v>70</v>
      </c>
      <c r="P2335" s="25" t="s">
        <v>70</v>
      </c>
      <c r="Q2335" s="25" t="n">
        <v>34.97</v>
      </c>
      <c r="R2335" s="4" t="s">
        <v>19926</v>
      </c>
      <c r="S2335" s="4" t="s">
        <v>68</v>
      </c>
      <c r="T2335" s="4" t="s">
        <v>72</v>
      </c>
      <c r="U2335" s="4" t="s">
        <v>1906</v>
      </c>
      <c r="V2335" s="4" t="s">
        <v>74</v>
      </c>
      <c r="W2335" s="4" t="s">
        <v>17031</v>
      </c>
      <c r="X2335" s="4" t="s">
        <v>76</v>
      </c>
      <c r="Y2335" s="25" t="n">
        <v>46.07</v>
      </c>
      <c r="Z2335" s="25" t="s">
        <v>77</v>
      </c>
      <c r="AA2335" s="4" t="s">
        <v>94</v>
      </c>
      <c r="AB2335" s="4" t="s">
        <v>76</v>
      </c>
      <c r="AC2335" s="4" t="s">
        <v>76</v>
      </c>
      <c r="AD2335" s="4" t="s">
        <v>76</v>
      </c>
      <c r="AE2335" s="4" t="s">
        <v>76</v>
      </c>
      <c r="AF2335" s="4" t="s">
        <v>76</v>
      </c>
      <c r="AG2335" s="4" t="s">
        <v>20803</v>
      </c>
      <c r="AH2335" s="4" t="s">
        <v>69</v>
      </c>
      <c r="AI2335" s="4" t="s">
        <v>20804</v>
      </c>
      <c r="AJ2335" s="4" t="s">
        <v>20805</v>
      </c>
      <c r="AK2335" s="4" t="s">
        <v>151</v>
      </c>
      <c r="AL2335" s="4" t="s">
        <v>152</v>
      </c>
      <c r="AM2335" s="4" t="s">
        <v>20806</v>
      </c>
      <c r="AN2335" s="4" t="s">
        <v>86</v>
      </c>
      <c r="AO2335" s="4" t="s">
        <v>100</v>
      </c>
      <c r="AP2335" s="4" t="s">
        <v>20593</v>
      </c>
      <c r="AQ2335" s="4" t="s">
        <v>20807</v>
      </c>
      <c r="AR2335" s="4" t="s">
        <v>103</v>
      </c>
      <c r="AS2335" s="4" t="s">
        <v>20808</v>
      </c>
      <c r="AT2335" s="4" t="s">
        <v>76</v>
      </c>
      <c r="AU2335" s="25" t="s">
        <v>76</v>
      </c>
      <c r="AV2335" s="4" t="s">
        <v>76</v>
      </c>
      <c r="AW2335" s="4" t="s">
        <v>76</v>
      </c>
      <c r="AX2335" s="4" t="s">
        <v>76</v>
      </c>
      <c r="AY2335" s="4" t="s">
        <v>76</v>
      </c>
      <c r="AZ2335" s="4" t="s">
        <v>76</v>
      </c>
      <c r="BA2335" s="4" t="s">
        <v>76</v>
      </c>
      <c r="BB2335" s="4" t="s">
        <v>76</v>
      </c>
      <c r="BC2335" s="4" t="s">
        <v>76</v>
      </c>
      <c r="BD2335" s="4" t="s">
        <v>76</v>
      </c>
      <c r="BE2335" s="4" t="s">
        <v>76</v>
      </c>
      <c r="BF2335" s="4" t="s">
        <v>76</v>
      </c>
      <c r="BG2335" s="4" t="s">
        <v>76</v>
      </c>
      <c r="BH2335" s="25" t="s">
        <v>70</v>
      </c>
      <c r="BI2335" s="4" t="s">
        <v>69</v>
      </c>
      <c r="BJ2335" s="4" t="s">
        <v>70</v>
      </c>
      <c r="BK2335" s="4" t="s">
        <v>69</v>
      </c>
    </row>
    <row r="2336" ht="22.5" customHeight="true">
      <c r="A2336" s="24" t="s">
        <v>20809</v>
      </c>
      <c r="B2336" s="4" t="s">
        <v>20810</v>
      </c>
      <c r="C2336" s="4" t="s">
        <v>66</v>
      </c>
      <c r="D2336" s="4" t="s">
        <v>19013</v>
      </c>
      <c r="E2336" s="4" t="s">
        <v>68</v>
      </c>
      <c r="F2336" s="4" t="s">
        <v>69</v>
      </c>
      <c r="G2336" s="25" t="n">
        <v>1.0</v>
      </c>
      <c r="H2336" s="25" t="n">
        <v>39.09</v>
      </c>
      <c r="I2336" s="25" t="s">
        <v>70</v>
      </c>
      <c r="J2336" s="25" t="s">
        <v>70</v>
      </c>
      <c r="K2336" s="25" t="n">
        <v>-11.58</v>
      </c>
      <c r="L2336" s="25" t="s">
        <v>70</v>
      </c>
      <c r="M2336" s="25" t="s">
        <v>70</v>
      </c>
      <c r="N2336" s="4" t="s">
        <v>70</v>
      </c>
      <c r="O2336" s="4" t="s">
        <v>70</v>
      </c>
      <c r="P2336" s="25" t="s">
        <v>70</v>
      </c>
      <c r="Q2336" s="25" t="n">
        <v>27.51</v>
      </c>
      <c r="R2336" s="4" t="s">
        <v>19926</v>
      </c>
      <c r="S2336" s="4" t="s">
        <v>68</v>
      </c>
      <c r="T2336" s="4" t="s">
        <v>444</v>
      </c>
      <c r="U2336" s="4" t="s">
        <v>445</v>
      </c>
      <c r="V2336" s="4" t="s">
        <v>74</v>
      </c>
      <c r="W2336" s="4" t="s">
        <v>446</v>
      </c>
      <c r="X2336" s="4" t="s">
        <v>76</v>
      </c>
      <c r="Y2336" s="25" t="n">
        <v>39.09</v>
      </c>
      <c r="Z2336" s="25" t="s">
        <v>77</v>
      </c>
      <c r="AA2336" s="4" t="s">
        <v>94</v>
      </c>
      <c r="AB2336" s="4" t="s">
        <v>76</v>
      </c>
      <c r="AC2336" s="4" t="s">
        <v>76</v>
      </c>
      <c r="AD2336" s="4" t="s">
        <v>76</v>
      </c>
      <c r="AE2336" s="4" t="s">
        <v>76</v>
      </c>
      <c r="AF2336" s="4" t="s">
        <v>76</v>
      </c>
      <c r="AG2336" s="4" t="s">
        <v>20811</v>
      </c>
      <c r="AH2336" s="4" t="s">
        <v>69</v>
      </c>
      <c r="AI2336" s="4" t="s">
        <v>20812</v>
      </c>
      <c r="AJ2336" s="4" t="s">
        <v>20813</v>
      </c>
      <c r="AK2336" s="4" t="s">
        <v>20814</v>
      </c>
      <c r="AL2336" s="4" t="s">
        <v>326</v>
      </c>
      <c r="AM2336" s="4" t="s">
        <v>20815</v>
      </c>
      <c r="AN2336" s="4" t="s">
        <v>86</v>
      </c>
      <c r="AO2336" s="4" t="s">
        <v>100</v>
      </c>
      <c r="AP2336" s="4" t="s">
        <v>20816</v>
      </c>
      <c r="AQ2336" s="4" t="s">
        <v>20817</v>
      </c>
      <c r="AR2336" s="4" t="s">
        <v>103</v>
      </c>
      <c r="AS2336" s="4" t="s">
        <v>20818</v>
      </c>
      <c r="AT2336" s="4" t="s">
        <v>76</v>
      </c>
      <c r="AU2336" s="25" t="s">
        <v>76</v>
      </c>
      <c r="AV2336" s="4" t="s">
        <v>76</v>
      </c>
      <c r="AW2336" s="4" t="s">
        <v>76</v>
      </c>
      <c r="AX2336" s="4" t="s">
        <v>76</v>
      </c>
      <c r="AY2336" s="4" t="s">
        <v>76</v>
      </c>
      <c r="AZ2336" s="4" t="s">
        <v>76</v>
      </c>
      <c r="BA2336" s="4" t="s">
        <v>76</v>
      </c>
      <c r="BB2336" s="4" t="s">
        <v>76</v>
      </c>
      <c r="BC2336" s="4" t="s">
        <v>76</v>
      </c>
      <c r="BD2336" s="4" t="s">
        <v>76</v>
      </c>
      <c r="BE2336" s="4" t="s">
        <v>76</v>
      </c>
      <c r="BF2336" s="4" t="s">
        <v>76</v>
      </c>
      <c r="BG2336" s="4" t="s">
        <v>76</v>
      </c>
      <c r="BH2336" s="25" t="s">
        <v>70</v>
      </c>
      <c r="BI2336" s="4" t="s">
        <v>69</v>
      </c>
      <c r="BJ2336" s="4" t="s">
        <v>70</v>
      </c>
      <c r="BK2336" s="4" t="s">
        <v>69</v>
      </c>
    </row>
    <row r="2337" ht="22.5" customHeight="true">
      <c r="A2337" s="24" t="s">
        <v>20819</v>
      </c>
      <c r="B2337" s="4" t="s">
        <v>20820</v>
      </c>
      <c r="C2337" s="4" t="s">
        <v>66</v>
      </c>
      <c r="D2337" s="4" t="s">
        <v>15993</v>
      </c>
      <c r="E2337" s="4" t="s">
        <v>68</v>
      </c>
      <c r="F2337" s="4" t="s">
        <v>69</v>
      </c>
      <c r="G2337" s="25" t="n">
        <v>1.0</v>
      </c>
      <c r="H2337" s="25" t="n">
        <v>51.59</v>
      </c>
      <c r="I2337" s="25" t="n">
        <v>6.51</v>
      </c>
      <c r="J2337" s="25" t="n">
        <v>-6.51</v>
      </c>
      <c r="K2337" s="25" t="n">
        <v>-13.46</v>
      </c>
      <c r="L2337" s="25" t="s">
        <v>70</v>
      </c>
      <c r="M2337" s="25" t="s">
        <v>70</v>
      </c>
      <c r="N2337" s="4" t="s">
        <v>70</v>
      </c>
      <c r="O2337" s="4" t="s">
        <v>70</v>
      </c>
      <c r="P2337" s="25" t="s">
        <v>70</v>
      </c>
      <c r="Q2337" s="25" t="n">
        <v>38.13</v>
      </c>
      <c r="R2337" s="4" t="s">
        <v>19926</v>
      </c>
      <c r="S2337" s="4" t="s">
        <v>68</v>
      </c>
      <c r="T2337" s="4" t="s">
        <v>222</v>
      </c>
      <c r="U2337" s="4" t="s">
        <v>223</v>
      </c>
      <c r="V2337" s="4" t="s">
        <v>74</v>
      </c>
      <c r="W2337" s="4" t="s">
        <v>224</v>
      </c>
      <c r="X2337" s="4" t="s">
        <v>76</v>
      </c>
      <c r="Y2337" s="25" t="n">
        <v>51.59</v>
      </c>
      <c r="Z2337" s="25" t="s">
        <v>77</v>
      </c>
      <c r="AA2337" s="4" t="s">
        <v>94</v>
      </c>
      <c r="AB2337" s="4" t="s">
        <v>76</v>
      </c>
      <c r="AC2337" s="4" t="s">
        <v>76</v>
      </c>
      <c r="AD2337" s="4" t="s">
        <v>76</v>
      </c>
      <c r="AE2337" s="4" t="s">
        <v>76</v>
      </c>
      <c r="AF2337" s="4" t="s">
        <v>76</v>
      </c>
      <c r="AG2337" s="4" t="s">
        <v>20821</v>
      </c>
      <c r="AH2337" s="4" t="s">
        <v>69</v>
      </c>
      <c r="AI2337" s="4" t="s">
        <v>20822</v>
      </c>
      <c r="AJ2337" s="4" t="s">
        <v>20823</v>
      </c>
      <c r="AK2337" s="4" t="s">
        <v>20824</v>
      </c>
      <c r="AL2337" s="4" t="s">
        <v>152</v>
      </c>
      <c r="AM2337" s="4" t="s">
        <v>20825</v>
      </c>
      <c r="AN2337" s="4" t="s">
        <v>86</v>
      </c>
      <c r="AO2337" s="4" t="s">
        <v>100</v>
      </c>
      <c r="AP2337" s="4" t="s">
        <v>20826</v>
      </c>
      <c r="AQ2337" s="4" t="s">
        <v>20827</v>
      </c>
      <c r="AR2337" s="4" t="s">
        <v>103</v>
      </c>
      <c r="AS2337" s="4" t="s">
        <v>20828</v>
      </c>
      <c r="AT2337" s="4" t="s">
        <v>76</v>
      </c>
      <c r="AU2337" s="25" t="s">
        <v>76</v>
      </c>
      <c r="AV2337" s="4" t="s">
        <v>76</v>
      </c>
      <c r="AW2337" s="4" t="s">
        <v>76</v>
      </c>
      <c r="AX2337" s="4" t="s">
        <v>76</v>
      </c>
      <c r="AY2337" s="4" t="s">
        <v>76</v>
      </c>
      <c r="AZ2337" s="4" t="s">
        <v>76</v>
      </c>
      <c r="BA2337" s="4" t="s">
        <v>76</v>
      </c>
      <c r="BB2337" s="4" t="s">
        <v>76</v>
      </c>
      <c r="BC2337" s="4" t="s">
        <v>76</v>
      </c>
      <c r="BD2337" s="4" t="s">
        <v>76</v>
      </c>
      <c r="BE2337" s="4" t="s">
        <v>76</v>
      </c>
      <c r="BF2337" s="4" t="s">
        <v>76</v>
      </c>
      <c r="BG2337" s="4" t="s">
        <v>76</v>
      </c>
      <c r="BH2337" s="25" t="s">
        <v>70</v>
      </c>
      <c r="BI2337" s="4" t="s">
        <v>69</v>
      </c>
      <c r="BJ2337" s="4" t="s">
        <v>70</v>
      </c>
      <c r="BK2337" s="4" t="s">
        <v>69</v>
      </c>
    </row>
    <row r="2338" ht="22.5" customHeight="true">
      <c r="A2338" s="24" t="s">
        <v>20829</v>
      </c>
      <c r="B2338" s="4" t="s">
        <v>20830</v>
      </c>
      <c r="C2338" s="4" t="s">
        <v>66</v>
      </c>
      <c r="D2338" s="4" t="s">
        <v>20190</v>
      </c>
      <c r="E2338" s="4" t="s">
        <v>68</v>
      </c>
      <c r="F2338" s="4" t="s">
        <v>69</v>
      </c>
      <c r="G2338" s="25" t="n">
        <v>2.0</v>
      </c>
      <c r="H2338" s="25" t="n">
        <v>103.18</v>
      </c>
      <c r="I2338" s="25" t="n">
        <v>13.01</v>
      </c>
      <c r="J2338" s="25" t="n">
        <v>-13.01</v>
      </c>
      <c r="K2338" s="25" t="n">
        <v>-26.92</v>
      </c>
      <c r="L2338" s="25" t="s">
        <v>70</v>
      </c>
      <c r="M2338" s="25" t="s">
        <v>70</v>
      </c>
      <c r="N2338" s="4" t="s">
        <v>70</v>
      </c>
      <c r="O2338" s="4" t="s">
        <v>70</v>
      </c>
      <c r="P2338" s="25" t="s">
        <v>70</v>
      </c>
      <c r="Q2338" s="25" t="n">
        <v>76.26</v>
      </c>
      <c r="R2338" s="4" t="s">
        <v>19926</v>
      </c>
      <c r="S2338" s="4" t="s">
        <v>68</v>
      </c>
      <c r="T2338" s="4" t="s">
        <v>222</v>
      </c>
      <c r="U2338" s="4" t="s">
        <v>223</v>
      </c>
      <c r="V2338" s="4" t="s">
        <v>74</v>
      </c>
      <c r="W2338" s="4" t="s">
        <v>224</v>
      </c>
      <c r="X2338" s="4" t="s">
        <v>76</v>
      </c>
      <c r="Y2338" s="25" t="n">
        <v>51.59</v>
      </c>
      <c r="Z2338" s="25" t="s">
        <v>77</v>
      </c>
      <c r="AA2338" s="4" t="s">
        <v>94</v>
      </c>
      <c r="AB2338" s="4" t="s">
        <v>76</v>
      </c>
      <c r="AC2338" s="4" t="s">
        <v>76</v>
      </c>
      <c r="AD2338" s="4" t="s">
        <v>76</v>
      </c>
      <c r="AE2338" s="4" t="s">
        <v>76</v>
      </c>
      <c r="AF2338" s="4" t="s">
        <v>76</v>
      </c>
      <c r="AG2338" s="4" t="s">
        <v>20821</v>
      </c>
      <c r="AH2338" s="4" t="s">
        <v>69</v>
      </c>
      <c r="AI2338" s="4" t="s">
        <v>20822</v>
      </c>
      <c r="AJ2338" s="4" t="s">
        <v>20823</v>
      </c>
      <c r="AK2338" s="4" t="s">
        <v>20824</v>
      </c>
      <c r="AL2338" s="4" t="s">
        <v>152</v>
      </c>
      <c r="AM2338" s="4" t="s">
        <v>20825</v>
      </c>
      <c r="AN2338" s="4" t="s">
        <v>86</v>
      </c>
      <c r="AO2338" s="4" t="s">
        <v>100</v>
      </c>
      <c r="AP2338" s="4" t="s">
        <v>20831</v>
      </c>
      <c r="AQ2338" s="4" t="s">
        <v>20832</v>
      </c>
      <c r="AR2338" s="4" t="s">
        <v>103</v>
      </c>
      <c r="AS2338" s="4" t="s">
        <v>20833</v>
      </c>
      <c r="AT2338" s="4" t="s">
        <v>76</v>
      </c>
      <c r="AU2338" s="25" t="s">
        <v>76</v>
      </c>
      <c r="AV2338" s="4" t="s">
        <v>76</v>
      </c>
      <c r="AW2338" s="4" t="s">
        <v>76</v>
      </c>
      <c r="AX2338" s="4" t="s">
        <v>76</v>
      </c>
      <c r="AY2338" s="4" t="s">
        <v>76</v>
      </c>
      <c r="AZ2338" s="4" t="s">
        <v>76</v>
      </c>
      <c r="BA2338" s="4" t="s">
        <v>76</v>
      </c>
      <c r="BB2338" s="4" t="s">
        <v>76</v>
      </c>
      <c r="BC2338" s="4" t="s">
        <v>76</v>
      </c>
      <c r="BD2338" s="4" t="s">
        <v>76</v>
      </c>
      <c r="BE2338" s="4" t="s">
        <v>76</v>
      </c>
      <c r="BF2338" s="4" t="s">
        <v>76</v>
      </c>
      <c r="BG2338" s="4" t="s">
        <v>76</v>
      </c>
      <c r="BH2338" s="25" t="s">
        <v>70</v>
      </c>
      <c r="BI2338" s="4" t="s">
        <v>69</v>
      </c>
      <c r="BJ2338" s="4" t="s">
        <v>70</v>
      </c>
      <c r="BK2338" s="4" t="s">
        <v>69</v>
      </c>
    </row>
    <row r="2339" ht="22.5" customHeight="true">
      <c r="A2339" s="24" t="s">
        <v>20834</v>
      </c>
      <c r="B2339" s="4" t="s">
        <v>20830</v>
      </c>
      <c r="C2339" s="4" t="s">
        <v>66</v>
      </c>
      <c r="D2339" s="4" t="s">
        <v>20460</v>
      </c>
      <c r="E2339" s="4" t="s">
        <v>68</v>
      </c>
      <c r="F2339" s="4" t="s">
        <v>69</v>
      </c>
      <c r="G2339" s="25" t="n">
        <v>12.0</v>
      </c>
      <c r="H2339" s="25" t="n">
        <v>479.88</v>
      </c>
      <c r="I2339" s="25" t="s">
        <v>70</v>
      </c>
      <c r="J2339" s="25" t="s">
        <v>70</v>
      </c>
      <c r="K2339" s="25" t="n">
        <v>-140.4</v>
      </c>
      <c r="L2339" s="25" t="n">
        <v>15.9</v>
      </c>
      <c r="M2339" s="25" t="s">
        <v>70</v>
      </c>
      <c r="N2339" s="4" t="s">
        <v>70</v>
      </c>
      <c r="O2339" s="4" t="s">
        <v>70</v>
      </c>
      <c r="P2339" s="25" t="s">
        <v>70</v>
      </c>
      <c r="Q2339" s="25" t="n">
        <v>355.38</v>
      </c>
      <c r="R2339" s="4" t="s">
        <v>19926</v>
      </c>
      <c r="S2339" s="4" t="s">
        <v>76</v>
      </c>
      <c r="T2339" s="4" t="s">
        <v>2141</v>
      </c>
      <c r="U2339" s="4" t="s">
        <v>2142</v>
      </c>
      <c r="V2339" s="4" t="s">
        <v>74</v>
      </c>
      <c r="W2339" s="4" t="s">
        <v>2143</v>
      </c>
      <c r="X2339" s="4" t="s">
        <v>76</v>
      </c>
      <c r="Y2339" s="25" t="n">
        <v>39.99</v>
      </c>
      <c r="Z2339" s="25" t="s">
        <v>77</v>
      </c>
      <c r="AA2339" s="4" t="s">
        <v>78</v>
      </c>
      <c r="AB2339" s="4" t="s">
        <v>20835</v>
      </c>
      <c r="AC2339" s="4" t="s">
        <v>20836</v>
      </c>
      <c r="AD2339" s="4" t="s">
        <v>20837</v>
      </c>
      <c r="AE2339" s="4" t="s">
        <v>76</v>
      </c>
      <c r="AF2339" s="4" t="s">
        <v>76</v>
      </c>
      <c r="AG2339" s="4" t="s">
        <v>20835</v>
      </c>
      <c r="AH2339" s="4" t="s">
        <v>69</v>
      </c>
      <c r="AI2339" s="4" t="s">
        <v>20838</v>
      </c>
      <c r="AJ2339" s="4" t="s">
        <v>20839</v>
      </c>
      <c r="AK2339" s="4" t="s">
        <v>84</v>
      </c>
      <c r="AL2339" s="4" t="s">
        <v>84</v>
      </c>
      <c r="AM2339" s="4" t="s">
        <v>20840</v>
      </c>
      <c r="AN2339" s="4" t="s">
        <v>86</v>
      </c>
      <c r="AO2339" s="4" t="s">
        <v>87</v>
      </c>
      <c r="AP2339" s="4" t="s">
        <v>20841</v>
      </c>
      <c r="AQ2339" s="4" t="s">
        <v>20842</v>
      </c>
      <c r="AR2339" s="4" t="s">
        <v>20843</v>
      </c>
      <c r="AS2339" s="4" t="s">
        <v>20844</v>
      </c>
      <c r="AT2339" s="4" t="s">
        <v>76</v>
      </c>
      <c r="AU2339" s="25" t="s">
        <v>76</v>
      </c>
      <c r="AV2339" s="4" t="s">
        <v>76</v>
      </c>
      <c r="AW2339" s="4" t="s">
        <v>76</v>
      </c>
      <c r="AX2339" s="4" t="s">
        <v>76</v>
      </c>
      <c r="AY2339" s="4" t="s">
        <v>76</v>
      </c>
      <c r="AZ2339" s="4" t="s">
        <v>76</v>
      </c>
      <c r="BA2339" s="4" t="s">
        <v>76</v>
      </c>
      <c r="BB2339" s="4" t="s">
        <v>76</v>
      </c>
      <c r="BC2339" s="4" t="s">
        <v>76</v>
      </c>
      <c r="BD2339" s="4" t="s">
        <v>76</v>
      </c>
      <c r="BE2339" s="4" t="s">
        <v>76</v>
      </c>
      <c r="BF2339" s="4" t="s">
        <v>76</v>
      </c>
      <c r="BG2339" s="4" t="s">
        <v>76</v>
      </c>
      <c r="BH2339" s="25" t="s">
        <v>70</v>
      </c>
      <c r="BI2339" s="4" t="s">
        <v>69</v>
      </c>
      <c r="BJ2339" s="4" t="s">
        <v>70</v>
      </c>
      <c r="BK2339" s="4" t="s">
        <v>69</v>
      </c>
    </row>
    <row r="2340" ht="22.5" customHeight="true">
      <c r="A2340" s="299" t="s">
        <v>20845</v>
      </c>
      <c r="B2340" s="4" t="s">
        <v>20846</v>
      </c>
      <c r="C2340" s="4" t="s">
        <v>159</v>
      </c>
      <c r="D2340" s="4" t="s">
        <v>160</v>
      </c>
      <c r="E2340" s="4" t="s">
        <v>69</v>
      </c>
      <c r="F2340" s="4" t="s">
        <v>69</v>
      </c>
      <c r="G2340" s="25" t="n">
        <v>1.0</v>
      </c>
      <c r="H2340" s="27" t="s">
        <v>70</v>
      </c>
      <c r="I2340" s="27" t="s">
        <v>70</v>
      </c>
      <c r="J2340" s="27" t="s">
        <v>70</v>
      </c>
      <c r="K2340" s="27" t="s">
        <v>70</v>
      </c>
      <c r="L2340" s="27" t="s">
        <v>70</v>
      </c>
      <c r="M2340" s="27" t="s">
        <v>70</v>
      </c>
      <c r="N2340" s="4" t="s">
        <v>70</v>
      </c>
      <c r="O2340" s="4" t="s">
        <v>70</v>
      </c>
      <c r="P2340" s="27" t="s">
        <v>70</v>
      </c>
      <c r="Q2340" s="27" t="s">
        <v>70</v>
      </c>
      <c r="R2340" s="4" t="s">
        <v>19926</v>
      </c>
      <c r="S2340" s="4" t="s">
        <v>68</v>
      </c>
      <c r="T2340" s="4" t="s">
        <v>2141</v>
      </c>
      <c r="U2340" s="4" t="s">
        <v>2142</v>
      </c>
      <c r="V2340" s="4" t="s">
        <v>74</v>
      </c>
      <c r="W2340" s="4" t="s">
        <v>2143</v>
      </c>
      <c r="X2340" s="4" t="s">
        <v>76</v>
      </c>
      <c r="Y2340" s="25" t="n">
        <v>39.99</v>
      </c>
      <c r="Z2340" s="25" t="s">
        <v>77</v>
      </c>
      <c r="AA2340" s="4" t="s">
        <v>94</v>
      </c>
      <c r="AB2340" s="4" t="s">
        <v>76</v>
      </c>
      <c r="AC2340" s="4" t="s">
        <v>76</v>
      </c>
      <c r="AD2340" s="4" t="s">
        <v>76</v>
      </c>
      <c r="AE2340" s="4" t="s">
        <v>76</v>
      </c>
      <c r="AF2340" s="4" t="s">
        <v>76</v>
      </c>
      <c r="AG2340" s="4" t="s">
        <v>20847</v>
      </c>
      <c r="AH2340" s="4" t="s">
        <v>69</v>
      </c>
      <c r="AI2340" s="4" t="s">
        <v>20848</v>
      </c>
      <c r="AJ2340" s="4" t="s">
        <v>76</v>
      </c>
      <c r="AK2340" s="4" t="s">
        <v>4512</v>
      </c>
      <c r="AL2340" s="4" t="s">
        <v>84</v>
      </c>
      <c r="AM2340" s="4" t="s">
        <v>4513</v>
      </c>
      <c r="AN2340" s="4" t="s">
        <v>86</v>
      </c>
      <c r="AO2340" s="4" t="s">
        <v>100</v>
      </c>
      <c r="AP2340" s="4" t="s">
        <v>76</v>
      </c>
      <c r="AQ2340" s="4" t="s">
        <v>76</v>
      </c>
      <c r="AR2340" s="4" t="s">
        <v>103</v>
      </c>
      <c r="AS2340" s="4" t="s">
        <v>20849</v>
      </c>
      <c r="AT2340" s="4" t="s">
        <v>76</v>
      </c>
      <c r="AU2340" s="25" t="s">
        <v>76</v>
      </c>
      <c r="AV2340" s="4" t="s">
        <v>76</v>
      </c>
      <c r="AW2340" s="4" t="s">
        <v>76</v>
      </c>
      <c r="AX2340" s="4" t="s">
        <v>76</v>
      </c>
      <c r="AY2340" s="4" t="s">
        <v>76</v>
      </c>
      <c r="AZ2340" s="4" t="s">
        <v>76</v>
      </c>
      <c r="BA2340" s="4" t="s">
        <v>76</v>
      </c>
      <c r="BB2340" s="4" t="s">
        <v>76</v>
      </c>
      <c r="BC2340" s="4" t="s">
        <v>76</v>
      </c>
      <c r="BD2340" s="4" t="s">
        <v>76</v>
      </c>
      <c r="BE2340" s="4" t="s">
        <v>76</v>
      </c>
      <c r="BF2340" s="4" t="s">
        <v>76</v>
      </c>
      <c r="BG2340" s="4" t="s">
        <v>76</v>
      </c>
      <c r="BH2340" s="25" t="s">
        <v>70</v>
      </c>
      <c r="BI2340" s="4" t="s">
        <v>69</v>
      </c>
      <c r="BJ2340" s="4" t="s">
        <v>70</v>
      </c>
      <c r="BK2340" s="4" t="s">
        <v>69</v>
      </c>
    </row>
    <row r="2341" ht="22.5" customHeight="true">
      <c r="A2341" s="24" t="s">
        <v>20850</v>
      </c>
      <c r="B2341" s="4" t="s">
        <v>20851</v>
      </c>
      <c r="C2341" s="4" t="s">
        <v>66</v>
      </c>
      <c r="D2341" s="4" t="s">
        <v>18008</v>
      </c>
      <c r="E2341" s="4" t="s">
        <v>68</v>
      </c>
      <c r="F2341" s="4" t="s">
        <v>69</v>
      </c>
      <c r="G2341" s="25" t="n">
        <v>1.0</v>
      </c>
      <c r="H2341" s="25" t="n">
        <v>51.59</v>
      </c>
      <c r="I2341" s="25" t="s">
        <v>70</v>
      </c>
      <c r="J2341" s="25" t="s">
        <v>70</v>
      </c>
      <c r="K2341" s="25" t="n">
        <v>-13.46</v>
      </c>
      <c r="L2341" s="25" t="s">
        <v>70</v>
      </c>
      <c r="M2341" s="25" t="s">
        <v>70</v>
      </c>
      <c r="N2341" s="4" t="s">
        <v>70</v>
      </c>
      <c r="O2341" s="4" t="s">
        <v>70</v>
      </c>
      <c r="P2341" s="25" t="s">
        <v>70</v>
      </c>
      <c r="Q2341" s="25" t="n">
        <v>38.13</v>
      </c>
      <c r="R2341" s="4" t="s">
        <v>19926</v>
      </c>
      <c r="S2341" s="4" t="s">
        <v>68</v>
      </c>
      <c r="T2341" s="4" t="s">
        <v>222</v>
      </c>
      <c r="U2341" s="4" t="s">
        <v>223</v>
      </c>
      <c r="V2341" s="4" t="s">
        <v>74</v>
      </c>
      <c r="W2341" s="4" t="s">
        <v>224</v>
      </c>
      <c r="X2341" s="4" t="s">
        <v>76</v>
      </c>
      <c r="Y2341" s="25" t="n">
        <v>51.59</v>
      </c>
      <c r="Z2341" s="25" t="s">
        <v>77</v>
      </c>
      <c r="AA2341" s="4" t="s">
        <v>94</v>
      </c>
      <c r="AB2341" s="4" t="s">
        <v>76</v>
      </c>
      <c r="AC2341" s="4" t="s">
        <v>76</v>
      </c>
      <c r="AD2341" s="4" t="s">
        <v>76</v>
      </c>
      <c r="AE2341" s="4" t="s">
        <v>76</v>
      </c>
      <c r="AF2341" s="4" t="s">
        <v>76</v>
      </c>
      <c r="AG2341" s="4" t="s">
        <v>20852</v>
      </c>
      <c r="AH2341" s="4" t="s">
        <v>69</v>
      </c>
      <c r="AI2341" s="4" t="s">
        <v>20853</v>
      </c>
      <c r="AJ2341" s="4" t="s">
        <v>20854</v>
      </c>
      <c r="AK2341" s="4" t="s">
        <v>20855</v>
      </c>
      <c r="AL2341" s="4" t="s">
        <v>84</v>
      </c>
      <c r="AM2341" s="4" t="s">
        <v>20856</v>
      </c>
      <c r="AN2341" s="4" t="s">
        <v>86</v>
      </c>
      <c r="AO2341" s="4" t="s">
        <v>100</v>
      </c>
      <c r="AP2341" s="4" t="s">
        <v>20857</v>
      </c>
      <c r="AQ2341" s="4" t="s">
        <v>20858</v>
      </c>
      <c r="AR2341" s="4" t="s">
        <v>103</v>
      </c>
      <c r="AS2341" s="4" t="s">
        <v>20859</v>
      </c>
      <c r="AT2341" s="4" t="s">
        <v>76</v>
      </c>
      <c r="AU2341" s="25" t="s">
        <v>76</v>
      </c>
      <c r="AV2341" s="4" t="s">
        <v>76</v>
      </c>
      <c r="AW2341" s="4" t="s">
        <v>76</v>
      </c>
      <c r="AX2341" s="4" t="s">
        <v>76</v>
      </c>
      <c r="AY2341" s="4" t="s">
        <v>76</v>
      </c>
      <c r="AZ2341" s="4" t="s">
        <v>76</v>
      </c>
      <c r="BA2341" s="4" t="s">
        <v>76</v>
      </c>
      <c r="BB2341" s="4" t="s">
        <v>76</v>
      </c>
      <c r="BC2341" s="4" t="s">
        <v>76</v>
      </c>
      <c r="BD2341" s="4" t="s">
        <v>76</v>
      </c>
      <c r="BE2341" s="4" t="s">
        <v>76</v>
      </c>
      <c r="BF2341" s="4" t="s">
        <v>76</v>
      </c>
      <c r="BG2341" s="4" t="s">
        <v>76</v>
      </c>
      <c r="BH2341" s="25" t="s">
        <v>70</v>
      </c>
      <c r="BI2341" s="4" t="s">
        <v>69</v>
      </c>
      <c r="BJ2341" s="4" t="s">
        <v>70</v>
      </c>
      <c r="BK2341" s="4" t="s">
        <v>69</v>
      </c>
    </row>
    <row r="2342" ht="22.5" customHeight="true">
      <c r="A2342" s="24" t="s">
        <v>20860</v>
      </c>
      <c r="B2342" s="4" t="s">
        <v>20861</v>
      </c>
      <c r="C2342" s="4" t="s">
        <v>66</v>
      </c>
      <c r="D2342" s="4" t="s">
        <v>20460</v>
      </c>
      <c r="E2342" s="4" t="s">
        <v>68</v>
      </c>
      <c r="F2342" s="4" t="s">
        <v>69</v>
      </c>
      <c r="G2342" s="25" t="n">
        <v>1.0</v>
      </c>
      <c r="H2342" s="25" t="n">
        <v>39.09</v>
      </c>
      <c r="I2342" s="25" t="n">
        <v>6.46</v>
      </c>
      <c r="J2342" s="25" t="n">
        <v>-6.46</v>
      </c>
      <c r="K2342" s="25" t="n">
        <v>-11.58</v>
      </c>
      <c r="L2342" s="25" t="s">
        <v>70</v>
      </c>
      <c r="M2342" s="25" t="s">
        <v>70</v>
      </c>
      <c r="N2342" s="4" t="s">
        <v>70</v>
      </c>
      <c r="O2342" s="4" t="s">
        <v>70</v>
      </c>
      <c r="P2342" s="25" t="s">
        <v>70</v>
      </c>
      <c r="Q2342" s="25" t="n">
        <v>27.51</v>
      </c>
      <c r="R2342" s="4" t="s">
        <v>19926</v>
      </c>
      <c r="S2342" s="4" t="s">
        <v>68</v>
      </c>
      <c r="T2342" s="4" t="s">
        <v>444</v>
      </c>
      <c r="U2342" s="4" t="s">
        <v>445</v>
      </c>
      <c r="V2342" s="4" t="s">
        <v>74</v>
      </c>
      <c r="W2342" s="4" t="s">
        <v>446</v>
      </c>
      <c r="X2342" s="4" t="s">
        <v>76</v>
      </c>
      <c r="Y2342" s="25" t="n">
        <v>39.09</v>
      </c>
      <c r="Z2342" s="25" t="s">
        <v>77</v>
      </c>
      <c r="AA2342" s="4" t="s">
        <v>94</v>
      </c>
      <c r="AB2342" s="4" t="s">
        <v>76</v>
      </c>
      <c r="AC2342" s="4" t="s">
        <v>76</v>
      </c>
      <c r="AD2342" s="4" t="s">
        <v>76</v>
      </c>
      <c r="AE2342" s="4" t="s">
        <v>76</v>
      </c>
      <c r="AF2342" s="4" t="s">
        <v>76</v>
      </c>
      <c r="AG2342" s="4" t="s">
        <v>20862</v>
      </c>
      <c r="AH2342" s="4" t="s">
        <v>69</v>
      </c>
      <c r="AI2342" s="4" t="s">
        <v>20863</v>
      </c>
      <c r="AJ2342" s="4" t="s">
        <v>20864</v>
      </c>
      <c r="AK2342" s="4" t="s">
        <v>2912</v>
      </c>
      <c r="AL2342" s="4" t="s">
        <v>84</v>
      </c>
      <c r="AM2342" s="4" t="s">
        <v>20865</v>
      </c>
      <c r="AN2342" s="4" t="s">
        <v>86</v>
      </c>
      <c r="AO2342" s="4" t="s">
        <v>100</v>
      </c>
      <c r="AP2342" s="4" t="s">
        <v>20866</v>
      </c>
      <c r="AQ2342" s="4" t="s">
        <v>20867</v>
      </c>
      <c r="AR2342" s="4" t="s">
        <v>103</v>
      </c>
      <c r="AS2342" s="4" t="s">
        <v>20868</v>
      </c>
      <c r="AT2342" s="4" t="s">
        <v>76</v>
      </c>
      <c r="AU2342" s="25" t="s">
        <v>76</v>
      </c>
      <c r="AV2342" s="4" t="s">
        <v>76</v>
      </c>
      <c r="AW2342" s="4" t="s">
        <v>76</v>
      </c>
      <c r="AX2342" s="4" t="s">
        <v>76</v>
      </c>
      <c r="AY2342" s="4" t="s">
        <v>76</v>
      </c>
      <c r="AZ2342" s="4" t="s">
        <v>76</v>
      </c>
      <c r="BA2342" s="4" t="s">
        <v>76</v>
      </c>
      <c r="BB2342" s="4" t="s">
        <v>76</v>
      </c>
      <c r="BC2342" s="4" t="s">
        <v>76</v>
      </c>
      <c r="BD2342" s="4" t="s">
        <v>76</v>
      </c>
      <c r="BE2342" s="4" t="s">
        <v>76</v>
      </c>
      <c r="BF2342" s="4" t="s">
        <v>76</v>
      </c>
      <c r="BG2342" s="4" t="s">
        <v>76</v>
      </c>
      <c r="BH2342" s="25" t="s">
        <v>70</v>
      </c>
      <c r="BI2342" s="4" t="s">
        <v>69</v>
      </c>
      <c r="BJ2342" s="4" t="s">
        <v>70</v>
      </c>
      <c r="BK2342" s="4" t="s">
        <v>69</v>
      </c>
    </row>
    <row r="2343" ht="22.5" customHeight="true">
      <c r="A2343" s="24" t="s">
        <v>20869</v>
      </c>
      <c r="B2343" s="4" t="s">
        <v>20870</v>
      </c>
      <c r="C2343" s="4" t="s">
        <v>66</v>
      </c>
      <c r="D2343" s="4" t="s">
        <v>11210</v>
      </c>
      <c r="E2343" s="4" t="s">
        <v>69</v>
      </c>
      <c r="F2343" s="4" t="s">
        <v>69</v>
      </c>
      <c r="G2343" s="25" t="n">
        <v>1.0</v>
      </c>
      <c r="H2343" s="25" t="n">
        <v>43.65</v>
      </c>
      <c r="I2343" s="25" t="s">
        <v>70</v>
      </c>
      <c r="J2343" s="25" t="s">
        <v>70</v>
      </c>
      <c r="K2343" s="25" t="n">
        <v>-12.17</v>
      </c>
      <c r="L2343" s="25" t="s">
        <v>70</v>
      </c>
      <c r="M2343" s="25" t="s">
        <v>70</v>
      </c>
      <c r="N2343" s="4" t="s">
        <v>70</v>
      </c>
      <c r="O2343" s="4" t="s">
        <v>70</v>
      </c>
      <c r="P2343" s="25" t="s">
        <v>70</v>
      </c>
      <c r="Q2343" s="25" t="n">
        <v>33.11</v>
      </c>
      <c r="R2343" s="4" t="s">
        <v>19926</v>
      </c>
      <c r="S2343" s="4" t="s">
        <v>68</v>
      </c>
      <c r="T2343" s="4" t="s">
        <v>72</v>
      </c>
      <c r="U2343" s="4" t="s">
        <v>73</v>
      </c>
      <c r="V2343" s="4" t="s">
        <v>74</v>
      </c>
      <c r="W2343" s="4" t="s">
        <v>75</v>
      </c>
      <c r="X2343" s="4" t="s">
        <v>76</v>
      </c>
      <c r="Y2343" s="25" t="n">
        <v>43.65</v>
      </c>
      <c r="Z2343" s="25" t="s">
        <v>77</v>
      </c>
      <c r="AA2343" s="4" t="s">
        <v>94</v>
      </c>
      <c r="AB2343" s="4" t="s">
        <v>76</v>
      </c>
      <c r="AC2343" s="4" t="s">
        <v>76</v>
      </c>
      <c r="AD2343" s="4" t="s">
        <v>76</v>
      </c>
      <c r="AE2343" s="4" t="s">
        <v>76</v>
      </c>
      <c r="AF2343" s="4" t="s">
        <v>76</v>
      </c>
      <c r="AG2343" s="4" t="s">
        <v>20871</v>
      </c>
      <c r="AH2343" s="4" t="s">
        <v>69</v>
      </c>
      <c r="AI2343" s="4" t="s">
        <v>20872</v>
      </c>
      <c r="AJ2343" s="4" t="s">
        <v>20873</v>
      </c>
      <c r="AK2343" s="4" t="s">
        <v>84</v>
      </c>
      <c r="AL2343" s="4" t="s">
        <v>84</v>
      </c>
      <c r="AM2343" s="4" t="s">
        <v>20874</v>
      </c>
      <c r="AN2343" s="4" t="s">
        <v>86</v>
      </c>
      <c r="AO2343" s="4" t="s">
        <v>100</v>
      </c>
      <c r="AP2343" s="4" t="s">
        <v>20436</v>
      </c>
      <c r="AQ2343" s="4" t="s">
        <v>14817</v>
      </c>
      <c r="AR2343" s="4" t="s">
        <v>103</v>
      </c>
      <c r="AS2343" s="4" t="s">
        <v>20875</v>
      </c>
      <c r="AT2343" s="4" t="s">
        <v>76</v>
      </c>
      <c r="AU2343" s="25" t="s">
        <v>76</v>
      </c>
      <c r="AV2343" s="4" t="s">
        <v>76</v>
      </c>
      <c r="AW2343" s="4" t="s">
        <v>76</v>
      </c>
      <c r="AX2343" s="4" t="s">
        <v>76</v>
      </c>
      <c r="AY2343" s="4" t="s">
        <v>76</v>
      </c>
      <c r="AZ2343" s="4" t="s">
        <v>76</v>
      </c>
      <c r="BA2343" s="4" t="s">
        <v>76</v>
      </c>
      <c r="BB2343" s="4" t="s">
        <v>76</v>
      </c>
      <c r="BC2343" s="4" t="s">
        <v>76</v>
      </c>
      <c r="BD2343" s="4" t="s">
        <v>76</v>
      </c>
      <c r="BE2343" s="4" t="s">
        <v>76</v>
      </c>
      <c r="BF2343" s="4" t="s">
        <v>76</v>
      </c>
      <c r="BG2343" s="4" t="s">
        <v>76</v>
      </c>
      <c r="BH2343" s="25" t="s">
        <v>70</v>
      </c>
      <c r="BI2343" s="4" t="s">
        <v>69</v>
      </c>
      <c r="BJ2343" s="4" t="s">
        <v>70</v>
      </c>
      <c r="BK2343" s="4" t="s">
        <v>69</v>
      </c>
    </row>
    <row r="2344" ht="22.5" customHeight="true">
      <c r="A2344" s="24" t="s">
        <v>20876</v>
      </c>
      <c r="B2344" s="4" t="s">
        <v>20877</v>
      </c>
      <c r="C2344" s="4" t="s">
        <v>66</v>
      </c>
      <c r="D2344" s="4" t="s">
        <v>19013</v>
      </c>
      <c r="E2344" s="4" t="s">
        <v>69</v>
      </c>
      <c r="F2344" s="4" t="s">
        <v>69</v>
      </c>
      <c r="G2344" s="25" t="n">
        <v>1.0</v>
      </c>
      <c r="H2344" s="25" t="n">
        <v>43.65</v>
      </c>
      <c r="I2344" s="25" t="s">
        <v>70</v>
      </c>
      <c r="J2344" s="25" t="s">
        <v>70</v>
      </c>
      <c r="K2344" s="25" t="n">
        <v>-12.17</v>
      </c>
      <c r="L2344" s="25" t="n">
        <v>10.99</v>
      </c>
      <c r="M2344" s="25" t="n">
        <v>-10.99</v>
      </c>
      <c r="N2344" s="4" t="n">
        <v>-10.99</v>
      </c>
      <c r="O2344" s="4" t="s">
        <v>70</v>
      </c>
      <c r="P2344" s="25" t="s">
        <v>70</v>
      </c>
      <c r="Q2344" s="25" t="n">
        <v>33.11</v>
      </c>
      <c r="R2344" s="4" t="s">
        <v>19926</v>
      </c>
      <c r="S2344" s="4" t="s">
        <v>68</v>
      </c>
      <c r="T2344" s="4" t="s">
        <v>72</v>
      </c>
      <c r="U2344" s="4" t="s">
        <v>73</v>
      </c>
      <c r="V2344" s="4" t="s">
        <v>74</v>
      </c>
      <c r="W2344" s="4" t="s">
        <v>75</v>
      </c>
      <c r="X2344" s="4" t="s">
        <v>76</v>
      </c>
      <c r="Y2344" s="25" t="n">
        <v>43.65</v>
      </c>
      <c r="Z2344" s="25" t="s">
        <v>77</v>
      </c>
      <c r="AA2344" s="4" t="s">
        <v>94</v>
      </c>
      <c r="AB2344" s="4" t="s">
        <v>76</v>
      </c>
      <c r="AC2344" s="4" t="s">
        <v>76</v>
      </c>
      <c r="AD2344" s="4" t="s">
        <v>76</v>
      </c>
      <c r="AE2344" s="4" t="s">
        <v>76</v>
      </c>
      <c r="AF2344" s="4" t="s">
        <v>76</v>
      </c>
      <c r="AG2344" s="4" t="s">
        <v>20878</v>
      </c>
      <c r="AH2344" s="4" t="s">
        <v>69</v>
      </c>
      <c r="AI2344" s="4" t="s">
        <v>20879</v>
      </c>
      <c r="AJ2344" s="4" t="s">
        <v>20880</v>
      </c>
      <c r="AK2344" s="4" t="s">
        <v>4679</v>
      </c>
      <c r="AL2344" s="4" t="s">
        <v>152</v>
      </c>
      <c r="AM2344" s="4" t="s">
        <v>20881</v>
      </c>
      <c r="AN2344" s="4" t="s">
        <v>86</v>
      </c>
      <c r="AO2344" s="4" t="s">
        <v>100</v>
      </c>
      <c r="AP2344" s="4" t="s">
        <v>20882</v>
      </c>
      <c r="AQ2344" s="4" t="s">
        <v>20883</v>
      </c>
      <c r="AR2344" s="4" t="s">
        <v>103</v>
      </c>
      <c r="AS2344" s="4" t="s">
        <v>20884</v>
      </c>
      <c r="AT2344" s="4" t="s">
        <v>76</v>
      </c>
      <c r="AU2344" s="25" t="s">
        <v>76</v>
      </c>
      <c r="AV2344" s="4" t="s">
        <v>76</v>
      </c>
      <c r="AW2344" s="4" t="s">
        <v>76</v>
      </c>
      <c r="AX2344" s="4" t="s">
        <v>76</v>
      </c>
      <c r="AY2344" s="4" t="s">
        <v>76</v>
      </c>
      <c r="AZ2344" s="4" t="s">
        <v>76</v>
      </c>
      <c r="BA2344" s="4" t="s">
        <v>76</v>
      </c>
      <c r="BB2344" s="4" t="s">
        <v>76</v>
      </c>
      <c r="BC2344" s="4" t="s">
        <v>76</v>
      </c>
      <c r="BD2344" s="4" t="s">
        <v>76</v>
      </c>
      <c r="BE2344" s="4" t="s">
        <v>76</v>
      </c>
      <c r="BF2344" s="4" t="s">
        <v>76</v>
      </c>
      <c r="BG2344" s="4" t="s">
        <v>76</v>
      </c>
      <c r="BH2344" s="25" t="s">
        <v>70</v>
      </c>
      <c r="BI2344" s="4" t="s">
        <v>69</v>
      </c>
      <c r="BJ2344" s="4" t="s">
        <v>70</v>
      </c>
      <c r="BK2344" s="4" t="s">
        <v>69</v>
      </c>
    </row>
    <row r="2345" ht="22.5" customHeight="true">
      <c r="A2345" s="24" t="s">
        <v>20885</v>
      </c>
      <c r="B2345" s="4" t="s">
        <v>20886</v>
      </c>
      <c r="C2345" s="4" t="s">
        <v>66</v>
      </c>
      <c r="D2345" s="4" t="s">
        <v>20190</v>
      </c>
      <c r="E2345" s="4" t="s">
        <v>69</v>
      </c>
      <c r="F2345" s="4" t="s">
        <v>69</v>
      </c>
      <c r="G2345" s="25" t="n">
        <v>1.0</v>
      </c>
      <c r="H2345" s="25" t="n">
        <v>43.65</v>
      </c>
      <c r="I2345" s="25" t="n">
        <v>6.12</v>
      </c>
      <c r="J2345" s="25" t="n">
        <v>-6.12</v>
      </c>
      <c r="K2345" s="25" t="n">
        <v>-12.17</v>
      </c>
      <c r="L2345" s="25" t="n">
        <v>12.99</v>
      </c>
      <c r="M2345" s="25" t="n">
        <v>-12.99</v>
      </c>
      <c r="N2345" s="4" t="n">
        <v>-12.99</v>
      </c>
      <c r="O2345" s="4" t="s">
        <v>70</v>
      </c>
      <c r="P2345" s="25" t="s">
        <v>70</v>
      </c>
      <c r="Q2345" s="25" t="n">
        <v>33.11</v>
      </c>
      <c r="R2345" s="4" t="s">
        <v>19926</v>
      </c>
      <c r="S2345" s="4" t="s">
        <v>76</v>
      </c>
      <c r="T2345" s="4" t="s">
        <v>72</v>
      </c>
      <c r="U2345" s="4" t="s">
        <v>73</v>
      </c>
      <c r="V2345" s="4" t="s">
        <v>74</v>
      </c>
      <c r="W2345" s="4" t="s">
        <v>75</v>
      </c>
      <c r="X2345" s="4" t="s">
        <v>76</v>
      </c>
      <c r="Y2345" s="25" t="n">
        <v>43.65</v>
      </c>
      <c r="Z2345" s="25" t="s">
        <v>77</v>
      </c>
      <c r="AA2345" s="4" t="s">
        <v>94</v>
      </c>
      <c r="AB2345" s="4" t="s">
        <v>76</v>
      </c>
      <c r="AC2345" s="4" t="s">
        <v>76</v>
      </c>
      <c r="AD2345" s="4" t="s">
        <v>76</v>
      </c>
      <c r="AE2345" s="4" t="s">
        <v>76</v>
      </c>
      <c r="AF2345" s="4" t="s">
        <v>76</v>
      </c>
      <c r="AG2345" s="4" t="s">
        <v>20887</v>
      </c>
      <c r="AH2345" s="4" t="s">
        <v>69</v>
      </c>
      <c r="AI2345" s="4" t="s">
        <v>20888</v>
      </c>
      <c r="AJ2345" s="4" t="s">
        <v>20889</v>
      </c>
      <c r="AK2345" s="4" t="s">
        <v>1321</v>
      </c>
      <c r="AL2345" s="4" t="s">
        <v>141</v>
      </c>
      <c r="AM2345" s="4" t="s">
        <v>20890</v>
      </c>
      <c r="AN2345" s="4" t="s">
        <v>86</v>
      </c>
      <c r="AO2345" s="4" t="s">
        <v>100</v>
      </c>
      <c r="AP2345" s="4" t="s">
        <v>20891</v>
      </c>
      <c r="AQ2345" s="4" t="s">
        <v>20892</v>
      </c>
      <c r="AR2345" s="4" t="s">
        <v>103</v>
      </c>
      <c r="AS2345" s="4" t="s">
        <v>20893</v>
      </c>
      <c r="AT2345" s="4" t="s">
        <v>76</v>
      </c>
      <c r="AU2345" s="25" t="s">
        <v>76</v>
      </c>
      <c r="AV2345" s="4" t="s">
        <v>76</v>
      </c>
      <c r="AW2345" s="4" t="s">
        <v>76</v>
      </c>
      <c r="AX2345" s="4" t="s">
        <v>76</v>
      </c>
      <c r="AY2345" s="4" t="s">
        <v>76</v>
      </c>
      <c r="AZ2345" s="4" t="s">
        <v>76</v>
      </c>
      <c r="BA2345" s="4" t="s">
        <v>76</v>
      </c>
      <c r="BB2345" s="4" t="s">
        <v>76</v>
      </c>
      <c r="BC2345" s="4" t="s">
        <v>76</v>
      </c>
      <c r="BD2345" s="4" t="s">
        <v>76</v>
      </c>
      <c r="BE2345" s="4" t="s">
        <v>76</v>
      </c>
      <c r="BF2345" s="4" t="s">
        <v>76</v>
      </c>
      <c r="BG2345" s="4" t="s">
        <v>76</v>
      </c>
      <c r="BH2345" s="25" t="s">
        <v>70</v>
      </c>
      <c r="BI2345" s="4" t="s">
        <v>69</v>
      </c>
      <c r="BJ2345" s="4" t="s">
        <v>70</v>
      </c>
      <c r="BK2345" s="4" t="s">
        <v>69</v>
      </c>
    </row>
    <row r="2346" ht="22.5" customHeight="true">
      <c r="A2346" s="24" t="s">
        <v>20894</v>
      </c>
      <c r="B2346" s="4" t="s">
        <v>20895</v>
      </c>
      <c r="C2346" s="4" t="s">
        <v>66</v>
      </c>
      <c r="D2346" s="4" t="s">
        <v>18008</v>
      </c>
      <c r="E2346" s="4" t="s">
        <v>68</v>
      </c>
      <c r="F2346" s="4" t="s">
        <v>69</v>
      </c>
      <c r="G2346" s="25" t="n">
        <v>1.0</v>
      </c>
      <c r="H2346" s="25" t="n">
        <v>44.99</v>
      </c>
      <c r="I2346" s="25" t="s">
        <v>70</v>
      </c>
      <c r="J2346" s="25" t="s">
        <v>70</v>
      </c>
      <c r="K2346" s="25" t="n">
        <v>-12.35</v>
      </c>
      <c r="L2346" s="25" t="s">
        <v>70</v>
      </c>
      <c r="M2346" s="25" t="s">
        <v>70</v>
      </c>
      <c r="N2346" s="4" t="s">
        <v>70</v>
      </c>
      <c r="O2346" s="4" t="s">
        <v>70</v>
      </c>
      <c r="P2346" s="25" t="s">
        <v>70</v>
      </c>
      <c r="Q2346" s="25" t="n">
        <v>32.64</v>
      </c>
      <c r="R2346" s="4" t="s">
        <v>19926</v>
      </c>
      <c r="S2346" s="4" t="s">
        <v>76</v>
      </c>
      <c r="T2346" s="4" t="s">
        <v>119</v>
      </c>
      <c r="U2346" s="4" t="s">
        <v>120</v>
      </c>
      <c r="V2346" s="4" t="s">
        <v>74</v>
      </c>
      <c r="W2346" s="4" t="s">
        <v>121</v>
      </c>
      <c r="X2346" s="4" t="s">
        <v>76</v>
      </c>
      <c r="Y2346" s="25" t="n">
        <v>44.99</v>
      </c>
      <c r="Z2346" s="25" t="s">
        <v>77</v>
      </c>
      <c r="AA2346" s="4" t="s">
        <v>94</v>
      </c>
      <c r="AB2346" s="4" t="s">
        <v>76</v>
      </c>
      <c r="AC2346" s="4" t="s">
        <v>76</v>
      </c>
      <c r="AD2346" s="4" t="s">
        <v>76</v>
      </c>
      <c r="AE2346" s="4" t="s">
        <v>76</v>
      </c>
      <c r="AF2346" s="4" t="s">
        <v>76</v>
      </c>
      <c r="AG2346" s="4" t="s">
        <v>20896</v>
      </c>
      <c r="AH2346" s="4" t="s">
        <v>69</v>
      </c>
      <c r="AI2346" s="4" t="s">
        <v>20897</v>
      </c>
      <c r="AJ2346" s="4" t="s">
        <v>20898</v>
      </c>
      <c r="AK2346" s="4" t="s">
        <v>20899</v>
      </c>
      <c r="AL2346" s="4" t="s">
        <v>407</v>
      </c>
      <c r="AM2346" s="4" t="s">
        <v>20900</v>
      </c>
      <c r="AN2346" s="4" t="s">
        <v>86</v>
      </c>
      <c r="AO2346" s="4" t="s">
        <v>100</v>
      </c>
      <c r="AP2346" s="4" t="s">
        <v>20901</v>
      </c>
      <c r="AQ2346" s="4" t="s">
        <v>20902</v>
      </c>
      <c r="AR2346" s="4" t="s">
        <v>103</v>
      </c>
      <c r="AS2346" s="4" t="s">
        <v>20903</v>
      </c>
      <c r="AT2346" s="4" t="s">
        <v>76</v>
      </c>
      <c r="AU2346" s="25" t="s">
        <v>76</v>
      </c>
      <c r="AV2346" s="4" t="s">
        <v>76</v>
      </c>
      <c r="AW2346" s="4" t="s">
        <v>76</v>
      </c>
      <c r="AX2346" s="4" t="s">
        <v>76</v>
      </c>
      <c r="AY2346" s="4" t="s">
        <v>76</v>
      </c>
      <c r="AZ2346" s="4" t="s">
        <v>76</v>
      </c>
      <c r="BA2346" s="4" t="s">
        <v>76</v>
      </c>
      <c r="BB2346" s="4" t="s">
        <v>76</v>
      </c>
      <c r="BC2346" s="4" t="s">
        <v>76</v>
      </c>
      <c r="BD2346" s="4" t="s">
        <v>76</v>
      </c>
      <c r="BE2346" s="4" t="s">
        <v>76</v>
      </c>
      <c r="BF2346" s="4" t="s">
        <v>76</v>
      </c>
      <c r="BG2346" s="4" t="s">
        <v>76</v>
      </c>
      <c r="BH2346" s="25" t="s">
        <v>70</v>
      </c>
      <c r="BI2346" s="4" t="s">
        <v>69</v>
      </c>
      <c r="BJ2346" s="4" t="s">
        <v>70</v>
      </c>
      <c r="BK2346" s="4" t="s">
        <v>69</v>
      </c>
    </row>
    <row r="2347" ht="22.5" customHeight="true">
      <c r="A2347" s="24" t="s">
        <v>20904</v>
      </c>
      <c r="B2347" s="4" t="s">
        <v>20905</v>
      </c>
      <c r="C2347" s="4" t="s">
        <v>66</v>
      </c>
      <c r="D2347" s="4" t="s">
        <v>19013</v>
      </c>
      <c r="E2347" s="4" t="s">
        <v>69</v>
      </c>
      <c r="F2347" s="4" t="s">
        <v>69</v>
      </c>
      <c r="G2347" s="25" t="n">
        <v>1.0</v>
      </c>
      <c r="H2347" s="25" t="n">
        <v>44.99</v>
      </c>
      <c r="I2347" s="25" t="s">
        <v>70</v>
      </c>
      <c r="J2347" s="25" t="s">
        <v>70</v>
      </c>
      <c r="K2347" s="25" t="n">
        <v>-12.35</v>
      </c>
      <c r="L2347" s="25" t="n">
        <v>10.99</v>
      </c>
      <c r="M2347" s="25" t="n">
        <v>-10.99</v>
      </c>
      <c r="N2347" s="4" t="n">
        <v>-10.99</v>
      </c>
      <c r="O2347" s="4" t="s">
        <v>70</v>
      </c>
      <c r="P2347" s="25" t="s">
        <v>70</v>
      </c>
      <c r="Q2347" s="25" t="n">
        <v>32.64</v>
      </c>
      <c r="R2347" s="4" t="s">
        <v>19926</v>
      </c>
      <c r="S2347" s="4" t="s">
        <v>76</v>
      </c>
      <c r="T2347" s="4" t="s">
        <v>119</v>
      </c>
      <c r="U2347" s="4" t="s">
        <v>120</v>
      </c>
      <c r="V2347" s="4" t="s">
        <v>74</v>
      </c>
      <c r="W2347" s="4" t="s">
        <v>121</v>
      </c>
      <c r="X2347" s="4" t="s">
        <v>76</v>
      </c>
      <c r="Y2347" s="25" t="n">
        <v>44.99</v>
      </c>
      <c r="Z2347" s="25" t="s">
        <v>77</v>
      </c>
      <c r="AA2347" s="4" t="s">
        <v>94</v>
      </c>
      <c r="AB2347" s="4" t="s">
        <v>76</v>
      </c>
      <c r="AC2347" s="4" t="s">
        <v>76</v>
      </c>
      <c r="AD2347" s="4" t="s">
        <v>76</v>
      </c>
      <c r="AE2347" s="4" t="s">
        <v>76</v>
      </c>
      <c r="AF2347" s="4" t="s">
        <v>76</v>
      </c>
      <c r="AG2347" s="4" t="s">
        <v>20906</v>
      </c>
      <c r="AH2347" s="4" t="s">
        <v>69</v>
      </c>
      <c r="AI2347" s="4" t="s">
        <v>20907</v>
      </c>
      <c r="AJ2347" s="4" t="s">
        <v>20908</v>
      </c>
      <c r="AK2347" s="4" t="s">
        <v>871</v>
      </c>
      <c r="AL2347" s="4" t="s">
        <v>152</v>
      </c>
      <c r="AM2347" s="4" t="s">
        <v>20909</v>
      </c>
      <c r="AN2347" s="4" t="s">
        <v>86</v>
      </c>
      <c r="AO2347" s="4" t="s">
        <v>100</v>
      </c>
      <c r="AP2347" s="4" t="s">
        <v>20910</v>
      </c>
      <c r="AQ2347" s="4" t="s">
        <v>20911</v>
      </c>
      <c r="AR2347" s="4" t="s">
        <v>103</v>
      </c>
      <c r="AS2347" s="4" t="s">
        <v>20912</v>
      </c>
      <c r="AT2347" s="4" t="s">
        <v>76</v>
      </c>
      <c r="AU2347" s="25" t="s">
        <v>76</v>
      </c>
      <c r="AV2347" s="4" t="s">
        <v>76</v>
      </c>
      <c r="AW2347" s="4" t="s">
        <v>76</v>
      </c>
      <c r="AX2347" s="4" t="s">
        <v>76</v>
      </c>
      <c r="AY2347" s="4" t="s">
        <v>76</v>
      </c>
      <c r="AZ2347" s="4" t="s">
        <v>76</v>
      </c>
      <c r="BA2347" s="4" t="s">
        <v>76</v>
      </c>
      <c r="BB2347" s="4" t="s">
        <v>76</v>
      </c>
      <c r="BC2347" s="4" t="s">
        <v>76</v>
      </c>
      <c r="BD2347" s="4" t="s">
        <v>76</v>
      </c>
      <c r="BE2347" s="4" t="s">
        <v>76</v>
      </c>
      <c r="BF2347" s="4" t="s">
        <v>76</v>
      </c>
      <c r="BG2347" s="4" t="s">
        <v>76</v>
      </c>
      <c r="BH2347" s="25" t="s">
        <v>70</v>
      </c>
      <c r="BI2347" s="4" t="s">
        <v>69</v>
      </c>
      <c r="BJ2347" s="4" t="s">
        <v>70</v>
      </c>
      <c r="BK2347" s="4" t="s">
        <v>69</v>
      </c>
    </row>
    <row r="2348" ht="22.5" customHeight="true">
      <c r="A2348" s="24" t="s">
        <v>20913</v>
      </c>
      <c r="B2348" s="4" t="s">
        <v>20914</v>
      </c>
      <c r="C2348" s="4" t="s">
        <v>66</v>
      </c>
      <c r="D2348" s="4" t="s">
        <v>18008</v>
      </c>
      <c r="E2348" s="4" t="s">
        <v>68</v>
      </c>
      <c r="F2348" s="4" t="s">
        <v>69</v>
      </c>
      <c r="G2348" s="25" t="n">
        <v>1.0</v>
      </c>
      <c r="H2348" s="25" t="n">
        <v>43.65</v>
      </c>
      <c r="I2348" s="25" t="s">
        <v>70</v>
      </c>
      <c r="J2348" s="25" t="s">
        <v>70</v>
      </c>
      <c r="K2348" s="25" t="n">
        <v>-12.17</v>
      </c>
      <c r="L2348" s="25" t="s">
        <v>70</v>
      </c>
      <c r="M2348" s="25" t="s">
        <v>70</v>
      </c>
      <c r="N2348" s="4" t="s">
        <v>70</v>
      </c>
      <c r="O2348" s="4" t="s">
        <v>70</v>
      </c>
      <c r="P2348" s="25" t="s">
        <v>70</v>
      </c>
      <c r="Q2348" s="25" t="n">
        <v>33.11</v>
      </c>
      <c r="R2348" s="4" t="s">
        <v>19926</v>
      </c>
      <c r="S2348" s="4" t="s">
        <v>76</v>
      </c>
      <c r="T2348" s="4" t="s">
        <v>72</v>
      </c>
      <c r="U2348" s="4" t="s">
        <v>73</v>
      </c>
      <c r="V2348" s="4" t="s">
        <v>74</v>
      </c>
      <c r="W2348" s="4" t="s">
        <v>75</v>
      </c>
      <c r="X2348" s="4" t="s">
        <v>76</v>
      </c>
      <c r="Y2348" s="25" t="n">
        <v>43.65</v>
      </c>
      <c r="Z2348" s="25" t="s">
        <v>77</v>
      </c>
      <c r="AA2348" s="4" t="s">
        <v>94</v>
      </c>
      <c r="AB2348" s="4" t="s">
        <v>76</v>
      </c>
      <c r="AC2348" s="4" t="s">
        <v>76</v>
      </c>
      <c r="AD2348" s="4" t="s">
        <v>76</v>
      </c>
      <c r="AE2348" s="4" t="s">
        <v>76</v>
      </c>
      <c r="AF2348" s="4" t="s">
        <v>76</v>
      </c>
      <c r="AG2348" s="4" t="s">
        <v>20915</v>
      </c>
      <c r="AH2348" s="4" t="s">
        <v>69</v>
      </c>
      <c r="AI2348" s="4" t="s">
        <v>20916</v>
      </c>
      <c r="AJ2348" s="4" t="s">
        <v>20917</v>
      </c>
      <c r="AK2348" s="4" t="s">
        <v>852</v>
      </c>
      <c r="AL2348" s="4" t="s">
        <v>437</v>
      </c>
      <c r="AM2348" s="4" t="s">
        <v>20918</v>
      </c>
      <c r="AN2348" s="4" t="s">
        <v>86</v>
      </c>
      <c r="AO2348" s="4" t="s">
        <v>100</v>
      </c>
      <c r="AP2348" s="4" t="s">
        <v>20919</v>
      </c>
      <c r="AQ2348" s="4" t="s">
        <v>19253</v>
      </c>
      <c r="AR2348" s="4" t="s">
        <v>103</v>
      </c>
      <c r="AS2348" s="4" t="s">
        <v>20920</v>
      </c>
      <c r="AT2348" s="4" t="s">
        <v>76</v>
      </c>
      <c r="AU2348" s="25" t="s">
        <v>76</v>
      </c>
      <c r="AV2348" s="4" t="s">
        <v>76</v>
      </c>
      <c r="AW2348" s="4" t="s">
        <v>76</v>
      </c>
      <c r="AX2348" s="4" t="s">
        <v>76</v>
      </c>
      <c r="AY2348" s="4" t="s">
        <v>76</v>
      </c>
      <c r="AZ2348" s="4" t="s">
        <v>76</v>
      </c>
      <c r="BA2348" s="4" t="s">
        <v>76</v>
      </c>
      <c r="BB2348" s="4" t="s">
        <v>76</v>
      </c>
      <c r="BC2348" s="4" t="s">
        <v>76</v>
      </c>
      <c r="BD2348" s="4" t="s">
        <v>76</v>
      </c>
      <c r="BE2348" s="4" t="s">
        <v>76</v>
      </c>
      <c r="BF2348" s="4" t="s">
        <v>76</v>
      </c>
      <c r="BG2348" s="4" t="s">
        <v>76</v>
      </c>
      <c r="BH2348" s="25" t="s">
        <v>70</v>
      </c>
      <c r="BI2348" s="4" t="s">
        <v>69</v>
      </c>
      <c r="BJ2348" s="4" t="s">
        <v>70</v>
      </c>
      <c r="BK2348" s="4" t="s">
        <v>69</v>
      </c>
    </row>
    <row r="2349" ht="22.5" customHeight="true">
      <c r="A2349" s="24" t="s">
        <v>20921</v>
      </c>
      <c r="B2349" s="4" t="s">
        <v>20922</v>
      </c>
      <c r="C2349" s="4" t="s">
        <v>66</v>
      </c>
      <c r="D2349" s="4" t="s">
        <v>19013</v>
      </c>
      <c r="E2349" s="4" t="s">
        <v>68</v>
      </c>
      <c r="F2349" s="4" t="s">
        <v>69</v>
      </c>
      <c r="G2349" s="25" t="n">
        <v>4.0</v>
      </c>
      <c r="H2349" s="25" t="n">
        <v>206.36</v>
      </c>
      <c r="I2349" s="25" t="s">
        <v>70</v>
      </c>
      <c r="J2349" s="25" t="s">
        <v>70</v>
      </c>
      <c r="K2349" s="25" t="n">
        <v>-53.84</v>
      </c>
      <c r="L2349" s="25" t="s">
        <v>70</v>
      </c>
      <c r="M2349" s="25" t="s">
        <v>70</v>
      </c>
      <c r="N2349" s="4" t="s">
        <v>70</v>
      </c>
      <c r="O2349" s="4" t="s">
        <v>70</v>
      </c>
      <c r="P2349" s="25" t="s">
        <v>70</v>
      </c>
      <c r="Q2349" s="25" t="n">
        <v>152.52</v>
      </c>
      <c r="R2349" s="4" t="s">
        <v>19926</v>
      </c>
      <c r="S2349" s="4" t="s">
        <v>76</v>
      </c>
      <c r="T2349" s="4" t="s">
        <v>222</v>
      </c>
      <c r="U2349" s="4" t="s">
        <v>223</v>
      </c>
      <c r="V2349" s="4" t="s">
        <v>74</v>
      </c>
      <c r="W2349" s="4" t="s">
        <v>224</v>
      </c>
      <c r="X2349" s="4" t="s">
        <v>76</v>
      </c>
      <c r="Y2349" s="25" t="n">
        <v>51.59</v>
      </c>
      <c r="Z2349" s="25" t="s">
        <v>77</v>
      </c>
      <c r="AA2349" s="4" t="s">
        <v>94</v>
      </c>
      <c r="AB2349" s="4" t="s">
        <v>76</v>
      </c>
      <c r="AC2349" s="4" t="s">
        <v>76</v>
      </c>
      <c r="AD2349" s="4" t="s">
        <v>76</v>
      </c>
      <c r="AE2349" s="4" t="s">
        <v>76</v>
      </c>
      <c r="AF2349" s="4" t="s">
        <v>76</v>
      </c>
      <c r="AG2349" s="4" t="s">
        <v>20923</v>
      </c>
      <c r="AH2349" s="4" t="s">
        <v>69</v>
      </c>
      <c r="AI2349" s="4" t="s">
        <v>20924</v>
      </c>
      <c r="AJ2349" s="4" t="s">
        <v>20925</v>
      </c>
      <c r="AK2349" s="4" t="s">
        <v>373</v>
      </c>
      <c r="AL2349" s="4" t="s">
        <v>374</v>
      </c>
      <c r="AM2349" s="4" t="s">
        <v>375</v>
      </c>
      <c r="AN2349" s="4" t="s">
        <v>86</v>
      </c>
      <c r="AO2349" s="4" t="s">
        <v>100</v>
      </c>
      <c r="AP2349" s="4" t="s">
        <v>20926</v>
      </c>
      <c r="AQ2349" s="4" t="s">
        <v>20927</v>
      </c>
      <c r="AR2349" s="4" t="s">
        <v>103</v>
      </c>
      <c r="AS2349" s="4" t="s">
        <v>20928</v>
      </c>
      <c r="AT2349" s="4" t="s">
        <v>76</v>
      </c>
      <c r="AU2349" s="25" t="s">
        <v>76</v>
      </c>
      <c r="AV2349" s="4" t="s">
        <v>76</v>
      </c>
      <c r="AW2349" s="4" t="s">
        <v>76</v>
      </c>
      <c r="AX2349" s="4" t="s">
        <v>76</v>
      </c>
      <c r="AY2349" s="4" t="s">
        <v>76</v>
      </c>
      <c r="AZ2349" s="4" t="s">
        <v>76</v>
      </c>
      <c r="BA2349" s="4" t="s">
        <v>76</v>
      </c>
      <c r="BB2349" s="4" t="s">
        <v>76</v>
      </c>
      <c r="BC2349" s="4" t="s">
        <v>76</v>
      </c>
      <c r="BD2349" s="4" t="s">
        <v>76</v>
      </c>
      <c r="BE2349" s="4" t="s">
        <v>76</v>
      </c>
      <c r="BF2349" s="4" t="s">
        <v>76</v>
      </c>
      <c r="BG2349" s="4" t="s">
        <v>76</v>
      </c>
      <c r="BH2349" s="25" t="s">
        <v>70</v>
      </c>
      <c r="BI2349" s="4" t="s">
        <v>69</v>
      </c>
      <c r="BJ2349" s="4" t="s">
        <v>70</v>
      </c>
      <c r="BK2349" s="4" t="s">
        <v>69</v>
      </c>
    </row>
    <row r="2350" ht="22.5" customHeight="true">
      <c r="A2350" s="205" t="s">
        <v>20929</v>
      </c>
      <c r="B2350" s="51" t="s">
        <v>20930</v>
      </c>
      <c r="C2350" s="52" t="s">
        <v>4834</v>
      </c>
      <c r="D2350" s="53" t="s">
        <v>76</v>
      </c>
      <c r="E2350" s="54" t="s">
        <v>76</v>
      </c>
      <c r="F2350" s="55" t="s">
        <v>76</v>
      </c>
      <c r="G2350" s="56" t="s">
        <v>70</v>
      </c>
      <c r="H2350" s="206" t="n">
        <v>91.85</v>
      </c>
      <c r="I2350" s="207" t="s">
        <v>70</v>
      </c>
      <c r="J2350" s="208" t="s">
        <v>70</v>
      </c>
      <c r="K2350" s="209" t="n">
        <v>-27.28</v>
      </c>
      <c r="L2350" s="210" t="s">
        <v>70</v>
      </c>
      <c r="M2350" s="211" t="s">
        <v>70</v>
      </c>
      <c r="N2350" s="57" t="s">
        <v>70</v>
      </c>
      <c r="O2350" s="58" t="s">
        <v>70</v>
      </c>
      <c r="P2350" s="212" t="s">
        <v>70</v>
      </c>
      <c r="Q2350" s="213" t="n">
        <v>64.57</v>
      </c>
      <c r="R2350" s="59" t="s">
        <v>19926</v>
      </c>
      <c r="S2350" s="60" t="s">
        <v>76</v>
      </c>
      <c r="T2350" s="61" t="s">
        <v>76</v>
      </c>
      <c r="U2350" s="62" t="s">
        <v>76</v>
      </c>
      <c r="V2350" s="63" t="s">
        <v>76</v>
      </c>
      <c r="W2350" s="64" t="s">
        <v>76</v>
      </c>
      <c r="X2350" s="65" t="s">
        <v>76</v>
      </c>
      <c r="Y2350" s="66" t="s">
        <v>70</v>
      </c>
      <c r="Z2350" s="67" t="s">
        <v>76</v>
      </c>
      <c r="AA2350" s="68" t="s">
        <v>94</v>
      </c>
      <c r="AB2350" s="69" t="s">
        <v>76</v>
      </c>
      <c r="AC2350" s="70" t="s">
        <v>76</v>
      </c>
      <c r="AD2350" s="71" t="s">
        <v>76</v>
      </c>
      <c r="AE2350" s="72" t="s">
        <v>76</v>
      </c>
      <c r="AF2350" s="73" t="s">
        <v>76</v>
      </c>
      <c r="AG2350" s="74" t="s">
        <v>20931</v>
      </c>
      <c r="AH2350" s="75" t="s">
        <v>69</v>
      </c>
      <c r="AI2350" s="76" t="s">
        <v>20932</v>
      </c>
      <c r="AJ2350" s="77" t="s">
        <v>20933</v>
      </c>
      <c r="AK2350" s="78" t="s">
        <v>2637</v>
      </c>
      <c r="AL2350" s="79" t="s">
        <v>84</v>
      </c>
      <c r="AM2350" s="80" t="s">
        <v>20934</v>
      </c>
      <c r="AN2350" s="81" t="s">
        <v>86</v>
      </c>
      <c r="AO2350" s="82" t="s">
        <v>100</v>
      </c>
      <c r="AP2350" s="83" t="s">
        <v>20935</v>
      </c>
      <c r="AQ2350" s="84" t="s">
        <v>20936</v>
      </c>
      <c r="AR2350" s="85" t="s">
        <v>103</v>
      </c>
      <c r="AS2350" s="86" t="s">
        <v>20937</v>
      </c>
      <c r="AT2350" s="87" t="s">
        <v>76</v>
      </c>
      <c r="AU2350" s="27" t="s">
        <v>76</v>
      </c>
      <c r="AV2350" s="88" t="s">
        <v>76</v>
      </c>
      <c r="AW2350" s="89" t="s">
        <v>76</v>
      </c>
      <c r="AX2350" s="90" t="s">
        <v>76</v>
      </c>
      <c r="AY2350" s="91" t="s">
        <v>76</v>
      </c>
      <c r="AZ2350" s="92" t="s">
        <v>76</v>
      </c>
      <c r="BA2350" s="93" t="s">
        <v>76</v>
      </c>
      <c r="BB2350" s="94" t="s">
        <v>76</v>
      </c>
      <c r="BC2350" s="95" t="s">
        <v>76</v>
      </c>
      <c r="BD2350" s="96" t="s">
        <v>76</v>
      </c>
      <c r="BE2350" s="97" t="s">
        <v>76</v>
      </c>
      <c r="BF2350" s="98" t="s">
        <v>76</v>
      </c>
      <c r="BG2350" s="99" t="s">
        <v>76</v>
      </c>
      <c r="BH2350" s="27" t="s">
        <v>70</v>
      </c>
      <c r="BI2350" s="100" t="s">
        <v>76</v>
      </c>
      <c r="BJ2350" s="101" t="s">
        <v>70</v>
      </c>
      <c r="BK2350" s="102" t="s">
        <v>76</v>
      </c>
    </row>
    <row r="2351" ht="22.5" customHeight="true">
      <c r="A2351" s="103" t="s">
        <v>20938</v>
      </c>
      <c r="B2351" s="104" t="s">
        <v>20930</v>
      </c>
      <c r="C2351" s="105" t="s">
        <v>66</v>
      </c>
      <c r="D2351" s="106" t="s">
        <v>20460</v>
      </c>
      <c r="E2351" s="107" t="s">
        <v>68</v>
      </c>
      <c r="F2351" s="108" t="s">
        <v>69</v>
      </c>
      <c r="G2351" s="109" t="n">
        <v>1.0</v>
      </c>
      <c r="H2351" s="110" t="s">
        <v>70</v>
      </c>
      <c r="I2351" s="111" t="s">
        <v>70</v>
      </c>
      <c r="J2351" s="112" t="s">
        <v>70</v>
      </c>
      <c r="K2351" s="113" t="s">
        <v>70</v>
      </c>
      <c r="L2351" s="114" t="s">
        <v>70</v>
      </c>
      <c r="M2351" s="115" t="s">
        <v>70</v>
      </c>
      <c r="N2351" s="116" t="s">
        <v>70</v>
      </c>
      <c r="O2351" s="117" t="s">
        <v>70</v>
      </c>
      <c r="P2351" s="118" t="s">
        <v>70</v>
      </c>
      <c r="Q2351" s="119" t="s">
        <v>70</v>
      </c>
      <c r="R2351" s="120" t="s">
        <v>76</v>
      </c>
      <c r="S2351" s="121" t="s">
        <v>68</v>
      </c>
      <c r="T2351" s="122" t="s">
        <v>366</v>
      </c>
      <c r="U2351" s="123" t="s">
        <v>367</v>
      </c>
      <c r="V2351" s="124" t="s">
        <v>74</v>
      </c>
      <c r="W2351" s="125" t="s">
        <v>368</v>
      </c>
      <c r="X2351" s="126" t="s">
        <v>76</v>
      </c>
      <c r="Y2351" s="127" t="n">
        <v>46.86</v>
      </c>
      <c r="Z2351" s="128" t="s">
        <v>369</v>
      </c>
      <c r="AA2351" s="129" t="s">
        <v>76</v>
      </c>
      <c r="AB2351" s="130" t="s">
        <v>76</v>
      </c>
      <c r="AC2351" s="131" t="s">
        <v>76</v>
      </c>
      <c r="AD2351" s="132" t="s">
        <v>76</v>
      </c>
      <c r="AE2351" s="133" t="s">
        <v>76</v>
      </c>
      <c r="AF2351" s="134" t="s">
        <v>76</v>
      </c>
      <c r="AG2351" s="135" t="s">
        <v>76</v>
      </c>
      <c r="AH2351" s="136" t="s">
        <v>69</v>
      </c>
      <c r="AI2351" s="137" t="s">
        <v>76</v>
      </c>
      <c r="AJ2351" s="138" t="s">
        <v>76</v>
      </c>
      <c r="AK2351" s="139" t="s">
        <v>76</v>
      </c>
      <c r="AL2351" s="140" t="s">
        <v>76</v>
      </c>
      <c r="AM2351" s="141" t="s">
        <v>76</v>
      </c>
      <c r="AN2351" s="142" t="s">
        <v>76</v>
      </c>
      <c r="AO2351" s="143" t="s">
        <v>76</v>
      </c>
      <c r="AP2351" s="144" t="s">
        <v>76</v>
      </c>
      <c r="AQ2351" s="145" t="s">
        <v>76</v>
      </c>
      <c r="AR2351" s="146" t="s">
        <v>76</v>
      </c>
      <c r="AS2351" s="147" t="s">
        <v>76</v>
      </c>
      <c r="AT2351" s="148" t="s">
        <v>76</v>
      </c>
      <c r="AU2351" s="149" t="s">
        <v>76</v>
      </c>
      <c r="AV2351" s="150" t="s">
        <v>76</v>
      </c>
      <c r="AW2351" s="151" t="s">
        <v>76</v>
      </c>
      <c r="AX2351" s="152" t="s">
        <v>76</v>
      </c>
      <c r="AY2351" s="153" t="s">
        <v>76</v>
      </c>
      <c r="AZ2351" s="154" t="s">
        <v>76</v>
      </c>
      <c r="BA2351" s="155" t="s">
        <v>76</v>
      </c>
      <c r="BB2351" s="156" t="s">
        <v>76</v>
      </c>
      <c r="BC2351" s="157" t="s">
        <v>76</v>
      </c>
      <c r="BD2351" s="158" t="s">
        <v>76</v>
      </c>
      <c r="BE2351" s="159" t="s">
        <v>76</v>
      </c>
      <c r="BF2351" s="160" t="s">
        <v>76</v>
      </c>
      <c r="BG2351" s="161" t="s">
        <v>76</v>
      </c>
      <c r="BH2351" s="162" t="s">
        <v>70</v>
      </c>
      <c r="BI2351" s="163" t="s">
        <v>69</v>
      </c>
      <c r="BJ2351" s="164" t="s">
        <v>70</v>
      </c>
      <c r="BK2351" s="165" t="s">
        <v>69</v>
      </c>
    </row>
    <row r="2352" ht="22.5" customHeight="true">
      <c r="A2352" s="103" t="s">
        <v>20939</v>
      </c>
      <c r="B2352" s="104" t="s">
        <v>20930</v>
      </c>
      <c r="C2352" s="105" t="s">
        <v>66</v>
      </c>
      <c r="D2352" s="106" t="s">
        <v>20460</v>
      </c>
      <c r="E2352" s="107" t="s">
        <v>68</v>
      </c>
      <c r="F2352" s="108" t="s">
        <v>69</v>
      </c>
      <c r="G2352" s="109" t="n">
        <v>1.0</v>
      </c>
      <c r="H2352" s="110" t="s">
        <v>70</v>
      </c>
      <c r="I2352" s="111" t="s">
        <v>70</v>
      </c>
      <c r="J2352" s="112" t="s">
        <v>70</v>
      </c>
      <c r="K2352" s="113" t="s">
        <v>70</v>
      </c>
      <c r="L2352" s="114" t="s">
        <v>70</v>
      </c>
      <c r="M2352" s="115" t="s">
        <v>70</v>
      </c>
      <c r="N2352" s="116" t="s">
        <v>70</v>
      </c>
      <c r="O2352" s="117" t="s">
        <v>70</v>
      </c>
      <c r="P2352" s="118" t="s">
        <v>70</v>
      </c>
      <c r="Q2352" s="119" t="s">
        <v>70</v>
      </c>
      <c r="R2352" s="120" t="s">
        <v>76</v>
      </c>
      <c r="S2352" s="121" t="s">
        <v>68</v>
      </c>
      <c r="T2352" s="122" t="s">
        <v>119</v>
      </c>
      <c r="U2352" s="123" t="s">
        <v>120</v>
      </c>
      <c r="V2352" s="124" t="s">
        <v>74</v>
      </c>
      <c r="W2352" s="125" t="s">
        <v>121</v>
      </c>
      <c r="X2352" s="126" t="s">
        <v>76</v>
      </c>
      <c r="Y2352" s="127" t="n">
        <v>44.99</v>
      </c>
      <c r="Z2352" s="128" t="s">
        <v>77</v>
      </c>
      <c r="AA2352" s="129" t="s">
        <v>76</v>
      </c>
      <c r="AB2352" s="130" t="s">
        <v>76</v>
      </c>
      <c r="AC2352" s="131" t="s">
        <v>76</v>
      </c>
      <c r="AD2352" s="132" t="s">
        <v>76</v>
      </c>
      <c r="AE2352" s="133" t="s">
        <v>76</v>
      </c>
      <c r="AF2352" s="134" t="s">
        <v>76</v>
      </c>
      <c r="AG2352" s="135" t="s">
        <v>76</v>
      </c>
      <c r="AH2352" s="136" t="s">
        <v>69</v>
      </c>
      <c r="AI2352" s="137" t="s">
        <v>76</v>
      </c>
      <c r="AJ2352" s="138" t="s">
        <v>76</v>
      </c>
      <c r="AK2352" s="139" t="s">
        <v>76</v>
      </c>
      <c r="AL2352" s="140" t="s">
        <v>76</v>
      </c>
      <c r="AM2352" s="141" t="s">
        <v>76</v>
      </c>
      <c r="AN2352" s="142" t="s">
        <v>76</v>
      </c>
      <c r="AO2352" s="143" t="s">
        <v>76</v>
      </c>
      <c r="AP2352" s="144" t="s">
        <v>76</v>
      </c>
      <c r="AQ2352" s="145" t="s">
        <v>76</v>
      </c>
      <c r="AR2352" s="146" t="s">
        <v>76</v>
      </c>
      <c r="AS2352" s="147" t="s">
        <v>76</v>
      </c>
      <c r="AT2352" s="148" t="s">
        <v>76</v>
      </c>
      <c r="AU2352" s="149" t="s">
        <v>76</v>
      </c>
      <c r="AV2352" s="150" t="s">
        <v>76</v>
      </c>
      <c r="AW2352" s="151" t="s">
        <v>76</v>
      </c>
      <c r="AX2352" s="152" t="s">
        <v>76</v>
      </c>
      <c r="AY2352" s="153" t="s">
        <v>76</v>
      </c>
      <c r="AZ2352" s="154" t="s">
        <v>76</v>
      </c>
      <c r="BA2352" s="155" t="s">
        <v>76</v>
      </c>
      <c r="BB2352" s="156" t="s">
        <v>76</v>
      </c>
      <c r="BC2352" s="157" t="s">
        <v>76</v>
      </c>
      <c r="BD2352" s="158" t="s">
        <v>76</v>
      </c>
      <c r="BE2352" s="159" t="s">
        <v>76</v>
      </c>
      <c r="BF2352" s="160" t="s">
        <v>76</v>
      </c>
      <c r="BG2352" s="161" t="s">
        <v>76</v>
      </c>
      <c r="BH2352" s="162" t="s">
        <v>70</v>
      </c>
      <c r="BI2352" s="163" t="s">
        <v>69</v>
      </c>
      <c r="BJ2352" s="164" t="s">
        <v>70</v>
      </c>
      <c r="BK2352" s="165" t="s">
        <v>69</v>
      </c>
    </row>
    <row r="2353" ht="22.5" customHeight="true">
      <c r="A2353" s="24" t="s">
        <v>20940</v>
      </c>
      <c r="B2353" s="4" t="s">
        <v>20941</v>
      </c>
      <c r="C2353" s="4" t="s">
        <v>66</v>
      </c>
      <c r="D2353" s="4" t="s">
        <v>13984</v>
      </c>
      <c r="E2353" s="4" t="s">
        <v>69</v>
      </c>
      <c r="F2353" s="4" t="s">
        <v>69</v>
      </c>
      <c r="G2353" s="25" t="n">
        <v>1.0</v>
      </c>
      <c r="H2353" s="25" t="n">
        <v>39.99</v>
      </c>
      <c r="I2353" s="25" t="s">
        <v>70</v>
      </c>
      <c r="J2353" s="25" t="s">
        <v>70</v>
      </c>
      <c r="K2353" s="25" t="n">
        <v>-11.7</v>
      </c>
      <c r="L2353" s="25" t="s">
        <v>70</v>
      </c>
      <c r="M2353" s="25" t="s">
        <v>70</v>
      </c>
      <c r="N2353" s="4" t="s">
        <v>70</v>
      </c>
      <c r="O2353" s="4" t="s">
        <v>70</v>
      </c>
      <c r="P2353" s="25" t="s">
        <v>70</v>
      </c>
      <c r="Q2353" s="25" t="n">
        <v>28.29</v>
      </c>
      <c r="R2353" s="4" t="s">
        <v>19926</v>
      </c>
      <c r="S2353" s="4" t="s">
        <v>68</v>
      </c>
      <c r="T2353" s="4" t="s">
        <v>2141</v>
      </c>
      <c r="U2353" s="4" t="s">
        <v>2142</v>
      </c>
      <c r="V2353" s="4" t="s">
        <v>74</v>
      </c>
      <c r="W2353" s="4" t="s">
        <v>2143</v>
      </c>
      <c r="X2353" s="4" t="s">
        <v>76</v>
      </c>
      <c r="Y2353" s="25" t="n">
        <v>39.99</v>
      </c>
      <c r="Z2353" s="25" t="s">
        <v>77</v>
      </c>
      <c r="AA2353" s="4" t="s">
        <v>94</v>
      </c>
      <c r="AB2353" s="4" t="s">
        <v>76</v>
      </c>
      <c r="AC2353" s="4" t="s">
        <v>76</v>
      </c>
      <c r="AD2353" s="4" t="s">
        <v>76</v>
      </c>
      <c r="AE2353" s="4" t="s">
        <v>76</v>
      </c>
      <c r="AF2353" s="4" t="s">
        <v>76</v>
      </c>
      <c r="AG2353" s="4" t="s">
        <v>20942</v>
      </c>
      <c r="AH2353" s="4" t="s">
        <v>69</v>
      </c>
      <c r="AI2353" s="4" t="s">
        <v>20943</v>
      </c>
      <c r="AJ2353" s="4" t="s">
        <v>20944</v>
      </c>
      <c r="AK2353" s="4" t="s">
        <v>4107</v>
      </c>
      <c r="AL2353" s="4" t="s">
        <v>152</v>
      </c>
      <c r="AM2353" s="4" t="s">
        <v>4108</v>
      </c>
      <c r="AN2353" s="4" t="s">
        <v>86</v>
      </c>
      <c r="AO2353" s="4" t="s">
        <v>100</v>
      </c>
      <c r="AP2353" s="4" t="s">
        <v>20945</v>
      </c>
      <c r="AQ2353" s="4" t="s">
        <v>20946</v>
      </c>
      <c r="AR2353" s="4" t="s">
        <v>103</v>
      </c>
      <c r="AS2353" s="4" t="s">
        <v>20947</v>
      </c>
      <c r="AT2353" s="4" t="s">
        <v>76</v>
      </c>
      <c r="AU2353" s="25" t="s">
        <v>76</v>
      </c>
      <c r="AV2353" s="4" t="s">
        <v>76</v>
      </c>
      <c r="AW2353" s="4" t="s">
        <v>76</v>
      </c>
      <c r="AX2353" s="4" t="s">
        <v>76</v>
      </c>
      <c r="AY2353" s="4" t="s">
        <v>76</v>
      </c>
      <c r="AZ2353" s="4" t="s">
        <v>76</v>
      </c>
      <c r="BA2353" s="4" t="s">
        <v>76</v>
      </c>
      <c r="BB2353" s="4" t="s">
        <v>76</v>
      </c>
      <c r="BC2353" s="4" t="s">
        <v>76</v>
      </c>
      <c r="BD2353" s="4" t="s">
        <v>76</v>
      </c>
      <c r="BE2353" s="4" t="s">
        <v>76</v>
      </c>
      <c r="BF2353" s="4" t="s">
        <v>76</v>
      </c>
      <c r="BG2353" s="4" t="s">
        <v>76</v>
      </c>
      <c r="BH2353" s="25" t="s">
        <v>70</v>
      </c>
      <c r="BI2353" s="4" t="s">
        <v>69</v>
      </c>
      <c r="BJ2353" s="4" t="s">
        <v>70</v>
      </c>
      <c r="BK2353" s="4" t="s">
        <v>69</v>
      </c>
    </row>
    <row r="2354" ht="22.5" customHeight="true">
      <c r="A2354" s="24" t="s">
        <v>20948</v>
      </c>
      <c r="B2354" s="4" t="s">
        <v>20949</v>
      </c>
      <c r="C2354" s="4" t="s">
        <v>66</v>
      </c>
      <c r="D2354" s="4" t="s">
        <v>20460</v>
      </c>
      <c r="E2354" s="4" t="s">
        <v>69</v>
      </c>
      <c r="F2354" s="4" t="s">
        <v>69</v>
      </c>
      <c r="G2354" s="25" t="n">
        <v>1.0</v>
      </c>
      <c r="H2354" s="25" t="n">
        <v>69.25</v>
      </c>
      <c r="I2354" s="25" t="s">
        <v>70</v>
      </c>
      <c r="J2354" s="25" t="s">
        <v>70</v>
      </c>
      <c r="K2354" s="25" t="n">
        <v>-15.75</v>
      </c>
      <c r="L2354" s="25" t="s">
        <v>70</v>
      </c>
      <c r="M2354" s="25" t="s">
        <v>70</v>
      </c>
      <c r="N2354" s="4" t="s">
        <v>70</v>
      </c>
      <c r="O2354" s="4" t="s">
        <v>70</v>
      </c>
      <c r="P2354" s="25" t="s">
        <v>70</v>
      </c>
      <c r="Q2354" s="25" t="n">
        <v>53.5</v>
      </c>
      <c r="R2354" s="4" t="s">
        <v>19926</v>
      </c>
      <c r="S2354" s="4" t="s">
        <v>68</v>
      </c>
      <c r="T2354" s="4" t="s">
        <v>161</v>
      </c>
      <c r="U2354" s="4" t="s">
        <v>162</v>
      </c>
      <c r="V2354" s="4" t="s">
        <v>74</v>
      </c>
      <c r="W2354" s="4" t="s">
        <v>163</v>
      </c>
      <c r="X2354" s="4" t="s">
        <v>76</v>
      </c>
      <c r="Y2354" s="25" t="n">
        <v>69.25</v>
      </c>
      <c r="Z2354" s="25" t="s">
        <v>77</v>
      </c>
      <c r="AA2354" s="4" t="s">
        <v>94</v>
      </c>
      <c r="AB2354" s="4" t="s">
        <v>76</v>
      </c>
      <c r="AC2354" s="4" t="s">
        <v>76</v>
      </c>
      <c r="AD2354" s="4" t="s">
        <v>76</v>
      </c>
      <c r="AE2354" s="4" t="s">
        <v>76</v>
      </c>
      <c r="AF2354" s="4" t="s">
        <v>76</v>
      </c>
      <c r="AG2354" s="4" t="s">
        <v>20950</v>
      </c>
      <c r="AH2354" s="4" t="s">
        <v>69</v>
      </c>
      <c r="AI2354" s="4" t="s">
        <v>20951</v>
      </c>
      <c r="AJ2354" s="4" t="s">
        <v>20952</v>
      </c>
      <c r="AK2354" s="4" t="s">
        <v>18437</v>
      </c>
      <c r="AL2354" s="4" t="s">
        <v>215</v>
      </c>
      <c r="AM2354" s="4" t="s">
        <v>20953</v>
      </c>
      <c r="AN2354" s="4" t="s">
        <v>86</v>
      </c>
      <c r="AO2354" s="4" t="s">
        <v>100</v>
      </c>
      <c r="AP2354" s="4" t="s">
        <v>20954</v>
      </c>
      <c r="AQ2354" s="4" t="s">
        <v>20955</v>
      </c>
      <c r="AR2354" s="4" t="s">
        <v>103</v>
      </c>
      <c r="AS2354" s="4" t="s">
        <v>20956</v>
      </c>
      <c r="AT2354" s="4" t="s">
        <v>76</v>
      </c>
      <c r="AU2354" s="25" t="s">
        <v>76</v>
      </c>
      <c r="AV2354" s="4" t="s">
        <v>76</v>
      </c>
      <c r="AW2354" s="4" t="s">
        <v>76</v>
      </c>
      <c r="AX2354" s="4" t="s">
        <v>76</v>
      </c>
      <c r="AY2354" s="4" t="s">
        <v>76</v>
      </c>
      <c r="AZ2354" s="4" t="s">
        <v>76</v>
      </c>
      <c r="BA2354" s="4" t="s">
        <v>76</v>
      </c>
      <c r="BB2354" s="4" t="s">
        <v>76</v>
      </c>
      <c r="BC2354" s="4" t="s">
        <v>76</v>
      </c>
      <c r="BD2354" s="4" t="s">
        <v>76</v>
      </c>
      <c r="BE2354" s="4" t="s">
        <v>76</v>
      </c>
      <c r="BF2354" s="4" t="s">
        <v>76</v>
      </c>
      <c r="BG2354" s="4" t="s">
        <v>76</v>
      </c>
      <c r="BH2354" s="25" t="s">
        <v>70</v>
      </c>
      <c r="BI2354" s="4" t="s">
        <v>69</v>
      </c>
      <c r="BJ2354" s="4" t="s">
        <v>70</v>
      </c>
      <c r="BK2354" s="4" t="s">
        <v>69</v>
      </c>
    </row>
    <row r="2355" ht="22.5" customHeight="true">
      <c r="A2355" s="24" t="s">
        <v>20957</v>
      </c>
      <c r="B2355" s="4" t="s">
        <v>20958</v>
      </c>
      <c r="C2355" s="4" t="s">
        <v>66</v>
      </c>
      <c r="D2355" s="4" t="s">
        <v>20190</v>
      </c>
      <c r="E2355" s="4" t="s">
        <v>68</v>
      </c>
      <c r="F2355" s="4" t="s">
        <v>69</v>
      </c>
      <c r="G2355" s="25" t="n">
        <v>1.0</v>
      </c>
      <c r="H2355" s="25" t="n">
        <v>34.49</v>
      </c>
      <c r="I2355" s="25" t="s">
        <v>70</v>
      </c>
      <c r="J2355" s="25" t="s">
        <v>70</v>
      </c>
      <c r="K2355" s="25" t="n">
        <v>-10.98</v>
      </c>
      <c r="L2355" s="25" t="s">
        <v>70</v>
      </c>
      <c r="M2355" s="25" t="s">
        <v>70</v>
      </c>
      <c r="N2355" s="4" t="s">
        <v>70</v>
      </c>
      <c r="O2355" s="4" t="s">
        <v>70</v>
      </c>
      <c r="P2355" s="25" t="s">
        <v>70</v>
      </c>
      <c r="Q2355" s="25" t="n">
        <v>23.51</v>
      </c>
      <c r="R2355" s="4" t="s">
        <v>19926</v>
      </c>
      <c r="S2355" s="4" t="s">
        <v>68</v>
      </c>
      <c r="T2355" s="4" t="s">
        <v>180</v>
      </c>
      <c r="U2355" s="4" t="s">
        <v>181</v>
      </c>
      <c r="V2355" s="4" t="s">
        <v>74</v>
      </c>
      <c r="W2355" s="4" t="s">
        <v>182</v>
      </c>
      <c r="X2355" s="4" t="s">
        <v>76</v>
      </c>
      <c r="Y2355" s="25" t="n">
        <v>34.49</v>
      </c>
      <c r="Z2355" s="25" t="s">
        <v>77</v>
      </c>
      <c r="AA2355" s="4" t="s">
        <v>94</v>
      </c>
      <c r="AB2355" s="4" t="s">
        <v>76</v>
      </c>
      <c r="AC2355" s="4" t="s">
        <v>76</v>
      </c>
      <c r="AD2355" s="4" t="s">
        <v>76</v>
      </c>
      <c r="AE2355" s="4" t="s">
        <v>76</v>
      </c>
      <c r="AF2355" s="4" t="s">
        <v>76</v>
      </c>
      <c r="AG2355" s="4" t="s">
        <v>20959</v>
      </c>
      <c r="AH2355" s="4" t="s">
        <v>69</v>
      </c>
      <c r="AI2355" s="4" t="s">
        <v>20960</v>
      </c>
      <c r="AJ2355" s="4" t="s">
        <v>20961</v>
      </c>
      <c r="AK2355" s="4" t="s">
        <v>2819</v>
      </c>
      <c r="AL2355" s="4" t="s">
        <v>1021</v>
      </c>
      <c r="AM2355" s="4" t="s">
        <v>20962</v>
      </c>
      <c r="AN2355" s="4" t="s">
        <v>86</v>
      </c>
      <c r="AO2355" s="4" t="s">
        <v>100</v>
      </c>
      <c r="AP2355" s="4" t="s">
        <v>20816</v>
      </c>
      <c r="AQ2355" s="4" t="s">
        <v>20963</v>
      </c>
      <c r="AR2355" s="4" t="s">
        <v>103</v>
      </c>
      <c r="AS2355" s="4" t="s">
        <v>20964</v>
      </c>
      <c r="AT2355" s="4" t="s">
        <v>76</v>
      </c>
      <c r="AU2355" s="25" t="s">
        <v>76</v>
      </c>
      <c r="AV2355" s="4" t="s">
        <v>76</v>
      </c>
      <c r="AW2355" s="4" t="s">
        <v>76</v>
      </c>
      <c r="AX2355" s="4" t="s">
        <v>76</v>
      </c>
      <c r="AY2355" s="4" t="s">
        <v>76</v>
      </c>
      <c r="AZ2355" s="4" t="s">
        <v>76</v>
      </c>
      <c r="BA2355" s="4" t="s">
        <v>76</v>
      </c>
      <c r="BB2355" s="4" t="s">
        <v>76</v>
      </c>
      <c r="BC2355" s="4" t="s">
        <v>76</v>
      </c>
      <c r="BD2355" s="4" t="s">
        <v>76</v>
      </c>
      <c r="BE2355" s="4" t="s">
        <v>76</v>
      </c>
      <c r="BF2355" s="4" t="s">
        <v>76</v>
      </c>
      <c r="BG2355" s="4" t="s">
        <v>76</v>
      </c>
      <c r="BH2355" s="25" t="s">
        <v>70</v>
      </c>
      <c r="BI2355" s="4" t="s">
        <v>69</v>
      </c>
      <c r="BJ2355" s="4" t="s">
        <v>70</v>
      </c>
      <c r="BK2355" s="4" t="s">
        <v>69</v>
      </c>
    </row>
    <row r="2356" ht="22.5" customHeight="true">
      <c r="A2356" s="24" t="s">
        <v>20965</v>
      </c>
      <c r="B2356" s="4" t="s">
        <v>20966</v>
      </c>
      <c r="C2356" s="4" t="s">
        <v>66</v>
      </c>
      <c r="D2356" s="4" t="s">
        <v>19013</v>
      </c>
      <c r="E2356" s="4" t="s">
        <v>69</v>
      </c>
      <c r="F2356" s="4" t="s">
        <v>69</v>
      </c>
      <c r="G2356" s="25" t="n">
        <v>1.0</v>
      </c>
      <c r="H2356" s="25" t="n">
        <v>46.86</v>
      </c>
      <c r="I2356" s="25" t="s">
        <v>70</v>
      </c>
      <c r="J2356" s="25" t="s">
        <v>70</v>
      </c>
      <c r="K2356" s="25" t="n">
        <v>-14.93</v>
      </c>
      <c r="L2356" s="25" t="s">
        <v>70</v>
      </c>
      <c r="M2356" s="25" t="s">
        <v>70</v>
      </c>
      <c r="N2356" s="4" t="s">
        <v>70</v>
      </c>
      <c r="O2356" s="4" t="s">
        <v>70</v>
      </c>
      <c r="P2356" s="25" t="s">
        <v>70</v>
      </c>
      <c r="Q2356" s="25" t="n">
        <v>31.93</v>
      </c>
      <c r="R2356" s="4" t="s">
        <v>19926</v>
      </c>
      <c r="S2356" s="4" t="s">
        <v>76</v>
      </c>
      <c r="T2356" s="4" t="s">
        <v>366</v>
      </c>
      <c r="U2356" s="4" t="s">
        <v>367</v>
      </c>
      <c r="V2356" s="4" t="s">
        <v>74</v>
      </c>
      <c r="W2356" s="4" t="s">
        <v>368</v>
      </c>
      <c r="X2356" s="4" t="s">
        <v>76</v>
      </c>
      <c r="Y2356" s="25" t="n">
        <v>46.86</v>
      </c>
      <c r="Z2356" s="25" t="s">
        <v>369</v>
      </c>
      <c r="AA2356" s="4" t="s">
        <v>94</v>
      </c>
      <c r="AB2356" s="4" t="s">
        <v>76</v>
      </c>
      <c r="AC2356" s="4" t="s">
        <v>76</v>
      </c>
      <c r="AD2356" s="4" t="s">
        <v>76</v>
      </c>
      <c r="AE2356" s="4" t="s">
        <v>76</v>
      </c>
      <c r="AF2356" s="4" t="s">
        <v>76</v>
      </c>
      <c r="AG2356" s="4" t="s">
        <v>20967</v>
      </c>
      <c r="AH2356" s="4" t="s">
        <v>69</v>
      </c>
      <c r="AI2356" s="4" t="s">
        <v>20968</v>
      </c>
      <c r="AJ2356" s="4" t="s">
        <v>20969</v>
      </c>
      <c r="AK2356" s="4" t="s">
        <v>771</v>
      </c>
      <c r="AL2356" s="4" t="s">
        <v>654</v>
      </c>
      <c r="AM2356" s="4" t="s">
        <v>20970</v>
      </c>
      <c r="AN2356" s="4" t="s">
        <v>86</v>
      </c>
      <c r="AO2356" s="4" t="s">
        <v>100</v>
      </c>
      <c r="AP2356" s="4" t="s">
        <v>20971</v>
      </c>
      <c r="AQ2356" s="4" t="s">
        <v>20972</v>
      </c>
      <c r="AR2356" s="4" t="s">
        <v>103</v>
      </c>
      <c r="AS2356" s="4" t="s">
        <v>20973</v>
      </c>
      <c r="AT2356" s="4" t="s">
        <v>76</v>
      </c>
      <c r="AU2356" s="25" t="s">
        <v>76</v>
      </c>
      <c r="AV2356" s="4" t="s">
        <v>76</v>
      </c>
      <c r="AW2356" s="4" t="s">
        <v>76</v>
      </c>
      <c r="AX2356" s="4" t="s">
        <v>76</v>
      </c>
      <c r="AY2356" s="4" t="s">
        <v>76</v>
      </c>
      <c r="AZ2356" s="4" t="s">
        <v>76</v>
      </c>
      <c r="BA2356" s="4" t="s">
        <v>76</v>
      </c>
      <c r="BB2356" s="4" t="s">
        <v>76</v>
      </c>
      <c r="BC2356" s="4" t="s">
        <v>76</v>
      </c>
      <c r="BD2356" s="4" t="s">
        <v>76</v>
      </c>
      <c r="BE2356" s="4" t="s">
        <v>76</v>
      </c>
      <c r="BF2356" s="4" t="s">
        <v>76</v>
      </c>
      <c r="BG2356" s="4" t="s">
        <v>76</v>
      </c>
      <c r="BH2356" s="25" t="s">
        <v>70</v>
      </c>
      <c r="BI2356" s="4" t="s">
        <v>69</v>
      </c>
      <c r="BJ2356" s="4" t="s">
        <v>70</v>
      </c>
      <c r="BK2356" s="4" t="s">
        <v>69</v>
      </c>
    </row>
    <row r="2357" ht="22.5" customHeight="true">
      <c r="A2357" s="24" t="s">
        <v>20974</v>
      </c>
      <c r="B2357" s="4" t="s">
        <v>20975</v>
      </c>
      <c r="C2357" s="4" t="s">
        <v>66</v>
      </c>
      <c r="D2357" s="4" t="s">
        <v>15993</v>
      </c>
      <c r="E2357" s="4" t="s">
        <v>68</v>
      </c>
      <c r="F2357" s="4" t="s">
        <v>69</v>
      </c>
      <c r="G2357" s="25" t="n">
        <v>1.0</v>
      </c>
      <c r="H2357" s="25" t="n">
        <v>69.25</v>
      </c>
      <c r="I2357" s="25" t="s">
        <v>70</v>
      </c>
      <c r="J2357" s="25" t="s">
        <v>70</v>
      </c>
      <c r="K2357" s="25" t="n">
        <v>-15.75</v>
      </c>
      <c r="L2357" s="25" t="s">
        <v>70</v>
      </c>
      <c r="M2357" s="25" t="s">
        <v>70</v>
      </c>
      <c r="N2357" s="4" t="s">
        <v>70</v>
      </c>
      <c r="O2357" s="4" t="s">
        <v>70</v>
      </c>
      <c r="P2357" s="25" t="s">
        <v>70</v>
      </c>
      <c r="Q2357" s="25" t="n">
        <v>53.5</v>
      </c>
      <c r="R2357" s="4" t="s">
        <v>19926</v>
      </c>
      <c r="S2357" s="4" t="s">
        <v>68</v>
      </c>
      <c r="T2357" s="4" t="s">
        <v>161</v>
      </c>
      <c r="U2357" s="4" t="s">
        <v>162</v>
      </c>
      <c r="V2357" s="4" t="s">
        <v>74</v>
      </c>
      <c r="W2357" s="4" t="s">
        <v>163</v>
      </c>
      <c r="X2357" s="4" t="s">
        <v>76</v>
      </c>
      <c r="Y2357" s="25" t="n">
        <v>69.25</v>
      </c>
      <c r="Z2357" s="25" t="s">
        <v>77</v>
      </c>
      <c r="AA2357" s="4" t="s">
        <v>94</v>
      </c>
      <c r="AB2357" s="4" t="s">
        <v>76</v>
      </c>
      <c r="AC2357" s="4" t="s">
        <v>76</v>
      </c>
      <c r="AD2357" s="4" t="s">
        <v>76</v>
      </c>
      <c r="AE2357" s="4" t="s">
        <v>76</v>
      </c>
      <c r="AF2357" s="4" t="s">
        <v>76</v>
      </c>
      <c r="AG2357" s="4" t="s">
        <v>20976</v>
      </c>
      <c r="AH2357" s="4" t="s">
        <v>69</v>
      </c>
      <c r="AI2357" s="4" t="s">
        <v>20977</v>
      </c>
      <c r="AJ2357" s="4" t="s">
        <v>20978</v>
      </c>
      <c r="AK2357" s="4" t="s">
        <v>20979</v>
      </c>
      <c r="AL2357" s="4" t="s">
        <v>2238</v>
      </c>
      <c r="AM2357" s="4" t="s">
        <v>20980</v>
      </c>
      <c r="AN2357" s="4" t="s">
        <v>86</v>
      </c>
      <c r="AO2357" s="4" t="s">
        <v>100</v>
      </c>
      <c r="AP2357" s="4" t="s">
        <v>20981</v>
      </c>
      <c r="AQ2357" s="4" t="s">
        <v>20982</v>
      </c>
      <c r="AR2357" s="4" t="s">
        <v>103</v>
      </c>
      <c r="AS2357" s="4" t="s">
        <v>20983</v>
      </c>
      <c r="AT2357" s="4" t="s">
        <v>76</v>
      </c>
      <c r="AU2357" s="25" t="s">
        <v>76</v>
      </c>
      <c r="AV2357" s="4" t="s">
        <v>76</v>
      </c>
      <c r="AW2357" s="4" t="s">
        <v>76</v>
      </c>
      <c r="AX2357" s="4" t="s">
        <v>76</v>
      </c>
      <c r="AY2357" s="4" t="s">
        <v>76</v>
      </c>
      <c r="AZ2357" s="4" t="s">
        <v>76</v>
      </c>
      <c r="BA2357" s="4" t="s">
        <v>76</v>
      </c>
      <c r="BB2357" s="4" t="s">
        <v>76</v>
      </c>
      <c r="BC2357" s="4" t="s">
        <v>76</v>
      </c>
      <c r="BD2357" s="4" t="s">
        <v>76</v>
      </c>
      <c r="BE2357" s="4" t="s">
        <v>76</v>
      </c>
      <c r="BF2357" s="4" t="s">
        <v>76</v>
      </c>
      <c r="BG2357" s="4" t="s">
        <v>76</v>
      </c>
      <c r="BH2357" s="25" t="s">
        <v>70</v>
      </c>
      <c r="BI2357" s="4" t="s">
        <v>69</v>
      </c>
      <c r="BJ2357" s="4" t="s">
        <v>70</v>
      </c>
      <c r="BK2357" s="4" t="s">
        <v>69</v>
      </c>
    </row>
    <row r="2358" ht="22.5" customHeight="true">
      <c r="A2358" s="24" t="s">
        <v>20984</v>
      </c>
      <c r="B2358" s="4" t="s">
        <v>20985</v>
      </c>
      <c r="C2358" s="4" t="s">
        <v>66</v>
      </c>
      <c r="D2358" s="4" t="s">
        <v>19013</v>
      </c>
      <c r="E2358" s="4" t="s">
        <v>68</v>
      </c>
      <c r="F2358" s="4" t="s">
        <v>69</v>
      </c>
      <c r="G2358" s="25" t="n">
        <v>1.0</v>
      </c>
      <c r="H2358" s="25" t="n">
        <v>69.25</v>
      </c>
      <c r="I2358" s="25" t="s">
        <v>70</v>
      </c>
      <c r="J2358" s="25" t="s">
        <v>70</v>
      </c>
      <c r="K2358" s="25" t="n">
        <v>-15.75</v>
      </c>
      <c r="L2358" s="25" t="s">
        <v>70</v>
      </c>
      <c r="M2358" s="25" t="s">
        <v>70</v>
      </c>
      <c r="N2358" s="4" t="s">
        <v>70</v>
      </c>
      <c r="O2358" s="4" t="s">
        <v>70</v>
      </c>
      <c r="P2358" s="25" t="s">
        <v>70</v>
      </c>
      <c r="Q2358" s="25" t="n">
        <v>53.5</v>
      </c>
      <c r="R2358" s="4" t="s">
        <v>19926</v>
      </c>
      <c r="S2358" s="4" t="s">
        <v>68</v>
      </c>
      <c r="T2358" s="4" t="s">
        <v>161</v>
      </c>
      <c r="U2358" s="4" t="s">
        <v>162</v>
      </c>
      <c r="V2358" s="4" t="s">
        <v>74</v>
      </c>
      <c r="W2358" s="4" t="s">
        <v>163</v>
      </c>
      <c r="X2358" s="4" t="s">
        <v>76</v>
      </c>
      <c r="Y2358" s="25" t="n">
        <v>69.25</v>
      </c>
      <c r="Z2358" s="25" t="s">
        <v>77</v>
      </c>
      <c r="AA2358" s="4" t="s">
        <v>94</v>
      </c>
      <c r="AB2358" s="4" t="s">
        <v>76</v>
      </c>
      <c r="AC2358" s="4" t="s">
        <v>76</v>
      </c>
      <c r="AD2358" s="4" t="s">
        <v>76</v>
      </c>
      <c r="AE2358" s="4" t="s">
        <v>76</v>
      </c>
      <c r="AF2358" s="4" t="s">
        <v>76</v>
      </c>
      <c r="AG2358" s="4" t="s">
        <v>20986</v>
      </c>
      <c r="AH2358" s="4" t="s">
        <v>69</v>
      </c>
      <c r="AI2358" s="4" t="s">
        <v>20987</v>
      </c>
      <c r="AJ2358" s="4" t="s">
        <v>20988</v>
      </c>
      <c r="AK2358" s="4" t="s">
        <v>614</v>
      </c>
      <c r="AL2358" s="4" t="s">
        <v>84</v>
      </c>
      <c r="AM2358" s="4" t="s">
        <v>20989</v>
      </c>
      <c r="AN2358" s="4" t="s">
        <v>86</v>
      </c>
      <c r="AO2358" s="4" t="s">
        <v>100</v>
      </c>
      <c r="AP2358" s="4" t="s">
        <v>20990</v>
      </c>
      <c r="AQ2358" s="4" t="s">
        <v>20437</v>
      </c>
      <c r="AR2358" s="4" t="s">
        <v>103</v>
      </c>
      <c r="AS2358" s="4" t="s">
        <v>20991</v>
      </c>
      <c r="AT2358" s="4" t="s">
        <v>76</v>
      </c>
      <c r="AU2358" s="25" t="s">
        <v>76</v>
      </c>
      <c r="AV2358" s="4" t="s">
        <v>76</v>
      </c>
      <c r="AW2358" s="4" t="s">
        <v>76</v>
      </c>
      <c r="AX2358" s="4" t="s">
        <v>76</v>
      </c>
      <c r="AY2358" s="4" t="s">
        <v>76</v>
      </c>
      <c r="AZ2358" s="4" t="s">
        <v>76</v>
      </c>
      <c r="BA2358" s="4" t="s">
        <v>76</v>
      </c>
      <c r="BB2358" s="4" t="s">
        <v>76</v>
      </c>
      <c r="BC2358" s="4" t="s">
        <v>76</v>
      </c>
      <c r="BD2358" s="4" t="s">
        <v>76</v>
      </c>
      <c r="BE2358" s="4" t="s">
        <v>76</v>
      </c>
      <c r="BF2358" s="4" t="s">
        <v>76</v>
      </c>
      <c r="BG2358" s="4" t="s">
        <v>76</v>
      </c>
      <c r="BH2358" s="25" t="s">
        <v>70</v>
      </c>
      <c r="BI2358" s="4" t="s">
        <v>69</v>
      </c>
      <c r="BJ2358" s="4" t="s">
        <v>70</v>
      </c>
      <c r="BK2358" s="4" t="s">
        <v>69</v>
      </c>
    </row>
    <row r="2359" ht="22.5" customHeight="true">
      <c r="A2359" s="24" t="s">
        <v>20992</v>
      </c>
      <c r="B2359" s="4" t="s">
        <v>20993</v>
      </c>
      <c r="C2359" s="4" t="s">
        <v>66</v>
      </c>
      <c r="D2359" s="4" t="s">
        <v>20460</v>
      </c>
      <c r="E2359" s="4" t="s">
        <v>68</v>
      </c>
      <c r="F2359" s="4" t="s">
        <v>69</v>
      </c>
      <c r="G2359" s="25" t="n">
        <v>1.0</v>
      </c>
      <c r="H2359" s="25" t="n">
        <v>69.25</v>
      </c>
      <c r="I2359" s="25" t="s">
        <v>70</v>
      </c>
      <c r="J2359" s="25" t="s">
        <v>70</v>
      </c>
      <c r="K2359" s="25" t="n">
        <v>-15.75</v>
      </c>
      <c r="L2359" s="25" t="s">
        <v>70</v>
      </c>
      <c r="M2359" s="25" t="s">
        <v>70</v>
      </c>
      <c r="N2359" s="4" t="s">
        <v>70</v>
      </c>
      <c r="O2359" s="4" t="s">
        <v>70</v>
      </c>
      <c r="P2359" s="25" t="s">
        <v>70</v>
      </c>
      <c r="Q2359" s="25" t="n">
        <v>53.5</v>
      </c>
      <c r="R2359" s="4" t="s">
        <v>19926</v>
      </c>
      <c r="S2359" s="4" t="s">
        <v>68</v>
      </c>
      <c r="T2359" s="4" t="s">
        <v>161</v>
      </c>
      <c r="U2359" s="4" t="s">
        <v>162</v>
      </c>
      <c r="V2359" s="4" t="s">
        <v>74</v>
      </c>
      <c r="W2359" s="4" t="s">
        <v>163</v>
      </c>
      <c r="X2359" s="4" t="s">
        <v>76</v>
      </c>
      <c r="Y2359" s="25" t="n">
        <v>69.25</v>
      </c>
      <c r="Z2359" s="25" t="s">
        <v>77</v>
      </c>
      <c r="AA2359" s="4" t="s">
        <v>94</v>
      </c>
      <c r="AB2359" s="4" t="s">
        <v>76</v>
      </c>
      <c r="AC2359" s="4" t="s">
        <v>76</v>
      </c>
      <c r="AD2359" s="4" t="s">
        <v>76</v>
      </c>
      <c r="AE2359" s="4" t="s">
        <v>76</v>
      </c>
      <c r="AF2359" s="4" t="s">
        <v>76</v>
      </c>
      <c r="AG2359" s="4" t="s">
        <v>20994</v>
      </c>
      <c r="AH2359" s="4" t="s">
        <v>69</v>
      </c>
      <c r="AI2359" s="4" t="s">
        <v>20995</v>
      </c>
      <c r="AJ2359" s="4" t="s">
        <v>20996</v>
      </c>
      <c r="AK2359" s="4" t="s">
        <v>594</v>
      </c>
      <c r="AL2359" s="4" t="s">
        <v>326</v>
      </c>
      <c r="AM2359" s="4" t="s">
        <v>20997</v>
      </c>
      <c r="AN2359" s="4" t="s">
        <v>86</v>
      </c>
      <c r="AO2359" s="4" t="s">
        <v>100</v>
      </c>
      <c r="AP2359" s="4" t="s">
        <v>20998</v>
      </c>
      <c r="AQ2359" s="4" t="s">
        <v>20999</v>
      </c>
      <c r="AR2359" s="4" t="s">
        <v>103</v>
      </c>
      <c r="AS2359" s="4" t="s">
        <v>21000</v>
      </c>
      <c r="AT2359" s="4" t="s">
        <v>76</v>
      </c>
      <c r="AU2359" s="25" t="s">
        <v>76</v>
      </c>
      <c r="AV2359" s="4" t="s">
        <v>76</v>
      </c>
      <c r="AW2359" s="4" t="s">
        <v>76</v>
      </c>
      <c r="AX2359" s="4" t="s">
        <v>76</v>
      </c>
      <c r="AY2359" s="4" t="s">
        <v>76</v>
      </c>
      <c r="AZ2359" s="4" t="s">
        <v>76</v>
      </c>
      <c r="BA2359" s="4" t="s">
        <v>76</v>
      </c>
      <c r="BB2359" s="4" t="s">
        <v>76</v>
      </c>
      <c r="BC2359" s="4" t="s">
        <v>76</v>
      </c>
      <c r="BD2359" s="4" t="s">
        <v>76</v>
      </c>
      <c r="BE2359" s="4" t="s">
        <v>76</v>
      </c>
      <c r="BF2359" s="4" t="s">
        <v>76</v>
      </c>
      <c r="BG2359" s="4" t="s">
        <v>76</v>
      </c>
      <c r="BH2359" s="25" t="s">
        <v>70</v>
      </c>
      <c r="BI2359" s="4" t="s">
        <v>69</v>
      </c>
      <c r="BJ2359" s="4" t="s">
        <v>70</v>
      </c>
      <c r="BK2359" s="4" t="s">
        <v>69</v>
      </c>
    </row>
    <row r="2360" ht="22.5" customHeight="true">
      <c r="A2360" s="24" t="s">
        <v>21001</v>
      </c>
      <c r="B2360" s="4" t="s">
        <v>21002</v>
      </c>
      <c r="C2360" s="4" t="s">
        <v>66</v>
      </c>
      <c r="D2360" s="4" t="s">
        <v>19013</v>
      </c>
      <c r="E2360" s="4" t="s">
        <v>68</v>
      </c>
      <c r="F2360" s="4" t="s">
        <v>69</v>
      </c>
      <c r="G2360" s="25" t="n">
        <v>1.0</v>
      </c>
      <c r="H2360" s="25" t="n">
        <v>46.07</v>
      </c>
      <c r="I2360" s="25" t="s">
        <v>70</v>
      </c>
      <c r="J2360" s="25" t="s">
        <v>70</v>
      </c>
      <c r="K2360" s="25" t="n">
        <v>-12.49</v>
      </c>
      <c r="L2360" s="25" t="s">
        <v>70</v>
      </c>
      <c r="M2360" s="25" t="s">
        <v>70</v>
      </c>
      <c r="N2360" s="4" t="s">
        <v>70</v>
      </c>
      <c r="O2360" s="4" t="s">
        <v>70</v>
      </c>
      <c r="P2360" s="25" t="s">
        <v>70</v>
      </c>
      <c r="Q2360" s="25" t="n">
        <v>34.97</v>
      </c>
      <c r="R2360" s="4" t="s">
        <v>19926</v>
      </c>
      <c r="S2360" s="4" t="s">
        <v>76</v>
      </c>
      <c r="T2360" s="4" t="s">
        <v>72</v>
      </c>
      <c r="U2360" s="4" t="s">
        <v>1906</v>
      </c>
      <c r="V2360" s="4" t="s">
        <v>74</v>
      </c>
      <c r="W2360" s="4" t="s">
        <v>17031</v>
      </c>
      <c r="X2360" s="4" t="s">
        <v>76</v>
      </c>
      <c r="Y2360" s="25" t="n">
        <v>46.07</v>
      </c>
      <c r="Z2360" s="25" t="s">
        <v>77</v>
      </c>
      <c r="AA2360" s="4" t="s">
        <v>94</v>
      </c>
      <c r="AB2360" s="4" t="s">
        <v>76</v>
      </c>
      <c r="AC2360" s="4" t="s">
        <v>76</v>
      </c>
      <c r="AD2360" s="4" t="s">
        <v>76</v>
      </c>
      <c r="AE2360" s="4" t="s">
        <v>76</v>
      </c>
      <c r="AF2360" s="4" t="s">
        <v>76</v>
      </c>
      <c r="AG2360" s="4" t="s">
        <v>21003</v>
      </c>
      <c r="AH2360" s="4" t="s">
        <v>69</v>
      </c>
      <c r="AI2360" s="4" t="s">
        <v>21004</v>
      </c>
      <c r="AJ2360" s="4" t="s">
        <v>21005</v>
      </c>
      <c r="AK2360" s="4" t="s">
        <v>21006</v>
      </c>
      <c r="AL2360" s="4" t="s">
        <v>326</v>
      </c>
      <c r="AM2360" s="4" t="s">
        <v>21007</v>
      </c>
      <c r="AN2360" s="4" t="s">
        <v>86</v>
      </c>
      <c r="AO2360" s="4" t="s">
        <v>100</v>
      </c>
      <c r="AP2360" s="4" t="s">
        <v>21008</v>
      </c>
      <c r="AQ2360" s="4" t="s">
        <v>21009</v>
      </c>
      <c r="AR2360" s="4" t="s">
        <v>103</v>
      </c>
      <c r="AS2360" s="4" t="s">
        <v>21010</v>
      </c>
      <c r="AT2360" s="4" t="s">
        <v>76</v>
      </c>
      <c r="AU2360" s="25" t="s">
        <v>76</v>
      </c>
      <c r="AV2360" s="4" t="s">
        <v>76</v>
      </c>
      <c r="AW2360" s="4" t="s">
        <v>76</v>
      </c>
      <c r="AX2360" s="4" t="s">
        <v>76</v>
      </c>
      <c r="AY2360" s="4" t="s">
        <v>76</v>
      </c>
      <c r="AZ2360" s="4" t="s">
        <v>76</v>
      </c>
      <c r="BA2360" s="4" t="s">
        <v>76</v>
      </c>
      <c r="BB2360" s="4" t="s">
        <v>76</v>
      </c>
      <c r="BC2360" s="4" t="s">
        <v>76</v>
      </c>
      <c r="BD2360" s="4" t="s">
        <v>76</v>
      </c>
      <c r="BE2360" s="4" t="s">
        <v>76</v>
      </c>
      <c r="BF2360" s="4" t="s">
        <v>76</v>
      </c>
      <c r="BG2360" s="4" t="s">
        <v>76</v>
      </c>
      <c r="BH2360" s="25" t="s">
        <v>70</v>
      </c>
      <c r="BI2360" s="4" t="s">
        <v>69</v>
      </c>
      <c r="BJ2360" s="4" t="s">
        <v>70</v>
      </c>
      <c r="BK2360" s="4" t="s">
        <v>69</v>
      </c>
    </row>
    <row r="2361" ht="22.5" customHeight="true">
      <c r="A2361" s="24" t="s">
        <v>21011</v>
      </c>
      <c r="B2361" s="4" t="s">
        <v>21012</v>
      </c>
      <c r="C2361" s="4" t="s">
        <v>66</v>
      </c>
      <c r="D2361" s="4" t="s">
        <v>20190</v>
      </c>
      <c r="E2361" s="4" t="s">
        <v>68</v>
      </c>
      <c r="F2361" s="4" t="s">
        <v>69</v>
      </c>
      <c r="G2361" s="25" t="n">
        <v>2.0</v>
      </c>
      <c r="H2361" s="25" t="n">
        <v>92.14</v>
      </c>
      <c r="I2361" s="25" t="s">
        <v>70</v>
      </c>
      <c r="J2361" s="25" t="s">
        <v>70</v>
      </c>
      <c r="K2361" s="25" t="n">
        <v>-24.98</v>
      </c>
      <c r="L2361" s="25" t="s">
        <v>70</v>
      </c>
      <c r="M2361" s="25" t="s">
        <v>70</v>
      </c>
      <c r="N2361" s="4" t="s">
        <v>70</v>
      </c>
      <c r="O2361" s="4" t="s">
        <v>70</v>
      </c>
      <c r="P2361" s="25" t="s">
        <v>70</v>
      </c>
      <c r="Q2361" s="25" t="n">
        <v>69.94</v>
      </c>
      <c r="R2361" s="4" t="s">
        <v>19926</v>
      </c>
      <c r="S2361" s="4" t="s">
        <v>68</v>
      </c>
      <c r="T2361" s="4" t="s">
        <v>72</v>
      </c>
      <c r="U2361" s="4" t="s">
        <v>1906</v>
      </c>
      <c r="V2361" s="4" t="s">
        <v>74</v>
      </c>
      <c r="W2361" s="4" t="s">
        <v>17031</v>
      </c>
      <c r="X2361" s="4" t="s">
        <v>76</v>
      </c>
      <c r="Y2361" s="25" t="n">
        <v>46.07</v>
      </c>
      <c r="Z2361" s="25" t="s">
        <v>77</v>
      </c>
      <c r="AA2361" s="4" t="s">
        <v>94</v>
      </c>
      <c r="AB2361" s="4" t="s">
        <v>76</v>
      </c>
      <c r="AC2361" s="4" t="s">
        <v>76</v>
      </c>
      <c r="AD2361" s="4" t="s">
        <v>76</v>
      </c>
      <c r="AE2361" s="4" t="s">
        <v>76</v>
      </c>
      <c r="AF2361" s="4" t="s">
        <v>76</v>
      </c>
      <c r="AG2361" s="4" t="s">
        <v>21013</v>
      </c>
      <c r="AH2361" s="4" t="s">
        <v>69</v>
      </c>
      <c r="AI2361" s="4" t="s">
        <v>21014</v>
      </c>
      <c r="AJ2361" s="4" t="s">
        <v>21015</v>
      </c>
      <c r="AK2361" s="4" t="s">
        <v>21016</v>
      </c>
      <c r="AL2361" s="4" t="s">
        <v>437</v>
      </c>
      <c r="AM2361" s="4" t="s">
        <v>21017</v>
      </c>
      <c r="AN2361" s="4" t="s">
        <v>86</v>
      </c>
      <c r="AO2361" s="4" t="s">
        <v>100</v>
      </c>
      <c r="AP2361" s="4" t="s">
        <v>21018</v>
      </c>
      <c r="AQ2361" s="4" t="s">
        <v>21019</v>
      </c>
      <c r="AR2361" s="4" t="s">
        <v>103</v>
      </c>
      <c r="AS2361" s="4" t="s">
        <v>21020</v>
      </c>
      <c r="AT2361" s="4" t="s">
        <v>76</v>
      </c>
      <c r="AU2361" s="25" t="s">
        <v>76</v>
      </c>
      <c r="AV2361" s="4" t="s">
        <v>76</v>
      </c>
      <c r="AW2361" s="4" t="s">
        <v>76</v>
      </c>
      <c r="AX2361" s="4" t="s">
        <v>76</v>
      </c>
      <c r="AY2361" s="4" t="s">
        <v>76</v>
      </c>
      <c r="AZ2361" s="4" t="s">
        <v>76</v>
      </c>
      <c r="BA2361" s="4" t="s">
        <v>76</v>
      </c>
      <c r="BB2361" s="4" t="s">
        <v>76</v>
      </c>
      <c r="BC2361" s="4" t="s">
        <v>76</v>
      </c>
      <c r="BD2361" s="4" t="s">
        <v>76</v>
      </c>
      <c r="BE2361" s="4" t="s">
        <v>76</v>
      </c>
      <c r="BF2361" s="4" t="s">
        <v>76</v>
      </c>
      <c r="BG2361" s="4" t="s">
        <v>76</v>
      </c>
      <c r="BH2361" s="25" t="s">
        <v>70</v>
      </c>
      <c r="BI2361" s="4" t="s">
        <v>69</v>
      </c>
      <c r="BJ2361" s="4" t="s">
        <v>70</v>
      </c>
      <c r="BK2361" s="4" t="s">
        <v>69</v>
      </c>
    </row>
    <row r="2362" ht="22.5" customHeight="true">
      <c r="A2362" s="24" t="s">
        <v>21021</v>
      </c>
      <c r="B2362" s="4" t="s">
        <v>21022</v>
      </c>
      <c r="C2362" s="4" t="s">
        <v>66</v>
      </c>
      <c r="D2362" s="4" t="s">
        <v>20460</v>
      </c>
      <c r="E2362" s="4" t="s">
        <v>68</v>
      </c>
      <c r="F2362" s="4" t="s">
        <v>69</v>
      </c>
      <c r="G2362" s="25" t="n">
        <v>1.0</v>
      </c>
      <c r="H2362" s="25" t="n">
        <v>59.99</v>
      </c>
      <c r="I2362" s="25" t="n">
        <v>7.29</v>
      </c>
      <c r="J2362" s="25" t="n">
        <v>-7.29</v>
      </c>
      <c r="K2362" s="25" t="n">
        <v>-14.55</v>
      </c>
      <c r="L2362" s="25" t="s">
        <v>70</v>
      </c>
      <c r="M2362" s="25" t="s">
        <v>70</v>
      </c>
      <c r="N2362" s="4" t="s">
        <v>70</v>
      </c>
      <c r="O2362" s="4" t="s">
        <v>70</v>
      </c>
      <c r="P2362" s="25" t="s">
        <v>70</v>
      </c>
      <c r="Q2362" s="25" t="n">
        <v>45.44</v>
      </c>
      <c r="R2362" s="4" t="s">
        <v>19926</v>
      </c>
      <c r="S2362" s="4" t="s">
        <v>68</v>
      </c>
      <c r="T2362" s="4" t="s">
        <v>133</v>
      </c>
      <c r="U2362" s="4" t="s">
        <v>134</v>
      </c>
      <c r="V2362" s="4" t="s">
        <v>74</v>
      </c>
      <c r="W2362" s="4" t="s">
        <v>135</v>
      </c>
      <c r="X2362" s="4" t="s">
        <v>76</v>
      </c>
      <c r="Y2362" s="25" t="n">
        <v>59.99</v>
      </c>
      <c r="Z2362" s="25" t="s">
        <v>77</v>
      </c>
      <c r="AA2362" s="4" t="s">
        <v>94</v>
      </c>
      <c r="AB2362" s="4" t="s">
        <v>76</v>
      </c>
      <c r="AC2362" s="4" t="s">
        <v>76</v>
      </c>
      <c r="AD2362" s="4" t="s">
        <v>76</v>
      </c>
      <c r="AE2362" s="4" t="s">
        <v>76</v>
      </c>
      <c r="AF2362" s="4" t="s">
        <v>76</v>
      </c>
      <c r="AG2362" s="4" t="s">
        <v>21023</v>
      </c>
      <c r="AH2362" s="4" t="s">
        <v>69</v>
      </c>
      <c r="AI2362" s="4" t="s">
        <v>21024</v>
      </c>
      <c r="AJ2362" s="4" t="s">
        <v>21025</v>
      </c>
      <c r="AK2362" s="4" t="s">
        <v>4171</v>
      </c>
      <c r="AL2362" s="4" t="s">
        <v>215</v>
      </c>
      <c r="AM2362" s="4" t="s">
        <v>4172</v>
      </c>
      <c r="AN2362" s="4" t="s">
        <v>86</v>
      </c>
      <c r="AO2362" s="4" t="s">
        <v>100</v>
      </c>
      <c r="AP2362" s="4" t="s">
        <v>21026</v>
      </c>
      <c r="AQ2362" s="4" t="s">
        <v>21027</v>
      </c>
      <c r="AR2362" s="4" t="s">
        <v>103</v>
      </c>
      <c r="AS2362" s="4" t="s">
        <v>21028</v>
      </c>
      <c r="AT2362" s="4" t="s">
        <v>76</v>
      </c>
      <c r="AU2362" s="25" t="s">
        <v>76</v>
      </c>
      <c r="AV2362" s="4" t="s">
        <v>76</v>
      </c>
      <c r="AW2362" s="4" t="s">
        <v>76</v>
      </c>
      <c r="AX2362" s="4" t="s">
        <v>76</v>
      </c>
      <c r="AY2362" s="4" t="s">
        <v>76</v>
      </c>
      <c r="AZ2362" s="4" t="s">
        <v>76</v>
      </c>
      <c r="BA2362" s="4" t="s">
        <v>76</v>
      </c>
      <c r="BB2362" s="4" t="s">
        <v>76</v>
      </c>
      <c r="BC2362" s="4" t="s">
        <v>76</v>
      </c>
      <c r="BD2362" s="4" t="s">
        <v>76</v>
      </c>
      <c r="BE2362" s="4" t="s">
        <v>76</v>
      </c>
      <c r="BF2362" s="4" t="s">
        <v>76</v>
      </c>
      <c r="BG2362" s="4" t="s">
        <v>76</v>
      </c>
      <c r="BH2362" s="25" t="s">
        <v>70</v>
      </c>
      <c r="BI2362" s="4" t="s">
        <v>69</v>
      </c>
      <c r="BJ2362" s="4" t="s">
        <v>70</v>
      </c>
      <c r="BK2362" s="4" t="s">
        <v>69</v>
      </c>
    </row>
    <row r="2363" ht="22.5" customHeight="true">
      <c r="A2363" s="24" t="s">
        <v>21029</v>
      </c>
      <c r="B2363" s="4" t="s">
        <v>21030</v>
      </c>
      <c r="C2363" s="4" t="s">
        <v>66</v>
      </c>
      <c r="D2363" s="4" t="s">
        <v>18008</v>
      </c>
      <c r="E2363" s="4" t="s">
        <v>68</v>
      </c>
      <c r="F2363" s="4" t="s">
        <v>69</v>
      </c>
      <c r="G2363" s="25" t="n">
        <v>1.0</v>
      </c>
      <c r="H2363" s="25" t="n">
        <v>39.99</v>
      </c>
      <c r="I2363" s="25" t="s">
        <v>70</v>
      </c>
      <c r="J2363" s="25" t="s">
        <v>70</v>
      </c>
      <c r="K2363" s="25" t="n">
        <v>-11.7</v>
      </c>
      <c r="L2363" s="25" t="s">
        <v>70</v>
      </c>
      <c r="M2363" s="25" t="s">
        <v>70</v>
      </c>
      <c r="N2363" s="4" t="s">
        <v>70</v>
      </c>
      <c r="O2363" s="4" t="s">
        <v>70</v>
      </c>
      <c r="P2363" s="25" t="s">
        <v>70</v>
      </c>
      <c r="Q2363" s="25" t="n">
        <v>28.29</v>
      </c>
      <c r="R2363" s="4" t="s">
        <v>19926</v>
      </c>
      <c r="S2363" s="4" t="s">
        <v>68</v>
      </c>
      <c r="T2363" s="4" t="s">
        <v>2141</v>
      </c>
      <c r="U2363" s="4" t="s">
        <v>2142</v>
      </c>
      <c r="V2363" s="4" t="s">
        <v>74</v>
      </c>
      <c r="W2363" s="4" t="s">
        <v>2143</v>
      </c>
      <c r="X2363" s="4" t="s">
        <v>76</v>
      </c>
      <c r="Y2363" s="25" t="n">
        <v>39.99</v>
      </c>
      <c r="Z2363" s="25" t="s">
        <v>77</v>
      </c>
      <c r="AA2363" s="4" t="s">
        <v>94</v>
      </c>
      <c r="AB2363" s="4" t="s">
        <v>76</v>
      </c>
      <c r="AC2363" s="4" t="s">
        <v>76</v>
      </c>
      <c r="AD2363" s="4" t="s">
        <v>76</v>
      </c>
      <c r="AE2363" s="4" t="s">
        <v>76</v>
      </c>
      <c r="AF2363" s="4" t="s">
        <v>76</v>
      </c>
      <c r="AG2363" s="4" t="s">
        <v>21031</v>
      </c>
      <c r="AH2363" s="4" t="s">
        <v>69</v>
      </c>
      <c r="AI2363" s="4" t="s">
        <v>21032</v>
      </c>
      <c r="AJ2363" s="4" t="s">
        <v>21033</v>
      </c>
      <c r="AK2363" s="4" t="s">
        <v>84</v>
      </c>
      <c r="AL2363" s="4" t="s">
        <v>84</v>
      </c>
      <c r="AM2363" s="4" t="s">
        <v>21034</v>
      </c>
      <c r="AN2363" s="4" t="s">
        <v>86</v>
      </c>
      <c r="AO2363" s="4" t="s">
        <v>100</v>
      </c>
      <c r="AP2363" s="4" t="s">
        <v>21035</v>
      </c>
      <c r="AQ2363" s="4" t="s">
        <v>18077</v>
      </c>
      <c r="AR2363" s="4" t="s">
        <v>103</v>
      </c>
      <c r="AS2363" s="4" t="s">
        <v>21036</v>
      </c>
      <c r="AT2363" s="4" t="s">
        <v>76</v>
      </c>
      <c r="AU2363" s="25" t="s">
        <v>76</v>
      </c>
      <c r="AV2363" s="4" t="s">
        <v>76</v>
      </c>
      <c r="AW2363" s="4" t="s">
        <v>76</v>
      </c>
      <c r="AX2363" s="4" t="s">
        <v>76</v>
      </c>
      <c r="AY2363" s="4" t="s">
        <v>76</v>
      </c>
      <c r="AZ2363" s="4" t="s">
        <v>76</v>
      </c>
      <c r="BA2363" s="4" t="s">
        <v>76</v>
      </c>
      <c r="BB2363" s="4" t="s">
        <v>76</v>
      </c>
      <c r="BC2363" s="4" t="s">
        <v>76</v>
      </c>
      <c r="BD2363" s="4" t="s">
        <v>76</v>
      </c>
      <c r="BE2363" s="4" t="s">
        <v>76</v>
      </c>
      <c r="BF2363" s="4" t="s">
        <v>76</v>
      </c>
      <c r="BG2363" s="4" t="s">
        <v>76</v>
      </c>
      <c r="BH2363" s="25" t="s">
        <v>70</v>
      </c>
      <c r="BI2363" s="4" t="s">
        <v>69</v>
      </c>
      <c r="BJ2363" s="4" t="s">
        <v>70</v>
      </c>
      <c r="BK2363" s="4" t="s">
        <v>69</v>
      </c>
    </row>
    <row r="2364" ht="22.5" customHeight="true">
      <c r="A2364" s="24" t="s">
        <v>21037</v>
      </c>
      <c r="B2364" s="4" t="s">
        <v>21038</v>
      </c>
      <c r="C2364" s="4" t="s">
        <v>66</v>
      </c>
      <c r="D2364" s="4" t="s">
        <v>20460</v>
      </c>
      <c r="E2364" s="4" t="s">
        <v>69</v>
      </c>
      <c r="F2364" s="4" t="s">
        <v>69</v>
      </c>
      <c r="G2364" s="25" t="n">
        <v>1.0</v>
      </c>
      <c r="H2364" s="25" t="n">
        <v>51.59</v>
      </c>
      <c r="I2364" s="25" t="s">
        <v>70</v>
      </c>
      <c r="J2364" s="25" t="s">
        <v>70</v>
      </c>
      <c r="K2364" s="25" t="n">
        <v>-13.46</v>
      </c>
      <c r="L2364" s="25" t="s">
        <v>70</v>
      </c>
      <c r="M2364" s="25" t="s">
        <v>70</v>
      </c>
      <c r="N2364" s="4" t="s">
        <v>70</v>
      </c>
      <c r="O2364" s="4" t="s">
        <v>70</v>
      </c>
      <c r="P2364" s="25" t="s">
        <v>70</v>
      </c>
      <c r="Q2364" s="25" t="n">
        <v>38.13</v>
      </c>
      <c r="R2364" s="4" t="s">
        <v>19926</v>
      </c>
      <c r="S2364" s="4" t="s">
        <v>68</v>
      </c>
      <c r="T2364" s="4" t="s">
        <v>222</v>
      </c>
      <c r="U2364" s="4" t="s">
        <v>223</v>
      </c>
      <c r="V2364" s="4" t="s">
        <v>74</v>
      </c>
      <c r="W2364" s="4" t="s">
        <v>224</v>
      </c>
      <c r="X2364" s="4" t="s">
        <v>76</v>
      </c>
      <c r="Y2364" s="25" t="n">
        <v>51.59</v>
      </c>
      <c r="Z2364" s="25" t="s">
        <v>77</v>
      </c>
      <c r="AA2364" s="4" t="s">
        <v>94</v>
      </c>
      <c r="AB2364" s="4" t="s">
        <v>76</v>
      </c>
      <c r="AC2364" s="4" t="s">
        <v>76</v>
      </c>
      <c r="AD2364" s="4" t="s">
        <v>76</v>
      </c>
      <c r="AE2364" s="4" t="s">
        <v>76</v>
      </c>
      <c r="AF2364" s="4" t="s">
        <v>76</v>
      </c>
      <c r="AG2364" s="4" t="s">
        <v>21039</v>
      </c>
      <c r="AH2364" s="4" t="s">
        <v>68</v>
      </c>
      <c r="AI2364" s="4" t="s">
        <v>21040</v>
      </c>
      <c r="AJ2364" s="4" t="s">
        <v>21041</v>
      </c>
      <c r="AK2364" s="4" t="s">
        <v>21042</v>
      </c>
      <c r="AL2364" s="4" t="s">
        <v>84</v>
      </c>
      <c r="AM2364" s="4" t="s">
        <v>21043</v>
      </c>
      <c r="AN2364" s="4" t="s">
        <v>86</v>
      </c>
      <c r="AO2364" s="4" t="s">
        <v>100</v>
      </c>
      <c r="AP2364" s="4" t="s">
        <v>21044</v>
      </c>
      <c r="AQ2364" s="4" t="s">
        <v>21045</v>
      </c>
      <c r="AR2364" s="4" t="s">
        <v>103</v>
      </c>
      <c r="AS2364" s="4" t="s">
        <v>21046</v>
      </c>
      <c r="AT2364" s="4" t="s">
        <v>76</v>
      </c>
      <c r="AU2364" s="25" t="s">
        <v>76</v>
      </c>
      <c r="AV2364" s="4" t="s">
        <v>76</v>
      </c>
      <c r="AW2364" s="4" t="s">
        <v>76</v>
      </c>
      <c r="AX2364" s="4" t="s">
        <v>76</v>
      </c>
      <c r="AY2364" s="4" t="s">
        <v>76</v>
      </c>
      <c r="AZ2364" s="4" t="s">
        <v>76</v>
      </c>
      <c r="BA2364" s="4" t="s">
        <v>76</v>
      </c>
      <c r="BB2364" s="4" t="s">
        <v>76</v>
      </c>
      <c r="BC2364" s="4" t="s">
        <v>76</v>
      </c>
      <c r="BD2364" s="4" t="s">
        <v>76</v>
      </c>
      <c r="BE2364" s="4" t="s">
        <v>76</v>
      </c>
      <c r="BF2364" s="4" t="s">
        <v>76</v>
      </c>
      <c r="BG2364" s="4" t="s">
        <v>76</v>
      </c>
      <c r="BH2364" s="25" t="s">
        <v>70</v>
      </c>
      <c r="BI2364" s="4" t="s">
        <v>69</v>
      </c>
      <c r="BJ2364" s="4" t="s">
        <v>70</v>
      </c>
      <c r="BK2364" s="4" t="s">
        <v>69</v>
      </c>
    </row>
    <row r="2365" ht="22.5" customHeight="true">
      <c r="A2365" s="24" t="s">
        <v>21047</v>
      </c>
      <c r="B2365" s="4" t="s">
        <v>21048</v>
      </c>
      <c r="C2365" s="4" t="s">
        <v>66</v>
      </c>
      <c r="D2365" s="4" t="s">
        <v>20190</v>
      </c>
      <c r="E2365" s="4" t="s">
        <v>68</v>
      </c>
      <c r="F2365" s="4" t="s">
        <v>69</v>
      </c>
      <c r="G2365" s="25" t="n">
        <v>1.0</v>
      </c>
      <c r="H2365" s="25" t="n">
        <v>44.99</v>
      </c>
      <c r="I2365" s="25" t="s">
        <v>70</v>
      </c>
      <c r="J2365" s="25" t="s">
        <v>70</v>
      </c>
      <c r="K2365" s="25" t="n">
        <v>-12.35</v>
      </c>
      <c r="L2365" s="25" t="s">
        <v>70</v>
      </c>
      <c r="M2365" s="25" t="s">
        <v>70</v>
      </c>
      <c r="N2365" s="4" t="s">
        <v>70</v>
      </c>
      <c r="O2365" s="4" t="s">
        <v>70</v>
      </c>
      <c r="P2365" s="25" t="s">
        <v>70</v>
      </c>
      <c r="Q2365" s="25" t="n">
        <v>32.64</v>
      </c>
      <c r="R2365" s="4" t="s">
        <v>19926</v>
      </c>
      <c r="S2365" s="4" t="s">
        <v>68</v>
      </c>
      <c r="T2365" s="4" t="s">
        <v>119</v>
      </c>
      <c r="U2365" s="4" t="s">
        <v>120</v>
      </c>
      <c r="V2365" s="4" t="s">
        <v>74</v>
      </c>
      <c r="W2365" s="4" t="s">
        <v>121</v>
      </c>
      <c r="X2365" s="4" t="s">
        <v>76</v>
      </c>
      <c r="Y2365" s="25" t="n">
        <v>44.99</v>
      </c>
      <c r="Z2365" s="25" t="s">
        <v>77</v>
      </c>
      <c r="AA2365" s="4" t="s">
        <v>94</v>
      </c>
      <c r="AB2365" s="4" t="s">
        <v>76</v>
      </c>
      <c r="AC2365" s="4" t="s">
        <v>76</v>
      </c>
      <c r="AD2365" s="4" t="s">
        <v>76</v>
      </c>
      <c r="AE2365" s="4" t="s">
        <v>76</v>
      </c>
      <c r="AF2365" s="4" t="s">
        <v>76</v>
      </c>
      <c r="AG2365" s="4" t="s">
        <v>21049</v>
      </c>
      <c r="AH2365" s="4" t="s">
        <v>69</v>
      </c>
      <c r="AI2365" s="4" t="s">
        <v>21050</v>
      </c>
      <c r="AJ2365" s="4" t="s">
        <v>21051</v>
      </c>
      <c r="AK2365" s="4" t="s">
        <v>3810</v>
      </c>
      <c r="AL2365" s="4" t="s">
        <v>84</v>
      </c>
      <c r="AM2365" s="4" t="s">
        <v>21052</v>
      </c>
      <c r="AN2365" s="4" t="s">
        <v>86</v>
      </c>
      <c r="AO2365" s="4" t="s">
        <v>100</v>
      </c>
      <c r="AP2365" s="4" t="s">
        <v>21053</v>
      </c>
      <c r="AQ2365" s="4" t="s">
        <v>21054</v>
      </c>
      <c r="AR2365" s="4" t="s">
        <v>103</v>
      </c>
      <c r="AS2365" s="4" t="s">
        <v>21055</v>
      </c>
      <c r="AT2365" s="4" t="s">
        <v>76</v>
      </c>
      <c r="AU2365" s="25" t="s">
        <v>76</v>
      </c>
      <c r="AV2365" s="4" t="s">
        <v>76</v>
      </c>
      <c r="AW2365" s="4" t="s">
        <v>76</v>
      </c>
      <c r="AX2365" s="4" t="s">
        <v>76</v>
      </c>
      <c r="AY2365" s="4" t="s">
        <v>76</v>
      </c>
      <c r="AZ2365" s="4" t="s">
        <v>76</v>
      </c>
      <c r="BA2365" s="4" t="s">
        <v>76</v>
      </c>
      <c r="BB2365" s="4" t="s">
        <v>76</v>
      </c>
      <c r="BC2365" s="4" t="s">
        <v>76</v>
      </c>
      <c r="BD2365" s="4" t="s">
        <v>76</v>
      </c>
      <c r="BE2365" s="4" t="s">
        <v>76</v>
      </c>
      <c r="BF2365" s="4" t="s">
        <v>76</v>
      </c>
      <c r="BG2365" s="4" t="s">
        <v>76</v>
      </c>
      <c r="BH2365" s="25" t="s">
        <v>70</v>
      </c>
      <c r="BI2365" s="4" t="s">
        <v>69</v>
      </c>
      <c r="BJ2365" s="4" t="s">
        <v>70</v>
      </c>
      <c r="BK2365" s="4" t="s">
        <v>69</v>
      </c>
    </row>
    <row r="2366" ht="22.5" customHeight="true">
      <c r="A2366" s="24" t="s">
        <v>21056</v>
      </c>
      <c r="B2366" s="4" t="s">
        <v>21057</v>
      </c>
      <c r="C2366" s="4" t="s">
        <v>66</v>
      </c>
      <c r="D2366" s="4" t="s">
        <v>20460</v>
      </c>
      <c r="E2366" s="4" t="s">
        <v>69</v>
      </c>
      <c r="F2366" s="4" t="s">
        <v>69</v>
      </c>
      <c r="G2366" s="25" t="n">
        <v>1.0</v>
      </c>
      <c r="H2366" s="25" t="n">
        <v>34.49</v>
      </c>
      <c r="I2366" s="25" t="s">
        <v>70</v>
      </c>
      <c r="J2366" s="25" t="s">
        <v>70</v>
      </c>
      <c r="K2366" s="25" t="n">
        <v>-10.98</v>
      </c>
      <c r="L2366" s="25" t="n">
        <v>8.99</v>
      </c>
      <c r="M2366" s="25" t="n">
        <v>-8.99</v>
      </c>
      <c r="N2366" s="4" t="n">
        <v>-8.99</v>
      </c>
      <c r="O2366" s="4" t="s">
        <v>70</v>
      </c>
      <c r="P2366" s="25" t="s">
        <v>70</v>
      </c>
      <c r="Q2366" s="25" t="n">
        <v>23.51</v>
      </c>
      <c r="R2366" s="4" t="s">
        <v>19926</v>
      </c>
      <c r="S2366" s="4" t="s">
        <v>68</v>
      </c>
      <c r="T2366" s="4" t="s">
        <v>180</v>
      </c>
      <c r="U2366" s="4" t="s">
        <v>181</v>
      </c>
      <c r="V2366" s="4" t="s">
        <v>74</v>
      </c>
      <c r="W2366" s="4" t="s">
        <v>182</v>
      </c>
      <c r="X2366" s="4" t="s">
        <v>76</v>
      </c>
      <c r="Y2366" s="25" t="n">
        <v>34.49</v>
      </c>
      <c r="Z2366" s="25" t="s">
        <v>77</v>
      </c>
      <c r="AA2366" s="4" t="s">
        <v>94</v>
      </c>
      <c r="AB2366" s="4" t="s">
        <v>76</v>
      </c>
      <c r="AC2366" s="4" t="s">
        <v>76</v>
      </c>
      <c r="AD2366" s="4" t="s">
        <v>76</v>
      </c>
      <c r="AE2366" s="4" t="s">
        <v>76</v>
      </c>
      <c r="AF2366" s="4" t="s">
        <v>76</v>
      </c>
      <c r="AG2366" s="4" t="s">
        <v>21058</v>
      </c>
      <c r="AH2366" s="4" t="s">
        <v>69</v>
      </c>
      <c r="AI2366" s="4" t="s">
        <v>21059</v>
      </c>
      <c r="AJ2366" s="4" t="s">
        <v>21060</v>
      </c>
      <c r="AK2366" s="4" t="s">
        <v>12283</v>
      </c>
      <c r="AL2366" s="4" t="s">
        <v>215</v>
      </c>
      <c r="AM2366" s="4" t="s">
        <v>12284</v>
      </c>
      <c r="AN2366" s="4" t="s">
        <v>86</v>
      </c>
      <c r="AO2366" s="4" t="s">
        <v>100</v>
      </c>
      <c r="AP2366" s="4" t="s">
        <v>21061</v>
      </c>
      <c r="AQ2366" s="4" t="s">
        <v>21062</v>
      </c>
      <c r="AR2366" s="4" t="s">
        <v>103</v>
      </c>
      <c r="AS2366" s="4" t="s">
        <v>21063</v>
      </c>
      <c r="AT2366" s="4" t="s">
        <v>76</v>
      </c>
      <c r="AU2366" s="25" t="s">
        <v>76</v>
      </c>
      <c r="AV2366" s="4" t="s">
        <v>76</v>
      </c>
      <c r="AW2366" s="4" t="s">
        <v>76</v>
      </c>
      <c r="AX2366" s="4" t="s">
        <v>76</v>
      </c>
      <c r="AY2366" s="4" t="s">
        <v>76</v>
      </c>
      <c r="AZ2366" s="4" t="s">
        <v>76</v>
      </c>
      <c r="BA2366" s="4" t="s">
        <v>76</v>
      </c>
      <c r="BB2366" s="4" t="s">
        <v>76</v>
      </c>
      <c r="BC2366" s="4" t="s">
        <v>76</v>
      </c>
      <c r="BD2366" s="4" t="s">
        <v>76</v>
      </c>
      <c r="BE2366" s="4" t="s">
        <v>76</v>
      </c>
      <c r="BF2366" s="4" t="s">
        <v>76</v>
      </c>
      <c r="BG2366" s="4" t="s">
        <v>76</v>
      </c>
      <c r="BH2366" s="25" t="s">
        <v>70</v>
      </c>
      <c r="BI2366" s="4" t="s">
        <v>69</v>
      </c>
      <c r="BJ2366" s="4" t="s">
        <v>70</v>
      </c>
      <c r="BK2366" s="4" t="s">
        <v>69</v>
      </c>
    </row>
    <row r="2367" ht="22.5" customHeight="true">
      <c r="A2367" s="24" t="s">
        <v>21064</v>
      </c>
      <c r="B2367" s="4" t="s">
        <v>21057</v>
      </c>
      <c r="C2367" s="4" t="s">
        <v>66</v>
      </c>
      <c r="D2367" s="4" t="s">
        <v>19013</v>
      </c>
      <c r="E2367" s="4" t="s">
        <v>69</v>
      </c>
      <c r="F2367" s="4" t="s">
        <v>69</v>
      </c>
      <c r="G2367" s="25" t="n">
        <v>1.0</v>
      </c>
      <c r="H2367" s="25" t="n">
        <v>34.49</v>
      </c>
      <c r="I2367" s="25" t="s">
        <v>70</v>
      </c>
      <c r="J2367" s="25" t="s">
        <v>70</v>
      </c>
      <c r="K2367" s="25" t="n">
        <v>-10.98</v>
      </c>
      <c r="L2367" s="25" t="s">
        <v>70</v>
      </c>
      <c r="M2367" s="25" t="s">
        <v>70</v>
      </c>
      <c r="N2367" s="4" t="s">
        <v>70</v>
      </c>
      <c r="O2367" s="4" t="s">
        <v>70</v>
      </c>
      <c r="P2367" s="25" t="s">
        <v>70</v>
      </c>
      <c r="Q2367" s="25" t="n">
        <v>23.51</v>
      </c>
      <c r="R2367" s="4" t="s">
        <v>19926</v>
      </c>
      <c r="S2367" s="4" t="s">
        <v>76</v>
      </c>
      <c r="T2367" s="4" t="s">
        <v>180</v>
      </c>
      <c r="U2367" s="4" t="s">
        <v>181</v>
      </c>
      <c r="V2367" s="4" t="s">
        <v>74</v>
      </c>
      <c r="W2367" s="4" t="s">
        <v>182</v>
      </c>
      <c r="X2367" s="4" t="s">
        <v>76</v>
      </c>
      <c r="Y2367" s="25" t="n">
        <v>34.49</v>
      </c>
      <c r="Z2367" s="25" t="s">
        <v>77</v>
      </c>
      <c r="AA2367" s="4" t="s">
        <v>94</v>
      </c>
      <c r="AB2367" s="4" t="s">
        <v>76</v>
      </c>
      <c r="AC2367" s="4" t="s">
        <v>76</v>
      </c>
      <c r="AD2367" s="4" t="s">
        <v>76</v>
      </c>
      <c r="AE2367" s="4" t="s">
        <v>76</v>
      </c>
      <c r="AF2367" s="4" t="s">
        <v>76</v>
      </c>
      <c r="AG2367" s="4" t="s">
        <v>21065</v>
      </c>
      <c r="AH2367" s="4" t="s">
        <v>68</v>
      </c>
      <c r="AI2367" s="4" t="s">
        <v>21066</v>
      </c>
      <c r="AJ2367" s="4" t="s">
        <v>21067</v>
      </c>
      <c r="AK2367" s="4" t="s">
        <v>936</v>
      </c>
      <c r="AL2367" s="4" t="s">
        <v>437</v>
      </c>
      <c r="AM2367" s="4" t="s">
        <v>21068</v>
      </c>
      <c r="AN2367" s="4" t="s">
        <v>86</v>
      </c>
      <c r="AO2367" s="4" t="s">
        <v>100</v>
      </c>
      <c r="AP2367" s="4" t="s">
        <v>21069</v>
      </c>
      <c r="AQ2367" s="4" t="s">
        <v>21070</v>
      </c>
      <c r="AR2367" s="4" t="s">
        <v>361</v>
      </c>
      <c r="AS2367" s="4" t="s">
        <v>21071</v>
      </c>
      <c r="AT2367" s="4" t="s">
        <v>21072</v>
      </c>
      <c r="AU2367" s="25" t="s">
        <v>76</v>
      </c>
      <c r="AV2367" s="4" t="s">
        <v>76</v>
      </c>
      <c r="AW2367" s="4" t="s">
        <v>76</v>
      </c>
      <c r="AX2367" s="4" t="s">
        <v>76</v>
      </c>
      <c r="AY2367" s="4" t="s">
        <v>76</v>
      </c>
      <c r="AZ2367" s="4" t="s">
        <v>76</v>
      </c>
      <c r="BA2367" s="4" t="s">
        <v>76</v>
      </c>
      <c r="BB2367" s="4" t="s">
        <v>76</v>
      </c>
      <c r="BC2367" s="4" t="s">
        <v>76</v>
      </c>
      <c r="BD2367" s="4" t="s">
        <v>76</v>
      </c>
      <c r="BE2367" s="4" t="s">
        <v>76</v>
      </c>
      <c r="BF2367" s="4" t="s">
        <v>76</v>
      </c>
      <c r="BG2367" s="4" t="s">
        <v>76</v>
      </c>
      <c r="BH2367" s="25" t="s">
        <v>70</v>
      </c>
      <c r="BI2367" s="4" t="s">
        <v>69</v>
      </c>
      <c r="BJ2367" s="4" t="s">
        <v>70</v>
      </c>
      <c r="BK2367" s="4" t="s">
        <v>69</v>
      </c>
    </row>
    <row r="2368" ht="22.5" customHeight="true">
      <c r="A2368" s="24" t="s">
        <v>21073</v>
      </c>
      <c r="B2368" s="4" t="s">
        <v>21074</v>
      </c>
      <c r="C2368" s="4" t="s">
        <v>66</v>
      </c>
      <c r="D2368" s="4" t="s">
        <v>11210</v>
      </c>
      <c r="E2368" s="4" t="s">
        <v>68</v>
      </c>
      <c r="F2368" s="4" t="s">
        <v>69</v>
      </c>
      <c r="G2368" s="25" t="n">
        <v>1.0</v>
      </c>
      <c r="H2368" s="25" t="n">
        <v>39.09</v>
      </c>
      <c r="I2368" s="25" t="s">
        <v>70</v>
      </c>
      <c r="J2368" s="25" t="s">
        <v>70</v>
      </c>
      <c r="K2368" s="25" t="n">
        <v>-11.58</v>
      </c>
      <c r="L2368" s="25" t="s">
        <v>70</v>
      </c>
      <c r="M2368" s="25" t="s">
        <v>70</v>
      </c>
      <c r="N2368" s="4" t="s">
        <v>70</v>
      </c>
      <c r="O2368" s="4" t="s">
        <v>70</v>
      </c>
      <c r="P2368" s="25" t="s">
        <v>70</v>
      </c>
      <c r="Q2368" s="25" t="n">
        <v>27.51</v>
      </c>
      <c r="R2368" s="4" t="s">
        <v>19926</v>
      </c>
      <c r="S2368" s="4" t="s">
        <v>68</v>
      </c>
      <c r="T2368" s="4" t="s">
        <v>444</v>
      </c>
      <c r="U2368" s="4" t="s">
        <v>445</v>
      </c>
      <c r="V2368" s="4" t="s">
        <v>74</v>
      </c>
      <c r="W2368" s="4" t="s">
        <v>446</v>
      </c>
      <c r="X2368" s="4" t="s">
        <v>76</v>
      </c>
      <c r="Y2368" s="25" t="n">
        <v>39.09</v>
      </c>
      <c r="Z2368" s="25" t="s">
        <v>77</v>
      </c>
      <c r="AA2368" s="4" t="s">
        <v>94</v>
      </c>
      <c r="AB2368" s="4" t="s">
        <v>76</v>
      </c>
      <c r="AC2368" s="4" t="s">
        <v>76</v>
      </c>
      <c r="AD2368" s="4" t="s">
        <v>76</v>
      </c>
      <c r="AE2368" s="4" t="s">
        <v>76</v>
      </c>
      <c r="AF2368" s="4" t="s">
        <v>76</v>
      </c>
      <c r="AG2368" s="4" t="s">
        <v>21075</v>
      </c>
      <c r="AH2368" s="4" t="s">
        <v>69</v>
      </c>
      <c r="AI2368" s="4" t="s">
        <v>21076</v>
      </c>
      <c r="AJ2368" s="4" t="s">
        <v>21077</v>
      </c>
      <c r="AK2368" s="4" t="s">
        <v>10151</v>
      </c>
      <c r="AL2368" s="4" t="s">
        <v>215</v>
      </c>
      <c r="AM2368" s="4" t="s">
        <v>10152</v>
      </c>
      <c r="AN2368" s="4" t="s">
        <v>86</v>
      </c>
      <c r="AO2368" s="4" t="s">
        <v>100</v>
      </c>
      <c r="AP2368" s="4" t="s">
        <v>15724</v>
      </c>
      <c r="AQ2368" s="4" t="s">
        <v>21078</v>
      </c>
      <c r="AR2368" s="4" t="s">
        <v>103</v>
      </c>
      <c r="AS2368" s="4" t="s">
        <v>21079</v>
      </c>
      <c r="AT2368" s="4" t="s">
        <v>76</v>
      </c>
      <c r="AU2368" s="25" t="s">
        <v>76</v>
      </c>
      <c r="AV2368" s="4" t="s">
        <v>76</v>
      </c>
      <c r="AW2368" s="4" t="s">
        <v>76</v>
      </c>
      <c r="AX2368" s="4" t="s">
        <v>76</v>
      </c>
      <c r="AY2368" s="4" t="s">
        <v>76</v>
      </c>
      <c r="AZ2368" s="4" t="s">
        <v>76</v>
      </c>
      <c r="BA2368" s="4" t="s">
        <v>76</v>
      </c>
      <c r="BB2368" s="4" t="s">
        <v>76</v>
      </c>
      <c r="BC2368" s="4" t="s">
        <v>76</v>
      </c>
      <c r="BD2368" s="4" t="s">
        <v>76</v>
      </c>
      <c r="BE2368" s="4" t="s">
        <v>76</v>
      </c>
      <c r="BF2368" s="4" t="s">
        <v>76</v>
      </c>
      <c r="BG2368" s="4" t="s">
        <v>76</v>
      </c>
      <c r="BH2368" s="25" t="s">
        <v>70</v>
      </c>
      <c r="BI2368" s="4" t="s">
        <v>69</v>
      </c>
      <c r="BJ2368" s="4" t="s">
        <v>70</v>
      </c>
      <c r="BK2368" s="4" t="s">
        <v>69</v>
      </c>
    </row>
    <row r="2369" ht="22.5" customHeight="true">
      <c r="A2369" s="24" t="s">
        <v>21080</v>
      </c>
      <c r="B2369" s="4" t="s">
        <v>21081</v>
      </c>
      <c r="C2369" s="4" t="s">
        <v>66</v>
      </c>
      <c r="D2369" s="4" t="s">
        <v>19013</v>
      </c>
      <c r="E2369" s="4" t="s">
        <v>69</v>
      </c>
      <c r="F2369" s="4" t="s">
        <v>69</v>
      </c>
      <c r="G2369" s="25" t="n">
        <v>1.0</v>
      </c>
      <c r="H2369" s="25" t="n">
        <v>44.99</v>
      </c>
      <c r="I2369" s="25" t="s">
        <v>70</v>
      </c>
      <c r="J2369" s="25" t="s">
        <v>70</v>
      </c>
      <c r="K2369" s="25" t="n">
        <v>-12.35</v>
      </c>
      <c r="L2369" s="25" t="n">
        <v>9.99</v>
      </c>
      <c r="M2369" s="25" t="n">
        <v>-9.99</v>
      </c>
      <c r="N2369" s="4" t="n">
        <v>-9.99</v>
      </c>
      <c r="O2369" s="4" t="s">
        <v>70</v>
      </c>
      <c r="P2369" s="25" t="s">
        <v>70</v>
      </c>
      <c r="Q2369" s="25" t="n">
        <v>32.64</v>
      </c>
      <c r="R2369" s="4" t="s">
        <v>19926</v>
      </c>
      <c r="S2369" s="4" t="s">
        <v>68</v>
      </c>
      <c r="T2369" s="4" t="s">
        <v>119</v>
      </c>
      <c r="U2369" s="4" t="s">
        <v>120</v>
      </c>
      <c r="V2369" s="4" t="s">
        <v>74</v>
      </c>
      <c r="W2369" s="4" t="s">
        <v>121</v>
      </c>
      <c r="X2369" s="4" t="s">
        <v>76</v>
      </c>
      <c r="Y2369" s="25" t="n">
        <v>44.99</v>
      </c>
      <c r="Z2369" s="25" t="s">
        <v>77</v>
      </c>
      <c r="AA2369" s="4" t="s">
        <v>94</v>
      </c>
      <c r="AB2369" s="4" t="s">
        <v>76</v>
      </c>
      <c r="AC2369" s="4" t="s">
        <v>76</v>
      </c>
      <c r="AD2369" s="4" t="s">
        <v>76</v>
      </c>
      <c r="AE2369" s="4" t="s">
        <v>76</v>
      </c>
      <c r="AF2369" s="4" t="s">
        <v>76</v>
      </c>
      <c r="AG2369" s="4" t="s">
        <v>21082</v>
      </c>
      <c r="AH2369" s="4" t="s">
        <v>69</v>
      </c>
      <c r="AI2369" s="4" t="s">
        <v>21083</v>
      </c>
      <c r="AJ2369" s="4" t="s">
        <v>21084</v>
      </c>
      <c r="AK2369" s="4" t="s">
        <v>2884</v>
      </c>
      <c r="AL2369" s="4" t="s">
        <v>654</v>
      </c>
      <c r="AM2369" s="4" t="s">
        <v>21085</v>
      </c>
      <c r="AN2369" s="4" t="s">
        <v>86</v>
      </c>
      <c r="AO2369" s="4" t="s">
        <v>100</v>
      </c>
      <c r="AP2369" s="4" t="s">
        <v>21086</v>
      </c>
      <c r="AQ2369" s="4" t="s">
        <v>21087</v>
      </c>
      <c r="AR2369" s="4" t="s">
        <v>103</v>
      </c>
      <c r="AS2369" s="4" t="s">
        <v>21088</v>
      </c>
      <c r="AT2369" s="4" t="s">
        <v>76</v>
      </c>
      <c r="AU2369" s="25" t="s">
        <v>76</v>
      </c>
      <c r="AV2369" s="4" t="s">
        <v>76</v>
      </c>
      <c r="AW2369" s="4" t="s">
        <v>76</v>
      </c>
      <c r="AX2369" s="4" t="s">
        <v>76</v>
      </c>
      <c r="AY2369" s="4" t="s">
        <v>76</v>
      </c>
      <c r="AZ2369" s="4" t="s">
        <v>76</v>
      </c>
      <c r="BA2369" s="4" t="s">
        <v>76</v>
      </c>
      <c r="BB2369" s="4" t="s">
        <v>76</v>
      </c>
      <c r="BC2369" s="4" t="s">
        <v>76</v>
      </c>
      <c r="BD2369" s="4" t="s">
        <v>76</v>
      </c>
      <c r="BE2369" s="4" t="s">
        <v>76</v>
      </c>
      <c r="BF2369" s="4" t="s">
        <v>76</v>
      </c>
      <c r="BG2369" s="4" t="s">
        <v>76</v>
      </c>
      <c r="BH2369" s="25" t="s">
        <v>70</v>
      </c>
      <c r="BI2369" s="4" t="s">
        <v>69</v>
      </c>
      <c r="BJ2369" s="4" t="s">
        <v>70</v>
      </c>
      <c r="BK2369" s="4" t="s">
        <v>69</v>
      </c>
    </row>
    <row r="2370" ht="22.5" customHeight="true">
      <c r="A2370" s="24" t="s">
        <v>21089</v>
      </c>
      <c r="B2370" s="4" t="s">
        <v>21090</v>
      </c>
      <c r="C2370" s="4" t="s">
        <v>66</v>
      </c>
      <c r="D2370" s="4" t="s">
        <v>18008</v>
      </c>
      <c r="E2370" s="4" t="s">
        <v>68</v>
      </c>
      <c r="F2370" s="4" t="s">
        <v>69</v>
      </c>
      <c r="G2370" s="25" t="n">
        <v>1.0</v>
      </c>
      <c r="H2370" s="25" t="n">
        <v>44.99</v>
      </c>
      <c r="I2370" s="25" t="s">
        <v>70</v>
      </c>
      <c r="J2370" s="25" t="s">
        <v>70</v>
      </c>
      <c r="K2370" s="25" t="n">
        <v>-12.35</v>
      </c>
      <c r="L2370" s="25" t="s">
        <v>70</v>
      </c>
      <c r="M2370" s="25" t="s">
        <v>70</v>
      </c>
      <c r="N2370" s="4" t="s">
        <v>70</v>
      </c>
      <c r="O2370" s="4" t="s">
        <v>70</v>
      </c>
      <c r="P2370" s="25" t="s">
        <v>70</v>
      </c>
      <c r="Q2370" s="25" t="n">
        <v>32.64</v>
      </c>
      <c r="R2370" s="4" t="s">
        <v>19926</v>
      </c>
      <c r="S2370" s="4" t="s">
        <v>76</v>
      </c>
      <c r="T2370" s="4" t="s">
        <v>119</v>
      </c>
      <c r="U2370" s="4" t="s">
        <v>120</v>
      </c>
      <c r="V2370" s="4" t="s">
        <v>74</v>
      </c>
      <c r="W2370" s="4" t="s">
        <v>121</v>
      </c>
      <c r="X2370" s="4" t="s">
        <v>76</v>
      </c>
      <c r="Y2370" s="25" t="n">
        <v>44.99</v>
      </c>
      <c r="Z2370" s="25" t="s">
        <v>77</v>
      </c>
      <c r="AA2370" s="4" t="s">
        <v>94</v>
      </c>
      <c r="AB2370" s="4" t="s">
        <v>76</v>
      </c>
      <c r="AC2370" s="4" t="s">
        <v>76</v>
      </c>
      <c r="AD2370" s="4" t="s">
        <v>76</v>
      </c>
      <c r="AE2370" s="4" t="s">
        <v>76</v>
      </c>
      <c r="AF2370" s="4" t="s">
        <v>76</v>
      </c>
      <c r="AG2370" s="4" t="s">
        <v>21091</v>
      </c>
      <c r="AH2370" s="4" t="s">
        <v>69</v>
      </c>
      <c r="AI2370" s="4" t="s">
        <v>21092</v>
      </c>
      <c r="AJ2370" s="4" t="s">
        <v>21093</v>
      </c>
      <c r="AK2370" s="4" t="s">
        <v>21094</v>
      </c>
      <c r="AL2370" s="4" t="s">
        <v>6473</v>
      </c>
      <c r="AM2370" s="4" t="s">
        <v>21095</v>
      </c>
      <c r="AN2370" s="4" t="s">
        <v>86</v>
      </c>
      <c r="AO2370" s="4" t="s">
        <v>100</v>
      </c>
      <c r="AP2370" s="4" t="s">
        <v>21096</v>
      </c>
      <c r="AQ2370" s="4" t="s">
        <v>21097</v>
      </c>
      <c r="AR2370" s="4" t="s">
        <v>103</v>
      </c>
      <c r="AS2370" s="4" t="s">
        <v>21098</v>
      </c>
      <c r="AT2370" s="4" t="s">
        <v>76</v>
      </c>
      <c r="AU2370" s="25" t="s">
        <v>76</v>
      </c>
      <c r="AV2370" s="4" t="s">
        <v>76</v>
      </c>
      <c r="AW2370" s="4" t="s">
        <v>76</v>
      </c>
      <c r="AX2370" s="4" t="s">
        <v>76</v>
      </c>
      <c r="AY2370" s="4" t="s">
        <v>76</v>
      </c>
      <c r="AZ2370" s="4" t="s">
        <v>76</v>
      </c>
      <c r="BA2370" s="4" t="s">
        <v>76</v>
      </c>
      <c r="BB2370" s="4" t="s">
        <v>76</v>
      </c>
      <c r="BC2370" s="4" t="s">
        <v>76</v>
      </c>
      <c r="BD2370" s="4" t="s">
        <v>76</v>
      </c>
      <c r="BE2370" s="4" t="s">
        <v>76</v>
      </c>
      <c r="BF2370" s="4" t="s">
        <v>76</v>
      </c>
      <c r="BG2370" s="4" t="s">
        <v>76</v>
      </c>
      <c r="BH2370" s="25" t="s">
        <v>70</v>
      </c>
      <c r="BI2370" s="4" t="s">
        <v>69</v>
      </c>
      <c r="BJ2370" s="4" t="s">
        <v>70</v>
      </c>
      <c r="BK2370" s="4" t="s">
        <v>69</v>
      </c>
    </row>
    <row r="2371" ht="22.5" customHeight="true">
      <c r="A2371" s="24" t="s">
        <v>21099</v>
      </c>
      <c r="B2371" s="4" t="s">
        <v>21100</v>
      </c>
      <c r="C2371" s="4" t="s">
        <v>1006</v>
      </c>
      <c r="D2371" s="4" t="s">
        <v>767</v>
      </c>
      <c r="E2371" s="4" t="s">
        <v>68</v>
      </c>
      <c r="F2371" s="4" t="s">
        <v>69</v>
      </c>
      <c r="G2371" s="25" t="n">
        <v>1.0</v>
      </c>
      <c r="H2371" s="25" t="n">
        <v>59.99</v>
      </c>
      <c r="I2371" s="25" t="s">
        <v>70</v>
      </c>
      <c r="J2371" s="25" t="s">
        <v>70</v>
      </c>
      <c r="K2371" s="25" t="n">
        <v>-14.55</v>
      </c>
      <c r="L2371" s="25" t="s">
        <v>70</v>
      </c>
      <c r="M2371" s="25" t="s">
        <v>70</v>
      </c>
      <c r="N2371" s="4" t="s">
        <v>70</v>
      </c>
      <c r="O2371" s="4" t="s">
        <v>70</v>
      </c>
      <c r="P2371" s="25" t="s">
        <v>70</v>
      </c>
      <c r="Q2371" s="25" t="n">
        <v>45.44</v>
      </c>
      <c r="R2371" s="4" t="s">
        <v>19926</v>
      </c>
      <c r="S2371" s="4" t="s">
        <v>68</v>
      </c>
      <c r="T2371" s="4" t="s">
        <v>133</v>
      </c>
      <c r="U2371" s="4" t="s">
        <v>134</v>
      </c>
      <c r="V2371" s="4" t="s">
        <v>74</v>
      </c>
      <c r="W2371" s="4" t="s">
        <v>135</v>
      </c>
      <c r="X2371" s="4" t="s">
        <v>76</v>
      </c>
      <c r="Y2371" s="25" t="n">
        <v>59.99</v>
      </c>
      <c r="Z2371" s="25" t="s">
        <v>77</v>
      </c>
      <c r="AA2371" s="4" t="s">
        <v>94</v>
      </c>
      <c r="AB2371" s="4" t="s">
        <v>21101</v>
      </c>
      <c r="AC2371" s="4" t="s">
        <v>21102</v>
      </c>
      <c r="AD2371" s="4" t="s">
        <v>21103</v>
      </c>
      <c r="AE2371" s="4" t="s">
        <v>76</v>
      </c>
      <c r="AF2371" s="4" t="s">
        <v>76</v>
      </c>
      <c r="AG2371" s="4" t="s">
        <v>21101</v>
      </c>
      <c r="AH2371" s="4" t="s">
        <v>69</v>
      </c>
      <c r="AI2371" s="4" t="s">
        <v>21104</v>
      </c>
      <c r="AJ2371" s="4" t="s">
        <v>627</v>
      </c>
      <c r="AK2371" s="4" t="s">
        <v>628</v>
      </c>
      <c r="AL2371" s="4" t="s">
        <v>84</v>
      </c>
      <c r="AM2371" s="4" t="s">
        <v>629</v>
      </c>
      <c r="AN2371" s="4" t="s">
        <v>86</v>
      </c>
      <c r="AO2371" s="4" t="s">
        <v>100</v>
      </c>
      <c r="AP2371" s="4" t="s">
        <v>5881</v>
      </c>
      <c r="AQ2371" s="4" t="s">
        <v>21105</v>
      </c>
      <c r="AR2371" s="4" t="s">
        <v>361</v>
      </c>
      <c r="AS2371" s="4" t="s">
        <v>21106</v>
      </c>
      <c r="AT2371" s="4" t="s">
        <v>21107</v>
      </c>
      <c r="AU2371" s="25" t="s">
        <v>70</v>
      </c>
      <c r="AV2371" s="4" t="s">
        <v>633</v>
      </c>
      <c r="AW2371" s="4" t="s">
        <v>76</v>
      </c>
      <c r="AX2371" s="4" t="s">
        <v>76</v>
      </c>
      <c r="AY2371" s="4" t="s">
        <v>635</v>
      </c>
      <c r="AZ2371" s="4" t="s">
        <v>21108</v>
      </c>
      <c r="BA2371" s="4" t="s">
        <v>76</v>
      </c>
      <c r="BB2371" s="4" t="s">
        <v>76</v>
      </c>
      <c r="BC2371" s="4" t="s">
        <v>76</v>
      </c>
      <c r="BD2371" s="4" t="s">
        <v>76</v>
      </c>
      <c r="BE2371" s="4" t="s">
        <v>76</v>
      </c>
      <c r="BF2371" s="4" t="s">
        <v>76</v>
      </c>
      <c r="BG2371" s="4" t="s">
        <v>76</v>
      </c>
      <c r="BH2371" s="25" t="s">
        <v>70</v>
      </c>
      <c r="BI2371" s="300" t="s">
        <v>68</v>
      </c>
      <c r="BJ2371" s="4" t="s">
        <v>70</v>
      </c>
      <c r="BK2371" s="4" t="s">
        <v>69</v>
      </c>
    </row>
    <row r="2372" ht="22.5" customHeight="true">
      <c r="A2372" s="24" t="s">
        <v>21109</v>
      </c>
      <c r="B2372" s="4" t="s">
        <v>21110</v>
      </c>
      <c r="C2372" s="4" t="s">
        <v>66</v>
      </c>
      <c r="D2372" s="4" t="s">
        <v>16929</v>
      </c>
      <c r="E2372" s="4" t="s">
        <v>69</v>
      </c>
      <c r="F2372" s="4" t="s">
        <v>69</v>
      </c>
      <c r="G2372" s="25" t="n">
        <v>1.0</v>
      </c>
      <c r="H2372" s="25" t="n">
        <v>69.25</v>
      </c>
      <c r="I2372" s="25" t="s">
        <v>70</v>
      </c>
      <c r="J2372" s="25" t="s">
        <v>70</v>
      </c>
      <c r="K2372" s="25" t="n">
        <v>-15.75</v>
      </c>
      <c r="L2372" s="25" t="s">
        <v>70</v>
      </c>
      <c r="M2372" s="25" t="s">
        <v>70</v>
      </c>
      <c r="N2372" s="4" t="s">
        <v>70</v>
      </c>
      <c r="O2372" s="4" t="s">
        <v>70</v>
      </c>
      <c r="P2372" s="25" t="s">
        <v>70</v>
      </c>
      <c r="Q2372" s="25" t="n">
        <v>53.5</v>
      </c>
      <c r="R2372" s="4" t="s">
        <v>19926</v>
      </c>
      <c r="S2372" s="4" t="s">
        <v>68</v>
      </c>
      <c r="T2372" s="4" t="s">
        <v>161</v>
      </c>
      <c r="U2372" s="4" t="s">
        <v>162</v>
      </c>
      <c r="V2372" s="4" t="s">
        <v>74</v>
      </c>
      <c r="W2372" s="4" t="s">
        <v>163</v>
      </c>
      <c r="X2372" s="4" t="s">
        <v>76</v>
      </c>
      <c r="Y2372" s="25" t="n">
        <v>69.25</v>
      </c>
      <c r="Z2372" s="25" t="s">
        <v>77</v>
      </c>
      <c r="AA2372" s="4" t="s">
        <v>94</v>
      </c>
      <c r="AB2372" s="4" t="s">
        <v>76</v>
      </c>
      <c r="AC2372" s="4" t="s">
        <v>76</v>
      </c>
      <c r="AD2372" s="4" t="s">
        <v>76</v>
      </c>
      <c r="AE2372" s="4" t="s">
        <v>76</v>
      </c>
      <c r="AF2372" s="4" t="s">
        <v>76</v>
      </c>
      <c r="AG2372" s="4" t="s">
        <v>21111</v>
      </c>
      <c r="AH2372" s="4" t="s">
        <v>68</v>
      </c>
      <c r="AI2372" s="4" t="s">
        <v>21112</v>
      </c>
      <c r="AJ2372" s="4" t="s">
        <v>21113</v>
      </c>
      <c r="AK2372" s="4" t="s">
        <v>1109</v>
      </c>
      <c r="AL2372" s="4" t="s">
        <v>944</v>
      </c>
      <c r="AM2372" s="4" t="s">
        <v>21114</v>
      </c>
      <c r="AN2372" s="4" t="s">
        <v>86</v>
      </c>
      <c r="AO2372" s="4" t="s">
        <v>100</v>
      </c>
      <c r="AP2372" s="4" t="s">
        <v>19625</v>
      </c>
      <c r="AQ2372" s="4" t="s">
        <v>21115</v>
      </c>
      <c r="AR2372" s="4" t="s">
        <v>103</v>
      </c>
      <c r="AS2372" s="4" t="s">
        <v>21116</v>
      </c>
      <c r="AT2372" s="4" t="s">
        <v>76</v>
      </c>
      <c r="AU2372" s="25" t="s">
        <v>76</v>
      </c>
      <c r="AV2372" s="4" t="s">
        <v>76</v>
      </c>
      <c r="AW2372" s="4" t="s">
        <v>76</v>
      </c>
      <c r="AX2372" s="4" t="s">
        <v>76</v>
      </c>
      <c r="AY2372" s="4" t="s">
        <v>76</v>
      </c>
      <c r="AZ2372" s="4" t="s">
        <v>76</v>
      </c>
      <c r="BA2372" s="4" t="s">
        <v>76</v>
      </c>
      <c r="BB2372" s="4" t="s">
        <v>76</v>
      </c>
      <c r="BC2372" s="4" t="s">
        <v>76</v>
      </c>
      <c r="BD2372" s="4" t="s">
        <v>76</v>
      </c>
      <c r="BE2372" s="4" t="s">
        <v>76</v>
      </c>
      <c r="BF2372" s="4" t="s">
        <v>76</v>
      </c>
      <c r="BG2372" s="4" t="s">
        <v>76</v>
      </c>
      <c r="BH2372" s="25" t="s">
        <v>70</v>
      </c>
      <c r="BI2372" s="4" t="s">
        <v>69</v>
      </c>
      <c r="BJ2372" s="4" t="s">
        <v>70</v>
      </c>
      <c r="BK2372" s="4" t="s">
        <v>69</v>
      </c>
    </row>
    <row r="2373" ht="22.5" customHeight="true">
      <c r="A2373" s="24" t="s">
        <v>21117</v>
      </c>
      <c r="B2373" s="4" t="s">
        <v>21118</v>
      </c>
      <c r="C2373" s="4" t="s">
        <v>66</v>
      </c>
      <c r="D2373" s="4" t="s">
        <v>19013</v>
      </c>
      <c r="E2373" s="4" t="s">
        <v>68</v>
      </c>
      <c r="F2373" s="4" t="s">
        <v>69</v>
      </c>
      <c r="G2373" s="25" t="n">
        <v>1.0</v>
      </c>
      <c r="H2373" s="25" t="n">
        <v>44.99</v>
      </c>
      <c r="I2373" s="25" t="s">
        <v>70</v>
      </c>
      <c r="J2373" s="25" t="s">
        <v>70</v>
      </c>
      <c r="K2373" s="25" t="n">
        <v>-12.35</v>
      </c>
      <c r="L2373" s="25" t="s">
        <v>70</v>
      </c>
      <c r="M2373" s="25" t="s">
        <v>70</v>
      </c>
      <c r="N2373" s="4" t="s">
        <v>70</v>
      </c>
      <c r="O2373" s="4" t="s">
        <v>70</v>
      </c>
      <c r="P2373" s="25" t="s">
        <v>70</v>
      </c>
      <c r="Q2373" s="25" t="n">
        <v>32.64</v>
      </c>
      <c r="R2373" s="4" t="s">
        <v>19926</v>
      </c>
      <c r="S2373" s="4" t="s">
        <v>68</v>
      </c>
      <c r="T2373" s="4" t="s">
        <v>119</v>
      </c>
      <c r="U2373" s="4" t="s">
        <v>120</v>
      </c>
      <c r="V2373" s="4" t="s">
        <v>74</v>
      </c>
      <c r="W2373" s="4" t="s">
        <v>121</v>
      </c>
      <c r="X2373" s="4" t="s">
        <v>76</v>
      </c>
      <c r="Y2373" s="25" t="n">
        <v>44.99</v>
      </c>
      <c r="Z2373" s="25" t="s">
        <v>77</v>
      </c>
      <c r="AA2373" s="4" t="s">
        <v>94</v>
      </c>
      <c r="AB2373" s="4" t="s">
        <v>76</v>
      </c>
      <c r="AC2373" s="4" t="s">
        <v>76</v>
      </c>
      <c r="AD2373" s="4" t="s">
        <v>76</v>
      </c>
      <c r="AE2373" s="4" t="s">
        <v>76</v>
      </c>
      <c r="AF2373" s="4" t="s">
        <v>76</v>
      </c>
      <c r="AG2373" s="4" t="s">
        <v>21119</v>
      </c>
      <c r="AH2373" s="4" t="s">
        <v>69</v>
      </c>
      <c r="AI2373" s="4" t="s">
        <v>21120</v>
      </c>
      <c r="AJ2373" s="4" t="s">
        <v>21121</v>
      </c>
      <c r="AK2373" s="4" t="s">
        <v>10755</v>
      </c>
      <c r="AL2373" s="4" t="s">
        <v>84</v>
      </c>
      <c r="AM2373" s="4" t="s">
        <v>21122</v>
      </c>
      <c r="AN2373" s="4" t="s">
        <v>86</v>
      </c>
      <c r="AO2373" s="4" t="s">
        <v>100</v>
      </c>
      <c r="AP2373" s="4" t="s">
        <v>19262</v>
      </c>
      <c r="AQ2373" s="4" t="s">
        <v>21123</v>
      </c>
      <c r="AR2373" s="4" t="s">
        <v>103</v>
      </c>
      <c r="AS2373" s="4" t="s">
        <v>21124</v>
      </c>
      <c r="AT2373" s="4" t="s">
        <v>76</v>
      </c>
      <c r="AU2373" s="25" t="s">
        <v>76</v>
      </c>
      <c r="AV2373" s="4" t="s">
        <v>76</v>
      </c>
      <c r="AW2373" s="4" t="s">
        <v>76</v>
      </c>
      <c r="AX2373" s="4" t="s">
        <v>76</v>
      </c>
      <c r="AY2373" s="4" t="s">
        <v>76</v>
      </c>
      <c r="AZ2373" s="4" t="s">
        <v>76</v>
      </c>
      <c r="BA2373" s="4" t="s">
        <v>76</v>
      </c>
      <c r="BB2373" s="4" t="s">
        <v>76</v>
      </c>
      <c r="BC2373" s="4" t="s">
        <v>76</v>
      </c>
      <c r="BD2373" s="4" t="s">
        <v>76</v>
      </c>
      <c r="BE2373" s="4" t="s">
        <v>76</v>
      </c>
      <c r="BF2373" s="4" t="s">
        <v>76</v>
      </c>
      <c r="BG2373" s="4" t="s">
        <v>76</v>
      </c>
      <c r="BH2373" s="25" t="s">
        <v>70</v>
      </c>
      <c r="BI2373" s="4" t="s">
        <v>69</v>
      </c>
      <c r="BJ2373" s="4" t="s">
        <v>70</v>
      </c>
      <c r="BK2373" s="4" t="s">
        <v>69</v>
      </c>
    </row>
    <row r="2374" ht="22.5" customHeight="true">
      <c r="A2374" s="24" t="s">
        <v>21125</v>
      </c>
      <c r="B2374" s="4" t="s">
        <v>21118</v>
      </c>
      <c r="C2374" s="4" t="s">
        <v>66</v>
      </c>
      <c r="D2374" s="4" t="s">
        <v>19013</v>
      </c>
      <c r="E2374" s="4" t="s">
        <v>68</v>
      </c>
      <c r="F2374" s="4" t="s">
        <v>69</v>
      </c>
      <c r="G2374" s="25" t="n">
        <v>5.0</v>
      </c>
      <c r="H2374" s="25" t="n">
        <v>145.0</v>
      </c>
      <c r="I2374" s="25" t="s">
        <v>70</v>
      </c>
      <c r="J2374" s="25" t="s">
        <v>70</v>
      </c>
      <c r="K2374" s="25" t="n">
        <v>-58.6</v>
      </c>
      <c r="L2374" s="25" t="s">
        <v>70</v>
      </c>
      <c r="M2374" s="25" t="n">
        <v>-15.96</v>
      </c>
      <c r="N2374" s="4" t="n">
        <v>-15.96</v>
      </c>
      <c r="O2374" s="4" t="s">
        <v>70</v>
      </c>
      <c r="P2374" s="25" t="s">
        <v>70</v>
      </c>
      <c r="Q2374" s="25" t="n">
        <v>70.44</v>
      </c>
      <c r="R2374" s="4" t="s">
        <v>19926</v>
      </c>
      <c r="S2374" s="4" t="s">
        <v>76</v>
      </c>
      <c r="T2374" s="4" t="s">
        <v>5799</v>
      </c>
      <c r="U2374" s="4" t="s">
        <v>5800</v>
      </c>
      <c r="V2374" s="4" t="s">
        <v>74</v>
      </c>
      <c r="W2374" s="4" t="s">
        <v>5801</v>
      </c>
      <c r="X2374" s="4" t="s">
        <v>76</v>
      </c>
      <c r="Y2374" s="25" t="n">
        <v>29.0</v>
      </c>
      <c r="Z2374" s="25" t="s">
        <v>369</v>
      </c>
      <c r="AA2374" s="4" t="s">
        <v>94</v>
      </c>
      <c r="AB2374" s="4" t="s">
        <v>76</v>
      </c>
      <c r="AC2374" s="4" t="s">
        <v>76</v>
      </c>
      <c r="AD2374" s="4" t="s">
        <v>76</v>
      </c>
      <c r="AE2374" s="4" t="s">
        <v>76</v>
      </c>
      <c r="AF2374" s="4" t="s">
        <v>76</v>
      </c>
      <c r="AG2374" s="4" t="s">
        <v>21126</v>
      </c>
      <c r="AH2374" s="4" t="s">
        <v>68</v>
      </c>
      <c r="AI2374" s="4" t="s">
        <v>21127</v>
      </c>
      <c r="AJ2374" s="4" t="s">
        <v>21128</v>
      </c>
      <c r="AK2374" s="4" t="s">
        <v>4558</v>
      </c>
      <c r="AL2374" s="4" t="s">
        <v>944</v>
      </c>
      <c r="AM2374" s="4" t="s">
        <v>21129</v>
      </c>
      <c r="AN2374" s="4" t="s">
        <v>86</v>
      </c>
      <c r="AO2374" s="4" t="s">
        <v>100</v>
      </c>
      <c r="AP2374" s="4" t="s">
        <v>20475</v>
      </c>
      <c r="AQ2374" s="4" t="s">
        <v>21130</v>
      </c>
      <c r="AR2374" s="4" t="s">
        <v>103</v>
      </c>
      <c r="AS2374" s="4" t="s">
        <v>21131</v>
      </c>
      <c r="AT2374" s="4" t="s">
        <v>76</v>
      </c>
      <c r="AU2374" s="25" t="s">
        <v>76</v>
      </c>
      <c r="AV2374" s="4" t="s">
        <v>76</v>
      </c>
      <c r="AW2374" s="4" t="s">
        <v>76</v>
      </c>
      <c r="AX2374" s="4" t="s">
        <v>76</v>
      </c>
      <c r="AY2374" s="4" t="s">
        <v>76</v>
      </c>
      <c r="AZ2374" s="4" t="s">
        <v>76</v>
      </c>
      <c r="BA2374" s="4" t="s">
        <v>76</v>
      </c>
      <c r="BB2374" s="4" t="s">
        <v>76</v>
      </c>
      <c r="BC2374" s="4" t="s">
        <v>76</v>
      </c>
      <c r="BD2374" s="4" t="s">
        <v>76</v>
      </c>
      <c r="BE2374" s="4" t="s">
        <v>76</v>
      </c>
      <c r="BF2374" s="4" t="s">
        <v>76</v>
      </c>
      <c r="BG2374" s="4" t="s">
        <v>76</v>
      </c>
      <c r="BH2374" s="25" t="s">
        <v>70</v>
      </c>
      <c r="BI2374" s="4" t="s">
        <v>69</v>
      </c>
      <c r="BJ2374" s="4" t="s">
        <v>70</v>
      </c>
      <c r="BK2374" s="4" t="s">
        <v>69</v>
      </c>
    </row>
    <row r="2375" ht="22.5" customHeight="true">
      <c r="A2375" s="24" t="s">
        <v>21132</v>
      </c>
      <c r="B2375" s="4" t="s">
        <v>21133</v>
      </c>
      <c r="C2375" s="4" t="s">
        <v>66</v>
      </c>
      <c r="D2375" s="4" t="s">
        <v>19013</v>
      </c>
      <c r="E2375" s="4" t="s">
        <v>68</v>
      </c>
      <c r="F2375" s="4" t="s">
        <v>69</v>
      </c>
      <c r="G2375" s="25" t="n">
        <v>1.0</v>
      </c>
      <c r="H2375" s="25" t="n">
        <v>46.86</v>
      </c>
      <c r="I2375" s="25" t="s">
        <v>70</v>
      </c>
      <c r="J2375" s="25" t="s">
        <v>70</v>
      </c>
      <c r="K2375" s="25" t="n">
        <v>-14.93</v>
      </c>
      <c r="L2375" s="25" t="s">
        <v>70</v>
      </c>
      <c r="M2375" s="25" t="s">
        <v>70</v>
      </c>
      <c r="N2375" s="4" t="s">
        <v>70</v>
      </c>
      <c r="O2375" s="4" t="s">
        <v>70</v>
      </c>
      <c r="P2375" s="25" t="s">
        <v>70</v>
      </c>
      <c r="Q2375" s="25" t="n">
        <v>31.93</v>
      </c>
      <c r="R2375" s="4" t="s">
        <v>19926</v>
      </c>
      <c r="S2375" s="4" t="s">
        <v>76</v>
      </c>
      <c r="T2375" s="4" t="s">
        <v>366</v>
      </c>
      <c r="U2375" s="4" t="s">
        <v>367</v>
      </c>
      <c r="V2375" s="4" t="s">
        <v>74</v>
      </c>
      <c r="W2375" s="4" t="s">
        <v>368</v>
      </c>
      <c r="X2375" s="4" t="s">
        <v>76</v>
      </c>
      <c r="Y2375" s="25" t="n">
        <v>46.86</v>
      </c>
      <c r="Z2375" s="25" t="s">
        <v>369</v>
      </c>
      <c r="AA2375" s="4" t="s">
        <v>94</v>
      </c>
      <c r="AB2375" s="4" t="s">
        <v>76</v>
      </c>
      <c r="AC2375" s="4" t="s">
        <v>76</v>
      </c>
      <c r="AD2375" s="4" t="s">
        <v>76</v>
      </c>
      <c r="AE2375" s="4" t="s">
        <v>76</v>
      </c>
      <c r="AF2375" s="4" t="s">
        <v>76</v>
      </c>
      <c r="AG2375" s="4" t="s">
        <v>21134</v>
      </c>
      <c r="AH2375" s="4" t="s">
        <v>69</v>
      </c>
      <c r="AI2375" s="4" t="s">
        <v>21135</v>
      </c>
      <c r="AJ2375" s="4" t="s">
        <v>21136</v>
      </c>
      <c r="AK2375" s="4" t="s">
        <v>21137</v>
      </c>
      <c r="AL2375" s="4" t="s">
        <v>1470</v>
      </c>
      <c r="AM2375" s="4" t="s">
        <v>21138</v>
      </c>
      <c r="AN2375" s="4" t="s">
        <v>86</v>
      </c>
      <c r="AO2375" s="4" t="s">
        <v>100</v>
      </c>
      <c r="AP2375" s="4" t="s">
        <v>21139</v>
      </c>
      <c r="AQ2375" s="4" t="s">
        <v>21140</v>
      </c>
      <c r="AR2375" s="4" t="s">
        <v>103</v>
      </c>
      <c r="AS2375" s="4" t="s">
        <v>21141</v>
      </c>
      <c r="AT2375" s="4" t="s">
        <v>76</v>
      </c>
      <c r="AU2375" s="25" t="s">
        <v>76</v>
      </c>
      <c r="AV2375" s="4" t="s">
        <v>76</v>
      </c>
      <c r="AW2375" s="4" t="s">
        <v>76</v>
      </c>
      <c r="AX2375" s="4" t="s">
        <v>76</v>
      </c>
      <c r="AY2375" s="4" t="s">
        <v>76</v>
      </c>
      <c r="AZ2375" s="4" t="s">
        <v>76</v>
      </c>
      <c r="BA2375" s="4" t="s">
        <v>76</v>
      </c>
      <c r="BB2375" s="4" t="s">
        <v>76</v>
      </c>
      <c r="BC2375" s="4" t="s">
        <v>76</v>
      </c>
      <c r="BD2375" s="4" t="s">
        <v>76</v>
      </c>
      <c r="BE2375" s="4" t="s">
        <v>76</v>
      </c>
      <c r="BF2375" s="4" t="s">
        <v>76</v>
      </c>
      <c r="BG2375" s="4" t="s">
        <v>76</v>
      </c>
      <c r="BH2375" s="25" t="s">
        <v>70</v>
      </c>
      <c r="BI2375" s="4" t="s">
        <v>69</v>
      </c>
      <c r="BJ2375" s="4" t="s">
        <v>70</v>
      </c>
      <c r="BK2375" s="4" t="s">
        <v>69</v>
      </c>
    </row>
    <row r="2376" ht="22.5" customHeight="true">
      <c r="A2376" s="24" t="s">
        <v>21142</v>
      </c>
      <c r="B2376" s="4" t="s">
        <v>21143</v>
      </c>
      <c r="C2376" s="4" t="s">
        <v>66</v>
      </c>
      <c r="D2376" s="4" t="s">
        <v>15993</v>
      </c>
      <c r="E2376" s="4" t="s">
        <v>68</v>
      </c>
      <c r="F2376" s="4" t="s">
        <v>69</v>
      </c>
      <c r="G2376" s="25" t="n">
        <v>1.0</v>
      </c>
      <c r="H2376" s="25" t="n">
        <v>34.49</v>
      </c>
      <c r="I2376" s="25" t="s">
        <v>70</v>
      </c>
      <c r="J2376" s="25" t="s">
        <v>70</v>
      </c>
      <c r="K2376" s="25" t="n">
        <v>-10.98</v>
      </c>
      <c r="L2376" s="25" t="s">
        <v>70</v>
      </c>
      <c r="M2376" s="25" t="s">
        <v>70</v>
      </c>
      <c r="N2376" s="4" t="s">
        <v>70</v>
      </c>
      <c r="O2376" s="4" t="s">
        <v>70</v>
      </c>
      <c r="P2376" s="25" t="s">
        <v>70</v>
      </c>
      <c r="Q2376" s="25" t="n">
        <v>23.51</v>
      </c>
      <c r="R2376" s="4" t="s">
        <v>19926</v>
      </c>
      <c r="S2376" s="4" t="s">
        <v>76</v>
      </c>
      <c r="T2376" s="4" t="s">
        <v>180</v>
      </c>
      <c r="U2376" s="4" t="s">
        <v>181</v>
      </c>
      <c r="V2376" s="4" t="s">
        <v>74</v>
      </c>
      <c r="W2376" s="4" t="s">
        <v>182</v>
      </c>
      <c r="X2376" s="4" t="s">
        <v>76</v>
      </c>
      <c r="Y2376" s="25" t="n">
        <v>34.49</v>
      </c>
      <c r="Z2376" s="25" t="s">
        <v>77</v>
      </c>
      <c r="AA2376" s="4" t="s">
        <v>94</v>
      </c>
      <c r="AB2376" s="4" t="s">
        <v>76</v>
      </c>
      <c r="AC2376" s="4" t="s">
        <v>76</v>
      </c>
      <c r="AD2376" s="4" t="s">
        <v>76</v>
      </c>
      <c r="AE2376" s="4" t="s">
        <v>76</v>
      </c>
      <c r="AF2376" s="4" t="s">
        <v>76</v>
      </c>
      <c r="AG2376" s="4" t="s">
        <v>21144</v>
      </c>
      <c r="AH2376" s="4" t="s">
        <v>69</v>
      </c>
      <c r="AI2376" s="4" t="s">
        <v>21145</v>
      </c>
      <c r="AJ2376" s="4" t="s">
        <v>21146</v>
      </c>
      <c r="AK2376" s="4" t="s">
        <v>492</v>
      </c>
      <c r="AL2376" s="4" t="s">
        <v>215</v>
      </c>
      <c r="AM2376" s="4" t="s">
        <v>21147</v>
      </c>
      <c r="AN2376" s="4" t="s">
        <v>86</v>
      </c>
      <c r="AO2376" s="4" t="s">
        <v>100</v>
      </c>
      <c r="AP2376" s="4" t="s">
        <v>16951</v>
      </c>
      <c r="AQ2376" s="4" t="s">
        <v>21148</v>
      </c>
      <c r="AR2376" s="4" t="s">
        <v>103</v>
      </c>
      <c r="AS2376" s="4" t="s">
        <v>21149</v>
      </c>
      <c r="AT2376" s="4" t="s">
        <v>76</v>
      </c>
      <c r="AU2376" s="25" t="s">
        <v>76</v>
      </c>
      <c r="AV2376" s="4" t="s">
        <v>76</v>
      </c>
      <c r="AW2376" s="4" t="s">
        <v>76</v>
      </c>
      <c r="AX2376" s="4" t="s">
        <v>76</v>
      </c>
      <c r="AY2376" s="4" t="s">
        <v>76</v>
      </c>
      <c r="AZ2376" s="4" t="s">
        <v>76</v>
      </c>
      <c r="BA2376" s="4" t="s">
        <v>76</v>
      </c>
      <c r="BB2376" s="4" t="s">
        <v>76</v>
      </c>
      <c r="BC2376" s="4" t="s">
        <v>76</v>
      </c>
      <c r="BD2376" s="4" t="s">
        <v>76</v>
      </c>
      <c r="BE2376" s="4" t="s">
        <v>76</v>
      </c>
      <c r="BF2376" s="4" t="s">
        <v>76</v>
      </c>
      <c r="BG2376" s="4" t="s">
        <v>76</v>
      </c>
      <c r="BH2376" s="25" t="s">
        <v>70</v>
      </c>
      <c r="BI2376" s="4" t="s">
        <v>69</v>
      </c>
      <c r="BJ2376" s="4" t="s">
        <v>70</v>
      </c>
      <c r="BK2376" s="4" t="s">
        <v>69</v>
      </c>
    </row>
    <row r="2377" ht="22.5" customHeight="true">
      <c r="A2377" s="24" t="s">
        <v>21150</v>
      </c>
      <c r="B2377" s="4" t="s">
        <v>21151</v>
      </c>
      <c r="C2377" s="4" t="s">
        <v>66</v>
      </c>
      <c r="D2377" s="4" t="s">
        <v>20460</v>
      </c>
      <c r="E2377" s="4" t="s">
        <v>68</v>
      </c>
      <c r="F2377" s="4" t="s">
        <v>69</v>
      </c>
      <c r="G2377" s="25" t="n">
        <v>1.0</v>
      </c>
      <c r="H2377" s="25" t="n">
        <v>39.99</v>
      </c>
      <c r="I2377" s="25" t="n">
        <v>7.28</v>
      </c>
      <c r="J2377" s="25" t="n">
        <v>-7.28</v>
      </c>
      <c r="K2377" s="25" t="n">
        <v>-11.7</v>
      </c>
      <c r="L2377" s="25" t="s">
        <v>70</v>
      </c>
      <c r="M2377" s="25" t="s">
        <v>70</v>
      </c>
      <c r="N2377" s="4" t="s">
        <v>70</v>
      </c>
      <c r="O2377" s="4" t="s">
        <v>70</v>
      </c>
      <c r="P2377" s="25" t="s">
        <v>70</v>
      </c>
      <c r="Q2377" s="25" t="n">
        <v>28.29</v>
      </c>
      <c r="R2377" s="4" t="s">
        <v>19926</v>
      </c>
      <c r="S2377" s="4" t="s">
        <v>68</v>
      </c>
      <c r="T2377" s="4" t="s">
        <v>2141</v>
      </c>
      <c r="U2377" s="4" t="s">
        <v>2142</v>
      </c>
      <c r="V2377" s="4" t="s">
        <v>74</v>
      </c>
      <c r="W2377" s="4" t="s">
        <v>2143</v>
      </c>
      <c r="X2377" s="4" t="s">
        <v>76</v>
      </c>
      <c r="Y2377" s="25" t="n">
        <v>39.99</v>
      </c>
      <c r="Z2377" s="25" t="s">
        <v>77</v>
      </c>
      <c r="AA2377" s="4" t="s">
        <v>94</v>
      </c>
      <c r="AB2377" s="4" t="s">
        <v>76</v>
      </c>
      <c r="AC2377" s="4" t="s">
        <v>76</v>
      </c>
      <c r="AD2377" s="4" t="s">
        <v>76</v>
      </c>
      <c r="AE2377" s="4" t="s">
        <v>76</v>
      </c>
      <c r="AF2377" s="4" t="s">
        <v>76</v>
      </c>
      <c r="AG2377" s="4" t="s">
        <v>21152</v>
      </c>
      <c r="AH2377" s="4" t="s">
        <v>69</v>
      </c>
      <c r="AI2377" s="4" t="s">
        <v>21153</v>
      </c>
      <c r="AJ2377" s="4" t="s">
        <v>21154</v>
      </c>
      <c r="AK2377" s="4" t="s">
        <v>173</v>
      </c>
      <c r="AL2377" s="4" t="s">
        <v>84</v>
      </c>
      <c r="AM2377" s="4" t="s">
        <v>21155</v>
      </c>
      <c r="AN2377" s="4" t="s">
        <v>86</v>
      </c>
      <c r="AO2377" s="4" t="s">
        <v>100</v>
      </c>
      <c r="AP2377" s="4" t="s">
        <v>21156</v>
      </c>
      <c r="AQ2377" s="4" t="s">
        <v>21157</v>
      </c>
      <c r="AR2377" s="4" t="s">
        <v>103</v>
      </c>
      <c r="AS2377" s="4" t="s">
        <v>21158</v>
      </c>
      <c r="AT2377" s="4" t="s">
        <v>76</v>
      </c>
      <c r="AU2377" s="25" t="s">
        <v>76</v>
      </c>
      <c r="AV2377" s="4" t="s">
        <v>76</v>
      </c>
      <c r="AW2377" s="4" t="s">
        <v>76</v>
      </c>
      <c r="AX2377" s="4" t="s">
        <v>76</v>
      </c>
      <c r="AY2377" s="4" t="s">
        <v>76</v>
      </c>
      <c r="AZ2377" s="4" t="s">
        <v>76</v>
      </c>
      <c r="BA2377" s="4" t="s">
        <v>76</v>
      </c>
      <c r="BB2377" s="4" t="s">
        <v>76</v>
      </c>
      <c r="BC2377" s="4" t="s">
        <v>76</v>
      </c>
      <c r="BD2377" s="4" t="s">
        <v>76</v>
      </c>
      <c r="BE2377" s="4" t="s">
        <v>76</v>
      </c>
      <c r="BF2377" s="4" t="s">
        <v>76</v>
      </c>
      <c r="BG2377" s="4" t="s">
        <v>76</v>
      </c>
      <c r="BH2377" s="25" t="s">
        <v>70</v>
      </c>
      <c r="BI2377" s="4" t="s">
        <v>69</v>
      </c>
      <c r="BJ2377" s="4" t="s">
        <v>70</v>
      </c>
      <c r="BK2377" s="4" t="s">
        <v>69</v>
      </c>
    </row>
    <row r="2378" ht="22.5" customHeight="true">
      <c r="A2378" s="24" t="s">
        <v>21159</v>
      </c>
      <c r="B2378" s="4" t="s">
        <v>21160</v>
      </c>
      <c r="C2378" s="4" t="s">
        <v>66</v>
      </c>
      <c r="D2378" s="4" t="s">
        <v>20460</v>
      </c>
      <c r="E2378" s="4" t="s">
        <v>68</v>
      </c>
      <c r="F2378" s="4" t="s">
        <v>69</v>
      </c>
      <c r="G2378" s="25" t="n">
        <v>1.0</v>
      </c>
      <c r="H2378" s="25" t="n">
        <v>44.99</v>
      </c>
      <c r="I2378" s="25" t="n">
        <v>4.46</v>
      </c>
      <c r="J2378" s="25" t="n">
        <v>-4.46</v>
      </c>
      <c r="K2378" s="25" t="n">
        <v>-12.35</v>
      </c>
      <c r="L2378" s="25" t="s">
        <v>70</v>
      </c>
      <c r="M2378" s="25" t="s">
        <v>70</v>
      </c>
      <c r="N2378" s="4" t="s">
        <v>70</v>
      </c>
      <c r="O2378" s="4" t="s">
        <v>70</v>
      </c>
      <c r="P2378" s="25" t="s">
        <v>70</v>
      </c>
      <c r="Q2378" s="25" t="n">
        <v>32.64</v>
      </c>
      <c r="R2378" s="4" t="s">
        <v>19926</v>
      </c>
      <c r="S2378" s="4" t="s">
        <v>76</v>
      </c>
      <c r="T2378" s="4" t="s">
        <v>119</v>
      </c>
      <c r="U2378" s="4" t="s">
        <v>120</v>
      </c>
      <c r="V2378" s="4" t="s">
        <v>74</v>
      </c>
      <c r="W2378" s="4" t="s">
        <v>121</v>
      </c>
      <c r="X2378" s="4" t="s">
        <v>76</v>
      </c>
      <c r="Y2378" s="25" t="n">
        <v>44.99</v>
      </c>
      <c r="Z2378" s="25" t="s">
        <v>77</v>
      </c>
      <c r="AA2378" s="4" t="s">
        <v>94</v>
      </c>
      <c r="AB2378" s="4" t="s">
        <v>76</v>
      </c>
      <c r="AC2378" s="4" t="s">
        <v>76</v>
      </c>
      <c r="AD2378" s="4" t="s">
        <v>76</v>
      </c>
      <c r="AE2378" s="4" t="s">
        <v>76</v>
      </c>
      <c r="AF2378" s="4" t="s">
        <v>76</v>
      </c>
      <c r="AG2378" s="4" t="s">
        <v>21161</v>
      </c>
      <c r="AH2378" s="4" t="s">
        <v>69</v>
      </c>
      <c r="AI2378" s="4" t="s">
        <v>21162</v>
      </c>
      <c r="AJ2378" s="4" t="s">
        <v>21163</v>
      </c>
      <c r="AK2378" s="4" t="s">
        <v>249</v>
      </c>
      <c r="AL2378" s="4" t="s">
        <v>141</v>
      </c>
      <c r="AM2378" s="4" t="s">
        <v>21164</v>
      </c>
      <c r="AN2378" s="4" t="s">
        <v>86</v>
      </c>
      <c r="AO2378" s="4" t="s">
        <v>100</v>
      </c>
      <c r="AP2378" s="4" t="s">
        <v>21165</v>
      </c>
      <c r="AQ2378" s="4" t="s">
        <v>21166</v>
      </c>
      <c r="AR2378" s="4" t="s">
        <v>103</v>
      </c>
      <c r="AS2378" s="4" t="s">
        <v>21167</v>
      </c>
      <c r="AT2378" s="4" t="s">
        <v>76</v>
      </c>
      <c r="AU2378" s="25" t="s">
        <v>76</v>
      </c>
      <c r="AV2378" s="4" t="s">
        <v>76</v>
      </c>
      <c r="AW2378" s="4" t="s">
        <v>76</v>
      </c>
      <c r="AX2378" s="4" t="s">
        <v>76</v>
      </c>
      <c r="AY2378" s="4" t="s">
        <v>76</v>
      </c>
      <c r="AZ2378" s="4" t="s">
        <v>76</v>
      </c>
      <c r="BA2378" s="4" t="s">
        <v>76</v>
      </c>
      <c r="BB2378" s="4" t="s">
        <v>76</v>
      </c>
      <c r="BC2378" s="4" t="s">
        <v>76</v>
      </c>
      <c r="BD2378" s="4" t="s">
        <v>76</v>
      </c>
      <c r="BE2378" s="4" t="s">
        <v>76</v>
      </c>
      <c r="BF2378" s="4" t="s">
        <v>76</v>
      </c>
      <c r="BG2378" s="4" t="s">
        <v>76</v>
      </c>
      <c r="BH2378" s="25" t="s">
        <v>70</v>
      </c>
      <c r="BI2378" s="4" t="s">
        <v>69</v>
      </c>
      <c r="BJ2378" s="4" t="s">
        <v>70</v>
      </c>
      <c r="BK2378" s="4" t="s">
        <v>69</v>
      </c>
    </row>
    <row r="2379" ht="22.5" customHeight="true">
      <c r="A2379" s="24" t="s">
        <v>21168</v>
      </c>
      <c r="B2379" s="4" t="s">
        <v>21169</v>
      </c>
      <c r="C2379" s="4" t="s">
        <v>66</v>
      </c>
      <c r="D2379" s="4" t="s">
        <v>19013</v>
      </c>
      <c r="E2379" s="4" t="s">
        <v>68</v>
      </c>
      <c r="F2379" s="4" t="s">
        <v>69</v>
      </c>
      <c r="G2379" s="25" t="n">
        <v>1.0</v>
      </c>
      <c r="H2379" s="25" t="n">
        <v>69.25</v>
      </c>
      <c r="I2379" s="25" t="s">
        <v>70</v>
      </c>
      <c r="J2379" s="25" t="s">
        <v>70</v>
      </c>
      <c r="K2379" s="25" t="n">
        <v>-15.75</v>
      </c>
      <c r="L2379" s="25" t="s">
        <v>70</v>
      </c>
      <c r="M2379" s="25" t="s">
        <v>70</v>
      </c>
      <c r="N2379" s="4" t="s">
        <v>70</v>
      </c>
      <c r="O2379" s="4" t="s">
        <v>70</v>
      </c>
      <c r="P2379" s="25" t="s">
        <v>70</v>
      </c>
      <c r="Q2379" s="25" t="n">
        <v>53.5</v>
      </c>
      <c r="R2379" s="4" t="s">
        <v>19926</v>
      </c>
      <c r="S2379" s="4" t="s">
        <v>68</v>
      </c>
      <c r="T2379" s="4" t="s">
        <v>161</v>
      </c>
      <c r="U2379" s="4" t="s">
        <v>162</v>
      </c>
      <c r="V2379" s="4" t="s">
        <v>74</v>
      </c>
      <c r="W2379" s="4" t="s">
        <v>163</v>
      </c>
      <c r="X2379" s="4" t="s">
        <v>76</v>
      </c>
      <c r="Y2379" s="25" t="n">
        <v>69.25</v>
      </c>
      <c r="Z2379" s="25" t="s">
        <v>77</v>
      </c>
      <c r="AA2379" s="4" t="s">
        <v>94</v>
      </c>
      <c r="AB2379" s="4" t="s">
        <v>76</v>
      </c>
      <c r="AC2379" s="4" t="s">
        <v>76</v>
      </c>
      <c r="AD2379" s="4" t="s">
        <v>76</v>
      </c>
      <c r="AE2379" s="4" t="s">
        <v>76</v>
      </c>
      <c r="AF2379" s="4" t="s">
        <v>76</v>
      </c>
      <c r="AG2379" s="4" t="s">
        <v>21170</v>
      </c>
      <c r="AH2379" s="4" t="s">
        <v>69</v>
      </c>
      <c r="AI2379" s="4" t="s">
        <v>21171</v>
      </c>
      <c r="AJ2379" s="4" t="s">
        <v>21172</v>
      </c>
      <c r="AK2379" s="4" t="s">
        <v>9192</v>
      </c>
      <c r="AL2379" s="4" t="s">
        <v>84</v>
      </c>
      <c r="AM2379" s="4" t="s">
        <v>21173</v>
      </c>
      <c r="AN2379" s="4" t="s">
        <v>86</v>
      </c>
      <c r="AO2379" s="4" t="s">
        <v>100</v>
      </c>
      <c r="AP2379" s="4" t="s">
        <v>21174</v>
      </c>
      <c r="AQ2379" s="4" t="s">
        <v>20505</v>
      </c>
      <c r="AR2379" s="4" t="s">
        <v>103</v>
      </c>
      <c r="AS2379" s="4" t="s">
        <v>21175</v>
      </c>
      <c r="AT2379" s="4" t="s">
        <v>76</v>
      </c>
      <c r="AU2379" s="25" t="s">
        <v>76</v>
      </c>
      <c r="AV2379" s="4" t="s">
        <v>76</v>
      </c>
      <c r="AW2379" s="4" t="s">
        <v>76</v>
      </c>
      <c r="AX2379" s="4" t="s">
        <v>76</v>
      </c>
      <c r="AY2379" s="4" t="s">
        <v>76</v>
      </c>
      <c r="AZ2379" s="4" t="s">
        <v>76</v>
      </c>
      <c r="BA2379" s="4" t="s">
        <v>76</v>
      </c>
      <c r="BB2379" s="4" t="s">
        <v>76</v>
      </c>
      <c r="BC2379" s="4" t="s">
        <v>76</v>
      </c>
      <c r="BD2379" s="4" t="s">
        <v>76</v>
      </c>
      <c r="BE2379" s="4" t="s">
        <v>76</v>
      </c>
      <c r="BF2379" s="4" t="s">
        <v>76</v>
      </c>
      <c r="BG2379" s="4" t="s">
        <v>76</v>
      </c>
      <c r="BH2379" s="25" t="s">
        <v>70</v>
      </c>
      <c r="BI2379" s="4" t="s">
        <v>69</v>
      </c>
      <c r="BJ2379" s="4" t="s">
        <v>70</v>
      </c>
      <c r="BK2379" s="4" t="s">
        <v>69</v>
      </c>
    </row>
    <row r="2380" ht="22.5" customHeight="true">
      <c r="A2380" s="24" t="s">
        <v>21176</v>
      </c>
      <c r="B2380" s="4" t="s">
        <v>21177</v>
      </c>
      <c r="C2380" s="4" t="s">
        <v>66</v>
      </c>
      <c r="D2380" s="4" t="s">
        <v>20460</v>
      </c>
      <c r="E2380" s="4" t="s">
        <v>68</v>
      </c>
      <c r="F2380" s="4" t="s">
        <v>69</v>
      </c>
      <c r="G2380" s="25" t="n">
        <v>1.0</v>
      </c>
      <c r="H2380" s="25" t="n">
        <v>34.49</v>
      </c>
      <c r="I2380" s="25" t="n">
        <v>6.0</v>
      </c>
      <c r="J2380" s="25" t="n">
        <v>-6.0</v>
      </c>
      <c r="K2380" s="25" t="n">
        <v>-10.98</v>
      </c>
      <c r="L2380" s="25" t="s">
        <v>70</v>
      </c>
      <c r="M2380" s="25" t="s">
        <v>70</v>
      </c>
      <c r="N2380" s="4" t="s">
        <v>70</v>
      </c>
      <c r="O2380" s="4" t="s">
        <v>70</v>
      </c>
      <c r="P2380" s="25" t="s">
        <v>70</v>
      </c>
      <c r="Q2380" s="25" t="n">
        <v>23.51</v>
      </c>
      <c r="R2380" s="4" t="s">
        <v>19926</v>
      </c>
      <c r="S2380" s="4" t="s">
        <v>76</v>
      </c>
      <c r="T2380" s="4" t="s">
        <v>180</v>
      </c>
      <c r="U2380" s="4" t="s">
        <v>181</v>
      </c>
      <c r="V2380" s="4" t="s">
        <v>74</v>
      </c>
      <c r="W2380" s="4" t="s">
        <v>182</v>
      </c>
      <c r="X2380" s="4" t="s">
        <v>76</v>
      </c>
      <c r="Y2380" s="25" t="n">
        <v>34.49</v>
      </c>
      <c r="Z2380" s="25" t="s">
        <v>77</v>
      </c>
      <c r="AA2380" s="4" t="s">
        <v>94</v>
      </c>
      <c r="AB2380" s="4" t="s">
        <v>76</v>
      </c>
      <c r="AC2380" s="4" t="s">
        <v>76</v>
      </c>
      <c r="AD2380" s="4" t="s">
        <v>76</v>
      </c>
      <c r="AE2380" s="4" t="s">
        <v>76</v>
      </c>
      <c r="AF2380" s="4" t="s">
        <v>76</v>
      </c>
      <c r="AG2380" s="4" t="s">
        <v>21178</v>
      </c>
      <c r="AH2380" s="4" t="s">
        <v>69</v>
      </c>
      <c r="AI2380" s="4" t="s">
        <v>21179</v>
      </c>
      <c r="AJ2380" s="4" t="s">
        <v>21180</v>
      </c>
      <c r="AK2380" s="4" t="s">
        <v>21181</v>
      </c>
      <c r="AL2380" s="4" t="s">
        <v>437</v>
      </c>
      <c r="AM2380" s="4" t="s">
        <v>21182</v>
      </c>
      <c r="AN2380" s="4" t="s">
        <v>86</v>
      </c>
      <c r="AO2380" s="4" t="s">
        <v>100</v>
      </c>
      <c r="AP2380" s="4" t="s">
        <v>21183</v>
      </c>
      <c r="AQ2380" s="4" t="s">
        <v>21184</v>
      </c>
      <c r="AR2380" s="4" t="s">
        <v>103</v>
      </c>
      <c r="AS2380" s="4" t="s">
        <v>21185</v>
      </c>
      <c r="AT2380" s="4" t="s">
        <v>76</v>
      </c>
      <c r="AU2380" s="25" t="s">
        <v>76</v>
      </c>
      <c r="AV2380" s="4" t="s">
        <v>76</v>
      </c>
      <c r="AW2380" s="4" t="s">
        <v>76</v>
      </c>
      <c r="AX2380" s="4" t="s">
        <v>76</v>
      </c>
      <c r="AY2380" s="4" t="s">
        <v>76</v>
      </c>
      <c r="AZ2380" s="4" t="s">
        <v>76</v>
      </c>
      <c r="BA2380" s="4" t="s">
        <v>76</v>
      </c>
      <c r="BB2380" s="4" t="s">
        <v>76</v>
      </c>
      <c r="BC2380" s="4" t="s">
        <v>76</v>
      </c>
      <c r="BD2380" s="4" t="s">
        <v>76</v>
      </c>
      <c r="BE2380" s="4" t="s">
        <v>76</v>
      </c>
      <c r="BF2380" s="4" t="s">
        <v>76</v>
      </c>
      <c r="BG2380" s="4" t="s">
        <v>76</v>
      </c>
      <c r="BH2380" s="25" t="s">
        <v>70</v>
      </c>
      <c r="BI2380" s="4" t="s">
        <v>69</v>
      </c>
      <c r="BJ2380" s="4" t="s">
        <v>70</v>
      </c>
      <c r="BK2380" s="4" t="s">
        <v>69</v>
      </c>
    </row>
    <row r="2381" ht="22.5" customHeight="true">
      <c r="A2381" s="24" t="s">
        <v>21186</v>
      </c>
      <c r="B2381" s="4" t="s">
        <v>21187</v>
      </c>
      <c r="C2381" s="4" t="s">
        <v>66</v>
      </c>
      <c r="D2381" s="4" t="s">
        <v>19013</v>
      </c>
      <c r="E2381" s="4" t="s">
        <v>68</v>
      </c>
      <c r="F2381" s="4" t="s">
        <v>69</v>
      </c>
      <c r="G2381" s="25" t="n">
        <v>1.0</v>
      </c>
      <c r="H2381" s="25" t="n">
        <v>39.09</v>
      </c>
      <c r="I2381" s="25" t="s">
        <v>70</v>
      </c>
      <c r="J2381" s="25" t="s">
        <v>70</v>
      </c>
      <c r="K2381" s="25" t="n">
        <v>-11.58</v>
      </c>
      <c r="L2381" s="25" t="s">
        <v>70</v>
      </c>
      <c r="M2381" s="25" t="s">
        <v>70</v>
      </c>
      <c r="N2381" s="4" t="s">
        <v>70</v>
      </c>
      <c r="O2381" s="4" t="s">
        <v>70</v>
      </c>
      <c r="P2381" s="25" t="s">
        <v>70</v>
      </c>
      <c r="Q2381" s="25" t="n">
        <v>27.51</v>
      </c>
      <c r="R2381" s="4" t="s">
        <v>19926</v>
      </c>
      <c r="S2381" s="4" t="s">
        <v>68</v>
      </c>
      <c r="T2381" s="4" t="s">
        <v>444</v>
      </c>
      <c r="U2381" s="4" t="s">
        <v>445</v>
      </c>
      <c r="V2381" s="4" t="s">
        <v>74</v>
      </c>
      <c r="W2381" s="4" t="s">
        <v>446</v>
      </c>
      <c r="X2381" s="4" t="s">
        <v>76</v>
      </c>
      <c r="Y2381" s="25" t="n">
        <v>39.09</v>
      </c>
      <c r="Z2381" s="25" t="s">
        <v>77</v>
      </c>
      <c r="AA2381" s="4" t="s">
        <v>94</v>
      </c>
      <c r="AB2381" s="4" t="s">
        <v>76</v>
      </c>
      <c r="AC2381" s="4" t="s">
        <v>76</v>
      </c>
      <c r="AD2381" s="4" t="s">
        <v>76</v>
      </c>
      <c r="AE2381" s="4" t="s">
        <v>76</v>
      </c>
      <c r="AF2381" s="4" t="s">
        <v>76</v>
      </c>
      <c r="AG2381" s="4" t="s">
        <v>21188</v>
      </c>
      <c r="AH2381" s="4" t="s">
        <v>69</v>
      </c>
      <c r="AI2381" s="4" t="s">
        <v>21189</v>
      </c>
      <c r="AJ2381" s="4" t="s">
        <v>21190</v>
      </c>
      <c r="AK2381" s="4" t="s">
        <v>5426</v>
      </c>
      <c r="AL2381" s="4" t="s">
        <v>326</v>
      </c>
      <c r="AM2381" s="4" t="s">
        <v>21191</v>
      </c>
      <c r="AN2381" s="4" t="s">
        <v>86</v>
      </c>
      <c r="AO2381" s="4" t="s">
        <v>100</v>
      </c>
      <c r="AP2381" s="4" t="s">
        <v>21192</v>
      </c>
      <c r="AQ2381" s="4" t="s">
        <v>21193</v>
      </c>
      <c r="AR2381" s="4" t="s">
        <v>103</v>
      </c>
      <c r="AS2381" s="4" t="s">
        <v>21194</v>
      </c>
      <c r="AT2381" s="4" t="s">
        <v>76</v>
      </c>
      <c r="AU2381" s="25" t="s">
        <v>76</v>
      </c>
      <c r="AV2381" s="4" t="s">
        <v>76</v>
      </c>
      <c r="AW2381" s="4" t="s">
        <v>76</v>
      </c>
      <c r="AX2381" s="4" t="s">
        <v>76</v>
      </c>
      <c r="AY2381" s="4" t="s">
        <v>76</v>
      </c>
      <c r="AZ2381" s="4" t="s">
        <v>76</v>
      </c>
      <c r="BA2381" s="4" t="s">
        <v>76</v>
      </c>
      <c r="BB2381" s="4" t="s">
        <v>76</v>
      </c>
      <c r="BC2381" s="4" t="s">
        <v>76</v>
      </c>
      <c r="BD2381" s="4" t="s">
        <v>76</v>
      </c>
      <c r="BE2381" s="4" t="s">
        <v>76</v>
      </c>
      <c r="BF2381" s="4" t="s">
        <v>76</v>
      </c>
      <c r="BG2381" s="4" t="s">
        <v>76</v>
      </c>
      <c r="BH2381" s="25" t="s">
        <v>70</v>
      </c>
      <c r="BI2381" s="4" t="s">
        <v>69</v>
      </c>
      <c r="BJ2381" s="4" t="s">
        <v>70</v>
      </c>
      <c r="BK2381" s="4" t="s">
        <v>69</v>
      </c>
    </row>
    <row r="2382" ht="22.5" customHeight="true">
      <c r="A2382" s="24" t="s">
        <v>21195</v>
      </c>
      <c r="B2382" s="4" t="s">
        <v>21196</v>
      </c>
      <c r="C2382" s="4" t="s">
        <v>66</v>
      </c>
      <c r="D2382" s="4" t="s">
        <v>20460</v>
      </c>
      <c r="E2382" s="4" t="s">
        <v>68</v>
      </c>
      <c r="F2382" s="4" t="s">
        <v>69</v>
      </c>
      <c r="G2382" s="25" t="n">
        <v>1.0</v>
      </c>
      <c r="H2382" s="25" t="n">
        <v>69.25</v>
      </c>
      <c r="I2382" s="25" t="n">
        <v>8.8</v>
      </c>
      <c r="J2382" s="25" t="n">
        <v>-8.8</v>
      </c>
      <c r="K2382" s="25" t="n">
        <v>-15.75</v>
      </c>
      <c r="L2382" s="25" t="s">
        <v>70</v>
      </c>
      <c r="M2382" s="25" t="s">
        <v>70</v>
      </c>
      <c r="N2382" s="4" t="s">
        <v>70</v>
      </c>
      <c r="O2382" s="4" t="s">
        <v>70</v>
      </c>
      <c r="P2382" s="25" t="s">
        <v>70</v>
      </c>
      <c r="Q2382" s="25" t="n">
        <v>53.5</v>
      </c>
      <c r="R2382" s="4" t="s">
        <v>19926</v>
      </c>
      <c r="S2382" s="4" t="s">
        <v>68</v>
      </c>
      <c r="T2382" s="4" t="s">
        <v>161</v>
      </c>
      <c r="U2382" s="4" t="s">
        <v>162</v>
      </c>
      <c r="V2382" s="4" t="s">
        <v>74</v>
      </c>
      <c r="W2382" s="4" t="s">
        <v>163</v>
      </c>
      <c r="X2382" s="4" t="s">
        <v>76</v>
      </c>
      <c r="Y2382" s="25" t="n">
        <v>69.25</v>
      </c>
      <c r="Z2382" s="25" t="s">
        <v>77</v>
      </c>
      <c r="AA2382" s="4" t="s">
        <v>94</v>
      </c>
      <c r="AB2382" s="4" t="s">
        <v>76</v>
      </c>
      <c r="AC2382" s="4" t="s">
        <v>76</v>
      </c>
      <c r="AD2382" s="4" t="s">
        <v>76</v>
      </c>
      <c r="AE2382" s="4" t="s">
        <v>76</v>
      </c>
      <c r="AF2382" s="4" t="s">
        <v>76</v>
      </c>
      <c r="AG2382" s="4" t="s">
        <v>21197</v>
      </c>
      <c r="AH2382" s="4" t="s">
        <v>69</v>
      </c>
      <c r="AI2382" s="4" t="s">
        <v>21198</v>
      </c>
      <c r="AJ2382" s="4" t="s">
        <v>21199</v>
      </c>
      <c r="AK2382" s="4" t="s">
        <v>2119</v>
      </c>
      <c r="AL2382" s="4" t="s">
        <v>84</v>
      </c>
      <c r="AM2382" s="4" t="s">
        <v>21200</v>
      </c>
      <c r="AN2382" s="4" t="s">
        <v>86</v>
      </c>
      <c r="AO2382" s="4" t="s">
        <v>100</v>
      </c>
      <c r="AP2382" s="4" t="s">
        <v>21096</v>
      </c>
      <c r="AQ2382" s="4" t="s">
        <v>21201</v>
      </c>
      <c r="AR2382" s="4" t="s">
        <v>103</v>
      </c>
      <c r="AS2382" s="4" t="s">
        <v>21202</v>
      </c>
      <c r="AT2382" s="4" t="s">
        <v>76</v>
      </c>
      <c r="AU2382" s="25" t="s">
        <v>76</v>
      </c>
      <c r="AV2382" s="4" t="s">
        <v>76</v>
      </c>
      <c r="AW2382" s="4" t="s">
        <v>76</v>
      </c>
      <c r="AX2382" s="4" t="s">
        <v>76</v>
      </c>
      <c r="AY2382" s="4" t="s">
        <v>76</v>
      </c>
      <c r="AZ2382" s="4" t="s">
        <v>76</v>
      </c>
      <c r="BA2382" s="4" t="s">
        <v>76</v>
      </c>
      <c r="BB2382" s="4" t="s">
        <v>76</v>
      </c>
      <c r="BC2382" s="4" t="s">
        <v>76</v>
      </c>
      <c r="BD2382" s="4" t="s">
        <v>76</v>
      </c>
      <c r="BE2382" s="4" t="s">
        <v>76</v>
      </c>
      <c r="BF2382" s="4" t="s">
        <v>76</v>
      </c>
      <c r="BG2382" s="4" t="s">
        <v>76</v>
      </c>
      <c r="BH2382" s="25" t="s">
        <v>70</v>
      </c>
      <c r="BI2382" s="4" t="s">
        <v>69</v>
      </c>
      <c r="BJ2382" s="4" t="s">
        <v>70</v>
      </c>
      <c r="BK2382" s="4" t="s">
        <v>69</v>
      </c>
    </row>
    <row r="2383" ht="22.5" customHeight="true">
      <c r="A2383" s="301" t="s">
        <v>21203</v>
      </c>
      <c r="B2383" s="4" t="s">
        <v>21204</v>
      </c>
      <c r="C2383" s="4" t="s">
        <v>4194</v>
      </c>
      <c r="D2383" s="4" t="s">
        <v>4195</v>
      </c>
      <c r="E2383" s="4" t="s">
        <v>69</v>
      </c>
      <c r="F2383" s="4" t="s">
        <v>69</v>
      </c>
      <c r="G2383" s="25" t="n">
        <v>1.0</v>
      </c>
      <c r="H2383" s="27" t="s">
        <v>70</v>
      </c>
      <c r="I2383" s="27" t="s">
        <v>70</v>
      </c>
      <c r="J2383" s="27" t="s">
        <v>70</v>
      </c>
      <c r="K2383" s="27" t="s">
        <v>70</v>
      </c>
      <c r="L2383" s="27" t="s">
        <v>70</v>
      </c>
      <c r="M2383" s="27" t="s">
        <v>70</v>
      </c>
      <c r="N2383" s="4" t="s">
        <v>70</v>
      </c>
      <c r="O2383" s="4" t="s">
        <v>70</v>
      </c>
      <c r="P2383" s="27" t="s">
        <v>70</v>
      </c>
      <c r="Q2383" s="27" t="s">
        <v>70</v>
      </c>
      <c r="R2383" s="4" t="s">
        <v>71</v>
      </c>
      <c r="S2383" s="4" t="s">
        <v>68</v>
      </c>
      <c r="T2383" s="4" t="s">
        <v>180</v>
      </c>
      <c r="U2383" s="4" t="s">
        <v>181</v>
      </c>
      <c r="V2383" s="4" t="s">
        <v>74</v>
      </c>
      <c r="W2383" s="4" t="s">
        <v>182</v>
      </c>
      <c r="X2383" s="4" t="s">
        <v>76</v>
      </c>
      <c r="Y2383" s="25" t="n">
        <v>34.49</v>
      </c>
      <c r="Z2383" s="25" t="s">
        <v>77</v>
      </c>
      <c r="AA2383" s="4" t="s">
        <v>94</v>
      </c>
      <c r="AB2383" s="4" t="s">
        <v>21205</v>
      </c>
      <c r="AC2383" s="4" t="s">
        <v>21206</v>
      </c>
      <c r="AD2383" s="4" t="s">
        <v>21207</v>
      </c>
      <c r="AE2383" s="4" t="s">
        <v>550</v>
      </c>
      <c r="AF2383" s="4" t="s">
        <v>21208</v>
      </c>
      <c r="AG2383" s="4" t="s">
        <v>21205</v>
      </c>
      <c r="AH2383" s="4" t="s">
        <v>68</v>
      </c>
      <c r="AI2383" s="4" t="s">
        <v>21209</v>
      </c>
      <c r="AJ2383" s="4" t="s">
        <v>627</v>
      </c>
      <c r="AK2383" s="4" t="s">
        <v>628</v>
      </c>
      <c r="AL2383" s="4" t="s">
        <v>84</v>
      </c>
      <c r="AM2383" s="4" t="s">
        <v>629</v>
      </c>
      <c r="AN2383" s="4" t="s">
        <v>86</v>
      </c>
      <c r="AO2383" s="4" t="s">
        <v>100</v>
      </c>
      <c r="AP2383" s="4" t="s">
        <v>21210</v>
      </c>
      <c r="AQ2383" s="4" t="s">
        <v>21211</v>
      </c>
      <c r="AR2383" s="4" t="s">
        <v>103</v>
      </c>
      <c r="AS2383" s="4" t="s">
        <v>21212</v>
      </c>
      <c r="AT2383" s="4" t="s">
        <v>76</v>
      </c>
      <c r="AU2383" s="25" t="s">
        <v>70</v>
      </c>
      <c r="AV2383" s="4" t="s">
        <v>633</v>
      </c>
      <c r="AW2383" s="4" t="s">
        <v>11590</v>
      </c>
      <c r="AX2383" s="4" t="s">
        <v>21213</v>
      </c>
      <c r="AY2383" s="4" t="s">
        <v>76</v>
      </c>
      <c r="AZ2383" s="4" t="s">
        <v>21214</v>
      </c>
      <c r="BA2383" s="4" t="s">
        <v>76</v>
      </c>
      <c r="BB2383" s="4" t="s">
        <v>68</v>
      </c>
      <c r="BC2383" s="4" t="s">
        <v>19290</v>
      </c>
      <c r="BD2383" s="4" t="s">
        <v>4206</v>
      </c>
      <c r="BE2383" s="4" t="s">
        <v>4207</v>
      </c>
      <c r="BF2383" s="4" t="s">
        <v>4208</v>
      </c>
      <c r="BG2383" s="4" t="s">
        <v>4209</v>
      </c>
      <c r="BH2383" s="25" t="s">
        <v>70</v>
      </c>
      <c r="BI2383" s="4" t="s">
        <v>69</v>
      </c>
      <c r="BJ2383" s="4" t="s">
        <v>70</v>
      </c>
      <c r="BK2383" s="4" t="s">
        <v>69</v>
      </c>
    </row>
    <row r="2384" ht="22.5" customHeight="true">
      <c r="A2384" s="24" t="s">
        <v>21215</v>
      </c>
      <c r="B2384" s="4" t="s">
        <v>21216</v>
      </c>
      <c r="C2384" s="4" t="s">
        <v>66</v>
      </c>
      <c r="D2384" s="4" t="s">
        <v>20460</v>
      </c>
      <c r="E2384" s="4" t="s">
        <v>68</v>
      </c>
      <c r="F2384" s="4" t="s">
        <v>69</v>
      </c>
      <c r="G2384" s="25" t="n">
        <v>1.0</v>
      </c>
      <c r="H2384" s="25" t="n">
        <v>43.65</v>
      </c>
      <c r="I2384" s="25" t="s">
        <v>70</v>
      </c>
      <c r="J2384" s="25" t="s">
        <v>70</v>
      </c>
      <c r="K2384" s="25" t="n">
        <v>-12.17</v>
      </c>
      <c r="L2384" s="25" t="s">
        <v>70</v>
      </c>
      <c r="M2384" s="25" t="s">
        <v>70</v>
      </c>
      <c r="N2384" s="4" t="s">
        <v>70</v>
      </c>
      <c r="O2384" s="4" t="s">
        <v>70</v>
      </c>
      <c r="P2384" s="25" t="s">
        <v>70</v>
      </c>
      <c r="Q2384" s="25" t="n">
        <v>33.11</v>
      </c>
      <c r="R2384" s="4" t="s">
        <v>19926</v>
      </c>
      <c r="S2384" s="4" t="s">
        <v>68</v>
      </c>
      <c r="T2384" s="4" t="s">
        <v>72</v>
      </c>
      <c r="U2384" s="4" t="s">
        <v>73</v>
      </c>
      <c r="V2384" s="4" t="s">
        <v>74</v>
      </c>
      <c r="W2384" s="4" t="s">
        <v>75</v>
      </c>
      <c r="X2384" s="4" t="s">
        <v>76</v>
      </c>
      <c r="Y2384" s="25" t="n">
        <v>43.65</v>
      </c>
      <c r="Z2384" s="25" t="s">
        <v>77</v>
      </c>
      <c r="AA2384" s="4" t="s">
        <v>94</v>
      </c>
      <c r="AB2384" s="4" t="s">
        <v>76</v>
      </c>
      <c r="AC2384" s="4" t="s">
        <v>76</v>
      </c>
      <c r="AD2384" s="4" t="s">
        <v>76</v>
      </c>
      <c r="AE2384" s="4" t="s">
        <v>76</v>
      </c>
      <c r="AF2384" s="4" t="s">
        <v>76</v>
      </c>
      <c r="AG2384" s="4" t="s">
        <v>21217</v>
      </c>
      <c r="AH2384" s="4" t="s">
        <v>69</v>
      </c>
      <c r="AI2384" s="4" t="s">
        <v>21218</v>
      </c>
      <c r="AJ2384" s="4" t="s">
        <v>21219</v>
      </c>
      <c r="AK2384" s="4" t="s">
        <v>4161</v>
      </c>
      <c r="AL2384" s="4" t="s">
        <v>2289</v>
      </c>
      <c r="AM2384" s="4" t="s">
        <v>21220</v>
      </c>
      <c r="AN2384" s="4" t="s">
        <v>86</v>
      </c>
      <c r="AO2384" s="4" t="s">
        <v>100</v>
      </c>
      <c r="AP2384" s="4" t="s">
        <v>21221</v>
      </c>
      <c r="AQ2384" s="4" t="s">
        <v>21222</v>
      </c>
      <c r="AR2384" s="4" t="s">
        <v>103</v>
      </c>
      <c r="AS2384" s="4" t="s">
        <v>21223</v>
      </c>
      <c r="AT2384" s="4" t="s">
        <v>76</v>
      </c>
      <c r="AU2384" s="25" t="s">
        <v>76</v>
      </c>
      <c r="AV2384" s="4" t="s">
        <v>76</v>
      </c>
      <c r="AW2384" s="4" t="s">
        <v>76</v>
      </c>
      <c r="AX2384" s="4" t="s">
        <v>76</v>
      </c>
      <c r="AY2384" s="4" t="s">
        <v>76</v>
      </c>
      <c r="AZ2384" s="4" t="s">
        <v>76</v>
      </c>
      <c r="BA2384" s="4" t="s">
        <v>76</v>
      </c>
      <c r="BB2384" s="4" t="s">
        <v>76</v>
      </c>
      <c r="BC2384" s="4" t="s">
        <v>76</v>
      </c>
      <c r="BD2384" s="4" t="s">
        <v>76</v>
      </c>
      <c r="BE2384" s="4" t="s">
        <v>76</v>
      </c>
      <c r="BF2384" s="4" t="s">
        <v>76</v>
      </c>
      <c r="BG2384" s="4" t="s">
        <v>76</v>
      </c>
      <c r="BH2384" s="25" t="s">
        <v>70</v>
      </c>
      <c r="BI2384" s="4" t="s">
        <v>69</v>
      </c>
      <c r="BJ2384" s="4" t="s">
        <v>70</v>
      </c>
      <c r="BK2384" s="4" t="s">
        <v>69</v>
      </c>
    </row>
    <row r="2385" ht="22.5" customHeight="true">
      <c r="A2385" s="24" t="s">
        <v>21224</v>
      </c>
      <c r="B2385" s="4" t="s">
        <v>21225</v>
      </c>
      <c r="C2385" s="4" t="s">
        <v>66</v>
      </c>
      <c r="D2385" s="4" t="s">
        <v>20190</v>
      </c>
      <c r="E2385" s="4" t="s">
        <v>69</v>
      </c>
      <c r="F2385" s="4" t="s">
        <v>69</v>
      </c>
      <c r="G2385" s="25" t="n">
        <v>1.0</v>
      </c>
      <c r="H2385" s="25" t="n">
        <v>46.07</v>
      </c>
      <c r="I2385" s="25" t="s">
        <v>70</v>
      </c>
      <c r="J2385" s="25" t="s">
        <v>70</v>
      </c>
      <c r="K2385" s="25" t="n">
        <v>-12.49</v>
      </c>
      <c r="L2385" s="25" t="s">
        <v>70</v>
      </c>
      <c r="M2385" s="25" t="s">
        <v>70</v>
      </c>
      <c r="N2385" s="4" t="s">
        <v>70</v>
      </c>
      <c r="O2385" s="4" t="s">
        <v>70</v>
      </c>
      <c r="P2385" s="25" t="s">
        <v>70</v>
      </c>
      <c r="Q2385" s="25" t="n">
        <v>34.97</v>
      </c>
      <c r="R2385" s="4" t="s">
        <v>19926</v>
      </c>
      <c r="S2385" s="4" t="s">
        <v>76</v>
      </c>
      <c r="T2385" s="4" t="s">
        <v>72</v>
      </c>
      <c r="U2385" s="4" t="s">
        <v>1906</v>
      </c>
      <c r="V2385" s="4" t="s">
        <v>74</v>
      </c>
      <c r="W2385" s="4" t="s">
        <v>17031</v>
      </c>
      <c r="X2385" s="4" t="s">
        <v>76</v>
      </c>
      <c r="Y2385" s="25" t="n">
        <v>46.07</v>
      </c>
      <c r="Z2385" s="25" t="s">
        <v>77</v>
      </c>
      <c r="AA2385" s="4" t="s">
        <v>94</v>
      </c>
      <c r="AB2385" s="4" t="s">
        <v>76</v>
      </c>
      <c r="AC2385" s="4" t="s">
        <v>76</v>
      </c>
      <c r="AD2385" s="4" t="s">
        <v>76</v>
      </c>
      <c r="AE2385" s="4" t="s">
        <v>76</v>
      </c>
      <c r="AF2385" s="4" t="s">
        <v>76</v>
      </c>
      <c r="AG2385" s="4" t="s">
        <v>21226</v>
      </c>
      <c r="AH2385" s="4" t="s">
        <v>68</v>
      </c>
      <c r="AI2385" s="4" t="s">
        <v>21227</v>
      </c>
      <c r="AJ2385" s="4" t="s">
        <v>21228</v>
      </c>
      <c r="AK2385" s="4" t="s">
        <v>5501</v>
      </c>
      <c r="AL2385" s="4" t="s">
        <v>2326</v>
      </c>
      <c r="AM2385" s="4" t="s">
        <v>21229</v>
      </c>
      <c r="AN2385" s="4" t="s">
        <v>86</v>
      </c>
      <c r="AO2385" s="4" t="s">
        <v>100</v>
      </c>
      <c r="AP2385" s="4" t="s">
        <v>20445</v>
      </c>
      <c r="AQ2385" s="4" t="s">
        <v>21230</v>
      </c>
      <c r="AR2385" s="4" t="s">
        <v>103</v>
      </c>
      <c r="AS2385" s="4" t="s">
        <v>21231</v>
      </c>
      <c r="AT2385" s="4" t="s">
        <v>76</v>
      </c>
      <c r="AU2385" s="25" t="s">
        <v>76</v>
      </c>
      <c r="AV2385" s="4" t="s">
        <v>76</v>
      </c>
      <c r="AW2385" s="4" t="s">
        <v>76</v>
      </c>
      <c r="AX2385" s="4" t="s">
        <v>76</v>
      </c>
      <c r="AY2385" s="4" t="s">
        <v>76</v>
      </c>
      <c r="AZ2385" s="4" t="s">
        <v>76</v>
      </c>
      <c r="BA2385" s="4" t="s">
        <v>76</v>
      </c>
      <c r="BB2385" s="4" t="s">
        <v>76</v>
      </c>
      <c r="BC2385" s="4" t="s">
        <v>76</v>
      </c>
      <c r="BD2385" s="4" t="s">
        <v>76</v>
      </c>
      <c r="BE2385" s="4" t="s">
        <v>76</v>
      </c>
      <c r="BF2385" s="4" t="s">
        <v>76</v>
      </c>
      <c r="BG2385" s="4" t="s">
        <v>76</v>
      </c>
      <c r="BH2385" s="25" t="s">
        <v>70</v>
      </c>
      <c r="BI2385" s="4" t="s">
        <v>69</v>
      </c>
      <c r="BJ2385" s="4" t="s">
        <v>70</v>
      </c>
      <c r="BK2385" s="4" t="s">
        <v>69</v>
      </c>
    </row>
    <row r="2386" ht="22.5" customHeight="true">
      <c r="A2386" s="24" t="s">
        <v>21232</v>
      </c>
      <c r="B2386" s="4" t="s">
        <v>21233</v>
      </c>
      <c r="C2386" s="4" t="s">
        <v>728</v>
      </c>
      <c r="D2386" s="4" t="s">
        <v>729</v>
      </c>
      <c r="E2386" s="4" t="s">
        <v>68</v>
      </c>
      <c r="F2386" s="4" t="s">
        <v>69</v>
      </c>
      <c r="G2386" s="25" t="n">
        <v>2.0</v>
      </c>
      <c r="H2386" s="25" t="n">
        <v>103.18</v>
      </c>
      <c r="I2386" s="25" t="s">
        <v>70</v>
      </c>
      <c r="J2386" s="25" t="s">
        <v>70</v>
      </c>
      <c r="K2386" s="25" t="n">
        <v>-26.92</v>
      </c>
      <c r="L2386" s="25" t="s">
        <v>70</v>
      </c>
      <c r="M2386" s="25" t="s">
        <v>70</v>
      </c>
      <c r="N2386" s="4" t="s">
        <v>70</v>
      </c>
      <c r="O2386" s="4" t="s">
        <v>70</v>
      </c>
      <c r="P2386" s="25" t="s">
        <v>70</v>
      </c>
      <c r="Q2386" s="25" t="n">
        <v>76.26</v>
      </c>
      <c r="R2386" s="4" t="s">
        <v>19926</v>
      </c>
      <c r="S2386" s="4" t="s">
        <v>76</v>
      </c>
      <c r="T2386" s="4" t="s">
        <v>222</v>
      </c>
      <c r="U2386" s="4" t="s">
        <v>223</v>
      </c>
      <c r="V2386" s="4" t="s">
        <v>74</v>
      </c>
      <c r="W2386" s="4" t="s">
        <v>224</v>
      </c>
      <c r="X2386" s="4" t="s">
        <v>76</v>
      </c>
      <c r="Y2386" s="25" t="n">
        <v>51.59</v>
      </c>
      <c r="Z2386" s="25" t="s">
        <v>77</v>
      </c>
      <c r="AA2386" s="4" t="s">
        <v>94</v>
      </c>
      <c r="AB2386" s="4" t="s">
        <v>76</v>
      </c>
      <c r="AC2386" s="4" t="s">
        <v>76</v>
      </c>
      <c r="AD2386" s="4" t="s">
        <v>76</v>
      </c>
      <c r="AE2386" s="4" t="s">
        <v>76</v>
      </c>
      <c r="AF2386" s="4" t="s">
        <v>76</v>
      </c>
      <c r="AG2386" s="4" t="s">
        <v>21234</v>
      </c>
      <c r="AH2386" s="4" t="s">
        <v>69</v>
      </c>
      <c r="AI2386" s="4" t="s">
        <v>21235</v>
      </c>
      <c r="AJ2386" s="4" t="s">
        <v>21236</v>
      </c>
      <c r="AK2386" s="4" t="s">
        <v>21237</v>
      </c>
      <c r="AL2386" s="4" t="s">
        <v>407</v>
      </c>
      <c r="AM2386" s="4" t="s">
        <v>21238</v>
      </c>
      <c r="AN2386" s="4" t="s">
        <v>86</v>
      </c>
      <c r="AO2386" s="4" t="s">
        <v>100</v>
      </c>
      <c r="AP2386" s="4" t="s">
        <v>21239</v>
      </c>
      <c r="AQ2386" s="4" t="s">
        <v>21240</v>
      </c>
      <c r="AR2386" s="4" t="s">
        <v>103</v>
      </c>
      <c r="AS2386" s="4" t="s">
        <v>21241</v>
      </c>
      <c r="AT2386" s="4" t="s">
        <v>76</v>
      </c>
      <c r="AU2386" s="25" t="s">
        <v>76</v>
      </c>
      <c r="AV2386" s="4" t="s">
        <v>76</v>
      </c>
      <c r="AW2386" s="4" t="s">
        <v>76</v>
      </c>
      <c r="AX2386" s="4" t="s">
        <v>76</v>
      </c>
      <c r="AY2386" s="4" t="s">
        <v>76</v>
      </c>
      <c r="AZ2386" s="4" t="s">
        <v>76</v>
      </c>
      <c r="BA2386" s="4" t="s">
        <v>76</v>
      </c>
      <c r="BB2386" s="4" t="s">
        <v>76</v>
      </c>
      <c r="BC2386" s="4" t="s">
        <v>76</v>
      </c>
      <c r="BD2386" s="4" t="s">
        <v>76</v>
      </c>
      <c r="BE2386" s="4" t="s">
        <v>76</v>
      </c>
      <c r="BF2386" s="4" t="s">
        <v>76</v>
      </c>
      <c r="BG2386" s="4" t="s">
        <v>76</v>
      </c>
      <c r="BH2386" s="25" t="s">
        <v>70</v>
      </c>
      <c r="BI2386" s="4" t="s">
        <v>69</v>
      </c>
      <c r="BJ2386" s="4" t="n">
        <v>1.0</v>
      </c>
      <c r="BK2386" s="4" t="s">
        <v>69</v>
      </c>
    </row>
    <row r="2387" ht="22.5" customHeight="true">
      <c r="A2387" s="24" t="s">
        <v>21242</v>
      </c>
      <c r="B2387" s="4" t="s">
        <v>21243</v>
      </c>
      <c r="C2387" s="4" t="s">
        <v>66</v>
      </c>
      <c r="D2387" s="4" t="s">
        <v>19013</v>
      </c>
      <c r="E2387" s="4" t="s">
        <v>69</v>
      </c>
      <c r="F2387" s="4" t="s">
        <v>69</v>
      </c>
      <c r="G2387" s="25" t="n">
        <v>1.0</v>
      </c>
      <c r="H2387" s="25" t="n">
        <v>51.59</v>
      </c>
      <c r="I2387" s="25" t="s">
        <v>70</v>
      </c>
      <c r="J2387" s="25" t="s">
        <v>70</v>
      </c>
      <c r="K2387" s="25" t="n">
        <v>-13.46</v>
      </c>
      <c r="L2387" s="25" t="s">
        <v>70</v>
      </c>
      <c r="M2387" s="25" t="s">
        <v>70</v>
      </c>
      <c r="N2387" s="4" t="s">
        <v>70</v>
      </c>
      <c r="O2387" s="4" t="s">
        <v>70</v>
      </c>
      <c r="P2387" s="25" t="s">
        <v>70</v>
      </c>
      <c r="Q2387" s="25" t="n">
        <v>38.13</v>
      </c>
      <c r="R2387" s="4" t="s">
        <v>19926</v>
      </c>
      <c r="S2387" s="4" t="s">
        <v>76</v>
      </c>
      <c r="T2387" s="4" t="s">
        <v>222</v>
      </c>
      <c r="U2387" s="4" t="s">
        <v>223</v>
      </c>
      <c r="V2387" s="4" t="s">
        <v>74</v>
      </c>
      <c r="W2387" s="4" t="s">
        <v>224</v>
      </c>
      <c r="X2387" s="4" t="s">
        <v>76</v>
      </c>
      <c r="Y2387" s="25" t="n">
        <v>51.59</v>
      </c>
      <c r="Z2387" s="25" t="s">
        <v>77</v>
      </c>
      <c r="AA2387" s="4" t="s">
        <v>94</v>
      </c>
      <c r="AB2387" s="4" t="s">
        <v>76</v>
      </c>
      <c r="AC2387" s="4" t="s">
        <v>76</v>
      </c>
      <c r="AD2387" s="4" t="s">
        <v>76</v>
      </c>
      <c r="AE2387" s="4" t="s">
        <v>76</v>
      </c>
      <c r="AF2387" s="4" t="s">
        <v>76</v>
      </c>
      <c r="AG2387" s="4" t="s">
        <v>21244</v>
      </c>
      <c r="AH2387" s="4" t="s">
        <v>69</v>
      </c>
      <c r="AI2387" s="4" t="s">
        <v>21245</v>
      </c>
      <c r="AJ2387" s="4" t="s">
        <v>21246</v>
      </c>
      <c r="AK2387" s="4" t="s">
        <v>21247</v>
      </c>
      <c r="AL2387" s="4" t="s">
        <v>84</v>
      </c>
      <c r="AM2387" s="4" t="s">
        <v>21248</v>
      </c>
      <c r="AN2387" s="4" t="s">
        <v>86</v>
      </c>
      <c r="AO2387" s="4" t="s">
        <v>100</v>
      </c>
      <c r="AP2387" s="4" t="s">
        <v>21249</v>
      </c>
      <c r="AQ2387" s="4" t="s">
        <v>21250</v>
      </c>
      <c r="AR2387" s="4" t="s">
        <v>103</v>
      </c>
      <c r="AS2387" s="4" t="s">
        <v>21251</v>
      </c>
      <c r="AT2387" s="4" t="s">
        <v>76</v>
      </c>
      <c r="AU2387" s="25" t="s">
        <v>76</v>
      </c>
      <c r="AV2387" s="4" t="s">
        <v>76</v>
      </c>
      <c r="AW2387" s="4" t="s">
        <v>76</v>
      </c>
      <c r="AX2387" s="4" t="s">
        <v>76</v>
      </c>
      <c r="AY2387" s="4" t="s">
        <v>76</v>
      </c>
      <c r="AZ2387" s="4" t="s">
        <v>76</v>
      </c>
      <c r="BA2387" s="4" t="s">
        <v>76</v>
      </c>
      <c r="BB2387" s="4" t="s">
        <v>76</v>
      </c>
      <c r="BC2387" s="4" t="s">
        <v>76</v>
      </c>
      <c r="BD2387" s="4" t="s">
        <v>76</v>
      </c>
      <c r="BE2387" s="4" t="s">
        <v>76</v>
      </c>
      <c r="BF2387" s="4" t="s">
        <v>76</v>
      </c>
      <c r="BG2387" s="4" t="s">
        <v>76</v>
      </c>
      <c r="BH2387" s="25" t="s">
        <v>70</v>
      </c>
      <c r="BI2387" s="4" t="s">
        <v>69</v>
      </c>
      <c r="BJ2387" s="4" t="s">
        <v>70</v>
      </c>
      <c r="BK2387" s="4" t="s">
        <v>69</v>
      </c>
    </row>
    <row r="2388" ht="22.5" customHeight="true">
      <c r="A2388" s="24" t="s">
        <v>21252</v>
      </c>
      <c r="B2388" s="4" t="s">
        <v>21253</v>
      </c>
      <c r="C2388" s="4" t="s">
        <v>66</v>
      </c>
      <c r="D2388" s="4" t="s">
        <v>19013</v>
      </c>
      <c r="E2388" s="4" t="s">
        <v>68</v>
      </c>
      <c r="F2388" s="4" t="s">
        <v>69</v>
      </c>
      <c r="G2388" s="25" t="n">
        <v>1.0</v>
      </c>
      <c r="H2388" s="25" t="n">
        <v>26.9</v>
      </c>
      <c r="I2388" s="25" t="s">
        <v>70</v>
      </c>
      <c r="J2388" s="25" t="s">
        <v>70</v>
      </c>
      <c r="K2388" s="25" t="n">
        <v>-9.75</v>
      </c>
      <c r="L2388" s="25" t="s">
        <v>70</v>
      </c>
      <c r="M2388" s="25" t="s">
        <v>70</v>
      </c>
      <c r="N2388" s="4" t="s">
        <v>70</v>
      </c>
      <c r="O2388" s="4" t="s">
        <v>70</v>
      </c>
      <c r="P2388" s="25" t="s">
        <v>70</v>
      </c>
      <c r="Q2388" s="25" t="n">
        <v>17.15</v>
      </c>
      <c r="R2388" s="4" t="s">
        <v>19926</v>
      </c>
      <c r="S2388" s="4" t="s">
        <v>76</v>
      </c>
      <c r="T2388" s="4" t="s">
        <v>106</v>
      </c>
      <c r="U2388" s="4" t="s">
        <v>256</v>
      </c>
      <c r="V2388" s="4" t="s">
        <v>74</v>
      </c>
      <c r="W2388" s="4" t="s">
        <v>257</v>
      </c>
      <c r="X2388" s="4" t="s">
        <v>76</v>
      </c>
      <c r="Y2388" s="25" t="n">
        <v>26.9</v>
      </c>
      <c r="Z2388" s="25" t="s">
        <v>77</v>
      </c>
      <c r="AA2388" s="4" t="s">
        <v>94</v>
      </c>
      <c r="AB2388" s="4" t="s">
        <v>76</v>
      </c>
      <c r="AC2388" s="4" t="s">
        <v>76</v>
      </c>
      <c r="AD2388" s="4" t="s">
        <v>76</v>
      </c>
      <c r="AE2388" s="4" t="s">
        <v>76</v>
      </c>
      <c r="AF2388" s="4" t="s">
        <v>76</v>
      </c>
      <c r="AG2388" s="4" t="s">
        <v>21254</v>
      </c>
      <c r="AH2388" s="4" t="s">
        <v>69</v>
      </c>
      <c r="AI2388" s="4" t="s">
        <v>21255</v>
      </c>
      <c r="AJ2388" s="4" t="s">
        <v>21256</v>
      </c>
      <c r="AK2388" s="4" t="s">
        <v>594</v>
      </c>
      <c r="AL2388" s="4" t="s">
        <v>326</v>
      </c>
      <c r="AM2388" s="4" t="s">
        <v>21257</v>
      </c>
      <c r="AN2388" s="4" t="s">
        <v>86</v>
      </c>
      <c r="AO2388" s="4" t="s">
        <v>100</v>
      </c>
      <c r="AP2388" s="4" t="s">
        <v>20023</v>
      </c>
      <c r="AQ2388" s="4" t="s">
        <v>20156</v>
      </c>
      <c r="AR2388" s="4" t="s">
        <v>103</v>
      </c>
      <c r="AS2388" s="4" t="s">
        <v>21258</v>
      </c>
      <c r="AT2388" s="4" t="s">
        <v>76</v>
      </c>
      <c r="AU2388" s="25" t="s">
        <v>76</v>
      </c>
      <c r="AV2388" s="4" t="s">
        <v>76</v>
      </c>
      <c r="AW2388" s="4" t="s">
        <v>76</v>
      </c>
      <c r="AX2388" s="4" t="s">
        <v>76</v>
      </c>
      <c r="AY2388" s="4" t="s">
        <v>76</v>
      </c>
      <c r="AZ2388" s="4" t="s">
        <v>76</v>
      </c>
      <c r="BA2388" s="4" t="s">
        <v>76</v>
      </c>
      <c r="BB2388" s="4" t="s">
        <v>76</v>
      </c>
      <c r="BC2388" s="4" t="s">
        <v>76</v>
      </c>
      <c r="BD2388" s="4" t="s">
        <v>76</v>
      </c>
      <c r="BE2388" s="4" t="s">
        <v>76</v>
      </c>
      <c r="BF2388" s="4" t="s">
        <v>76</v>
      </c>
      <c r="BG2388" s="4" t="s">
        <v>76</v>
      </c>
      <c r="BH2388" s="25" t="s">
        <v>70</v>
      </c>
      <c r="BI2388" s="4" t="s">
        <v>69</v>
      </c>
      <c r="BJ2388" s="4" t="s">
        <v>70</v>
      </c>
      <c r="BK2388" s="4" t="s">
        <v>69</v>
      </c>
    </row>
    <row r="2389" ht="22.5" customHeight="true">
      <c r="A2389" s="24" t="s">
        <v>21259</v>
      </c>
      <c r="B2389" s="4" t="s">
        <v>21260</v>
      </c>
      <c r="C2389" s="4" t="s">
        <v>66</v>
      </c>
      <c r="D2389" s="4" t="s">
        <v>20190</v>
      </c>
      <c r="E2389" s="4" t="s">
        <v>68</v>
      </c>
      <c r="F2389" s="4" t="s">
        <v>69</v>
      </c>
      <c r="G2389" s="25" t="n">
        <v>1.0</v>
      </c>
      <c r="H2389" s="25" t="n">
        <v>43.65</v>
      </c>
      <c r="I2389" s="25" t="s">
        <v>70</v>
      </c>
      <c r="J2389" s="25" t="s">
        <v>70</v>
      </c>
      <c r="K2389" s="25" t="n">
        <v>-12.17</v>
      </c>
      <c r="L2389" s="25" t="s">
        <v>70</v>
      </c>
      <c r="M2389" s="25" t="s">
        <v>70</v>
      </c>
      <c r="N2389" s="4" t="s">
        <v>70</v>
      </c>
      <c r="O2389" s="4" t="s">
        <v>70</v>
      </c>
      <c r="P2389" s="25" t="s">
        <v>70</v>
      </c>
      <c r="Q2389" s="25" t="n">
        <v>33.11</v>
      </c>
      <c r="R2389" s="4" t="s">
        <v>19926</v>
      </c>
      <c r="S2389" s="4" t="s">
        <v>68</v>
      </c>
      <c r="T2389" s="4" t="s">
        <v>72</v>
      </c>
      <c r="U2389" s="4" t="s">
        <v>73</v>
      </c>
      <c r="V2389" s="4" t="s">
        <v>74</v>
      </c>
      <c r="W2389" s="4" t="s">
        <v>75</v>
      </c>
      <c r="X2389" s="4" t="s">
        <v>76</v>
      </c>
      <c r="Y2389" s="25" t="n">
        <v>43.65</v>
      </c>
      <c r="Z2389" s="25" t="s">
        <v>77</v>
      </c>
      <c r="AA2389" s="4" t="s">
        <v>94</v>
      </c>
      <c r="AB2389" s="4" t="s">
        <v>76</v>
      </c>
      <c r="AC2389" s="4" t="s">
        <v>76</v>
      </c>
      <c r="AD2389" s="4" t="s">
        <v>76</v>
      </c>
      <c r="AE2389" s="4" t="s">
        <v>76</v>
      </c>
      <c r="AF2389" s="4" t="s">
        <v>76</v>
      </c>
      <c r="AG2389" s="4" t="s">
        <v>21261</v>
      </c>
      <c r="AH2389" s="4" t="s">
        <v>69</v>
      </c>
      <c r="AI2389" s="4" t="s">
        <v>21262</v>
      </c>
      <c r="AJ2389" s="4" t="s">
        <v>21263</v>
      </c>
      <c r="AK2389" s="4" t="s">
        <v>16138</v>
      </c>
      <c r="AL2389" s="4" t="s">
        <v>84</v>
      </c>
      <c r="AM2389" s="4" t="s">
        <v>21264</v>
      </c>
      <c r="AN2389" s="4" t="s">
        <v>86</v>
      </c>
      <c r="AO2389" s="4" t="s">
        <v>100</v>
      </c>
      <c r="AP2389" s="4" t="s">
        <v>21265</v>
      </c>
      <c r="AQ2389" s="4" t="s">
        <v>21266</v>
      </c>
      <c r="AR2389" s="4" t="s">
        <v>103</v>
      </c>
      <c r="AS2389" s="4" t="s">
        <v>21267</v>
      </c>
      <c r="AT2389" s="4" t="s">
        <v>76</v>
      </c>
      <c r="AU2389" s="25" t="s">
        <v>76</v>
      </c>
      <c r="AV2389" s="4" t="s">
        <v>76</v>
      </c>
      <c r="AW2389" s="4" t="s">
        <v>76</v>
      </c>
      <c r="AX2389" s="4" t="s">
        <v>76</v>
      </c>
      <c r="AY2389" s="4" t="s">
        <v>76</v>
      </c>
      <c r="AZ2389" s="4" t="s">
        <v>76</v>
      </c>
      <c r="BA2389" s="4" t="s">
        <v>76</v>
      </c>
      <c r="BB2389" s="4" t="s">
        <v>76</v>
      </c>
      <c r="BC2389" s="4" t="s">
        <v>76</v>
      </c>
      <c r="BD2389" s="4" t="s">
        <v>76</v>
      </c>
      <c r="BE2389" s="4" t="s">
        <v>76</v>
      </c>
      <c r="BF2389" s="4" t="s">
        <v>76</v>
      </c>
      <c r="BG2389" s="4" t="s">
        <v>76</v>
      </c>
      <c r="BH2389" s="25" t="s">
        <v>70</v>
      </c>
      <c r="BI2389" s="4" t="s">
        <v>69</v>
      </c>
      <c r="BJ2389" s="4" t="s">
        <v>70</v>
      </c>
      <c r="BK2389" s="4" t="s">
        <v>69</v>
      </c>
    </row>
    <row r="2390" ht="22.5" customHeight="true">
      <c r="A2390" s="24" t="s">
        <v>21268</v>
      </c>
      <c r="B2390" s="4" t="s">
        <v>21269</v>
      </c>
      <c r="C2390" s="4" t="s">
        <v>66</v>
      </c>
      <c r="D2390" s="4" t="s">
        <v>20460</v>
      </c>
      <c r="E2390" s="4" t="s">
        <v>68</v>
      </c>
      <c r="F2390" s="4" t="s">
        <v>69</v>
      </c>
      <c r="G2390" s="25" t="n">
        <v>1.0</v>
      </c>
      <c r="H2390" s="25" t="n">
        <v>59.99</v>
      </c>
      <c r="I2390" s="25" t="s">
        <v>70</v>
      </c>
      <c r="J2390" s="25" t="s">
        <v>70</v>
      </c>
      <c r="K2390" s="25" t="n">
        <v>-14.55</v>
      </c>
      <c r="L2390" s="25" t="s">
        <v>70</v>
      </c>
      <c r="M2390" s="25" t="s">
        <v>70</v>
      </c>
      <c r="N2390" s="4" t="s">
        <v>70</v>
      </c>
      <c r="O2390" s="4" t="s">
        <v>70</v>
      </c>
      <c r="P2390" s="25" t="s">
        <v>70</v>
      </c>
      <c r="Q2390" s="25" t="n">
        <v>45.44</v>
      </c>
      <c r="R2390" s="4" t="s">
        <v>19926</v>
      </c>
      <c r="S2390" s="4" t="s">
        <v>68</v>
      </c>
      <c r="T2390" s="4" t="s">
        <v>133</v>
      </c>
      <c r="U2390" s="4" t="s">
        <v>134</v>
      </c>
      <c r="V2390" s="4" t="s">
        <v>74</v>
      </c>
      <c r="W2390" s="4" t="s">
        <v>135</v>
      </c>
      <c r="X2390" s="4" t="s">
        <v>76</v>
      </c>
      <c r="Y2390" s="25" t="n">
        <v>59.99</v>
      </c>
      <c r="Z2390" s="25" t="s">
        <v>77</v>
      </c>
      <c r="AA2390" s="4" t="s">
        <v>94</v>
      </c>
      <c r="AB2390" s="4" t="s">
        <v>76</v>
      </c>
      <c r="AC2390" s="4" t="s">
        <v>76</v>
      </c>
      <c r="AD2390" s="4" t="s">
        <v>76</v>
      </c>
      <c r="AE2390" s="4" t="s">
        <v>76</v>
      </c>
      <c r="AF2390" s="4" t="s">
        <v>76</v>
      </c>
      <c r="AG2390" s="4" t="s">
        <v>21270</v>
      </c>
      <c r="AH2390" s="4" t="s">
        <v>69</v>
      </c>
      <c r="AI2390" s="4" t="s">
        <v>21271</v>
      </c>
      <c r="AJ2390" s="4" t="s">
        <v>21272</v>
      </c>
      <c r="AK2390" s="4" t="s">
        <v>1600</v>
      </c>
      <c r="AL2390" s="4" t="s">
        <v>215</v>
      </c>
      <c r="AM2390" s="4" t="s">
        <v>21273</v>
      </c>
      <c r="AN2390" s="4" t="s">
        <v>86</v>
      </c>
      <c r="AO2390" s="4" t="s">
        <v>100</v>
      </c>
      <c r="AP2390" s="4" t="s">
        <v>20954</v>
      </c>
      <c r="AQ2390" s="4" t="s">
        <v>21274</v>
      </c>
      <c r="AR2390" s="4" t="s">
        <v>103</v>
      </c>
      <c r="AS2390" s="4" t="s">
        <v>21275</v>
      </c>
      <c r="AT2390" s="4" t="s">
        <v>76</v>
      </c>
      <c r="AU2390" s="25" t="s">
        <v>76</v>
      </c>
      <c r="AV2390" s="4" t="s">
        <v>76</v>
      </c>
      <c r="AW2390" s="4" t="s">
        <v>76</v>
      </c>
      <c r="AX2390" s="4" t="s">
        <v>76</v>
      </c>
      <c r="AY2390" s="4" t="s">
        <v>76</v>
      </c>
      <c r="AZ2390" s="4" t="s">
        <v>76</v>
      </c>
      <c r="BA2390" s="4" t="s">
        <v>76</v>
      </c>
      <c r="BB2390" s="4" t="s">
        <v>76</v>
      </c>
      <c r="BC2390" s="4" t="s">
        <v>76</v>
      </c>
      <c r="BD2390" s="4" t="s">
        <v>76</v>
      </c>
      <c r="BE2390" s="4" t="s">
        <v>76</v>
      </c>
      <c r="BF2390" s="4" t="s">
        <v>76</v>
      </c>
      <c r="BG2390" s="4" t="s">
        <v>76</v>
      </c>
      <c r="BH2390" s="25" t="s">
        <v>70</v>
      </c>
      <c r="BI2390" s="4" t="s">
        <v>69</v>
      </c>
      <c r="BJ2390" s="4" t="s">
        <v>70</v>
      </c>
      <c r="BK2390" s="4" t="s">
        <v>69</v>
      </c>
    </row>
    <row r="2391" ht="22.5" customHeight="true">
      <c r="A2391" s="24" t="s">
        <v>21276</v>
      </c>
      <c r="B2391" s="4" t="s">
        <v>21277</v>
      </c>
      <c r="C2391" s="4" t="s">
        <v>66</v>
      </c>
      <c r="D2391" s="4" t="s">
        <v>20460</v>
      </c>
      <c r="E2391" s="4" t="s">
        <v>69</v>
      </c>
      <c r="F2391" s="4" t="s">
        <v>69</v>
      </c>
      <c r="G2391" s="25" t="n">
        <v>1.0</v>
      </c>
      <c r="H2391" s="25" t="n">
        <v>46.07</v>
      </c>
      <c r="I2391" s="25" t="s">
        <v>70</v>
      </c>
      <c r="J2391" s="25" t="s">
        <v>70</v>
      </c>
      <c r="K2391" s="25" t="n">
        <v>-12.49</v>
      </c>
      <c r="L2391" s="25" t="n">
        <v>8.99</v>
      </c>
      <c r="M2391" s="25" t="n">
        <v>-8.99</v>
      </c>
      <c r="N2391" s="4" t="n">
        <v>-8.99</v>
      </c>
      <c r="O2391" s="4" t="s">
        <v>70</v>
      </c>
      <c r="P2391" s="25" t="s">
        <v>70</v>
      </c>
      <c r="Q2391" s="25" t="n">
        <v>34.97</v>
      </c>
      <c r="R2391" s="4" t="s">
        <v>19926</v>
      </c>
      <c r="S2391" s="4" t="s">
        <v>76</v>
      </c>
      <c r="T2391" s="4" t="s">
        <v>72</v>
      </c>
      <c r="U2391" s="4" t="s">
        <v>1906</v>
      </c>
      <c r="V2391" s="4" t="s">
        <v>74</v>
      </c>
      <c r="W2391" s="4" t="s">
        <v>17031</v>
      </c>
      <c r="X2391" s="4" t="s">
        <v>76</v>
      </c>
      <c r="Y2391" s="25" t="n">
        <v>46.07</v>
      </c>
      <c r="Z2391" s="25" t="s">
        <v>77</v>
      </c>
      <c r="AA2391" s="4" t="s">
        <v>94</v>
      </c>
      <c r="AB2391" s="4" t="s">
        <v>76</v>
      </c>
      <c r="AC2391" s="4" t="s">
        <v>76</v>
      </c>
      <c r="AD2391" s="4" t="s">
        <v>76</v>
      </c>
      <c r="AE2391" s="4" t="s">
        <v>76</v>
      </c>
      <c r="AF2391" s="4" t="s">
        <v>76</v>
      </c>
      <c r="AG2391" s="4" t="s">
        <v>21278</v>
      </c>
      <c r="AH2391" s="4" t="s">
        <v>69</v>
      </c>
      <c r="AI2391" s="4" t="s">
        <v>21279</v>
      </c>
      <c r="AJ2391" s="4" t="s">
        <v>21280</v>
      </c>
      <c r="AK2391" s="4" t="s">
        <v>21281</v>
      </c>
      <c r="AL2391" s="4" t="s">
        <v>215</v>
      </c>
      <c r="AM2391" s="4" t="s">
        <v>21282</v>
      </c>
      <c r="AN2391" s="4" t="s">
        <v>86</v>
      </c>
      <c r="AO2391" s="4" t="s">
        <v>100</v>
      </c>
      <c r="AP2391" s="4" t="s">
        <v>21283</v>
      </c>
      <c r="AQ2391" s="4" t="s">
        <v>21284</v>
      </c>
      <c r="AR2391" s="4" t="s">
        <v>103</v>
      </c>
      <c r="AS2391" s="4" t="s">
        <v>21285</v>
      </c>
      <c r="AT2391" s="4" t="s">
        <v>76</v>
      </c>
      <c r="AU2391" s="25" t="s">
        <v>76</v>
      </c>
      <c r="AV2391" s="4" t="s">
        <v>76</v>
      </c>
      <c r="AW2391" s="4" t="s">
        <v>76</v>
      </c>
      <c r="AX2391" s="4" t="s">
        <v>76</v>
      </c>
      <c r="AY2391" s="4" t="s">
        <v>76</v>
      </c>
      <c r="AZ2391" s="4" t="s">
        <v>76</v>
      </c>
      <c r="BA2391" s="4" t="s">
        <v>76</v>
      </c>
      <c r="BB2391" s="4" t="s">
        <v>76</v>
      </c>
      <c r="BC2391" s="4" t="s">
        <v>76</v>
      </c>
      <c r="BD2391" s="4" t="s">
        <v>76</v>
      </c>
      <c r="BE2391" s="4" t="s">
        <v>76</v>
      </c>
      <c r="BF2391" s="4" t="s">
        <v>76</v>
      </c>
      <c r="BG2391" s="4" t="s">
        <v>76</v>
      </c>
      <c r="BH2391" s="25" t="s">
        <v>70</v>
      </c>
      <c r="BI2391" s="4" t="s">
        <v>69</v>
      </c>
      <c r="BJ2391" s="4" t="s">
        <v>70</v>
      </c>
      <c r="BK2391" s="4" t="s">
        <v>69</v>
      </c>
    </row>
    <row r="2392" ht="22.5" customHeight="true">
      <c r="A2392" s="24" t="s">
        <v>21286</v>
      </c>
      <c r="B2392" s="4" t="s">
        <v>21287</v>
      </c>
      <c r="C2392" s="4" t="s">
        <v>66</v>
      </c>
      <c r="D2392" s="4" t="s">
        <v>20460</v>
      </c>
      <c r="E2392" s="4" t="s">
        <v>69</v>
      </c>
      <c r="F2392" s="4" t="s">
        <v>69</v>
      </c>
      <c r="G2392" s="25" t="n">
        <v>1.0</v>
      </c>
      <c r="H2392" s="25" t="n">
        <v>69.25</v>
      </c>
      <c r="I2392" s="25" t="s">
        <v>70</v>
      </c>
      <c r="J2392" s="25" t="s">
        <v>70</v>
      </c>
      <c r="K2392" s="25" t="n">
        <v>-15.75</v>
      </c>
      <c r="L2392" s="25" t="n">
        <v>8.99</v>
      </c>
      <c r="M2392" s="25" t="n">
        <v>-8.99</v>
      </c>
      <c r="N2392" s="4" t="n">
        <v>-8.99</v>
      </c>
      <c r="O2392" s="4" t="s">
        <v>70</v>
      </c>
      <c r="P2392" s="25" t="s">
        <v>70</v>
      </c>
      <c r="Q2392" s="25" t="n">
        <v>53.5</v>
      </c>
      <c r="R2392" s="4" t="s">
        <v>19926</v>
      </c>
      <c r="S2392" s="4" t="s">
        <v>68</v>
      </c>
      <c r="T2392" s="4" t="s">
        <v>161</v>
      </c>
      <c r="U2392" s="4" t="s">
        <v>162</v>
      </c>
      <c r="V2392" s="4" t="s">
        <v>74</v>
      </c>
      <c r="W2392" s="4" t="s">
        <v>163</v>
      </c>
      <c r="X2392" s="4" t="s">
        <v>76</v>
      </c>
      <c r="Y2392" s="25" t="n">
        <v>69.25</v>
      </c>
      <c r="Z2392" s="25" t="s">
        <v>77</v>
      </c>
      <c r="AA2392" s="4" t="s">
        <v>94</v>
      </c>
      <c r="AB2392" s="4" t="s">
        <v>76</v>
      </c>
      <c r="AC2392" s="4" t="s">
        <v>76</v>
      </c>
      <c r="AD2392" s="4" t="s">
        <v>76</v>
      </c>
      <c r="AE2392" s="4" t="s">
        <v>76</v>
      </c>
      <c r="AF2392" s="4" t="s">
        <v>76</v>
      </c>
      <c r="AG2392" s="4" t="s">
        <v>21288</v>
      </c>
      <c r="AH2392" s="4" t="s">
        <v>69</v>
      </c>
      <c r="AI2392" s="4" t="s">
        <v>21289</v>
      </c>
      <c r="AJ2392" s="4" t="s">
        <v>21290</v>
      </c>
      <c r="AK2392" s="4" t="s">
        <v>833</v>
      </c>
      <c r="AL2392" s="4" t="s">
        <v>654</v>
      </c>
      <c r="AM2392" s="4" t="s">
        <v>21291</v>
      </c>
      <c r="AN2392" s="4" t="s">
        <v>86</v>
      </c>
      <c r="AO2392" s="4" t="s">
        <v>100</v>
      </c>
      <c r="AP2392" s="4" t="s">
        <v>21292</v>
      </c>
      <c r="AQ2392" s="4" t="s">
        <v>21293</v>
      </c>
      <c r="AR2392" s="4" t="s">
        <v>103</v>
      </c>
      <c r="AS2392" s="4" t="s">
        <v>21294</v>
      </c>
      <c r="AT2392" s="4" t="s">
        <v>76</v>
      </c>
      <c r="AU2392" s="25" t="s">
        <v>76</v>
      </c>
      <c r="AV2392" s="4" t="s">
        <v>76</v>
      </c>
      <c r="AW2392" s="4" t="s">
        <v>76</v>
      </c>
      <c r="AX2392" s="4" t="s">
        <v>76</v>
      </c>
      <c r="AY2392" s="4" t="s">
        <v>76</v>
      </c>
      <c r="AZ2392" s="4" t="s">
        <v>76</v>
      </c>
      <c r="BA2392" s="4" t="s">
        <v>76</v>
      </c>
      <c r="BB2392" s="4" t="s">
        <v>76</v>
      </c>
      <c r="BC2392" s="4" t="s">
        <v>76</v>
      </c>
      <c r="BD2392" s="4" t="s">
        <v>76</v>
      </c>
      <c r="BE2392" s="4" t="s">
        <v>76</v>
      </c>
      <c r="BF2392" s="4" t="s">
        <v>76</v>
      </c>
      <c r="BG2392" s="4" t="s">
        <v>76</v>
      </c>
      <c r="BH2392" s="25" t="s">
        <v>70</v>
      </c>
      <c r="BI2392" s="4" t="s">
        <v>69</v>
      </c>
      <c r="BJ2392" s="4" t="s">
        <v>70</v>
      </c>
      <c r="BK2392" s="4" t="s">
        <v>69</v>
      </c>
    </row>
    <row r="2393" ht="22.5" customHeight="true">
      <c r="A2393" s="24" t="s">
        <v>21295</v>
      </c>
      <c r="B2393" s="4" t="s">
        <v>21296</v>
      </c>
      <c r="C2393" s="4" t="s">
        <v>66</v>
      </c>
      <c r="D2393" s="4" t="s">
        <v>20460</v>
      </c>
      <c r="E2393" s="4" t="s">
        <v>68</v>
      </c>
      <c r="F2393" s="4" t="s">
        <v>69</v>
      </c>
      <c r="G2393" s="25" t="n">
        <v>1.0</v>
      </c>
      <c r="H2393" s="25" t="n">
        <v>51.59</v>
      </c>
      <c r="I2393" s="25" t="s">
        <v>70</v>
      </c>
      <c r="J2393" s="25" t="s">
        <v>70</v>
      </c>
      <c r="K2393" s="25" t="n">
        <v>-13.46</v>
      </c>
      <c r="L2393" s="25" t="s">
        <v>70</v>
      </c>
      <c r="M2393" s="25" t="s">
        <v>70</v>
      </c>
      <c r="N2393" s="4" t="s">
        <v>70</v>
      </c>
      <c r="O2393" s="4" t="s">
        <v>70</v>
      </c>
      <c r="P2393" s="25" t="s">
        <v>70</v>
      </c>
      <c r="Q2393" s="25" t="n">
        <v>38.13</v>
      </c>
      <c r="R2393" s="4" t="s">
        <v>19926</v>
      </c>
      <c r="S2393" s="4" t="s">
        <v>76</v>
      </c>
      <c r="T2393" s="4" t="s">
        <v>222</v>
      </c>
      <c r="U2393" s="4" t="s">
        <v>223</v>
      </c>
      <c r="V2393" s="4" t="s">
        <v>74</v>
      </c>
      <c r="W2393" s="4" t="s">
        <v>224</v>
      </c>
      <c r="X2393" s="4" t="s">
        <v>76</v>
      </c>
      <c r="Y2393" s="25" t="n">
        <v>51.59</v>
      </c>
      <c r="Z2393" s="25" t="s">
        <v>77</v>
      </c>
      <c r="AA2393" s="4" t="s">
        <v>94</v>
      </c>
      <c r="AB2393" s="4" t="s">
        <v>76</v>
      </c>
      <c r="AC2393" s="4" t="s">
        <v>76</v>
      </c>
      <c r="AD2393" s="4" t="s">
        <v>76</v>
      </c>
      <c r="AE2393" s="4" t="s">
        <v>76</v>
      </c>
      <c r="AF2393" s="4" t="s">
        <v>76</v>
      </c>
      <c r="AG2393" s="4" t="s">
        <v>21297</v>
      </c>
      <c r="AH2393" s="4" t="s">
        <v>69</v>
      </c>
      <c r="AI2393" s="4" t="s">
        <v>21298</v>
      </c>
      <c r="AJ2393" s="4" t="s">
        <v>21299</v>
      </c>
      <c r="AK2393" s="4" t="s">
        <v>437</v>
      </c>
      <c r="AL2393" s="4" t="s">
        <v>437</v>
      </c>
      <c r="AM2393" s="4" t="s">
        <v>21300</v>
      </c>
      <c r="AN2393" s="4" t="s">
        <v>86</v>
      </c>
      <c r="AO2393" s="4" t="s">
        <v>100</v>
      </c>
      <c r="AP2393" s="4" t="s">
        <v>21301</v>
      </c>
      <c r="AQ2393" s="4" t="s">
        <v>21302</v>
      </c>
      <c r="AR2393" s="4" t="s">
        <v>103</v>
      </c>
      <c r="AS2393" s="4" t="s">
        <v>21303</v>
      </c>
      <c r="AT2393" s="4" t="s">
        <v>76</v>
      </c>
      <c r="AU2393" s="25" t="s">
        <v>76</v>
      </c>
      <c r="AV2393" s="4" t="s">
        <v>76</v>
      </c>
      <c r="AW2393" s="4" t="s">
        <v>76</v>
      </c>
      <c r="AX2393" s="4" t="s">
        <v>76</v>
      </c>
      <c r="AY2393" s="4" t="s">
        <v>76</v>
      </c>
      <c r="AZ2393" s="4" t="s">
        <v>76</v>
      </c>
      <c r="BA2393" s="4" t="s">
        <v>76</v>
      </c>
      <c r="BB2393" s="4" t="s">
        <v>76</v>
      </c>
      <c r="BC2393" s="4" t="s">
        <v>76</v>
      </c>
      <c r="BD2393" s="4" t="s">
        <v>76</v>
      </c>
      <c r="BE2393" s="4" t="s">
        <v>76</v>
      </c>
      <c r="BF2393" s="4" t="s">
        <v>76</v>
      </c>
      <c r="BG2393" s="4" t="s">
        <v>76</v>
      </c>
      <c r="BH2393" s="25" t="s">
        <v>70</v>
      </c>
      <c r="BI2393" s="4" t="s">
        <v>69</v>
      </c>
      <c r="BJ2393" s="4" t="s">
        <v>70</v>
      </c>
      <c r="BK2393" s="4" t="s">
        <v>69</v>
      </c>
    </row>
    <row r="2394" ht="22.5" customHeight="true">
      <c r="A2394" s="24" t="s">
        <v>21304</v>
      </c>
      <c r="B2394" s="4" t="s">
        <v>21305</v>
      </c>
      <c r="C2394" s="4" t="s">
        <v>66</v>
      </c>
      <c r="D2394" s="4" t="s">
        <v>20460</v>
      </c>
      <c r="E2394" s="4" t="s">
        <v>69</v>
      </c>
      <c r="F2394" s="4" t="s">
        <v>69</v>
      </c>
      <c r="G2394" s="25" t="n">
        <v>1.0</v>
      </c>
      <c r="H2394" s="25" t="n">
        <v>39.99</v>
      </c>
      <c r="I2394" s="25" t="s">
        <v>70</v>
      </c>
      <c r="J2394" s="25" t="s">
        <v>70</v>
      </c>
      <c r="K2394" s="25" t="n">
        <v>-11.7</v>
      </c>
      <c r="L2394" s="25" t="n">
        <v>10.99</v>
      </c>
      <c r="M2394" s="25" t="n">
        <v>-10.99</v>
      </c>
      <c r="N2394" s="4" t="n">
        <v>-10.99</v>
      </c>
      <c r="O2394" s="4" t="s">
        <v>70</v>
      </c>
      <c r="P2394" s="25" t="s">
        <v>70</v>
      </c>
      <c r="Q2394" s="25" t="n">
        <v>28.29</v>
      </c>
      <c r="R2394" s="4" t="s">
        <v>19926</v>
      </c>
      <c r="S2394" s="4" t="s">
        <v>68</v>
      </c>
      <c r="T2394" s="4" t="s">
        <v>2141</v>
      </c>
      <c r="U2394" s="4" t="s">
        <v>2142</v>
      </c>
      <c r="V2394" s="4" t="s">
        <v>74</v>
      </c>
      <c r="W2394" s="4" t="s">
        <v>2143</v>
      </c>
      <c r="X2394" s="4" t="s">
        <v>76</v>
      </c>
      <c r="Y2394" s="25" t="n">
        <v>39.99</v>
      </c>
      <c r="Z2394" s="25" t="s">
        <v>77</v>
      </c>
      <c r="AA2394" s="4" t="s">
        <v>94</v>
      </c>
      <c r="AB2394" s="4" t="s">
        <v>76</v>
      </c>
      <c r="AC2394" s="4" t="s">
        <v>76</v>
      </c>
      <c r="AD2394" s="4" t="s">
        <v>76</v>
      </c>
      <c r="AE2394" s="4" t="s">
        <v>76</v>
      </c>
      <c r="AF2394" s="4" t="s">
        <v>76</v>
      </c>
      <c r="AG2394" s="4" t="s">
        <v>21306</v>
      </c>
      <c r="AH2394" s="4" t="s">
        <v>69</v>
      </c>
      <c r="AI2394" s="4" t="s">
        <v>21307</v>
      </c>
      <c r="AJ2394" s="4" t="s">
        <v>21308</v>
      </c>
      <c r="AK2394" s="4" t="s">
        <v>1570</v>
      </c>
      <c r="AL2394" s="4" t="s">
        <v>654</v>
      </c>
      <c r="AM2394" s="4" t="s">
        <v>21309</v>
      </c>
      <c r="AN2394" s="4" t="s">
        <v>86</v>
      </c>
      <c r="AO2394" s="4" t="s">
        <v>100</v>
      </c>
      <c r="AP2394" s="4" t="s">
        <v>21310</v>
      </c>
      <c r="AQ2394" s="4" t="s">
        <v>21311</v>
      </c>
      <c r="AR2394" s="4" t="s">
        <v>103</v>
      </c>
      <c r="AS2394" s="4" t="s">
        <v>21312</v>
      </c>
      <c r="AT2394" s="4" t="s">
        <v>76</v>
      </c>
      <c r="AU2394" s="25" t="s">
        <v>76</v>
      </c>
      <c r="AV2394" s="4" t="s">
        <v>76</v>
      </c>
      <c r="AW2394" s="4" t="s">
        <v>76</v>
      </c>
      <c r="AX2394" s="4" t="s">
        <v>76</v>
      </c>
      <c r="AY2394" s="4" t="s">
        <v>76</v>
      </c>
      <c r="AZ2394" s="4" t="s">
        <v>76</v>
      </c>
      <c r="BA2394" s="4" t="s">
        <v>76</v>
      </c>
      <c r="BB2394" s="4" t="s">
        <v>76</v>
      </c>
      <c r="BC2394" s="4" t="s">
        <v>76</v>
      </c>
      <c r="BD2394" s="4" t="s">
        <v>76</v>
      </c>
      <c r="BE2394" s="4" t="s">
        <v>76</v>
      </c>
      <c r="BF2394" s="4" t="s">
        <v>76</v>
      </c>
      <c r="BG2394" s="4" t="s">
        <v>76</v>
      </c>
      <c r="BH2394" s="25" t="s">
        <v>70</v>
      </c>
      <c r="BI2394" s="4" t="s">
        <v>69</v>
      </c>
      <c r="BJ2394" s="4" t="s">
        <v>70</v>
      </c>
      <c r="BK2394" s="4" t="s">
        <v>69</v>
      </c>
    </row>
    <row r="2395" ht="22.5" customHeight="true">
      <c r="A2395" s="24" t="s">
        <v>21313</v>
      </c>
      <c r="B2395" s="4" t="s">
        <v>21314</v>
      </c>
      <c r="C2395" s="4" t="s">
        <v>66</v>
      </c>
      <c r="D2395" s="4" t="s">
        <v>19013</v>
      </c>
      <c r="E2395" s="4" t="s">
        <v>68</v>
      </c>
      <c r="F2395" s="4" t="s">
        <v>69</v>
      </c>
      <c r="G2395" s="25" t="n">
        <v>1.0</v>
      </c>
      <c r="H2395" s="25" t="n">
        <v>59.99</v>
      </c>
      <c r="I2395" s="25" t="s">
        <v>70</v>
      </c>
      <c r="J2395" s="25" t="s">
        <v>70</v>
      </c>
      <c r="K2395" s="25" t="n">
        <v>-14.55</v>
      </c>
      <c r="L2395" s="25" t="s">
        <v>70</v>
      </c>
      <c r="M2395" s="25" t="s">
        <v>70</v>
      </c>
      <c r="N2395" s="4" t="s">
        <v>70</v>
      </c>
      <c r="O2395" s="4" t="s">
        <v>70</v>
      </c>
      <c r="P2395" s="25" t="s">
        <v>70</v>
      </c>
      <c r="Q2395" s="25" t="n">
        <v>45.44</v>
      </c>
      <c r="R2395" s="4" t="s">
        <v>19926</v>
      </c>
      <c r="S2395" s="4" t="s">
        <v>76</v>
      </c>
      <c r="T2395" s="4" t="s">
        <v>133</v>
      </c>
      <c r="U2395" s="4" t="s">
        <v>134</v>
      </c>
      <c r="V2395" s="4" t="s">
        <v>74</v>
      </c>
      <c r="W2395" s="4" t="s">
        <v>135</v>
      </c>
      <c r="X2395" s="4" t="s">
        <v>76</v>
      </c>
      <c r="Y2395" s="25" t="n">
        <v>59.99</v>
      </c>
      <c r="Z2395" s="25" t="s">
        <v>77</v>
      </c>
      <c r="AA2395" s="4" t="s">
        <v>94</v>
      </c>
      <c r="AB2395" s="4" t="s">
        <v>76</v>
      </c>
      <c r="AC2395" s="4" t="s">
        <v>76</v>
      </c>
      <c r="AD2395" s="4" t="s">
        <v>76</v>
      </c>
      <c r="AE2395" s="4" t="s">
        <v>76</v>
      </c>
      <c r="AF2395" s="4" t="s">
        <v>76</v>
      </c>
      <c r="AG2395" s="4" t="s">
        <v>21315</v>
      </c>
      <c r="AH2395" s="4" t="s">
        <v>69</v>
      </c>
      <c r="AI2395" s="4" t="s">
        <v>21316</v>
      </c>
      <c r="AJ2395" s="4" t="s">
        <v>21317</v>
      </c>
      <c r="AK2395" s="4" t="s">
        <v>21318</v>
      </c>
      <c r="AL2395" s="4" t="s">
        <v>654</v>
      </c>
      <c r="AM2395" s="4" t="s">
        <v>21319</v>
      </c>
      <c r="AN2395" s="4" t="s">
        <v>86</v>
      </c>
      <c r="AO2395" s="4" t="s">
        <v>100</v>
      </c>
      <c r="AP2395" s="4" t="s">
        <v>21320</v>
      </c>
      <c r="AQ2395" s="4" t="s">
        <v>21321</v>
      </c>
      <c r="AR2395" s="4" t="s">
        <v>103</v>
      </c>
      <c r="AS2395" s="4" t="s">
        <v>21322</v>
      </c>
      <c r="AT2395" s="4" t="s">
        <v>76</v>
      </c>
      <c r="AU2395" s="25" t="s">
        <v>76</v>
      </c>
      <c r="AV2395" s="4" t="s">
        <v>76</v>
      </c>
      <c r="AW2395" s="4" t="s">
        <v>76</v>
      </c>
      <c r="AX2395" s="4" t="s">
        <v>76</v>
      </c>
      <c r="AY2395" s="4" t="s">
        <v>76</v>
      </c>
      <c r="AZ2395" s="4" t="s">
        <v>76</v>
      </c>
      <c r="BA2395" s="4" t="s">
        <v>76</v>
      </c>
      <c r="BB2395" s="4" t="s">
        <v>76</v>
      </c>
      <c r="BC2395" s="4" t="s">
        <v>76</v>
      </c>
      <c r="BD2395" s="4" t="s">
        <v>76</v>
      </c>
      <c r="BE2395" s="4" t="s">
        <v>76</v>
      </c>
      <c r="BF2395" s="4" t="s">
        <v>76</v>
      </c>
      <c r="BG2395" s="4" t="s">
        <v>76</v>
      </c>
      <c r="BH2395" s="25" t="s">
        <v>70</v>
      </c>
      <c r="BI2395" s="4" t="s">
        <v>69</v>
      </c>
      <c r="BJ2395" s="4" t="s">
        <v>70</v>
      </c>
      <c r="BK2395" s="4" t="s">
        <v>69</v>
      </c>
    </row>
    <row r="2396" ht="22.5" customHeight="true">
      <c r="A2396" s="24" t="s">
        <v>21323</v>
      </c>
      <c r="B2396" s="4" t="s">
        <v>21324</v>
      </c>
      <c r="C2396" s="4" t="s">
        <v>66</v>
      </c>
      <c r="D2396" s="4" t="s">
        <v>19013</v>
      </c>
      <c r="E2396" s="4" t="s">
        <v>68</v>
      </c>
      <c r="F2396" s="4" t="s">
        <v>69</v>
      </c>
      <c r="G2396" s="25" t="n">
        <v>2.0</v>
      </c>
      <c r="H2396" s="25" t="n">
        <v>87.3</v>
      </c>
      <c r="I2396" s="25" t="s">
        <v>70</v>
      </c>
      <c r="J2396" s="25" t="s">
        <v>70</v>
      </c>
      <c r="K2396" s="25" t="n">
        <v>-24.34</v>
      </c>
      <c r="L2396" s="25" t="s">
        <v>70</v>
      </c>
      <c r="M2396" s="25" t="s">
        <v>70</v>
      </c>
      <c r="N2396" s="4" t="s">
        <v>70</v>
      </c>
      <c r="O2396" s="4" t="s">
        <v>70</v>
      </c>
      <c r="P2396" s="25" t="s">
        <v>70</v>
      </c>
      <c r="Q2396" s="25" t="n">
        <v>66.22</v>
      </c>
      <c r="R2396" s="4" t="s">
        <v>19926</v>
      </c>
      <c r="S2396" s="4" t="s">
        <v>76</v>
      </c>
      <c r="T2396" s="4" t="s">
        <v>72</v>
      </c>
      <c r="U2396" s="4" t="s">
        <v>392</v>
      </c>
      <c r="V2396" s="4" t="s">
        <v>74</v>
      </c>
      <c r="W2396" s="4" t="s">
        <v>393</v>
      </c>
      <c r="X2396" s="4" t="s">
        <v>76</v>
      </c>
      <c r="Y2396" s="25" t="n">
        <v>43.65</v>
      </c>
      <c r="Z2396" s="25" t="s">
        <v>77</v>
      </c>
      <c r="AA2396" s="4" t="s">
        <v>94</v>
      </c>
      <c r="AB2396" s="4" t="s">
        <v>76</v>
      </c>
      <c r="AC2396" s="4" t="s">
        <v>76</v>
      </c>
      <c r="AD2396" s="4" t="s">
        <v>76</v>
      </c>
      <c r="AE2396" s="4" t="s">
        <v>76</v>
      </c>
      <c r="AF2396" s="4" t="s">
        <v>76</v>
      </c>
      <c r="AG2396" s="4" t="s">
        <v>21325</v>
      </c>
      <c r="AH2396" s="4" t="s">
        <v>69</v>
      </c>
      <c r="AI2396" s="4" t="s">
        <v>21326</v>
      </c>
      <c r="AJ2396" s="4" t="s">
        <v>21327</v>
      </c>
      <c r="AK2396" s="4" t="s">
        <v>21328</v>
      </c>
      <c r="AL2396" s="4" t="s">
        <v>654</v>
      </c>
      <c r="AM2396" s="4" t="s">
        <v>21329</v>
      </c>
      <c r="AN2396" s="4" t="s">
        <v>86</v>
      </c>
      <c r="AO2396" s="4" t="s">
        <v>100</v>
      </c>
      <c r="AP2396" s="4" t="s">
        <v>21008</v>
      </c>
      <c r="AQ2396" s="4" t="s">
        <v>21330</v>
      </c>
      <c r="AR2396" s="4" t="s">
        <v>103</v>
      </c>
      <c r="AS2396" s="4" t="s">
        <v>21331</v>
      </c>
      <c r="AT2396" s="4" t="s">
        <v>76</v>
      </c>
      <c r="AU2396" s="25" t="s">
        <v>76</v>
      </c>
      <c r="AV2396" s="4" t="s">
        <v>76</v>
      </c>
      <c r="AW2396" s="4" t="s">
        <v>76</v>
      </c>
      <c r="AX2396" s="4" t="s">
        <v>76</v>
      </c>
      <c r="AY2396" s="4" t="s">
        <v>76</v>
      </c>
      <c r="AZ2396" s="4" t="s">
        <v>76</v>
      </c>
      <c r="BA2396" s="4" t="s">
        <v>76</v>
      </c>
      <c r="BB2396" s="4" t="s">
        <v>76</v>
      </c>
      <c r="BC2396" s="4" t="s">
        <v>76</v>
      </c>
      <c r="BD2396" s="4" t="s">
        <v>76</v>
      </c>
      <c r="BE2396" s="4" t="s">
        <v>76</v>
      </c>
      <c r="BF2396" s="4" t="s">
        <v>76</v>
      </c>
      <c r="BG2396" s="4" t="s">
        <v>76</v>
      </c>
      <c r="BH2396" s="25" t="s">
        <v>70</v>
      </c>
      <c r="BI2396" s="4" t="s">
        <v>69</v>
      </c>
      <c r="BJ2396" s="4" t="s">
        <v>70</v>
      </c>
      <c r="BK2396" s="4" t="s">
        <v>69</v>
      </c>
    </row>
    <row r="2397" ht="22.5" customHeight="true">
      <c r="A2397" s="24" t="s">
        <v>21332</v>
      </c>
      <c r="B2397" s="4" t="s">
        <v>21324</v>
      </c>
      <c r="C2397" s="4" t="s">
        <v>66</v>
      </c>
      <c r="D2397" s="4" t="s">
        <v>19013</v>
      </c>
      <c r="E2397" s="4" t="s">
        <v>68</v>
      </c>
      <c r="F2397" s="4" t="s">
        <v>69</v>
      </c>
      <c r="G2397" s="25" t="n">
        <v>1.0</v>
      </c>
      <c r="H2397" s="25" t="n">
        <v>34.49</v>
      </c>
      <c r="I2397" s="25" t="s">
        <v>70</v>
      </c>
      <c r="J2397" s="25" t="s">
        <v>70</v>
      </c>
      <c r="K2397" s="25" t="n">
        <v>-10.98</v>
      </c>
      <c r="L2397" s="25" t="s">
        <v>70</v>
      </c>
      <c r="M2397" s="25" t="s">
        <v>70</v>
      </c>
      <c r="N2397" s="4" t="s">
        <v>70</v>
      </c>
      <c r="O2397" s="4" t="s">
        <v>70</v>
      </c>
      <c r="P2397" s="25" t="s">
        <v>70</v>
      </c>
      <c r="Q2397" s="25" t="n">
        <v>23.51</v>
      </c>
      <c r="R2397" s="4" t="s">
        <v>19926</v>
      </c>
      <c r="S2397" s="4" t="s">
        <v>76</v>
      </c>
      <c r="T2397" s="4" t="s">
        <v>180</v>
      </c>
      <c r="U2397" s="4" t="s">
        <v>181</v>
      </c>
      <c r="V2397" s="4" t="s">
        <v>74</v>
      </c>
      <c r="W2397" s="4" t="s">
        <v>182</v>
      </c>
      <c r="X2397" s="4" t="s">
        <v>76</v>
      </c>
      <c r="Y2397" s="25" t="n">
        <v>34.49</v>
      </c>
      <c r="Z2397" s="25" t="s">
        <v>77</v>
      </c>
      <c r="AA2397" s="4" t="s">
        <v>94</v>
      </c>
      <c r="AB2397" s="4" t="s">
        <v>76</v>
      </c>
      <c r="AC2397" s="4" t="s">
        <v>76</v>
      </c>
      <c r="AD2397" s="4" t="s">
        <v>76</v>
      </c>
      <c r="AE2397" s="4" t="s">
        <v>76</v>
      </c>
      <c r="AF2397" s="4" t="s">
        <v>76</v>
      </c>
      <c r="AG2397" s="4" t="s">
        <v>21333</v>
      </c>
      <c r="AH2397" s="4" t="s">
        <v>69</v>
      </c>
      <c r="AI2397" s="4" t="s">
        <v>21334</v>
      </c>
      <c r="AJ2397" s="4" t="s">
        <v>21335</v>
      </c>
      <c r="AK2397" s="4" t="s">
        <v>7884</v>
      </c>
      <c r="AL2397" s="4" t="s">
        <v>654</v>
      </c>
      <c r="AM2397" s="4" t="s">
        <v>21336</v>
      </c>
      <c r="AN2397" s="4" t="s">
        <v>86</v>
      </c>
      <c r="AO2397" s="4" t="s">
        <v>100</v>
      </c>
      <c r="AP2397" s="4" t="s">
        <v>21337</v>
      </c>
      <c r="AQ2397" s="4" t="s">
        <v>20817</v>
      </c>
      <c r="AR2397" s="4" t="s">
        <v>103</v>
      </c>
      <c r="AS2397" s="4" t="s">
        <v>21338</v>
      </c>
      <c r="AT2397" s="4" t="s">
        <v>76</v>
      </c>
      <c r="AU2397" s="25" t="s">
        <v>76</v>
      </c>
      <c r="AV2397" s="4" t="s">
        <v>76</v>
      </c>
      <c r="AW2397" s="4" t="s">
        <v>76</v>
      </c>
      <c r="AX2397" s="4" t="s">
        <v>76</v>
      </c>
      <c r="AY2397" s="4" t="s">
        <v>76</v>
      </c>
      <c r="AZ2397" s="4" t="s">
        <v>76</v>
      </c>
      <c r="BA2397" s="4" t="s">
        <v>76</v>
      </c>
      <c r="BB2397" s="4" t="s">
        <v>76</v>
      </c>
      <c r="BC2397" s="4" t="s">
        <v>76</v>
      </c>
      <c r="BD2397" s="4" t="s">
        <v>76</v>
      </c>
      <c r="BE2397" s="4" t="s">
        <v>76</v>
      </c>
      <c r="BF2397" s="4" t="s">
        <v>76</v>
      </c>
      <c r="BG2397" s="4" t="s">
        <v>76</v>
      </c>
      <c r="BH2397" s="25" t="s">
        <v>70</v>
      </c>
      <c r="BI2397" s="4" t="s">
        <v>69</v>
      </c>
      <c r="BJ2397" s="4" t="s">
        <v>70</v>
      </c>
      <c r="BK2397" s="4" t="s">
        <v>69</v>
      </c>
    </row>
    <row r="2398" ht="22.5" customHeight="true">
      <c r="A2398" s="302" t="s">
        <v>21339</v>
      </c>
      <c r="B2398" s="4" t="s">
        <v>21340</v>
      </c>
      <c r="C2398" s="4" t="s">
        <v>159</v>
      </c>
      <c r="D2398" s="4" t="s">
        <v>160</v>
      </c>
      <c r="E2398" s="4" t="s">
        <v>69</v>
      </c>
      <c r="F2398" s="4" t="s">
        <v>69</v>
      </c>
      <c r="G2398" s="25" t="n">
        <v>1.0</v>
      </c>
      <c r="H2398" s="27" t="s">
        <v>70</v>
      </c>
      <c r="I2398" s="27" t="s">
        <v>70</v>
      </c>
      <c r="J2398" s="27" t="s">
        <v>70</v>
      </c>
      <c r="K2398" s="27" t="s">
        <v>70</v>
      </c>
      <c r="L2398" s="27" t="s">
        <v>70</v>
      </c>
      <c r="M2398" s="27" t="s">
        <v>70</v>
      </c>
      <c r="N2398" s="4" t="s">
        <v>70</v>
      </c>
      <c r="O2398" s="4" t="s">
        <v>70</v>
      </c>
      <c r="P2398" s="27" t="s">
        <v>70</v>
      </c>
      <c r="Q2398" s="27" t="s">
        <v>70</v>
      </c>
      <c r="R2398" s="4" t="s">
        <v>19926</v>
      </c>
      <c r="S2398" s="4" t="s">
        <v>76</v>
      </c>
      <c r="T2398" s="4" t="s">
        <v>119</v>
      </c>
      <c r="U2398" s="4" t="s">
        <v>120</v>
      </c>
      <c r="V2398" s="4" t="s">
        <v>74</v>
      </c>
      <c r="W2398" s="4" t="s">
        <v>121</v>
      </c>
      <c r="X2398" s="4" t="s">
        <v>76</v>
      </c>
      <c r="Y2398" s="25" t="n">
        <v>44.99</v>
      </c>
      <c r="Z2398" s="25" t="s">
        <v>77</v>
      </c>
      <c r="AA2398" s="4" t="s">
        <v>2023</v>
      </c>
      <c r="AB2398" s="4" t="s">
        <v>76</v>
      </c>
      <c r="AC2398" s="4" t="s">
        <v>76</v>
      </c>
      <c r="AD2398" s="4" t="s">
        <v>76</v>
      </c>
      <c r="AE2398" s="4" t="s">
        <v>76</v>
      </c>
      <c r="AF2398" s="4" t="s">
        <v>76</v>
      </c>
      <c r="AG2398" s="4" t="s">
        <v>21341</v>
      </c>
      <c r="AH2398" s="4" t="s">
        <v>69</v>
      </c>
      <c r="AI2398" s="4" t="s">
        <v>21342</v>
      </c>
      <c r="AJ2398" s="4" t="s">
        <v>76</v>
      </c>
      <c r="AK2398" s="4" t="s">
        <v>84</v>
      </c>
      <c r="AL2398" s="4" t="s">
        <v>84</v>
      </c>
      <c r="AM2398" s="4" t="s">
        <v>21343</v>
      </c>
      <c r="AN2398" s="4" t="s">
        <v>86</v>
      </c>
      <c r="AO2398" s="4" t="s">
        <v>100</v>
      </c>
      <c r="AP2398" s="4" t="s">
        <v>76</v>
      </c>
      <c r="AQ2398" s="4" t="s">
        <v>76</v>
      </c>
      <c r="AR2398" s="4" t="s">
        <v>103</v>
      </c>
      <c r="AS2398" s="4" t="s">
        <v>21344</v>
      </c>
      <c r="AT2398" s="4" t="s">
        <v>76</v>
      </c>
      <c r="AU2398" s="25" t="s">
        <v>76</v>
      </c>
      <c r="AV2398" s="4" t="s">
        <v>76</v>
      </c>
      <c r="AW2398" s="4" t="s">
        <v>76</v>
      </c>
      <c r="AX2398" s="4" t="s">
        <v>76</v>
      </c>
      <c r="AY2398" s="4" t="s">
        <v>76</v>
      </c>
      <c r="AZ2398" s="4" t="s">
        <v>76</v>
      </c>
      <c r="BA2398" s="4" t="s">
        <v>76</v>
      </c>
      <c r="BB2398" s="4" t="s">
        <v>76</v>
      </c>
      <c r="BC2398" s="4" t="s">
        <v>76</v>
      </c>
      <c r="BD2398" s="4" t="s">
        <v>76</v>
      </c>
      <c r="BE2398" s="4" t="s">
        <v>76</v>
      </c>
      <c r="BF2398" s="4" t="s">
        <v>76</v>
      </c>
      <c r="BG2398" s="4" t="s">
        <v>76</v>
      </c>
      <c r="BH2398" s="25" t="s">
        <v>70</v>
      </c>
      <c r="BI2398" s="4" t="s">
        <v>69</v>
      </c>
      <c r="BJ2398" s="4" t="s">
        <v>70</v>
      </c>
      <c r="BK2398" s="4" t="s">
        <v>69</v>
      </c>
    </row>
    <row r="2399" ht="22.5" customHeight="true">
      <c r="A2399" s="24" t="s">
        <v>21345</v>
      </c>
      <c r="B2399" s="4" t="s">
        <v>21346</v>
      </c>
      <c r="C2399" s="4" t="s">
        <v>66</v>
      </c>
      <c r="D2399" s="4" t="s">
        <v>19013</v>
      </c>
      <c r="E2399" s="4" t="s">
        <v>68</v>
      </c>
      <c r="F2399" s="4" t="s">
        <v>69</v>
      </c>
      <c r="G2399" s="25" t="n">
        <v>1.0</v>
      </c>
      <c r="H2399" s="25" t="n">
        <v>46.07</v>
      </c>
      <c r="I2399" s="25" t="s">
        <v>70</v>
      </c>
      <c r="J2399" s="25" t="s">
        <v>70</v>
      </c>
      <c r="K2399" s="25" t="n">
        <v>-12.49</v>
      </c>
      <c r="L2399" s="25" t="s">
        <v>70</v>
      </c>
      <c r="M2399" s="25" t="s">
        <v>70</v>
      </c>
      <c r="N2399" s="4" t="s">
        <v>70</v>
      </c>
      <c r="O2399" s="4" t="s">
        <v>70</v>
      </c>
      <c r="P2399" s="25" t="s">
        <v>70</v>
      </c>
      <c r="Q2399" s="25" t="n">
        <v>34.97</v>
      </c>
      <c r="R2399" s="4" t="s">
        <v>19926</v>
      </c>
      <c r="S2399" s="4" t="s">
        <v>76</v>
      </c>
      <c r="T2399" s="4" t="s">
        <v>72</v>
      </c>
      <c r="U2399" s="4" t="s">
        <v>1906</v>
      </c>
      <c r="V2399" s="4" t="s">
        <v>74</v>
      </c>
      <c r="W2399" s="4" t="s">
        <v>17031</v>
      </c>
      <c r="X2399" s="4" t="s">
        <v>76</v>
      </c>
      <c r="Y2399" s="25" t="n">
        <v>46.07</v>
      </c>
      <c r="Z2399" s="25" t="s">
        <v>77</v>
      </c>
      <c r="AA2399" s="4" t="s">
        <v>94</v>
      </c>
      <c r="AB2399" s="4" t="s">
        <v>76</v>
      </c>
      <c r="AC2399" s="4" t="s">
        <v>76</v>
      </c>
      <c r="AD2399" s="4" t="s">
        <v>76</v>
      </c>
      <c r="AE2399" s="4" t="s">
        <v>76</v>
      </c>
      <c r="AF2399" s="4" t="s">
        <v>76</v>
      </c>
      <c r="AG2399" s="4" t="s">
        <v>21347</v>
      </c>
      <c r="AH2399" s="4" t="s">
        <v>69</v>
      </c>
      <c r="AI2399" s="4" t="s">
        <v>21348</v>
      </c>
      <c r="AJ2399" s="4" t="s">
        <v>21349</v>
      </c>
      <c r="AK2399" s="4" t="s">
        <v>437</v>
      </c>
      <c r="AL2399" s="4" t="s">
        <v>437</v>
      </c>
      <c r="AM2399" s="4" t="s">
        <v>21350</v>
      </c>
      <c r="AN2399" s="4" t="s">
        <v>86</v>
      </c>
      <c r="AO2399" s="4" t="s">
        <v>100</v>
      </c>
      <c r="AP2399" s="4" t="s">
        <v>21351</v>
      </c>
      <c r="AQ2399" s="4" t="s">
        <v>21352</v>
      </c>
      <c r="AR2399" s="4" t="s">
        <v>103</v>
      </c>
      <c r="AS2399" s="4" t="s">
        <v>21353</v>
      </c>
      <c r="AT2399" s="4" t="s">
        <v>76</v>
      </c>
      <c r="AU2399" s="25" t="s">
        <v>76</v>
      </c>
      <c r="AV2399" s="4" t="s">
        <v>76</v>
      </c>
      <c r="AW2399" s="4" t="s">
        <v>76</v>
      </c>
      <c r="AX2399" s="4" t="s">
        <v>76</v>
      </c>
      <c r="AY2399" s="4" t="s">
        <v>76</v>
      </c>
      <c r="AZ2399" s="4" t="s">
        <v>76</v>
      </c>
      <c r="BA2399" s="4" t="s">
        <v>76</v>
      </c>
      <c r="BB2399" s="4" t="s">
        <v>76</v>
      </c>
      <c r="BC2399" s="4" t="s">
        <v>76</v>
      </c>
      <c r="BD2399" s="4" t="s">
        <v>76</v>
      </c>
      <c r="BE2399" s="4" t="s">
        <v>76</v>
      </c>
      <c r="BF2399" s="4" t="s">
        <v>76</v>
      </c>
      <c r="BG2399" s="4" t="s">
        <v>76</v>
      </c>
      <c r="BH2399" s="25" t="s">
        <v>70</v>
      </c>
      <c r="BI2399" s="4" t="s">
        <v>69</v>
      </c>
      <c r="BJ2399" s="4" t="s">
        <v>70</v>
      </c>
      <c r="BK2399" s="4" t="s">
        <v>69</v>
      </c>
    </row>
    <row r="2400" ht="22.5" customHeight="true">
      <c r="A2400" s="24" t="s">
        <v>21354</v>
      </c>
      <c r="B2400" s="4" t="s">
        <v>21355</v>
      </c>
      <c r="C2400" s="4" t="s">
        <v>66</v>
      </c>
      <c r="D2400" s="4" t="s">
        <v>21356</v>
      </c>
      <c r="E2400" s="4" t="s">
        <v>68</v>
      </c>
      <c r="F2400" s="4" t="s">
        <v>69</v>
      </c>
      <c r="G2400" s="25" t="n">
        <v>4.0</v>
      </c>
      <c r="H2400" s="25" t="n">
        <v>159.96</v>
      </c>
      <c r="I2400" s="25" t="s">
        <v>70</v>
      </c>
      <c r="J2400" s="25" t="s">
        <v>70</v>
      </c>
      <c r="K2400" s="25" t="n">
        <v>-46.8</v>
      </c>
      <c r="L2400" s="25" t="n">
        <v>15.9</v>
      </c>
      <c r="M2400" s="25" t="s">
        <v>70</v>
      </c>
      <c r="N2400" s="4" t="s">
        <v>70</v>
      </c>
      <c r="O2400" s="4" t="s">
        <v>70</v>
      </c>
      <c r="P2400" s="25" t="s">
        <v>70</v>
      </c>
      <c r="Q2400" s="25" t="n">
        <v>129.06</v>
      </c>
      <c r="R2400" s="4" t="s">
        <v>19926</v>
      </c>
      <c r="S2400" s="4" t="s">
        <v>68</v>
      </c>
      <c r="T2400" s="4" t="s">
        <v>2141</v>
      </c>
      <c r="U2400" s="4" t="s">
        <v>2142</v>
      </c>
      <c r="V2400" s="4" t="s">
        <v>74</v>
      </c>
      <c r="W2400" s="4" t="s">
        <v>2143</v>
      </c>
      <c r="X2400" s="4" t="s">
        <v>76</v>
      </c>
      <c r="Y2400" s="25" t="n">
        <v>39.99</v>
      </c>
      <c r="Z2400" s="25" t="s">
        <v>77</v>
      </c>
      <c r="AA2400" s="4" t="s">
        <v>94</v>
      </c>
      <c r="AB2400" s="4" t="s">
        <v>21357</v>
      </c>
      <c r="AC2400" s="4" t="s">
        <v>21358</v>
      </c>
      <c r="AD2400" s="4" t="s">
        <v>21359</v>
      </c>
      <c r="AE2400" s="4" t="s">
        <v>550</v>
      </c>
      <c r="AF2400" s="4" t="s">
        <v>21360</v>
      </c>
      <c r="AG2400" s="4" t="s">
        <v>21357</v>
      </c>
      <c r="AH2400" s="4" t="s">
        <v>68</v>
      </c>
      <c r="AI2400" s="4" t="s">
        <v>21361</v>
      </c>
      <c r="AJ2400" s="4" t="s">
        <v>21362</v>
      </c>
      <c r="AK2400" s="4" t="s">
        <v>84</v>
      </c>
      <c r="AL2400" s="4" t="s">
        <v>84</v>
      </c>
      <c r="AM2400" s="4" t="s">
        <v>21363</v>
      </c>
      <c r="AN2400" s="4" t="s">
        <v>86</v>
      </c>
      <c r="AO2400" s="4" t="s">
        <v>87</v>
      </c>
      <c r="AP2400" s="4" t="s">
        <v>21364</v>
      </c>
      <c r="AQ2400" s="4" t="s">
        <v>21365</v>
      </c>
      <c r="AR2400" s="4" t="s">
        <v>21366</v>
      </c>
      <c r="AS2400" s="4" t="s">
        <v>21367</v>
      </c>
      <c r="AT2400" s="4" t="s">
        <v>76</v>
      </c>
      <c r="AU2400" s="25" t="s">
        <v>76</v>
      </c>
      <c r="AV2400" s="4" t="s">
        <v>76</v>
      </c>
      <c r="AW2400" s="4" t="s">
        <v>76</v>
      </c>
      <c r="AX2400" s="4" t="s">
        <v>76</v>
      </c>
      <c r="AY2400" s="4" t="s">
        <v>76</v>
      </c>
      <c r="AZ2400" s="4" t="s">
        <v>76</v>
      </c>
      <c r="BA2400" s="4" t="s">
        <v>76</v>
      </c>
      <c r="BB2400" s="4" t="s">
        <v>76</v>
      </c>
      <c r="BC2400" s="4" t="s">
        <v>76</v>
      </c>
      <c r="BD2400" s="4" t="s">
        <v>76</v>
      </c>
      <c r="BE2400" s="4" t="s">
        <v>76</v>
      </c>
      <c r="BF2400" s="4" t="s">
        <v>76</v>
      </c>
      <c r="BG2400" s="4" t="s">
        <v>76</v>
      </c>
      <c r="BH2400" s="25" t="s">
        <v>70</v>
      </c>
      <c r="BI2400" s="4" t="s">
        <v>69</v>
      </c>
      <c r="BJ2400" s="4" t="s">
        <v>70</v>
      </c>
      <c r="BK2400" s="4" t="s">
        <v>69</v>
      </c>
    </row>
    <row r="2401" ht="22.5" customHeight="true">
      <c r="A2401" s="24" t="s">
        <v>21368</v>
      </c>
      <c r="B2401" s="4" t="s">
        <v>21369</v>
      </c>
      <c r="C2401" s="4" t="s">
        <v>66</v>
      </c>
      <c r="D2401" s="4" t="s">
        <v>21356</v>
      </c>
      <c r="E2401" s="4" t="s">
        <v>69</v>
      </c>
      <c r="F2401" s="4" t="s">
        <v>69</v>
      </c>
      <c r="G2401" s="25" t="n">
        <v>1.0</v>
      </c>
      <c r="H2401" s="25" t="n">
        <v>43.65</v>
      </c>
      <c r="I2401" s="25" t="s">
        <v>70</v>
      </c>
      <c r="J2401" s="25" t="s">
        <v>70</v>
      </c>
      <c r="K2401" s="25" t="n">
        <v>-12.17</v>
      </c>
      <c r="L2401" s="25" t="n">
        <v>12.99</v>
      </c>
      <c r="M2401" s="25" t="n">
        <v>-12.99</v>
      </c>
      <c r="N2401" s="4" t="n">
        <v>-12.99</v>
      </c>
      <c r="O2401" s="4" t="s">
        <v>70</v>
      </c>
      <c r="P2401" s="25" t="s">
        <v>70</v>
      </c>
      <c r="Q2401" s="25" t="n">
        <v>33.11</v>
      </c>
      <c r="R2401" s="4" t="s">
        <v>19926</v>
      </c>
      <c r="S2401" s="4" t="s">
        <v>68</v>
      </c>
      <c r="T2401" s="4" t="s">
        <v>72</v>
      </c>
      <c r="U2401" s="4" t="s">
        <v>73</v>
      </c>
      <c r="V2401" s="4" t="s">
        <v>74</v>
      </c>
      <c r="W2401" s="4" t="s">
        <v>75</v>
      </c>
      <c r="X2401" s="4" t="s">
        <v>76</v>
      </c>
      <c r="Y2401" s="25" t="n">
        <v>43.65</v>
      </c>
      <c r="Z2401" s="25" t="s">
        <v>77</v>
      </c>
      <c r="AA2401" s="4" t="s">
        <v>94</v>
      </c>
      <c r="AB2401" s="4" t="s">
        <v>76</v>
      </c>
      <c r="AC2401" s="4" t="s">
        <v>76</v>
      </c>
      <c r="AD2401" s="4" t="s">
        <v>76</v>
      </c>
      <c r="AE2401" s="4" t="s">
        <v>76</v>
      </c>
      <c r="AF2401" s="4" t="s">
        <v>76</v>
      </c>
      <c r="AG2401" s="4" t="s">
        <v>21370</v>
      </c>
      <c r="AH2401" s="4" t="s">
        <v>69</v>
      </c>
      <c r="AI2401" s="4" t="s">
        <v>21371</v>
      </c>
      <c r="AJ2401" s="4" t="s">
        <v>21372</v>
      </c>
      <c r="AK2401" s="4" t="s">
        <v>84</v>
      </c>
      <c r="AL2401" s="4" t="s">
        <v>84</v>
      </c>
      <c r="AM2401" s="4" t="s">
        <v>21373</v>
      </c>
      <c r="AN2401" s="4" t="s">
        <v>86</v>
      </c>
      <c r="AO2401" s="4" t="s">
        <v>100</v>
      </c>
      <c r="AP2401" s="4" t="s">
        <v>21374</v>
      </c>
      <c r="AQ2401" s="4" t="s">
        <v>21375</v>
      </c>
      <c r="AR2401" s="4" t="s">
        <v>103</v>
      </c>
      <c r="AS2401" s="4" t="s">
        <v>21376</v>
      </c>
      <c r="AT2401" s="4" t="s">
        <v>76</v>
      </c>
      <c r="AU2401" s="25" t="s">
        <v>76</v>
      </c>
      <c r="AV2401" s="4" t="s">
        <v>76</v>
      </c>
      <c r="AW2401" s="4" t="s">
        <v>76</v>
      </c>
      <c r="AX2401" s="4" t="s">
        <v>76</v>
      </c>
      <c r="AY2401" s="4" t="s">
        <v>76</v>
      </c>
      <c r="AZ2401" s="4" t="s">
        <v>76</v>
      </c>
      <c r="BA2401" s="4" t="s">
        <v>76</v>
      </c>
      <c r="BB2401" s="4" t="s">
        <v>76</v>
      </c>
      <c r="BC2401" s="4" t="s">
        <v>76</v>
      </c>
      <c r="BD2401" s="4" t="s">
        <v>76</v>
      </c>
      <c r="BE2401" s="4" t="s">
        <v>76</v>
      </c>
      <c r="BF2401" s="4" t="s">
        <v>76</v>
      </c>
      <c r="BG2401" s="4" t="s">
        <v>76</v>
      </c>
      <c r="BH2401" s="25" t="s">
        <v>70</v>
      </c>
      <c r="BI2401" s="4" t="s">
        <v>69</v>
      </c>
      <c r="BJ2401" s="4" t="s">
        <v>70</v>
      </c>
      <c r="BK2401" s="4" t="s">
        <v>69</v>
      </c>
    </row>
    <row r="2402" ht="22.5" customHeight="true">
      <c r="A2402" s="24" t="s">
        <v>21377</v>
      </c>
      <c r="B2402" s="4" t="s">
        <v>21378</v>
      </c>
      <c r="C2402" s="4" t="s">
        <v>66</v>
      </c>
      <c r="D2402" s="4" t="s">
        <v>19013</v>
      </c>
      <c r="E2402" s="4" t="s">
        <v>69</v>
      </c>
      <c r="F2402" s="4" t="s">
        <v>69</v>
      </c>
      <c r="G2402" s="25" t="n">
        <v>1.0</v>
      </c>
      <c r="H2402" s="25" t="n">
        <v>44.99</v>
      </c>
      <c r="I2402" s="25" t="s">
        <v>70</v>
      </c>
      <c r="J2402" s="25" t="s">
        <v>70</v>
      </c>
      <c r="K2402" s="25" t="n">
        <v>-12.35</v>
      </c>
      <c r="L2402" s="25" t="n">
        <v>37.99</v>
      </c>
      <c r="M2402" s="25" t="n">
        <v>-37.99</v>
      </c>
      <c r="N2402" s="4" t="n">
        <v>-37.99</v>
      </c>
      <c r="O2402" s="4" t="s">
        <v>70</v>
      </c>
      <c r="P2402" s="25" t="s">
        <v>70</v>
      </c>
      <c r="Q2402" s="25" t="n">
        <v>32.64</v>
      </c>
      <c r="R2402" s="4" t="s">
        <v>19926</v>
      </c>
      <c r="S2402" s="4" t="s">
        <v>76</v>
      </c>
      <c r="T2402" s="4" t="s">
        <v>119</v>
      </c>
      <c r="U2402" s="4" t="s">
        <v>120</v>
      </c>
      <c r="V2402" s="4" t="s">
        <v>74</v>
      </c>
      <c r="W2402" s="4" t="s">
        <v>121</v>
      </c>
      <c r="X2402" s="4" t="s">
        <v>76</v>
      </c>
      <c r="Y2402" s="25" t="n">
        <v>44.99</v>
      </c>
      <c r="Z2402" s="25" t="s">
        <v>77</v>
      </c>
      <c r="AA2402" s="4" t="s">
        <v>94</v>
      </c>
      <c r="AB2402" s="4" t="s">
        <v>76</v>
      </c>
      <c r="AC2402" s="4" t="s">
        <v>76</v>
      </c>
      <c r="AD2402" s="4" t="s">
        <v>76</v>
      </c>
      <c r="AE2402" s="4" t="s">
        <v>76</v>
      </c>
      <c r="AF2402" s="4" t="s">
        <v>76</v>
      </c>
      <c r="AG2402" s="4" t="s">
        <v>21379</v>
      </c>
      <c r="AH2402" s="4" t="s">
        <v>69</v>
      </c>
      <c r="AI2402" s="4" t="s">
        <v>21380</v>
      </c>
      <c r="AJ2402" s="4" t="s">
        <v>21381</v>
      </c>
      <c r="AK2402" s="4" t="s">
        <v>1489</v>
      </c>
      <c r="AL2402" s="4" t="s">
        <v>1490</v>
      </c>
      <c r="AM2402" s="4" t="s">
        <v>21382</v>
      </c>
      <c r="AN2402" s="4" t="s">
        <v>86</v>
      </c>
      <c r="AO2402" s="4" t="s">
        <v>100</v>
      </c>
      <c r="AP2402" s="4" t="s">
        <v>21383</v>
      </c>
      <c r="AQ2402" s="4" t="s">
        <v>21384</v>
      </c>
      <c r="AR2402" s="4" t="s">
        <v>103</v>
      </c>
      <c r="AS2402" s="4" t="s">
        <v>21385</v>
      </c>
      <c r="AT2402" s="4" t="s">
        <v>76</v>
      </c>
      <c r="AU2402" s="25" t="s">
        <v>76</v>
      </c>
      <c r="AV2402" s="4" t="s">
        <v>76</v>
      </c>
      <c r="AW2402" s="4" t="s">
        <v>76</v>
      </c>
      <c r="AX2402" s="4" t="s">
        <v>76</v>
      </c>
      <c r="AY2402" s="4" t="s">
        <v>76</v>
      </c>
      <c r="AZ2402" s="4" t="s">
        <v>76</v>
      </c>
      <c r="BA2402" s="4" t="s">
        <v>76</v>
      </c>
      <c r="BB2402" s="4" t="s">
        <v>76</v>
      </c>
      <c r="BC2402" s="4" t="s">
        <v>76</v>
      </c>
      <c r="BD2402" s="4" t="s">
        <v>76</v>
      </c>
      <c r="BE2402" s="4" t="s">
        <v>76</v>
      </c>
      <c r="BF2402" s="4" t="s">
        <v>76</v>
      </c>
      <c r="BG2402" s="4" t="s">
        <v>76</v>
      </c>
      <c r="BH2402" s="25" t="s">
        <v>70</v>
      </c>
      <c r="BI2402" s="4" t="s">
        <v>69</v>
      </c>
      <c r="BJ2402" s="4" t="s">
        <v>70</v>
      </c>
      <c r="BK2402" s="4" t="s">
        <v>69</v>
      </c>
    </row>
    <row r="2403" ht="22.5" customHeight="true">
      <c r="A2403" s="24" t="s">
        <v>21386</v>
      </c>
      <c r="B2403" s="4" t="s">
        <v>21387</v>
      </c>
      <c r="C2403" s="4" t="s">
        <v>66</v>
      </c>
      <c r="D2403" s="4" t="s">
        <v>19013</v>
      </c>
      <c r="E2403" s="4" t="s">
        <v>68</v>
      </c>
      <c r="F2403" s="4" t="s">
        <v>69</v>
      </c>
      <c r="G2403" s="25" t="n">
        <v>5.0</v>
      </c>
      <c r="H2403" s="25" t="n">
        <v>257.95</v>
      </c>
      <c r="I2403" s="25" t="s">
        <v>70</v>
      </c>
      <c r="J2403" s="25" t="s">
        <v>70</v>
      </c>
      <c r="K2403" s="25" t="n">
        <v>-67.3</v>
      </c>
      <c r="L2403" s="25" t="s">
        <v>70</v>
      </c>
      <c r="M2403" s="25" t="s">
        <v>70</v>
      </c>
      <c r="N2403" s="4" t="s">
        <v>70</v>
      </c>
      <c r="O2403" s="4" t="s">
        <v>70</v>
      </c>
      <c r="P2403" s="25" t="s">
        <v>70</v>
      </c>
      <c r="Q2403" s="25" t="n">
        <v>190.65</v>
      </c>
      <c r="R2403" s="4" t="s">
        <v>19926</v>
      </c>
      <c r="S2403" s="4" t="s">
        <v>68</v>
      </c>
      <c r="T2403" s="4" t="s">
        <v>222</v>
      </c>
      <c r="U2403" s="4" t="s">
        <v>223</v>
      </c>
      <c r="V2403" s="4" t="s">
        <v>74</v>
      </c>
      <c r="W2403" s="4" t="s">
        <v>224</v>
      </c>
      <c r="X2403" s="4" t="s">
        <v>76</v>
      </c>
      <c r="Y2403" s="25" t="n">
        <v>51.59</v>
      </c>
      <c r="Z2403" s="25" t="s">
        <v>77</v>
      </c>
      <c r="AA2403" s="4" t="s">
        <v>94</v>
      </c>
      <c r="AB2403" s="4" t="s">
        <v>76</v>
      </c>
      <c r="AC2403" s="4" t="s">
        <v>76</v>
      </c>
      <c r="AD2403" s="4" t="s">
        <v>76</v>
      </c>
      <c r="AE2403" s="4" t="s">
        <v>76</v>
      </c>
      <c r="AF2403" s="4" t="s">
        <v>76</v>
      </c>
      <c r="AG2403" s="4" t="s">
        <v>17723</v>
      </c>
      <c r="AH2403" s="4" t="s">
        <v>68</v>
      </c>
      <c r="AI2403" s="4" t="s">
        <v>17724</v>
      </c>
      <c r="AJ2403" s="4" t="s">
        <v>17725</v>
      </c>
      <c r="AK2403" s="4" t="s">
        <v>17726</v>
      </c>
      <c r="AL2403" s="4" t="s">
        <v>654</v>
      </c>
      <c r="AM2403" s="4" t="s">
        <v>17727</v>
      </c>
      <c r="AN2403" s="4" t="s">
        <v>86</v>
      </c>
      <c r="AO2403" s="4" t="s">
        <v>100</v>
      </c>
      <c r="AP2403" s="4" t="s">
        <v>21388</v>
      </c>
      <c r="AQ2403" s="4" t="s">
        <v>21389</v>
      </c>
      <c r="AR2403" s="4" t="s">
        <v>103</v>
      </c>
      <c r="AS2403" s="4" t="s">
        <v>21390</v>
      </c>
      <c r="AT2403" s="4" t="s">
        <v>76</v>
      </c>
      <c r="AU2403" s="25" t="s">
        <v>76</v>
      </c>
      <c r="AV2403" s="4" t="s">
        <v>76</v>
      </c>
      <c r="AW2403" s="4" t="s">
        <v>76</v>
      </c>
      <c r="AX2403" s="4" t="s">
        <v>76</v>
      </c>
      <c r="AY2403" s="4" t="s">
        <v>76</v>
      </c>
      <c r="AZ2403" s="4" t="s">
        <v>76</v>
      </c>
      <c r="BA2403" s="4" t="s">
        <v>76</v>
      </c>
      <c r="BB2403" s="4" t="s">
        <v>76</v>
      </c>
      <c r="BC2403" s="4" t="s">
        <v>76</v>
      </c>
      <c r="BD2403" s="4" t="s">
        <v>76</v>
      </c>
      <c r="BE2403" s="4" t="s">
        <v>76</v>
      </c>
      <c r="BF2403" s="4" t="s">
        <v>76</v>
      </c>
      <c r="BG2403" s="4" t="s">
        <v>76</v>
      </c>
      <c r="BH2403" s="25" t="s">
        <v>70</v>
      </c>
      <c r="BI2403" s="4" t="s">
        <v>69</v>
      </c>
      <c r="BJ2403" s="4" t="s">
        <v>70</v>
      </c>
      <c r="BK2403" s="4" t="s">
        <v>69</v>
      </c>
    </row>
    <row r="2404" ht="22.5" customHeight="true">
      <c r="A2404" s="24" t="s">
        <v>21391</v>
      </c>
      <c r="B2404" s="4" t="s">
        <v>21392</v>
      </c>
      <c r="C2404" s="4" t="s">
        <v>66</v>
      </c>
      <c r="D2404" s="4" t="s">
        <v>20460</v>
      </c>
      <c r="E2404" s="4" t="s">
        <v>69</v>
      </c>
      <c r="F2404" s="4" t="s">
        <v>69</v>
      </c>
      <c r="G2404" s="25" t="n">
        <v>1.0</v>
      </c>
      <c r="H2404" s="25" t="n">
        <v>39.99</v>
      </c>
      <c r="I2404" s="25" t="s">
        <v>70</v>
      </c>
      <c r="J2404" s="25" t="s">
        <v>70</v>
      </c>
      <c r="K2404" s="25" t="n">
        <v>-11.7</v>
      </c>
      <c r="L2404" s="25" t="n">
        <v>8.99</v>
      </c>
      <c r="M2404" s="25" t="n">
        <v>-8.99</v>
      </c>
      <c r="N2404" s="4" t="n">
        <v>-8.99</v>
      </c>
      <c r="O2404" s="4" t="s">
        <v>70</v>
      </c>
      <c r="P2404" s="25" t="s">
        <v>70</v>
      </c>
      <c r="Q2404" s="25" t="n">
        <v>28.29</v>
      </c>
      <c r="R2404" s="4" t="s">
        <v>19926</v>
      </c>
      <c r="S2404" s="4" t="s">
        <v>68</v>
      </c>
      <c r="T2404" s="4" t="s">
        <v>2141</v>
      </c>
      <c r="U2404" s="4" t="s">
        <v>2142</v>
      </c>
      <c r="V2404" s="4" t="s">
        <v>74</v>
      </c>
      <c r="W2404" s="4" t="s">
        <v>2143</v>
      </c>
      <c r="X2404" s="4" t="s">
        <v>76</v>
      </c>
      <c r="Y2404" s="25" t="n">
        <v>39.99</v>
      </c>
      <c r="Z2404" s="25" t="s">
        <v>77</v>
      </c>
      <c r="AA2404" s="4" t="s">
        <v>94</v>
      </c>
      <c r="AB2404" s="4" t="s">
        <v>76</v>
      </c>
      <c r="AC2404" s="4" t="s">
        <v>76</v>
      </c>
      <c r="AD2404" s="4" t="s">
        <v>76</v>
      </c>
      <c r="AE2404" s="4" t="s">
        <v>76</v>
      </c>
      <c r="AF2404" s="4" t="s">
        <v>76</v>
      </c>
      <c r="AG2404" s="4" t="s">
        <v>21393</v>
      </c>
      <c r="AH2404" s="4" t="s">
        <v>69</v>
      </c>
      <c r="AI2404" s="4" t="s">
        <v>21394</v>
      </c>
      <c r="AJ2404" s="4" t="s">
        <v>21395</v>
      </c>
      <c r="AK2404" s="4" t="s">
        <v>1549</v>
      </c>
      <c r="AL2404" s="4" t="s">
        <v>215</v>
      </c>
      <c r="AM2404" s="4" t="s">
        <v>21396</v>
      </c>
      <c r="AN2404" s="4" t="s">
        <v>86</v>
      </c>
      <c r="AO2404" s="4" t="s">
        <v>100</v>
      </c>
      <c r="AP2404" s="4" t="s">
        <v>21061</v>
      </c>
      <c r="AQ2404" s="4" t="s">
        <v>21397</v>
      </c>
      <c r="AR2404" s="4" t="s">
        <v>103</v>
      </c>
      <c r="AS2404" s="4" t="s">
        <v>21398</v>
      </c>
      <c r="AT2404" s="4" t="s">
        <v>76</v>
      </c>
      <c r="AU2404" s="25" t="s">
        <v>76</v>
      </c>
      <c r="AV2404" s="4" t="s">
        <v>76</v>
      </c>
      <c r="AW2404" s="4" t="s">
        <v>76</v>
      </c>
      <c r="AX2404" s="4" t="s">
        <v>76</v>
      </c>
      <c r="AY2404" s="4" t="s">
        <v>76</v>
      </c>
      <c r="AZ2404" s="4" t="s">
        <v>76</v>
      </c>
      <c r="BA2404" s="4" t="s">
        <v>76</v>
      </c>
      <c r="BB2404" s="4" t="s">
        <v>76</v>
      </c>
      <c r="BC2404" s="4" t="s">
        <v>76</v>
      </c>
      <c r="BD2404" s="4" t="s">
        <v>76</v>
      </c>
      <c r="BE2404" s="4" t="s">
        <v>76</v>
      </c>
      <c r="BF2404" s="4" t="s">
        <v>76</v>
      </c>
      <c r="BG2404" s="4" t="s">
        <v>76</v>
      </c>
      <c r="BH2404" s="25" t="s">
        <v>70</v>
      </c>
      <c r="BI2404" s="4" t="s">
        <v>69</v>
      </c>
      <c r="BJ2404" s="4" t="s">
        <v>70</v>
      </c>
      <c r="BK2404" s="4" t="s">
        <v>69</v>
      </c>
    </row>
    <row r="2405" ht="22.5" customHeight="true">
      <c r="A2405" s="24" t="s">
        <v>21399</v>
      </c>
      <c r="B2405" s="4" t="s">
        <v>21400</v>
      </c>
      <c r="C2405" s="4" t="s">
        <v>66</v>
      </c>
      <c r="D2405" s="4" t="s">
        <v>19013</v>
      </c>
      <c r="E2405" s="4" t="s">
        <v>68</v>
      </c>
      <c r="F2405" s="4" t="s">
        <v>69</v>
      </c>
      <c r="G2405" s="25" t="n">
        <v>1.0</v>
      </c>
      <c r="H2405" s="25" t="n">
        <v>43.65</v>
      </c>
      <c r="I2405" s="25" t="s">
        <v>70</v>
      </c>
      <c r="J2405" s="25" t="s">
        <v>70</v>
      </c>
      <c r="K2405" s="25" t="n">
        <v>-12.17</v>
      </c>
      <c r="L2405" s="25" t="s">
        <v>70</v>
      </c>
      <c r="M2405" s="25" t="s">
        <v>70</v>
      </c>
      <c r="N2405" s="4" t="s">
        <v>70</v>
      </c>
      <c r="O2405" s="4" t="s">
        <v>70</v>
      </c>
      <c r="P2405" s="25" t="s">
        <v>70</v>
      </c>
      <c r="Q2405" s="25" t="n">
        <v>33.11</v>
      </c>
      <c r="R2405" s="4" t="s">
        <v>19926</v>
      </c>
      <c r="S2405" s="4" t="s">
        <v>68</v>
      </c>
      <c r="T2405" s="4" t="s">
        <v>72</v>
      </c>
      <c r="U2405" s="4" t="s">
        <v>73</v>
      </c>
      <c r="V2405" s="4" t="s">
        <v>74</v>
      </c>
      <c r="W2405" s="4" t="s">
        <v>75</v>
      </c>
      <c r="X2405" s="4" t="s">
        <v>76</v>
      </c>
      <c r="Y2405" s="25" t="n">
        <v>43.65</v>
      </c>
      <c r="Z2405" s="25" t="s">
        <v>77</v>
      </c>
      <c r="AA2405" s="4" t="s">
        <v>94</v>
      </c>
      <c r="AB2405" s="4" t="s">
        <v>76</v>
      </c>
      <c r="AC2405" s="4" t="s">
        <v>76</v>
      </c>
      <c r="AD2405" s="4" t="s">
        <v>76</v>
      </c>
      <c r="AE2405" s="4" t="s">
        <v>76</v>
      </c>
      <c r="AF2405" s="4" t="s">
        <v>76</v>
      </c>
      <c r="AG2405" s="4" t="s">
        <v>21401</v>
      </c>
      <c r="AH2405" s="4" t="s">
        <v>69</v>
      </c>
      <c r="AI2405" s="4" t="s">
        <v>21402</v>
      </c>
      <c r="AJ2405" s="4" t="s">
        <v>21403</v>
      </c>
      <c r="AK2405" s="4" t="s">
        <v>228</v>
      </c>
      <c r="AL2405" s="4" t="s">
        <v>84</v>
      </c>
      <c r="AM2405" s="4" t="s">
        <v>21404</v>
      </c>
      <c r="AN2405" s="4" t="s">
        <v>86</v>
      </c>
      <c r="AO2405" s="4" t="s">
        <v>100</v>
      </c>
      <c r="AP2405" s="4" t="s">
        <v>21405</v>
      </c>
      <c r="AQ2405" s="4" t="s">
        <v>21406</v>
      </c>
      <c r="AR2405" s="4" t="s">
        <v>103</v>
      </c>
      <c r="AS2405" s="4" t="s">
        <v>21407</v>
      </c>
      <c r="AT2405" s="4" t="s">
        <v>76</v>
      </c>
      <c r="AU2405" s="25" t="s">
        <v>76</v>
      </c>
      <c r="AV2405" s="4" t="s">
        <v>76</v>
      </c>
      <c r="AW2405" s="4" t="s">
        <v>76</v>
      </c>
      <c r="AX2405" s="4" t="s">
        <v>76</v>
      </c>
      <c r="AY2405" s="4" t="s">
        <v>76</v>
      </c>
      <c r="AZ2405" s="4" t="s">
        <v>76</v>
      </c>
      <c r="BA2405" s="4" t="s">
        <v>76</v>
      </c>
      <c r="BB2405" s="4" t="s">
        <v>76</v>
      </c>
      <c r="BC2405" s="4" t="s">
        <v>76</v>
      </c>
      <c r="BD2405" s="4" t="s">
        <v>76</v>
      </c>
      <c r="BE2405" s="4" t="s">
        <v>76</v>
      </c>
      <c r="BF2405" s="4" t="s">
        <v>76</v>
      </c>
      <c r="BG2405" s="4" t="s">
        <v>76</v>
      </c>
      <c r="BH2405" s="25" t="s">
        <v>70</v>
      </c>
      <c r="BI2405" s="4" t="s">
        <v>69</v>
      </c>
      <c r="BJ2405" s="4" t="s">
        <v>70</v>
      </c>
      <c r="BK2405" s="4" t="s">
        <v>69</v>
      </c>
    </row>
    <row r="2406" ht="22.5" customHeight="true">
      <c r="A2406" s="24" t="s">
        <v>21408</v>
      </c>
      <c r="B2406" s="4" t="s">
        <v>21409</v>
      </c>
      <c r="C2406" s="4" t="s">
        <v>66</v>
      </c>
      <c r="D2406" s="4" t="s">
        <v>20460</v>
      </c>
      <c r="E2406" s="4" t="s">
        <v>68</v>
      </c>
      <c r="F2406" s="4" t="s">
        <v>69</v>
      </c>
      <c r="G2406" s="25" t="n">
        <v>1.0</v>
      </c>
      <c r="H2406" s="25" t="n">
        <v>39.99</v>
      </c>
      <c r="I2406" s="25" t="s">
        <v>70</v>
      </c>
      <c r="J2406" s="25" t="s">
        <v>70</v>
      </c>
      <c r="K2406" s="25" t="n">
        <v>-11.7</v>
      </c>
      <c r="L2406" s="25" t="s">
        <v>70</v>
      </c>
      <c r="M2406" s="25" t="s">
        <v>70</v>
      </c>
      <c r="N2406" s="4" t="s">
        <v>70</v>
      </c>
      <c r="O2406" s="4" t="s">
        <v>70</v>
      </c>
      <c r="P2406" s="25" t="s">
        <v>70</v>
      </c>
      <c r="Q2406" s="25" t="n">
        <v>28.29</v>
      </c>
      <c r="R2406" s="4" t="s">
        <v>19926</v>
      </c>
      <c r="S2406" s="4" t="s">
        <v>76</v>
      </c>
      <c r="T2406" s="4" t="s">
        <v>2141</v>
      </c>
      <c r="U2406" s="4" t="s">
        <v>2142</v>
      </c>
      <c r="V2406" s="4" t="s">
        <v>74</v>
      </c>
      <c r="W2406" s="4" t="s">
        <v>2143</v>
      </c>
      <c r="X2406" s="4" t="s">
        <v>76</v>
      </c>
      <c r="Y2406" s="25" t="n">
        <v>39.99</v>
      </c>
      <c r="Z2406" s="25" t="s">
        <v>77</v>
      </c>
      <c r="AA2406" s="4" t="s">
        <v>94</v>
      </c>
      <c r="AB2406" s="4" t="s">
        <v>76</v>
      </c>
      <c r="AC2406" s="4" t="s">
        <v>76</v>
      </c>
      <c r="AD2406" s="4" t="s">
        <v>76</v>
      </c>
      <c r="AE2406" s="4" t="s">
        <v>76</v>
      </c>
      <c r="AF2406" s="4" t="s">
        <v>76</v>
      </c>
      <c r="AG2406" s="4" t="s">
        <v>21410</v>
      </c>
      <c r="AH2406" s="4" t="s">
        <v>69</v>
      </c>
      <c r="AI2406" s="4" t="s">
        <v>21411</v>
      </c>
      <c r="AJ2406" s="4" t="s">
        <v>21412</v>
      </c>
      <c r="AK2406" s="4" t="s">
        <v>21413</v>
      </c>
      <c r="AL2406" s="4" t="s">
        <v>654</v>
      </c>
      <c r="AM2406" s="4" t="s">
        <v>21414</v>
      </c>
      <c r="AN2406" s="4" t="s">
        <v>86</v>
      </c>
      <c r="AO2406" s="4" t="s">
        <v>100</v>
      </c>
      <c r="AP2406" s="4" t="s">
        <v>21292</v>
      </c>
      <c r="AQ2406" s="4" t="s">
        <v>21415</v>
      </c>
      <c r="AR2406" s="4" t="s">
        <v>103</v>
      </c>
      <c r="AS2406" s="4" t="s">
        <v>21416</v>
      </c>
      <c r="AT2406" s="4" t="s">
        <v>76</v>
      </c>
      <c r="AU2406" s="25" t="s">
        <v>76</v>
      </c>
      <c r="AV2406" s="4" t="s">
        <v>76</v>
      </c>
      <c r="AW2406" s="4" t="s">
        <v>76</v>
      </c>
      <c r="AX2406" s="4" t="s">
        <v>76</v>
      </c>
      <c r="AY2406" s="4" t="s">
        <v>76</v>
      </c>
      <c r="AZ2406" s="4" t="s">
        <v>76</v>
      </c>
      <c r="BA2406" s="4" t="s">
        <v>76</v>
      </c>
      <c r="BB2406" s="4" t="s">
        <v>76</v>
      </c>
      <c r="BC2406" s="4" t="s">
        <v>76</v>
      </c>
      <c r="BD2406" s="4" t="s">
        <v>76</v>
      </c>
      <c r="BE2406" s="4" t="s">
        <v>76</v>
      </c>
      <c r="BF2406" s="4" t="s">
        <v>76</v>
      </c>
      <c r="BG2406" s="4" t="s">
        <v>76</v>
      </c>
      <c r="BH2406" s="25" t="s">
        <v>70</v>
      </c>
      <c r="BI2406" s="4" t="s">
        <v>69</v>
      </c>
      <c r="BJ2406" s="4" t="s">
        <v>70</v>
      </c>
      <c r="BK2406" s="4" t="s">
        <v>69</v>
      </c>
    </row>
    <row r="2407" ht="22.5" customHeight="true">
      <c r="A2407" s="24" t="s">
        <v>21417</v>
      </c>
      <c r="B2407" s="4" t="s">
        <v>21418</v>
      </c>
      <c r="C2407" s="4" t="s">
        <v>66</v>
      </c>
      <c r="D2407" s="4" t="s">
        <v>19013</v>
      </c>
      <c r="E2407" s="4" t="s">
        <v>68</v>
      </c>
      <c r="F2407" s="4" t="s">
        <v>69</v>
      </c>
      <c r="G2407" s="25" t="n">
        <v>1.0</v>
      </c>
      <c r="H2407" s="25" t="n">
        <v>69.25</v>
      </c>
      <c r="I2407" s="25" t="s">
        <v>70</v>
      </c>
      <c r="J2407" s="25" t="s">
        <v>70</v>
      </c>
      <c r="K2407" s="25" t="n">
        <v>-15.75</v>
      </c>
      <c r="L2407" s="25" t="s">
        <v>70</v>
      </c>
      <c r="M2407" s="25" t="s">
        <v>70</v>
      </c>
      <c r="N2407" s="4" t="s">
        <v>70</v>
      </c>
      <c r="O2407" s="4" t="s">
        <v>70</v>
      </c>
      <c r="P2407" s="25" t="s">
        <v>70</v>
      </c>
      <c r="Q2407" s="25" t="n">
        <v>53.5</v>
      </c>
      <c r="R2407" s="4" t="s">
        <v>19926</v>
      </c>
      <c r="S2407" s="4" t="s">
        <v>68</v>
      </c>
      <c r="T2407" s="4" t="s">
        <v>161</v>
      </c>
      <c r="U2407" s="4" t="s">
        <v>162</v>
      </c>
      <c r="V2407" s="4" t="s">
        <v>74</v>
      </c>
      <c r="W2407" s="4" t="s">
        <v>163</v>
      </c>
      <c r="X2407" s="4" t="s">
        <v>76</v>
      </c>
      <c r="Y2407" s="25" t="n">
        <v>69.25</v>
      </c>
      <c r="Z2407" s="25" t="s">
        <v>77</v>
      </c>
      <c r="AA2407" s="4" t="s">
        <v>94</v>
      </c>
      <c r="AB2407" s="4" t="s">
        <v>76</v>
      </c>
      <c r="AC2407" s="4" t="s">
        <v>76</v>
      </c>
      <c r="AD2407" s="4" t="s">
        <v>76</v>
      </c>
      <c r="AE2407" s="4" t="s">
        <v>76</v>
      </c>
      <c r="AF2407" s="4" t="s">
        <v>76</v>
      </c>
      <c r="AG2407" s="4" t="s">
        <v>447</v>
      </c>
      <c r="AH2407" s="4" t="s">
        <v>69</v>
      </c>
      <c r="AI2407" s="4" t="s">
        <v>448</v>
      </c>
      <c r="AJ2407" s="4" t="s">
        <v>449</v>
      </c>
      <c r="AK2407" s="4" t="s">
        <v>151</v>
      </c>
      <c r="AL2407" s="4" t="s">
        <v>152</v>
      </c>
      <c r="AM2407" s="4" t="s">
        <v>450</v>
      </c>
      <c r="AN2407" s="4" t="s">
        <v>86</v>
      </c>
      <c r="AO2407" s="4" t="s">
        <v>100</v>
      </c>
      <c r="AP2407" s="4" t="s">
        <v>21419</v>
      </c>
      <c r="AQ2407" s="4" t="s">
        <v>21420</v>
      </c>
      <c r="AR2407" s="4" t="s">
        <v>103</v>
      </c>
      <c r="AS2407" s="4" t="s">
        <v>21421</v>
      </c>
      <c r="AT2407" s="4" t="s">
        <v>76</v>
      </c>
      <c r="AU2407" s="25" t="s">
        <v>76</v>
      </c>
      <c r="AV2407" s="4" t="s">
        <v>76</v>
      </c>
      <c r="AW2407" s="4" t="s">
        <v>76</v>
      </c>
      <c r="AX2407" s="4" t="s">
        <v>76</v>
      </c>
      <c r="AY2407" s="4" t="s">
        <v>76</v>
      </c>
      <c r="AZ2407" s="4" t="s">
        <v>76</v>
      </c>
      <c r="BA2407" s="4" t="s">
        <v>76</v>
      </c>
      <c r="BB2407" s="4" t="s">
        <v>76</v>
      </c>
      <c r="BC2407" s="4" t="s">
        <v>76</v>
      </c>
      <c r="BD2407" s="4" t="s">
        <v>76</v>
      </c>
      <c r="BE2407" s="4" t="s">
        <v>76</v>
      </c>
      <c r="BF2407" s="4" t="s">
        <v>76</v>
      </c>
      <c r="BG2407" s="4" t="s">
        <v>76</v>
      </c>
      <c r="BH2407" s="25" t="s">
        <v>70</v>
      </c>
      <c r="BI2407" s="4" t="s">
        <v>69</v>
      </c>
      <c r="BJ2407" s="4" t="s">
        <v>70</v>
      </c>
      <c r="BK2407" s="4" t="s">
        <v>69</v>
      </c>
    </row>
    <row r="2408" ht="22.5" customHeight="true">
      <c r="A2408" s="24" t="s">
        <v>21422</v>
      </c>
      <c r="B2408" s="4" t="s">
        <v>21423</v>
      </c>
      <c r="C2408" s="4" t="s">
        <v>66</v>
      </c>
      <c r="D2408" s="4" t="s">
        <v>21356</v>
      </c>
      <c r="E2408" s="4" t="s">
        <v>68</v>
      </c>
      <c r="F2408" s="4" t="s">
        <v>69</v>
      </c>
      <c r="G2408" s="25" t="n">
        <v>1.0</v>
      </c>
      <c r="H2408" s="25" t="n">
        <v>59.99</v>
      </c>
      <c r="I2408" s="25" t="s">
        <v>70</v>
      </c>
      <c r="J2408" s="25" t="s">
        <v>70</v>
      </c>
      <c r="K2408" s="25" t="n">
        <v>-14.55</v>
      </c>
      <c r="L2408" s="25" t="s">
        <v>70</v>
      </c>
      <c r="M2408" s="25" t="s">
        <v>70</v>
      </c>
      <c r="N2408" s="4" t="s">
        <v>70</v>
      </c>
      <c r="O2408" s="4" t="s">
        <v>70</v>
      </c>
      <c r="P2408" s="25" t="s">
        <v>70</v>
      </c>
      <c r="Q2408" s="25" t="n">
        <v>45.44</v>
      </c>
      <c r="R2408" s="4" t="s">
        <v>19926</v>
      </c>
      <c r="S2408" s="4" t="s">
        <v>68</v>
      </c>
      <c r="T2408" s="4" t="s">
        <v>133</v>
      </c>
      <c r="U2408" s="4" t="s">
        <v>134</v>
      </c>
      <c r="V2408" s="4" t="s">
        <v>74</v>
      </c>
      <c r="W2408" s="4" t="s">
        <v>135</v>
      </c>
      <c r="X2408" s="4" t="s">
        <v>76</v>
      </c>
      <c r="Y2408" s="25" t="n">
        <v>59.99</v>
      </c>
      <c r="Z2408" s="25" t="s">
        <v>77</v>
      </c>
      <c r="AA2408" s="4" t="s">
        <v>94</v>
      </c>
      <c r="AB2408" s="4" t="s">
        <v>76</v>
      </c>
      <c r="AC2408" s="4" t="s">
        <v>76</v>
      </c>
      <c r="AD2408" s="4" t="s">
        <v>76</v>
      </c>
      <c r="AE2408" s="4" t="s">
        <v>76</v>
      </c>
      <c r="AF2408" s="4" t="s">
        <v>76</v>
      </c>
      <c r="AG2408" s="4" t="s">
        <v>21424</v>
      </c>
      <c r="AH2408" s="4" t="s">
        <v>69</v>
      </c>
      <c r="AI2408" s="4" t="s">
        <v>21425</v>
      </c>
      <c r="AJ2408" s="4" t="s">
        <v>21426</v>
      </c>
      <c r="AK2408" s="4" t="s">
        <v>990</v>
      </c>
      <c r="AL2408" s="4" t="s">
        <v>84</v>
      </c>
      <c r="AM2408" s="4" t="s">
        <v>21427</v>
      </c>
      <c r="AN2408" s="4" t="s">
        <v>86</v>
      </c>
      <c r="AO2408" s="4" t="s">
        <v>100</v>
      </c>
      <c r="AP2408" s="4" t="s">
        <v>21428</v>
      </c>
      <c r="AQ2408" s="4" t="s">
        <v>21429</v>
      </c>
      <c r="AR2408" s="4" t="s">
        <v>103</v>
      </c>
      <c r="AS2408" s="4" t="s">
        <v>21430</v>
      </c>
      <c r="AT2408" s="4" t="s">
        <v>76</v>
      </c>
      <c r="AU2408" s="25" t="s">
        <v>76</v>
      </c>
      <c r="AV2408" s="4" t="s">
        <v>76</v>
      </c>
      <c r="AW2408" s="4" t="s">
        <v>76</v>
      </c>
      <c r="AX2408" s="4" t="s">
        <v>76</v>
      </c>
      <c r="AY2408" s="4" t="s">
        <v>76</v>
      </c>
      <c r="AZ2408" s="4" t="s">
        <v>76</v>
      </c>
      <c r="BA2408" s="4" t="s">
        <v>76</v>
      </c>
      <c r="BB2408" s="4" t="s">
        <v>76</v>
      </c>
      <c r="BC2408" s="4" t="s">
        <v>76</v>
      </c>
      <c r="BD2408" s="4" t="s">
        <v>76</v>
      </c>
      <c r="BE2408" s="4" t="s">
        <v>76</v>
      </c>
      <c r="BF2408" s="4" t="s">
        <v>76</v>
      </c>
      <c r="BG2408" s="4" t="s">
        <v>76</v>
      </c>
      <c r="BH2408" s="25" t="s">
        <v>70</v>
      </c>
      <c r="BI2408" s="4" t="s">
        <v>69</v>
      </c>
      <c r="BJ2408" s="4" t="s">
        <v>70</v>
      </c>
      <c r="BK2408" s="4" t="s">
        <v>69</v>
      </c>
    </row>
    <row r="2409" ht="22.5" customHeight="true">
      <c r="A2409" s="24" t="s">
        <v>21431</v>
      </c>
      <c r="B2409" s="4" t="s">
        <v>21432</v>
      </c>
      <c r="C2409" s="4" t="s">
        <v>66</v>
      </c>
      <c r="D2409" s="4" t="s">
        <v>21356</v>
      </c>
      <c r="E2409" s="4" t="s">
        <v>69</v>
      </c>
      <c r="F2409" s="4" t="s">
        <v>69</v>
      </c>
      <c r="G2409" s="25" t="n">
        <v>1.0</v>
      </c>
      <c r="H2409" s="25" t="n">
        <v>34.49</v>
      </c>
      <c r="I2409" s="25" t="s">
        <v>70</v>
      </c>
      <c r="J2409" s="25" t="s">
        <v>70</v>
      </c>
      <c r="K2409" s="25" t="n">
        <v>-10.98</v>
      </c>
      <c r="L2409" s="25" t="s">
        <v>70</v>
      </c>
      <c r="M2409" s="25" t="s">
        <v>70</v>
      </c>
      <c r="N2409" s="4" t="s">
        <v>70</v>
      </c>
      <c r="O2409" s="4" t="s">
        <v>70</v>
      </c>
      <c r="P2409" s="25" t="s">
        <v>70</v>
      </c>
      <c r="Q2409" s="25" t="n">
        <v>23.51</v>
      </c>
      <c r="R2409" s="4" t="s">
        <v>19926</v>
      </c>
      <c r="S2409" s="4" t="s">
        <v>68</v>
      </c>
      <c r="T2409" s="4" t="s">
        <v>180</v>
      </c>
      <c r="U2409" s="4" t="s">
        <v>181</v>
      </c>
      <c r="V2409" s="4" t="s">
        <v>74</v>
      </c>
      <c r="W2409" s="4" t="s">
        <v>182</v>
      </c>
      <c r="X2409" s="4" t="s">
        <v>76</v>
      </c>
      <c r="Y2409" s="25" t="n">
        <v>34.49</v>
      </c>
      <c r="Z2409" s="25" t="s">
        <v>77</v>
      </c>
      <c r="AA2409" s="4" t="s">
        <v>94</v>
      </c>
      <c r="AB2409" s="4" t="s">
        <v>76</v>
      </c>
      <c r="AC2409" s="4" t="s">
        <v>76</v>
      </c>
      <c r="AD2409" s="4" t="s">
        <v>76</v>
      </c>
      <c r="AE2409" s="4" t="s">
        <v>76</v>
      </c>
      <c r="AF2409" s="4" t="s">
        <v>76</v>
      </c>
      <c r="AG2409" s="4" t="s">
        <v>21433</v>
      </c>
      <c r="AH2409" s="4" t="s">
        <v>69</v>
      </c>
      <c r="AI2409" s="4" t="s">
        <v>21434</v>
      </c>
      <c r="AJ2409" s="4" t="s">
        <v>21435</v>
      </c>
      <c r="AK2409" s="4" t="s">
        <v>2940</v>
      </c>
      <c r="AL2409" s="4" t="s">
        <v>141</v>
      </c>
      <c r="AM2409" s="4" t="s">
        <v>21436</v>
      </c>
      <c r="AN2409" s="4" t="s">
        <v>86</v>
      </c>
      <c r="AO2409" s="4" t="s">
        <v>100</v>
      </c>
      <c r="AP2409" s="4" t="s">
        <v>21437</v>
      </c>
      <c r="AQ2409" s="4" t="s">
        <v>21438</v>
      </c>
      <c r="AR2409" s="4" t="s">
        <v>103</v>
      </c>
      <c r="AS2409" s="4" t="s">
        <v>21439</v>
      </c>
      <c r="AT2409" s="4" t="s">
        <v>76</v>
      </c>
      <c r="AU2409" s="25" t="s">
        <v>76</v>
      </c>
      <c r="AV2409" s="4" t="s">
        <v>76</v>
      </c>
      <c r="AW2409" s="4" t="s">
        <v>76</v>
      </c>
      <c r="AX2409" s="4" t="s">
        <v>76</v>
      </c>
      <c r="AY2409" s="4" t="s">
        <v>76</v>
      </c>
      <c r="AZ2409" s="4" t="s">
        <v>76</v>
      </c>
      <c r="BA2409" s="4" t="s">
        <v>76</v>
      </c>
      <c r="BB2409" s="4" t="s">
        <v>76</v>
      </c>
      <c r="BC2409" s="4" t="s">
        <v>76</v>
      </c>
      <c r="BD2409" s="4" t="s">
        <v>76</v>
      </c>
      <c r="BE2409" s="4" t="s">
        <v>76</v>
      </c>
      <c r="BF2409" s="4" t="s">
        <v>76</v>
      </c>
      <c r="BG2409" s="4" t="s">
        <v>76</v>
      </c>
      <c r="BH2409" s="25" t="s">
        <v>70</v>
      </c>
      <c r="BI2409" s="4" t="s">
        <v>69</v>
      </c>
      <c r="BJ2409" s="4" t="s">
        <v>70</v>
      </c>
      <c r="BK2409" s="4" t="s">
        <v>69</v>
      </c>
    </row>
    <row r="2410" ht="22.5" customHeight="true">
      <c r="A2410" s="24" t="s">
        <v>21440</v>
      </c>
      <c r="B2410" s="4" t="s">
        <v>21441</v>
      </c>
      <c r="C2410" s="4" t="s">
        <v>66</v>
      </c>
      <c r="D2410" s="4" t="s">
        <v>20460</v>
      </c>
      <c r="E2410" s="4" t="s">
        <v>69</v>
      </c>
      <c r="F2410" s="4" t="s">
        <v>69</v>
      </c>
      <c r="G2410" s="25" t="n">
        <v>1.0</v>
      </c>
      <c r="H2410" s="25" t="n">
        <v>44.99</v>
      </c>
      <c r="I2410" s="25" t="s">
        <v>70</v>
      </c>
      <c r="J2410" s="25" t="s">
        <v>70</v>
      </c>
      <c r="K2410" s="25" t="n">
        <v>-12.35</v>
      </c>
      <c r="L2410" s="25" t="n">
        <v>21.99</v>
      </c>
      <c r="M2410" s="25" t="n">
        <v>-21.99</v>
      </c>
      <c r="N2410" s="4" t="n">
        <v>-21.99</v>
      </c>
      <c r="O2410" s="4" t="s">
        <v>70</v>
      </c>
      <c r="P2410" s="25" t="s">
        <v>70</v>
      </c>
      <c r="Q2410" s="25" t="n">
        <v>32.64</v>
      </c>
      <c r="R2410" s="4" t="s">
        <v>19926</v>
      </c>
      <c r="S2410" s="4" t="s">
        <v>76</v>
      </c>
      <c r="T2410" s="4" t="s">
        <v>119</v>
      </c>
      <c r="U2410" s="4" t="s">
        <v>120</v>
      </c>
      <c r="V2410" s="4" t="s">
        <v>74</v>
      </c>
      <c r="W2410" s="4" t="s">
        <v>121</v>
      </c>
      <c r="X2410" s="4" t="s">
        <v>76</v>
      </c>
      <c r="Y2410" s="25" t="n">
        <v>44.99</v>
      </c>
      <c r="Z2410" s="25" t="s">
        <v>77</v>
      </c>
      <c r="AA2410" s="4" t="s">
        <v>94</v>
      </c>
      <c r="AB2410" s="4" t="s">
        <v>76</v>
      </c>
      <c r="AC2410" s="4" t="s">
        <v>76</v>
      </c>
      <c r="AD2410" s="4" t="s">
        <v>76</v>
      </c>
      <c r="AE2410" s="4" t="s">
        <v>76</v>
      </c>
      <c r="AF2410" s="4" t="s">
        <v>76</v>
      </c>
      <c r="AG2410" s="4" t="s">
        <v>21442</v>
      </c>
      <c r="AH2410" s="4" t="s">
        <v>69</v>
      </c>
      <c r="AI2410" s="4" t="s">
        <v>21443</v>
      </c>
      <c r="AJ2410" s="4" t="s">
        <v>21444</v>
      </c>
      <c r="AK2410" s="4" t="s">
        <v>84</v>
      </c>
      <c r="AL2410" s="4" t="s">
        <v>84</v>
      </c>
      <c r="AM2410" s="4" t="s">
        <v>21445</v>
      </c>
      <c r="AN2410" s="4" t="s">
        <v>86</v>
      </c>
      <c r="AO2410" s="4" t="s">
        <v>100</v>
      </c>
      <c r="AP2410" s="4" t="s">
        <v>21446</v>
      </c>
      <c r="AQ2410" s="4" t="s">
        <v>21447</v>
      </c>
      <c r="AR2410" s="4" t="s">
        <v>361</v>
      </c>
      <c r="AS2410" s="4" t="s">
        <v>21448</v>
      </c>
      <c r="AT2410" s="4" t="s">
        <v>21449</v>
      </c>
      <c r="AU2410" s="25" t="s">
        <v>76</v>
      </c>
      <c r="AV2410" s="4" t="s">
        <v>76</v>
      </c>
      <c r="AW2410" s="4" t="s">
        <v>76</v>
      </c>
      <c r="AX2410" s="4" t="s">
        <v>76</v>
      </c>
      <c r="AY2410" s="4" t="s">
        <v>76</v>
      </c>
      <c r="AZ2410" s="4" t="s">
        <v>76</v>
      </c>
      <c r="BA2410" s="4" t="s">
        <v>76</v>
      </c>
      <c r="BB2410" s="4" t="s">
        <v>76</v>
      </c>
      <c r="BC2410" s="4" t="s">
        <v>76</v>
      </c>
      <c r="BD2410" s="4" t="s">
        <v>76</v>
      </c>
      <c r="BE2410" s="4" t="s">
        <v>76</v>
      </c>
      <c r="BF2410" s="4" t="s">
        <v>76</v>
      </c>
      <c r="BG2410" s="4" t="s">
        <v>76</v>
      </c>
      <c r="BH2410" s="25" t="s">
        <v>70</v>
      </c>
      <c r="BI2410" s="4" t="s">
        <v>69</v>
      </c>
      <c r="BJ2410" s="4" t="s">
        <v>70</v>
      </c>
      <c r="BK2410" s="4" t="s">
        <v>69</v>
      </c>
    </row>
    <row r="2411" ht="22.5" customHeight="true">
      <c r="A2411" s="24" t="s">
        <v>21450</v>
      </c>
      <c r="B2411" s="4" t="s">
        <v>21451</v>
      </c>
      <c r="C2411" s="4" t="s">
        <v>66</v>
      </c>
      <c r="D2411" s="4" t="s">
        <v>20190</v>
      </c>
      <c r="E2411" s="4" t="s">
        <v>68</v>
      </c>
      <c r="F2411" s="4" t="s">
        <v>69</v>
      </c>
      <c r="G2411" s="25" t="n">
        <v>1.0</v>
      </c>
      <c r="H2411" s="25" t="n">
        <v>26.9</v>
      </c>
      <c r="I2411" s="25" t="s">
        <v>70</v>
      </c>
      <c r="J2411" s="25" t="s">
        <v>70</v>
      </c>
      <c r="K2411" s="25" t="n">
        <v>-9.75</v>
      </c>
      <c r="L2411" s="25" t="s">
        <v>70</v>
      </c>
      <c r="M2411" s="25" t="s">
        <v>70</v>
      </c>
      <c r="N2411" s="4" t="s">
        <v>70</v>
      </c>
      <c r="O2411" s="4" t="s">
        <v>70</v>
      </c>
      <c r="P2411" s="25" t="s">
        <v>70</v>
      </c>
      <c r="Q2411" s="25" t="n">
        <v>17.15</v>
      </c>
      <c r="R2411" s="4" t="s">
        <v>19926</v>
      </c>
      <c r="S2411" s="4" t="s">
        <v>76</v>
      </c>
      <c r="T2411" s="4" t="s">
        <v>106</v>
      </c>
      <c r="U2411" s="4" t="s">
        <v>107</v>
      </c>
      <c r="V2411" s="4" t="s">
        <v>76</v>
      </c>
      <c r="W2411" s="4" t="s">
        <v>108</v>
      </c>
      <c r="X2411" s="4" t="s">
        <v>76</v>
      </c>
      <c r="Y2411" s="25" t="n">
        <v>26.9</v>
      </c>
      <c r="Z2411" s="25" t="s">
        <v>77</v>
      </c>
      <c r="AA2411" s="4" t="s">
        <v>94</v>
      </c>
      <c r="AB2411" s="4" t="s">
        <v>76</v>
      </c>
      <c r="AC2411" s="4" t="s">
        <v>76</v>
      </c>
      <c r="AD2411" s="4" t="s">
        <v>76</v>
      </c>
      <c r="AE2411" s="4" t="s">
        <v>76</v>
      </c>
      <c r="AF2411" s="4" t="s">
        <v>76</v>
      </c>
      <c r="AG2411" s="4" t="s">
        <v>21452</v>
      </c>
      <c r="AH2411" s="4" t="s">
        <v>69</v>
      </c>
      <c r="AI2411" s="4" t="s">
        <v>21453</v>
      </c>
      <c r="AJ2411" s="4" t="s">
        <v>21454</v>
      </c>
      <c r="AK2411" s="4" t="s">
        <v>17699</v>
      </c>
      <c r="AL2411" s="4" t="s">
        <v>437</v>
      </c>
      <c r="AM2411" s="4" t="s">
        <v>21455</v>
      </c>
      <c r="AN2411" s="4" t="s">
        <v>86</v>
      </c>
      <c r="AO2411" s="4" t="s">
        <v>100</v>
      </c>
      <c r="AP2411" s="4" t="s">
        <v>21456</v>
      </c>
      <c r="AQ2411" s="4" t="s">
        <v>21457</v>
      </c>
      <c r="AR2411" s="4" t="s">
        <v>103</v>
      </c>
      <c r="AS2411" s="4" t="s">
        <v>21458</v>
      </c>
      <c r="AT2411" s="4" t="s">
        <v>76</v>
      </c>
      <c r="AU2411" s="25" t="s">
        <v>76</v>
      </c>
      <c r="AV2411" s="4" t="s">
        <v>76</v>
      </c>
      <c r="AW2411" s="4" t="s">
        <v>76</v>
      </c>
      <c r="AX2411" s="4" t="s">
        <v>76</v>
      </c>
      <c r="AY2411" s="4" t="s">
        <v>76</v>
      </c>
      <c r="AZ2411" s="4" t="s">
        <v>76</v>
      </c>
      <c r="BA2411" s="4" t="s">
        <v>76</v>
      </c>
      <c r="BB2411" s="4" t="s">
        <v>76</v>
      </c>
      <c r="BC2411" s="4" t="s">
        <v>76</v>
      </c>
      <c r="BD2411" s="4" t="s">
        <v>76</v>
      </c>
      <c r="BE2411" s="4" t="s">
        <v>76</v>
      </c>
      <c r="BF2411" s="4" t="s">
        <v>76</v>
      </c>
      <c r="BG2411" s="4" t="s">
        <v>76</v>
      </c>
      <c r="BH2411" s="25" t="s">
        <v>70</v>
      </c>
      <c r="BI2411" s="4" t="s">
        <v>69</v>
      </c>
      <c r="BJ2411" s="4" t="s">
        <v>70</v>
      </c>
      <c r="BK2411" s="4" t="s">
        <v>69</v>
      </c>
    </row>
    <row r="2412" ht="22.5" customHeight="true">
      <c r="A2412" s="24" t="s">
        <v>21459</v>
      </c>
      <c r="B2412" s="4" t="s">
        <v>21460</v>
      </c>
      <c r="C2412" s="4" t="s">
        <v>66</v>
      </c>
      <c r="D2412" s="4" t="s">
        <v>20460</v>
      </c>
      <c r="E2412" s="4" t="s">
        <v>68</v>
      </c>
      <c r="F2412" s="4" t="s">
        <v>69</v>
      </c>
      <c r="G2412" s="25" t="n">
        <v>1.0</v>
      </c>
      <c r="H2412" s="25" t="n">
        <v>39.09</v>
      </c>
      <c r="I2412" s="25" t="s">
        <v>70</v>
      </c>
      <c r="J2412" s="25" t="s">
        <v>70</v>
      </c>
      <c r="K2412" s="25" t="n">
        <v>-11.58</v>
      </c>
      <c r="L2412" s="25" t="n">
        <v>5.0</v>
      </c>
      <c r="M2412" s="25" t="n">
        <v>-5.0</v>
      </c>
      <c r="N2412" s="4" t="n">
        <v>-5.0</v>
      </c>
      <c r="O2412" s="4" t="s">
        <v>70</v>
      </c>
      <c r="P2412" s="25" t="s">
        <v>70</v>
      </c>
      <c r="Q2412" s="25" t="n">
        <v>27.51</v>
      </c>
      <c r="R2412" s="4" t="s">
        <v>19926</v>
      </c>
      <c r="S2412" s="4" t="s">
        <v>76</v>
      </c>
      <c r="T2412" s="4" t="s">
        <v>444</v>
      </c>
      <c r="U2412" s="4" t="s">
        <v>445</v>
      </c>
      <c r="V2412" s="4" t="s">
        <v>74</v>
      </c>
      <c r="W2412" s="4" t="s">
        <v>446</v>
      </c>
      <c r="X2412" s="4" t="s">
        <v>76</v>
      </c>
      <c r="Y2412" s="25" t="n">
        <v>39.09</v>
      </c>
      <c r="Z2412" s="25" t="s">
        <v>77</v>
      </c>
      <c r="AA2412" s="4" t="s">
        <v>94</v>
      </c>
      <c r="AB2412" s="4" t="s">
        <v>76</v>
      </c>
      <c r="AC2412" s="4" t="s">
        <v>76</v>
      </c>
      <c r="AD2412" s="4" t="s">
        <v>76</v>
      </c>
      <c r="AE2412" s="4" t="s">
        <v>76</v>
      </c>
      <c r="AF2412" s="4" t="s">
        <v>76</v>
      </c>
      <c r="AG2412" s="4" t="s">
        <v>21461</v>
      </c>
      <c r="AH2412" s="4" t="s">
        <v>69</v>
      </c>
      <c r="AI2412" s="4" t="s">
        <v>21462</v>
      </c>
      <c r="AJ2412" s="4" t="s">
        <v>21463</v>
      </c>
      <c r="AK2412" s="4" t="s">
        <v>84</v>
      </c>
      <c r="AL2412" s="4" t="s">
        <v>84</v>
      </c>
      <c r="AM2412" s="4" t="s">
        <v>21464</v>
      </c>
      <c r="AN2412" s="4" t="s">
        <v>86</v>
      </c>
      <c r="AO2412" s="4" t="s">
        <v>100</v>
      </c>
      <c r="AP2412" s="4" t="s">
        <v>21465</v>
      </c>
      <c r="AQ2412" s="4" t="s">
        <v>21466</v>
      </c>
      <c r="AR2412" s="4" t="s">
        <v>103</v>
      </c>
      <c r="AS2412" s="4" t="s">
        <v>21467</v>
      </c>
      <c r="AT2412" s="4" t="s">
        <v>76</v>
      </c>
      <c r="AU2412" s="25" t="s">
        <v>76</v>
      </c>
      <c r="AV2412" s="4" t="s">
        <v>76</v>
      </c>
      <c r="AW2412" s="4" t="s">
        <v>76</v>
      </c>
      <c r="AX2412" s="4" t="s">
        <v>76</v>
      </c>
      <c r="AY2412" s="4" t="s">
        <v>76</v>
      </c>
      <c r="AZ2412" s="4" t="s">
        <v>76</v>
      </c>
      <c r="BA2412" s="4" t="s">
        <v>76</v>
      </c>
      <c r="BB2412" s="4" t="s">
        <v>76</v>
      </c>
      <c r="BC2412" s="4" t="s">
        <v>76</v>
      </c>
      <c r="BD2412" s="4" t="s">
        <v>76</v>
      </c>
      <c r="BE2412" s="4" t="s">
        <v>76</v>
      </c>
      <c r="BF2412" s="4" t="s">
        <v>76</v>
      </c>
      <c r="BG2412" s="4" t="s">
        <v>76</v>
      </c>
      <c r="BH2412" s="25" t="s">
        <v>70</v>
      </c>
      <c r="BI2412" s="4" t="s">
        <v>69</v>
      </c>
      <c r="BJ2412" s="4" t="s">
        <v>70</v>
      </c>
      <c r="BK2412" s="4" t="s">
        <v>69</v>
      </c>
    </row>
    <row r="2413" ht="22.5" customHeight="true">
      <c r="A2413" s="24" t="s">
        <v>21468</v>
      </c>
      <c r="B2413" s="4" t="s">
        <v>21469</v>
      </c>
      <c r="C2413" s="4" t="s">
        <v>66</v>
      </c>
      <c r="D2413" s="4" t="s">
        <v>18008</v>
      </c>
      <c r="E2413" s="4" t="s">
        <v>68</v>
      </c>
      <c r="F2413" s="4" t="s">
        <v>69</v>
      </c>
      <c r="G2413" s="25" t="n">
        <v>1.0</v>
      </c>
      <c r="H2413" s="25" t="n">
        <v>39.99</v>
      </c>
      <c r="I2413" s="25" t="s">
        <v>70</v>
      </c>
      <c r="J2413" s="25" t="s">
        <v>70</v>
      </c>
      <c r="K2413" s="25" t="n">
        <v>-11.7</v>
      </c>
      <c r="L2413" s="25" t="s">
        <v>70</v>
      </c>
      <c r="M2413" s="25" t="s">
        <v>70</v>
      </c>
      <c r="N2413" s="4" t="s">
        <v>70</v>
      </c>
      <c r="O2413" s="4" t="s">
        <v>70</v>
      </c>
      <c r="P2413" s="25" t="s">
        <v>70</v>
      </c>
      <c r="Q2413" s="25" t="n">
        <v>28.29</v>
      </c>
      <c r="R2413" s="4" t="s">
        <v>19926</v>
      </c>
      <c r="S2413" s="4" t="s">
        <v>76</v>
      </c>
      <c r="T2413" s="4" t="s">
        <v>2141</v>
      </c>
      <c r="U2413" s="4" t="s">
        <v>2142</v>
      </c>
      <c r="V2413" s="4" t="s">
        <v>74</v>
      </c>
      <c r="W2413" s="4" t="s">
        <v>2143</v>
      </c>
      <c r="X2413" s="4" t="s">
        <v>76</v>
      </c>
      <c r="Y2413" s="25" t="n">
        <v>39.99</v>
      </c>
      <c r="Z2413" s="25" t="s">
        <v>77</v>
      </c>
      <c r="AA2413" s="4" t="s">
        <v>94</v>
      </c>
      <c r="AB2413" s="4" t="s">
        <v>76</v>
      </c>
      <c r="AC2413" s="4" t="s">
        <v>76</v>
      </c>
      <c r="AD2413" s="4" t="s">
        <v>76</v>
      </c>
      <c r="AE2413" s="4" t="s">
        <v>76</v>
      </c>
      <c r="AF2413" s="4" t="s">
        <v>76</v>
      </c>
      <c r="AG2413" s="4" t="s">
        <v>21470</v>
      </c>
      <c r="AH2413" s="4" t="s">
        <v>69</v>
      </c>
      <c r="AI2413" s="4" t="s">
        <v>21471</v>
      </c>
      <c r="AJ2413" s="4" t="s">
        <v>21472</v>
      </c>
      <c r="AK2413" s="4" t="s">
        <v>2978</v>
      </c>
      <c r="AL2413" s="4" t="s">
        <v>84</v>
      </c>
      <c r="AM2413" s="4" t="s">
        <v>21473</v>
      </c>
      <c r="AN2413" s="4" t="s">
        <v>86</v>
      </c>
      <c r="AO2413" s="4" t="s">
        <v>100</v>
      </c>
      <c r="AP2413" s="4" t="s">
        <v>18869</v>
      </c>
      <c r="AQ2413" s="4" t="s">
        <v>21474</v>
      </c>
      <c r="AR2413" s="4" t="s">
        <v>103</v>
      </c>
      <c r="AS2413" s="4" t="s">
        <v>21475</v>
      </c>
      <c r="AT2413" s="4" t="s">
        <v>76</v>
      </c>
      <c r="AU2413" s="25" t="s">
        <v>76</v>
      </c>
      <c r="AV2413" s="4" t="s">
        <v>76</v>
      </c>
      <c r="AW2413" s="4" t="s">
        <v>76</v>
      </c>
      <c r="AX2413" s="4" t="s">
        <v>76</v>
      </c>
      <c r="AY2413" s="4" t="s">
        <v>76</v>
      </c>
      <c r="AZ2413" s="4" t="s">
        <v>76</v>
      </c>
      <c r="BA2413" s="4" t="s">
        <v>76</v>
      </c>
      <c r="BB2413" s="4" t="s">
        <v>76</v>
      </c>
      <c r="BC2413" s="4" t="s">
        <v>76</v>
      </c>
      <c r="BD2413" s="4" t="s">
        <v>76</v>
      </c>
      <c r="BE2413" s="4" t="s">
        <v>76</v>
      </c>
      <c r="BF2413" s="4" t="s">
        <v>76</v>
      </c>
      <c r="BG2413" s="4" t="s">
        <v>76</v>
      </c>
      <c r="BH2413" s="25" t="s">
        <v>70</v>
      </c>
      <c r="BI2413" s="4" t="s">
        <v>69</v>
      </c>
      <c r="BJ2413" s="4" t="s">
        <v>70</v>
      </c>
      <c r="BK2413" s="4" t="s">
        <v>69</v>
      </c>
    </row>
    <row r="2414" ht="22.5" customHeight="true">
      <c r="A2414" s="303" t="s">
        <v>21476</v>
      </c>
      <c r="B2414" s="4" t="s">
        <v>21477</v>
      </c>
      <c r="C2414" s="4" t="s">
        <v>159</v>
      </c>
      <c r="D2414" s="4" t="s">
        <v>160</v>
      </c>
      <c r="E2414" s="4" t="s">
        <v>68</v>
      </c>
      <c r="F2414" s="4" t="s">
        <v>69</v>
      </c>
      <c r="G2414" s="25" t="n">
        <v>1.0</v>
      </c>
      <c r="H2414" s="27" t="s">
        <v>70</v>
      </c>
      <c r="I2414" s="27" t="s">
        <v>70</v>
      </c>
      <c r="J2414" s="27" t="s">
        <v>70</v>
      </c>
      <c r="K2414" s="27" t="s">
        <v>70</v>
      </c>
      <c r="L2414" s="27" t="s">
        <v>70</v>
      </c>
      <c r="M2414" s="27" t="s">
        <v>70</v>
      </c>
      <c r="N2414" s="4" t="s">
        <v>70</v>
      </c>
      <c r="O2414" s="4" t="s">
        <v>70</v>
      </c>
      <c r="P2414" s="27" t="s">
        <v>70</v>
      </c>
      <c r="Q2414" s="27" t="s">
        <v>70</v>
      </c>
      <c r="R2414" s="4" t="s">
        <v>19926</v>
      </c>
      <c r="S2414" s="4" t="s">
        <v>68</v>
      </c>
      <c r="T2414" s="4" t="s">
        <v>2141</v>
      </c>
      <c r="U2414" s="4" t="s">
        <v>2142</v>
      </c>
      <c r="V2414" s="4" t="s">
        <v>74</v>
      </c>
      <c r="W2414" s="4" t="s">
        <v>2143</v>
      </c>
      <c r="X2414" s="4" t="s">
        <v>76</v>
      </c>
      <c r="Y2414" s="25" t="n">
        <v>39.99</v>
      </c>
      <c r="Z2414" s="25" t="s">
        <v>77</v>
      </c>
      <c r="AA2414" s="4" t="s">
        <v>78</v>
      </c>
      <c r="AB2414" s="4" t="s">
        <v>76</v>
      </c>
      <c r="AC2414" s="4" t="s">
        <v>76</v>
      </c>
      <c r="AD2414" s="4" t="s">
        <v>76</v>
      </c>
      <c r="AE2414" s="4" t="s">
        <v>76</v>
      </c>
      <c r="AF2414" s="4" t="s">
        <v>76</v>
      </c>
      <c r="AG2414" s="4" t="s">
        <v>21306</v>
      </c>
      <c r="AH2414" s="4" t="s">
        <v>69</v>
      </c>
      <c r="AI2414" s="4" t="s">
        <v>21307</v>
      </c>
      <c r="AJ2414" s="4" t="s">
        <v>76</v>
      </c>
      <c r="AK2414" s="4" t="s">
        <v>1570</v>
      </c>
      <c r="AL2414" s="4" t="s">
        <v>654</v>
      </c>
      <c r="AM2414" s="4" t="s">
        <v>21309</v>
      </c>
      <c r="AN2414" s="4" t="s">
        <v>86</v>
      </c>
      <c r="AO2414" s="4" t="s">
        <v>100</v>
      </c>
      <c r="AP2414" s="4" t="s">
        <v>76</v>
      </c>
      <c r="AQ2414" s="4" t="s">
        <v>76</v>
      </c>
      <c r="AR2414" s="4" t="s">
        <v>103</v>
      </c>
      <c r="AS2414" s="4" t="s">
        <v>76</v>
      </c>
      <c r="AT2414" s="4" t="s">
        <v>76</v>
      </c>
      <c r="AU2414" s="25" t="s">
        <v>76</v>
      </c>
      <c r="AV2414" s="4" t="s">
        <v>76</v>
      </c>
      <c r="AW2414" s="4" t="s">
        <v>76</v>
      </c>
      <c r="AX2414" s="4" t="s">
        <v>76</v>
      </c>
      <c r="AY2414" s="4" t="s">
        <v>76</v>
      </c>
      <c r="AZ2414" s="4" t="s">
        <v>76</v>
      </c>
      <c r="BA2414" s="4" t="s">
        <v>76</v>
      </c>
      <c r="BB2414" s="4" t="s">
        <v>76</v>
      </c>
      <c r="BC2414" s="4" t="s">
        <v>76</v>
      </c>
      <c r="BD2414" s="4" t="s">
        <v>76</v>
      </c>
      <c r="BE2414" s="4" t="s">
        <v>76</v>
      </c>
      <c r="BF2414" s="4" t="s">
        <v>76</v>
      </c>
      <c r="BG2414" s="4" t="s">
        <v>76</v>
      </c>
      <c r="BH2414" s="25" t="s">
        <v>70</v>
      </c>
      <c r="BI2414" s="4" t="s">
        <v>69</v>
      </c>
      <c r="BJ2414" s="4" t="s">
        <v>70</v>
      </c>
      <c r="BK2414" s="4" t="s">
        <v>69</v>
      </c>
    </row>
    <row r="2415" ht="22.5" customHeight="true">
      <c r="A2415" s="304" t="s">
        <v>21478</v>
      </c>
      <c r="B2415" s="4" t="s">
        <v>21479</v>
      </c>
      <c r="C2415" s="4" t="s">
        <v>159</v>
      </c>
      <c r="D2415" s="4" t="s">
        <v>750</v>
      </c>
      <c r="E2415" s="4" t="s">
        <v>69</v>
      </c>
      <c r="F2415" s="4" t="s">
        <v>69</v>
      </c>
      <c r="G2415" s="25" t="n">
        <v>1.0</v>
      </c>
      <c r="H2415" s="27" t="s">
        <v>70</v>
      </c>
      <c r="I2415" s="27" t="s">
        <v>70</v>
      </c>
      <c r="J2415" s="27" t="s">
        <v>70</v>
      </c>
      <c r="K2415" s="27" t="s">
        <v>70</v>
      </c>
      <c r="L2415" s="27" t="s">
        <v>70</v>
      </c>
      <c r="M2415" s="27" t="s">
        <v>70</v>
      </c>
      <c r="N2415" s="4" t="s">
        <v>70</v>
      </c>
      <c r="O2415" s="4" t="s">
        <v>70</v>
      </c>
      <c r="P2415" s="27" t="s">
        <v>70</v>
      </c>
      <c r="Q2415" s="27" t="s">
        <v>70</v>
      </c>
      <c r="R2415" s="4" t="s">
        <v>19926</v>
      </c>
      <c r="S2415" s="4" t="s">
        <v>68</v>
      </c>
      <c r="T2415" s="4" t="s">
        <v>133</v>
      </c>
      <c r="U2415" s="4" t="s">
        <v>134</v>
      </c>
      <c r="V2415" s="4" t="s">
        <v>74</v>
      </c>
      <c r="W2415" s="4" t="s">
        <v>135</v>
      </c>
      <c r="X2415" s="4" t="s">
        <v>76</v>
      </c>
      <c r="Y2415" s="25" t="n">
        <v>59.99</v>
      </c>
      <c r="Z2415" s="25" t="s">
        <v>77</v>
      </c>
      <c r="AA2415" s="4" t="s">
        <v>78</v>
      </c>
      <c r="AB2415" s="4" t="s">
        <v>76</v>
      </c>
      <c r="AC2415" s="4" t="s">
        <v>76</v>
      </c>
      <c r="AD2415" s="4" t="s">
        <v>76</v>
      </c>
      <c r="AE2415" s="4" t="s">
        <v>76</v>
      </c>
      <c r="AF2415" s="4" t="s">
        <v>76</v>
      </c>
      <c r="AG2415" s="4" t="s">
        <v>21480</v>
      </c>
      <c r="AH2415" s="4" t="s">
        <v>68</v>
      </c>
      <c r="AI2415" s="4" t="s">
        <v>21481</v>
      </c>
      <c r="AJ2415" s="4" t="s">
        <v>76</v>
      </c>
      <c r="AK2415" s="4" t="s">
        <v>472</v>
      </c>
      <c r="AL2415" s="4" t="s">
        <v>326</v>
      </c>
      <c r="AM2415" s="4" t="s">
        <v>21482</v>
      </c>
      <c r="AN2415" s="4" t="s">
        <v>86</v>
      </c>
      <c r="AO2415" s="4" t="s">
        <v>100</v>
      </c>
      <c r="AP2415" s="4" t="s">
        <v>76</v>
      </c>
      <c r="AQ2415" s="4" t="s">
        <v>76</v>
      </c>
      <c r="AR2415" s="4" t="s">
        <v>103</v>
      </c>
      <c r="AS2415" s="4" t="s">
        <v>76</v>
      </c>
      <c r="AT2415" s="4" t="s">
        <v>76</v>
      </c>
      <c r="AU2415" s="25" t="s">
        <v>76</v>
      </c>
      <c r="AV2415" s="4" t="s">
        <v>76</v>
      </c>
      <c r="AW2415" s="4" t="s">
        <v>76</v>
      </c>
      <c r="AX2415" s="4" t="s">
        <v>76</v>
      </c>
      <c r="AY2415" s="4" t="s">
        <v>76</v>
      </c>
      <c r="AZ2415" s="4" t="s">
        <v>76</v>
      </c>
      <c r="BA2415" s="4" t="s">
        <v>76</v>
      </c>
      <c r="BB2415" s="4" t="s">
        <v>76</v>
      </c>
      <c r="BC2415" s="4" t="s">
        <v>76</v>
      </c>
      <c r="BD2415" s="4" t="s">
        <v>76</v>
      </c>
      <c r="BE2415" s="4" t="s">
        <v>76</v>
      </c>
      <c r="BF2415" s="4" t="s">
        <v>76</v>
      </c>
      <c r="BG2415" s="4" t="s">
        <v>76</v>
      </c>
      <c r="BH2415" s="25" t="s">
        <v>70</v>
      </c>
      <c r="BI2415" s="4" t="s">
        <v>69</v>
      </c>
      <c r="BJ2415" s="4" t="s">
        <v>70</v>
      </c>
      <c r="BK2415" s="4" t="s">
        <v>69</v>
      </c>
    </row>
    <row r="2416" ht="22.5" customHeight="true">
      <c r="A2416" s="24" t="s">
        <v>21483</v>
      </c>
      <c r="B2416" s="4" t="s">
        <v>21484</v>
      </c>
      <c r="C2416" s="4" t="s">
        <v>66</v>
      </c>
      <c r="D2416" s="4" t="s">
        <v>21356</v>
      </c>
      <c r="E2416" s="4" t="s">
        <v>69</v>
      </c>
      <c r="F2416" s="4" t="s">
        <v>69</v>
      </c>
      <c r="G2416" s="25" t="n">
        <v>1.0</v>
      </c>
      <c r="H2416" s="25" t="n">
        <v>34.49</v>
      </c>
      <c r="I2416" s="25" t="s">
        <v>70</v>
      </c>
      <c r="J2416" s="25" t="s">
        <v>70</v>
      </c>
      <c r="K2416" s="25" t="n">
        <v>-10.98</v>
      </c>
      <c r="L2416" s="25" t="n">
        <v>9.99</v>
      </c>
      <c r="M2416" s="25" t="n">
        <v>-9.99</v>
      </c>
      <c r="N2416" s="4" t="n">
        <v>-9.99</v>
      </c>
      <c r="O2416" s="4" t="s">
        <v>70</v>
      </c>
      <c r="P2416" s="25" t="s">
        <v>70</v>
      </c>
      <c r="Q2416" s="25" t="n">
        <v>23.51</v>
      </c>
      <c r="R2416" s="4" t="s">
        <v>19926</v>
      </c>
      <c r="S2416" s="4" t="s">
        <v>68</v>
      </c>
      <c r="T2416" s="4" t="s">
        <v>180</v>
      </c>
      <c r="U2416" s="4" t="s">
        <v>181</v>
      </c>
      <c r="V2416" s="4" t="s">
        <v>74</v>
      </c>
      <c r="W2416" s="4" t="s">
        <v>182</v>
      </c>
      <c r="X2416" s="4" t="s">
        <v>76</v>
      </c>
      <c r="Y2416" s="25" t="n">
        <v>34.49</v>
      </c>
      <c r="Z2416" s="25" t="s">
        <v>77</v>
      </c>
      <c r="AA2416" s="4" t="s">
        <v>94</v>
      </c>
      <c r="AB2416" s="4" t="s">
        <v>76</v>
      </c>
      <c r="AC2416" s="4" t="s">
        <v>76</v>
      </c>
      <c r="AD2416" s="4" t="s">
        <v>76</v>
      </c>
      <c r="AE2416" s="4" t="s">
        <v>76</v>
      </c>
      <c r="AF2416" s="4" t="s">
        <v>76</v>
      </c>
      <c r="AG2416" s="4" t="s">
        <v>21485</v>
      </c>
      <c r="AH2416" s="4" t="s">
        <v>69</v>
      </c>
      <c r="AI2416" s="4" t="s">
        <v>21486</v>
      </c>
      <c r="AJ2416" s="4" t="s">
        <v>21487</v>
      </c>
      <c r="AK2416" s="4" t="s">
        <v>951</v>
      </c>
      <c r="AL2416" s="4" t="s">
        <v>84</v>
      </c>
      <c r="AM2416" s="4" t="s">
        <v>21488</v>
      </c>
      <c r="AN2416" s="4" t="s">
        <v>86</v>
      </c>
      <c r="AO2416" s="4" t="s">
        <v>100</v>
      </c>
      <c r="AP2416" s="4" t="s">
        <v>21489</v>
      </c>
      <c r="AQ2416" s="4" t="s">
        <v>21490</v>
      </c>
      <c r="AR2416" s="4" t="s">
        <v>103</v>
      </c>
      <c r="AS2416" s="4" t="s">
        <v>21491</v>
      </c>
      <c r="AT2416" s="4" t="s">
        <v>76</v>
      </c>
      <c r="AU2416" s="25" t="s">
        <v>76</v>
      </c>
      <c r="AV2416" s="4" t="s">
        <v>76</v>
      </c>
      <c r="AW2416" s="4" t="s">
        <v>76</v>
      </c>
      <c r="AX2416" s="4" t="s">
        <v>76</v>
      </c>
      <c r="AY2416" s="4" t="s">
        <v>76</v>
      </c>
      <c r="AZ2416" s="4" t="s">
        <v>76</v>
      </c>
      <c r="BA2416" s="4" t="s">
        <v>76</v>
      </c>
      <c r="BB2416" s="4" t="s">
        <v>76</v>
      </c>
      <c r="BC2416" s="4" t="s">
        <v>76</v>
      </c>
      <c r="BD2416" s="4" t="s">
        <v>76</v>
      </c>
      <c r="BE2416" s="4" t="s">
        <v>76</v>
      </c>
      <c r="BF2416" s="4" t="s">
        <v>76</v>
      </c>
      <c r="BG2416" s="4" t="s">
        <v>76</v>
      </c>
      <c r="BH2416" s="25" t="s">
        <v>70</v>
      </c>
      <c r="BI2416" s="4" t="s">
        <v>69</v>
      </c>
      <c r="BJ2416" s="4" t="s">
        <v>70</v>
      </c>
      <c r="BK2416" s="4" t="s">
        <v>69</v>
      </c>
    </row>
    <row r="2417" ht="22.5" customHeight="true">
      <c r="A2417" s="24" t="s">
        <v>21492</v>
      </c>
      <c r="B2417" s="4" t="s">
        <v>21493</v>
      </c>
      <c r="C2417" s="4" t="s">
        <v>66</v>
      </c>
      <c r="D2417" s="4" t="s">
        <v>20460</v>
      </c>
      <c r="E2417" s="4" t="s">
        <v>68</v>
      </c>
      <c r="F2417" s="4" t="s">
        <v>69</v>
      </c>
      <c r="G2417" s="25" t="n">
        <v>1.0</v>
      </c>
      <c r="H2417" s="25" t="n">
        <v>69.25</v>
      </c>
      <c r="I2417" s="25" t="s">
        <v>70</v>
      </c>
      <c r="J2417" s="25" t="s">
        <v>70</v>
      </c>
      <c r="K2417" s="25" t="n">
        <v>-15.75</v>
      </c>
      <c r="L2417" s="25" t="s">
        <v>70</v>
      </c>
      <c r="M2417" s="25" t="s">
        <v>70</v>
      </c>
      <c r="N2417" s="4" t="s">
        <v>70</v>
      </c>
      <c r="O2417" s="4" t="s">
        <v>70</v>
      </c>
      <c r="P2417" s="25" t="s">
        <v>70</v>
      </c>
      <c r="Q2417" s="25" t="n">
        <v>53.5</v>
      </c>
      <c r="R2417" s="4" t="s">
        <v>19926</v>
      </c>
      <c r="S2417" s="4" t="s">
        <v>76</v>
      </c>
      <c r="T2417" s="4" t="s">
        <v>161</v>
      </c>
      <c r="U2417" s="4" t="s">
        <v>162</v>
      </c>
      <c r="V2417" s="4" t="s">
        <v>74</v>
      </c>
      <c r="W2417" s="4" t="s">
        <v>163</v>
      </c>
      <c r="X2417" s="4" t="s">
        <v>76</v>
      </c>
      <c r="Y2417" s="25" t="n">
        <v>69.25</v>
      </c>
      <c r="Z2417" s="25" t="s">
        <v>77</v>
      </c>
      <c r="AA2417" s="4" t="s">
        <v>94</v>
      </c>
      <c r="AB2417" s="4" t="s">
        <v>76</v>
      </c>
      <c r="AC2417" s="4" t="s">
        <v>76</v>
      </c>
      <c r="AD2417" s="4" t="s">
        <v>76</v>
      </c>
      <c r="AE2417" s="4" t="s">
        <v>76</v>
      </c>
      <c r="AF2417" s="4" t="s">
        <v>76</v>
      </c>
      <c r="AG2417" s="4" t="s">
        <v>21494</v>
      </c>
      <c r="AH2417" s="4" t="s">
        <v>69</v>
      </c>
      <c r="AI2417" s="4" t="s">
        <v>21495</v>
      </c>
      <c r="AJ2417" s="4" t="s">
        <v>21496</v>
      </c>
      <c r="AK2417" s="4" t="s">
        <v>21497</v>
      </c>
      <c r="AL2417" s="4" t="s">
        <v>326</v>
      </c>
      <c r="AM2417" s="4" t="s">
        <v>21498</v>
      </c>
      <c r="AN2417" s="4" t="s">
        <v>86</v>
      </c>
      <c r="AO2417" s="4" t="s">
        <v>100</v>
      </c>
      <c r="AP2417" s="4" t="s">
        <v>21499</v>
      </c>
      <c r="AQ2417" s="4" t="s">
        <v>21500</v>
      </c>
      <c r="AR2417" s="4" t="s">
        <v>103</v>
      </c>
      <c r="AS2417" s="4" t="s">
        <v>21501</v>
      </c>
      <c r="AT2417" s="4" t="s">
        <v>76</v>
      </c>
      <c r="AU2417" s="25" t="s">
        <v>76</v>
      </c>
      <c r="AV2417" s="4" t="s">
        <v>76</v>
      </c>
      <c r="AW2417" s="4" t="s">
        <v>76</v>
      </c>
      <c r="AX2417" s="4" t="s">
        <v>76</v>
      </c>
      <c r="AY2417" s="4" t="s">
        <v>76</v>
      </c>
      <c r="AZ2417" s="4" t="s">
        <v>76</v>
      </c>
      <c r="BA2417" s="4" t="s">
        <v>76</v>
      </c>
      <c r="BB2417" s="4" t="s">
        <v>76</v>
      </c>
      <c r="BC2417" s="4" t="s">
        <v>76</v>
      </c>
      <c r="BD2417" s="4" t="s">
        <v>76</v>
      </c>
      <c r="BE2417" s="4" t="s">
        <v>76</v>
      </c>
      <c r="BF2417" s="4" t="s">
        <v>76</v>
      </c>
      <c r="BG2417" s="4" t="s">
        <v>76</v>
      </c>
      <c r="BH2417" s="25" t="s">
        <v>70</v>
      </c>
      <c r="BI2417" s="4" t="s">
        <v>69</v>
      </c>
      <c r="BJ2417" s="4" t="s">
        <v>70</v>
      </c>
      <c r="BK2417" s="4" t="s">
        <v>69</v>
      </c>
    </row>
    <row r="2418" ht="22.5" customHeight="true">
      <c r="A2418" s="24" t="s">
        <v>21502</v>
      </c>
      <c r="B2418" s="4" t="s">
        <v>21503</v>
      </c>
      <c r="C2418" s="4" t="s">
        <v>66</v>
      </c>
      <c r="D2418" s="4" t="s">
        <v>20190</v>
      </c>
      <c r="E2418" s="4" t="s">
        <v>68</v>
      </c>
      <c r="F2418" s="4" t="s">
        <v>69</v>
      </c>
      <c r="G2418" s="25" t="n">
        <v>1.0</v>
      </c>
      <c r="H2418" s="25" t="n">
        <v>39.99</v>
      </c>
      <c r="I2418" s="25" t="s">
        <v>70</v>
      </c>
      <c r="J2418" s="25" t="s">
        <v>70</v>
      </c>
      <c r="K2418" s="25" t="n">
        <v>-11.7</v>
      </c>
      <c r="L2418" s="25" t="s">
        <v>70</v>
      </c>
      <c r="M2418" s="25" t="s">
        <v>70</v>
      </c>
      <c r="N2418" s="4" t="s">
        <v>70</v>
      </c>
      <c r="O2418" s="4" t="s">
        <v>70</v>
      </c>
      <c r="P2418" s="25" t="s">
        <v>70</v>
      </c>
      <c r="Q2418" s="25" t="n">
        <v>28.29</v>
      </c>
      <c r="R2418" s="4" t="s">
        <v>19926</v>
      </c>
      <c r="S2418" s="4" t="s">
        <v>68</v>
      </c>
      <c r="T2418" s="4" t="s">
        <v>2141</v>
      </c>
      <c r="U2418" s="4" t="s">
        <v>2142</v>
      </c>
      <c r="V2418" s="4" t="s">
        <v>74</v>
      </c>
      <c r="W2418" s="4" t="s">
        <v>2143</v>
      </c>
      <c r="X2418" s="4" t="s">
        <v>76</v>
      </c>
      <c r="Y2418" s="25" t="n">
        <v>39.99</v>
      </c>
      <c r="Z2418" s="25" t="s">
        <v>77</v>
      </c>
      <c r="AA2418" s="4" t="s">
        <v>94</v>
      </c>
      <c r="AB2418" s="4" t="s">
        <v>76</v>
      </c>
      <c r="AC2418" s="4" t="s">
        <v>76</v>
      </c>
      <c r="AD2418" s="4" t="s">
        <v>76</v>
      </c>
      <c r="AE2418" s="4" t="s">
        <v>76</v>
      </c>
      <c r="AF2418" s="4" t="s">
        <v>76</v>
      </c>
      <c r="AG2418" s="4" t="s">
        <v>21504</v>
      </c>
      <c r="AH2418" s="4" t="s">
        <v>69</v>
      </c>
      <c r="AI2418" s="4" t="s">
        <v>21505</v>
      </c>
      <c r="AJ2418" s="4" t="s">
        <v>21506</v>
      </c>
      <c r="AK2418" s="4" t="s">
        <v>18823</v>
      </c>
      <c r="AL2418" s="4" t="s">
        <v>654</v>
      </c>
      <c r="AM2418" s="4" t="s">
        <v>21507</v>
      </c>
      <c r="AN2418" s="4" t="s">
        <v>86</v>
      </c>
      <c r="AO2418" s="4" t="s">
        <v>100</v>
      </c>
      <c r="AP2418" s="4" t="s">
        <v>21508</v>
      </c>
      <c r="AQ2418" s="4" t="s">
        <v>21509</v>
      </c>
      <c r="AR2418" s="4" t="s">
        <v>103</v>
      </c>
      <c r="AS2418" s="4" t="s">
        <v>21510</v>
      </c>
      <c r="AT2418" s="4" t="s">
        <v>76</v>
      </c>
      <c r="AU2418" s="25" t="s">
        <v>76</v>
      </c>
      <c r="AV2418" s="4" t="s">
        <v>76</v>
      </c>
      <c r="AW2418" s="4" t="s">
        <v>76</v>
      </c>
      <c r="AX2418" s="4" t="s">
        <v>76</v>
      </c>
      <c r="AY2418" s="4" t="s">
        <v>76</v>
      </c>
      <c r="AZ2418" s="4" t="s">
        <v>76</v>
      </c>
      <c r="BA2418" s="4" t="s">
        <v>76</v>
      </c>
      <c r="BB2418" s="4" t="s">
        <v>76</v>
      </c>
      <c r="BC2418" s="4" t="s">
        <v>76</v>
      </c>
      <c r="BD2418" s="4" t="s">
        <v>76</v>
      </c>
      <c r="BE2418" s="4" t="s">
        <v>76</v>
      </c>
      <c r="BF2418" s="4" t="s">
        <v>76</v>
      </c>
      <c r="BG2418" s="4" t="s">
        <v>76</v>
      </c>
      <c r="BH2418" s="25" t="s">
        <v>70</v>
      </c>
      <c r="BI2418" s="4" t="s">
        <v>69</v>
      </c>
      <c r="BJ2418" s="4" t="s">
        <v>70</v>
      </c>
      <c r="BK2418" s="4" t="s">
        <v>69</v>
      </c>
    </row>
    <row r="2419" ht="22.5" customHeight="true">
      <c r="A2419" s="24" t="s">
        <v>21511</v>
      </c>
      <c r="B2419" s="4" t="s">
        <v>21512</v>
      </c>
      <c r="C2419" s="4" t="s">
        <v>66</v>
      </c>
      <c r="D2419" s="4" t="s">
        <v>19013</v>
      </c>
      <c r="E2419" s="4" t="s">
        <v>69</v>
      </c>
      <c r="F2419" s="4" t="s">
        <v>69</v>
      </c>
      <c r="G2419" s="25" t="n">
        <v>1.0</v>
      </c>
      <c r="H2419" s="25" t="n">
        <v>43.65</v>
      </c>
      <c r="I2419" s="25" t="s">
        <v>70</v>
      </c>
      <c r="J2419" s="25" t="s">
        <v>70</v>
      </c>
      <c r="K2419" s="25" t="n">
        <v>-12.17</v>
      </c>
      <c r="L2419" s="25" t="s">
        <v>70</v>
      </c>
      <c r="M2419" s="25" t="s">
        <v>70</v>
      </c>
      <c r="N2419" s="4" t="s">
        <v>70</v>
      </c>
      <c r="O2419" s="4" t="s">
        <v>70</v>
      </c>
      <c r="P2419" s="25" t="s">
        <v>70</v>
      </c>
      <c r="Q2419" s="25" t="n">
        <v>33.11</v>
      </c>
      <c r="R2419" s="4" t="s">
        <v>19926</v>
      </c>
      <c r="S2419" s="4" t="s">
        <v>76</v>
      </c>
      <c r="T2419" s="4" t="s">
        <v>72</v>
      </c>
      <c r="U2419" s="4" t="s">
        <v>73</v>
      </c>
      <c r="V2419" s="4" t="s">
        <v>74</v>
      </c>
      <c r="W2419" s="4" t="s">
        <v>75</v>
      </c>
      <c r="X2419" s="4" t="s">
        <v>76</v>
      </c>
      <c r="Y2419" s="25" t="n">
        <v>43.65</v>
      </c>
      <c r="Z2419" s="25" t="s">
        <v>77</v>
      </c>
      <c r="AA2419" s="4" t="s">
        <v>94</v>
      </c>
      <c r="AB2419" s="4" t="s">
        <v>76</v>
      </c>
      <c r="AC2419" s="4" t="s">
        <v>76</v>
      </c>
      <c r="AD2419" s="4" t="s">
        <v>76</v>
      </c>
      <c r="AE2419" s="4" t="s">
        <v>76</v>
      </c>
      <c r="AF2419" s="4" t="s">
        <v>76</v>
      </c>
      <c r="AG2419" s="4" t="s">
        <v>21513</v>
      </c>
      <c r="AH2419" s="4" t="s">
        <v>69</v>
      </c>
      <c r="AI2419" s="4" t="s">
        <v>21514</v>
      </c>
      <c r="AJ2419" s="4" t="s">
        <v>21515</v>
      </c>
      <c r="AK2419" s="4" t="s">
        <v>11609</v>
      </c>
      <c r="AL2419" s="4" t="s">
        <v>84</v>
      </c>
      <c r="AM2419" s="4" t="s">
        <v>21516</v>
      </c>
      <c r="AN2419" s="4" t="s">
        <v>86</v>
      </c>
      <c r="AO2419" s="4" t="s">
        <v>100</v>
      </c>
      <c r="AP2419" s="4" t="s">
        <v>21517</v>
      </c>
      <c r="AQ2419" s="4" t="s">
        <v>21518</v>
      </c>
      <c r="AR2419" s="4" t="s">
        <v>103</v>
      </c>
      <c r="AS2419" s="4" t="s">
        <v>21519</v>
      </c>
      <c r="AT2419" s="4" t="s">
        <v>76</v>
      </c>
      <c r="AU2419" s="25" t="s">
        <v>76</v>
      </c>
      <c r="AV2419" s="4" t="s">
        <v>76</v>
      </c>
      <c r="AW2419" s="4" t="s">
        <v>76</v>
      </c>
      <c r="AX2419" s="4" t="s">
        <v>76</v>
      </c>
      <c r="AY2419" s="4" t="s">
        <v>76</v>
      </c>
      <c r="AZ2419" s="4" t="s">
        <v>76</v>
      </c>
      <c r="BA2419" s="4" t="s">
        <v>76</v>
      </c>
      <c r="BB2419" s="4" t="s">
        <v>76</v>
      </c>
      <c r="BC2419" s="4" t="s">
        <v>76</v>
      </c>
      <c r="BD2419" s="4" t="s">
        <v>76</v>
      </c>
      <c r="BE2419" s="4" t="s">
        <v>76</v>
      </c>
      <c r="BF2419" s="4" t="s">
        <v>76</v>
      </c>
      <c r="BG2419" s="4" t="s">
        <v>76</v>
      </c>
      <c r="BH2419" s="25" t="s">
        <v>70</v>
      </c>
      <c r="BI2419" s="4" t="s">
        <v>69</v>
      </c>
      <c r="BJ2419" s="4" t="s">
        <v>70</v>
      </c>
      <c r="BK2419" s="4" t="s">
        <v>69</v>
      </c>
    </row>
    <row r="2420" ht="22.5" customHeight="true">
      <c r="A2420" s="24" t="s">
        <v>21520</v>
      </c>
      <c r="B2420" s="4" t="s">
        <v>21521</v>
      </c>
      <c r="C2420" s="4" t="s">
        <v>66</v>
      </c>
      <c r="D2420" s="4" t="s">
        <v>21356</v>
      </c>
      <c r="E2420" s="4" t="s">
        <v>69</v>
      </c>
      <c r="F2420" s="4" t="s">
        <v>69</v>
      </c>
      <c r="G2420" s="25" t="n">
        <v>1.0</v>
      </c>
      <c r="H2420" s="25" t="n">
        <v>44.99</v>
      </c>
      <c r="I2420" s="25" t="n">
        <v>5.84</v>
      </c>
      <c r="J2420" s="25" t="n">
        <v>-5.84</v>
      </c>
      <c r="K2420" s="25" t="n">
        <v>-12.35</v>
      </c>
      <c r="L2420" s="25" t="n">
        <v>15.99</v>
      </c>
      <c r="M2420" s="25" t="s">
        <v>70</v>
      </c>
      <c r="N2420" s="4" t="s">
        <v>70</v>
      </c>
      <c r="O2420" s="4" t="s">
        <v>70</v>
      </c>
      <c r="P2420" s="25" t="s">
        <v>70</v>
      </c>
      <c r="Q2420" s="25" t="n">
        <v>48.63</v>
      </c>
      <c r="R2420" s="4" t="s">
        <v>19926</v>
      </c>
      <c r="S2420" s="4" t="s">
        <v>68</v>
      </c>
      <c r="T2420" s="4" t="s">
        <v>119</v>
      </c>
      <c r="U2420" s="4" t="s">
        <v>120</v>
      </c>
      <c r="V2420" s="4" t="s">
        <v>74</v>
      </c>
      <c r="W2420" s="4" t="s">
        <v>121</v>
      </c>
      <c r="X2420" s="4" t="s">
        <v>76</v>
      </c>
      <c r="Y2420" s="25" t="n">
        <v>44.99</v>
      </c>
      <c r="Z2420" s="25" t="s">
        <v>77</v>
      </c>
      <c r="AA2420" s="4" t="s">
        <v>78</v>
      </c>
      <c r="AB2420" s="4" t="s">
        <v>21522</v>
      </c>
      <c r="AC2420" s="4" t="s">
        <v>21523</v>
      </c>
      <c r="AD2420" s="4" t="s">
        <v>21524</v>
      </c>
      <c r="AE2420" s="4" t="s">
        <v>76</v>
      </c>
      <c r="AF2420" s="4" t="s">
        <v>76</v>
      </c>
      <c r="AG2420" s="4" t="s">
        <v>21522</v>
      </c>
      <c r="AH2420" s="4" t="s">
        <v>69</v>
      </c>
      <c r="AI2420" s="4" t="s">
        <v>21525</v>
      </c>
      <c r="AJ2420" s="4" t="s">
        <v>21526</v>
      </c>
      <c r="AK2420" s="4" t="s">
        <v>1422</v>
      </c>
      <c r="AL2420" s="4" t="s">
        <v>84</v>
      </c>
      <c r="AM2420" s="4" t="s">
        <v>21527</v>
      </c>
      <c r="AN2420" s="4" t="s">
        <v>86</v>
      </c>
      <c r="AO2420" s="4" t="s">
        <v>87</v>
      </c>
      <c r="AP2420" s="4" t="s">
        <v>21528</v>
      </c>
      <c r="AQ2420" s="4" t="s">
        <v>21061</v>
      </c>
      <c r="AR2420" s="4" t="s">
        <v>21529</v>
      </c>
      <c r="AS2420" s="4" t="s">
        <v>21530</v>
      </c>
      <c r="AT2420" s="4" t="s">
        <v>76</v>
      </c>
      <c r="AU2420" s="25" t="s">
        <v>76</v>
      </c>
      <c r="AV2420" s="4" t="s">
        <v>76</v>
      </c>
      <c r="AW2420" s="4" t="s">
        <v>76</v>
      </c>
      <c r="AX2420" s="4" t="s">
        <v>76</v>
      </c>
      <c r="AY2420" s="4" t="s">
        <v>76</v>
      </c>
      <c r="AZ2420" s="4" t="s">
        <v>76</v>
      </c>
      <c r="BA2420" s="4" t="s">
        <v>76</v>
      </c>
      <c r="BB2420" s="4" t="s">
        <v>76</v>
      </c>
      <c r="BC2420" s="4" t="s">
        <v>76</v>
      </c>
      <c r="BD2420" s="4" t="s">
        <v>76</v>
      </c>
      <c r="BE2420" s="4" t="s">
        <v>76</v>
      </c>
      <c r="BF2420" s="4" t="s">
        <v>76</v>
      </c>
      <c r="BG2420" s="4" t="s">
        <v>76</v>
      </c>
      <c r="BH2420" s="25" t="s">
        <v>70</v>
      </c>
      <c r="BI2420" s="4" t="s">
        <v>69</v>
      </c>
      <c r="BJ2420" s="4" t="s">
        <v>70</v>
      </c>
      <c r="BK2420" s="4" t="s">
        <v>69</v>
      </c>
    </row>
    <row r="2421" ht="22.5" customHeight="true">
      <c r="A2421" s="24" t="s">
        <v>21531</v>
      </c>
      <c r="B2421" s="4" t="s">
        <v>21521</v>
      </c>
      <c r="C2421" s="4" t="s">
        <v>66</v>
      </c>
      <c r="D2421" s="4" t="s">
        <v>10280</v>
      </c>
      <c r="E2421" s="4" t="s">
        <v>68</v>
      </c>
      <c r="F2421" s="4" t="s">
        <v>69</v>
      </c>
      <c r="G2421" s="25" t="n">
        <v>1.0</v>
      </c>
      <c r="H2421" s="25" t="n">
        <v>69.25</v>
      </c>
      <c r="I2421" s="25" t="s">
        <v>70</v>
      </c>
      <c r="J2421" s="25" t="s">
        <v>70</v>
      </c>
      <c r="K2421" s="25" t="n">
        <v>-15.75</v>
      </c>
      <c r="L2421" s="25" t="s">
        <v>70</v>
      </c>
      <c r="M2421" s="25" t="s">
        <v>70</v>
      </c>
      <c r="N2421" s="4" t="s">
        <v>70</v>
      </c>
      <c r="O2421" s="4" t="s">
        <v>70</v>
      </c>
      <c r="P2421" s="25" t="s">
        <v>70</v>
      </c>
      <c r="Q2421" s="25" t="n">
        <v>53.5</v>
      </c>
      <c r="R2421" s="4" t="s">
        <v>19926</v>
      </c>
      <c r="S2421" s="4" t="s">
        <v>68</v>
      </c>
      <c r="T2421" s="4" t="s">
        <v>161</v>
      </c>
      <c r="U2421" s="4" t="s">
        <v>162</v>
      </c>
      <c r="V2421" s="4" t="s">
        <v>74</v>
      </c>
      <c r="W2421" s="4" t="s">
        <v>163</v>
      </c>
      <c r="X2421" s="4" t="s">
        <v>76</v>
      </c>
      <c r="Y2421" s="25" t="n">
        <v>69.25</v>
      </c>
      <c r="Z2421" s="25" t="s">
        <v>77</v>
      </c>
      <c r="AA2421" s="4" t="s">
        <v>94</v>
      </c>
      <c r="AB2421" s="4" t="s">
        <v>76</v>
      </c>
      <c r="AC2421" s="4" t="s">
        <v>76</v>
      </c>
      <c r="AD2421" s="4" t="s">
        <v>76</v>
      </c>
      <c r="AE2421" s="4" t="s">
        <v>76</v>
      </c>
      <c r="AF2421" s="4" t="s">
        <v>76</v>
      </c>
      <c r="AG2421" s="4" t="s">
        <v>21532</v>
      </c>
      <c r="AH2421" s="4" t="s">
        <v>69</v>
      </c>
      <c r="AI2421" s="4" t="s">
        <v>21533</v>
      </c>
      <c r="AJ2421" s="4" t="s">
        <v>21534</v>
      </c>
      <c r="AK2421" s="4" t="s">
        <v>16969</v>
      </c>
      <c r="AL2421" s="4" t="s">
        <v>2238</v>
      </c>
      <c r="AM2421" s="4" t="s">
        <v>21535</v>
      </c>
      <c r="AN2421" s="4" t="s">
        <v>86</v>
      </c>
      <c r="AO2421" s="4" t="s">
        <v>100</v>
      </c>
      <c r="AP2421" s="4" t="s">
        <v>18992</v>
      </c>
      <c r="AQ2421" s="4" t="s">
        <v>21536</v>
      </c>
      <c r="AR2421" s="4" t="s">
        <v>361</v>
      </c>
      <c r="AS2421" s="4" t="s">
        <v>21537</v>
      </c>
      <c r="AT2421" s="4" t="s">
        <v>21538</v>
      </c>
      <c r="AU2421" s="25" t="s">
        <v>76</v>
      </c>
      <c r="AV2421" s="4" t="s">
        <v>76</v>
      </c>
      <c r="AW2421" s="4" t="s">
        <v>76</v>
      </c>
      <c r="AX2421" s="4" t="s">
        <v>76</v>
      </c>
      <c r="AY2421" s="4" t="s">
        <v>76</v>
      </c>
      <c r="AZ2421" s="4" t="s">
        <v>76</v>
      </c>
      <c r="BA2421" s="4" t="s">
        <v>76</v>
      </c>
      <c r="BB2421" s="4" t="s">
        <v>76</v>
      </c>
      <c r="BC2421" s="4" t="s">
        <v>76</v>
      </c>
      <c r="BD2421" s="4" t="s">
        <v>76</v>
      </c>
      <c r="BE2421" s="4" t="s">
        <v>76</v>
      </c>
      <c r="BF2421" s="4" t="s">
        <v>76</v>
      </c>
      <c r="BG2421" s="4" t="s">
        <v>76</v>
      </c>
      <c r="BH2421" s="25" t="s">
        <v>70</v>
      </c>
      <c r="BI2421" s="4" t="s">
        <v>69</v>
      </c>
      <c r="BJ2421" s="4" t="s">
        <v>70</v>
      </c>
      <c r="BK2421" s="4" t="s">
        <v>69</v>
      </c>
    </row>
    <row r="2422" ht="22.5" customHeight="true">
      <c r="A2422" s="24" t="s">
        <v>21539</v>
      </c>
      <c r="B2422" s="4" t="s">
        <v>21540</v>
      </c>
      <c r="C2422" s="4" t="s">
        <v>66</v>
      </c>
      <c r="D2422" s="4" t="s">
        <v>20190</v>
      </c>
      <c r="E2422" s="4" t="s">
        <v>68</v>
      </c>
      <c r="F2422" s="4" t="s">
        <v>69</v>
      </c>
      <c r="G2422" s="25" t="n">
        <v>1.0</v>
      </c>
      <c r="H2422" s="25" t="n">
        <v>44.99</v>
      </c>
      <c r="I2422" s="25" t="s">
        <v>70</v>
      </c>
      <c r="J2422" s="25" t="s">
        <v>70</v>
      </c>
      <c r="K2422" s="25" t="n">
        <v>-12.35</v>
      </c>
      <c r="L2422" s="25" t="s">
        <v>70</v>
      </c>
      <c r="M2422" s="25" t="s">
        <v>70</v>
      </c>
      <c r="N2422" s="4" t="s">
        <v>70</v>
      </c>
      <c r="O2422" s="4" t="s">
        <v>70</v>
      </c>
      <c r="P2422" s="25" t="s">
        <v>70</v>
      </c>
      <c r="Q2422" s="25" t="n">
        <v>32.64</v>
      </c>
      <c r="R2422" s="4" t="s">
        <v>19926</v>
      </c>
      <c r="S2422" s="4" t="s">
        <v>68</v>
      </c>
      <c r="T2422" s="4" t="s">
        <v>119</v>
      </c>
      <c r="U2422" s="4" t="s">
        <v>120</v>
      </c>
      <c r="V2422" s="4" t="s">
        <v>74</v>
      </c>
      <c r="W2422" s="4" t="s">
        <v>121</v>
      </c>
      <c r="X2422" s="4" t="s">
        <v>76</v>
      </c>
      <c r="Y2422" s="25" t="n">
        <v>44.99</v>
      </c>
      <c r="Z2422" s="25" t="s">
        <v>77</v>
      </c>
      <c r="AA2422" s="4" t="s">
        <v>94</v>
      </c>
      <c r="AB2422" s="4" t="s">
        <v>76</v>
      </c>
      <c r="AC2422" s="4" t="s">
        <v>76</v>
      </c>
      <c r="AD2422" s="4" t="s">
        <v>76</v>
      </c>
      <c r="AE2422" s="4" t="s">
        <v>76</v>
      </c>
      <c r="AF2422" s="4" t="s">
        <v>76</v>
      </c>
      <c r="AG2422" s="4" t="s">
        <v>21541</v>
      </c>
      <c r="AH2422" s="4" t="s">
        <v>69</v>
      </c>
      <c r="AI2422" s="4" t="s">
        <v>21542</v>
      </c>
      <c r="AJ2422" s="4" t="s">
        <v>21543</v>
      </c>
      <c r="AK2422" s="4" t="s">
        <v>21544</v>
      </c>
      <c r="AL2422" s="4" t="s">
        <v>152</v>
      </c>
      <c r="AM2422" s="4" t="s">
        <v>21545</v>
      </c>
      <c r="AN2422" s="4" t="s">
        <v>86</v>
      </c>
      <c r="AO2422" s="4" t="s">
        <v>100</v>
      </c>
      <c r="AP2422" s="4" t="s">
        <v>20910</v>
      </c>
      <c r="AQ2422" s="4" t="s">
        <v>21546</v>
      </c>
      <c r="AR2422" s="4" t="s">
        <v>103</v>
      </c>
      <c r="AS2422" s="4" t="s">
        <v>21547</v>
      </c>
      <c r="AT2422" s="4" t="s">
        <v>76</v>
      </c>
      <c r="AU2422" s="25" t="s">
        <v>76</v>
      </c>
      <c r="AV2422" s="4" t="s">
        <v>76</v>
      </c>
      <c r="AW2422" s="4" t="s">
        <v>76</v>
      </c>
      <c r="AX2422" s="4" t="s">
        <v>76</v>
      </c>
      <c r="AY2422" s="4" t="s">
        <v>76</v>
      </c>
      <c r="AZ2422" s="4" t="s">
        <v>76</v>
      </c>
      <c r="BA2422" s="4" t="s">
        <v>76</v>
      </c>
      <c r="BB2422" s="4" t="s">
        <v>76</v>
      </c>
      <c r="BC2422" s="4" t="s">
        <v>76</v>
      </c>
      <c r="BD2422" s="4" t="s">
        <v>76</v>
      </c>
      <c r="BE2422" s="4" t="s">
        <v>76</v>
      </c>
      <c r="BF2422" s="4" t="s">
        <v>76</v>
      </c>
      <c r="BG2422" s="4" t="s">
        <v>76</v>
      </c>
      <c r="BH2422" s="25" t="s">
        <v>70</v>
      </c>
      <c r="BI2422" s="4" t="s">
        <v>69</v>
      </c>
      <c r="BJ2422" s="4" t="s">
        <v>70</v>
      </c>
      <c r="BK2422" s="4" t="s">
        <v>69</v>
      </c>
    </row>
    <row r="2423" ht="22.5" customHeight="true">
      <c r="A2423" s="24" t="s">
        <v>21548</v>
      </c>
      <c r="B2423" s="4" t="s">
        <v>21549</v>
      </c>
      <c r="C2423" s="4" t="s">
        <v>66</v>
      </c>
      <c r="D2423" s="4" t="s">
        <v>21356</v>
      </c>
      <c r="E2423" s="4" t="s">
        <v>69</v>
      </c>
      <c r="F2423" s="4" t="s">
        <v>69</v>
      </c>
      <c r="G2423" s="25" t="n">
        <v>1.0</v>
      </c>
      <c r="H2423" s="25" t="n">
        <v>46.07</v>
      </c>
      <c r="I2423" s="25" t="s">
        <v>70</v>
      </c>
      <c r="J2423" s="25" t="s">
        <v>70</v>
      </c>
      <c r="K2423" s="25" t="n">
        <v>-12.49</v>
      </c>
      <c r="L2423" s="25" t="n">
        <v>9.99</v>
      </c>
      <c r="M2423" s="25" t="n">
        <v>-9.99</v>
      </c>
      <c r="N2423" s="4" t="n">
        <v>-9.99</v>
      </c>
      <c r="O2423" s="4" t="s">
        <v>70</v>
      </c>
      <c r="P2423" s="25" t="s">
        <v>70</v>
      </c>
      <c r="Q2423" s="25" t="n">
        <v>34.97</v>
      </c>
      <c r="R2423" s="4" t="s">
        <v>19926</v>
      </c>
      <c r="S2423" s="4" t="s">
        <v>76</v>
      </c>
      <c r="T2423" s="4" t="s">
        <v>72</v>
      </c>
      <c r="U2423" s="4" t="s">
        <v>1906</v>
      </c>
      <c r="V2423" s="4" t="s">
        <v>74</v>
      </c>
      <c r="W2423" s="4" t="s">
        <v>17031</v>
      </c>
      <c r="X2423" s="4" t="s">
        <v>76</v>
      </c>
      <c r="Y2423" s="25" t="n">
        <v>46.07</v>
      </c>
      <c r="Z2423" s="25" t="s">
        <v>77</v>
      </c>
      <c r="AA2423" s="4" t="s">
        <v>94</v>
      </c>
      <c r="AB2423" s="4" t="s">
        <v>76</v>
      </c>
      <c r="AC2423" s="4" t="s">
        <v>76</v>
      </c>
      <c r="AD2423" s="4" t="s">
        <v>76</v>
      </c>
      <c r="AE2423" s="4" t="s">
        <v>76</v>
      </c>
      <c r="AF2423" s="4" t="s">
        <v>76</v>
      </c>
      <c r="AG2423" s="4" t="s">
        <v>21550</v>
      </c>
      <c r="AH2423" s="4" t="s">
        <v>69</v>
      </c>
      <c r="AI2423" s="4" t="s">
        <v>21551</v>
      </c>
      <c r="AJ2423" s="4" t="s">
        <v>21552</v>
      </c>
      <c r="AK2423" s="4" t="s">
        <v>151</v>
      </c>
      <c r="AL2423" s="4" t="s">
        <v>152</v>
      </c>
      <c r="AM2423" s="4" t="s">
        <v>21553</v>
      </c>
      <c r="AN2423" s="4" t="s">
        <v>86</v>
      </c>
      <c r="AO2423" s="4" t="s">
        <v>100</v>
      </c>
      <c r="AP2423" s="4" t="s">
        <v>21554</v>
      </c>
      <c r="AQ2423" s="4" t="s">
        <v>21555</v>
      </c>
      <c r="AR2423" s="4" t="s">
        <v>103</v>
      </c>
      <c r="AS2423" s="4" t="s">
        <v>21556</v>
      </c>
      <c r="AT2423" s="4" t="s">
        <v>76</v>
      </c>
      <c r="AU2423" s="25" t="s">
        <v>76</v>
      </c>
      <c r="AV2423" s="4" t="s">
        <v>76</v>
      </c>
      <c r="AW2423" s="4" t="s">
        <v>76</v>
      </c>
      <c r="AX2423" s="4" t="s">
        <v>76</v>
      </c>
      <c r="AY2423" s="4" t="s">
        <v>76</v>
      </c>
      <c r="AZ2423" s="4" t="s">
        <v>76</v>
      </c>
      <c r="BA2423" s="4" t="s">
        <v>76</v>
      </c>
      <c r="BB2423" s="4" t="s">
        <v>76</v>
      </c>
      <c r="BC2423" s="4" t="s">
        <v>76</v>
      </c>
      <c r="BD2423" s="4" t="s">
        <v>76</v>
      </c>
      <c r="BE2423" s="4" t="s">
        <v>76</v>
      </c>
      <c r="BF2423" s="4" t="s">
        <v>76</v>
      </c>
      <c r="BG2423" s="4" t="s">
        <v>76</v>
      </c>
      <c r="BH2423" s="25" t="s">
        <v>70</v>
      </c>
      <c r="BI2423" s="4" t="s">
        <v>69</v>
      </c>
      <c r="BJ2423" s="4" t="s">
        <v>70</v>
      </c>
      <c r="BK2423" s="4" t="s">
        <v>69</v>
      </c>
    </row>
    <row r="2424" ht="22.5" customHeight="true">
      <c r="A2424" s="24" t="s">
        <v>21557</v>
      </c>
      <c r="B2424" s="4" t="s">
        <v>21558</v>
      </c>
      <c r="C2424" s="4" t="s">
        <v>2974</v>
      </c>
      <c r="D2424" s="4" t="s">
        <v>2975</v>
      </c>
      <c r="E2424" s="4" t="s">
        <v>69</v>
      </c>
      <c r="F2424" s="4" t="s">
        <v>69</v>
      </c>
      <c r="G2424" s="25" t="n">
        <v>1.0</v>
      </c>
      <c r="H2424" s="25" t="n">
        <v>44.99</v>
      </c>
      <c r="I2424" s="25" t="s">
        <v>70</v>
      </c>
      <c r="J2424" s="25" t="s">
        <v>70</v>
      </c>
      <c r="K2424" s="25" t="n">
        <v>-12.35</v>
      </c>
      <c r="L2424" s="25" t="s">
        <v>70</v>
      </c>
      <c r="M2424" s="25" t="s">
        <v>70</v>
      </c>
      <c r="N2424" s="4" t="s">
        <v>70</v>
      </c>
      <c r="O2424" s="4" t="s">
        <v>70</v>
      </c>
      <c r="P2424" s="25" t="n">
        <v>-32.64</v>
      </c>
      <c r="Q2424" s="25" t="n">
        <v>0.0</v>
      </c>
      <c r="R2424" s="4" t="s">
        <v>71</v>
      </c>
      <c r="S2424" s="4" t="s">
        <v>68</v>
      </c>
      <c r="T2424" s="4" t="s">
        <v>119</v>
      </c>
      <c r="U2424" s="4" t="s">
        <v>120</v>
      </c>
      <c r="V2424" s="4" t="s">
        <v>74</v>
      </c>
      <c r="W2424" s="4" t="s">
        <v>121</v>
      </c>
      <c r="X2424" s="4" t="s">
        <v>76</v>
      </c>
      <c r="Y2424" s="25" t="n">
        <v>44.99</v>
      </c>
      <c r="Z2424" s="25" t="s">
        <v>77</v>
      </c>
      <c r="AA2424" s="4" t="s">
        <v>94</v>
      </c>
      <c r="AB2424" s="4" t="s">
        <v>76</v>
      </c>
      <c r="AC2424" s="4" t="s">
        <v>76</v>
      </c>
      <c r="AD2424" s="4" t="s">
        <v>76</v>
      </c>
      <c r="AE2424" s="4" t="s">
        <v>76</v>
      </c>
      <c r="AF2424" s="4" t="s">
        <v>76</v>
      </c>
      <c r="AG2424" s="4" t="s">
        <v>21559</v>
      </c>
      <c r="AH2424" s="4" t="s">
        <v>69</v>
      </c>
      <c r="AI2424" s="4" t="s">
        <v>21560</v>
      </c>
      <c r="AJ2424" s="4" t="s">
        <v>76</v>
      </c>
      <c r="AK2424" s="4" t="s">
        <v>5012</v>
      </c>
      <c r="AL2424" s="4" t="s">
        <v>2238</v>
      </c>
      <c r="AM2424" s="4" t="s">
        <v>21561</v>
      </c>
      <c r="AN2424" s="4" t="s">
        <v>86</v>
      </c>
      <c r="AO2424" s="4" t="s">
        <v>100</v>
      </c>
      <c r="AP2424" s="4" t="s">
        <v>76</v>
      </c>
      <c r="AQ2424" s="4" t="s">
        <v>76</v>
      </c>
      <c r="AR2424" s="4" t="s">
        <v>76</v>
      </c>
      <c r="AS2424" s="4" t="s">
        <v>76</v>
      </c>
      <c r="AT2424" s="4" t="s">
        <v>76</v>
      </c>
      <c r="AU2424" s="25" t="s">
        <v>76</v>
      </c>
      <c r="AV2424" s="4" t="s">
        <v>76</v>
      </c>
      <c r="AW2424" s="4" t="s">
        <v>76</v>
      </c>
      <c r="AX2424" s="4" t="s">
        <v>76</v>
      </c>
      <c r="AY2424" s="4" t="s">
        <v>76</v>
      </c>
      <c r="AZ2424" s="4" t="s">
        <v>76</v>
      </c>
      <c r="BA2424" s="4" t="s">
        <v>76</v>
      </c>
      <c r="BB2424" s="4" t="s">
        <v>76</v>
      </c>
      <c r="BC2424" s="4" t="s">
        <v>76</v>
      </c>
      <c r="BD2424" s="4" t="s">
        <v>76</v>
      </c>
      <c r="BE2424" s="4" t="s">
        <v>76</v>
      </c>
      <c r="BF2424" s="4" t="s">
        <v>76</v>
      </c>
      <c r="BG2424" s="4" t="s">
        <v>76</v>
      </c>
      <c r="BH2424" s="25" t="s">
        <v>70</v>
      </c>
      <c r="BI2424" s="4" t="s">
        <v>69</v>
      </c>
      <c r="BJ2424" s="4" t="s">
        <v>70</v>
      </c>
      <c r="BK2424" s="4" t="s">
        <v>69</v>
      </c>
    </row>
    <row r="2425" ht="22.5" customHeight="true">
      <c r="A2425" s="24" t="s">
        <v>21562</v>
      </c>
      <c r="B2425" s="4" t="s">
        <v>21563</v>
      </c>
      <c r="C2425" s="4" t="s">
        <v>66</v>
      </c>
      <c r="D2425" s="4" t="s">
        <v>19013</v>
      </c>
      <c r="E2425" s="4" t="s">
        <v>69</v>
      </c>
      <c r="F2425" s="4" t="s">
        <v>69</v>
      </c>
      <c r="G2425" s="25" t="n">
        <v>1.0</v>
      </c>
      <c r="H2425" s="25" t="n">
        <v>39.99</v>
      </c>
      <c r="I2425" s="25" t="s">
        <v>70</v>
      </c>
      <c r="J2425" s="25" t="s">
        <v>70</v>
      </c>
      <c r="K2425" s="25" t="n">
        <v>-11.7</v>
      </c>
      <c r="L2425" s="25" t="s">
        <v>70</v>
      </c>
      <c r="M2425" s="25" t="s">
        <v>70</v>
      </c>
      <c r="N2425" s="4" t="s">
        <v>70</v>
      </c>
      <c r="O2425" s="4" t="s">
        <v>70</v>
      </c>
      <c r="P2425" s="25" t="s">
        <v>70</v>
      </c>
      <c r="Q2425" s="25" t="n">
        <v>28.29</v>
      </c>
      <c r="R2425" s="4" t="s">
        <v>19926</v>
      </c>
      <c r="S2425" s="4" t="s">
        <v>68</v>
      </c>
      <c r="T2425" s="4" t="s">
        <v>2141</v>
      </c>
      <c r="U2425" s="4" t="s">
        <v>2142</v>
      </c>
      <c r="V2425" s="4" t="s">
        <v>74</v>
      </c>
      <c r="W2425" s="4" t="s">
        <v>2143</v>
      </c>
      <c r="X2425" s="4" t="s">
        <v>76</v>
      </c>
      <c r="Y2425" s="25" t="n">
        <v>39.99</v>
      </c>
      <c r="Z2425" s="25" t="s">
        <v>77</v>
      </c>
      <c r="AA2425" s="4" t="s">
        <v>94</v>
      </c>
      <c r="AB2425" s="4" t="s">
        <v>76</v>
      </c>
      <c r="AC2425" s="4" t="s">
        <v>76</v>
      </c>
      <c r="AD2425" s="4" t="s">
        <v>76</v>
      </c>
      <c r="AE2425" s="4" t="s">
        <v>76</v>
      </c>
      <c r="AF2425" s="4" t="s">
        <v>76</v>
      </c>
      <c r="AG2425" s="4" t="s">
        <v>21564</v>
      </c>
      <c r="AH2425" s="4" t="s">
        <v>69</v>
      </c>
      <c r="AI2425" s="4" t="s">
        <v>21565</v>
      </c>
      <c r="AJ2425" s="4" t="s">
        <v>21566</v>
      </c>
      <c r="AK2425" s="4" t="s">
        <v>84</v>
      </c>
      <c r="AL2425" s="4" t="s">
        <v>84</v>
      </c>
      <c r="AM2425" s="4" t="s">
        <v>21567</v>
      </c>
      <c r="AN2425" s="4" t="s">
        <v>86</v>
      </c>
      <c r="AO2425" s="4" t="s">
        <v>100</v>
      </c>
      <c r="AP2425" s="4" t="s">
        <v>21568</v>
      </c>
      <c r="AQ2425" s="4" t="s">
        <v>21569</v>
      </c>
      <c r="AR2425" s="4" t="s">
        <v>103</v>
      </c>
      <c r="AS2425" s="4" t="s">
        <v>21570</v>
      </c>
      <c r="AT2425" s="4" t="s">
        <v>76</v>
      </c>
      <c r="AU2425" s="25" t="s">
        <v>76</v>
      </c>
      <c r="AV2425" s="4" t="s">
        <v>76</v>
      </c>
      <c r="AW2425" s="4" t="s">
        <v>76</v>
      </c>
      <c r="AX2425" s="4" t="s">
        <v>76</v>
      </c>
      <c r="AY2425" s="4" t="s">
        <v>76</v>
      </c>
      <c r="AZ2425" s="4" t="s">
        <v>76</v>
      </c>
      <c r="BA2425" s="4" t="s">
        <v>76</v>
      </c>
      <c r="BB2425" s="4" t="s">
        <v>76</v>
      </c>
      <c r="BC2425" s="4" t="s">
        <v>76</v>
      </c>
      <c r="BD2425" s="4" t="s">
        <v>76</v>
      </c>
      <c r="BE2425" s="4" t="s">
        <v>76</v>
      </c>
      <c r="BF2425" s="4" t="s">
        <v>76</v>
      </c>
      <c r="BG2425" s="4" t="s">
        <v>76</v>
      </c>
      <c r="BH2425" s="25" t="s">
        <v>70</v>
      </c>
      <c r="BI2425" s="4" t="s">
        <v>69</v>
      </c>
      <c r="BJ2425" s="4" t="s">
        <v>70</v>
      </c>
      <c r="BK2425" s="4" t="s">
        <v>69</v>
      </c>
    </row>
    <row r="2426" ht="22.5" customHeight="true">
      <c r="A2426" s="24" t="s">
        <v>21571</v>
      </c>
      <c r="B2426" s="4" t="s">
        <v>21572</v>
      </c>
      <c r="C2426" s="4" t="s">
        <v>66</v>
      </c>
      <c r="D2426" s="4" t="s">
        <v>21356</v>
      </c>
      <c r="E2426" s="4" t="s">
        <v>69</v>
      </c>
      <c r="F2426" s="4" t="s">
        <v>69</v>
      </c>
      <c r="G2426" s="25" t="n">
        <v>1.0</v>
      </c>
      <c r="H2426" s="25" t="n">
        <v>44.99</v>
      </c>
      <c r="I2426" s="25" t="s">
        <v>70</v>
      </c>
      <c r="J2426" s="25" t="s">
        <v>70</v>
      </c>
      <c r="K2426" s="25" t="n">
        <v>-12.35</v>
      </c>
      <c r="L2426" s="25" t="n">
        <v>15.99</v>
      </c>
      <c r="M2426" s="25" t="s">
        <v>70</v>
      </c>
      <c r="N2426" s="4" t="s">
        <v>70</v>
      </c>
      <c r="O2426" s="4" t="s">
        <v>70</v>
      </c>
      <c r="P2426" s="25" t="s">
        <v>70</v>
      </c>
      <c r="Q2426" s="25" t="n">
        <v>48.63</v>
      </c>
      <c r="R2426" s="4" t="s">
        <v>19926</v>
      </c>
      <c r="S2426" s="4" t="s">
        <v>68</v>
      </c>
      <c r="T2426" s="4" t="s">
        <v>119</v>
      </c>
      <c r="U2426" s="4" t="s">
        <v>120</v>
      </c>
      <c r="V2426" s="4" t="s">
        <v>74</v>
      </c>
      <c r="W2426" s="4" t="s">
        <v>121</v>
      </c>
      <c r="X2426" s="4" t="s">
        <v>76</v>
      </c>
      <c r="Y2426" s="25" t="n">
        <v>44.99</v>
      </c>
      <c r="Z2426" s="25" t="s">
        <v>77</v>
      </c>
      <c r="AA2426" s="4" t="s">
        <v>78</v>
      </c>
      <c r="AB2426" s="4" t="s">
        <v>21573</v>
      </c>
      <c r="AC2426" s="4" t="s">
        <v>21574</v>
      </c>
      <c r="AD2426" s="4" t="s">
        <v>21575</v>
      </c>
      <c r="AE2426" s="4" t="s">
        <v>76</v>
      </c>
      <c r="AF2426" s="4" t="s">
        <v>76</v>
      </c>
      <c r="AG2426" s="4" t="s">
        <v>21573</v>
      </c>
      <c r="AH2426" s="4" t="s">
        <v>69</v>
      </c>
      <c r="AI2426" s="4" t="s">
        <v>21576</v>
      </c>
      <c r="AJ2426" s="4" t="s">
        <v>21577</v>
      </c>
      <c r="AK2426" s="4" t="s">
        <v>84</v>
      </c>
      <c r="AL2426" s="4" t="s">
        <v>84</v>
      </c>
      <c r="AM2426" s="4" t="s">
        <v>21578</v>
      </c>
      <c r="AN2426" s="4" t="s">
        <v>86</v>
      </c>
      <c r="AO2426" s="4" t="s">
        <v>87</v>
      </c>
      <c r="AP2426" s="4" t="s">
        <v>21579</v>
      </c>
      <c r="AQ2426" s="4" t="s">
        <v>21580</v>
      </c>
      <c r="AR2426" s="4" t="s">
        <v>21581</v>
      </c>
      <c r="AS2426" s="4" t="s">
        <v>21582</v>
      </c>
      <c r="AT2426" s="4" t="s">
        <v>76</v>
      </c>
      <c r="AU2426" s="25" t="s">
        <v>76</v>
      </c>
      <c r="AV2426" s="4" t="s">
        <v>76</v>
      </c>
      <c r="AW2426" s="4" t="s">
        <v>76</v>
      </c>
      <c r="AX2426" s="4" t="s">
        <v>76</v>
      </c>
      <c r="AY2426" s="4" t="s">
        <v>76</v>
      </c>
      <c r="AZ2426" s="4" t="s">
        <v>76</v>
      </c>
      <c r="BA2426" s="4" t="s">
        <v>76</v>
      </c>
      <c r="BB2426" s="4" t="s">
        <v>76</v>
      </c>
      <c r="BC2426" s="4" t="s">
        <v>76</v>
      </c>
      <c r="BD2426" s="4" t="s">
        <v>76</v>
      </c>
      <c r="BE2426" s="4" t="s">
        <v>76</v>
      </c>
      <c r="BF2426" s="4" t="s">
        <v>76</v>
      </c>
      <c r="BG2426" s="4" t="s">
        <v>76</v>
      </c>
      <c r="BH2426" s="25" t="s">
        <v>70</v>
      </c>
      <c r="BI2426" s="4" t="s">
        <v>69</v>
      </c>
      <c r="BJ2426" s="4" t="s">
        <v>70</v>
      </c>
      <c r="BK2426" s="4" t="s">
        <v>69</v>
      </c>
    </row>
    <row r="2427" ht="22.5" customHeight="true">
      <c r="A2427" s="24" t="s">
        <v>21583</v>
      </c>
      <c r="B2427" s="4" t="s">
        <v>21584</v>
      </c>
      <c r="C2427" s="4" t="s">
        <v>66</v>
      </c>
      <c r="D2427" s="4" t="s">
        <v>21356</v>
      </c>
      <c r="E2427" s="4" t="s">
        <v>68</v>
      </c>
      <c r="F2427" s="4" t="s">
        <v>69</v>
      </c>
      <c r="G2427" s="25" t="n">
        <v>1.0</v>
      </c>
      <c r="H2427" s="25" t="n">
        <v>59.99</v>
      </c>
      <c r="I2427" s="25" t="s">
        <v>70</v>
      </c>
      <c r="J2427" s="25" t="s">
        <v>70</v>
      </c>
      <c r="K2427" s="25" t="n">
        <v>-14.55</v>
      </c>
      <c r="L2427" s="25" t="s">
        <v>70</v>
      </c>
      <c r="M2427" s="25" t="s">
        <v>70</v>
      </c>
      <c r="N2427" s="4" t="s">
        <v>70</v>
      </c>
      <c r="O2427" s="4" t="s">
        <v>70</v>
      </c>
      <c r="P2427" s="25" t="s">
        <v>70</v>
      </c>
      <c r="Q2427" s="25" t="n">
        <v>45.44</v>
      </c>
      <c r="R2427" s="4" t="s">
        <v>19926</v>
      </c>
      <c r="S2427" s="4" t="s">
        <v>76</v>
      </c>
      <c r="T2427" s="4" t="s">
        <v>133</v>
      </c>
      <c r="U2427" s="4" t="s">
        <v>134</v>
      </c>
      <c r="V2427" s="4" t="s">
        <v>74</v>
      </c>
      <c r="W2427" s="4" t="s">
        <v>135</v>
      </c>
      <c r="X2427" s="4" t="s">
        <v>76</v>
      </c>
      <c r="Y2427" s="25" t="n">
        <v>59.99</v>
      </c>
      <c r="Z2427" s="25" t="s">
        <v>77</v>
      </c>
      <c r="AA2427" s="4" t="s">
        <v>94</v>
      </c>
      <c r="AB2427" s="4" t="s">
        <v>76</v>
      </c>
      <c r="AC2427" s="4" t="s">
        <v>76</v>
      </c>
      <c r="AD2427" s="4" t="s">
        <v>76</v>
      </c>
      <c r="AE2427" s="4" t="s">
        <v>76</v>
      </c>
      <c r="AF2427" s="4" t="s">
        <v>76</v>
      </c>
      <c r="AG2427" s="4" t="s">
        <v>21585</v>
      </c>
      <c r="AH2427" s="4" t="s">
        <v>69</v>
      </c>
      <c r="AI2427" s="4" t="s">
        <v>21586</v>
      </c>
      <c r="AJ2427" s="4" t="s">
        <v>21587</v>
      </c>
      <c r="AK2427" s="4" t="s">
        <v>11844</v>
      </c>
      <c r="AL2427" s="4" t="s">
        <v>437</v>
      </c>
      <c r="AM2427" s="4" t="s">
        <v>21588</v>
      </c>
      <c r="AN2427" s="4" t="s">
        <v>86</v>
      </c>
      <c r="AO2427" s="4" t="s">
        <v>100</v>
      </c>
      <c r="AP2427" s="4" t="s">
        <v>21589</v>
      </c>
      <c r="AQ2427" s="4" t="s">
        <v>21590</v>
      </c>
      <c r="AR2427" s="4" t="s">
        <v>103</v>
      </c>
      <c r="AS2427" s="4" t="s">
        <v>21591</v>
      </c>
      <c r="AT2427" s="4" t="s">
        <v>76</v>
      </c>
      <c r="AU2427" s="25" t="s">
        <v>76</v>
      </c>
      <c r="AV2427" s="4" t="s">
        <v>76</v>
      </c>
      <c r="AW2427" s="4" t="s">
        <v>76</v>
      </c>
      <c r="AX2427" s="4" t="s">
        <v>76</v>
      </c>
      <c r="AY2427" s="4" t="s">
        <v>76</v>
      </c>
      <c r="AZ2427" s="4" t="s">
        <v>76</v>
      </c>
      <c r="BA2427" s="4" t="s">
        <v>76</v>
      </c>
      <c r="BB2427" s="4" t="s">
        <v>76</v>
      </c>
      <c r="BC2427" s="4" t="s">
        <v>76</v>
      </c>
      <c r="BD2427" s="4" t="s">
        <v>76</v>
      </c>
      <c r="BE2427" s="4" t="s">
        <v>76</v>
      </c>
      <c r="BF2427" s="4" t="s">
        <v>76</v>
      </c>
      <c r="BG2427" s="4" t="s">
        <v>76</v>
      </c>
      <c r="BH2427" s="25" t="s">
        <v>70</v>
      </c>
      <c r="BI2427" s="4" t="s">
        <v>69</v>
      </c>
      <c r="BJ2427" s="4" t="s">
        <v>70</v>
      </c>
      <c r="BK2427" s="4" t="s">
        <v>69</v>
      </c>
    </row>
    <row r="2428" ht="22.5" customHeight="true">
      <c r="A2428" s="24" t="s">
        <v>21592</v>
      </c>
      <c r="B2428" s="4" t="s">
        <v>21593</v>
      </c>
      <c r="C2428" s="4" t="s">
        <v>66</v>
      </c>
      <c r="D2428" s="4" t="s">
        <v>20460</v>
      </c>
      <c r="E2428" s="4" t="s">
        <v>68</v>
      </c>
      <c r="F2428" s="4" t="s">
        <v>69</v>
      </c>
      <c r="G2428" s="25" t="n">
        <v>1.0</v>
      </c>
      <c r="H2428" s="25" t="n">
        <v>43.65</v>
      </c>
      <c r="I2428" s="25" t="s">
        <v>70</v>
      </c>
      <c r="J2428" s="25" t="s">
        <v>70</v>
      </c>
      <c r="K2428" s="25" t="n">
        <v>-12.17</v>
      </c>
      <c r="L2428" s="25" t="n">
        <v>7.99</v>
      </c>
      <c r="M2428" s="25" t="n">
        <v>-7.99</v>
      </c>
      <c r="N2428" s="4" t="n">
        <v>-7.99</v>
      </c>
      <c r="O2428" s="4" t="s">
        <v>70</v>
      </c>
      <c r="P2428" s="25" t="s">
        <v>70</v>
      </c>
      <c r="Q2428" s="25" t="n">
        <v>33.11</v>
      </c>
      <c r="R2428" s="4" t="s">
        <v>19926</v>
      </c>
      <c r="S2428" s="4" t="s">
        <v>68</v>
      </c>
      <c r="T2428" s="4" t="s">
        <v>72</v>
      </c>
      <c r="U2428" s="4" t="s">
        <v>73</v>
      </c>
      <c r="V2428" s="4" t="s">
        <v>74</v>
      </c>
      <c r="W2428" s="4" t="s">
        <v>75</v>
      </c>
      <c r="X2428" s="4" t="s">
        <v>76</v>
      </c>
      <c r="Y2428" s="25" t="n">
        <v>43.65</v>
      </c>
      <c r="Z2428" s="25" t="s">
        <v>77</v>
      </c>
      <c r="AA2428" s="4" t="s">
        <v>94</v>
      </c>
      <c r="AB2428" s="4" t="s">
        <v>76</v>
      </c>
      <c r="AC2428" s="4" t="s">
        <v>76</v>
      </c>
      <c r="AD2428" s="4" t="s">
        <v>76</v>
      </c>
      <c r="AE2428" s="4" t="s">
        <v>76</v>
      </c>
      <c r="AF2428" s="4" t="s">
        <v>76</v>
      </c>
      <c r="AG2428" s="4" t="s">
        <v>15109</v>
      </c>
      <c r="AH2428" s="4" t="s">
        <v>69</v>
      </c>
      <c r="AI2428" s="4" t="s">
        <v>21594</v>
      </c>
      <c r="AJ2428" s="4" t="s">
        <v>21595</v>
      </c>
      <c r="AK2428" s="4" t="s">
        <v>1236</v>
      </c>
      <c r="AL2428" s="4" t="s">
        <v>84</v>
      </c>
      <c r="AM2428" s="4" t="s">
        <v>21596</v>
      </c>
      <c r="AN2428" s="4" t="s">
        <v>86</v>
      </c>
      <c r="AO2428" s="4" t="s">
        <v>100</v>
      </c>
      <c r="AP2428" s="4" t="s">
        <v>21597</v>
      </c>
      <c r="AQ2428" s="4" t="s">
        <v>21598</v>
      </c>
      <c r="AR2428" s="4" t="s">
        <v>103</v>
      </c>
      <c r="AS2428" s="4" t="s">
        <v>21599</v>
      </c>
      <c r="AT2428" s="4" t="s">
        <v>76</v>
      </c>
      <c r="AU2428" s="25" t="s">
        <v>76</v>
      </c>
      <c r="AV2428" s="4" t="s">
        <v>76</v>
      </c>
      <c r="AW2428" s="4" t="s">
        <v>76</v>
      </c>
      <c r="AX2428" s="4" t="s">
        <v>76</v>
      </c>
      <c r="AY2428" s="4" t="s">
        <v>76</v>
      </c>
      <c r="AZ2428" s="4" t="s">
        <v>76</v>
      </c>
      <c r="BA2428" s="4" t="s">
        <v>76</v>
      </c>
      <c r="BB2428" s="4" t="s">
        <v>76</v>
      </c>
      <c r="BC2428" s="4" t="s">
        <v>76</v>
      </c>
      <c r="BD2428" s="4" t="s">
        <v>76</v>
      </c>
      <c r="BE2428" s="4" t="s">
        <v>76</v>
      </c>
      <c r="BF2428" s="4" t="s">
        <v>76</v>
      </c>
      <c r="BG2428" s="4" t="s">
        <v>76</v>
      </c>
      <c r="BH2428" s="25" t="s">
        <v>70</v>
      </c>
      <c r="BI2428" s="4" t="s">
        <v>69</v>
      </c>
      <c r="BJ2428" s="4" t="s">
        <v>70</v>
      </c>
      <c r="BK2428" s="4" t="s">
        <v>69</v>
      </c>
    </row>
    <row r="2429" ht="22.5" customHeight="true">
      <c r="A2429" s="24" t="s">
        <v>21600</v>
      </c>
      <c r="B2429" s="4" t="s">
        <v>21601</v>
      </c>
      <c r="C2429" s="4" t="s">
        <v>66</v>
      </c>
      <c r="D2429" s="4" t="s">
        <v>20460</v>
      </c>
      <c r="E2429" s="4" t="s">
        <v>68</v>
      </c>
      <c r="F2429" s="4" t="s">
        <v>69</v>
      </c>
      <c r="G2429" s="25" t="n">
        <v>1.0</v>
      </c>
      <c r="H2429" s="25" t="n">
        <v>69.25</v>
      </c>
      <c r="I2429" s="25" t="s">
        <v>70</v>
      </c>
      <c r="J2429" s="25" t="s">
        <v>70</v>
      </c>
      <c r="K2429" s="25" t="n">
        <v>-15.75</v>
      </c>
      <c r="L2429" s="25" t="s">
        <v>70</v>
      </c>
      <c r="M2429" s="25" t="s">
        <v>70</v>
      </c>
      <c r="N2429" s="4" t="s">
        <v>70</v>
      </c>
      <c r="O2429" s="4" t="s">
        <v>70</v>
      </c>
      <c r="P2429" s="25" t="s">
        <v>70</v>
      </c>
      <c r="Q2429" s="25" t="n">
        <v>53.5</v>
      </c>
      <c r="R2429" s="4" t="s">
        <v>19926</v>
      </c>
      <c r="S2429" s="4" t="s">
        <v>76</v>
      </c>
      <c r="T2429" s="4" t="s">
        <v>161</v>
      </c>
      <c r="U2429" s="4" t="s">
        <v>162</v>
      </c>
      <c r="V2429" s="4" t="s">
        <v>74</v>
      </c>
      <c r="W2429" s="4" t="s">
        <v>163</v>
      </c>
      <c r="X2429" s="4" t="s">
        <v>76</v>
      </c>
      <c r="Y2429" s="25" t="n">
        <v>69.25</v>
      </c>
      <c r="Z2429" s="25" t="s">
        <v>77</v>
      </c>
      <c r="AA2429" s="4" t="s">
        <v>94</v>
      </c>
      <c r="AB2429" s="4" t="s">
        <v>76</v>
      </c>
      <c r="AC2429" s="4" t="s">
        <v>76</v>
      </c>
      <c r="AD2429" s="4" t="s">
        <v>76</v>
      </c>
      <c r="AE2429" s="4" t="s">
        <v>76</v>
      </c>
      <c r="AF2429" s="4" t="s">
        <v>76</v>
      </c>
      <c r="AG2429" s="4" t="s">
        <v>21602</v>
      </c>
      <c r="AH2429" s="4" t="s">
        <v>69</v>
      </c>
      <c r="AI2429" s="4" t="s">
        <v>21603</v>
      </c>
      <c r="AJ2429" s="4" t="s">
        <v>21604</v>
      </c>
      <c r="AK2429" s="4" t="s">
        <v>21605</v>
      </c>
      <c r="AL2429" s="4" t="s">
        <v>437</v>
      </c>
      <c r="AM2429" s="4" t="s">
        <v>21606</v>
      </c>
      <c r="AN2429" s="4" t="s">
        <v>86</v>
      </c>
      <c r="AO2429" s="4" t="s">
        <v>100</v>
      </c>
      <c r="AP2429" s="4" t="s">
        <v>21607</v>
      </c>
      <c r="AQ2429" s="4" t="s">
        <v>21608</v>
      </c>
      <c r="AR2429" s="4" t="s">
        <v>103</v>
      </c>
      <c r="AS2429" s="4" t="s">
        <v>21609</v>
      </c>
      <c r="AT2429" s="4" t="s">
        <v>76</v>
      </c>
      <c r="AU2429" s="25" t="s">
        <v>76</v>
      </c>
      <c r="AV2429" s="4" t="s">
        <v>76</v>
      </c>
      <c r="AW2429" s="4" t="s">
        <v>76</v>
      </c>
      <c r="AX2429" s="4" t="s">
        <v>76</v>
      </c>
      <c r="AY2429" s="4" t="s">
        <v>76</v>
      </c>
      <c r="AZ2429" s="4" t="s">
        <v>76</v>
      </c>
      <c r="BA2429" s="4" t="s">
        <v>76</v>
      </c>
      <c r="BB2429" s="4" t="s">
        <v>76</v>
      </c>
      <c r="BC2429" s="4" t="s">
        <v>76</v>
      </c>
      <c r="BD2429" s="4" t="s">
        <v>76</v>
      </c>
      <c r="BE2429" s="4" t="s">
        <v>76</v>
      </c>
      <c r="BF2429" s="4" t="s">
        <v>76</v>
      </c>
      <c r="BG2429" s="4" t="s">
        <v>76</v>
      </c>
      <c r="BH2429" s="25" t="s">
        <v>70</v>
      </c>
      <c r="BI2429" s="4" t="s">
        <v>69</v>
      </c>
      <c r="BJ2429" s="4" t="s">
        <v>70</v>
      </c>
      <c r="BK2429" s="4" t="s">
        <v>69</v>
      </c>
    </row>
    <row r="2430" ht="22.5" customHeight="true">
      <c r="A2430" s="24" t="s">
        <v>21610</v>
      </c>
      <c r="B2430" s="4" t="s">
        <v>21611</v>
      </c>
      <c r="C2430" s="4" t="s">
        <v>728</v>
      </c>
      <c r="D2430" s="4" t="s">
        <v>729</v>
      </c>
      <c r="E2430" s="4" t="s">
        <v>68</v>
      </c>
      <c r="F2430" s="4" t="s">
        <v>69</v>
      </c>
      <c r="G2430" s="25" t="n">
        <v>1.0</v>
      </c>
      <c r="H2430" s="25" t="n">
        <v>43.65</v>
      </c>
      <c r="I2430" s="25" t="s">
        <v>70</v>
      </c>
      <c r="J2430" s="25" t="s">
        <v>70</v>
      </c>
      <c r="K2430" s="25" t="n">
        <v>-12.17</v>
      </c>
      <c r="L2430" s="25" t="s">
        <v>70</v>
      </c>
      <c r="M2430" s="25" t="s">
        <v>70</v>
      </c>
      <c r="N2430" s="4" t="s">
        <v>70</v>
      </c>
      <c r="O2430" s="4" t="s">
        <v>70</v>
      </c>
      <c r="P2430" s="25" t="s">
        <v>70</v>
      </c>
      <c r="Q2430" s="25" t="n">
        <v>33.11</v>
      </c>
      <c r="R2430" s="4" t="s">
        <v>19926</v>
      </c>
      <c r="S2430" s="4" t="s">
        <v>68</v>
      </c>
      <c r="T2430" s="4" t="s">
        <v>72</v>
      </c>
      <c r="U2430" s="4" t="s">
        <v>73</v>
      </c>
      <c r="V2430" s="4" t="s">
        <v>74</v>
      </c>
      <c r="W2430" s="4" t="s">
        <v>75</v>
      </c>
      <c r="X2430" s="4" t="s">
        <v>76</v>
      </c>
      <c r="Y2430" s="25" t="n">
        <v>43.65</v>
      </c>
      <c r="Z2430" s="25" t="s">
        <v>77</v>
      </c>
      <c r="AA2430" s="4" t="s">
        <v>94</v>
      </c>
      <c r="AB2430" s="4" t="s">
        <v>76</v>
      </c>
      <c r="AC2430" s="4" t="s">
        <v>76</v>
      </c>
      <c r="AD2430" s="4" t="s">
        <v>76</v>
      </c>
      <c r="AE2430" s="4" t="s">
        <v>76</v>
      </c>
      <c r="AF2430" s="4" t="s">
        <v>76</v>
      </c>
      <c r="AG2430" s="4" t="s">
        <v>21612</v>
      </c>
      <c r="AH2430" s="4" t="s">
        <v>69</v>
      </c>
      <c r="AI2430" s="4" t="s">
        <v>21613</v>
      </c>
      <c r="AJ2430" s="4" t="s">
        <v>21614</v>
      </c>
      <c r="AK2430" s="4" t="s">
        <v>2174</v>
      </c>
      <c r="AL2430" s="4" t="s">
        <v>437</v>
      </c>
      <c r="AM2430" s="4" t="s">
        <v>21615</v>
      </c>
      <c r="AN2430" s="4" t="s">
        <v>86</v>
      </c>
      <c r="AO2430" s="4" t="s">
        <v>100</v>
      </c>
      <c r="AP2430" s="4" t="s">
        <v>21616</v>
      </c>
      <c r="AQ2430" s="4" t="s">
        <v>21617</v>
      </c>
      <c r="AR2430" s="4" t="s">
        <v>103</v>
      </c>
      <c r="AS2430" s="4" t="s">
        <v>21618</v>
      </c>
      <c r="AT2430" s="4" t="s">
        <v>76</v>
      </c>
      <c r="AU2430" s="25" t="s">
        <v>76</v>
      </c>
      <c r="AV2430" s="4" t="s">
        <v>76</v>
      </c>
      <c r="AW2430" s="4" t="s">
        <v>76</v>
      </c>
      <c r="AX2430" s="4" t="s">
        <v>76</v>
      </c>
      <c r="AY2430" s="4" t="s">
        <v>76</v>
      </c>
      <c r="AZ2430" s="4" t="s">
        <v>76</v>
      </c>
      <c r="BA2430" s="4" t="s">
        <v>76</v>
      </c>
      <c r="BB2430" s="4" t="s">
        <v>76</v>
      </c>
      <c r="BC2430" s="4" t="s">
        <v>76</v>
      </c>
      <c r="BD2430" s="4" t="s">
        <v>76</v>
      </c>
      <c r="BE2430" s="4" t="s">
        <v>76</v>
      </c>
      <c r="BF2430" s="4" t="s">
        <v>76</v>
      </c>
      <c r="BG2430" s="4" t="s">
        <v>76</v>
      </c>
      <c r="BH2430" s="25" t="s">
        <v>70</v>
      </c>
      <c r="BI2430" s="4" t="s">
        <v>69</v>
      </c>
      <c r="BJ2430" s="4" t="n">
        <v>1.0</v>
      </c>
      <c r="BK2430" s="4" t="s">
        <v>69</v>
      </c>
    </row>
    <row r="2431" ht="22.5" customHeight="true">
      <c r="A2431" s="24" t="s">
        <v>21619</v>
      </c>
      <c r="B2431" s="4" t="s">
        <v>21620</v>
      </c>
      <c r="C2431" s="4" t="s">
        <v>66</v>
      </c>
      <c r="D2431" s="4" t="s">
        <v>21356</v>
      </c>
      <c r="E2431" s="4" t="s">
        <v>68</v>
      </c>
      <c r="F2431" s="4" t="s">
        <v>69</v>
      </c>
      <c r="G2431" s="25" t="n">
        <v>1.0</v>
      </c>
      <c r="H2431" s="25" t="n">
        <v>35.16</v>
      </c>
      <c r="I2431" s="25" t="s">
        <v>70</v>
      </c>
      <c r="J2431" s="25" t="s">
        <v>70</v>
      </c>
      <c r="K2431" s="25" t="n">
        <v>-11.07</v>
      </c>
      <c r="L2431" s="25" t="s">
        <v>70</v>
      </c>
      <c r="M2431" s="25" t="s">
        <v>70</v>
      </c>
      <c r="N2431" s="4" t="s">
        <v>70</v>
      </c>
      <c r="O2431" s="4" t="s">
        <v>70</v>
      </c>
      <c r="P2431" s="25" t="s">
        <v>70</v>
      </c>
      <c r="Q2431" s="25" t="n">
        <v>24.09</v>
      </c>
      <c r="R2431" s="4" t="s">
        <v>19926</v>
      </c>
      <c r="S2431" s="4" t="s">
        <v>68</v>
      </c>
      <c r="T2431" s="4" t="s">
        <v>466</v>
      </c>
      <c r="U2431" s="4" t="s">
        <v>467</v>
      </c>
      <c r="V2431" s="4" t="s">
        <v>74</v>
      </c>
      <c r="W2431" s="4" t="s">
        <v>468</v>
      </c>
      <c r="X2431" s="4" t="s">
        <v>76</v>
      </c>
      <c r="Y2431" s="25" t="n">
        <v>35.16</v>
      </c>
      <c r="Z2431" s="25" t="s">
        <v>77</v>
      </c>
      <c r="AA2431" s="4" t="s">
        <v>94</v>
      </c>
      <c r="AB2431" s="4" t="s">
        <v>76</v>
      </c>
      <c r="AC2431" s="4" t="s">
        <v>76</v>
      </c>
      <c r="AD2431" s="4" t="s">
        <v>76</v>
      </c>
      <c r="AE2431" s="4" t="s">
        <v>76</v>
      </c>
      <c r="AF2431" s="4" t="s">
        <v>76</v>
      </c>
      <c r="AG2431" s="4" t="s">
        <v>21621</v>
      </c>
      <c r="AH2431" s="4" t="s">
        <v>69</v>
      </c>
      <c r="AI2431" s="4" t="s">
        <v>21622</v>
      </c>
      <c r="AJ2431" s="4" t="s">
        <v>21623</v>
      </c>
      <c r="AK2431" s="4" t="s">
        <v>3738</v>
      </c>
      <c r="AL2431" s="4" t="s">
        <v>152</v>
      </c>
      <c r="AM2431" s="4" t="s">
        <v>21624</v>
      </c>
      <c r="AN2431" s="4" t="s">
        <v>86</v>
      </c>
      <c r="AO2431" s="4" t="s">
        <v>100</v>
      </c>
      <c r="AP2431" s="4" t="s">
        <v>21554</v>
      </c>
      <c r="AQ2431" s="4" t="s">
        <v>21625</v>
      </c>
      <c r="AR2431" s="4" t="s">
        <v>103</v>
      </c>
      <c r="AS2431" s="4" t="s">
        <v>21626</v>
      </c>
      <c r="AT2431" s="4" t="s">
        <v>76</v>
      </c>
      <c r="AU2431" s="25" t="s">
        <v>76</v>
      </c>
      <c r="AV2431" s="4" t="s">
        <v>76</v>
      </c>
      <c r="AW2431" s="4" t="s">
        <v>76</v>
      </c>
      <c r="AX2431" s="4" t="s">
        <v>76</v>
      </c>
      <c r="AY2431" s="4" t="s">
        <v>76</v>
      </c>
      <c r="AZ2431" s="4" t="s">
        <v>76</v>
      </c>
      <c r="BA2431" s="4" t="s">
        <v>76</v>
      </c>
      <c r="BB2431" s="4" t="s">
        <v>76</v>
      </c>
      <c r="BC2431" s="4" t="s">
        <v>76</v>
      </c>
      <c r="BD2431" s="4" t="s">
        <v>76</v>
      </c>
      <c r="BE2431" s="4" t="s">
        <v>76</v>
      </c>
      <c r="BF2431" s="4" t="s">
        <v>76</v>
      </c>
      <c r="BG2431" s="4" t="s">
        <v>76</v>
      </c>
      <c r="BH2431" s="25" t="s">
        <v>70</v>
      </c>
      <c r="BI2431" s="4" t="s">
        <v>69</v>
      </c>
      <c r="BJ2431" s="4" t="s">
        <v>70</v>
      </c>
      <c r="BK2431" s="4" t="s">
        <v>69</v>
      </c>
    </row>
    <row r="2432" ht="22.5" customHeight="true">
      <c r="A2432" s="24" t="s">
        <v>21627</v>
      </c>
      <c r="B2432" s="4" t="s">
        <v>21628</v>
      </c>
      <c r="C2432" s="4" t="s">
        <v>66</v>
      </c>
      <c r="D2432" s="4" t="s">
        <v>21356</v>
      </c>
      <c r="E2432" s="4" t="s">
        <v>69</v>
      </c>
      <c r="F2432" s="4" t="s">
        <v>69</v>
      </c>
      <c r="G2432" s="25" t="n">
        <v>1.0</v>
      </c>
      <c r="H2432" s="25" t="n">
        <v>44.99</v>
      </c>
      <c r="I2432" s="25" t="s">
        <v>70</v>
      </c>
      <c r="J2432" s="25" t="s">
        <v>70</v>
      </c>
      <c r="K2432" s="25" t="n">
        <v>-12.35</v>
      </c>
      <c r="L2432" s="25" t="n">
        <v>9.99</v>
      </c>
      <c r="M2432" s="25" t="n">
        <v>-9.99</v>
      </c>
      <c r="N2432" s="4" t="n">
        <v>-9.99</v>
      </c>
      <c r="O2432" s="4" t="s">
        <v>70</v>
      </c>
      <c r="P2432" s="25" t="s">
        <v>70</v>
      </c>
      <c r="Q2432" s="25" t="n">
        <v>32.64</v>
      </c>
      <c r="R2432" s="4" t="s">
        <v>19926</v>
      </c>
      <c r="S2432" s="4" t="s">
        <v>68</v>
      </c>
      <c r="T2432" s="4" t="s">
        <v>119</v>
      </c>
      <c r="U2432" s="4" t="s">
        <v>120</v>
      </c>
      <c r="V2432" s="4" t="s">
        <v>74</v>
      </c>
      <c r="W2432" s="4" t="s">
        <v>121</v>
      </c>
      <c r="X2432" s="4" t="s">
        <v>76</v>
      </c>
      <c r="Y2432" s="25" t="n">
        <v>44.99</v>
      </c>
      <c r="Z2432" s="25" t="s">
        <v>77</v>
      </c>
      <c r="AA2432" s="4" t="s">
        <v>94</v>
      </c>
      <c r="AB2432" s="4" t="s">
        <v>76</v>
      </c>
      <c r="AC2432" s="4" t="s">
        <v>76</v>
      </c>
      <c r="AD2432" s="4" t="s">
        <v>76</v>
      </c>
      <c r="AE2432" s="4" t="s">
        <v>76</v>
      </c>
      <c r="AF2432" s="4" t="s">
        <v>76</v>
      </c>
      <c r="AG2432" s="4" t="s">
        <v>21629</v>
      </c>
      <c r="AH2432" s="4" t="s">
        <v>69</v>
      </c>
      <c r="AI2432" s="4" t="s">
        <v>21630</v>
      </c>
      <c r="AJ2432" s="4" t="s">
        <v>21631</v>
      </c>
      <c r="AK2432" s="4" t="s">
        <v>2428</v>
      </c>
      <c r="AL2432" s="4" t="s">
        <v>215</v>
      </c>
      <c r="AM2432" s="4" t="s">
        <v>21632</v>
      </c>
      <c r="AN2432" s="4" t="s">
        <v>86</v>
      </c>
      <c r="AO2432" s="4" t="s">
        <v>100</v>
      </c>
      <c r="AP2432" s="4" t="s">
        <v>21428</v>
      </c>
      <c r="AQ2432" s="4" t="s">
        <v>21633</v>
      </c>
      <c r="AR2432" s="4" t="s">
        <v>103</v>
      </c>
      <c r="AS2432" s="4" t="s">
        <v>21634</v>
      </c>
      <c r="AT2432" s="4" t="s">
        <v>76</v>
      </c>
      <c r="AU2432" s="25" t="s">
        <v>76</v>
      </c>
      <c r="AV2432" s="4" t="s">
        <v>76</v>
      </c>
      <c r="AW2432" s="4" t="s">
        <v>76</v>
      </c>
      <c r="AX2432" s="4" t="s">
        <v>76</v>
      </c>
      <c r="AY2432" s="4" t="s">
        <v>76</v>
      </c>
      <c r="AZ2432" s="4" t="s">
        <v>76</v>
      </c>
      <c r="BA2432" s="4" t="s">
        <v>76</v>
      </c>
      <c r="BB2432" s="4" t="s">
        <v>76</v>
      </c>
      <c r="BC2432" s="4" t="s">
        <v>76</v>
      </c>
      <c r="BD2432" s="4" t="s">
        <v>76</v>
      </c>
      <c r="BE2432" s="4" t="s">
        <v>76</v>
      </c>
      <c r="BF2432" s="4" t="s">
        <v>76</v>
      </c>
      <c r="BG2432" s="4" t="s">
        <v>76</v>
      </c>
      <c r="BH2432" s="25" t="s">
        <v>70</v>
      </c>
      <c r="BI2432" s="4" t="s">
        <v>69</v>
      </c>
      <c r="BJ2432" s="4" t="s">
        <v>70</v>
      </c>
      <c r="BK2432" s="4" t="s">
        <v>69</v>
      </c>
    </row>
    <row r="2433" ht="22.5" customHeight="true">
      <c r="A2433" s="24" t="s">
        <v>21635</v>
      </c>
      <c r="B2433" s="4" t="s">
        <v>21636</v>
      </c>
      <c r="C2433" s="4" t="s">
        <v>66</v>
      </c>
      <c r="D2433" s="4" t="s">
        <v>21356</v>
      </c>
      <c r="E2433" s="4" t="s">
        <v>68</v>
      </c>
      <c r="F2433" s="4" t="s">
        <v>69</v>
      </c>
      <c r="G2433" s="25" t="n">
        <v>2.0</v>
      </c>
      <c r="H2433" s="25" t="n">
        <v>68.98</v>
      </c>
      <c r="I2433" s="25" t="s">
        <v>70</v>
      </c>
      <c r="J2433" s="25" t="s">
        <v>70</v>
      </c>
      <c r="K2433" s="25" t="n">
        <v>-21.96</v>
      </c>
      <c r="L2433" s="25" t="s">
        <v>70</v>
      </c>
      <c r="M2433" s="25" t="s">
        <v>70</v>
      </c>
      <c r="N2433" s="4" t="s">
        <v>70</v>
      </c>
      <c r="O2433" s="4" t="s">
        <v>70</v>
      </c>
      <c r="P2433" s="25" t="s">
        <v>70</v>
      </c>
      <c r="Q2433" s="25" t="n">
        <v>47.02</v>
      </c>
      <c r="R2433" s="4" t="s">
        <v>19926</v>
      </c>
      <c r="S2433" s="4" t="s">
        <v>68</v>
      </c>
      <c r="T2433" s="4" t="s">
        <v>180</v>
      </c>
      <c r="U2433" s="4" t="s">
        <v>181</v>
      </c>
      <c r="V2433" s="4" t="s">
        <v>74</v>
      </c>
      <c r="W2433" s="4" t="s">
        <v>182</v>
      </c>
      <c r="X2433" s="4" t="s">
        <v>76</v>
      </c>
      <c r="Y2433" s="25" t="n">
        <v>34.49</v>
      </c>
      <c r="Z2433" s="25" t="s">
        <v>77</v>
      </c>
      <c r="AA2433" s="4" t="s">
        <v>94</v>
      </c>
      <c r="AB2433" s="4" t="s">
        <v>76</v>
      </c>
      <c r="AC2433" s="4" t="s">
        <v>76</v>
      </c>
      <c r="AD2433" s="4" t="s">
        <v>76</v>
      </c>
      <c r="AE2433" s="4" t="s">
        <v>76</v>
      </c>
      <c r="AF2433" s="4" t="s">
        <v>76</v>
      </c>
      <c r="AG2433" s="4" t="s">
        <v>21637</v>
      </c>
      <c r="AH2433" s="4" t="s">
        <v>69</v>
      </c>
      <c r="AI2433" s="4" t="s">
        <v>21638</v>
      </c>
      <c r="AJ2433" s="4" t="s">
        <v>21639</v>
      </c>
      <c r="AK2433" s="4" t="s">
        <v>437</v>
      </c>
      <c r="AL2433" s="4" t="s">
        <v>437</v>
      </c>
      <c r="AM2433" s="4" t="s">
        <v>21640</v>
      </c>
      <c r="AN2433" s="4" t="s">
        <v>86</v>
      </c>
      <c r="AO2433" s="4" t="s">
        <v>100</v>
      </c>
      <c r="AP2433" s="4" t="s">
        <v>21641</v>
      </c>
      <c r="AQ2433" s="4" t="s">
        <v>21642</v>
      </c>
      <c r="AR2433" s="4" t="s">
        <v>103</v>
      </c>
      <c r="AS2433" s="4" t="s">
        <v>21643</v>
      </c>
      <c r="AT2433" s="4" t="s">
        <v>76</v>
      </c>
      <c r="AU2433" s="25" t="s">
        <v>76</v>
      </c>
      <c r="AV2433" s="4" t="s">
        <v>76</v>
      </c>
      <c r="AW2433" s="4" t="s">
        <v>76</v>
      </c>
      <c r="AX2433" s="4" t="s">
        <v>76</v>
      </c>
      <c r="AY2433" s="4" t="s">
        <v>76</v>
      </c>
      <c r="AZ2433" s="4" t="s">
        <v>76</v>
      </c>
      <c r="BA2433" s="4" t="s">
        <v>76</v>
      </c>
      <c r="BB2433" s="4" t="s">
        <v>76</v>
      </c>
      <c r="BC2433" s="4" t="s">
        <v>76</v>
      </c>
      <c r="BD2433" s="4" t="s">
        <v>76</v>
      </c>
      <c r="BE2433" s="4" t="s">
        <v>76</v>
      </c>
      <c r="BF2433" s="4" t="s">
        <v>76</v>
      </c>
      <c r="BG2433" s="4" t="s">
        <v>76</v>
      </c>
      <c r="BH2433" s="25" t="s">
        <v>70</v>
      </c>
      <c r="BI2433" s="4" t="s">
        <v>69</v>
      </c>
      <c r="BJ2433" s="4" t="s">
        <v>70</v>
      </c>
      <c r="BK2433" s="4" t="s">
        <v>69</v>
      </c>
    </row>
    <row r="2434" ht="22.5" customHeight="true">
      <c r="A2434" s="24" t="s">
        <v>21644</v>
      </c>
      <c r="B2434" s="4" t="s">
        <v>21645</v>
      </c>
      <c r="C2434" s="4" t="s">
        <v>66</v>
      </c>
      <c r="D2434" s="4" t="s">
        <v>12591</v>
      </c>
      <c r="E2434" s="4" t="s">
        <v>68</v>
      </c>
      <c r="F2434" s="4" t="s">
        <v>69</v>
      </c>
      <c r="G2434" s="25" t="n">
        <v>1.0</v>
      </c>
      <c r="H2434" s="25" t="n">
        <v>51.59</v>
      </c>
      <c r="I2434" s="25" t="s">
        <v>70</v>
      </c>
      <c r="J2434" s="25" t="s">
        <v>70</v>
      </c>
      <c r="K2434" s="25" t="n">
        <v>-13.46</v>
      </c>
      <c r="L2434" s="25" t="s">
        <v>70</v>
      </c>
      <c r="M2434" s="25" t="s">
        <v>70</v>
      </c>
      <c r="N2434" s="4" t="s">
        <v>70</v>
      </c>
      <c r="O2434" s="4" t="s">
        <v>70</v>
      </c>
      <c r="P2434" s="25" t="s">
        <v>70</v>
      </c>
      <c r="Q2434" s="25" t="n">
        <v>38.13</v>
      </c>
      <c r="R2434" s="4" t="s">
        <v>19926</v>
      </c>
      <c r="S2434" s="4" t="s">
        <v>76</v>
      </c>
      <c r="T2434" s="4" t="s">
        <v>222</v>
      </c>
      <c r="U2434" s="4" t="s">
        <v>223</v>
      </c>
      <c r="V2434" s="4" t="s">
        <v>74</v>
      </c>
      <c r="W2434" s="4" t="s">
        <v>224</v>
      </c>
      <c r="X2434" s="4" t="s">
        <v>76</v>
      </c>
      <c r="Y2434" s="25" t="n">
        <v>51.59</v>
      </c>
      <c r="Z2434" s="25" t="s">
        <v>77</v>
      </c>
      <c r="AA2434" s="4" t="s">
        <v>94</v>
      </c>
      <c r="AB2434" s="4" t="s">
        <v>76</v>
      </c>
      <c r="AC2434" s="4" t="s">
        <v>76</v>
      </c>
      <c r="AD2434" s="4" t="s">
        <v>76</v>
      </c>
      <c r="AE2434" s="4" t="s">
        <v>76</v>
      </c>
      <c r="AF2434" s="4" t="s">
        <v>76</v>
      </c>
      <c r="AG2434" s="4" t="s">
        <v>21646</v>
      </c>
      <c r="AH2434" s="4" t="s">
        <v>69</v>
      </c>
      <c r="AI2434" s="4" t="s">
        <v>21647</v>
      </c>
      <c r="AJ2434" s="4" t="s">
        <v>21648</v>
      </c>
      <c r="AK2434" s="4" t="s">
        <v>472</v>
      </c>
      <c r="AL2434" s="4" t="s">
        <v>326</v>
      </c>
      <c r="AM2434" s="4" t="s">
        <v>21649</v>
      </c>
      <c r="AN2434" s="4" t="s">
        <v>86</v>
      </c>
      <c r="AO2434" s="4" t="s">
        <v>100</v>
      </c>
      <c r="AP2434" s="4" t="s">
        <v>20033</v>
      </c>
      <c r="AQ2434" s="4" t="s">
        <v>21650</v>
      </c>
      <c r="AR2434" s="4" t="s">
        <v>361</v>
      </c>
      <c r="AS2434" s="4" t="s">
        <v>21651</v>
      </c>
      <c r="AT2434" s="4" t="s">
        <v>21652</v>
      </c>
      <c r="AU2434" s="25" t="s">
        <v>76</v>
      </c>
      <c r="AV2434" s="4" t="s">
        <v>76</v>
      </c>
      <c r="AW2434" s="4" t="s">
        <v>76</v>
      </c>
      <c r="AX2434" s="4" t="s">
        <v>76</v>
      </c>
      <c r="AY2434" s="4" t="s">
        <v>76</v>
      </c>
      <c r="AZ2434" s="4" t="s">
        <v>76</v>
      </c>
      <c r="BA2434" s="4" t="s">
        <v>76</v>
      </c>
      <c r="BB2434" s="4" t="s">
        <v>76</v>
      </c>
      <c r="BC2434" s="4" t="s">
        <v>76</v>
      </c>
      <c r="BD2434" s="4" t="s">
        <v>76</v>
      </c>
      <c r="BE2434" s="4" t="s">
        <v>76</v>
      </c>
      <c r="BF2434" s="4" t="s">
        <v>76</v>
      </c>
      <c r="BG2434" s="4" t="s">
        <v>76</v>
      </c>
      <c r="BH2434" s="25" t="s">
        <v>70</v>
      </c>
      <c r="BI2434" s="4" t="s">
        <v>69</v>
      </c>
      <c r="BJ2434" s="4" t="s">
        <v>70</v>
      </c>
      <c r="BK2434" s="4" t="s">
        <v>69</v>
      </c>
    </row>
    <row r="2435" ht="22.5" customHeight="true">
      <c r="A2435" s="305" t="s">
        <v>21653</v>
      </c>
      <c r="B2435" s="4" t="s">
        <v>21654</v>
      </c>
      <c r="C2435" s="4" t="s">
        <v>159</v>
      </c>
      <c r="D2435" s="4" t="s">
        <v>4303</v>
      </c>
      <c r="E2435" s="4" t="s">
        <v>68</v>
      </c>
      <c r="F2435" s="4" t="s">
        <v>69</v>
      </c>
      <c r="G2435" s="25" t="n">
        <v>1.0</v>
      </c>
      <c r="H2435" s="27" t="s">
        <v>70</v>
      </c>
      <c r="I2435" s="27" t="s">
        <v>70</v>
      </c>
      <c r="J2435" s="27" t="s">
        <v>70</v>
      </c>
      <c r="K2435" s="27" t="s">
        <v>70</v>
      </c>
      <c r="L2435" s="27" t="s">
        <v>70</v>
      </c>
      <c r="M2435" s="27" t="s">
        <v>70</v>
      </c>
      <c r="N2435" s="4" t="s">
        <v>70</v>
      </c>
      <c r="O2435" s="4" t="s">
        <v>70</v>
      </c>
      <c r="P2435" s="27" t="s">
        <v>70</v>
      </c>
      <c r="Q2435" s="27" t="s">
        <v>70</v>
      </c>
      <c r="R2435" s="4" t="s">
        <v>19926</v>
      </c>
      <c r="S2435" s="4" t="s">
        <v>68</v>
      </c>
      <c r="T2435" s="4" t="s">
        <v>119</v>
      </c>
      <c r="U2435" s="4" t="s">
        <v>120</v>
      </c>
      <c r="V2435" s="4" t="s">
        <v>74</v>
      </c>
      <c r="W2435" s="4" t="s">
        <v>121</v>
      </c>
      <c r="X2435" s="4" t="s">
        <v>76</v>
      </c>
      <c r="Y2435" s="25" t="n">
        <v>44.99</v>
      </c>
      <c r="Z2435" s="25" t="s">
        <v>77</v>
      </c>
      <c r="AA2435" s="4" t="s">
        <v>78</v>
      </c>
      <c r="AB2435" s="4" t="s">
        <v>76</v>
      </c>
      <c r="AC2435" s="4" t="s">
        <v>76</v>
      </c>
      <c r="AD2435" s="4" t="s">
        <v>76</v>
      </c>
      <c r="AE2435" s="4" t="s">
        <v>76</v>
      </c>
      <c r="AF2435" s="4" t="s">
        <v>76</v>
      </c>
      <c r="AG2435" s="4" t="s">
        <v>21655</v>
      </c>
      <c r="AH2435" s="4" t="s">
        <v>69</v>
      </c>
      <c r="AI2435" s="4" t="s">
        <v>21656</v>
      </c>
      <c r="AJ2435" s="4" t="s">
        <v>76</v>
      </c>
      <c r="AK2435" s="4" t="s">
        <v>16257</v>
      </c>
      <c r="AL2435" s="4" t="s">
        <v>152</v>
      </c>
      <c r="AM2435" s="4" t="s">
        <v>21657</v>
      </c>
      <c r="AN2435" s="4" t="s">
        <v>86</v>
      </c>
      <c r="AO2435" s="4" t="s">
        <v>100</v>
      </c>
      <c r="AP2435" s="4" t="s">
        <v>76</v>
      </c>
      <c r="AQ2435" s="4" t="s">
        <v>76</v>
      </c>
      <c r="AR2435" s="4" t="s">
        <v>103</v>
      </c>
      <c r="AS2435" s="4" t="s">
        <v>76</v>
      </c>
      <c r="AT2435" s="4" t="s">
        <v>76</v>
      </c>
      <c r="AU2435" s="25" t="s">
        <v>76</v>
      </c>
      <c r="AV2435" s="4" t="s">
        <v>76</v>
      </c>
      <c r="AW2435" s="4" t="s">
        <v>76</v>
      </c>
      <c r="AX2435" s="4" t="s">
        <v>76</v>
      </c>
      <c r="AY2435" s="4" t="s">
        <v>76</v>
      </c>
      <c r="AZ2435" s="4" t="s">
        <v>76</v>
      </c>
      <c r="BA2435" s="4" t="s">
        <v>76</v>
      </c>
      <c r="BB2435" s="4" t="s">
        <v>76</v>
      </c>
      <c r="BC2435" s="4" t="s">
        <v>76</v>
      </c>
      <c r="BD2435" s="4" t="s">
        <v>76</v>
      </c>
      <c r="BE2435" s="4" t="s">
        <v>76</v>
      </c>
      <c r="BF2435" s="4" t="s">
        <v>76</v>
      </c>
      <c r="BG2435" s="4" t="s">
        <v>76</v>
      </c>
      <c r="BH2435" s="25" t="s">
        <v>70</v>
      </c>
      <c r="BI2435" s="4" t="s">
        <v>69</v>
      </c>
      <c r="BJ2435" s="4" t="s">
        <v>70</v>
      </c>
      <c r="BK2435" s="4" t="s">
        <v>69</v>
      </c>
    </row>
    <row r="2436" ht="22.5" customHeight="true">
      <c r="A2436" s="24" t="s">
        <v>21658</v>
      </c>
      <c r="B2436" s="4" t="s">
        <v>21659</v>
      </c>
      <c r="C2436" s="4" t="s">
        <v>66</v>
      </c>
      <c r="D2436" s="4" t="s">
        <v>21356</v>
      </c>
      <c r="E2436" s="4" t="s">
        <v>68</v>
      </c>
      <c r="F2436" s="4" t="s">
        <v>69</v>
      </c>
      <c r="G2436" s="25" t="n">
        <v>1.0</v>
      </c>
      <c r="H2436" s="25" t="n">
        <v>44.99</v>
      </c>
      <c r="I2436" s="25" t="s">
        <v>70</v>
      </c>
      <c r="J2436" s="25" t="s">
        <v>70</v>
      </c>
      <c r="K2436" s="25" t="n">
        <v>-12.35</v>
      </c>
      <c r="L2436" s="25" t="s">
        <v>70</v>
      </c>
      <c r="M2436" s="25" t="s">
        <v>70</v>
      </c>
      <c r="N2436" s="4" t="s">
        <v>70</v>
      </c>
      <c r="O2436" s="4" t="s">
        <v>70</v>
      </c>
      <c r="P2436" s="25" t="s">
        <v>70</v>
      </c>
      <c r="Q2436" s="25" t="n">
        <v>32.64</v>
      </c>
      <c r="R2436" s="4" t="s">
        <v>19926</v>
      </c>
      <c r="S2436" s="4" t="s">
        <v>68</v>
      </c>
      <c r="T2436" s="4" t="s">
        <v>119</v>
      </c>
      <c r="U2436" s="4" t="s">
        <v>120</v>
      </c>
      <c r="V2436" s="4" t="s">
        <v>74</v>
      </c>
      <c r="W2436" s="4" t="s">
        <v>121</v>
      </c>
      <c r="X2436" s="4" t="s">
        <v>76</v>
      </c>
      <c r="Y2436" s="25" t="n">
        <v>44.99</v>
      </c>
      <c r="Z2436" s="25" t="s">
        <v>77</v>
      </c>
      <c r="AA2436" s="4" t="s">
        <v>94</v>
      </c>
      <c r="AB2436" s="4" t="s">
        <v>76</v>
      </c>
      <c r="AC2436" s="4" t="s">
        <v>76</v>
      </c>
      <c r="AD2436" s="4" t="s">
        <v>76</v>
      </c>
      <c r="AE2436" s="4" t="s">
        <v>76</v>
      </c>
      <c r="AF2436" s="4" t="s">
        <v>76</v>
      </c>
      <c r="AG2436" s="4" t="s">
        <v>21660</v>
      </c>
      <c r="AH2436" s="4" t="s">
        <v>69</v>
      </c>
      <c r="AI2436" s="4" t="s">
        <v>21661</v>
      </c>
      <c r="AJ2436" s="4" t="s">
        <v>21662</v>
      </c>
      <c r="AK2436" s="4" t="s">
        <v>9814</v>
      </c>
      <c r="AL2436" s="4" t="s">
        <v>84</v>
      </c>
      <c r="AM2436" s="4" t="s">
        <v>21663</v>
      </c>
      <c r="AN2436" s="4" t="s">
        <v>86</v>
      </c>
      <c r="AO2436" s="4" t="s">
        <v>100</v>
      </c>
      <c r="AP2436" s="4" t="s">
        <v>21664</v>
      </c>
      <c r="AQ2436" s="4" t="s">
        <v>21665</v>
      </c>
      <c r="AR2436" s="4" t="s">
        <v>103</v>
      </c>
      <c r="AS2436" s="4" t="s">
        <v>21666</v>
      </c>
      <c r="AT2436" s="4" t="s">
        <v>76</v>
      </c>
      <c r="AU2436" s="25" t="s">
        <v>76</v>
      </c>
      <c r="AV2436" s="4" t="s">
        <v>76</v>
      </c>
      <c r="AW2436" s="4" t="s">
        <v>76</v>
      </c>
      <c r="AX2436" s="4" t="s">
        <v>76</v>
      </c>
      <c r="AY2436" s="4" t="s">
        <v>76</v>
      </c>
      <c r="AZ2436" s="4" t="s">
        <v>76</v>
      </c>
      <c r="BA2436" s="4" t="s">
        <v>76</v>
      </c>
      <c r="BB2436" s="4" t="s">
        <v>76</v>
      </c>
      <c r="BC2436" s="4" t="s">
        <v>76</v>
      </c>
      <c r="BD2436" s="4" t="s">
        <v>76</v>
      </c>
      <c r="BE2436" s="4" t="s">
        <v>76</v>
      </c>
      <c r="BF2436" s="4" t="s">
        <v>76</v>
      </c>
      <c r="BG2436" s="4" t="s">
        <v>76</v>
      </c>
      <c r="BH2436" s="25" t="s">
        <v>70</v>
      </c>
      <c r="BI2436" s="4" t="s">
        <v>69</v>
      </c>
      <c r="BJ2436" s="4" t="s">
        <v>70</v>
      </c>
      <c r="BK2436" s="4" t="s">
        <v>69</v>
      </c>
    </row>
    <row r="2437" ht="22.5" customHeight="true">
      <c r="A2437" s="24" t="s">
        <v>21667</v>
      </c>
      <c r="B2437" s="4" t="s">
        <v>21659</v>
      </c>
      <c r="C2437" s="4" t="s">
        <v>66</v>
      </c>
      <c r="D2437" s="4" t="s">
        <v>16929</v>
      </c>
      <c r="E2437" s="4" t="s">
        <v>68</v>
      </c>
      <c r="F2437" s="4" t="s">
        <v>69</v>
      </c>
      <c r="G2437" s="25" t="n">
        <v>1.0</v>
      </c>
      <c r="H2437" s="25" t="n">
        <v>26.9</v>
      </c>
      <c r="I2437" s="25" t="s">
        <v>70</v>
      </c>
      <c r="J2437" s="25" t="s">
        <v>70</v>
      </c>
      <c r="K2437" s="25" t="n">
        <v>-9.75</v>
      </c>
      <c r="L2437" s="25" t="s">
        <v>70</v>
      </c>
      <c r="M2437" s="25" t="s">
        <v>70</v>
      </c>
      <c r="N2437" s="4" t="s">
        <v>70</v>
      </c>
      <c r="O2437" s="4" t="s">
        <v>70</v>
      </c>
      <c r="P2437" s="25" t="s">
        <v>70</v>
      </c>
      <c r="Q2437" s="25" t="n">
        <v>17.15</v>
      </c>
      <c r="R2437" s="4" t="s">
        <v>19926</v>
      </c>
      <c r="S2437" s="4" t="s">
        <v>76</v>
      </c>
      <c r="T2437" s="4" t="s">
        <v>106</v>
      </c>
      <c r="U2437" s="4" t="s">
        <v>107</v>
      </c>
      <c r="V2437" s="4" t="s">
        <v>76</v>
      </c>
      <c r="W2437" s="4" t="s">
        <v>108</v>
      </c>
      <c r="X2437" s="4" t="s">
        <v>76</v>
      </c>
      <c r="Y2437" s="25" t="n">
        <v>26.9</v>
      </c>
      <c r="Z2437" s="25" t="s">
        <v>77</v>
      </c>
      <c r="AA2437" s="4" t="s">
        <v>94</v>
      </c>
      <c r="AB2437" s="4" t="s">
        <v>76</v>
      </c>
      <c r="AC2437" s="4" t="s">
        <v>76</v>
      </c>
      <c r="AD2437" s="4" t="s">
        <v>76</v>
      </c>
      <c r="AE2437" s="4" t="s">
        <v>76</v>
      </c>
      <c r="AF2437" s="4" t="s">
        <v>76</v>
      </c>
      <c r="AG2437" s="4" t="s">
        <v>21668</v>
      </c>
      <c r="AH2437" s="4" t="s">
        <v>69</v>
      </c>
      <c r="AI2437" s="4" t="s">
        <v>21669</v>
      </c>
      <c r="AJ2437" s="4" t="s">
        <v>21670</v>
      </c>
      <c r="AK2437" s="4" t="s">
        <v>20584</v>
      </c>
      <c r="AL2437" s="4" t="s">
        <v>374</v>
      </c>
      <c r="AM2437" s="4" t="s">
        <v>20585</v>
      </c>
      <c r="AN2437" s="4" t="s">
        <v>86</v>
      </c>
      <c r="AO2437" s="4" t="s">
        <v>100</v>
      </c>
      <c r="AP2437" s="4" t="s">
        <v>21671</v>
      </c>
      <c r="AQ2437" s="4" t="s">
        <v>21672</v>
      </c>
      <c r="AR2437" s="4" t="s">
        <v>103</v>
      </c>
      <c r="AS2437" s="4" t="s">
        <v>21673</v>
      </c>
      <c r="AT2437" s="4" t="s">
        <v>76</v>
      </c>
      <c r="AU2437" s="25" t="s">
        <v>76</v>
      </c>
      <c r="AV2437" s="4" t="s">
        <v>76</v>
      </c>
      <c r="AW2437" s="4" t="s">
        <v>76</v>
      </c>
      <c r="AX2437" s="4" t="s">
        <v>76</v>
      </c>
      <c r="AY2437" s="4" t="s">
        <v>76</v>
      </c>
      <c r="AZ2437" s="4" t="s">
        <v>76</v>
      </c>
      <c r="BA2437" s="4" t="s">
        <v>76</v>
      </c>
      <c r="BB2437" s="4" t="s">
        <v>76</v>
      </c>
      <c r="BC2437" s="4" t="s">
        <v>76</v>
      </c>
      <c r="BD2437" s="4" t="s">
        <v>76</v>
      </c>
      <c r="BE2437" s="4" t="s">
        <v>76</v>
      </c>
      <c r="BF2437" s="4" t="s">
        <v>76</v>
      </c>
      <c r="BG2437" s="4" t="s">
        <v>76</v>
      </c>
      <c r="BH2437" s="25" t="s">
        <v>70</v>
      </c>
      <c r="BI2437" s="4" t="s">
        <v>69</v>
      </c>
      <c r="BJ2437" s="4" t="s">
        <v>70</v>
      </c>
      <c r="BK2437" s="4" t="s">
        <v>69</v>
      </c>
    </row>
    <row r="2438" ht="22.5" customHeight="true">
      <c r="A2438" s="24" t="s">
        <v>21674</v>
      </c>
      <c r="B2438" s="4" t="s">
        <v>21675</v>
      </c>
      <c r="C2438" s="4" t="s">
        <v>66</v>
      </c>
      <c r="D2438" s="4" t="s">
        <v>18008</v>
      </c>
      <c r="E2438" s="4" t="s">
        <v>69</v>
      </c>
      <c r="F2438" s="4" t="s">
        <v>69</v>
      </c>
      <c r="G2438" s="25" t="n">
        <v>1.0</v>
      </c>
      <c r="H2438" s="25" t="n">
        <v>44.99</v>
      </c>
      <c r="I2438" s="25" t="s">
        <v>70</v>
      </c>
      <c r="J2438" s="25" t="s">
        <v>70</v>
      </c>
      <c r="K2438" s="25" t="n">
        <v>-12.35</v>
      </c>
      <c r="L2438" s="25" t="s">
        <v>70</v>
      </c>
      <c r="M2438" s="25" t="s">
        <v>70</v>
      </c>
      <c r="N2438" s="4" t="s">
        <v>70</v>
      </c>
      <c r="O2438" s="4" t="s">
        <v>70</v>
      </c>
      <c r="P2438" s="25" t="s">
        <v>70</v>
      </c>
      <c r="Q2438" s="25" t="n">
        <v>32.64</v>
      </c>
      <c r="R2438" s="4" t="s">
        <v>19926</v>
      </c>
      <c r="S2438" s="4" t="s">
        <v>68</v>
      </c>
      <c r="T2438" s="4" t="s">
        <v>119</v>
      </c>
      <c r="U2438" s="4" t="s">
        <v>120</v>
      </c>
      <c r="V2438" s="4" t="s">
        <v>74</v>
      </c>
      <c r="W2438" s="4" t="s">
        <v>121</v>
      </c>
      <c r="X2438" s="4" t="s">
        <v>76</v>
      </c>
      <c r="Y2438" s="25" t="n">
        <v>44.99</v>
      </c>
      <c r="Z2438" s="25" t="s">
        <v>77</v>
      </c>
      <c r="AA2438" s="4" t="s">
        <v>94</v>
      </c>
      <c r="AB2438" s="4" t="s">
        <v>76</v>
      </c>
      <c r="AC2438" s="4" t="s">
        <v>76</v>
      </c>
      <c r="AD2438" s="4" t="s">
        <v>76</v>
      </c>
      <c r="AE2438" s="4" t="s">
        <v>76</v>
      </c>
      <c r="AF2438" s="4" t="s">
        <v>76</v>
      </c>
      <c r="AG2438" s="4" t="s">
        <v>21676</v>
      </c>
      <c r="AH2438" s="4" t="s">
        <v>69</v>
      </c>
      <c r="AI2438" s="4" t="s">
        <v>21677</v>
      </c>
      <c r="AJ2438" s="4" t="s">
        <v>21678</v>
      </c>
      <c r="AK2438" s="4" t="s">
        <v>21679</v>
      </c>
      <c r="AL2438" s="4" t="s">
        <v>654</v>
      </c>
      <c r="AM2438" s="4" t="s">
        <v>21680</v>
      </c>
      <c r="AN2438" s="4" t="s">
        <v>86</v>
      </c>
      <c r="AO2438" s="4" t="s">
        <v>100</v>
      </c>
      <c r="AP2438" s="4" t="s">
        <v>21681</v>
      </c>
      <c r="AQ2438" s="4" t="s">
        <v>21682</v>
      </c>
      <c r="AR2438" s="4" t="s">
        <v>103</v>
      </c>
      <c r="AS2438" s="4" t="s">
        <v>21683</v>
      </c>
      <c r="AT2438" s="4" t="s">
        <v>76</v>
      </c>
      <c r="AU2438" s="25" t="s">
        <v>76</v>
      </c>
      <c r="AV2438" s="4" t="s">
        <v>76</v>
      </c>
      <c r="AW2438" s="4" t="s">
        <v>76</v>
      </c>
      <c r="AX2438" s="4" t="s">
        <v>76</v>
      </c>
      <c r="AY2438" s="4" t="s">
        <v>76</v>
      </c>
      <c r="AZ2438" s="4" t="s">
        <v>76</v>
      </c>
      <c r="BA2438" s="4" t="s">
        <v>76</v>
      </c>
      <c r="BB2438" s="4" t="s">
        <v>76</v>
      </c>
      <c r="BC2438" s="4" t="s">
        <v>76</v>
      </c>
      <c r="BD2438" s="4" t="s">
        <v>76</v>
      </c>
      <c r="BE2438" s="4" t="s">
        <v>76</v>
      </c>
      <c r="BF2438" s="4" t="s">
        <v>76</v>
      </c>
      <c r="BG2438" s="4" t="s">
        <v>76</v>
      </c>
      <c r="BH2438" s="25" t="s">
        <v>70</v>
      </c>
      <c r="BI2438" s="4" t="s">
        <v>69</v>
      </c>
      <c r="BJ2438" s="4" t="s">
        <v>70</v>
      </c>
      <c r="BK2438" s="4" t="s">
        <v>69</v>
      </c>
    </row>
    <row r="2439" ht="22.5" customHeight="true">
      <c r="A2439" s="24" t="s">
        <v>21684</v>
      </c>
      <c r="B2439" s="4" t="s">
        <v>21685</v>
      </c>
      <c r="C2439" s="4" t="s">
        <v>66</v>
      </c>
      <c r="D2439" s="4" t="s">
        <v>21356</v>
      </c>
      <c r="E2439" s="4" t="s">
        <v>68</v>
      </c>
      <c r="F2439" s="4" t="s">
        <v>69</v>
      </c>
      <c r="G2439" s="25" t="n">
        <v>1.0</v>
      </c>
      <c r="H2439" s="25" t="n">
        <v>44.99</v>
      </c>
      <c r="I2439" s="25" t="n">
        <v>7.99</v>
      </c>
      <c r="J2439" s="25" t="n">
        <v>-7.99</v>
      </c>
      <c r="K2439" s="25" t="n">
        <v>-12.35</v>
      </c>
      <c r="L2439" s="25" t="s">
        <v>70</v>
      </c>
      <c r="M2439" s="25" t="s">
        <v>70</v>
      </c>
      <c r="N2439" s="4" t="s">
        <v>70</v>
      </c>
      <c r="O2439" s="4" t="s">
        <v>70</v>
      </c>
      <c r="P2439" s="25" t="s">
        <v>70</v>
      </c>
      <c r="Q2439" s="25" t="n">
        <v>32.64</v>
      </c>
      <c r="R2439" s="4" t="s">
        <v>19926</v>
      </c>
      <c r="S2439" s="4" t="s">
        <v>76</v>
      </c>
      <c r="T2439" s="4" t="s">
        <v>119</v>
      </c>
      <c r="U2439" s="4" t="s">
        <v>120</v>
      </c>
      <c r="V2439" s="4" t="s">
        <v>74</v>
      </c>
      <c r="W2439" s="4" t="s">
        <v>121</v>
      </c>
      <c r="X2439" s="4" t="s">
        <v>76</v>
      </c>
      <c r="Y2439" s="25" t="n">
        <v>44.99</v>
      </c>
      <c r="Z2439" s="25" t="s">
        <v>77</v>
      </c>
      <c r="AA2439" s="4" t="s">
        <v>94</v>
      </c>
      <c r="AB2439" s="4" t="s">
        <v>76</v>
      </c>
      <c r="AC2439" s="4" t="s">
        <v>76</v>
      </c>
      <c r="AD2439" s="4" t="s">
        <v>76</v>
      </c>
      <c r="AE2439" s="4" t="s">
        <v>76</v>
      </c>
      <c r="AF2439" s="4" t="s">
        <v>76</v>
      </c>
      <c r="AG2439" s="4" t="s">
        <v>21686</v>
      </c>
      <c r="AH2439" s="4" t="s">
        <v>69</v>
      </c>
      <c r="AI2439" s="4" t="s">
        <v>21687</v>
      </c>
      <c r="AJ2439" s="4" t="s">
        <v>21688</v>
      </c>
      <c r="AK2439" s="4" t="s">
        <v>21689</v>
      </c>
      <c r="AL2439" s="4" t="s">
        <v>84</v>
      </c>
      <c r="AM2439" s="4" t="s">
        <v>21690</v>
      </c>
      <c r="AN2439" s="4" t="s">
        <v>86</v>
      </c>
      <c r="AO2439" s="4" t="s">
        <v>100</v>
      </c>
      <c r="AP2439" s="4" t="s">
        <v>21691</v>
      </c>
      <c r="AQ2439" s="4" t="s">
        <v>21692</v>
      </c>
      <c r="AR2439" s="4" t="s">
        <v>103</v>
      </c>
      <c r="AS2439" s="4" t="s">
        <v>21693</v>
      </c>
      <c r="AT2439" s="4" t="s">
        <v>76</v>
      </c>
      <c r="AU2439" s="25" t="s">
        <v>76</v>
      </c>
      <c r="AV2439" s="4" t="s">
        <v>76</v>
      </c>
      <c r="AW2439" s="4" t="s">
        <v>76</v>
      </c>
      <c r="AX2439" s="4" t="s">
        <v>76</v>
      </c>
      <c r="AY2439" s="4" t="s">
        <v>76</v>
      </c>
      <c r="AZ2439" s="4" t="s">
        <v>76</v>
      </c>
      <c r="BA2439" s="4" t="s">
        <v>76</v>
      </c>
      <c r="BB2439" s="4" t="s">
        <v>76</v>
      </c>
      <c r="BC2439" s="4" t="s">
        <v>76</v>
      </c>
      <c r="BD2439" s="4" t="s">
        <v>76</v>
      </c>
      <c r="BE2439" s="4" t="s">
        <v>76</v>
      </c>
      <c r="BF2439" s="4" t="s">
        <v>76</v>
      </c>
      <c r="BG2439" s="4" t="s">
        <v>76</v>
      </c>
      <c r="BH2439" s="25" t="s">
        <v>70</v>
      </c>
      <c r="BI2439" s="4" t="s">
        <v>69</v>
      </c>
      <c r="BJ2439" s="4" t="s">
        <v>70</v>
      </c>
      <c r="BK2439" s="4" t="s">
        <v>69</v>
      </c>
    </row>
    <row r="2440" ht="22.5" customHeight="true">
      <c r="A2440" s="24" t="s">
        <v>21694</v>
      </c>
      <c r="B2440" s="4" t="s">
        <v>21695</v>
      </c>
      <c r="C2440" s="4" t="s">
        <v>66</v>
      </c>
      <c r="D2440" s="4" t="s">
        <v>19013</v>
      </c>
      <c r="E2440" s="4" t="s">
        <v>68</v>
      </c>
      <c r="F2440" s="4" t="s">
        <v>69</v>
      </c>
      <c r="G2440" s="25" t="n">
        <v>1.0</v>
      </c>
      <c r="H2440" s="25" t="n">
        <v>43.65</v>
      </c>
      <c r="I2440" s="25" t="s">
        <v>70</v>
      </c>
      <c r="J2440" s="25" t="s">
        <v>70</v>
      </c>
      <c r="K2440" s="25" t="n">
        <v>-12.17</v>
      </c>
      <c r="L2440" s="25" t="s">
        <v>70</v>
      </c>
      <c r="M2440" s="25" t="s">
        <v>70</v>
      </c>
      <c r="N2440" s="4" t="s">
        <v>70</v>
      </c>
      <c r="O2440" s="4" t="s">
        <v>70</v>
      </c>
      <c r="P2440" s="25" t="s">
        <v>70</v>
      </c>
      <c r="Q2440" s="25" t="n">
        <v>33.11</v>
      </c>
      <c r="R2440" s="4" t="s">
        <v>19926</v>
      </c>
      <c r="S2440" s="4" t="s">
        <v>68</v>
      </c>
      <c r="T2440" s="4" t="s">
        <v>72</v>
      </c>
      <c r="U2440" s="4" t="s">
        <v>73</v>
      </c>
      <c r="V2440" s="4" t="s">
        <v>74</v>
      </c>
      <c r="W2440" s="4" t="s">
        <v>75</v>
      </c>
      <c r="X2440" s="4" t="s">
        <v>76</v>
      </c>
      <c r="Y2440" s="25" t="n">
        <v>43.65</v>
      </c>
      <c r="Z2440" s="25" t="s">
        <v>77</v>
      </c>
      <c r="AA2440" s="4" t="s">
        <v>94</v>
      </c>
      <c r="AB2440" s="4" t="s">
        <v>76</v>
      </c>
      <c r="AC2440" s="4" t="s">
        <v>76</v>
      </c>
      <c r="AD2440" s="4" t="s">
        <v>76</v>
      </c>
      <c r="AE2440" s="4" t="s">
        <v>76</v>
      </c>
      <c r="AF2440" s="4" t="s">
        <v>76</v>
      </c>
      <c r="AG2440" s="4" t="s">
        <v>21696</v>
      </c>
      <c r="AH2440" s="4" t="s">
        <v>69</v>
      </c>
      <c r="AI2440" s="4" t="s">
        <v>21697</v>
      </c>
      <c r="AJ2440" s="4" t="s">
        <v>21698</v>
      </c>
      <c r="AK2440" s="4" t="s">
        <v>21699</v>
      </c>
      <c r="AL2440" s="4" t="s">
        <v>141</v>
      </c>
      <c r="AM2440" s="4" t="s">
        <v>21700</v>
      </c>
      <c r="AN2440" s="4" t="s">
        <v>86</v>
      </c>
      <c r="AO2440" s="4" t="s">
        <v>100</v>
      </c>
      <c r="AP2440" s="4" t="s">
        <v>21701</v>
      </c>
      <c r="AQ2440" s="4" t="s">
        <v>21009</v>
      </c>
      <c r="AR2440" s="4" t="s">
        <v>103</v>
      </c>
      <c r="AS2440" s="4" t="s">
        <v>21702</v>
      </c>
      <c r="AT2440" s="4" t="s">
        <v>76</v>
      </c>
      <c r="AU2440" s="25" t="s">
        <v>76</v>
      </c>
      <c r="AV2440" s="4" t="s">
        <v>76</v>
      </c>
      <c r="AW2440" s="4" t="s">
        <v>76</v>
      </c>
      <c r="AX2440" s="4" t="s">
        <v>76</v>
      </c>
      <c r="AY2440" s="4" t="s">
        <v>76</v>
      </c>
      <c r="AZ2440" s="4" t="s">
        <v>76</v>
      </c>
      <c r="BA2440" s="4" t="s">
        <v>76</v>
      </c>
      <c r="BB2440" s="4" t="s">
        <v>76</v>
      </c>
      <c r="BC2440" s="4" t="s">
        <v>76</v>
      </c>
      <c r="BD2440" s="4" t="s">
        <v>76</v>
      </c>
      <c r="BE2440" s="4" t="s">
        <v>76</v>
      </c>
      <c r="BF2440" s="4" t="s">
        <v>76</v>
      </c>
      <c r="BG2440" s="4" t="s">
        <v>76</v>
      </c>
      <c r="BH2440" s="25" t="s">
        <v>70</v>
      </c>
      <c r="BI2440" s="4" t="s">
        <v>69</v>
      </c>
      <c r="BJ2440" s="4" t="s">
        <v>70</v>
      </c>
      <c r="BK2440" s="4" t="s">
        <v>69</v>
      </c>
    </row>
    <row r="2441" ht="22.5" customHeight="true">
      <c r="A2441" s="24" t="s">
        <v>21703</v>
      </c>
      <c r="B2441" s="4" t="s">
        <v>21704</v>
      </c>
      <c r="C2441" s="4" t="s">
        <v>66</v>
      </c>
      <c r="D2441" s="4" t="s">
        <v>20460</v>
      </c>
      <c r="E2441" s="4" t="s">
        <v>68</v>
      </c>
      <c r="F2441" s="4" t="s">
        <v>69</v>
      </c>
      <c r="G2441" s="25" t="n">
        <v>1.0</v>
      </c>
      <c r="H2441" s="25" t="n">
        <v>34.49</v>
      </c>
      <c r="I2441" s="25" t="s">
        <v>70</v>
      </c>
      <c r="J2441" s="25" t="s">
        <v>70</v>
      </c>
      <c r="K2441" s="25" t="n">
        <v>-10.98</v>
      </c>
      <c r="L2441" s="25" t="s">
        <v>70</v>
      </c>
      <c r="M2441" s="25" t="s">
        <v>70</v>
      </c>
      <c r="N2441" s="4" t="s">
        <v>70</v>
      </c>
      <c r="O2441" s="4" t="s">
        <v>70</v>
      </c>
      <c r="P2441" s="25" t="s">
        <v>70</v>
      </c>
      <c r="Q2441" s="25" t="n">
        <v>23.51</v>
      </c>
      <c r="R2441" s="4" t="s">
        <v>19926</v>
      </c>
      <c r="S2441" s="4" t="s">
        <v>68</v>
      </c>
      <c r="T2441" s="4" t="s">
        <v>180</v>
      </c>
      <c r="U2441" s="4" t="s">
        <v>181</v>
      </c>
      <c r="V2441" s="4" t="s">
        <v>74</v>
      </c>
      <c r="W2441" s="4" t="s">
        <v>182</v>
      </c>
      <c r="X2441" s="4" t="s">
        <v>76</v>
      </c>
      <c r="Y2441" s="25" t="n">
        <v>34.49</v>
      </c>
      <c r="Z2441" s="25" t="s">
        <v>77</v>
      </c>
      <c r="AA2441" s="4" t="s">
        <v>94</v>
      </c>
      <c r="AB2441" s="4" t="s">
        <v>76</v>
      </c>
      <c r="AC2441" s="4" t="s">
        <v>76</v>
      </c>
      <c r="AD2441" s="4" t="s">
        <v>76</v>
      </c>
      <c r="AE2441" s="4" t="s">
        <v>76</v>
      </c>
      <c r="AF2441" s="4" t="s">
        <v>76</v>
      </c>
      <c r="AG2441" s="4" t="s">
        <v>21705</v>
      </c>
      <c r="AH2441" s="4" t="s">
        <v>69</v>
      </c>
      <c r="AI2441" s="4" t="s">
        <v>21706</v>
      </c>
      <c r="AJ2441" s="4" t="s">
        <v>21707</v>
      </c>
      <c r="AK2441" s="4" t="s">
        <v>187</v>
      </c>
      <c r="AL2441" s="4" t="s">
        <v>84</v>
      </c>
      <c r="AM2441" s="4" t="s">
        <v>21708</v>
      </c>
      <c r="AN2441" s="4" t="s">
        <v>86</v>
      </c>
      <c r="AO2441" s="4" t="s">
        <v>100</v>
      </c>
      <c r="AP2441" s="4" t="s">
        <v>21210</v>
      </c>
      <c r="AQ2441" s="4" t="s">
        <v>21709</v>
      </c>
      <c r="AR2441" s="4" t="s">
        <v>103</v>
      </c>
      <c r="AS2441" s="4" t="s">
        <v>21710</v>
      </c>
      <c r="AT2441" s="4" t="s">
        <v>76</v>
      </c>
      <c r="AU2441" s="25" t="s">
        <v>76</v>
      </c>
      <c r="AV2441" s="4" t="s">
        <v>76</v>
      </c>
      <c r="AW2441" s="4" t="s">
        <v>76</v>
      </c>
      <c r="AX2441" s="4" t="s">
        <v>76</v>
      </c>
      <c r="AY2441" s="4" t="s">
        <v>76</v>
      </c>
      <c r="AZ2441" s="4" t="s">
        <v>76</v>
      </c>
      <c r="BA2441" s="4" t="s">
        <v>76</v>
      </c>
      <c r="BB2441" s="4" t="s">
        <v>76</v>
      </c>
      <c r="BC2441" s="4" t="s">
        <v>76</v>
      </c>
      <c r="BD2441" s="4" t="s">
        <v>76</v>
      </c>
      <c r="BE2441" s="4" t="s">
        <v>76</v>
      </c>
      <c r="BF2441" s="4" t="s">
        <v>76</v>
      </c>
      <c r="BG2441" s="4" t="s">
        <v>76</v>
      </c>
      <c r="BH2441" s="25" t="s">
        <v>70</v>
      </c>
      <c r="BI2441" s="4" t="s">
        <v>69</v>
      </c>
      <c r="BJ2441" s="4" t="s">
        <v>70</v>
      </c>
      <c r="BK2441" s="4" t="s">
        <v>69</v>
      </c>
    </row>
    <row r="2442" ht="22.5" customHeight="true">
      <c r="A2442" s="24" t="s">
        <v>21711</v>
      </c>
      <c r="B2442" s="4" t="s">
        <v>21712</v>
      </c>
      <c r="C2442" s="4" t="s">
        <v>66</v>
      </c>
      <c r="D2442" s="4" t="s">
        <v>20460</v>
      </c>
      <c r="E2442" s="4" t="s">
        <v>68</v>
      </c>
      <c r="F2442" s="4" t="s">
        <v>69</v>
      </c>
      <c r="G2442" s="25" t="n">
        <v>1.0</v>
      </c>
      <c r="H2442" s="25" t="n">
        <v>43.65</v>
      </c>
      <c r="I2442" s="25" t="s">
        <v>70</v>
      </c>
      <c r="J2442" s="25" t="s">
        <v>70</v>
      </c>
      <c r="K2442" s="25" t="n">
        <v>-12.17</v>
      </c>
      <c r="L2442" s="25" t="s">
        <v>70</v>
      </c>
      <c r="M2442" s="25" t="s">
        <v>70</v>
      </c>
      <c r="N2442" s="4" t="s">
        <v>70</v>
      </c>
      <c r="O2442" s="4" t="s">
        <v>70</v>
      </c>
      <c r="P2442" s="25" t="s">
        <v>70</v>
      </c>
      <c r="Q2442" s="25" t="n">
        <v>33.11</v>
      </c>
      <c r="R2442" s="4" t="s">
        <v>19926</v>
      </c>
      <c r="S2442" s="4" t="s">
        <v>68</v>
      </c>
      <c r="T2442" s="4" t="s">
        <v>72</v>
      </c>
      <c r="U2442" s="4" t="s">
        <v>73</v>
      </c>
      <c r="V2442" s="4" t="s">
        <v>74</v>
      </c>
      <c r="W2442" s="4" t="s">
        <v>75</v>
      </c>
      <c r="X2442" s="4" t="s">
        <v>76</v>
      </c>
      <c r="Y2442" s="25" t="n">
        <v>43.65</v>
      </c>
      <c r="Z2442" s="25" t="s">
        <v>77</v>
      </c>
      <c r="AA2442" s="4" t="s">
        <v>94</v>
      </c>
      <c r="AB2442" s="4" t="s">
        <v>76</v>
      </c>
      <c r="AC2442" s="4" t="s">
        <v>76</v>
      </c>
      <c r="AD2442" s="4" t="s">
        <v>76</v>
      </c>
      <c r="AE2442" s="4" t="s">
        <v>76</v>
      </c>
      <c r="AF2442" s="4" t="s">
        <v>76</v>
      </c>
      <c r="AG2442" s="4" t="s">
        <v>21713</v>
      </c>
      <c r="AH2442" s="4" t="s">
        <v>69</v>
      </c>
      <c r="AI2442" s="4" t="s">
        <v>21714</v>
      </c>
      <c r="AJ2442" s="4" t="s">
        <v>21715</v>
      </c>
      <c r="AK2442" s="4" t="s">
        <v>21716</v>
      </c>
      <c r="AL2442" s="4" t="s">
        <v>84</v>
      </c>
      <c r="AM2442" s="4" t="s">
        <v>21717</v>
      </c>
      <c r="AN2442" s="4" t="s">
        <v>86</v>
      </c>
      <c r="AO2442" s="4" t="s">
        <v>100</v>
      </c>
      <c r="AP2442" s="4" t="s">
        <v>21718</v>
      </c>
      <c r="AQ2442" s="4" t="s">
        <v>20404</v>
      </c>
      <c r="AR2442" s="4" t="s">
        <v>103</v>
      </c>
      <c r="AS2442" s="4" t="s">
        <v>21719</v>
      </c>
      <c r="AT2442" s="4" t="s">
        <v>76</v>
      </c>
      <c r="AU2442" s="25" t="s">
        <v>76</v>
      </c>
      <c r="AV2442" s="4" t="s">
        <v>76</v>
      </c>
      <c r="AW2442" s="4" t="s">
        <v>76</v>
      </c>
      <c r="AX2442" s="4" t="s">
        <v>76</v>
      </c>
      <c r="AY2442" s="4" t="s">
        <v>76</v>
      </c>
      <c r="AZ2442" s="4" t="s">
        <v>76</v>
      </c>
      <c r="BA2442" s="4" t="s">
        <v>76</v>
      </c>
      <c r="BB2442" s="4" t="s">
        <v>76</v>
      </c>
      <c r="BC2442" s="4" t="s">
        <v>76</v>
      </c>
      <c r="BD2442" s="4" t="s">
        <v>76</v>
      </c>
      <c r="BE2442" s="4" t="s">
        <v>76</v>
      </c>
      <c r="BF2442" s="4" t="s">
        <v>76</v>
      </c>
      <c r="BG2442" s="4" t="s">
        <v>76</v>
      </c>
      <c r="BH2442" s="25" t="s">
        <v>70</v>
      </c>
      <c r="BI2442" s="4" t="s">
        <v>69</v>
      </c>
      <c r="BJ2442" s="4" t="s">
        <v>70</v>
      </c>
      <c r="BK2442" s="4" t="s">
        <v>69</v>
      </c>
    </row>
    <row r="2443" ht="22.5" customHeight="true">
      <c r="A2443" s="24" t="s">
        <v>21720</v>
      </c>
      <c r="B2443" s="4" t="s">
        <v>21721</v>
      </c>
      <c r="C2443" s="4" t="s">
        <v>66</v>
      </c>
      <c r="D2443" s="4" t="s">
        <v>21356</v>
      </c>
      <c r="E2443" s="4" t="s">
        <v>69</v>
      </c>
      <c r="F2443" s="4" t="s">
        <v>69</v>
      </c>
      <c r="G2443" s="25" t="n">
        <v>1.0</v>
      </c>
      <c r="H2443" s="25" t="n">
        <v>69.25</v>
      </c>
      <c r="I2443" s="25" t="s">
        <v>70</v>
      </c>
      <c r="J2443" s="25" t="s">
        <v>70</v>
      </c>
      <c r="K2443" s="25" t="n">
        <v>-15.75</v>
      </c>
      <c r="L2443" s="25" t="n">
        <v>10.99</v>
      </c>
      <c r="M2443" s="25" t="n">
        <v>-10.99</v>
      </c>
      <c r="N2443" s="4" t="n">
        <v>-10.99</v>
      </c>
      <c r="O2443" s="4" t="s">
        <v>70</v>
      </c>
      <c r="P2443" s="25" t="s">
        <v>70</v>
      </c>
      <c r="Q2443" s="25" t="n">
        <v>53.5</v>
      </c>
      <c r="R2443" s="4" t="s">
        <v>19926</v>
      </c>
      <c r="S2443" s="4" t="s">
        <v>68</v>
      </c>
      <c r="T2443" s="4" t="s">
        <v>161</v>
      </c>
      <c r="U2443" s="4" t="s">
        <v>162</v>
      </c>
      <c r="V2443" s="4" t="s">
        <v>74</v>
      </c>
      <c r="W2443" s="4" t="s">
        <v>163</v>
      </c>
      <c r="X2443" s="4" t="s">
        <v>76</v>
      </c>
      <c r="Y2443" s="25" t="n">
        <v>69.25</v>
      </c>
      <c r="Z2443" s="25" t="s">
        <v>77</v>
      </c>
      <c r="AA2443" s="4" t="s">
        <v>94</v>
      </c>
      <c r="AB2443" s="4" t="s">
        <v>76</v>
      </c>
      <c r="AC2443" s="4" t="s">
        <v>76</v>
      </c>
      <c r="AD2443" s="4" t="s">
        <v>76</v>
      </c>
      <c r="AE2443" s="4" t="s">
        <v>76</v>
      </c>
      <c r="AF2443" s="4" t="s">
        <v>76</v>
      </c>
      <c r="AG2443" s="4" t="s">
        <v>21722</v>
      </c>
      <c r="AH2443" s="4" t="s">
        <v>69</v>
      </c>
      <c r="AI2443" s="4" t="s">
        <v>21723</v>
      </c>
      <c r="AJ2443" s="4" t="s">
        <v>21724</v>
      </c>
      <c r="AK2443" s="4" t="s">
        <v>5313</v>
      </c>
      <c r="AL2443" s="4" t="s">
        <v>437</v>
      </c>
      <c r="AM2443" s="4" t="s">
        <v>21725</v>
      </c>
      <c r="AN2443" s="4" t="s">
        <v>86</v>
      </c>
      <c r="AO2443" s="4" t="s">
        <v>100</v>
      </c>
      <c r="AP2443" s="4" t="s">
        <v>21726</v>
      </c>
      <c r="AQ2443" s="4" t="s">
        <v>21727</v>
      </c>
      <c r="AR2443" s="4" t="s">
        <v>103</v>
      </c>
      <c r="AS2443" s="4" t="s">
        <v>21728</v>
      </c>
      <c r="AT2443" s="4" t="s">
        <v>76</v>
      </c>
      <c r="AU2443" s="25" t="s">
        <v>76</v>
      </c>
      <c r="AV2443" s="4" t="s">
        <v>76</v>
      </c>
      <c r="AW2443" s="4" t="s">
        <v>76</v>
      </c>
      <c r="AX2443" s="4" t="s">
        <v>76</v>
      </c>
      <c r="AY2443" s="4" t="s">
        <v>76</v>
      </c>
      <c r="AZ2443" s="4" t="s">
        <v>76</v>
      </c>
      <c r="BA2443" s="4" t="s">
        <v>76</v>
      </c>
      <c r="BB2443" s="4" t="s">
        <v>76</v>
      </c>
      <c r="BC2443" s="4" t="s">
        <v>76</v>
      </c>
      <c r="BD2443" s="4" t="s">
        <v>76</v>
      </c>
      <c r="BE2443" s="4" t="s">
        <v>76</v>
      </c>
      <c r="BF2443" s="4" t="s">
        <v>76</v>
      </c>
      <c r="BG2443" s="4" t="s">
        <v>76</v>
      </c>
      <c r="BH2443" s="25" t="s">
        <v>70</v>
      </c>
      <c r="BI2443" s="4" t="s">
        <v>69</v>
      </c>
      <c r="BJ2443" s="4" t="s">
        <v>70</v>
      </c>
      <c r="BK2443" s="4" t="s">
        <v>69</v>
      </c>
    </row>
    <row r="2444" ht="22.5" customHeight="true">
      <c r="A2444" s="24" t="s">
        <v>21729</v>
      </c>
      <c r="B2444" s="4" t="s">
        <v>21730</v>
      </c>
      <c r="C2444" s="4" t="s">
        <v>66</v>
      </c>
      <c r="D2444" s="4" t="s">
        <v>21356</v>
      </c>
      <c r="E2444" s="4" t="s">
        <v>68</v>
      </c>
      <c r="F2444" s="4" t="s">
        <v>69</v>
      </c>
      <c r="G2444" s="25" t="n">
        <v>1.0</v>
      </c>
      <c r="H2444" s="25" t="n">
        <v>69.25</v>
      </c>
      <c r="I2444" s="25" t="s">
        <v>70</v>
      </c>
      <c r="J2444" s="25" t="s">
        <v>70</v>
      </c>
      <c r="K2444" s="25" t="n">
        <v>-15.75</v>
      </c>
      <c r="L2444" s="25" t="s">
        <v>70</v>
      </c>
      <c r="M2444" s="25" t="s">
        <v>70</v>
      </c>
      <c r="N2444" s="4" t="s">
        <v>70</v>
      </c>
      <c r="O2444" s="4" t="s">
        <v>70</v>
      </c>
      <c r="P2444" s="25" t="s">
        <v>70</v>
      </c>
      <c r="Q2444" s="25" t="n">
        <v>53.5</v>
      </c>
      <c r="R2444" s="4" t="s">
        <v>19926</v>
      </c>
      <c r="S2444" s="4" t="s">
        <v>76</v>
      </c>
      <c r="T2444" s="4" t="s">
        <v>161</v>
      </c>
      <c r="U2444" s="4" t="s">
        <v>162</v>
      </c>
      <c r="V2444" s="4" t="s">
        <v>74</v>
      </c>
      <c r="W2444" s="4" t="s">
        <v>163</v>
      </c>
      <c r="X2444" s="4" t="s">
        <v>76</v>
      </c>
      <c r="Y2444" s="25" t="n">
        <v>69.25</v>
      </c>
      <c r="Z2444" s="25" t="s">
        <v>77</v>
      </c>
      <c r="AA2444" s="4" t="s">
        <v>94</v>
      </c>
      <c r="AB2444" s="4" t="s">
        <v>76</v>
      </c>
      <c r="AC2444" s="4" t="s">
        <v>76</v>
      </c>
      <c r="AD2444" s="4" t="s">
        <v>76</v>
      </c>
      <c r="AE2444" s="4" t="s">
        <v>76</v>
      </c>
      <c r="AF2444" s="4" t="s">
        <v>76</v>
      </c>
      <c r="AG2444" s="4" t="s">
        <v>21731</v>
      </c>
      <c r="AH2444" s="4" t="s">
        <v>69</v>
      </c>
      <c r="AI2444" s="4" t="s">
        <v>21732</v>
      </c>
      <c r="AJ2444" s="4" t="s">
        <v>21733</v>
      </c>
      <c r="AK2444" s="4" t="s">
        <v>436</v>
      </c>
      <c r="AL2444" s="4" t="s">
        <v>437</v>
      </c>
      <c r="AM2444" s="4" t="s">
        <v>21734</v>
      </c>
      <c r="AN2444" s="4" t="s">
        <v>86</v>
      </c>
      <c r="AO2444" s="4" t="s">
        <v>100</v>
      </c>
      <c r="AP2444" s="4" t="s">
        <v>21735</v>
      </c>
      <c r="AQ2444" s="4" t="s">
        <v>21736</v>
      </c>
      <c r="AR2444" s="4" t="s">
        <v>103</v>
      </c>
      <c r="AS2444" s="4" t="s">
        <v>21737</v>
      </c>
      <c r="AT2444" s="4" t="s">
        <v>76</v>
      </c>
      <c r="AU2444" s="25" t="s">
        <v>76</v>
      </c>
      <c r="AV2444" s="4" t="s">
        <v>76</v>
      </c>
      <c r="AW2444" s="4" t="s">
        <v>76</v>
      </c>
      <c r="AX2444" s="4" t="s">
        <v>76</v>
      </c>
      <c r="AY2444" s="4" t="s">
        <v>76</v>
      </c>
      <c r="AZ2444" s="4" t="s">
        <v>76</v>
      </c>
      <c r="BA2444" s="4" t="s">
        <v>76</v>
      </c>
      <c r="BB2444" s="4" t="s">
        <v>76</v>
      </c>
      <c r="BC2444" s="4" t="s">
        <v>76</v>
      </c>
      <c r="BD2444" s="4" t="s">
        <v>76</v>
      </c>
      <c r="BE2444" s="4" t="s">
        <v>76</v>
      </c>
      <c r="BF2444" s="4" t="s">
        <v>76</v>
      </c>
      <c r="BG2444" s="4" t="s">
        <v>76</v>
      </c>
      <c r="BH2444" s="25" t="s">
        <v>70</v>
      </c>
      <c r="BI2444" s="4" t="s">
        <v>69</v>
      </c>
      <c r="BJ2444" s="4" t="s">
        <v>70</v>
      </c>
      <c r="BK2444" s="4" t="s">
        <v>69</v>
      </c>
    </row>
    <row r="2445" ht="22.5" customHeight="true">
      <c r="A2445" s="24" t="s">
        <v>21738</v>
      </c>
      <c r="B2445" s="4" t="s">
        <v>21739</v>
      </c>
      <c r="C2445" s="4" t="s">
        <v>66</v>
      </c>
      <c r="D2445" s="4" t="s">
        <v>20460</v>
      </c>
      <c r="E2445" s="4" t="s">
        <v>69</v>
      </c>
      <c r="F2445" s="4" t="s">
        <v>69</v>
      </c>
      <c r="G2445" s="25" t="n">
        <v>1.0</v>
      </c>
      <c r="H2445" s="25" t="n">
        <v>44.99</v>
      </c>
      <c r="I2445" s="25" t="s">
        <v>70</v>
      </c>
      <c r="J2445" s="25" t="s">
        <v>70</v>
      </c>
      <c r="K2445" s="25" t="n">
        <v>-12.35</v>
      </c>
      <c r="L2445" s="25" t="s">
        <v>70</v>
      </c>
      <c r="M2445" s="25" t="s">
        <v>70</v>
      </c>
      <c r="N2445" s="4" t="s">
        <v>70</v>
      </c>
      <c r="O2445" s="4" t="s">
        <v>70</v>
      </c>
      <c r="P2445" s="25" t="s">
        <v>70</v>
      </c>
      <c r="Q2445" s="25" t="n">
        <v>32.64</v>
      </c>
      <c r="R2445" s="4" t="s">
        <v>19926</v>
      </c>
      <c r="S2445" s="4" t="s">
        <v>68</v>
      </c>
      <c r="T2445" s="4" t="s">
        <v>119</v>
      </c>
      <c r="U2445" s="4" t="s">
        <v>120</v>
      </c>
      <c r="V2445" s="4" t="s">
        <v>74</v>
      </c>
      <c r="W2445" s="4" t="s">
        <v>121</v>
      </c>
      <c r="X2445" s="4" t="s">
        <v>76</v>
      </c>
      <c r="Y2445" s="25" t="n">
        <v>44.99</v>
      </c>
      <c r="Z2445" s="25" t="s">
        <v>77</v>
      </c>
      <c r="AA2445" s="4" t="s">
        <v>94</v>
      </c>
      <c r="AB2445" s="4" t="s">
        <v>76</v>
      </c>
      <c r="AC2445" s="4" t="s">
        <v>76</v>
      </c>
      <c r="AD2445" s="4" t="s">
        <v>76</v>
      </c>
      <c r="AE2445" s="4" t="s">
        <v>76</v>
      </c>
      <c r="AF2445" s="4" t="s">
        <v>76</v>
      </c>
      <c r="AG2445" s="4" t="s">
        <v>21740</v>
      </c>
      <c r="AH2445" s="4" t="s">
        <v>69</v>
      </c>
      <c r="AI2445" s="4" t="s">
        <v>21741</v>
      </c>
      <c r="AJ2445" s="4" t="s">
        <v>21742</v>
      </c>
      <c r="AK2445" s="4" t="s">
        <v>8860</v>
      </c>
      <c r="AL2445" s="4" t="s">
        <v>654</v>
      </c>
      <c r="AM2445" s="4" t="s">
        <v>21743</v>
      </c>
      <c r="AN2445" s="4" t="s">
        <v>86</v>
      </c>
      <c r="AO2445" s="4" t="s">
        <v>100</v>
      </c>
      <c r="AP2445" s="4" t="s">
        <v>21744</v>
      </c>
      <c r="AQ2445" s="4" t="s">
        <v>20866</v>
      </c>
      <c r="AR2445" s="4" t="s">
        <v>103</v>
      </c>
      <c r="AS2445" s="4" t="s">
        <v>21745</v>
      </c>
      <c r="AT2445" s="4" t="s">
        <v>76</v>
      </c>
      <c r="AU2445" s="25" t="s">
        <v>76</v>
      </c>
      <c r="AV2445" s="4" t="s">
        <v>76</v>
      </c>
      <c r="AW2445" s="4" t="s">
        <v>76</v>
      </c>
      <c r="AX2445" s="4" t="s">
        <v>76</v>
      </c>
      <c r="AY2445" s="4" t="s">
        <v>76</v>
      </c>
      <c r="AZ2445" s="4" t="s">
        <v>76</v>
      </c>
      <c r="BA2445" s="4" t="s">
        <v>76</v>
      </c>
      <c r="BB2445" s="4" t="s">
        <v>76</v>
      </c>
      <c r="BC2445" s="4" t="s">
        <v>76</v>
      </c>
      <c r="BD2445" s="4" t="s">
        <v>76</v>
      </c>
      <c r="BE2445" s="4" t="s">
        <v>76</v>
      </c>
      <c r="BF2445" s="4" t="s">
        <v>76</v>
      </c>
      <c r="BG2445" s="4" t="s">
        <v>76</v>
      </c>
      <c r="BH2445" s="25" t="s">
        <v>70</v>
      </c>
      <c r="BI2445" s="4" t="s">
        <v>69</v>
      </c>
      <c r="BJ2445" s="4" t="s">
        <v>70</v>
      </c>
      <c r="BK2445" s="4" t="s">
        <v>69</v>
      </c>
    </row>
    <row r="2446" ht="22.5" customHeight="true">
      <c r="A2446" s="24" t="s">
        <v>21746</v>
      </c>
      <c r="B2446" s="4" t="s">
        <v>21747</v>
      </c>
      <c r="C2446" s="4" t="s">
        <v>66</v>
      </c>
      <c r="D2446" s="4" t="s">
        <v>20190</v>
      </c>
      <c r="E2446" s="4" t="s">
        <v>68</v>
      </c>
      <c r="F2446" s="4" t="s">
        <v>69</v>
      </c>
      <c r="G2446" s="25" t="n">
        <v>1.0</v>
      </c>
      <c r="H2446" s="25" t="n">
        <v>59.99</v>
      </c>
      <c r="I2446" s="25" t="s">
        <v>70</v>
      </c>
      <c r="J2446" s="25" t="s">
        <v>70</v>
      </c>
      <c r="K2446" s="25" t="n">
        <v>-14.55</v>
      </c>
      <c r="L2446" s="25" t="s">
        <v>70</v>
      </c>
      <c r="M2446" s="25" t="s">
        <v>70</v>
      </c>
      <c r="N2446" s="4" t="s">
        <v>70</v>
      </c>
      <c r="O2446" s="4" t="s">
        <v>70</v>
      </c>
      <c r="P2446" s="25" t="s">
        <v>70</v>
      </c>
      <c r="Q2446" s="25" t="n">
        <v>45.44</v>
      </c>
      <c r="R2446" s="4" t="s">
        <v>19926</v>
      </c>
      <c r="S2446" s="4" t="s">
        <v>68</v>
      </c>
      <c r="T2446" s="4" t="s">
        <v>133</v>
      </c>
      <c r="U2446" s="4" t="s">
        <v>134</v>
      </c>
      <c r="V2446" s="4" t="s">
        <v>74</v>
      </c>
      <c r="W2446" s="4" t="s">
        <v>135</v>
      </c>
      <c r="X2446" s="4" t="s">
        <v>76</v>
      </c>
      <c r="Y2446" s="25" t="n">
        <v>59.99</v>
      </c>
      <c r="Z2446" s="25" t="s">
        <v>77</v>
      </c>
      <c r="AA2446" s="4" t="s">
        <v>94</v>
      </c>
      <c r="AB2446" s="4" t="s">
        <v>76</v>
      </c>
      <c r="AC2446" s="4" t="s">
        <v>76</v>
      </c>
      <c r="AD2446" s="4" t="s">
        <v>76</v>
      </c>
      <c r="AE2446" s="4" t="s">
        <v>76</v>
      </c>
      <c r="AF2446" s="4" t="s">
        <v>76</v>
      </c>
      <c r="AG2446" s="4" t="s">
        <v>21748</v>
      </c>
      <c r="AH2446" s="4" t="s">
        <v>69</v>
      </c>
      <c r="AI2446" s="4" t="s">
        <v>21749</v>
      </c>
      <c r="AJ2446" s="4" t="s">
        <v>21750</v>
      </c>
      <c r="AK2446" s="4" t="s">
        <v>1821</v>
      </c>
      <c r="AL2446" s="4" t="s">
        <v>84</v>
      </c>
      <c r="AM2446" s="4" t="s">
        <v>21751</v>
      </c>
      <c r="AN2446" s="4" t="s">
        <v>86</v>
      </c>
      <c r="AO2446" s="4" t="s">
        <v>100</v>
      </c>
      <c r="AP2446" s="4" t="s">
        <v>21752</v>
      </c>
      <c r="AQ2446" s="4" t="s">
        <v>21753</v>
      </c>
      <c r="AR2446" s="4" t="s">
        <v>103</v>
      </c>
      <c r="AS2446" s="4" t="s">
        <v>21754</v>
      </c>
      <c r="AT2446" s="4" t="s">
        <v>76</v>
      </c>
      <c r="AU2446" s="25" t="s">
        <v>76</v>
      </c>
      <c r="AV2446" s="4" t="s">
        <v>76</v>
      </c>
      <c r="AW2446" s="4" t="s">
        <v>76</v>
      </c>
      <c r="AX2446" s="4" t="s">
        <v>76</v>
      </c>
      <c r="AY2446" s="4" t="s">
        <v>76</v>
      </c>
      <c r="AZ2446" s="4" t="s">
        <v>76</v>
      </c>
      <c r="BA2446" s="4" t="s">
        <v>76</v>
      </c>
      <c r="BB2446" s="4" t="s">
        <v>76</v>
      </c>
      <c r="BC2446" s="4" t="s">
        <v>76</v>
      </c>
      <c r="BD2446" s="4" t="s">
        <v>76</v>
      </c>
      <c r="BE2446" s="4" t="s">
        <v>76</v>
      </c>
      <c r="BF2446" s="4" t="s">
        <v>76</v>
      </c>
      <c r="BG2446" s="4" t="s">
        <v>76</v>
      </c>
      <c r="BH2446" s="25" t="s">
        <v>70</v>
      </c>
      <c r="BI2446" s="4" t="s">
        <v>69</v>
      </c>
      <c r="BJ2446" s="4" t="s">
        <v>70</v>
      </c>
      <c r="BK2446" s="4" t="s">
        <v>69</v>
      </c>
    </row>
    <row r="2447" ht="22.5" customHeight="true">
      <c r="A2447" s="24" t="s">
        <v>21755</v>
      </c>
      <c r="B2447" s="4" t="s">
        <v>21756</v>
      </c>
      <c r="C2447" s="4" t="s">
        <v>66</v>
      </c>
      <c r="D2447" s="4" t="s">
        <v>16929</v>
      </c>
      <c r="E2447" s="4" t="s">
        <v>68</v>
      </c>
      <c r="F2447" s="4" t="s">
        <v>69</v>
      </c>
      <c r="G2447" s="25" t="n">
        <v>1.0</v>
      </c>
      <c r="H2447" s="25" t="n">
        <v>59.99</v>
      </c>
      <c r="I2447" s="25" t="s">
        <v>70</v>
      </c>
      <c r="J2447" s="25" t="s">
        <v>70</v>
      </c>
      <c r="K2447" s="25" t="n">
        <v>-14.55</v>
      </c>
      <c r="L2447" s="25" t="s">
        <v>70</v>
      </c>
      <c r="M2447" s="25" t="s">
        <v>70</v>
      </c>
      <c r="N2447" s="4" t="s">
        <v>70</v>
      </c>
      <c r="O2447" s="4" t="s">
        <v>70</v>
      </c>
      <c r="P2447" s="25" t="s">
        <v>70</v>
      </c>
      <c r="Q2447" s="25" t="n">
        <v>45.44</v>
      </c>
      <c r="R2447" s="4" t="s">
        <v>19926</v>
      </c>
      <c r="S2447" s="4" t="s">
        <v>68</v>
      </c>
      <c r="T2447" s="4" t="s">
        <v>133</v>
      </c>
      <c r="U2447" s="4" t="s">
        <v>134</v>
      </c>
      <c r="V2447" s="4" t="s">
        <v>74</v>
      </c>
      <c r="W2447" s="4" t="s">
        <v>135</v>
      </c>
      <c r="X2447" s="4" t="s">
        <v>76</v>
      </c>
      <c r="Y2447" s="25" t="n">
        <v>59.99</v>
      </c>
      <c r="Z2447" s="25" t="s">
        <v>77</v>
      </c>
      <c r="AA2447" s="4" t="s">
        <v>94</v>
      </c>
      <c r="AB2447" s="4" t="s">
        <v>76</v>
      </c>
      <c r="AC2447" s="4" t="s">
        <v>76</v>
      </c>
      <c r="AD2447" s="4" t="s">
        <v>76</v>
      </c>
      <c r="AE2447" s="4" t="s">
        <v>76</v>
      </c>
      <c r="AF2447" s="4" t="s">
        <v>76</v>
      </c>
      <c r="AG2447" s="4" t="s">
        <v>21757</v>
      </c>
      <c r="AH2447" s="4" t="s">
        <v>69</v>
      </c>
      <c r="AI2447" s="4" t="s">
        <v>21758</v>
      </c>
      <c r="AJ2447" s="4" t="s">
        <v>21759</v>
      </c>
      <c r="AK2447" s="4" t="s">
        <v>283</v>
      </c>
      <c r="AL2447" s="4" t="s">
        <v>284</v>
      </c>
      <c r="AM2447" s="4" t="s">
        <v>21760</v>
      </c>
      <c r="AN2447" s="4" t="s">
        <v>86</v>
      </c>
      <c r="AO2447" s="4" t="s">
        <v>100</v>
      </c>
      <c r="AP2447" s="4" t="s">
        <v>21761</v>
      </c>
      <c r="AQ2447" s="4" t="s">
        <v>20334</v>
      </c>
      <c r="AR2447" s="4" t="s">
        <v>103</v>
      </c>
      <c r="AS2447" s="4" t="s">
        <v>21762</v>
      </c>
      <c r="AT2447" s="4" t="s">
        <v>76</v>
      </c>
      <c r="AU2447" s="25" t="s">
        <v>76</v>
      </c>
      <c r="AV2447" s="4" t="s">
        <v>76</v>
      </c>
      <c r="AW2447" s="4" t="s">
        <v>76</v>
      </c>
      <c r="AX2447" s="4" t="s">
        <v>76</v>
      </c>
      <c r="AY2447" s="4" t="s">
        <v>76</v>
      </c>
      <c r="AZ2447" s="4" t="s">
        <v>76</v>
      </c>
      <c r="BA2447" s="4" t="s">
        <v>76</v>
      </c>
      <c r="BB2447" s="4" t="s">
        <v>76</v>
      </c>
      <c r="BC2447" s="4" t="s">
        <v>76</v>
      </c>
      <c r="BD2447" s="4" t="s">
        <v>76</v>
      </c>
      <c r="BE2447" s="4" t="s">
        <v>76</v>
      </c>
      <c r="BF2447" s="4" t="s">
        <v>76</v>
      </c>
      <c r="BG2447" s="4" t="s">
        <v>76</v>
      </c>
      <c r="BH2447" s="25" t="s">
        <v>70</v>
      </c>
      <c r="BI2447" s="4" t="s">
        <v>69</v>
      </c>
      <c r="BJ2447" s="4" t="s">
        <v>70</v>
      </c>
      <c r="BK2447" s="4" t="s">
        <v>69</v>
      </c>
    </row>
    <row r="2448" ht="22.5" customHeight="true">
      <c r="A2448" s="24" t="s">
        <v>21763</v>
      </c>
      <c r="B2448" s="4" t="s">
        <v>21764</v>
      </c>
      <c r="C2448" s="4" t="s">
        <v>66</v>
      </c>
      <c r="D2448" s="4" t="s">
        <v>18008</v>
      </c>
      <c r="E2448" s="4" t="s">
        <v>68</v>
      </c>
      <c r="F2448" s="4" t="s">
        <v>69</v>
      </c>
      <c r="G2448" s="25" t="n">
        <v>1.0</v>
      </c>
      <c r="H2448" s="25" t="n">
        <v>69.25</v>
      </c>
      <c r="I2448" s="25" t="s">
        <v>70</v>
      </c>
      <c r="J2448" s="25" t="s">
        <v>70</v>
      </c>
      <c r="K2448" s="25" t="n">
        <v>-15.75</v>
      </c>
      <c r="L2448" s="25" t="n">
        <v>20.99</v>
      </c>
      <c r="M2448" s="25" t="n">
        <v>-20.99</v>
      </c>
      <c r="N2448" s="4" t="n">
        <v>-20.99</v>
      </c>
      <c r="O2448" s="4" t="s">
        <v>70</v>
      </c>
      <c r="P2448" s="25" t="s">
        <v>70</v>
      </c>
      <c r="Q2448" s="25" t="n">
        <v>53.5</v>
      </c>
      <c r="R2448" s="4" t="s">
        <v>19926</v>
      </c>
      <c r="S2448" s="4" t="s">
        <v>68</v>
      </c>
      <c r="T2448" s="4" t="s">
        <v>161</v>
      </c>
      <c r="U2448" s="4" t="s">
        <v>162</v>
      </c>
      <c r="V2448" s="4" t="s">
        <v>74</v>
      </c>
      <c r="W2448" s="4" t="s">
        <v>163</v>
      </c>
      <c r="X2448" s="4" t="s">
        <v>76</v>
      </c>
      <c r="Y2448" s="25" t="n">
        <v>69.25</v>
      </c>
      <c r="Z2448" s="25" t="s">
        <v>77</v>
      </c>
      <c r="AA2448" s="4" t="s">
        <v>94</v>
      </c>
      <c r="AB2448" s="4" t="s">
        <v>76</v>
      </c>
      <c r="AC2448" s="4" t="s">
        <v>76</v>
      </c>
      <c r="AD2448" s="4" t="s">
        <v>76</v>
      </c>
      <c r="AE2448" s="4" t="s">
        <v>76</v>
      </c>
      <c r="AF2448" s="4" t="s">
        <v>76</v>
      </c>
      <c r="AG2448" s="4" t="s">
        <v>21765</v>
      </c>
      <c r="AH2448" s="4" t="s">
        <v>69</v>
      </c>
      <c r="AI2448" s="4" t="s">
        <v>21766</v>
      </c>
      <c r="AJ2448" s="4" t="s">
        <v>21767</v>
      </c>
      <c r="AK2448" s="4" t="s">
        <v>5012</v>
      </c>
      <c r="AL2448" s="4" t="s">
        <v>2238</v>
      </c>
      <c r="AM2448" s="4" t="s">
        <v>21768</v>
      </c>
      <c r="AN2448" s="4" t="s">
        <v>86</v>
      </c>
      <c r="AO2448" s="4" t="s">
        <v>100</v>
      </c>
      <c r="AP2448" s="4" t="s">
        <v>21769</v>
      </c>
      <c r="AQ2448" s="4" t="s">
        <v>21770</v>
      </c>
      <c r="AR2448" s="4" t="s">
        <v>103</v>
      </c>
      <c r="AS2448" s="4" t="s">
        <v>21771</v>
      </c>
      <c r="AT2448" s="4" t="s">
        <v>76</v>
      </c>
      <c r="AU2448" s="25" t="s">
        <v>76</v>
      </c>
      <c r="AV2448" s="4" t="s">
        <v>76</v>
      </c>
      <c r="AW2448" s="4" t="s">
        <v>76</v>
      </c>
      <c r="AX2448" s="4" t="s">
        <v>76</v>
      </c>
      <c r="AY2448" s="4" t="s">
        <v>76</v>
      </c>
      <c r="AZ2448" s="4" t="s">
        <v>76</v>
      </c>
      <c r="BA2448" s="4" t="s">
        <v>76</v>
      </c>
      <c r="BB2448" s="4" t="s">
        <v>76</v>
      </c>
      <c r="BC2448" s="4" t="s">
        <v>76</v>
      </c>
      <c r="BD2448" s="4" t="s">
        <v>76</v>
      </c>
      <c r="BE2448" s="4" t="s">
        <v>76</v>
      </c>
      <c r="BF2448" s="4" t="s">
        <v>76</v>
      </c>
      <c r="BG2448" s="4" t="s">
        <v>76</v>
      </c>
      <c r="BH2448" s="25" t="s">
        <v>70</v>
      </c>
      <c r="BI2448" s="4" t="s">
        <v>69</v>
      </c>
      <c r="BJ2448" s="4" t="s">
        <v>70</v>
      </c>
      <c r="BK2448" s="4" t="s">
        <v>69</v>
      </c>
    </row>
    <row r="2449" ht="22.5" customHeight="true">
      <c r="A2449" s="24" t="s">
        <v>21772</v>
      </c>
      <c r="B2449" s="4" t="s">
        <v>21773</v>
      </c>
      <c r="C2449" s="4" t="s">
        <v>4194</v>
      </c>
      <c r="D2449" s="4" t="s">
        <v>4195</v>
      </c>
      <c r="E2449" s="4" t="s">
        <v>68</v>
      </c>
      <c r="F2449" s="4" t="s">
        <v>69</v>
      </c>
      <c r="G2449" s="25" t="n">
        <v>1.0</v>
      </c>
      <c r="H2449" s="25" t="n">
        <v>34.49</v>
      </c>
      <c r="I2449" s="25" t="s">
        <v>70</v>
      </c>
      <c r="J2449" s="25" t="s">
        <v>70</v>
      </c>
      <c r="K2449" s="25" t="n">
        <v>-10.98</v>
      </c>
      <c r="L2449" s="25" t="s">
        <v>70</v>
      </c>
      <c r="M2449" s="25" t="s">
        <v>70</v>
      </c>
      <c r="N2449" s="4" t="s">
        <v>70</v>
      </c>
      <c r="O2449" s="4" t="s">
        <v>70</v>
      </c>
      <c r="P2449" s="25" t="n">
        <v>-23.51</v>
      </c>
      <c r="Q2449" s="25" t="n">
        <v>0.0</v>
      </c>
      <c r="R2449" s="4" t="s">
        <v>71</v>
      </c>
      <c r="S2449" s="4" t="s">
        <v>68</v>
      </c>
      <c r="T2449" s="4" t="s">
        <v>180</v>
      </c>
      <c r="U2449" s="4" t="s">
        <v>181</v>
      </c>
      <c r="V2449" s="4" t="s">
        <v>74</v>
      </c>
      <c r="W2449" s="4" t="s">
        <v>182</v>
      </c>
      <c r="X2449" s="4" t="s">
        <v>76</v>
      </c>
      <c r="Y2449" s="25" t="n">
        <v>34.49</v>
      </c>
      <c r="Z2449" s="25" t="s">
        <v>77</v>
      </c>
      <c r="AA2449" s="4" t="s">
        <v>94</v>
      </c>
      <c r="AB2449" s="4" t="s">
        <v>21774</v>
      </c>
      <c r="AC2449" s="4" t="s">
        <v>21775</v>
      </c>
      <c r="AD2449" s="4" t="s">
        <v>21776</v>
      </c>
      <c r="AE2449" s="4" t="s">
        <v>76</v>
      </c>
      <c r="AF2449" s="4" t="s">
        <v>76</v>
      </c>
      <c r="AG2449" s="4" t="s">
        <v>21774</v>
      </c>
      <c r="AH2449" s="4" t="s">
        <v>69</v>
      </c>
      <c r="AI2449" s="4" t="s">
        <v>21777</v>
      </c>
      <c r="AJ2449" s="4" t="s">
        <v>627</v>
      </c>
      <c r="AK2449" s="4" t="s">
        <v>628</v>
      </c>
      <c r="AL2449" s="4" t="s">
        <v>84</v>
      </c>
      <c r="AM2449" s="4" t="s">
        <v>629</v>
      </c>
      <c r="AN2449" s="4" t="s">
        <v>86</v>
      </c>
      <c r="AO2449" s="4" t="s">
        <v>100</v>
      </c>
      <c r="AP2449" s="4" t="s">
        <v>21778</v>
      </c>
      <c r="AQ2449" s="4" t="s">
        <v>21779</v>
      </c>
      <c r="AR2449" s="4" t="s">
        <v>103</v>
      </c>
      <c r="AS2449" s="4" t="s">
        <v>21780</v>
      </c>
      <c r="AT2449" s="4" t="s">
        <v>76</v>
      </c>
      <c r="AU2449" s="25" t="s">
        <v>70</v>
      </c>
      <c r="AV2449" s="4" t="s">
        <v>633</v>
      </c>
      <c r="AW2449" s="4" t="s">
        <v>21781</v>
      </c>
      <c r="AX2449" s="4" t="s">
        <v>21782</v>
      </c>
      <c r="AY2449" s="4" t="s">
        <v>76</v>
      </c>
      <c r="AZ2449" s="4" t="s">
        <v>21783</v>
      </c>
      <c r="BA2449" s="4" t="s">
        <v>76</v>
      </c>
      <c r="BB2449" s="4" t="s">
        <v>68</v>
      </c>
      <c r="BC2449" s="4" t="s">
        <v>20578</v>
      </c>
      <c r="BD2449" s="4" t="s">
        <v>4206</v>
      </c>
      <c r="BE2449" s="4" t="s">
        <v>4207</v>
      </c>
      <c r="BF2449" s="4" t="s">
        <v>4208</v>
      </c>
      <c r="BG2449" s="4" t="s">
        <v>4209</v>
      </c>
      <c r="BH2449" s="25" t="s">
        <v>70</v>
      </c>
      <c r="BI2449" s="4" t="s">
        <v>69</v>
      </c>
      <c r="BJ2449" s="4" t="s">
        <v>70</v>
      </c>
      <c r="BK2449" s="4" t="s">
        <v>69</v>
      </c>
    </row>
    <row r="2450" ht="22.5" customHeight="true">
      <c r="A2450" s="24" t="s">
        <v>21784</v>
      </c>
      <c r="B2450" s="4" t="s">
        <v>21785</v>
      </c>
      <c r="C2450" s="4" t="s">
        <v>66</v>
      </c>
      <c r="D2450" s="4" t="s">
        <v>20460</v>
      </c>
      <c r="E2450" s="4" t="s">
        <v>68</v>
      </c>
      <c r="F2450" s="4" t="s">
        <v>69</v>
      </c>
      <c r="G2450" s="25" t="n">
        <v>1.0</v>
      </c>
      <c r="H2450" s="25" t="n">
        <v>19.0</v>
      </c>
      <c r="I2450" s="25" t="s">
        <v>70</v>
      </c>
      <c r="J2450" s="25" t="s">
        <v>70</v>
      </c>
      <c r="K2450" s="25" t="n">
        <v>-9.39</v>
      </c>
      <c r="L2450" s="25" t="s">
        <v>70</v>
      </c>
      <c r="M2450" s="25" t="s">
        <v>70</v>
      </c>
      <c r="N2450" s="4" t="s">
        <v>70</v>
      </c>
      <c r="O2450" s="4" t="s">
        <v>70</v>
      </c>
      <c r="P2450" s="25" t="s">
        <v>70</v>
      </c>
      <c r="Q2450" s="25" t="n">
        <v>9.61</v>
      </c>
      <c r="R2450" s="4" t="s">
        <v>19926</v>
      </c>
      <c r="S2450" s="4" t="s">
        <v>76</v>
      </c>
      <c r="T2450" s="4" t="s">
        <v>532</v>
      </c>
      <c r="U2450" s="4" t="s">
        <v>533</v>
      </c>
      <c r="V2450" s="4" t="s">
        <v>74</v>
      </c>
      <c r="W2450" s="4" t="s">
        <v>534</v>
      </c>
      <c r="X2450" s="4" t="s">
        <v>76</v>
      </c>
      <c r="Y2450" s="25" t="n">
        <v>19.0</v>
      </c>
      <c r="Z2450" s="25" t="s">
        <v>369</v>
      </c>
      <c r="AA2450" s="4" t="s">
        <v>94</v>
      </c>
      <c r="AB2450" s="4" t="s">
        <v>76</v>
      </c>
      <c r="AC2450" s="4" t="s">
        <v>76</v>
      </c>
      <c r="AD2450" s="4" t="s">
        <v>76</v>
      </c>
      <c r="AE2450" s="4" t="s">
        <v>76</v>
      </c>
      <c r="AF2450" s="4" t="s">
        <v>76</v>
      </c>
      <c r="AG2450" s="4" t="s">
        <v>21786</v>
      </c>
      <c r="AH2450" s="4" t="s">
        <v>69</v>
      </c>
      <c r="AI2450" s="4" t="s">
        <v>21787</v>
      </c>
      <c r="AJ2450" s="4" t="s">
        <v>21788</v>
      </c>
      <c r="AK2450" s="4" t="s">
        <v>936</v>
      </c>
      <c r="AL2450" s="4" t="s">
        <v>437</v>
      </c>
      <c r="AM2450" s="4" t="s">
        <v>21789</v>
      </c>
      <c r="AN2450" s="4" t="s">
        <v>86</v>
      </c>
      <c r="AO2450" s="4" t="s">
        <v>100</v>
      </c>
      <c r="AP2450" s="4" t="s">
        <v>21790</v>
      </c>
      <c r="AQ2450" s="4" t="s">
        <v>21791</v>
      </c>
      <c r="AR2450" s="4" t="s">
        <v>103</v>
      </c>
      <c r="AS2450" s="4" t="s">
        <v>21792</v>
      </c>
      <c r="AT2450" s="4" t="s">
        <v>76</v>
      </c>
      <c r="AU2450" s="25" t="s">
        <v>76</v>
      </c>
      <c r="AV2450" s="4" t="s">
        <v>76</v>
      </c>
      <c r="AW2450" s="4" t="s">
        <v>76</v>
      </c>
      <c r="AX2450" s="4" t="s">
        <v>76</v>
      </c>
      <c r="AY2450" s="4" t="s">
        <v>76</v>
      </c>
      <c r="AZ2450" s="4" t="s">
        <v>76</v>
      </c>
      <c r="BA2450" s="4" t="s">
        <v>76</v>
      </c>
      <c r="BB2450" s="4" t="s">
        <v>76</v>
      </c>
      <c r="BC2450" s="4" t="s">
        <v>76</v>
      </c>
      <c r="BD2450" s="4" t="s">
        <v>76</v>
      </c>
      <c r="BE2450" s="4" t="s">
        <v>76</v>
      </c>
      <c r="BF2450" s="4" t="s">
        <v>76</v>
      </c>
      <c r="BG2450" s="4" t="s">
        <v>76</v>
      </c>
      <c r="BH2450" s="25" t="s">
        <v>70</v>
      </c>
      <c r="BI2450" s="4" t="s">
        <v>69</v>
      </c>
      <c r="BJ2450" s="4" t="s">
        <v>70</v>
      </c>
      <c r="BK2450" s="4" t="s">
        <v>69</v>
      </c>
    </row>
    <row r="2451" ht="22.5" customHeight="true">
      <c r="A2451" s="306" t="s">
        <v>21793</v>
      </c>
      <c r="B2451" s="4" t="s">
        <v>21794</v>
      </c>
      <c r="C2451" s="4" t="s">
        <v>4194</v>
      </c>
      <c r="D2451" s="4" t="s">
        <v>4195</v>
      </c>
      <c r="E2451" s="4" t="s">
        <v>68</v>
      </c>
      <c r="F2451" s="4" t="s">
        <v>69</v>
      </c>
      <c r="G2451" s="25" t="n">
        <v>1.0</v>
      </c>
      <c r="H2451" s="27" t="s">
        <v>70</v>
      </c>
      <c r="I2451" s="27" t="s">
        <v>70</v>
      </c>
      <c r="J2451" s="27" t="s">
        <v>70</v>
      </c>
      <c r="K2451" s="27" t="s">
        <v>70</v>
      </c>
      <c r="L2451" s="27" t="s">
        <v>70</v>
      </c>
      <c r="M2451" s="27" t="s">
        <v>70</v>
      </c>
      <c r="N2451" s="4" t="s">
        <v>70</v>
      </c>
      <c r="O2451" s="4" t="s">
        <v>70</v>
      </c>
      <c r="P2451" s="27" t="s">
        <v>70</v>
      </c>
      <c r="Q2451" s="27" t="s">
        <v>70</v>
      </c>
      <c r="R2451" s="4" t="s">
        <v>71</v>
      </c>
      <c r="S2451" s="4" t="s">
        <v>68</v>
      </c>
      <c r="T2451" s="4" t="s">
        <v>133</v>
      </c>
      <c r="U2451" s="4" t="s">
        <v>134</v>
      </c>
      <c r="V2451" s="4" t="s">
        <v>74</v>
      </c>
      <c r="W2451" s="4" t="s">
        <v>135</v>
      </c>
      <c r="X2451" s="4" t="s">
        <v>76</v>
      </c>
      <c r="Y2451" s="25" t="n">
        <v>59.99</v>
      </c>
      <c r="Z2451" s="25" t="s">
        <v>77</v>
      </c>
      <c r="AA2451" s="4" t="s">
        <v>94</v>
      </c>
      <c r="AB2451" s="4" t="s">
        <v>21795</v>
      </c>
      <c r="AC2451" s="4" t="s">
        <v>21796</v>
      </c>
      <c r="AD2451" s="4" t="s">
        <v>21797</v>
      </c>
      <c r="AE2451" s="4" t="s">
        <v>76</v>
      </c>
      <c r="AF2451" s="4" t="s">
        <v>76</v>
      </c>
      <c r="AG2451" s="4" t="s">
        <v>21795</v>
      </c>
      <c r="AH2451" s="4" t="s">
        <v>69</v>
      </c>
      <c r="AI2451" s="4" t="s">
        <v>21798</v>
      </c>
      <c r="AJ2451" s="4" t="s">
        <v>627</v>
      </c>
      <c r="AK2451" s="4" t="s">
        <v>628</v>
      </c>
      <c r="AL2451" s="4" t="s">
        <v>84</v>
      </c>
      <c r="AM2451" s="4" t="s">
        <v>629</v>
      </c>
      <c r="AN2451" s="4" t="s">
        <v>86</v>
      </c>
      <c r="AO2451" s="4" t="s">
        <v>100</v>
      </c>
      <c r="AP2451" s="4" t="s">
        <v>21508</v>
      </c>
      <c r="AQ2451" s="4" t="s">
        <v>21799</v>
      </c>
      <c r="AR2451" s="4" t="s">
        <v>103</v>
      </c>
      <c r="AS2451" s="4" t="s">
        <v>21800</v>
      </c>
      <c r="AT2451" s="4" t="s">
        <v>76</v>
      </c>
      <c r="AU2451" s="25" t="s">
        <v>70</v>
      </c>
      <c r="AV2451" s="4" t="s">
        <v>633</v>
      </c>
      <c r="AW2451" s="4" t="s">
        <v>19680</v>
      </c>
      <c r="AX2451" s="4" t="s">
        <v>21801</v>
      </c>
      <c r="AY2451" s="4" t="s">
        <v>76</v>
      </c>
      <c r="AZ2451" s="4" t="s">
        <v>21802</v>
      </c>
      <c r="BA2451" s="4" t="s">
        <v>76</v>
      </c>
      <c r="BB2451" s="4" t="s">
        <v>68</v>
      </c>
      <c r="BC2451" s="4" t="s">
        <v>20578</v>
      </c>
      <c r="BD2451" s="4" t="s">
        <v>4206</v>
      </c>
      <c r="BE2451" s="4" t="s">
        <v>4207</v>
      </c>
      <c r="BF2451" s="4" t="s">
        <v>4208</v>
      </c>
      <c r="BG2451" s="4" t="s">
        <v>4209</v>
      </c>
      <c r="BH2451" s="25" t="s">
        <v>70</v>
      </c>
      <c r="BI2451" s="4" t="s">
        <v>69</v>
      </c>
      <c r="BJ2451" s="4" t="n">
        <v>1.0</v>
      </c>
      <c r="BK2451" s="4" t="s">
        <v>69</v>
      </c>
    </row>
    <row r="2452" ht="22.5" customHeight="true">
      <c r="A2452" s="24" t="s">
        <v>21803</v>
      </c>
      <c r="B2452" s="4" t="s">
        <v>21804</v>
      </c>
      <c r="C2452" s="4" t="s">
        <v>66</v>
      </c>
      <c r="D2452" s="4" t="s">
        <v>21356</v>
      </c>
      <c r="E2452" s="4" t="s">
        <v>68</v>
      </c>
      <c r="F2452" s="4" t="s">
        <v>69</v>
      </c>
      <c r="G2452" s="25" t="n">
        <v>1.0</v>
      </c>
      <c r="H2452" s="25" t="n">
        <v>39.99</v>
      </c>
      <c r="I2452" s="25" t="s">
        <v>70</v>
      </c>
      <c r="J2452" s="25" t="s">
        <v>70</v>
      </c>
      <c r="K2452" s="25" t="n">
        <v>-11.7</v>
      </c>
      <c r="L2452" s="25" t="s">
        <v>70</v>
      </c>
      <c r="M2452" s="25" t="s">
        <v>70</v>
      </c>
      <c r="N2452" s="4" t="s">
        <v>70</v>
      </c>
      <c r="O2452" s="4" t="s">
        <v>70</v>
      </c>
      <c r="P2452" s="25" t="s">
        <v>70</v>
      </c>
      <c r="Q2452" s="25" t="n">
        <v>28.29</v>
      </c>
      <c r="R2452" s="4" t="s">
        <v>19926</v>
      </c>
      <c r="S2452" s="4" t="s">
        <v>76</v>
      </c>
      <c r="T2452" s="4" t="s">
        <v>2141</v>
      </c>
      <c r="U2452" s="4" t="s">
        <v>2142</v>
      </c>
      <c r="V2452" s="4" t="s">
        <v>74</v>
      </c>
      <c r="W2452" s="4" t="s">
        <v>2143</v>
      </c>
      <c r="X2452" s="4" t="s">
        <v>76</v>
      </c>
      <c r="Y2452" s="25" t="n">
        <v>39.99</v>
      </c>
      <c r="Z2452" s="25" t="s">
        <v>77</v>
      </c>
      <c r="AA2452" s="4" t="s">
        <v>94</v>
      </c>
      <c r="AB2452" s="4" t="s">
        <v>76</v>
      </c>
      <c r="AC2452" s="4" t="s">
        <v>76</v>
      </c>
      <c r="AD2452" s="4" t="s">
        <v>76</v>
      </c>
      <c r="AE2452" s="4" t="s">
        <v>76</v>
      </c>
      <c r="AF2452" s="4" t="s">
        <v>76</v>
      </c>
      <c r="AG2452" s="4" t="s">
        <v>21805</v>
      </c>
      <c r="AH2452" s="4" t="s">
        <v>69</v>
      </c>
      <c r="AI2452" s="4" t="s">
        <v>21806</v>
      </c>
      <c r="AJ2452" s="4" t="s">
        <v>21807</v>
      </c>
      <c r="AK2452" s="4" t="s">
        <v>1394</v>
      </c>
      <c r="AL2452" s="4" t="s">
        <v>84</v>
      </c>
      <c r="AM2452" s="4" t="s">
        <v>21808</v>
      </c>
      <c r="AN2452" s="4" t="s">
        <v>86</v>
      </c>
      <c r="AO2452" s="4" t="s">
        <v>100</v>
      </c>
      <c r="AP2452" s="4" t="s">
        <v>21809</v>
      </c>
      <c r="AQ2452" s="4" t="s">
        <v>21810</v>
      </c>
      <c r="AR2452" s="4" t="s">
        <v>103</v>
      </c>
      <c r="AS2452" s="4" t="s">
        <v>21811</v>
      </c>
      <c r="AT2452" s="4" t="s">
        <v>76</v>
      </c>
      <c r="AU2452" s="25" t="s">
        <v>76</v>
      </c>
      <c r="AV2452" s="4" t="s">
        <v>76</v>
      </c>
      <c r="AW2452" s="4" t="s">
        <v>76</v>
      </c>
      <c r="AX2452" s="4" t="s">
        <v>76</v>
      </c>
      <c r="AY2452" s="4" t="s">
        <v>76</v>
      </c>
      <c r="AZ2452" s="4" t="s">
        <v>76</v>
      </c>
      <c r="BA2452" s="4" t="s">
        <v>76</v>
      </c>
      <c r="BB2452" s="4" t="s">
        <v>76</v>
      </c>
      <c r="BC2452" s="4" t="s">
        <v>76</v>
      </c>
      <c r="BD2452" s="4" t="s">
        <v>76</v>
      </c>
      <c r="BE2452" s="4" t="s">
        <v>76</v>
      </c>
      <c r="BF2452" s="4" t="s">
        <v>76</v>
      </c>
      <c r="BG2452" s="4" t="s">
        <v>76</v>
      </c>
      <c r="BH2452" s="25" t="s">
        <v>70</v>
      </c>
      <c r="BI2452" s="4" t="s">
        <v>69</v>
      </c>
      <c r="BJ2452" s="4" t="s">
        <v>70</v>
      </c>
      <c r="BK2452" s="4" t="s">
        <v>69</v>
      </c>
    </row>
    <row r="2453" ht="22.5" customHeight="true">
      <c r="A2453" s="307" t="s">
        <v>21812</v>
      </c>
      <c r="B2453" s="4" t="s">
        <v>21813</v>
      </c>
      <c r="C2453" s="4" t="s">
        <v>159</v>
      </c>
      <c r="D2453" s="4" t="s">
        <v>160</v>
      </c>
      <c r="E2453" s="4" t="s">
        <v>68</v>
      </c>
      <c r="F2453" s="4" t="s">
        <v>69</v>
      </c>
      <c r="G2453" s="25" t="n">
        <v>1.0</v>
      </c>
      <c r="H2453" s="27" t="s">
        <v>70</v>
      </c>
      <c r="I2453" s="27" t="s">
        <v>70</v>
      </c>
      <c r="J2453" s="27" t="s">
        <v>70</v>
      </c>
      <c r="K2453" s="27" t="s">
        <v>70</v>
      </c>
      <c r="L2453" s="27" t="s">
        <v>70</v>
      </c>
      <c r="M2453" s="27" t="s">
        <v>70</v>
      </c>
      <c r="N2453" s="4" t="s">
        <v>70</v>
      </c>
      <c r="O2453" s="4" t="s">
        <v>70</v>
      </c>
      <c r="P2453" s="27" t="s">
        <v>70</v>
      </c>
      <c r="Q2453" s="27" t="s">
        <v>70</v>
      </c>
      <c r="R2453" s="4" t="s">
        <v>19926</v>
      </c>
      <c r="S2453" s="4" t="s">
        <v>68</v>
      </c>
      <c r="T2453" s="4" t="s">
        <v>2141</v>
      </c>
      <c r="U2453" s="4" t="s">
        <v>2142</v>
      </c>
      <c r="V2453" s="4" t="s">
        <v>74</v>
      </c>
      <c r="W2453" s="4" t="s">
        <v>2143</v>
      </c>
      <c r="X2453" s="4" t="s">
        <v>76</v>
      </c>
      <c r="Y2453" s="25" t="n">
        <v>39.99</v>
      </c>
      <c r="Z2453" s="25" t="s">
        <v>77</v>
      </c>
      <c r="AA2453" s="4" t="s">
        <v>78</v>
      </c>
      <c r="AB2453" s="4" t="s">
        <v>76</v>
      </c>
      <c r="AC2453" s="4" t="s">
        <v>76</v>
      </c>
      <c r="AD2453" s="4" t="s">
        <v>76</v>
      </c>
      <c r="AE2453" s="4" t="s">
        <v>76</v>
      </c>
      <c r="AF2453" s="4" t="s">
        <v>76</v>
      </c>
      <c r="AG2453" s="4" t="s">
        <v>21814</v>
      </c>
      <c r="AH2453" s="4" t="s">
        <v>69</v>
      </c>
      <c r="AI2453" s="4" t="s">
        <v>21815</v>
      </c>
      <c r="AJ2453" s="4" t="s">
        <v>76</v>
      </c>
      <c r="AK2453" s="4" t="s">
        <v>21816</v>
      </c>
      <c r="AL2453" s="4" t="s">
        <v>2238</v>
      </c>
      <c r="AM2453" s="4" t="s">
        <v>21817</v>
      </c>
      <c r="AN2453" s="4" t="s">
        <v>86</v>
      </c>
      <c r="AO2453" s="4" t="s">
        <v>100</v>
      </c>
      <c r="AP2453" s="4" t="s">
        <v>76</v>
      </c>
      <c r="AQ2453" s="4" t="s">
        <v>76</v>
      </c>
      <c r="AR2453" s="4" t="s">
        <v>103</v>
      </c>
      <c r="AS2453" s="4" t="s">
        <v>76</v>
      </c>
      <c r="AT2453" s="4" t="s">
        <v>76</v>
      </c>
      <c r="AU2453" s="25" t="s">
        <v>76</v>
      </c>
      <c r="AV2453" s="4" t="s">
        <v>76</v>
      </c>
      <c r="AW2453" s="4" t="s">
        <v>76</v>
      </c>
      <c r="AX2453" s="4" t="s">
        <v>76</v>
      </c>
      <c r="AY2453" s="4" t="s">
        <v>76</v>
      </c>
      <c r="AZ2453" s="4" t="s">
        <v>76</v>
      </c>
      <c r="BA2453" s="4" t="s">
        <v>76</v>
      </c>
      <c r="BB2453" s="4" t="s">
        <v>76</v>
      </c>
      <c r="BC2453" s="4" t="s">
        <v>76</v>
      </c>
      <c r="BD2453" s="4" t="s">
        <v>76</v>
      </c>
      <c r="BE2453" s="4" t="s">
        <v>76</v>
      </c>
      <c r="BF2453" s="4" t="s">
        <v>76</v>
      </c>
      <c r="BG2453" s="4" t="s">
        <v>76</v>
      </c>
      <c r="BH2453" s="25" t="s">
        <v>70</v>
      </c>
      <c r="BI2453" s="4" t="s">
        <v>69</v>
      </c>
      <c r="BJ2453" s="4" t="s">
        <v>70</v>
      </c>
      <c r="BK2453" s="4" t="s">
        <v>69</v>
      </c>
    </row>
    <row r="2454" ht="22.5" customHeight="true">
      <c r="A2454" s="24" t="s">
        <v>21818</v>
      </c>
      <c r="B2454" s="4" t="s">
        <v>21819</v>
      </c>
      <c r="C2454" s="4" t="s">
        <v>66</v>
      </c>
      <c r="D2454" s="4" t="s">
        <v>20460</v>
      </c>
      <c r="E2454" s="4" t="s">
        <v>68</v>
      </c>
      <c r="F2454" s="4" t="s">
        <v>69</v>
      </c>
      <c r="G2454" s="25" t="n">
        <v>1.0</v>
      </c>
      <c r="H2454" s="25" t="n">
        <v>44.99</v>
      </c>
      <c r="I2454" s="25" t="s">
        <v>70</v>
      </c>
      <c r="J2454" s="25" t="s">
        <v>70</v>
      </c>
      <c r="K2454" s="25" t="n">
        <v>-12.35</v>
      </c>
      <c r="L2454" s="25" t="s">
        <v>70</v>
      </c>
      <c r="M2454" s="25" t="s">
        <v>70</v>
      </c>
      <c r="N2454" s="4" t="s">
        <v>70</v>
      </c>
      <c r="O2454" s="4" t="s">
        <v>70</v>
      </c>
      <c r="P2454" s="25" t="s">
        <v>70</v>
      </c>
      <c r="Q2454" s="25" t="n">
        <v>32.64</v>
      </c>
      <c r="R2454" s="4" t="s">
        <v>19926</v>
      </c>
      <c r="S2454" s="4" t="s">
        <v>76</v>
      </c>
      <c r="T2454" s="4" t="s">
        <v>119</v>
      </c>
      <c r="U2454" s="4" t="s">
        <v>120</v>
      </c>
      <c r="V2454" s="4" t="s">
        <v>74</v>
      </c>
      <c r="W2454" s="4" t="s">
        <v>121</v>
      </c>
      <c r="X2454" s="4" t="s">
        <v>76</v>
      </c>
      <c r="Y2454" s="25" t="n">
        <v>44.99</v>
      </c>
      <c r="Z2454" s="25" t="s">
        <v>77</v>
      </c>
      <c r="AA2454" s="4" t="s">
        <v>94</v>
      </c>
      <c r="AB2454" s="4" t="s">
        <v>76</v>
      </c>
      <c r="AC2454" s="4" t="s">
        <v>76</v>
      </c>
      <c r="AD2454" s="4" t="s">
        <v>76</v>
      </c>
      <c r="AE2454" s="4" t="s">
        <v>76</v>
      </c>
      <c r="AF2454" s="4" t="s">
        <v>76</v>
      </c>
      <c r="AG2454" s="4" t="s">
        <v>21820</v>
      </c>
      <c r="AH2454" s="4" t="s">
        <v>69</v>
      </c>
      <c r="AI2454" s="4" t="s">
        <v>21821</v>
      </c>
      <c r="AJ2454" s="4" t="s">
        <v>21822</v>
      </c>
      <c r="AK2454" s="4" t="s">
        <v>21823</v>
      </c>
      <c r="AL2454" s="4" t="s">
        <v>539</v>
      </c>
      <c r="AM2454" s="4" t="s">
        <v>21824</v>
      </c>
      <c r="AN2454" s="4" t="s">
        <v>86</v>
      </c>
      <c r="AO2454" s="4" t="s">
        <v>100</v>
      </c>
      <c r="AP2454" s="4" t="s">
        <v>21825</v>
      </c>
      <c r="AQ2454" s="4" t="s">
        <v>21826</v>
      </c>
      <c r="AR2454" s="4" t="s">
        <v>103</v>
      </c>
      <c r="AS2454" s="4" t="s">
        <v>21827</v>
      </c>
      <c r="AT2454" s="4" t="s">
        <v>76</v>
      </c>
      <c r="AU2454" s="25" t="s">
        <v>76</v>
      </c>
      <c r="AV2454" s="4" t="s">
        <v>76</v>
      </c>
      <c r="AW2454" s="4" t="s">
        <v>76</v>
      </c>
      <c r="AX2454" s="4" t="s">
        <v>76</v>
      </c>
      <c r="AY2454" s="4" t="s">
        <v>76</v>
      </c>
      <c r="AZ2454" s="4" t="s">
        <v>76</v>
      </c>
      <c r="BA2454" s="4" t="s">
        <v>76</v>
      </c>
      <c r="BB2454" s="4" t="s">
        <v>76</v>
      </c>
      <c r="BC2454" s="4" t="s">
        <v>76</v>
      </c>
      <c r="BD2454" s="4" t="s">
        <v>76</v>
      </c>
      <c r="BE2454" s="4" t="s">
        <v>76</v>
      </c>
      <c r="BF2454" s="4" t="s">
        <v>76</v>
      </c>
      <c r="BG2454" s="4" t="s">
        <v>76</v>
      </c>
      <c r="BH2454" s="25" t="s">
        <v>70</v>
      </c>
      <c r="BI2454" s="4" t="s">
        <v>69</v>
      </c>
      <c r="BJ2454" s="4" t="s">
        <v>70</v>
      </c>
      <c r="BK2454" s="4" t="s">
        <v>69</v>
      </c>
    </row>
    <row r="2455" ht="22.5" customHeight="true">
      <c r="A2455" s="24" t="s">
        <v>21828</v>
      </c>
      <c r="B2455" s="4" t="s">
        <v>21829</v>
      </c>
      <c r="C2455" s="4" t="s">
        <v>66</v>
      </c>
      <c r="D2455" s="4" t="s">
        <v>11210</v>
      </c>
      <c r="E2455" s="4" t="s">
        <v>68</v>
      </c>
      <c r="F2455" s="4" t="s">
        <v>69</v>
      </c>
      <c r="G2455" s="25" t="n">
        <v>1.0</v>
      </c>
      <c r="H2455" s="25" t="n">
        <v>43.65</v>
      </c>
      <c r="I2455" s="25" t="s">
        <v>70</v>
      </c>
      <c r="J2455" s="25" t="s">
        <v>70</v>
      </c>
      <c r="K2455" s="25" t="n">
        <v>-12.17</v>
      </c>
      <c r="L2455" s="25" t="s">
        <v>70</v>
      </c>
      <c r="M2455" s="25" t="s">
        <v>70</v>
      </c>
      <c r="N2455" s="4" t="s">
        <v>70</v>
      </c>
      <c r="O2455" s="4" t="s">
        <v>70</v>
      </c>
      <c r="P2455" s="25" t="s">
        <v>70</v>
      </c>
      <c r="Q2455" s="25" t="n">
        <v>33.11</v>
      </c>
      <c r="R2455" s="4" t="s">
        <v>19926</v>
      </c>
      <c r="S2455" s="4" t="s">
        <v>68</v>
      </c>
      <c r="T2455" s="4" t="s">
        <v>72</v>
      </c>
      <c r="U2455" s="4" t="s">
        <v>73</v>
      </c>
      <c r="V2455" s="4" t="s">
        <v>74</v>
      </c>
      <c r="W2455" s="4" t="s">
        <v>75</v>
      </c>
      <c r="X2455" s="4" t="s">
        <v>76</v>
      </c>
      <c r="Y2455" s="25" t="n">
        <v>43.65</v>
      </c>
      <c r="Z2455" s="25" t="s">
        <v>77</v>
      </c>
      <c r="AA2455" s="4" t="s">
        <v>94</v>
      </c>
      <c r="AB2455" s="4" t="s">
        <v>76</v>
      </c>
      <c r="AC2455" s="4" t="s">
        <v>76</v>
      </c>
      <c r="AD2455" s="4" t="s">
        <v>76</v>
      </c>
      <c r="AE2455" s="4" t="s">
        <v>76</v>
      </c>
      <c r="AF2455" s="4" t="s">
        <v>76</v>
      </c>
      <c r="AG2455" s="4" t="s">
        <v>21830</v>
      </c>
      <c r="AH2455" s="4" t="s">
        <v>69</v>
      </c>
      <c r="AI2455" s="4" t="s">
        <v>21831</v>
      </c>
      <c r="AJ2455" s="4" t="s">
        <v>21832</v>
      </c>
      <c r="AK2455" s="4" t="s">
        <v>5064</v>
      </c>
      <c r="AL2455" s="4" t="s">
        <v>539</v>
      </c>
      <c r="AM2455" s="4" t="s">
        <v>21833</v>
      </c>
      <c r="AN2455" s="4" t="s">
        <v>86</v>
      </c>
      <c r="AO2455" s="4" t="s">
        <v>100</v>
      </c>
      <c r="AP2455" s="4" t="s">
        <v>15815</v>
      </c>
      <c r="AQ2455" s="4" t="s">
        <v>13971</v>
      </c>
      <c r="AR2455" s="4" t="s">
        <v>361</v>
      </c>
      <c r="AS2455" s="4" t="s">
        <v>21834</v>
      </c>
      <c r="AT2455" s="4" t="s">
        <v>21835</v>
      </c>
      <c r="AU2455" s="25" t="s">
        <v>76</v>
      </c>
      <c r="AV2455" s="4" t="s">
        <v>76</v>
      </c>
      <c r="AW2455" s="4" t="s">
        <v>76</v>
      </c>
      <c r="AX2455" s="4" t="s">
        <v>76</v>
      </c>
      <c r="AY2455" s="4" t="s">
        <v>76</v>
      </c>
      <c r="AZ2455" s="4" t="s">
        <v>76</v>
      </c>
      <c r="BA2455" s="4" t="s">
        <v>76</v>
      </c>
      <c r="BB2455" s="4" t="s">
        <v>76</v>
      </c>
      <c r="BC2455" s="4" t="s">
        <v>76</v>
      </c>
      <c r="BD2455" s="4" t="s">
        <v>76</v>
      </c>
      <c r="BE2455" s="4" t="s">
        <v>76</v>
      </c>
      <c r="BF2455" s="4" t="s">
        <v>76</v>
      </c>
      <c r="BG2455" s="4" t="s">
        <v>76</v>
      </c>
      <c r="BH2455" s="25" t="s">
        <v>70</v>
      </c>
      <c r="BI2455" s="4" t="s">
        <v>69</v>
      </c>
      <c r="BJ2455" s="4" t="s">
        <v>70</v>
      </c>
      <c r="BK2455" s="4" t="s">
        <v>69</v>
      </c>
    </row>
    <row r="2456" ht="22.5" customHeight="true">
      <c r="A2456" s="24" t="s">
        <v>21836</v>
      </c>
      <c r="B2456" s="4" t="s">
        <v>21837</v>
      </c>
      <c r="C2456" s="4" t="s">
        <v>66</v>
      </c>
      <c r="D2456" s="4" t="s">
        <v>20460</v>
      </c>
      <c r="E2456" s="4" t="s">
        <v>68</v>
      </c>
      <c r="F2456" s="4" t="s">
        <v>69</v>
      </c>
      <c r="G2456" s="25" t="n">
        <v>1.0</v>
      </c>
      <c r="H2456" s="25" t="n">
        <v>39.99</v>
      </c>
      <c r="I2456" s="25" t="s">
        <v>70</v>
      </c>
      <c r="J2456" s="25" t="s">
        <v>70</v>
      </c>
      <c r="K2456" s="25" t="n">
        <v>-11.7</v>
      </c>
      <c r="L2456" s="25" t="s">
        <v>70</v>
      </c>
      <c r="M2456" s="25" t="s">
        <v>70</v>
      </c>
      <c r="N2456" s="4" t="s">
        <v>70</v>
      </c>
      <c r="O2456" s="4" t="s">
        <v>70</v>
      </c>
      <c r="P2456" s="25" t="s">
        <v>70</v>
      </c>
      <c r="Q2456" s="25" t="n">
        <v>28.29</v>
      </c>
      <c r="R2456" s="4" t="s">
        <v>19926</v>
      </c>
      <c r="S2456" s="4" t="s">
        <v>68</v>
      </c>
      <c r="T2456" s="4" t="s">
        <v>2141</v>
      </c>
      <c r="U2456" s="4" t="s">
        <v>2142</v>
      </c>
      <c r="V2456" s="4" t="s">
        <v>74</v>
      </c>
      <c r="W2456" s="4" t="s">
        <v>2143</v>
      </c>
      <c r="X2456" s="4" t="s">
        <v>76</v>
      </c>
      <c r="Y2456" s="25" t="n">
        <v>39.99</v>
      </c>
      <c r="Z2456" s="25" t="s">
        <v>77</v>
      </c>
      <c r="AA2456" s="4" t="s">
        <v>94</v>
      </c>
      <c r="AB2456" s="4" t="s">
        <v>76</v>
      </c>
      <c r="AC2456" s="4" t="s">
        <v>76</v>
      </c>
      <c r="AD2456" s="4" t="s">
        <v>76</v>
      </c>
      <c r="AE2456" s="4" t="s">
        <v>76</v>
      </c>
      <c r="AF2456" s="4" t="s">
        <v>76</v>
      </c>
      <c r="AG2456" s="4" t="s">
        <v>21838</v>
      </c>
      <c r="AH2456" s="4" t="s">
        <v>69</v>
      </c>
      <c r="AI2456" s="4" t="s">
        <v>21839</v>
      </c>
      <c r="AJ2456" s="4" t="s">
        <v>21840</v>
      </c>
      <c r="AK2456" s="4" t="s">
        <v>14228</v>
      </c>
      <c r="AL2456" s="4" t="s">
        <v>84</v>
      </c>
      <c r="AM2456" s="4" t="s">
        <v>21841</v>
      </c>
      <c r="AN2456" s="4" t="s">
        <v>86</v>
      </c>
      <c r="AO2456" s="4" t="s">
        <v>100</v>
      </c>
      <c r="AP2456" s="4" t="s">
        <v>21625</v>
      </c>
      <c r="AQ2456" s="4" t="s">
        <v>21842</v>
      </c>
      <c r="AR2456" s="4" t="s">
        <v>103</v>
      </c>
      <c r="AS2456" s="4" t="s">
        <v>21843</v>
      </c>
      <c r="AT2456" s="4" t="s">
        <v>76</v>
      </c>
      <c r="AU2456" s="25" t="s">
        <v>76</v>
      </c>
      <c r="AV2456" s="4" t="s">
        <v>76</v>
      </c>
      <c r="AW2456" s="4" t="s">
        <v>76</v>
      </c>
      <c r="AX2456" s="4" t="s">
        <v>76</v>
      </c>
      <c r="AY2456" s="4" t="s">
        <v>76</v>
      </c>
      <c r="AZ2456" s="4" t="s">
        <v>76</v>
      </c>
      <c r="BA2456" s="4" t="s">
        <v>76</v>
      </c>
      <c r="BB2456" s="4" t="s">
        <v>76</v>
      </c>
      <c r="BC2456" s="4" t="s">
        <v>76</v>
      </c>
      <c r="BD2456" s="4" t="s">
        <v>76</v>
      </c>
      <c r="BE2456" s="4" t="s">
        <v>76</v>
      </c>
      <c r="BF2456" s="4" t="s">
        <v>76</v>
      </c>
      <c r="BG2456" s="4" t="s">
        <v>76</v>
      </c>
      <c r="BH2456" s="25" t="s">
        <v>70</v>
      </c>
      <c r="BI2456" s="4" t="s">
        <v>69</v>
      </c>
      <c r="BJ2456" s="4" t="s">
        <v>70</v>
      </c>
      <c r="BK2456" s="4" t="s">
        <v>69</v>
      </c>
    </row>
    <row r="2457" ht="22.5" customHeight="true">
      <c r="A2457" s="24" t="s">
        <v>21844</v>
      </c>
      <c r="B2457" s="4" t="s">
        <v>21845</v>
      </c>
      <c r="C2457" s="4" t="s">
        <v>66</v>
      </c>
      <c r="D2457" s="4" t="s">
        <v>20460</v>
      </c>
      <c r="E2457" s="4" t="s">
        <v>68</v>
      </c>
      <c r="F2457" s="4" t="s">
        <v>69</v>
      </c>
      <c r="G2457" s="25" t="n">
        <v>1.0</v>
      </c>
      <c r="H2457" s="25" t="n">
        <v>59.99</v>
      </c>
      <c r="I2457" s="25" t="s">
        <v>70</v>
      </c>
      <c r="J2457" s="25" t="s">
        <v>70</v>
      </c>
      <c r="K2457" s="25" t="n">
        <v>-14.55</v>
      </c>
      <c r="L2457" s="25" t="s">
        <v>70</v>
      </c>
      <c r="M2457" s="25" t="s">
        <v>70</v>
      </c>
      <c r="N2457" s="4" t="s">
        <v>70</v>
      </c>
      <c r="O2457" s="4" t="s">
        <v>70</v>
      </c>
      <c r="P2457" s="25" t="s">
        <v>70</v>
      </c>
      <c r="Q2457" s="25" t="n">
        <v>45.44</v>
      </c>
      <c r="R2457" s="4" t="s">
        <v>19926</v>
      </c>
      <c r="S2457" s="4" t="s">
        <v>68</v>
      </c>
      <c r="T2457" s="4" t="s">
        <v>133</v>
      </c>
      <c r="U2457" s="4" t="s">
        <v>134</v>
      </c>
      <c r="V2457" s="4" t="s">
        <v>74</v>
      </c>
      <c r="W2457" s="4" t="s">
        <v>135</v>
      </c>
      <c r="X2457" s="4" t="s">
        <v>76</v>
      </c>
      <c r="Y2457" s="25" t="n">
        <v>59.99</v>
      </c>
      <c r="Z2457" s="25" t="s">
        <v>77</v>
      </c>
      <c r="AA2457" s="4" t="s">
        <v>94</v>
      </c>
      <c r="AB2457" s="4" t="s">
        <v>76</v>
      </c>
      <c r="AC2457" s="4" t="s">
        <v>76</v>
      </c>
      <c r="AD2457" s="4" t="s">
        <v>76</v>
      </c>
      <c r="AE2457" s="4" t="s">
        <v>76</v>
      </c>
      <c r="AF2457" s="4" t="s">
        <v>76</v>
      </c>
      <c r="AG2457" s="4" t="s">
        <v>21846</v>
      </c>
      <c r="AH2457" s="4" t="s">
        <v>69</v>
      </c>
      <c r="AI2457" s="4" t="s">
        <v>21847</v>
      </c>
      <c r="AJ2457" s="4" t="s">
        <v>21848</v>
      </c>
      <c r="AK2457" s="4" t="s">
        <v>2351</v>
      </c>
      <c r="AL2457" s="4" t="s">
        <v>1590</v>
      </c>
      <c r="AM2457" s="4" t="s">
        <v>21849</v>
      </c>
      <c r="AN2457" s="4" t="s">
        <v>86</v>
      </c>
      <c r="AO2457" s="4" t="s">
        <v>100</v>
      </c>
      <c r="AP2457" s="4" t="s">
        <v>21850</v>
      </c>
      <c r="AQ2457" s="4" t="s">
        <v>21851</v>
      </c>
      <c r="AR2457" s="4" t="s">
        <v>103</v>
      </c>
      <c r="AS2457" s="4" t="s">
        <v>21852</v>
      </c>
      <c r="AT2457" s="4" t="s">
        <v>76</v>
      </c>
      <c r="AU2457" s="25" t="s">
        <v>76</v>
      </c>
      <c r="AV2457" s="4" t="s">
        <v>76</v>
      </c>
      <c r="AW2457" s="4" t="s">
        <v>76</v>
      </c>
      <c r="AX2457" s="4" t="s">
        <v>76</v>
      </c>
      <c r="AY2457" s="4" t="s">
        <v>76</v>
      </c>
      <c r="AZ2457" s="4" t="s">
        <v>76</v>
      </c>
      <c r="BA2457" s="4" t="s">
        <v>76</v>
      </c>
      <c r="BB2457" s="4" t="s">
        <v>76</v>
      </c>
      <c r="BC2457" s="4" t="s">
        <v>76</v>
      </c>
      <c r="BD2457" s="4" t="s">
        <v>76</v>
      </c>
      <c r="BE2457" s="4" t="s">
        <v>76</v>
      </c>
      <c r="BF2457" s="4" t="s">
        <v>76</v>
      </c>
      <c r="BG2457" s="4" t="s">
        <v>76</v>
      </c>
      <c r="BH2457" s="25" t="s">
        <v>70</v>
      </c>
      <c r="BI2457" s="4" t="s">
        <v>69</v>
      </c>
      <c r="BJ2457" s="4" t="s">
        <v>70</v>
      </c>
      <c r="BK2457" s="4" t="s">
        <v>69</v>
      </c>
    </row>
    <row r="2458" ht="22.5" customHeight="true">
      <c r="A2458" s="24" t="s">
        <v>21853</v>
      </c>
      <c r="B2458" s="4" t="s">
        <v>21854</v>
      </c>
      <c r="C2458" s="4" t="s">
        <v>66</v>
      </c>
      <c r="D2458" s="4" t="s">
        <v>20460</v>
      </c>
      <c r="E2458" s="4" t="s">
        <v>69</v>
      </c>
      <c r="F2458" s="4" t="s">
        <v>69</v>
      </c>
      <c r="G2458" s="25" t="n">
        <v>1.0</v>
      </c>
      <c r="H2458" s="25" t="n">
        <v>59.99</v>
      </c>
      <c r="I2458" s="25" t="s">
        <v>70</v>
      </c>
      <c r="J2458" s="25" t="s">
        <v>70</v>
      </c>
      <c r="K2458" s="25" t="n">
        <v>-14.55</v>
      </c>
      <c r="L2458" s="25" t="n">
        <v>8.99</v>
      </c>
      <c r="M2458" s="25" t="n">
        <v>-8.99</v>
      </c>
      <c r="N2458" s="4" t="n">
        <v>-8.99</v>
      </c>
      <c r="O2458" s="4" t="s">
        <v>70</v>
      </c>
      <c r="P2458" s="25" t="s">
        <v>70</v>
      </c>
      <c r="Q2458" s="25" t="n">
        <v>45.44</v>
      </c>
      <c r="R2458" s="4" t="s">
        <v>19926</v>
      </c>
      <c r="S2458" s="4" t="s">
        <v>68</v>
      </c>
      <c r="T2458" s="4" t="s">
        <v>133</v>
      </c>
      <c r="U2458" s="4" t="s">
        <v>134</v>
      </c>
      <c r="V2458" s="4" t="s">
        <v>74</v>
      </c>
      <c r="W2458" s="4" t="s">
        <v>135</v>
      </c>
      <c r="X2458" s="4" t="s">
        <v>76</v>
      </c>
      <c r="Y2458" s="25" t="n">
        <v>59.99</v>
      </c>
      <c r="Z2458" s="25" t="s">
        <v>77</v>
      </c>
      <c r="AA2458" s="4" t="s">
        <v>94</v>
      </c>
      <c r="AB2458" s="4" t="s">
        <v>76</v>
      </c>
      <c r="AC2458" s="4" t="s">
        <v>76</v>
      </c>
      <c r="AD2458" s="4" t="s">
        <v>76</v>
      </c>
      <c r="AE2458" s="4" t="s">
        <v>76</v>
      </c>
      <c r="AF2458" s="4" t="s">
        <v>76</v>
      </c>
      <c r="AG2458" s="4" t="s">
        <v>21855</v>
      </c>
      <c r="AH2458" s="4" t="s">
        <v>69</v>
      </c>
      <c r="AI2458" s="4" t="s">
        <v>21856</v>
      </c>
      <c r="AJ2458" s="4" t="s">
        <v>21857</v>
      </c>
      <c r="AK2458" s="4" t="s">
        <v>862</v>
      </c>
      <c r="AL2458" s="4" t="s">
        <v>84</v>
      </c>
      <c r="AM2458" s="4" t="s">
        <v>21858</v>
      </c>
      <c r="AN2458" s="4" t="s">
        <v>86</v>
      </c>
      <c r="AO2458" s="4" t="s">
        <v>100</v>
      </c>
      <c r="AP2458" s="4" t="s">
        <v>21096</v>
      </c>
      <c r="AQ2458" s="4" t="s">
        <v>21859</v>
      </c>
      <c r="AR2458" s="4" t="s">
        <v>103</v>
      </c>
      <c r="AS2458" s="4" t="s">
        <v>21860</v>
      </c>
      <c r="AT2458" s="4" t="s">
        <v>76</v>
      </c>
      <c r="AU2458" s="25" t="s">
        <v>76</v>
      </c>
      <c r="AV2458" s="4" t="s">
        <v>76</v>
      </c>
      <c r="AW2458" s="4" t="s">
        <v>76</v>
      </c>
      <c r="AX2458" s="4" t="s">
        <v>76</v>
      </c>
      <c r="AY2458" s="4" t="s">
        <v>76</v>
      </c>
      <c r="AZ2458" s="4" t="s">
        <v>76</v>
      </c>
      <c r="BA2458" s="4" t="s">
        <v>76</v>
      </c>
      <c r="BB2458" s="4" t="s">
        <v>76</v>
      </c>
      <c r="BC2458" s="4" t="s">
        <v>76</v>
      </c>
      <c r="BD2458" s="4" t="s">
        <v>76</v>
      </c>
      <c r="BE2458" s="4" t="s">
        <v>76</v>
      </c>
      <c r="BF2458" s="4" t="s">
        <v>76</v>
      </c>
      <c r="BG2458" s="4" t="s">
        <v>76</v>
      </c>
      <c r="BH2458" s="25" t="s">
        <v>70</v>
      </c>
      <c r="BI2458" s="4" t="s">
        <v>69</v>
      </c>
      <c r="BJ2458" s="4" t="s">
        <v>70</v>
      </c>
      <c r="BK2458" s="4" t="s">
        <v>69</v>
      </c>
    </row>
    <row r="2459" ht="22.5" customHeight="true">
      <c r="A2459" s="24" t="s">
        <v>21861</v>
      </c>
      <c r="B2459" s="4" t="s">
        <v>21862</v>
      </c>
      <c r="C2459" s="4" t="s">
        <v>66</v>
      </c>
      <c r="D2459" s="4" t="s">
        <v>21356</v>
      </c>
      <c r="E2459" s="4" t="s">
        <v>68</v>
      </c>
      <c r="F2459" s="4" t="s">
        <v>69</v>
      </c>
      <c r="G2459" s="25" t="n">
        <v>1.0</v>
      </c>
      <c r="H2459" s="25" t="n">
        <v>43.65</v>
      </c>
      <c r="I2459" s="25" t="s">
        <v>70</v>
      </c>
      <c r="J2459" s="25" t="s">
        <v>70</v>
      </c>
      <c r="K2459" s="25" t="n">
        <v>-12.17</v>
      </c>
      <c r="L2459" s="25" t="n">
        <v>1.99</v>
      </c>
      <c r="M2459" s="25" t="n">
        <v>-1.99</v>
      </c>
      <c r="N2459" s="4" t="n">
        <v>-1.99</v>
      </c>
      <c r="O2459" s="4" t="s">
        <v>70</v>
      </c>
      <c r="P2459" s="25" t="s">
        <v>70</v>
      </c>
      <c r="Q2459" s="25" t="n">
        <v>33.11</v>
      </c>
      <c r="R2459" s="4" t="s">
        <v>19926</v>
      </c>
      <c r="S2459" s="4" t="s">
        <v>68</v>
      </c>
      <c r="T2459" s="4" t="s">
        <v>72</v>
      </c>
      <c r="U2459" s="4" t="s">
        <v>73</v>
      </c>
      <c r="V2459" s="4" t="s">
        <v>74</v>
      </c>
      <c r="W2459" s="4" t="s">
        <v>75</v>
      </c>
      <c r="X2459" s="4" t="s">
        <v>76</v>
      </c>
      <c r="Y2459" s="25" t="n">
        <v>43.65</v>
      </c>
      <c r="Z2459" s="25" t="s">
        <v>77</v>
      </c>
      <c r="AA2459" s="4" t="s">
        <v>94</v>
      </c>
      <c r="AB2459" s="4" t="s">
        <v>76</v>
      </c>
      <c r="AC2459" s="4" t="s">
        <v>76</v>
      </c>
      <c r="AD2459" s="4" t="s">
        <v>76</v>
      </c>
      <c r="AE2459" s="4" t="s">
        <v>76</v>
      </c>
      <c r="AF2459" s="4" t="s">
        <v>76</v>
      </c>
      <c r="AG2459" s="4" t="s">
        <v>21863</v>
      </c>
      <c r="AH2459" s="4" t="s">
        <v>69</v>
      </c>
      <c r="AI2459" s="4" t="s">
        <v>21864</v>
      </c>
      <c r="AJ2459" s="4" t="s">
        <v>21865</v>
      </c>
      <c r="AK2459" s="4" t="s">
        <v>84</v>
      </c>
      <c r="AL2459" s="4" t="s">
        <v>84</v>
      </c>
      <c r="AM2459" s="4" t="s">
        <v>21866</v>
      </c>
      <c r="AN2459" s="4" t="s">
        <v>86</v>
      </c>
      <c r="AO2459" s="4" t="s">
        <v>100</v>
      </c>
      <c r="AP2459" s="4" t="s">
        <v>21867</v>
      </c>
      <c r="AQ2459" s="4" t="s">
        <v>21868</v>
      </c>
      <c r="AR2459" s="4" t="s">
        <v>103</v>
      </c>
      <c r="AS2459" s="4" t="s">
        <v>21869</v>
      </c>
      <c r="AT2459" s="4" t="s">
        <v>76</v>
      </c>
      <c r="AU2459" s="25" t="s">
        <v>76</v>
      </c>
      <c r="AV2459" s="4" t="s">
        <v>76</v>
      </c>
      <c r="AW2459" s="4" t="s">
        <v>76</v>
      </c>
      <c r="AX2459" s="4" t="s">
        <v>76</v>
      </c>
      <c r="AY2459" s="4" t="s">
        <v>76</v>
      </c>
      <c r="AZ2459" s="4" t="s">
        <v>76</v>
      </c>
      <c r="BA2459" s="4" t="s">
        <v>76</v>
      </c>
      <c r="BB2459" s="4" t="s">
        <v>76</v>
      </c>
      <c r="BC2459" s="4" t="s">
        <v>76</v>
      </c>
      <c r="BD2459" s="4" t="s">
        <v>76</v>
      </c>
      <c r="BE2459" s="4" t="s">
        <v>76</v>
      </c>
      <c r="BF2459" s="4" t="s">
        <v>76</v>
      </c>
      <c r="BG2459" s="4" t="s">
        <v>76</v>
      </c>
      <c r="BH2459" s="25" t="s">
        <v>70</v>
      </c>
      <c r="BI2459" s="4" t="s">
        <v>69</v>
      </c>
      <c r="BJ2459" s="4" t="s">
        <v>70</v>
      </c>
      <c r="BK2459" s="4" t="s">
        <v>69</v>
      </c>
    </row>
    <row r="2460" ht="22.5" customHeight="true">
      <c r="A2460" s="24" t="s">
        <v>21870</v>
      </c>
      <c r="B2460" s="4" t="s">
        <v>21871</v>
      </c>
      <c r="C2460" s="4" t="s">
        <v>66</v>
      </c>
      <c r="D2460" s="4" t="s">
        <v>21356</v>
      </c>
      <c r="E2460" s="4" t="s">
        <v>68</v>
      </c>
      <c r="F2460" s="4" t="s">
        <v>69</v>
      </c>
      <c r="G2460" s="25" t="n">
        <v>1.0</v>
      </c>
      <c r="H2460" s="25" t="n">
        <v>46.07</v>
      </c>
      <c r="I2460" s="25" t="s">
        <v>70</v>
      </c>
      <c r="J2460" s="25" t="s">
        <v>70</v>
      </c>
      <c r="K2460" s="25" t="n">
        <v>-12.49</v>
      </c>
      <c r="L2460" s="25" t="s">
        <v>70</v>
      </c>
      <c r="M2460" s="25" t="s">
        <v>70</v>
      </c>
      <c r="N2460" s="4" t="s">
        <v>70</v>
      </c>
      <c r="O2460" s="4" t="s">
        <v>70</v>
      </c>
      <c r="P2460" s="25" t="s">
        <v>70</v>
      </c>
      <c r="Q2460" s="25" t="n">
        <v>34.97</v>
      </c>
      <c r="R2460" s="4" t="s">
        <v>19926</v>
      </c>
      <c r="S2460" s="4" t="s">
        <v>76</v>
      </c>
      <c r="T2460" s="4" t="s">
        <v>72</v>
      </c>
      <c r="U2460" s="4" t="s">
        <v>1906</v>
      </c>
      <c r="V2460" s="4" t="s">
        <v>74</v>
      </c>
      <c r="W2460" s="4" t="s">
        <v>17031</v>
      </c>
      <c r="X2460" s="4" t="s">
        <v>76</v>
      </c>
      <c r="Y2460" s="25" t="n">
        <v>46.07</v>
      </c>
      <c r="Z2460" s="25" t="s">
        <v>77</v>
      </c>
      <c r="AA2460" s="4" t="s">
        <v>94</v>
      </c>
      <c r="AB2460" s="4" t="s">
        <v>76</v>
      </c>
      <c r="AC2460" s="4" t="s">
        <v>76</v>
      </c>
      <c r="AD2460" s="4" t="s">
        <v>76</v>
      </c>
      <c r="AE2460" s="4" t="s">
        <v>76</v>
      </c>
      <c r="AF2460" s="4" t="s">
        <v>76</v>
      </c>
      <c r="AG2460" s="4" t="s">
        <v>21872</v>
      </c>
      <c r="AH2460" s="4" t="s">
        <v>69</v>
      </c>
      <c r="AI2460" s="4" t="s">
        <v>21873</v>
      </c>
      <c r="AJ2460" s="4" t="s">
        <v>21874</v>
      </c>
      <c r="AK2460" s="4" t="s">
        <v>843</v>
      </c>
      <c r="AL2460" s="4" t="s">
        <v>437</v>
      </c>
      <c r="AM2460" s="4" t="s">
        <v>21875</v>
      </c>
      <c r="AN2460" s="4" t="s">
        <v>86</v>
      </c>
      <c r="AO2460" s="4" t="s">
        <v>100</v>
      </c>
      <c r="AP2460" s="4" t="s">
        <v>21876</v>
      </c>
      <c r="AQ2460" s="4" t="s">
        <v>21877</v>
      </c>
      <c r="AR2460" s="4" t="s">
        <v>103</v>
      </c>
      <c r="AS2460" s="4" t="s">
        <v>21878</v>
      </c>
      <c r="AT2460" s="4" t="s">
        <v>76</v>
      </c>
      <c r="AU2460" s="25" t="s">
        <v>76</v>
      </c>
      <c r="AV2460" s="4" t="s">
        <v>76</v>
      </c>
      <c r="AW2460" s="4" t="s">
        <v>76</v>
      </c>
      <c r="AX2460" s="4" t="s">
        <v>76</v>
      </c>
      <c r="AY2460" s="4" t="s">
        <v>76</v>
      </c>
      <c r="AZ2460" s="4" t="s">
        <v>76</v>
      </c>
      <c r="BA2460" s="4" t="s">
        <v>76</v>
      </c>
      <c r="BB2460" s="4" t="s">
        <v>76</v>
      </c>
      <c r="BC2460" s="4" t="s">
        <v>76</v>
      </c>
      <c r="BD2460" s="4" t="s">
        <v>76</v>
      </c>
      <c r="BE2460" s="4" t="s">
        <v>76</v>
      </c>
      <c r="BF2460" s="4" t="s">
        <v>76</v>
      </c>
      <c r="BG2460" s="4" t="s">
        <v>76</v>
      </c>
      <c r="BH2460" s="25" t="s">
        <v>70</v>
      </c>
      <c r="BI2460" s="4" t="s">
        <v>69</v>
      </c>
      <c r="BJ2460" s="4" t="s">
        <v>70</v>
      </c>
      <c r="BK2460" s="4" t="s">
        <v>69</v>
      </c>
    </row>
    <row r="2461" ht="22.5" customHeight="true">
      <c r="A2461" s="24" t="s">
        <v>21879</v>
      </c>
      <c r="B2461" s="4" t="s">
        <v>21880</v>
      </c>
      <c r="C2461" s="4" t="s">
        <v>66</v>
      </c>
      <c r="D2461" s="4" t="s">
        <v>21356</v>
      </c>
      <c r="E2461" s="4" t="s">
        <v>69</v>
      </c>
      <c r="F2461" s="4" t="s">
        <v>69</v>
      </c>
      <c r="G2461" s="25" t="n">
        <v>1.0</v>
      </c>
      <c r="H2461" s="25" t="n">
        <v>44.99</v>
      </c>
      <c r="I2461" s="25" t="n">
        <v>5.58</v>
      </c>
      <c r="J2461" s="25" t="n">
        <v>-5.58</v>
      </c>
      <c r="K2461" s="25" t="n">
        <v>-12.35</v>
      </c>
      <c r="L2461" s="25" t="s">
        <v>70</v>
      </c>
      <c r="M2461" s="25" t="s">
        <v>70</v>
      </c>
      <c r="N2461" s="4" t="s">
        <v>70</v>
      </c>
      <c r="O2461" s="4" t="s">
        <v>70</v>
      </c>
      <c r="P2461" s="25" t="s">
        <v>70</v>
      </c>
      <c r="Q2461" s="25" t="n">
        <v>32.64</v>
      </c>
      <c r="R2461" s="4" t="s">
        <v>19926</v>
      </c>
      <c r="S2461" s="4" t="s">
        <v>68</v>
      </c>
      <c r="T2461" s="4" t="s">
        <v>119</v>
      </c>
      <c r="U2461" s="4" t="s">
        <v>120</v>
      </c>
      <c r="V2461" s="4" t="s">
        <v>74</v>
      </c>
      <c r="W2461" s="4" t="s">
        <v>121</v>
      </c>
      <c r="X2461" s="4" t="s">
        <v>76</v>
      </c>
      <c r="Y2461" s="25" t="n">
        <v>44.99</v>
      </c>
      <c r="Z2461" s="25" t="s">
        <v>77</v>
      </c>
      <c r="AA2461" s="4" t="s">
        <v>94</v>
      </c>
      <c r="AB2461" s="4" t="s">
        <v>76</v>
      </c>
      <c r="AC2461" s="4" t="s">
        <v>76</v>
      </c>
      <c r="AD2461" s="4" t="s">
        <v>76</v>
      </c>
      <c r="AE2461" s="4" t="s">
        <v>76</v>
      </c>
      <c r="AF2461" s="4" t="s">
        <v>76</v>
      </c>
      <c r="AG2461" s="4" t="s">
        <v>21881</v>
      </c>
      <c r="AH2461" s="4" t="s">
        <v>69</v>
      </c>
      <c r="AI2461" s="4" t="s">
        <v>21882</v>
      </c>
      <c r="AJ2461" s="4" t="s">
        <v>21883</v>
      </c>
      <c r="AK2461" s="4" t="s">
        <v>8960</v>
      </c>
      <c r="AL2461" s="4" t="s">
        <v>84</v>
      </c>
      <c r="AM2461" s="4" t="s">
        <v>21884</v>
      </c>
      <c r="AN2461" s="4" t="s">
        <v>86</v>
      </c>
      <c r="AO2461" s="4" t="s">
        <v>100</v>
      </c>
      <c r="AP2461" s="4" t="s">
        <v>21885</v>
      </c>
      <c r="AQ2461" s="4" t="s">
        <v>21886</v>
      </c>
      <c r="AR2461" s="4" t="s">
        <v>103</v>
      </c>
      <c r="AS2461" s="4" t="s">
        <v>21887</v>
      </c>
      <c r="AT2461" s="4" t="s">
        <v>76</v>
      </c>
      <c r="AU2461" s="25" t="s">
        <v>76</v>
      </c>
      <c r="AV2461" s="4" t="s">
        <v>76</v>
      </c>
      <c r="AW2461" s="4" t="s">
        <v>76</v>
      </c>
      <c r="AX2461" s="4" t="s">
        <v>76</v>
      </c>
      <c r="AY2461" s="4" t="s">
        <v>76</v>
      </c>
      <c r="AZ2461" s="4" t="s">
        <v>76</v>
      </c>
      <c r="BA2461" s="4" t="s">
        <v>76</v>
      </c>
      <c r="BB2461" s="4" t="s">
        <v>76</v>
      </c>
      <c r="BC2461" s="4" t="s">
        <v>76</v>
      </c>
      <c r="BD2461" s="4" t="s">
        <v>76</v>
      </c>
      <c r="BE2461" s="4" t="s">
        <v>76</v>
      </c>
      <c r="BF2461" s="4" t="s">
        <v>76</v>
      </c>
      <c r="BG2461" s="4" t="s">
        <v>76</v>
      </c>
      <c r="BH2461" s="25" t="s">
        <v>70</v>
      </c>
      <c r="BI2461" s="4" t="s">
        <v>69</v>
      </c>
      <c r="BJ2461" s="4" t="s">
        <v>70</v>
      </c>
      <c r="BK2461" s="4" t="s">
        <v>69</v>
      </c>
    </row>
    <row r="2462" ht="22.5" customHeight="true">
      <c r="A2462" s="24" t="s">
        <v>21888</v>
      </c>
      <c r="B2462" s="4" t="s">
        <v>21889</v>
      </c>
      <c r="C2462" s="4" t="s">
        <v>66</v>
      </c>
      <c r="D2462" s="4" t="s">
        <v>19013</v>
      </c>
      <c r="E2462" s="4" t="s">
        <v>68</v>
      </c>
      <c r="F2462" s="4" t="s">
        <v>69</v>
      </c>
      <c r="G2462" s="25" t="n">
        <v>1.0</v>
      </c>
      <c r="H2462" s="25" t="n">
        <v>39.99</v>
      </c>
      <c r="I2462" s="25" t="n">
        <v>6.88</v>
      </c>
      <c r="J2462" s="25" t="n">
        <v>-6.88</v>
      </c>
      <c r="K2462" s="25" t="n">
        <v>-11.7</v>
      </c>
      <c r="L2462" s="25" t="s">
        <v>70</v>
      </c>
      <c r="M2462" s="25" t="s">
        <v>70</v>
      </c>
      <c r="N2462" s="4" t="s">
        <v>70</v>
      </c>
      <c r="O2462" s="4" t="s">
        <v>70</v>
      </c>
      <c r="P2462" s="25" t="s">
        <v>70</v>
      </c>
      <c r="Q2462" s="25" t="n">
        <v>28.29</v>
      </c>
      <c r="R2462" s="4" t="s">
        <v>19926</v>
      </c>
      <c r="S2462" s="4" t="s">
        <v>68</v>
      </c>
      <c r="T2462" s="4" t="s">
        <v>2141</v>
      </c>
      <c r="U2462" s="4" t="s">
        <v>2142</v>
      </c>
      <c r="V2462" s="4" t="s">
        <v>74</v>
      </c>
      <c r="W2462" s="4" t="s">
        <v>2143</v>
      </c>
      <c r="X2462" s="4" t="s">
        <v>76</v>
      </c>
      <c r="Y2462" s="25" t="n">
        <v>39.99</v>
      </c>
      <c r="Z2462" s="25" t="s">
        <v>77</v>
      </c>
      <c r="AA2462" s="4" t="s">
        <v>94</v>
      </c>
      <c r="AB2462" s="4" t="s">
        <v>76</v>
      </c>
      <c r="AC2462" s="4" t="s">
        <v>76</v>
      </c>
      <c r="AD2462" s="4" t="s">
        <v>76</v>
      </c>
      <c r="AE2462" s="4" t="s">
        <v>76</v>
      </c>
      <c r="AF2462" s="4" t="s">
        <v>76</v>
      </c>
      <c r="AG2462" s="4" t="s">
        <v>21890</v>
      </c>
      <c r="AH2462" s="4" t="s">
        <v>69</v>
      </c>
      <c r="AI2462" s="4" t="s">
        <v>21891</v>
      </c>
      <c r="AJ2462" s="4" t="s">
        <v>21892</v>
      </c>
      <c r="AK2462" s="4" t="s">
        <v>21893</v>
      </c>
      <c r="AL2462" s="4" t="s">
        <v>2326</v>
      </c>
      <c r="AM2462" s="4" t="s">
        <v>21894</v>
      </c>
      <c r="AN2462" s="4" t="s">
        <v>86</v>
      </c>
      <c r="AO2462" s="4" t="s">
        <v>100</v>
      </c>
      <c r="AP2462" s="4" t="s">
        <v>20445</v>
      </c>
      <c r="AQ2462" s="4" t="s">
        <v>21123</v>
      </c>
      <c r="AR2462" s="4" t="s">
        <v>103</v>
      </c>
      <c r="AS2462" s="4" t="s">
        <v>21895</v>
      </c>
      <c r="AT2462" s="4" t="s">
        <v>76</v>
      </c>
      <c r="AU2462" s="25" t="s">
        <v>76</v>
      </c>
      <c r="AV2462" s="4" t="s">
        <v>76</v>
      </c>
      <c r="AW2462" s="4" t="s">
        <v>76</v>
      </c>
      <c r="AX2462" s="4" t="s">
        <v>76</v>
      </c>
      <c r="AY2462" s="4" t="s">
        <v>76</v>
      </c>
      <c r="AZ2462" s="4" t="s">
        <v>76</v>
      </c>
      <c r="BA2462" s="4" t="s">
        <v>76</v>
      </c>
      <c r="BB2462" s="4" t="s">
        <v>76</v>
      </c>
      <c r="BC2462" s="4" t="s">
        <v>76</v>
      </c>
      <c r="BD2462" s="4" t="s">
        <v>76</v>
      </c>
      <c r="BE2462" s="4" t="s">
        <v>76</v>
      </c>
      <c r="BF2462" s="4" t="s">
        <v>76</v>
      </c>
      <c r="BG2462" s="4" t="s">
        <v>76</v>
      </c>
      <c r="BH2462" s="25" t="s">
        <v>70</v>
      </c>
      <c r="BI2462" s="4" t="s">
        <v>69</v>
      </c>
      <c r="BJ2462" s="4" t="s">
        <v>70</v>
      </c>
      <c r="BK2462" s="4" t="s">
        <v>69</v>
      </c>
    </row>
    <row r="2463" ht="22.5" customHeight="true">
      <c r="A2463" s="24" t="s">
        <v>21896</v>
      </c>
      <c r="B2463" s="4" t="s">
        <v>21897</v>
      </c>
      <c r="C2463" s="4" t="s">
        <v>66</v>
      </c>
      <c r="D2463" s="4" t="s">
        <v>18008</v>
      </c>
      <c r="E2463" s="4" t="s">
        <v>68</v>
      </c>
      <c r="F2463" s="4" t="s">
        <v>69</v>
      </c>
      <c r="G2463" s="25" t="n">
        <v>4.0</v>
      </c>
      <c r="H2463" s="25" t="n">
        <v>137.96</v>
      </c>
      <c r="I2463" s="25" t="s">
        <v>70</v>
      </c>
      <c r="J2463" s="25" t="s">
        <v>70</v>
      </c>
      <c r="K2463" s="25" t="n">
        <v>-43.92</v>
      </c>
      <c r="L2463" s="25" t="s">
        <v>70</v>
      </c>
      <c r="M2463" s="25" t="s">
        <v>70</v>
      </c>
      <c r="N2463" s="4" t="s">
        <v>70</v>
      </c>
      <c r="O2463" s="4" t="s">
        <v>70</v>
      </c>
      <c r="P2463" s="25" t="s">
        <v>70</v>
      </c>
      <c r="Q2463" s="25" t="n">
        <v>94.04</v>
      </c>
      <c r="R2463" s="4" t="s">
        <v>19926</v>
      </c>
      <c r="S2463" s="4" t="s">
        <v>76</v>
      </c>
      <c r="T2463" s="4" t="s">
        <v>180</v>
      </c>
      <c r="U2463" s="4" t="s">
        <v>181</v>
      </c>
      <c r="V2463" s="4" t="s">
        <v>74</v>
      </c>
      <c r="W2463" s="4" t="s">
        <v>182</v>
      </c>
      <c r="X2463" s="4" t="s">
        <v>76</v>
      </c>
      <c r="Y2463" s="25" t="n">
        <v>34.49</v>
      </c>
      <c r="Z2463" s="25" t="s">
        <v>77</v>
      </c>
      <c r="AA2463" s="4" t="s">
        <v>94</v>
      </c>
      <c r="AB2463" s="4" t="s">
        <v>76</v>
      </c>
      <c r="AC2463" s="4" t="s">
        <v>76</v>
      </c>
      <c r="AD2463" s="4" t="s">
        <v>76</v>
      </c>
      <c r="AE2463" s="4" t="s">
        <v>76</v>
      </c>
      <c r="AF2463" s="4" t="s">
        <v>76</v>
      </c>
      <c r="AG2463" s="4" t="s">
        <v>21898</v>
      </c>
      <c r="AH2463" s="4" t="s">
        <v>69</v>
      </c>
      <c r="AI2463" s="4" t="s">
        <v>21899</v>
      </c>
      <c r="AJ2463" s="4" t="s">
        <v>21900</v>
      </c>
      <c r="AK2463" s="4" t="s">
        <v>1020</v>
      </c>
      <c r="AL2463" s="4" t="s">
        <v>1021</v>
      </c>
      <c r="AM2463" s="4" t="s">
        <v>21901</v>
      </c>
      <c r="AN2463" s="4" t="s">
        <v>86</v>
      </c>
      <c r="AO2463" s="4" t="s">
        <v>100</v>
      </c>
      <c r="AP2463" s="4" t="s">
        <v>21902</v>
      </c>
      <c r="AQ2463" s="4" t="s">
        <v>21903</v>
      </c>
      <c r="AR2463" s="4" t="s">
        <v>103</v>
      </c>
      <c r="AS2463" s="4" t="s">
        <v>21904</v>
      </c>
      <c r="AT2463" s="4" t="s">
        <v>76</v>
      </c>
      <c r="AU2463" s="25" t="s">
        <v>76</v>
      </c>
      <c r="AV2463" s="4" t="s">
        <v>76</v>
      </c>
      <c r="AW2463" s="4" t="s">
        <v>76</v>
      </c>
      <c r="AX2463" s="4" t="s">
        <v>76</v>
      </c>
      <c r="AY2463" s="4" t="s">
        <v>76</v>
      </c>
      <c r="AZ2463" s="4" t="s">
        <v>76</v>
      </c>
      <c r="BA2463" s="4" t="s">
        <v>76</v>
      </c>
      <c r="BB2463" s="4" t="s">
        <v>76</v>
      </c>
      <c r="BC2463" s="4" t="s">
        <v>76</v>
      </c>
      <c r="BD2463" s="4" t="s">
        <v>76</v>
      </c>
      <c r="BE2463" s="4" t="s">
        <v>76</v>
      </c>
      <c r="BF2463" s="4" t="s">
        <v>76</v>
      </c>
      <c r="BG2463" s="4" t="s">
        <v>76</v>
      </c>
      <c r="BH2463" s="25" t="s">
        <v>70</v>
      </c>
      <c r="BI2463" s="4" t="s">
        <v>69</v>
      </c>
      <c r="BJ2463" s="4" t="s">
        <v>70</v>
      </c>
      <c r="BK2463" s="4" t="s">
        <v>69</v>
      </c>
    </row>
    <row r="2464" ht="22.5" customHeight="true">
      <c r="A2464" s="24" t="s">
        <v>21905</v>
      </c>
      <c r="B2464" s="4" t="s">
        <v>21906</v>
      </c>
      <c r="C2464" s="4" t="s">
        <v>66</v>
      </c>
      <c r="D2464" s="4" t="s">
        <v>20460</v>
      </c>
      <c r="E2464" s="4" t="s">
        <v>68</v>
      </c>
      <c r="F2464" s="4" t="s">
        <v>69</v>
      </c>
      <c r="G2464" s="25" t="n">
        <v>1.0</v>
      </c>
      <c r="H2464" s="25" t="n">
        <v>44.99</v>
      </c>
      <c r="I2464" s="25" t="s">
        <v>70</v>
      </c>
      <c r="J2464" s="25" t="s">
        <v>70</v>
      </c>
      <c r="K2464" s="25" t="n">
        <v>-12.35</v>
      </c>
      <c r="L2464" s="25" t="s">
        <v>70</v>
      </c>
      <c r="M2464" s="25" t="s">
        <v>70</v>
      </c>
      <c r="N2464" s="4" t="s">
        <v>70</v>
      </c>
      <c r="O2464" s="4" t="s">
        <v>70</v>
      </c>
      <c r="P2464" s="25" t="s">
        <v>70</v>
      </c>
      <c r="Q2464" s="25" t="n">
        <v>32.64</v>
      </c>
      <c r="R2464" s="4" t="s">
        <v>19926</v>
      </c>
      <c r="S2464" s="4" t="s">
        <v>68</v>
      </c>
      <c r="T2464" s="4" t="s">
        <v>119</v>
      </c>
      <c r="U2464" s="4" t="s">
        <v>120</v>
      </c>
      <c r="V2464" s="4" t="s">
        <v>74</v>
      </c>
      <c r="W2464" s="4" t="s">
        <v>121</v>
      </c>
      <c r="X2464" s="4" t="s">
        <v>76</v>
      </c>
      <c r="Y2464" s="25" t="n">
        <v>44.99</v>
      </c>
      <c r="Z2464" s="25" t="s">
        <v>77</v>
      </c>
      <c r="AA2464" s="4" t="s">
        <v>94</v>
      </c>
      <c r="AB2464" s="4" t="s">
        <v>76</v>
      </c>
      <c r="AC2464" s="4" t="s">
        <v>76</v>
      </c>
      <c r="AD2464" s="4" t="s">
        <v>76</v>
      </c>
      <c r="AE2464" s="4" t="s">
        <v>76</v>
      </c>
      <c r="AF2464" s="4" t="s">
        <v>76</v>
      </c>
      <c r="AG2464" s="4" t="s">
        <v>21907</v>
      </c>
      <c r="AH2464" s="4" t="s">
        <v>69</v>
      </c>
      <c r="AI2464" s="4" t="s">
        <v>21908</v>
      </c>
      <c r="AJ2464" s="4" t="s">
        <v>21909</v>
      </c>
      <c r="AK2464" s="4" t="s">
        <v>6411</v>
      </c>
      <c r="AL2464" s="4" t="s">
        <v>84</v>
      </c>
      <c r="AM2464" s="4" t="s">
        <v>21910</v>
      </c>
      <c r="AN2464" s="4" t="s">
        <v>86</v>
      </c>
      <c r="AO2464" s="4" t="s">
        <v>100</v>
      </c>
      <c r="AP2464" s="4" t="s">
        <v>21911</v>
      </c>
      <c r="AQ2464" s="4" t="s">
        <v>21912</v>
      </c>
      <c r="AR2464" s="4" t="s">
        <v>103</v>
      </c>
      <c r="AS2464" s="4" t="s">
        <v>21913</v>
      </c>
      <c r="AT2464" s="4" t="s">
        <v>76</v>
      </c>
      <c r="AU2464" s="25" t="s">
        <v>76</v>
      </c>
      <c r="AV2464" s="4" t="s">
        <v>76</v>
      </c>
      <c r="AW2464" s="4" t="s">
        <v>76</v>
      </c>
      <c r="AX2464" s="4" t="s">
        <v>76</v>
      </c>
      <c r="AY2464" s="4" t="s">
        <v>76</v>
      </c>
      <c r="AZ2464" s="4" t="s">
        <v>76</v>
      </c>
      <c r="BA2464" s="4" t="s">
        <v>76</v>
      </c>
      <c r="BB2464" s="4" t="s">
        <v>76</v>
      </c>
      <c r="BC2464" s="4" t="s">
        <v>76</v>
      </c>
      <c r="BD2464" s="4" t="s">
        <v>76</v>
      </c>
      <c r="BE2464" s="4" t="s">
        <v>76</v>
      </c>
      <c r="BF2464" s="4" t="s">
        <v>76</v>
      </c>
      <c r="BG2464" s="4" t="s">
        <v>76</v>
      </c>
      <c r="BH2464" s="25" t="s">
        <v>70</v>
      </c>
      <c r="BI2464" s="4" t="s">
        <v>69</v>
      </c>
      <c r="BJ2464" s="4" t="s">
        <v>70</v>
      </c>
      <c r="BK2464" s="4" t="s">
        <v>69</v>
      </c>
    </row>
    <row r="2465" ht="22.5" customHeight="true">
      <c r="A2465" s="24" t="s">
        <v>21914</v>
      </c>
      <c r="B2465" s="4" t="s">
        <v>21915</v>
      </c>
      <c r="C2465" s="4" t="s">
        <v>66</v>
      </c>
      <c r="D2465" s="4" t="s">
        <v>20190</v>
      </c>
      <c r="E2465" s="4" t="s">
        <v>69</v>
      </c>
      <c r="F2465" s="4" t="s">
        <v>69</v>
      </c>
      <c r="G2465" s="25" t="n">
        <v>1.0</v>
      </c>
      <c r="H2465" s="25" t="n">
        <v>43.65</v>
      </c>
      <c r="I2465" s="25" t="s">
        <v>70</v>
      </c>
      <c r="J2465" s="25" t="s">
        <v>70</v>
      </c>
      <c r="K2465" s="25" t="n">
        <v>-12.17</v>
      </c>
      <c r="L2465" s="25" t="s">
        <v>70</v>
      </c>
      <c r="M2465" s="25" t="s">
        <v>70</v>
      </c>
      <c r="N2465" s="4" t="s">
        <v>70</v>
      </c>
      <c r="O2465" s="4" t="s">
        <v>70</v>
      </c>
      <c r="P2465" s="25" t="s">
        <v>70</v>
      </c>
      <c r="Q2465" s="25" t="n">
        <v>33.11</v>
      </c>
      <c r="R2465" s="4" t="s">
        <v>19926</v>
      </c>
      <c r="S2465" s="4" t="s">
        <v>68</v>
      </c>
      <c r="T2465" s="4" t="s">
        <v>72</v>
      </c>
      <c r="U2465" s="4" t="s">
        <v>73</v>
      </c>
      <c r="V2465" s="4" t="s">
        <v>74</v>
      </c>
      <c r="W2465" s="4" t="s">
        <v>75</v>
      </c>
      <c r="X2465" s="4" t="s">
        <v>76</v>
      </c>
      <c r="Y2465" s="25" t="n">
        <v>43.65</v>
      </c>
      <c r="Z2465" s="25" t="s">
        <v>77</v>
      </c>
      <c r="AA2465" s="4" t="s">
        <v>94</v>
      </c>
      <c r="AB2465" s="4" t="s">
        <v>76</v>
      </c>
      <c r="AC2465" s="4" t="s">
        <v>76</v>
      </c>
      <c r="AD2465" s="4" t="s">
        <v>76</v>
      </c>
      <c r="AE2465" s="4" t="s">
        <v>76</v>
      </c>
      <c r="AF2465" s="4" t="s">
        <v>76</v>
      </c>
      <c r="AG2465" s="4" t="s">
        <v>21916</v>
      </c>
      <c r="AH2465" s="4" t="s">
        <v>69</v>
      </c>
      <c r="AI2465" s="4" t="s">
        <v>21917</v>
      </c>
      <c r="AJ2465" s="4" t="s">
        <v>21918</v>
      </c>
      <c r="AK2465" s="4" t="s">
        <v>7069</v>
      </c>
      <c r="AL2465" s="4" t="s">
        <v>141</v>
      </c>
      <c r="AM2465" s="4" t="s">
        <v>21919</v>
      </c>
      <c r="AN2465" s="4" t="s">
        <v>86</v>
      </c>
      <c r="AO2465" s="4" t="s">
        <v>100</v>
      </c>
      <c r="AP2465" s="4" t="s">
        <v>21920</v>
      </c>
      <c r="AQ2465" s="4" t="s">
        <v>21921</v>
      </c>
      <c r="AR2465" s="4" t="s">
        <v>103</v>
      </c>
      <c r="AS2465" s="4" t="s">
        <v>21922</v>
      </c>
      <c r="AT2465" s="4" t="s">
        <v>76</v>
      </c>
      <c r="AU2465" s="25" t="s">
        <v>76</v>
      </c>
      <c r="AV2465" s="4" t="s">
        <v>76</v>
      </c>
      <c r="AW2465" s="4" t="s">
        <v>76</v>
      </c>
      <c r="AX2465" s="4" t="s">
        <v>76</v>
      </c>
      <c r="AY2465" s="4" t="s">
        <v>76</v>
      </c>
      <c r="AZ2465" s="4" t="s">
        <v>76</v>
      </c>
      <c r="BA2465" s="4" t="s">
        <v>76</v>
      </c>
      <c r="BB2465" s="4" t="s">
        <v>76</v>
      </c>
      <c r="BC2465" s="4" t="s">
        <v>76</v>
      </c>
      <c r="BD2465" s="4" t="s">
        <v>76</v>
      </c>
      <c r="BE2465" s="4" t="s">
        <v>76</v>
      </c>
      <c r="BF2465" s="4" t="s">
        <v>76</v>
      </c>
      <c r="BG2465" s="4" t="s">
        <v>76</v>
      </c>
      <c r="BH2465" s="25" t="s">
        <v>70</v>
      </c>
      <c r="BI2465" s="4" t="s">
        <v>69</v>
      </c>
      <c r="BJ2465" s="4" t="s">
        <v>70</v>
      </c>
      <c r="BK2465" s="4" t="s">
        <v>69</v>
      </c>
    </row>
    <row r="2466" ht="22.5" customHeight="true">
      <c r="A2466" s="24" t="s">
        <v>21923</v>
      </c>
      <c r="B2466" s="4" t="s">
        <v>21924</v>
      </c>
      <c r="C2466" s="4" t="s">
        <v>66</v>
      </c>
      <c r="D2466" s="4" t="s">
        <v>21356</v>
      </c>
      <c r="E2466" s="4" t="s">
        <v>69</v>
      </c>
      <c r="F2466" s="4" t="s">
        <v>69</v>
      </c>
      <c r="G2466" s="25" t="n">
        <v>1.0</v>
      </c>
      <c r="H2466" s="25" t="n">
        <v>34.49</v>
      </c>
      <c r="I2466" s="25" t="n">
        <v>5.83</v>
      </c>
      <c r="J2466" s="25" t="n">
        <v>-5.83</v>
      </c>
      <c r="K2466" s="25" t="n">
        <v>-10.98</v>
      </c>
      <c r="L2466" s="25" t="n">
        <v>9.99</v>
      </c>
      <c r="M2466" s="25" t="n">
        <v>-9.99</v>
      </c>
      <c r="N2466" s="4" t="n">
        <v>-9.99</v>
      </c>
      <c r="O2466" s="4" t="s">
        <v>70</v>
      </c>
      <c r="P2466" s="25" t="s">
        <v>70</v>
      </c>
      <c r="Q2466" s="25" t="n">
        <v>23.51</v>
      </c>
      <c r="R2466" s="4" t="s">
        <v>19926</v>
      </c>
      <c r="S2466" s="4" t="s">
        <v>68</v>
      </c>
      <c r="T2466" s="4" t="s">
        <v>180</v>
      </c>
      <c r="U2466" s="4" t="s">
        <v>181</v>
      </c>
      <c r="V2466" s="4" t="s">
        <v>74</v>
      </c>
      <c r="W2466" s="4" t="s">
        <v>182</v>
      </c>
      <c r="X2466" s="4" t="s">
        <v>76</v>
      </c>
      <c r="Y2466" s="25" t="n">
        <v>34.49</v>
      </c>
      <c r="Z2466" s="25" t="s">
        <v>77</v>
      </c>
      <c r="AA2466" s="4" t="s">
        <v>94</v>
      </c>
      <c r="AB2466" s="4" t="s">
        <v>76</v>
      </c>
      <c r="AC2466" s="4" t="s">
        <v>76</v>
      </c>
      <c r="AD2466" s="4" t="s">
        <v>76</v>
      </c>
      <c r="AE2466" s="4" t="s">
        <v>76</v>
      </c>
      <c r="AF2466" s="4" t="s">
        <v>76</v>
      </c>
      <c r="AG2466" s="4" t="s">
        <v>21925</v>
      </c>
      <c r="AH2466" s="4" t="s">
        <v>69</v>
      </c>
      <c r="AI2466" s="4" t="s">
        <v>21926</v>
      </c>
      <c r="AJ2466" s="4" t="s">
        <v>21927</v>
      </c>
      <c r="AK2466" s="4" t="s">
        <v>3738</v>
      </c>
      <c r="AL2466" s="4" t="s">
        <v>152</v>
      </c>
      <c r="AM2466" s="4" t="s">
        <v>21928</v>
      </c>
      <c r="AN2466" s="4" t="s">
        <v>86</v>
      </c>
      <c r="AO2466" s="4" t="s">
        <v>100</v>
      </c>
      <c r="AP2466" s="4" t="s">
        <v>21929</v>
      </c>
      <c r="AQ2466" s="4" t="s">
        <v>21930</v>
      </c>
      <c r="AR2466" s="4" t="s">
        <v>103</v>
      </c>
      <c r="AS2466" s="4" t="s">
        <v>21931</v>
      </c>
      <c r="AT2466" s="4" t="s">
        <v>76</v>
      </c>
      <c r="AU2466" s="25" t="s">
        <v>76</v>
      </c>
      <c r="AV2466" s="4" t="s">
        <v>76</v>
      </c>
      <c r="AW2466" s="4" t="s">
        <v>76</v>
      </c>
      <c r="AX2466" s="4" t="s">
        <v>76</v>
      </c>
      <c r="AY2466" s="4" t="s">
        <v>76</v>
      </c>
      <c r="AZ2466" s="4" t="s">
        <v>76</v>
      </c>
      <c r="BA2466" s="4" t="s">
        <v>76</v>
      </c>
      <c r="BB2466" s="4" t="s">
        <v>76</v>
      </c>
      <c r="BC2466" s="4" t="s">
        <v>76</v>
      </c>
      <c r="BD2466" s="4" t="s">
        <v>76</v>
      </c>
      <c r="BE2466" s="4" t="s">
        <v>76</v>
      </c>
      <c r="BF2466" s="4" t="s">
        <v>76</v>
      </c>
      <c r="BG2466" s="4" t="s">
        <v>76</v>
      </c>
      <c r="BH2466" s="25" t="s">
        <v>70</v>
      </c>
      <c r="BI2466" s="4" t="s">
        <v>69</v>
      </c>
      <c r="BJ2466" s="4" t="s">
        <v>70</v>
      </c>
      <c r="BK2466" s="4" t="s">
        <v>69</v>
      </c>
    </row>
    <row r="2467" ht="22.5" customHeight="true">
      <c r="A2467" s="24" t="s">
        <v>21932</v>
      </c>
      <c r="B2467" s="4" t="s">
        <v>21933</v>
      </c>
      <c r="C2467" s="4" t="s">
        <v>66</v>
      </c>
      <c r="D2467" s="4" t="s">
        <v>21356</v>
      </c>
      <c r="E2467" s="4" t="s">
        <v>68</v>
      </c>
      <c r="F2467" s="4" t="s">
        <v>69</v>
      </c>
      <c r="G2467" s="25" t="n">
        <v>1.0</v>
      </c>
      <c r="H2467" s="25" t="n">
        <v>46.86</v>
      </c>
      <c r="I2467" s="25" t="s">
        <v>70</v>
      </c>
      <c r="J2467" s="25" t="s">
        <v>70</v>
      </c>
      <c r="K2467" s="25" t="n">
        <v>-14.93</v>
      </c>
      <c r="L2467" s="25" t="s">
        <v>70</v>
      </c>
      <c r="M2467" s="25" t="s">
        <v>70</v>
      </c>
      <c r="N2467" s="4" t="s">
        <v>70</v>
      </c>
      <c r="O2467" s="4" t="s">
        <v>70</v>
      </c>
      <c r="P2467" s="25" t="s">
        <v>70</v>
      </c>
      <c r="Q2467" s="25" t="n">
        <v>31.93</v>
      </c>
      <c r="R2467" s="4" t="s">
        <v>19926</v>
      </c>
      <c r="S2467" s="4" t="s">
        <v>76</v>
      </c>
      <c r="T2467" s="4" t="s">
        <v>366</v>
      </c>
      <c r="U2467" s="4" t="s">
        <v>367</v>
      </c>
      <c r="V2467" s="4" t="s">
        <v>74</v>
      </c>
      <c r="W2467" s="4" t="s">
        <v>368</v>
      </c>
      <c r="X2467" s="4" t="s">
        <v>76</v>
      </c>
      <c r="Y2467" s="25" t="n">
        <v>46.86</v>
      </c>
      <c r="Z2467" s="25" t="s">
        <v>369</v>
      </c>
      <c r="AA2467" s="4" t="s">
        <v>94</v>
      </c>
      <c r="AB2467" s="4" t="s">
        <v>76</v>
      </c>
      <c r="AC2467" s="4" t="s">
        <v>76</v>
      </c>
      <c r="AD2467" s="4" t="s">
        <v>76</v>
      </c>
      <c r="AE2467" s="4" t="s">
        <v>76</v>
      </c>
      <c r="AF2467" s="4" t="s">
        <v>76</v>
      </c>
      <c r="AG2467" s="4" t="s">
        <v>21934</v>
      </c>
      <c r="AH2467" s="4" t="s">
        <v>69</v>
      </c>
      <c r="AI2467" s="4" t="s">
        <v>21935</v>
      </c>
      <c r="AJ2467" s="4" t="s">
        <v>21936</v>
      </c>
      <c r="AK2467" s="4" t="s">
        <v>84</v>
      </c>
      <c r="AL2467" s="4" t="s">
        <v>84</v>
      </c>
      <c r="AM2467" s="4" t="s">
        <v>21937</v>
      </c>
      <c r="AN2467" s="4" t="s">
        <v>86</v>
      </c>
      <c r="AO2467" s="4" t="s">
        <v>100</v>
      </c>
      <c r="AP2467" s="4" t="s">
        <v>21691</v>
      </c>
      <c r="AQ2467" s="4" t="s">
        <v>21938</v>
      </c>
      <c r="AR2467" s="4" t="s">
        <v>103</v>
      </c>
      <c r="AS2467" s="4" t="s">
        <v>21939</v>
      </c>
      <c r="AT2467" s="4" t="s">
        <v>76</v>
      </c>
      <c r="AU2467" s="25" t="s">
        <v>76</v>
      </c>
      <c r="AV2467" s="4" t="s">
        <v>76</v>
      </c>
      <c r="AW2467" s="4" t="s">
        <v>76</v>
      </c>
      <c r="AX2467" s="4" t="s">
        <v>76</v>
      </c>
      <c r="AY2467" s="4" t="s">
        <v>76</v>
      </c>
      <c r="AZ2467" s="4" t="s">
        <v>76</v>
      </c>
      <c r="BA2467" s="4" t="s">
        <v>76</v>
      </c>
      <c r="BB2467" s="4" t="s">
        <v>76</v>
      </c>
      <c r="BC2467" s="4" t="s">
        <v>76</v>
      </c>
      <c r="BD2467" s="4" t="s">
        <v>76</v>
      </c>
      <c r="BE2467" s="4" t="s">
        <v>76</v>
      </c>
      <c r="BF2467" s="4" t="s">
        <v>76</v>
      </c>
      <c r="BG2467" s="4" t="s">
        <v>76</v>
      </c>
      <c r="BH2467" s="25" t="s">
        <v>70</v>
      </c>
      <c r="BI2467" s="4" t="s">
        <v>69</v>
      </c>
      <c r="BJ2467" s="4" t="s">
        <v>70</v>
      </c>
      <c r="BK2467" s="4" t="s">
        <v>69</v>
      </c>
    </row>
    <row r="2468" ht="22.5" customHeight="true">
      <c r="A2468" s="24" t="s">
        <v>21940</v>
      </c>
      <c r="B2468" s="4" t="s">
        <v>21941</v>
      </c>
      <c r="C2468" s="4" t="s">
        <v>66</v>
      </c>
      <c r="D2468" s="4" t="s">
        <v>18008</v>
      </c>
      <c r="E2468" s="4" t="s">
        <v>68</v>
      </c>
      <c r="F2468" s="4" t="s">
        <v>69</v>
      </c>
      <c r="G2468" s="25" t="n">
        <v>1.0</v>
      </c>
      <c r="H2468" s="25" t="n">
        <v>44.99</v>
      </c>
      <c r="I2468" s="25" t="s">
        <v>70</v>
      </c>
      <c r="J2468" s="25" t="s">
        <v>70</v>
      </c>
      <c r="K2468" s="25" t="n">
        <v>-12.35</v>
      </c>
      <c r="L2468" s="25" t="s">
        <v>70</v>
      </c>
      <c r="M2468" s="25" t="s">
        <v>70</v>
      </c>
      <c r="N2468" s="4" t="s">
        <v>70</v>
      </c>
      <c r="O2468" s="4" t="s">
        <v>70</v>
      </c>
      <c r="P2468" s="25" t="s">
        <v>70</v>
      </c>
      <c r="Q2468" s="25" t="n">
        <v>32.64</v>
      </c>
      <c r="R2468" s="4" t="s">
        <v>19926</v>
      </c>
      <c r="S2468" s="4" t="s">
        <v>68</v>
      </c>
      <c r="T2468" s="4" t="s">
        <v>119</v>
      </c>
      <c r="U2468" s="4" t="s">
        <v>120</v>
      </c>
      <c r="V2468" s="4" t="s">
        <v>74</v>
      </c>
      <c r="W2468" s="4" t="s">
        <v>121</v>
      </c>
      <c r="X2468" s="4" t="s">
        <v>76</v>
      </c>
      <c r="Y2468" s="25" t="n">
        <v>44.99</v>
      </c>
      <c r="Z2468" s="25" t="s">
        <v>77</v>
      </c>
      <c r="AA2468" s="4" t="s">
        <v>94</v>
      </c>
      <c r="AB2468" s="4" t="s">
        <v>76</v>
      </c>
      <c r="AC2468" s="4" t="s">
        <v>76</v>
      </c>
      <c r="AD2468" s="4" t="s">
        <v>76</v>
      </c>
      <c r="AE2468" s="4" t="s">
        <v>76</v>
      </c>
      <c r="AF2468" s="4" t="s">
        <v>76</v>
      </c>
      <c r="AG2468" s="4" t="s">
        <v>21942</v>
      </c>
      <c r="AH2468" s="4" t="s">
        <v>69</v>
      </c>
      <c r="AI2468" s="4" t="s">
        <v>21943</v>
      </c>
      <c r="AJ2468" s="4" t="s">
        <v>21944</v>
      </c>
      <c r="AK2468" s="4" t="s">
        <v>5064</v>
      </c>
      <c r="AL2468" s="4" t="s">
        <v>539</v>
      </c>
      <c r="AM2468" s="4" t="s">
        <v>21945</v>
      </c>
      <c r="AN2468" s="4" t="s">
        <v>86</v>
      </c>
      <c r="AO2468" s="4" t="s">
        <v>100</v>
      </c>
      <c r="AP2468" s="4" t="s">
        <v>21946</v>
      </c>
      <c r="AQ2468" s="4" t="s">
        <v>21947</v>
      </c>
      <c r="AR2468" s="4" t="s">
        <v>361</v>
      </c>
      <c r="AS2468" s="4" t="s">
        <v>21948</v>
      </c>
      <c r="AT2468" s="4" t="s">
        <v>21949</v>
      </c>
      <c r="AU2468" s="25" t="s">
        <v>76</v>
      </c>
      <c r="AV2468" s="4" t="s">
        <v>76</v>
      </c>
      <c r="AW2468" s="4" t="s">
        <v>76</v>
      </c>
      <c r="AX2468" s="4" t="s">
        <v>76</v>
      </c>
      <c r="AY2468" s="4" t="s">
        <v>76</v>
      </c>
      <c r="AZ2468" s="4" t="s">
        <v>76</v>
      </c>
      <c r="BA2468" s="4" t="s">
        <v>76</v>
      </c>
      <c r="BB2468" s="4" t="s">
        <v>76</v>
      </c>
      <c r="BC2468" s="4" t="s">
        <v>76</v>
      </c>
      <c r="BD2468" s="4" t="s">
        <v>76</v>
      </c>
      <c r="BE2468" s="4" t="s">
        <v>76</v>
      </c>
      <c r="BF2468" s="4" t="s">
        <v>76</v>
      </c>
      <c r="BG2468" s="4" t="s">
        <v>76</v>
      </c>
      <c r="BH2468" s="25" t="s">
        <v>70</v>
      </c>
      <c r="BI2468" s="4" t="s">
        <v>69</v>
      </c>
      <c r="BJ2468" s="4" t="s">
        <v>70</v>
      </c>
      <c r="BK2468" s="4" t="s">
        <v>69</v>
      </c>
    </row>
    <row r="2469" ht="22.5" customHeight="true">
      <c r="A2469" s="24" t="s">
        <v>21950</v>
      </c>
      <c r="B2469" s="4" t="s">
        <v>21951</v>
      </c>
      <c r="C2469" s="4" t="s">
        <v>66</v>
      </c>
      <c r="D2469" s="4" t="s">
        <v>21952</v>
      </c>
      <c r="E2469" s="4" t="s">
        <v>69</v>
      </c>
      <c r="F2469" s="4" t="s">
        <v>69</v>
      </c>
      <c r="G2469" s="25" t="n">
        <v>1.0</v>
      </c>
      <c r="H2469" s="25" t="n">
        <v>35.16</v>
      </c>
      <c r="I2469" s="25" t="s">
        <v>70</v>
      </c>
      <c r="J2469" s="25" t="s">
        <v>70</v>
      </c>
      <c r="K2469" s="25" t="n">
        <v>-11.07</v>
      </c>
      <c r="L2469" s="25" t="n">
        <v>12.99</v>
      </c>
      <c r="M2469" s="25" t="n">
        <v>-12.99</v>
      </c>
      <c r="N2469" s="4" t="n">
        <v>-12.99</v>
      </c>
      <c r="O2469" s="4" t="s">
        <v>70</v>
      </c>
      <c r="P2469" s="25" t="s">
        <v>70</v>
      </c>
      <c r="Q2469" s="25" t="n">
        <v>24.09</v>
      </c>
      <c r="R2469" s="4" t="s">
        <v>19926</v>
      </c>
      <c r="S2469" s="4" t="s">
        <v>76</v>
      </c>
      <c r="T2469" s="4" t="s">
        <v>466</v>
      </c>
      <c r="U2469" s="4" t="s">
        <v>467</v>
      </c>
      <c r="V2469" s="4" t="s">
        <v>74</v>
      </c>
      <c r="W2469" s="4" t="s">
        <v>468</v>
      </c>
      <c r="X2469" s="4" t="s">
        <v>76</v>
      </c>
      <c r="Y2469" s="25" t="n">
        <v>35.16</v>
      </c>
      <c r="Z2469" s="25" t="s">
        <v>77</v>
      </c>
      <c r="AA2469" s="4" t="s">
        <v>94</v>
      </c>
      <c r="AB2469" s="4" t="s">
        <v>76</v>
      </c>
      <c r="AC2469" s="4" t="s">
        <v>76</v>
      </c>
      <c r="AD2469" s="4" t="s">
        <v>76</v>
      </c>
      <c r="AE2469" s="4" t="s">
        <v>76</v>
      </c>
      <c r="AF2469" s="4" t="s">
        <v>76</v>
      </c>
      <c r="AG2469" s="4" t="s">
        <v>21953</v>
      </c>
      <c r="AH2469" s="4" t="s">
        <v>68</v>
      </c>
      <c r="AI2469" s="4" t="s">
        <v>21954</v>
      </c>
      <c r="AJ2469" s="4" t="s">
        <v>21955</v>
      </c>
      <c r="AK2469" s="4" t="s">
        <v>84</v>
      </c>
      <c r="AL2469" s="4" t="s">
        <v>84</v>
      </c>
      <c r="AM2469" s="4" t="s">
        <v>21956</v>
      </c>
      <c r="AN2469" s="4" t="s">
        <v>86</v>
      </c>
      <c r="AO2469" s="4" t="s">
        <v>100</v>
      </c>
      <c r="AP2469" s="4" t="s">
        <v>21957</v>
      </c>
      <c r="AQ2469" s="4" t="s">
        <v>21958</v>
      </c>
      <c r="AR2469" s="4" t="s">
        <v>103</v>
      </c>
      <c r="AS2469" s="4" t="s">
        <v>21959</v>
      </c>
      <c r="AT2469" s="4" t="s">
        <v>76</v>
      </c>
      <c r="AU2469" s="25" t="s">
        <v>76</v>
      </c>
      <c r="AV2469" s="4" t="s">
        <v>76</v>
      </c>
      <c r="AW2469" s="4" t="s">
        <v>76</v>
      </c>
      <c r="AX2469" s="4" t="s">
        <v>76</v>
      </c>
      <c r="AY2469" s="4" t="s">
        <v>76</v>
      </c>
      <c r="AZ2469" s="4" t="s">
        <v>76</v>
      </c>
      <c r="BA2469" s="4" t="s">
        <v>76</v>
      </c>
      <c r="BB2469" s="4" t="s">
        <v>76</v>
      </c>
      <c r="BC2469" s="4" t="s">
        <v>76</v>
      </c>
      <c r="BD2469" s="4" t="s">
        <v>76</v>
      </c>
      <c r="BE2469" s="4" t="s">
        <v>76</v>
      </c>
      <c r="BF2469" s="4" t="s">
        <v>76</v>
      </c>
      <c r="BG2469" s="4" t="s">
        <v>76</v>
      </c>
      <c r="BH2469" s="25" t="s">
        <v>70</v>
      </c>
      <c r="BI2469" s="4" t="s">
        <v>69</v>
      </c>
      <c r="BJ2469" s="4" t="s">
        <v>70</v>
      </c>
      <c r="BK2469" s="4" t="s">
        <v>69</v>
      </c>
    </row>
    <row r="2470" ht="22.5" customHeight="true">
      <c r="A2470" s="24" t="s">
        <v>21960</v>
      </c>
      <c r="B2470" s="4" t="s">
        <v>21961</v>
      </c>
      <c r="C2470" s="4" t="s">
        <v>66</v>
      </c>
      <c r="D2470" s="4" t="s">
        <v>19013</v>
      </c>
      <c r="E2470" s="4" t="s">
        <v>68</v>
      </c>
      <c r="F2470" s="4" t="s">
        <v>69</v>
      </c>
      <c r="G2470" s="25" t="n">
        <v>2.0</v>
      </c>
      <c r="H2470" s="25" t="n">
        <v>78.18</v>
      </c>
      <c r="I2470" s="25" t="n">
        <v>5.44</v>
      </c>
      <c r="J2470" s="25" t="n">
        <v>-5.44</v>
      </c>
      <c r="K2470" s="25" t="n">
        <v>-23.16</v>
      </c>
      <c r="L2470" s="25" t="s">
        <v>70</v>
      </c>
      <c r="M2470" s="25" t="s">
        <v>70</v>
      </c>
      <c r="N2470" s="4" t="s">
        <v>70</v>
      </c>
      <c r="O2470" s="4" t="s">
        <v>70</v>
      </c>
      <c r="P2470" s="25" t="s">
        <v>70</v>
      </c>
      <c r="Q2470" s="25" t="n">
        <v>55.02</v>
      </c>
      <c r="R2470" s="4" t="s">
        <v>19926</v>
      </c>
      <c r="S2470" s="4" t="s">
        <v>76</v>
      </c>
      <c r="T2470" s="4" t="s">
        <v>444</v>
      </c>
      <c r="U2470" s="4" t="s">
        <v>445</v>
      </c>
      <c r="V2470" s="4" t="s">
        <v>74</v>
      </c>
      <c r="W2470" s="4" t="s">
        <v>446</v>
      </c>
      <c r="X2470" s="4" t="s">
        <v>76</v>
      </c>
      <c r="Y2470" s="25" t="n">
        <v>39.09</v>
      </c>
      <c r="Z2470" s="25" t="s">
        <v>77</v>
      </c>
      <c r="AA2470" s="4" t="s">
        <v>94</v>
      </c>
      <c r="AB2470" s="4" t="s">
        <v>76</v>
      </c>
      <c r="AC2470" s="4" t="s">
        <v>76</v>
      </c>
      <c r="AD2470" s="4" t="s">
        <v>76</v>
      </c>
      <c r="AE2470" s="4" t="s">
        <v>76</v>
      </c>
      <c r="AF2470" s="4" t="s">
        <v>76</v>
      </c>
      <c r="AG2470" s="4" t="s">
        <v>21962</v>
      </c>
      <c r="AH2470" s="4" t="s">
        <v>69</v>
      </c>
      <c r="AI2470" s="4" t="s">
        <v>21963</v>
      </c>
      <c r="AJ2470" s="4" t="s">
        <v>21964</v>
      </c>
      <c r="AK2470" s="4" t="s">
        <v>2257</v>
      </c>
      <c r="AL2470" s="4" t="s">
        <v>141</v>
      </c>
      <c r="AM2470" s="4" t="s">
        <v>21965</v>
      </c>
      <c r="AN2470" s="4" t="s">
        <v>86</v>
      </c>
      <c r="AO2470" s="4" t="s">
        <v>100</v>
      </c>
      <c r="AP2470" s="4" t="s">
        <v>21966</v>
      </c>
      <c r="AQ2470" s="4" t="s">
        <v>21967</v>
      </c>
      <c r="AR2470" s="4" t="s">
        <v>103</v>
      </c>
      <c r="AS2470" s="4" t="s">
        <v>21968</v>
      </c>
      <c r="AT2470" s="4" t="s">
        <v>76</v>
      </c>
      <c r="AU2470" s="25" t="s">
        <v>76</v>
      </c>
      <c r="AV2470" s="4" t="s">
        <v>76</v>
      </c>
      <c r="AW2470" s="4" t="s">
        <v>76</v>
      </c>
      <c r="AX2470" s="4" t="s">
        <v>76</v>
      </c>
      <c r="AY2470" s="4" t="s">
        <v>76</v>
      </c>
      <c r="AZ2470" s="4" t="s">
        <v>76</v>
      </c>
      <c r="BA2470" s="4" t="s">
        <v>76</v>
      </c>
      <c r="BB2470" s="4" t="s">
        <v>76</v>
      </c>
      <c r="BC2470" s="4" t="s">
        <v>76</v>
      </c>
      <c r="BD2470" s="4" t="s">
        <v>76</v>
      </c>
      <c r="BE2470" s="4" t="s">
        <v>76</v>
      </c>
      <c r="BF2470" s="4" t="s">
        <v>76</v>
      </c>
      <c r="BG2470" s="4" t="s">
        <v>76</v>
      </c>
      <c r="BH2470" s="25" t="s">
        <v>70</v>
      </c>
      <c r="BI2470" s="4" t="s">
        <v>69</v>
      </c>
      <c r="BJ2470" s="4" t="s">
        <v>70</v>
      </c>
      <c r="BK2470" s="4" t="s">
        <v>69</v>
      </c>
    </row>
    <row r="2471" ht="22.5" customHeight="true">
      <c r="A2471" s="308" t="s">
        <v>21969</v>
      </c>
      <c r="B2471" s="4" t="s">
        <v>21970</v>
      </c>
      <c r="C2471" s="4" t="s">
        <v>159</v>
      </c>
      <c r="D2471" s="4" t="s">
        <v>1356</v>
      </c>
      <c r="E2471" s="4" t="s">
        <v>68</v>
      </c>
      <c r="F2471" s="4" t="s">
        <v>69</v>
      </c>
      <c r="G2471" s="25" t="n">
        <v>1.0</v>
      </c>
      <c r="H2471" s="27" t="s">
        <v>70</v>
      </c>
      <c r="I2471" s="27" t="s">
        <v>70</v>
      </c>
      <c r="J2471" s="27" t="s">
        <v>70</v>
      </c>
      <c r="K2471" s="27" t="s">
        <v>70</v>
      </c>
      <c r="L2471" s="27" t="s">
        <v>70</v>
      </c>
      <c r="M2471" s="27" t="s">
        <v>70</v>
      </c>
      <c r="N2471" s="4" t="s">
        <v>70</v>
      </c>
      <c r="O2471" s="4" t="s">
        <v>70</v>
      </c>
      <c r="P2471" s="27" t="s">
        <v>70</v>
      </c>
      <c r="Q2471" s="27" t="s">
        <v>70</v>
      </c>
      <c r="R2471" s="4" t="s">
        <v>19926</v>
      </c>
      <c r="S2471" s="4" t="s">
        <v>68</v>
      </c>
      <c r="T2471" s="4" t="s">
        <v>106</v>
      </c>
      <c r="U2471" s="4" t="s">
        <v>107</v>
      </c>
      <c r="V2471" s="4" t="s">
        <v>76</v>
      </c>
      <c r="W2471" s="4" t="s">
        <v>108</v>
      </c>
      <c r="X2471" s="4" t="s">
        <v>76</v>
      </c>
      <c r="Y2471" s="25" t="n">
        <v>26.9</v>
      </c>
      <c r="Z2471" s="25" t="s">
        <v>77</v>
      </c>
      <c r="AA2471" s="4" t="s">
        <v>78</v>
      </c>
      <c r="AB2471" s="4" t="s">
        <v>76</v>
      </c>
      <c r="AC2471" s="4" t="s">
        <v>76</v>
      </c>
      <c r="AD2471" s="4" t="s">
        <v>76</v>
      </c>
      <c r="AE2471" s="4" t="s">
        <v>76</v>
      </c>
      <c r="AF2471" s="4" t="s">
        <v>76</v>
      </c>
      <c r="AG2471" s="4" t="s">
        <v>21971</v>
      </c>
      <c r="AH2471" s="4" t="s">
        <v>69</v>
      </c>
      <c r="AI2471" s="4" t="s">
        <v>21972</v>
      </c>
      <c r="AJ2471" s="4" t="s">
        <v>76</v>
      </c>
      <c r="AK2471" s="4" t="s">
        <v>21973</v>
      </c>
      <c r="AL2471" s="4" t="s">
        <v>654</v>
      </c>
      <c r="AM2471" s="4" t="s">
        <v>21974</v>
      </c>
      <c r="AN2471" s="4" t="s">
        <v>86</v>
      </c>
      <c r="AO2471" s="4" t="s">
        <v>100</v>
      </c>
      <c r="AP2471" s="4" t="s">
        <v>76</v>
      </c>
      <c r="AQ2471" s="4" t="s">
        <v>76</v>
      </c>
      <c r="AR2471" s="4" t="s">
        <v>103</v>
      </c>
      <c r="AS2471" s="4" t="s">
        <v>76</v>
      </c>
      <c r="AT2471" s="4" t="s">
        <v>76</v>
      </c>
      <c r="AU2471" s="25" t="s">
        <v>76</v>
      </c>
      <c r="AV2471" s="4" t="s">
        <v>76</v>
      </c>
      <c r="AW2471" s="4" t="s">
        <v>76</v>
      </c>
      <c r="AX2471" s="4" t="s">
        <v>76</v>
      </c>
      <c r="AY2471" s="4" t="s">
        <v>76</v>
      </c>
      <c r="AZ2471" s="4" t="s">
        <v>76</v>
      </c>
      <c r="BA2471" s="4" t="s">
        <v>76</v>
      </c>
      <c r="BB2471" s="4" t="s">
        <v>76</v>
      </c>
      <c r="BC2471" s="4" t="s">
        <v>76</v>
      </c>
      <c r="BD2471" s="4" t="s">
        <v>76</v>
      </c>
      <c r="BE2471" s="4" t="s">
        <v>76</v>
      </c>
      <c r="BF2471" s="4" t="s">
        <v>76</v>
      </c>
      <c r="BG2471" s="4" t="s">
        <v>76</v>
      </c>
      <c r="BH2471" s="25" t="s">
        <v>70</v>
      </c>
      <c r="BI2471" s="4" t="s">
        <v>69</v>
      </c>
      <c r="BJ2471" s="4" t="s">
        <v>70</v>
      </c>
      <c r="BK2471" s="4" t="s">
        <v>69</v>
      </c>
    </row>
    <row r="2472" ht="22.5" customHeight="true">
      <c r="A2472" s="24" t="s">
        <v>21975</v>
      </c>
      <c r="B2472" s="4" t="s">
        <v>21976</v>
      </c>
      <c r="C2472" s="4" t="s">
        <v>66</v>
      </c>
      <c r="D2472" s="4" t="s">
        <v>21356</v>
      </c>
      <c r="E2472" s="4" t="s">
        <v>68</v>
      </c>
      <c r="F2472" s="4" t="s">
        <v>69</v>
      </c>
      <c r="G2472" s="25" t="n">
        <v>1.0</v>
      </c>
      <c r="H2472" s="25" t="n">
        <v>43.65</v>
      </c>
      <c r="I2472" s="25" t="s">
        <v>70</v>
      </c>
      <c r="J2472" s="25" t="s">
        <v>70</v>
      </c>
      <c r="K2472" s="25" t="n">
        <v>-12.17</v>
      </c>
      <c r="L2472" s="25" t="s">
        <v>70</v>
      </c>
      <c r="M2472" s="25" t="s">
        <v>70</v>
      </c>
      <c r="N2472" s="4" t="s">
        <v>70</v>
      </c>
      <c r="O2472" s="4" t="s">
        <v>70</v>
      </c>
      <c r="P2472" s="25" t="s">
        <v>70</v>
      </c>
      <c r="Q2472" s="25" t="n">
        <v>33.11</v>
      </c>
      <c r="R2472" s="4" t="s">
        <v>19926</v>
      </c>
      <c r="S2472" s="4" t="s">
        <v>68</v>
      </c>
      <c r="T2472" s="4" t="s">
        <v>72</v>
      </c>
      <c r="U2472" s="4" t="s">
        <v>73</v>
      </c>
      <c r="V2472" s="4" t="s">
        <v>74</v>
      </c>
      <c r="W2472" s="4" t="s">
        <v>75</v>
      </c>
      <c r="X2472" s="4" t="s">
        <v>76</v>
      </c>
      <c r="Y2472" s="25" t="n">
        <v>43.65</v>
      </c>
      <c r="Z2472" s="25" t="s">
        <v>77</v>
      </c>
      <c r="AA2472" s="4" t="s">
        <v>94</v>
      </c>
      <c r="AB2472" s="4" t="s">
        <v>76</v>
      </c>
      <c r="AC2472" s="4" t="s">
        <v>76</v>
      </c>
      <c r="AD2472" s="4" t="s">
        <v>76</v>
      </c>
      <c r="AE2472" s="4" t="s">
        <v>76</v>
      </c>
      <c r="AF2472" s="4" t="s">
        <v>76</v>
      </c>
      <c r="AG2472" s="4" t="s">
        <v>21977</v>
      </c>
      <c r="AH2472" s="4" t="s">
        <v>69</v>
      </c>
      <c r="AI2472" s="4" t="s">
        <v>21978</v>
      </c>
      <c r="AJ2472" s="4" t="s">
        <v>21979</v>
      </c>
      <c r="AK2472" s="4" t="s">
        <v>19392</v>
      </c>
      <c r="AL2472" s="4" t="s">
        <v>141</v>
      </c>
      <c r="AM2472" s="4" t="s">
        <v>21980</v>
      </c>
      <c r="AN2472" s="4" t="s">
        <v>86</v>
      </c>
      <c r="AO2472" s="4" t="s">
        <v>100</v>
      </c>
      <c r="AP2472" s="4" t="s">
        <v>21744</v>
      </c>
      <c r="AQ2472" s="4" t="s">
        <v>21981</v>
      </c>
      <c r="AR2472" s="4" t="s">
        <v>103</v>
      </c>
      <c r="AS2472" s="4" t="s">
        <v>21982</v>
      </c>
      <c r="AT2472" s="4" t="s">
        <v>76</v>
      </c>
      <c r="AU2472" s="25" t="s">
        <v>76</v>
      </c>
      <c r="AV2472" s="4" t="s">
        <v>76</v>
      </c>
      <c r="AW2472" s="4" t="s">
        <v>76</v>
      </c>
      <c r="AX2472" s="4" t="s">
        <v>76</v>
      </c>
      <c r="AY2472" s="4" t="s">
        <v>76</v>
      </c>
      <c r="AZ2472" s="4" t="s">
        <v>76</v>
      </c>
      <c r="BA2472" s="4" t="s">
        <v>76</v>
      </c>
      <c r="BB2472" s="4" t="s">
        <v>76</v>
      </c>
      <c r="BC2472" s="4" t="s">
        <v>76</v>
      </c>
      <c r="BD2472" s="4" t="s">
        <v>76</v>
      </c>
      <c r="BE2472" s="4" t="s">
        <v>76</v>
      </c>
      <c r="BF2472" s="4" t="s">
        <v>76</v>
      </c>
      <c r="BG2472" s="4" t="s">
        <v>76</v>
      </c>
      <c r="BH2472" s="25" t="s">
        <v>70</v>
      </c>
      <c r="BI2472" s="4" t="s">
        <v>69</v>
      </c>
      <c r="BJ2472" s="4" t="s">
        <v>70</v>
      </c>
      <c r="BK2472" s="4" t="s">
        <v>69</v>
      </c>
    </row>
    <row r="2473" ht="22.5" customHeight="true">
      <c r="A2473" s="24" t="s">
        <v>21983</v>
      </c>
      <c r="B2473" s="4" t="s">
        <v>21984</v>
      </c>
      <c r="C2473" s="4" t="s">
        <v>66</v>
      </c>
      <c r="D2473" s="4" t="s">
        <v>21952</v>
      </c>
      <c r="E2473" s="4" t="s">
        <v>68</v>
      </c>
      <c r="F2473" s="4" t="s">
        <v>69</v>
      </c>
      <c r="G2473" s="25" t="n">
        <v>1.0</v>
      </c>
      <c r="H2473" s="25" t="n">
        <v>59.99</v>
      </c>
      <c r="I2473" s="25" t="s">
        <v>70</v>
      </c>
      <c r="J2473" s="25" t="s">
        <v>70</v>
      </c>
      <c r="K2473" s="25" t="n">
        <v>-14.55</v>
      </c>
      <c r="L2473" s="25" t="n">
        <v>12.99</v>
      </c>
      <c r="M2473" s="25" t="n">
        <v>-12.99</v>
      </c>
      <c r="N2473" s="4" t="n">
        <v>-12.99</v>
      </c>
      <c r="O2473" s="4" t="s">
        <v>70</v>
      </c>
      <c r="P2473" s="25" t="s">
        <v>70</v>
      </c>
      <c r="Q2473" s="25" t="n">
        <v>45.44</v>
      </c>
      <c r="R2473" s="4" t="s">
        <v>19926</v>
      </c>
      <c r="S2473" s="4" t="s">
        <v>68</v>
      </c>
      <c r="T2473" s="4" t="s">
        <v>133</v>
      </c>
      <c r="U2473" s="4" t="s">
        <v>134</v>
      </c>
      <c r="V2473" s="4" t="s">
        <v>74</v>
      </c>
      <c r="W2473" s="4" t="s">
        <v>135</v>
      </c>
      <c r="X2473" s="4" t="s">
        <v>76</v>
      </c>
      <c r="Y2473" s="25" t="n">
        <v>59.99</v>
      </c>
      <c r="Z2473" s="25" t="s">
        <v>77</v>
      </c>
      <c r="AA2473" s="4" t="s">
        <v>94</v>
      </c>
      <c r="AB2473" s="4" t="s">
        <v>76</v>
      </c>
      <c r="AC2473" s="4" t="s">
        <v>76</v>
      </c>
      <c r="AD2473" s="4" t="s">
        <v>76</v>
      </c>
      <c r="AE2473" s="4" t="s">
        <v>76</v>
      </c>
      <c r="AF2473" s="4" t="s">
        <v>76</v>
      </c>
      <c r="AG2473" s="4" t="s">
        <v>21985</v>
      </c>
      <c r="AH2473" s="4" t="s">
        <v>69</v>
      </c>
      <c r="AI2473" s="4" t="s">
        <v>21986</v>
      </c>
      <c r="AJ2473" s="4" t="s">
        <v>21987</v>
      </c>
      <c r="AK2473" s="4" t="s">
        <v>84</v>
      </c>
      <c r="AL2473" s="4" t="s">
        <v>84</v>
      </c>
      <c r="AM2473" s="4" t="s">
        <v>21988</v>
      </c>
      <c r="AN2473" s="4" t="s">
        <v>86</v>
      </c>
      <c r="AO2473" s="4" t="s">
        <v>100</v>
      </c>
      <c r="AP2473" s="4" t="s">
        <v>21989</v>
      </c>
      <c r="AQ2473" s="4" t="s">
        <v>21990</v>
      </c>
      <c r="AR2473" s="4" t="s">
        <v>103</v>
      </c>
      <c r="AS2473" s="4" t="s">
        <v>21991</v>
      </c>
      <c r="AT2473" s="4" t="s">
        <v>76</v>
      </c>
      <c r="AU2473" s="25" t="s">
        <v>76</v>
      </c>
      <c r="AV2473" s="4" t="s">
        <v>76</v>
      </c>
      <c r="AW2473" s="4" t="s">
        <v>76</v>
      </c>
      <c r="AX2473" s="4" t="s">
        <v>76</v>
      </c>
      <c r="AY2473" s="4" t="s">
        <v>76</v>
      </c>
      <c r="AZ2473" s="4" t="s">
        <v>76</v>
      </c>
      <c r="BA2473" s="4" t="s">
        <v>76</v>
      </c>
      <c r="BB2473" s="4" t="s">
        <v>76</v>
      </c>
      <c r="BC2473" s="4" t="s">
        <v>76</v>
      </c>
      <c r="BD2473" s="4" t="s">
        <v>76</v>
      </c>
      <c r="BE2473" s="4" t="s">
        <v>76</v>
      </c>
      <c r="BF2473" s="4" t="s">
        <v>76</v>
      </c>
      <c r="BG2473" s="4" t="s">
        <v>76</v>
      </c>
      <c r="BH2473" s="25" t="s">
        <v>70</v>
      </c>
      <c r="BI2473" s="4" t="s">
        <v>69</v>
      </c>
      <c r="BJ2473" s="4" t="s">
        <v>70</v>
      </c>
      <c r="BK2473" s="4" t="s">
        <v>69</v>
      </c>
    </row>
    <row r="2474" ht="22.5" customHeight="true">
      <c r="A2474" s="24" t="s">
        <v>21992</v>
      </c>
      <c r="B2474" s="4" t="s">
        <v>21993</v>
      </c>
      <c r="C2474" s="4" t="s">
        <v>66</v>
      </c>
      <c r="D2474" s="4" t="s">
        <v>21356</v>
      </c>
      <c r="E2474" s="4" t="s">
        <v>68</v>
      </c>
      <c r="F2474" s="4" t="s">
        <v>69</v>
      </c>
      <c r="G2474" s="25" t="n">
        <v>1.0</v>
      </c>
      <c r="H2474" s="25" t="n">
        <v>43.65</v>
      </c>
      <c r="I2474" s="25" t="s">
        <v>70</v>
      </c>
      <c r="J2474" s="25" t="s">
        <v>70</v>
      </c>
      <c r="K2474" s="25" t="n">
        <v>-12.17</v>
      </c>
      <c r="L2474" s="25" t="s">
        <v>70</v>
      </c>
      <c r="M2474" s="25" t="s">
        <v>70</v>
      </c>
      <c r="N2474" s="4" t="s">
        <v>70</v>
      </c>
      <c r="O2474" s="4" t="s">
        <v>70</v>
      </c>
      <c r="P2474" s="25" t="s">
        <v>70</v>
      </c>
      <c r="Q2474" s="25" t="n">
        <v>33.11</v>
      </c>
      <c r="R2474" s="4" t="s">
        <v>19926</v>
      </c>
      <c r="S2474" s="4" t="s">
        <v>68</v>
      </c>
      <c r="T2474" s="4" t="s">
        <v>72</v>
      </c>
      <c r="U2474" s="4" t="s">
        <v>73</v>
      </c>
      <c r="V2474" s="4" t="s">
        <v>74</v>
      </c>
      <c r="W2474" s="4" t="s">
        <v>75</v>
      </c>
      <c r="X2474" s="4" t="s">
        <v>76</v>
      </c>
      <c r="Y2474" s="25" t="n">
        <v>43.65</v>
      </c>
      <c r="Z2474" s="25" t="s">
        <v>77</v>
      </c>
      <c r="AA2474" s="4" t="s">
        <v>94</v>
      </c>
      <c r="AB2474" s="4" t="s">
        <v>76</v>
      </c>
      <c r="AC2474" s="4" t="s">
        <v>76</v>
      </c>
      <c r="AD2474" s="4" t="s">
        <v>76</v>
      </c>
      <c r="AE2474" s="4" t="s">
        <v>76</v>
      </c>
      <c r="AF2474" s="4" t="s">
        <v>76</v>
      </c>
      <c r="AG2474" s="4" t="s">
        <v>21994</v>
      </c>
      <c r="AH2474" s="4" t="s">
        <v>69</v>
      </c>
      <c r="AI2474" s="4" t="s">
        <v>21995</v>
      </c>
      <c r="AJ2474" s="4" t="s">
        <v>21996</v>
      </c>
      <c r="AK2474" s="4" t="s">
        <v>594</v>
      </c>
      <c r="AL2474" s="4" t="s">
        <v>326</v>
      </c>
      <c r="AM2474" s="4" t="s">
        <v>21997</v>
      </c>
      <c r="AN2474" s="4" t="s">
        <v>86</v>
      </c>
      <c r="AO2474" s="4" t="s">
        <v>100</v>
      </c>
      <c r="AP2474" s="4" t="s">
        <v>21998</v>
      </c>
      <c r="AQ2474" s="4" t="s">
        <v>21999</v>
      </c>
      <c r="AR2474" s="4" t="s">
        <v>103</v>
      </c>
      <c r="AS2474" s="4" t="s">
        <v>22000</v>
      </c>
      <c r="AT2474" s="4" t="s">
        <v>76</v>
      </c>
      <c r="AU2474" s="25" t="s">
        <v>76</v>
      </c>
      <c r="AV2474" s="4" t="s">
        <v>76</v>
      </c>
      <c r="AW2474" s="4" t="s">
        <v>76</v>
      </c>
      <c r="AX2474" s="4" t="s">
        <v>76</v>
      </c>
      <c r="AY2474" s="4" t="s">
        <v>76</v>
      </c>
      <c r="AZ2474" s="4" t="s">
        <v>76</v>
      </c>
      <c r="BA2474" s="4" t="s">
        <v>76</v>
      </c>
      <c r="BB2474" s="4" t="s">
        <v>76</v>
      </c>
      <c r="BC2474" s="4" t="s">
        <v>76</v>
      </c>
      <c r="BD2474" s="4" t="s">
        <v>76</v>
      </c>
      <c r="BE2474" s="4" t="s">
        <v>76</v>
      </c>
      <c r="BF2474" s="4" t="s">
        <v>76</v>
      </c>
      <c r="BG2474" s="4" t="s">
        <v>76</v>
      </c>
      <c r="BH2474" s="25" t="s">
        <v>70</v>
      </c>
      <c r="BI2474" s="4" t="s">
        <v>69</v>
      </c>
      <c r="BJ2474" s="4" t="s">
        <v>70</v>
      </c>
      <c r="BK2474" s="4" t="s">
        <v>69</v>
      </c>
    </row>
    <row r="2475" ht="22.5" customHeight="true">
      <c r="A2475" s="24" t="s">
        <v>22001</v>
      </c>
      <c r="B2475" s="4" t="s">
        <v>22002</v>
      </c>
      <c r="C2475" s="4" t="s">
        <v>66</v>
      </c>
      <c r="D2475" s="4" t="s">
        <v>15023</v>
      </c>
      <c r="E2475" s="4" t="s">
        <v>68</v>
      </c>
      <c r="F2475" s="4" t="s">
        <v>69</v>
      </c>
      <c r="G2475" s="25" t="n">
        <v>1.0</v>
      </c>
      <c r="H2475" s="25" t="n">
        <v>43.65</v>
      </c>
      <c r="I2475" s="25" t="s">
        <v>70</v>
      </c>
      <c r="J2475" s="25" t="s">
        <v>70</v>
      </c>
      <c r="K2475" s="25" t="n">
        <v>-12.17</v>
      </c>
      <c r="L2475" s="25" t="s">
        <v>70</v>
      </c>
      <c r="M2475" s="25" t="s">
        <v>70</v>
      </c>
      <c r="N2475" s="4" t="s">
        <v>70</v>
      </c>
      <c r="O2475" s="4" t="s">
        <v>70</v>
      </c>
      <c r="P2475" s="25" t="s">
        <v>70</v>
      </c>
      <c r="Q2475" s="25" t="n">
        <v>33.11</v>
      </c>
      <c r="R2475" s="4" t="s">
        <v>19926</v>
      </c>
      <c r="S2475" s="4" t="s">
        <v>76</v>
      </c>
      <c r="T2475" s="4" t="s">
        <v>72</v>
      </c>
      <c r="U2475" s="4" t="s">
        <v>73</v>
      </c>
      <c r="V2475" s="4" t="s">
        <v>74</v>
      </c>
      <c r="W2475" s="4" t="s">
        <v>75</v>
      </c>
      <c r="X2475" s="4" t="s">
        <v>76</v>
      </c>
      <c r="Y2475" s="25" t="n">
        <v>43.65</v>
      </c>
      <c r="Z2475" s="25" t="s">
        <v>77</v>
      </c>
      <c r="AA2475" s="4" t="s">
        <v>94</v>
      </c>
      <c r="AB2475" s="4" t="s">
        <v>76</v>
      </c>
      <c r="AC2475" s="4" t="s">
        <v>76</v>
      </c>
      <c r="AD2475" s="4" t="s">
        <v>76</v>
      </c>
      <c r="AE2475" s="4" t="s">
        <v>76</v>
      </c>
      <c r="AF2475" s="4" t="s">
        <v>76</v>
      </c>
      <c r="AG2475" s="4" t="s">
        <v>22003</v>
      </c>
      <c r="AH2475" s="4" t="s">
        <v>69</v>
      </c>
      <c r="AI2475" s="4" t="s">
        <v>22004</v>
      </c>
      <c r="AJ2475" s="4" t="s">
        <v>22005</v>
      </c>
      <c r="AK2475" s="4" t="s">
        <v>9057</v>
      </c>
      <c r="AL2475" s="4" t="s">
        <v>944</v>
      </c>
      <c r="AM2475" s="4" t="s">
        <v>22006</v>
      </c>
      <c r="AN2475" s="4" t="s">
        <v>86</v>
      </c>
      <c r="AO2475" s="4" t="s">
        <v>100</v>
      </c>
      <c r="AP2475" s="4" t="s">
        <v>21008</v>
      </c>
      <c r="AQ2475" s="4" t="s">
        <v>22007</v>
      </c>
      <c r="AR2475" s="4" t="s">
        <v>103</v>
      </c>
      <c r="AS2475" s="4" t="s">
        <v>22008</v>
      </c>
      <c r="AT2475" s="4" t="s">
        <v>76</v>
      </c>
      <c r="AU2475" s="25" t="s">
        <v>76</v>
      </c>
      <c r="AV2475" s="4" t="s">
        <v>76</v>
      </c>
      <c r="AW2475" s="4" t="s">
        <v>76</v>
      </c>
      <c r="AX2475" s="4" t="s">
        <v>76</v>
      </c>
      <c r="AY2475" s="4" t="s">
        <v>76</v>
      </c>
      <c r="AZ2475" s="4" t="s">
        <v>76</v>
      </c>
      <c r="BA2475" s="4" t="s">
        <v>76</v>
      </c>
      <c r="BB2475" s="4" t="s">
        <v>76</v>
      </c>
      <c r="BC2475" s="4" t="s">
        <v>76</v>
      </c>
      <c r="BD2475" s="4" t="s">
        <v>76</v>
      </c>
      <c r="BE2475" s="4" t="s">
        <v>76</v>
      </c>
      <c r="BF2475" s="4" t="s">
        <v>76</v>
      </c>
      <c r="BG2475" s="4" t="s">
        <v>76</v>
      </c>
      <c r="BH2475" s="25" t="s">
        <v>70</v>
      </c>
      <c r="BI2475" s="4" t="s">
        <v>69</v>
      </c>
      <c r="BJ2475" s="4" t="s">
        <v>70</v>
      </c>
      <c r="BK2475" s="4" t="s">
        <v>69</v>
      </c>
    </row>
    <row r="2476" ht="22.5" customHeight="true">
      <c r="A2476" s="24" t="s">
        <v>22009</v>
      </c>
      <c r="B2476" s="4" t="s">
        <v>22010</v>
      </c>
      <c r="C2476" s="4" t="s">
        <v>66</v>
      </c>
      <c r="D2476" s="4" t="s">
        <v>16929</v>
      </c>
      <c r="E2476" s="4" t="s">
        <v>68</v>
      </c>
      <c r="F2476" s="4" t="s">
        <v>69</v>
      </c>
      <c r="G2476" s="25" t="n">
        <v>1.0</v>
      </c>
      <c r="H2476" s="25" t="n">
        <v>44.99</v>
      </c>
      <c r="I2476" s="25" t="s">
        <v>70</v>
      </c>
      <c r="J2476" s="25" t="s">
        <v>70</v>
      </c>
      <c r="K2476" s="25" t="n">
        <v>-12.35</v>
      </c>
      <c r="L2476" s="25" t="s">
        <v>70</v>
      </c>
      <c r="M2476" s="25" t="s">
        <v>70</v>
      </c>
      <c r="N2476" s="4" t="s">
        <v>70</v>
      </c>
      <c r="O2476" s="4" t="s">
        <v>70</v>
      </c>
      <c r="P2476" s="25" t="s">
        <v>70</v>
      </c>
      <c r="Q2476" s="25" t="n">
        <v>32.64</v>
      </c>
      <c r="R2476" s="4" t="s">
        <v>19926</v>
      </c>
      <c r="S2476" s="4" t="s">
        <v>68</v>
      </c>
      <c r="T2476" s="4" t="s">
        <v>119</v>
      </c>
      <c r="U2476" s="4" t="s">
        <v>120</v>
      </c>
      <c r="V2476" s="4" t="s">
        <v>74</v>
      </c>
      <c r="W2476" s="4" t="s">
        <v>121</v>
      </c>
      <c r="X2476" s="4" t="s">
        <v>76</v>
      </c>
      <c r="Y2476" s="25" t="n">
        <v>44.99</v>
      </c>
      <c r="Z2476" s="25" t="s">
        <v>77</v>
      </c>
      <c r="AA2476" s="4" t="s">
        <v>94</v>
      </c>
      <c r="AB2476" s="4" t="s">
        <v>76</v>
      </c>
      <c r="AC2476" s="4" t="s">
        <v>76</v>
      </c>
      <c r="AD2476" s="4" t="s">
        <v>76</v>
      </c>
      <c r="AE2476" s="4" t="s">
        <v>76</v>
      </c>
      <c r="AF2476" s="4" t="s">
        <v>76</v>
      </c>
      <c r="AG2476" s="4" t="s">
        <v>22011</v>
      </c>
      <c r="AH2476" s="4" t="s">
        <v>69</v>
      </c>
      <c r="AI2476" s="4" t="s">
        <v>22012</v>
      </c>
      <c r="AJ2476" s="4" t="s">
        <v>22013</v>
      </c>
      <c r="AK2476" s="4" t="s">
        <v>22014</v>
      </c>
      <c r="AL2476" s="4" t="s">
        <v>2289</v>
      </c>
      <c r="AM2476" s="4" t="s">
        <v>22015</v>
      </c>
      <c r="AN2476" s="4" t="s">
        <v>86</v>
      </c>
      <c r="AO2476" s="4" t="s">
        <v>100</v>
      </c>
      <c r="AP2476" s="4" t="s">
        <v>20679</v>
      </c>
      <c r="AQ2476" s="4" t="s">
        <v>22016</v>
      </c>
      <c r="AR2476" s="4" t="s">
        <v>103</v>
      </c>
      <c r="AS2476" s="4" t="s">
        <v>22017</v>
      </c>
      <c r="AT2476" s="4" t="s">
        <v>76</v>
      </c>
      <c r="AU2476" s="25" t="s">
        <v>76</v>
      </c>
      <c r="AV2476" s="4" t="s">
        <v>76</v>
      </c>
      <c r="AW2476" s="4" t="s">
        <v>76</v>
      </c>
      <c r="AX2476" s="4" t="s">
        <v>76</v>
      </c>
      <c r="AY2476" s="4" t="s">
        <v>76</v>
      </c>
      <c r="AZ2476" s="4" t="s">
        <v>76</v>
      </c>
      <c r="BA2476" s="4" t="s">
        <v>76</v>
      </c>
      <c r="BB2476" s="4" t="s">
        <v>76</v>
      </c>
      <c r="BC2476" s="4" t="s">
        <v>76</v>
      </c>
      <c r="BD2476" s="4" t="s">
        <v>76</v>
      </c>
      <c r="BE2476" s="4" t="s">
        <v>76</v>
      </c>
      <c r="BF2476" s="4" t="s">
        <v>76</v>
      </c>
      <c r="BG2476" s="4" t="s">
        <v>76</v>
      </c>
      <c r="BH2476" s="25" t="s">
        <v>70</v>
      </c>
      <c r="BI2476" s="4" t="s">
        <v>69</v>
      </c>
      <c r="BJ2476" s="4" t="s">
        <v>70</v>
      </c>
      <c r="BK2476" s="4" t="s">
        <v>69</v>
      </c>
    </row>
    <row r="2477" ht="22.5" customHeight="true">
      <c r="A2477" s="24" t="s">
        <v>22018</v>
      </c>
      <c r="B2477" s="4" t="s">
        <v>22019</v>
      </c>
      <c r="C2477" s="4" t="s">
        <v>66</v>
      </c>
      <c r="D2477" s="4" t="s">
        <v>20460</v>
      </c>
      <c r="E2477" s="4" t="s">
        <v>69</v>
      </c>
      <c r="F2477" s="4" t="s">
        <v>69</v>
      </c>
      <c r="G2477" s="25" t="n">
        <v>1.0</v>
      </c>
      <c r="H2477" s="25" t="n">
        <v>46.86</v>
      </c>
      <c r="I2477" s="25" t="s">
        <v>70</v>
      </c>
      <c r="J2477" s="25" t="s">
        <v>70</v>
      </c>
      <c r="K2477" s="25" t="n">
        <v>-14.93</v>
      </c>
      <c r="L2477" s="25" t="s">
        <v>70</v>
      </c>
      <c r="M2477" s="25" t="s">
        <v>70</v>
      </c>
      <c r="N2477" s="4" t="s">
        <v>70</v>
      </c>
      <c r="O2477" s="4" t="s">
        <v>70</v>
      </c>
      <c r="P2477" s="25" t="s">
        <v>70</v>
      </c>
      <c r="Q2477" s="25" t="n">
        <v>31.93</v>
      </c>
      <c r="R2477" s="4" t="s">
        <v>19926</v>
      </c>
      <c r="S2477" s="4" t="s">
        <v>76</v>
      </c>
      <c r="T2477" s="4" t="s">
        <v>366</v>
      </c>
      <c r="U2477" s="4" t="s">
        <v>367</v>
      </c>
      <c r="V2477" s="4" t="s">
        <v>74</v>
      </c>
      <c r="W2477" s="4" t="s">
        <v>368</v>
      </c>
      <c r="X2477" s="4" t="s">
        <v>76</v>
      </c>
      <c r="Y2477" s="25" t="n">
        <v>46.86</v>
      </c>
      <c r="Z2477" s="25" t="s">
        <v>369</v>
      </c>
      <c r="AA2477" s="4" t="s">
        <v>94</v>
      </c>
      <c r="AB2477" s="4" t="s">
        <v>76</v>
      </c>
      <c r="AC2477" s="4" t="s">
        <v>76</v>
      </c>
      <c r="AD2477" s="4" t="s">
        <v>76</v>
      </c>
      <c r="AE2477" s="4" t="s">
        <v>76</v>
      </c>
      <c r="AF2477" s="4" t="s">
        <v>76</v>
      </c>
      <c r="AG2477" s="4" t="s">
        <v>9009</v>
      </c>
      <c r="AH2477" s="4" t="s">
        <v>69</v>
      </c>
      <c r="AI2477" s="4" t="s">
        <v>9012</v>
      </c>
      <c r="AJ2477" s="4" t="s">
        <v>9013</v>
      </c>
      <c r="AK2477" s="4" t="s">
        <v>990</v>
      </c>
      <c r="AL2477" s="4" t="s">
        <v>84</v>
      </c>
      <c r="AM2477" s="4" t="s">
        <v>9014</v>
      </c>
      <c r="AN2477" s="4" t="s">
        <v>86</v>
      </c>
      <c r="AO2477" s="4" t="s">
        <v>100</v>
      </c>
      <c r="AP2477" s="4" t="s">
        <v>21096</v>
      </c>
      <c r="AQ2477" s="4" t="s">
        <v>22020</v>
      </c>
      <c r="AR2477" s="4" t="s">
        <v>103</v>
      </c>
      <c r="AS2477" s="4" t="s">
        <v>22021</v>
      </c>
      <c r="AT2477" s="4" t="s">
        <v>76</v>
      </c>
      <c r="AU2477" s="25" t="s">
        <v>76</v>
      </c>
      <c r="AV2477" s="4" t="s">
        <v>76</v>
      </c>
      <c r="AW2477" s="4" t="s">
        <v>76</v>
      </c>
      <c r="AX2477" s="4" t="s">
        <v>76</v>
      </c>
      <c r="AY2477" s="4" t="s">
        <v>76</v>
      </c>
      <c r="AZ2477" s="4" t="s">
        <v>76</v>
      </c>
      <c r="BA2477" s="4" t="s">
        <v>76</v>
      </c>
      <c r="BB2477" s="4" t="s">
        <v>76</v>
      </c>
      <c r="BC2477" s="4" t="s">
        <v>76</v>
      </c>
      <c r="BD2477" s="4" t="s">
        <v>76</v>
      </c>
      <c r="BE2477" s="4" t="s">
        <v>76</v>
      </c>
      <c r="BF2477" s="4" t="s">
        <v>76</v>
      </c>
      <c r="BG2477" s="4" t="s">
        <v>76</v>
      </c>
      <c r="BH2477" s="25" t="s">
        <v>70</v>
      </c>
      <c r="BI2477" s="4" t="s">
        <v>69</v>
      </c>
      <c r="BJ2477" s="4" t="s">
        <v>70</v>
      </c>
      <c r="BK2477" s="4" t="s">
        <v>69</v>
      </c>
    </row>
    <row r="2478" ht="22.5" customHeight="true">
      <c r="A2478" s="24" t="s">
        <v>22022</v>
      </c>
      <c r="B2478" s="4" t="s">
        <v>22019</v>
      </c>
      <c r="C2478" s="4" t="s">
        <v>66</v>
      </c>
      <c r="D2478" s="4" t="s">
        <v>21356</v>
      </c>
      <c r="E2478" s="4" t="s">
        <v>68</v>
      </c>
      <c r="F2478" s="4" t="s">
        <v>69</v>
      </c>
      <c r="G2478" s="25" t="n">
        <v>1.0</v>
      </c>
      <c r="H2478" s="25" t="n">
        <v>69.25</v>
      </c>
      <c r="I2478" s="25" t="s">
        <v>70</v>
      </c>
      <c r="J2478" s="25" t="s">
        <v>70</v>
      </c>
      <c r="K2478" s="25" t="n">
        <v>-15.75</v>
      </c>
      <c r="L2478" s="25" t="s">
        <v>70</v>
      </c>
      <c r="M2478" s="25" t="s">
        <v>70</v>
      </c>
      <c r="N2478" s="4" t="s">
        <v>70</v>
      </c>
      <c r="O2478" s="4" t="s">
        <v>70</v>
      </c>
      <c r="P2478" s="25" t="s">
        <v>70</v>
      </c>
      <c r="Q2478" s="25" t="n">
        <v>53.5</v>
      </c>
      <c r="R2478" s="4" t="s">
        <v>19926</v>
      </c>
      <c r="S2478" s="4" t="s">
        <v>68</v>
      </c>
      <c r="T2478" s="4" t="s">
        <v>161</v>
      </c>
      <c r="U2478" s="4" t="s">
        <v>162</v>
      </c>
      <c r="V2478" s="4" t="s">
        <v>74</v>
      </c>
      <c r="W2478" s="4" t="s">
        <v>163</v>
      </c>
      <c r="X2478" s="4" t="s">
        <v>76</v>
      </c>
      <c r="Y2478" s="25" t="n">
        <v>69.25</v>
      </c>
      <c r="Z2478" s="25" t="s">
        <v>77</v>
      </c>
      <c r="AA2478" s="4" t="s">
        <v>94</v>
      </c>
      <c r="AB2478" s="4" t="s">
        <v>76</v>
      </c>
      <c r="AC2478" s="4" t="s">
        <v>76</v>
      </c>
      <c r="AD2478" s="4" t="s">
        <v>76</v>
      </c>
      <c r="AE2478" s="4" t="s">
        <v>76</v>
      </c>
      <c r="AF2478" s="4" t="s">
        <v>76</v>
      </c>
      <c r="AG2478" s="4" t="s">
        <v>22023</v>
      </c>
      <c r="AH2478" s="4" t="s">
        <v>69</v>
      </c>
      <c r="AI2478" s="4" t="s">
        <v>22024</v>
      </c>
      <c r="AJ2478" s="4" t="s">
        <v>22025</v>
      </c>
      <c r="AK2478" s="4" t="s">
        <v>22026</v>
      </c>
      <c r="AL2478" s="4" t="s">
        <v>84</v>
      </c>
      <c r="AM2478" s="4" t="s">
        <v>22027</v>
      </c>
      <c r="AN2478" s="4" t="s">
        <v>86</v>
      </c>
      <c r="AO2478" s="4" t="s">
        <v>100</v>
      </c>
      <c r="AP2478" s="4" t="s">
        <v>22028</v>
      </c>
      <c r="AQ2478" s="4" t="s">
        <v>22029</v>
      </c>
      <c r="AR2478" s="4" t="s">
        <v>103</v>
      </c>
      <c r="AS2478" s="4" t="s">
        <v>22030</v>
      </c>
      <c r="AT2478" s="4" t="s">
        <v>76</v>
      </c>
      <c r="AU2478" s="25" t="s">
        <v>76</v>
      </c>
      <c r="AV2478" s="4" t="s">
        <v>76</v>
      </c>
      <c r="AW2478" s="4" t="s">
        <v>76</v>
      </c>
      <c r="AX2478" s="4" t="s">
        <v>76</v>
      </c>
      <c r="AY2478" s="4" t="s">
        <v>76</v>
      </c>
      <c r="AZ2478" s="4" t="s">
        <v>76</v>
      </c>
      <c r="BA2478" s="4" t="s">
        <v>76</v>
      </c>
      <c r="BB2478" s="4" t="s">
        <v>76</v>
      </c>
      <c r="BC2478" s="4" t="s">
        <v>76</v>
      </c>
      <c r="BD2478" s="4" t="s">
        <v>76</v>
      </c>
      <c r="BE2478" s="4" t="s">
        <v>76</v>
      </c>
      <c r="BF2478" s="4" t="s">
        <v>76</v>
      </c>
      <c r="BG2478" s="4" t="s">
        <v>76</v>
      </c>
      <c r="BH2478" s="25" t="s">
        <v>70</v>
      </c>
      <c r="BI2478" s="4" t="s">
        <v>69</v>
      </c>
      <c r="BJ2478" s="4" t="s">
        <v>70</v>
      </c>
      <c r="BK2478" s="4" t="s">
        <v>69</v>
      </c>
    </row>
    <row r="2479" ht="22.5" customHeight="true">
      <c r="A2479" s="24" t="s">
        <v>22031</v>
      </c>
      <c r="B2479" s="4" t="s">
        <v>22032</v>
      </c>
      <c r="C2479" s="4" t="s">
        <v>66</v>
      </c>
      <c r="D2479" s="4" t="s">
        <v>20460</v>
      </c>
      <c r="E2479" s="4" t="s">
        <v>69</v>
      </c>
      <c r="F2479" s="4" t="s">
        <v>69</v>
      </c>
      <c r="G2479" s="25" t="n">
        <v>1.0</v>
      </c>
      <c r="H2479" s="25" t="n">
        <v>34.49</v>
      </c>
      <c r="I2479" s="25" t="s">
        <v>70</v>
      </c>
      <c r="J2479" s="25" t="s">
        <v>70</v>
      </c>
      <c r="K2479" s="25" t="n">
        <v>-10.98</v>
      </c>
      <c r="L2479" s="25" t="n">
        <v>10.99</v>
      </c>
      <c r="M2479" s="25" t="n">
        <v>-10.99</v>
      </c>
      <c r="N2479" s="4" t="n">
        <v>-10.99</v>
      </c>
      <c r="O2479" s="4" t="s">
        <v>70</v>
      </c>
      <c r="P2479" s="25" t="s">
        <v>70</v>
      </c>
      <c r="Q2479" s="25" t="n">
        <v>23.51</v>
      </c>
      <c r="R2479" s="4" t="s">
        <v>19926</v>
      </c>
      <c r="S2479" s="4" t="s">
        <v>68</v>
      </c>
      <c r="T2479" s="4" t="s">
        <v>180</v>
      </c>
      <c r="U2479" s="4" t="s">
        <v>181</v>
      </c>
      <c r="V2479" s="4" t="s">
        <v>74</v>
      </c>
      <c r="W2479" s="4" t="s">
        <v>182</v>
      </c>
      <c r="X2479" s="4" t="s">
        <v>76</v>
      </c>
      <c r="Y2479" s="25" t="n">
        <v>34.49</v>
      </c>
      <c r="Z2479" s="25" t="s">
        <v>77</v>
      </c>
      <c r="AA2479" s="4" t="s">
        <v>94</v>
      </c>
      <c r="AB2479" s="4" t="s">
        <v>76</v>
      </c>
      <c r="AC2479" s="4" t="s">
        <v>76</v>
      </c>
      <c r="AD2479" s="4" t="s">
        <v>76</v>
      </c>
      <c r="AE2479" s="4" t="s">
        <v>76</v>
      </c>
      <c r="AF2479" s="4" t="s">
        <v>76</v>
      </c>
      <c r="AG2479" s="4" t="s">
        <v>22033</v>
      </c>
      <c r="AH2479" s="4" t="s">
        <v>69</v>
      </c>
      <c r="AI2479" s="4" t="s">
        <v>22034</v>
      </c>
      <c r="AJ2479" s="4" t="s">
        <v>22035</v>
      </c>
      <c r="AK2479" s="4" t="s">
        <v>871</v>
      </c>
      <c r="AL2479" s="4" t="s">
        <v>152</v>
      </c>
      <c r="AM2479" s="4" t="s">
        <v>22036</v>
      </c>
      <c r="AN2479" s="4" t="s">
        <v>86</v>
      </c>
      <c r="AO2479" s="4" t="s">
        <v>100</v>
      </c>
      <c r="AP2479" s="4" t="s">
        <v>22037</v>
      </c>
      <c r="AQ2479" s="4" t="s">
        <v>21211</v>
      </c>
      <c r="AR2479" s="4" t="s">
        <v>103</v>
      </c>
      <c r="AS2479" s="4" t="s">
        <v>22038</v>
      </c>
      <c r="AT2479" s="4" t="s">
        <v>76</v>
      </c>
      <c r="AU2479" s="25" t="s">
        <v>76</v>
      </c>
      <c r="AV2479" s="4" t="s">
        <v>76</v>
      </c>
      <c r="AW2479" s="4" t="s">
        <v>76</v>
      </c>
      <c r="AX2479" s="4" t="s">
        <v>76</v>
      </c>
      <c r="AY2479" s="4" t="s">
        <v>76</v>
      </c>
      <c r="AZ2479" s="4" t="s">
        <v>76</v>
      </c>
      <c r="BA2479" s="4" t="s">
        <v>76</v>
      </c>
      <c r="BB2479" s="4" t="s">
        <v>76</v>
      </c>
      <c r="BC2479" s="4" t="s">
        <v>76</v>
      </c>
      <c r="BD2479" s="4" t="s">
        <v>76</v>
      </c>
      <c r="BE2479" s="4" t="s">
        <v>76</v>
      </c>
      <c r="BF2479" s="4" t="s">
        <v>76</v>
      </c>
      <c r="BG2479" s="4" t="s">
        <v>76</v>
      </c>
      <c r="BH2479" s="25" t="s">
        <v>70</v>
      </c>
      <c r="BI2479" s="4" t="s">
        <v>69</v>
      </c>
      <c r="BJ2479" s="4" t="s">
        <v>70</v>
      </c>
      <c r="BK2479" s="4" t="s">
        <v>69</v>
      </c>
    </row>
    <row r="2480" ht="22.5" customHeight="true">
      <c r="A2480" s="24" t="s">
        <v>22039</v>
      </c>
      <c r="B2480" s="4" t="s">
        <v>22040</v>
      </c>
      <c r="C2480" s="4" t="s">
        <v>66</v>
      </c>
      <c r="D2480" s="4" t="s">
        <v>20190</v>
      </c>
      <c r="E2480" s="4" t="s">
        <v>68</v>
      </c>
      <c r="F2480" s="4" t="s">
        <v>69</v>
      </c>
      <c r="G2480" s="25" t="n">
        <v>1.0</v>
      </c>
      <c r="H2480" s="25" t="n">
        <v>34.49</v>
      </c>
      <c r="I2480" s="25" t="s">
        <v>70</v>
      </c>
      <c r="J2480" s="25" t="s">
        <v>70</v>
      </c>
      <c r="K2480" s="25" t="n">
        <v>-10.98</v>
      </c>
      <c r="L2480" s="25" t="s">
        <v>70</v>
      </c>
      <c r="M2480" s="25" t="s">
        <v>70</v>
      </c>
      <c r="N2480" s="4" t="s">
        <v>70</v>
      </c>
      <c r="O2480" s="4" t="s">
        <v>70</v>
      </c>
      <c r="P2480" s="25" t="s">
        <v>70</v>
      </c>
      <c r="Q2480" s="25" t="n">
        <v>23.51</v>
      </c>
      <c r="R2480" s="4" t="s">
        <v>19926</v>
      </c>
      <c r="S2480" s="4" t="s">
        <v>68</v>
      </c>
      <c r="T2480" s="4" t="s">
        <v>180</v>
      </c>
      <c r="U2480" s="4" t="s">
        <v>181</v>
      </c>
      <c r="V2480" s="4" t="s">
        <v>74</v>
      </c>
      <c r="W2480" s="4" t="s">
        <v>182</v>
      </c>
      <c r="X2480" s="4" t="s">
        <v>76</v>
      </c>
      <c r="Y2480" s="25" t="n">
        <v>34.49</v>
      </c>
      <c r="Z2480" s="25" t="s">
        <v>77</v>
      </c>
      <c r="AA2480" s="4" t="s">
        <v>94</v>
      </c>
      <c r="AB2480" s="4" t="s">
        <v>76</v>
      </c>
      <c r="AC2480" s="4" t="s">
        <v>76</v>
      </c>
      <c r="AD2480" s="4" t="s">
        <v>76</v>
      </c>
      <c r="AE2480" s="4" t="s">
        <v>76</v>
      </c>
      <c r="AF2480" s="4" t="s">
        <v>76</v>
      </c>
      <c r="AG2480" s="4" t="s">
        <v>22041</v>
      </c>
      <c r="AH2480" s="4" t="s">
        <v>69</v>
      </c>
      <c r="AI2480" s="4" t="s">
        <v>22042</v>
      </c>
      <c r="AJ2480" s="4" t="s">
        <v>22043</v>
      </c>
      <c r="AK2480" s="4" t="s">
        <v>151</v>
      </c>
      <c r="AL2480" s="4" t="s">
        <v>152</v>
      </c>
      <c r="AM2480" s="4" t="s">
        <v>22044</v>
      </c>
      <c r="AN2480" s="4" t="s">
        <v>86</v>
      </c>
      <c r="AO2480" s="4" t="s">
        <v>100</v>
      </c>
      <c r="AP2480" s="4" t="s">
        <v>22045</v>
      </c>
      <c r="AQ2480" s="4" t="s">
        <v>20546</v>
      </c>
      <c r="AR2480" s="4" t="s">
        <v>103</v>
      </c>
      <c r="AS2480" s="4" t="s">
        <v>22046</v>
      </c>
      <c r="AT2480" s="4" t="s">
        <v>76</v>
      </c>
      <c r="AU2480" s="25" t="s">
        <v>76</v>
      </c>
      <c r="AV2480" s="4" t="s">
        <v>76</v>
      </c>
      <c r="AW2480" s="4" t="s">
        <v>76</v>
      </c>
      <c r="AX2480" s="4" t="s">
        <v>76</v>
      </c>
      <c r="AY2480" s="4" t="s">
        <v>76</v>
      </c>
      <c r="AZ2480" s="4" t="s">
        <v>76</v>
      </c>
      <c r="BA2480" s="4" t="s">
        <v>76</v>
      </c>
      <c r="BB2480" s="4" t="s">
        <v>76</v>
      </c>
      <c r="BC2480" s="4" t="s">
        <v>76</v>
      </c>
      <c r="BD2480" s="4" t="s">
        <v>76</v>
      </c>
      <c r="BE2480" s="4" t="s">
        <v>76</v>
      </c>
      <c r="BF2480" s="4" t="s">
        <v>76</v>
      </c>
      <c r="BG2480" s="4" t="s">
        <v>76</v>
      </c>
      <c r="BH2480" s="25" t="s">
        <v>70</v>
      </c>
      <c r="BI2480" s="4" t="s">
        <v>69</v>
      </c>
      <c r="BJ2480" s="4" t="s">
        <v>70</v>
      </c>
      <c r="BK2480" s="4" t="s">
        <v>69</v>
      </c>
    </row>
    <row r="2481" ht="22.5" customHeight="true">
      <c r="A2481" s="24" t="s">
        <v>22047</v>
      </c>
      <c r="B2481" s="4" t="s">
        <v>22048</v>
      </c>
      <c r="C2481" s="4" t="s">
        <v>66</v>
      </c>
      <c r="D2481" s="4" t="s">
        <v>20460</v>
      </c>
      <c r="E2481" s="4" t="s">
        <v>68</v>
      </c>
      <c r="F2481" s="4" t="s">
        <v>69</v>
      </c>
      <c r="G2481" s="25" t="n">
        <v>1.0</v>
      </c>
      <c r="H2481" s="25" t="n">
        <v>46.86</v>
      </c>
      <c r="I2481" s="25" t="s">
        <v>70</v>
      </c>
      <c r="J2481" s="25" t="s">
        <v>70</v>
      </c>
      <c r="K2481" s="25" t="n">
        <v>-14.93</v>
      </c>
      <c r="L2481" s="25" t="s">
        <v>70</v>
      </c>
      <c r="M2481" s="25" t="s">
        <v>70</v>
      </c>
      <c r="N2481" s="4" t="s">
        <v>70</v>
      </c>
      <c r="O2481" s="4" t="s">
        <v>70</v>
      </c>
      <c r="P2481" s="25" t="s">
        <v>70</v>
      </c>
      <c r="Q2481" s="25" t="n">
        <v>31.93</v>
      </c>
      <c r="R2481" s="4" t="s">
        <v>19926</v>
      </c>
      <c r="S2481" s="4" t="s">
        <v>68</v>
      </c>
      <c r="T2481" s="4" t="s">
        <v>366</v>
      </c>
      <c r="U2481" s="4" t="s">
        <v>367</v>
      </c>
      <c r="V2481" s="4" t="s">
        <v>74</v>
      </c>
      <c r="W2481" s="4" t="s">
        <v>368</v>
      </c>
      <c r="X2481" s="4" t="s">
        <v>76</v>
      </c>
      <c r="Y2481" s="25" t="n">
        <v>46.86</v>
      </c>
      <c r="Z2481" s="25" t="s">
        <v>369</v>
      </c>
      <c r="AA2481" s="4" t="s">
        <v>94</v>
      </c>
      <c r="AB2481" s="4" t="s">
        <v>76</v>
      </c>
      <c r="AC2481" s="4" t="s">
        <v>76</v>
      </c>
      <c r="AD2481" s="4" t="s">
        <v>76</v>
      </c>
      <c r="AE2481" s="4" t="s">
        <v>76</v>
      </c>
      <c r="AF2481" s="4" t="s">
        <v>76</v>
      </c>
      <c r="AG2481" s="4" t="s">
        <v>22049</v>
      </c>
      <c r="AH2481" s="4" t="s">
        <v>69</v>
      </c>
      <c r="AI2481" s="4" t="s">
        <v>22050</v>
      </c>
      <c r="AJ2481" s="4" t="s">
        <v>22051</v>
      </c>
      <c r="AK2481" s="4" t="s">
        <v>187</v>
      </c>
      <c r="AL2481" s="4" t="s">
        <v>84</v>
      </c>
      <c r="AM2481" s="4" t="s">
        <v>22052</v>
      </c>
      <c r="AN2481" s="4" t="s">
        <v>86</v>
      </c>
      <c r="AO2481" s="4" t="s">
        <v>100</v>
      </c>
      <c r="AP2481" s="4" t="s">
        <v>22053</v>
      </c>
      <c r="AQ2481" s="4" t="s">
        <v>22054</v>
      </c>
      <c r="AR2481" s="4" t="s">
        <v>103</v>
      </c>
      <c r="AS2481" s="4" t="s">
        <v>22055</v>
      </c>
      <c r="AT2481" s="4" t="s">
        <v>76</v>
      </c>
      <c r="AU2481" s="25" t="s">
        <v>76</v>
      </c>
      <c r="AV2481" s="4" t="s">
        <v>76</v>
      </c>
      <c r="AW2481" s="4" t="s">
        <v>76</v>
      </c>
      <c r="AX2481" s="4" t="s">
        <v>76</v>
      </c>
      <c r="AY2481" s="4" t="s">
        <v>76</v>
      </c>
      <c r="AZ2481" s="4" t="s">
        <v>76</v>
      </c>
      <c r="BA2481" s="4" t="s">
        <v>76</v>
      </c>
      <c r="BB2481" s="4" t="s">
        <v>76</v>
      </c>
      <c r="BC2481" s="4" t="s">
        <v>76</v>
      </c>
      <c r="BD2481" s="4" t="s">
        <v>76</v>
      </c>
      <c r="BE2481" s="4" t="s">
        <v>76</v>
      </c>
      <c r="BF2481" s="4" t="s">
        <v>76</v>
      </c>
      <c r="BG2481" s="4" t="s">
        <v>76</v>
      </c>
      <c r="BH2481" s="25" t="s">
        <v>70</v>
      </c>
      <c r="BI2481" s="4" t="s">
        <v>69</v>
      </c>
      <c r="BJ2481" s="4" t="s">
        <v>70</v>
      </c>
      <c r="BK2481" s="4" t="s">
        <v>69</v>
      </c>
    </row>
    <row r="2482" ht="22.5" customHeight="true">
      <c r="A2482" s="24" t="s">
        <v>22056</v>
      </c>
      <c r="B2482" s="4" t="s">
        <v>22057</v>
      </c>
      <c r="C2482" s="4" t="s">
        <v>66</v>
      </c>
      <c r="D2482" s="4" t="s">
        <v>21356</v>
      </c>
      <c r="E2482" s="4" t="s">
        <v>68</v>
      </c>
      <c r="F2482" s="4" t="s">
        <v>69</v>
      </c>
      <c r="G2482" s="25" t="n">
        <v>6.0</v>
      </c>
      <c r="H2482" s="25" t="n">
        <v>206.94</v>
      </c>
      <c r="I2482" s="25" t="s">
        <v>70</v>
      </c>
      <c r="J2482" s="25" t="s">
        <v>70</v>
      </c>
      <c r="K2482" s="25" t="n">
        <v>-65.88</v>
      </c>
      <c r="L2482" s="25" t="s">
        <v>70</v>
      </c>
      <c r="M2482" s="25" t="s">
        <v>70</v>
      </c>
      <c r="N2482" s="4" t="s">
        <v>70</v>
      </c>
      <c r="O2482" s="4" t="s">
        <v>70</v>
      </c>
      <c r="P2482" s="25" t="s">
        <v>70</v>
      </c>
      <c r="Q2482" s="25" t="n">
        <v>141.06</v>
      </c>
      <c r="R2482" s="4" t="s">
        <v>19926</v>
      </c>
      <c r="S2482" s="4" t="s">
        <v>68</v>
      </c>
      <c r="T2482" s="4" t="s">
        <v>180</v>
      </c>
      <c r="U2482" s="4" t="s">
        <v>181</v>
      </c>
      <c r="V2482" s="4" t="s">
        <v>74</v>
      </c>
      <c r="W2482" s="4" t="s">
        <v>182</v>
      </c>
      <c r="X2482" s="4" t="s">
        <v>76</v>
      </c>
      <c r="Y2482" s="25" t="n">
        <v>34.49</v>
      </c>
      <c r="Z2482" s="25" t="s">
        <v>77</v>
      </c>
      <c r="AA2482" s="4" t="s">
        <v>94</v>
      </c>
      <c r="AB2482" s="4" t="s">
        <v>76</v>
      </c>
      <c r="AC2482" s="4" t="s">
        <v>76</v>
      </c>
      <c r="AD2482" s="4" t="s">
        <v>76</v>
      </c>
      <c r="AE2482" s="4" t="s">
        <v>76</v>
      </c>
      <c r="AF2482" s="4" t="s">
        <v>76</v>
      </c>
      <c r="AG2482" s="4" t="s">
        <v>3699</v>
      </c>
      <c r="AH2482" s="4" t="s">
        <v>69</v>
      </c>
      <c r="AI2482" s="4" t="s">
        <v>3700</v>
      </c>
      <c r="AJ2482" s="4" t="s">
        <v>3701</v>
      </c>
      <c r="AK2482" s="4" t="s">
        <v>3383</v>
      </c>
      <c r="AL2482" s="4" t="s">
        <v>2289</v>
      </c>
      <c r="AM2482" s="4" t="s">
        <v>3702</v>
      </c>
      <c r="AN2482" s="4" t="s">
        <v>86</v>
      </c>
      <c r="AO2482" s="4" t="s">
        <v>100</v>
      </c>
      <c r="AP2482" s="4" t="s">
        <v>22058</v>
      </c>
      <c r="AQ2482" s="4" t="s">
        <v>22059</v>
      </c>
      <c r="AR2482" s="4" t="s">
        <v>103</v>
      </c>
      <c r="AS2482" s="4" t="s">
        <v>22060</v>
      </c>
      <c r="AT2482" s="4" t="s">
        <v>76</v>
      </c>
      <c r="AU2482" s="25" t="s">
        <v>76</v>
      </c>
      <c r="AV2482" s="4" t="s">
        <v>76</v>
      </c>
      <c r="AW2482" s="4" t="s">
        <v>76</v>
      </c>
      <c r="AX2482" s="4" t="s">
        <v>76</v>
      </c>
      <c r="AY2482" s="4" t="s">
        <v>76</v>
      </c>
      <c r="AZ2482" s="4" t="s">
        <v>76</v>
      </c>
      <c r="BA2482" s="4" t="s">
        <v>76</v>
      </c>
      <c r="BB2482" s="4" t="s">
        <v>76</v>
      </c>
      <c r="BC2482" s="4" t="s">
        <v>76</v>
      </c>
      <c r="BD2482" s="4" t="s">
        <v>76</v>
      </c>
      <c r="BE2482" s="4" t="s">
        <v>76</v>
      </c>
      <c r="BF2482" s="4" t="s">
        <v>76</v>
      </c>
      <c r="BG2482" s="4" t="s">
        <v>76</v>
      </c>
      <c r="BH2482" s="25" t="s">
        <v>70</v>
      </c>
      <c r="BI2482" s="4" t="s">
        <v>69</v>
      </c>
      <c r="BJ2482" s="4" t="s">
        <v>70</v>
      </c>
      <c r="BK2482" s="4" t="s">
        <v>69</v>
      </c>
    </row>
    <row r="2483" ht="22.5" customHeight="true">
      <c r="A2483" s="24" t="s">
        <v>22061</v>
      </c>
      <c r="B2483" s="4" t="s">
        <v>22062</v>
      </c>
      <c r="C2483" s="4" t="s">
        <v>66</v>
      </c>
      <c r="D2483" s="4" t="s">
        <v>21952</v>
      </c>
      <c r="E2483" s="4" t="s">
        <v>68</v>
      </c>
      <c r="F2483" s="4" t="s">
        <v>69</v>
      </c>
      <c r="G2483" s="25" t="n">
        <v>3.0</v>
      </c>
      <c r="H2483" s="25" t="n">
        <v>154.77</v>
      </c>
      <c r="I2483" s="25" t="s">
        <v>70</v>
      </c>
      <c r="J2483" s="25" t="s">
        <v>70</v>
      </c>
      <c r="K2483" s="25" t="n">
        <v>-40.38</v>
      </c>
      <c r="L2483" s="25" t="s">
        <v>70</v>
      </c>
      <c r="M2483" s="25" t="s">
        <v>70</v>
      </c>
      <c r="N2483" s="4" t="s">
        <v>70</v>
      </c>
      <c r="O2483" s="4" t="s">
        <v>70</v>
      </c>
      <c r="P2483" s="25" t="s">
        <v>70</v>
      </c>
      <c r="Q2483" s="25" t="n">
        <v>114.39</v>
      </c>
      <c r="R2483" s="4" t="s">
        <v>19926</v>
      </c>
      <c r="S2483" s="4" t="s">
        <v>68</v>
      </c>
      <c r="T2483" s="4" t="s">
        <v>222</v>
      </c>
      <c r="U2483" s="4" t="s">
        <v>223</v>
      </c>
      <c r="V2483" s="4" t="s">
        <v>74</v>
      </c>
      <c r="W2483" s="4" t="s">
        <v>224</v>
      </c>
      <c r="X2483" s="4" t="s">
        <v>76</v>
      </c>
      <c r="Y2483" s="25" t="n">
        <v>51.59</v>
      </c>
      <c r="Z2483" s="25" t="s">
        <v>77</v>
      </c>
      <c r="AA2483" s="4" t="s">
        <v>94</v>
      </c>
      <c r="AB2483" s="4" t="s">
        <v>76</v>
      </c>
      <c r="AC2483" s="4" t="s">
        <v>76</v>
      </c>
      <c r="AD2483" s="4" t="s">
        <v>76</v>
      </c>
      <c r="AE2483" s="4" t="s">
        <v>76</v>
      </c>
      <c r="AF2483" s="4" t="s">
        <v>76</v>
      </c>
      <c r="AG2483" s="4" t="s">
        <v>22063</v>
      </c>
      <c r="AH2483" s="4" t="s">
        <v>69</v>
      </c>
      <c r="AI2483" s="4" t="s">
        <v>22064</v>
      </c>
      <c r="AJ2483" s="4" t="s">
        <v>22065</v>
      </c>
      <c r="AK2483" s="4" t="s">
        <v>7777</v>
      </c>
      <c r="AL2483" s="4" t="s">
        <v>84</v>
      </c>
      <c r="AM2483" s="4" t="s">
        <v>22066</v>
      </c>
      <c r="AN2483" s="4" t="s">
        <v>86</v>
      </c>
      <c r="AO2483" s="4" t="s">
        <v>100</v>
      </c>
      <c r="AP2483" s="4" t="s">
        <v>22067</v>
      </c>
      <c r="AQ2483" s="4" t="s">
        <v>22068</v>
      </c>
      <c r="AR2483" s="4" t="s">
        <v>103</v>
      </c>
      <c r="AS2483" s="4" t="s">
        <v>22069</v>
      </c>
      <c r="AT2483" s="4" t="s">
        <v>76</v>
      </c>
      <c r="AU2483" s="25" t="s">
        <v>76</v>
      </c>
      <c r="AV2483" s="4" t="s">
        <v>76</v>
      </c>
      <c r="AW2483" s="4" t="s">
        <v>76</v>
      </c>
      <c r="AX2483" s="4" t="s">
        <v>76</v>
      </c>
      <c r="AY2483" s="4" t="s">
        <v>76</v>
      </c>
      <c r="AZ2483" s="4" t="s">
        <v>76</v>
      </c>
      <c r="BA2483" s="4" t="s">
        <v>76</v>
      </c>
      <c r="BB2483" s="4" t="s">
        <v>76</v>
      </c>
      <c r="BC2483" s="4" t="s">
        <v>76</v>
      </c>
      <c r="BD2483" s="4" t="s">
        <v>76</v>
      </c>
      <c r="BE2483" s="4" t="s">
        <v>76</v>
      </c>
      <c r="BF2483" s="4" t="s">
        <v>76</v>
      </c>
      <c r="BG2483" s="4" t="s">
        <v>76</v>
      </c>
      <c r="BH2483" s="25" t="s">
        <v>70</v>
      </c>
      <c r="BI2483" s="4" t="s">
        <v>69</v>
      </c>
      <c r="BJ2483" s="4" t="s">
        <v>70</v>
      </c>
      <c r="BK2483" s="4" t="s">
        <v>69</v>
      </c>
    </row>
    <row r="2484" ht="22.5" customHeight="true">
      <c r="A2484" s="24" t="s">
        <v>22070</v>
      </c>
      <c r="B2484" s="4" t="s">
        <v>22071</v>
      </c>
      <c r="C2484" s="4" t="s">
        <v>66</v>
      </c>
      <c r="D2484" s="4" t="s">
        <v>21356</v>
      </c>
      <c r="E2484" s="4" t="s">
        <v>69</v>
      </c>
      <c r="F2484" s="4" t="s">
        <v>69</v>
      </c>
      <c r="G2484" s="25" t="n">
        <v>1.0</v>
      </c>
      <c r="H2484" s="25" t="n">
        <v>26.9</v>
      </c>
      <c r="I2484" s="25" t="n">
        <v>3.99</v>
      </c>
      <c r="J2484" s="25" t="n">
        <v>-3.99</v>
      </c>
      <c r="K2484" s="25" t="n">
        <v>-9.75</v>
      </c>
      <c r="L2484" s="25" t="n">
        <v>9.99</v>
      </c>
      <c r="M2484" s="25" t="n">
        <v>-9.99</v>
      </c>
      <c r="N2484" s="4" t="n">
        <v>-9.99</v>
      </c>
      <c r="O2484" s="4" t="s">
        <v>70</v>
      </c>
      <c r="P2484" s="25" t="s">
        <v>70</v>
      </c>
      <c r="Q2484" s="25" t="n">
        <v>17.15</v>
      </c>
      <c r="R2484" s="4" t="s">
        <v>19926</v>
      </c>
      <c r="S2484" s="4" t="s">
        <v>76</v>
      </c>
      <c r="T2484" s="4" t="s">
        <v>106</v>
      </c>
      <c r="U2484" s="4" t="s">
        <v>256</v>
      </c>
      <c r="V2484" s="4" t="s">
        <v>74</v>
      </c>
      <c r="W2484" s="4" t="s">
        <v>257</v>
      </c>
      <c r="X2484" s="4" t="s">
        <v>76</v>
      </c>
      <c r="Y2484" s="25" t="n">
        <v>26.9</v>
      </c>
      <c r="Z2484" s="25" t="s">
        <v>77</v>
      </c>
      <c r="AA2484" s="4" t="s">
        <v>94</v>
      </c>
      <c r="AB2484" s="4" t="s">
        <v>76</v>
      </c>
      <c r="AC2484" s="4" t="s">
        <v>76</v>
      </c>
      <c r="AD2484" s="4" t="s">
        <v>76</v>
      </c>
      <c r="AE2484" s="4" t="s">
        <v>76</v>
      </c>
      <c r="AF2484" s="4" t="s">
        <v>76</v>
      </c>
      <c r="AG2484" s="4" t="s">
        <v>22072</v>
      </c>
      <c r="AH2484" s="4" t="s">
        <v>69</v>
      </c>
      <c r="AI2484" s="4" t="s">
        <v>22073</v>
      </c>
      <c r="AJ2484" s="4" t="s">
        <v>22074</v>
      </c>
      <c r="AK2484" s="4" t="s">
        <v>22075</v>
      </c>
      <c r="AL2484" s="4" t="s">
        <v>84</v>
      </c>
      <c r="AM2484" s="4" t="s">
        <v>22076</v>
      </c>
      <c r="AN2484" s="4" t="s">
        <v>86</v>
      </c>
      <c r="AO2484" s="4" t="s">
        <v>100</v>
      </c>
      <c r="AP2484" s="4" t="s">
        <v>22077</v>
      </c>
      <c r="AQ2484" s="4" t="s">
        <v>22078</v>
      </c>
      <c r="AR2484" s="4" t="s">
        <v>103</v>
      </c>
      <c r="AS2484" s="4" t="s">
        <v>22079</v>
      </c>
      <c r="AT2484" s="4" t="s">
        <v>76</v>
      </c>
      <c r="AU2484" s="25" t="s">
        <v>76</v>
      </c>
      <c r="AV2484" s="4" t="s">
        <v>76</v>
      </c>
      <c r="AW2484" s="4" t="s">
        <v>76</v>
      </c>
      <c r="AX2484" s="4" t="s">
        <v>76</v>
      </c>
      <c r="AY2484" s="4" t="s">
        <v>76</v>
      </c>
      <c r="AZ2484" s="4" t="s">
        <v>76</v>
      </c>
      <c r="BA2484" s="4" t="s">
        <v>76</v>
      </c>
      <c r="BB2484" s="4" t="s">
        <v>76</v>
      </c>
      <c r="BC2484" s="4" t="s">
        <v>76</v>
      </c>
      <c r="BD2484" s="4" t="s">
        <v>76</v>
      </c>
      <c r="BE2484" s="4" t="s">
        <v>76</v>
      </c>
      <c r="BF2484" s="4" t="s">
        <v>76</v>
      </c>
      <c r="BG2484" s="4" t="s">
        <v>76</v>
      </c>
      <c r="BH2484" s="25" t="s">
        <v>70</v>
      </c>
      <c r="BI2484" s="4" t="s">
        <v>69</v>
      </c>
      <c r="BJ2484" s="4" t="s">
        <v>70</v>
      </c>
      <c r="BK2484" s="4" t="s">
        <v>69</v>
      </c>
    </row>
    <row r="2485" ht="22.5" customHeight="true">
      <c r="A2485" s="24" t="s">
        <v>22080</v>
      </c>
      <c r="B2485" s="4" t="s">
        <v>22081</v>
      </c>
      <c r="C2485" s="4" t="s">
        <v>66</v>
      </c>
      <c r="D2485" s="4" t="s">
        <v>21356</v>
      </c>
      <c r="E2485" s="4" t="s">
        <v>69</v>
      </c>
      <c r="F2485" s="4" t="s">
        <v>69</v>
      </c>
      <c r="G2485" s="25" t="n">
        <v>1.0</v>
      </c>
      <c r="H2485" s="25" t="n">
        <v>44.99</v>
      </c>
      <c r="I2485" s="25" t="s">
        <v>70</v>
      </c>
      <c r="J2485" s="25" t="s">
        <v>70</v>
      </c>
      <c r="K2485" s="25" t="n">
        <v>-12.35</v>
      </c>
      <c r="L2485" s="25" t="s">
        <v>70</v>
      </c>
      <c r="M2485" s="25" t="s">
        <v>70</v>
      </c>
      <c r="N2485" s="4" t="s">
        <v>70</v>
      </c>
      <c r="O2485" s="4" t="s">
        <v>70</v>
      </c>
      <c r="P2485" s="25" t="s">
        <v>70</v>
      </c>
      <c r="Q2485" s="25" t="n">
        <v>32.64</v>
      </c>
      <c r="R2485" s="4" t="s">
        <v>19926</v>
      </c>
      <c r="S2485" s="4" t="s">
        <v>76</v>
      </c>
      <c r="T2485" s="4" t="s">
        <v>119</v>
      </c>
      <c r="U2485" s="4" t="s">
        <v>120</v>
      </c>
      <c r="V2485" s="4" t="s">
        <v>74</v>
      </c>
      <c r="W2485" s="4" t="s">
        <v>121</v>
      </c>
      <c r="X2485" s="4" t="s">
        <v>76</v>
      </c>
      <c r="Y2485" s="25" t="n">
        <v>44.99</v>
      </c>
      <c r="Z2485" s="25" t="s">
        <v>77</v>
      </c>
      <c r="AA2485" s="4" t="s">
        <v>94</v>
      </c>
      <c r="AB2485" s="4" t="s">
        <v>76</v>
      </c>
      <c r="AC2485" s="4" t="s">
        <v>76</v>
      </c>
      <c r="AD2485" s="4" t="s">
        <v>76</v>
      </c>
      <c r="AE2485" s="4" t="s">
        <v>76</v>
      </c>
      <c r="AF2485" s="4" t="s">
        <v>76</v>
      </c>
      <c r="AG2485" s="4" t="s">
        <v>22082</v>
      </c>
      <c r="AH2485" s="4" t="s">
        <v>69</v>
      </c>
      <c r="AI2485" s="4" t="s">
        <v>22083</v>
      </c>
      <c r="AJ2485" s="4" t="s">
        <v>22084</v>
      </c>
      <c r="AK2485" s="4" t="s">
        <v>936</v>
      </c>
      <c r="AL2485" s="4" t="s">
        <v>437</v>
      </c>
      <c r="AM2485" s="4" t="s">
        <v>22085</v>
      </c>
      <c r="AN2485" s="4" t="s">
        <v>86</v>
      </c>
      <c r="AO2485" s="4" t="s">
        <v>100</v>
      </c>
      <c r="AP2485" s="4" t="s">
        <v>21946</v>
      </c>
      <c r="AQ2485" s="4" t="s">
        <v>22086</v>
      </c>
      <c r="AR2485" s="4" t="s">
        <v>103</v>
      </c>
      <c r="AS2485" s="4" t="s">
        <v>22087</v>
      </c>
      <c r="AT2485" s="4" t="s">
        <v>76</v>
      </c>
      <c r="AU2485" s="25" t="s">
        <v>76</v>
      </c>
      <c r="AV2485" s="4" t="s">
        <v>76</v>
      </c>
      <c r="AW2485" s="4" t="s">
        <v>76</v>
      </c>
      <c r="AX2485" s="4" t="s">
        <v>76</v>
      </c>
      <c r="AY2485" s="4" t="s">
        <v>76</v>
      </c>
      <c r="AZ2485" s="4" t="s">
        <v>76</v>
      </c>
      <c r="BA2485" s="4" t="s">
        <v>76</v>
      </c>
      <c r="BB2485" s="4" t="s">
        <v>76</v>
      </c>
      <c r="BC2485" s="4" t="s">
        <v>76</v>
      </c>
      <c r="BD2485" s="4" t="s">
        <v>76</v>
      </c>
      <c r="BE2485" s="4" t="s">
        <v>76</v>
      </c>
      <c r="BF2485" s="4" t="s">
        <v>76</v>
      </c>
      <c r="BG2485" s="4" t="s">
        <v>76</v>
      </c>
      <c r="BH2485" s="25" t="s">
        <v>70</v>
      </c>
      <c r="BI2485" s="4" t="s">
        <v>69</v>
      </c>
      <c r="BJ2485" s="4" t="s">
        <v>70</v>
      </c>
      <c r="BK2485" s="4" t="s">
        <v>69</v>
      </c>
    </row>
    <row r="2486" ht="22.5" customHeight="true">
      <c r="A2486" s="24" t="s">
        <v>22088</v>
      </c>
      <c r="B2486" s="4" t="s">
        <v>22089</v>
      </c>
      <c r="C2486" s="4" t="s">
        <v>66</v>
      </c>
      <c r="D2486" s="4" t="s">
        <v>21356</v>
      </c>
      <c r="E2486" s="4" t="s">
        <v>69</v>
      </c>
      <c r="F2486" s="4" t="s">
        <v>69</v>
      </c>
      <c r="G2486" s="25" t="n">
        <v>1.0</v>
      </c>
      <c r="H2486" s="25" t="n">
        <v>59.99</v>
      </c>
      <c r="I2486" s="25" t="s">
        <v>70</v>
      </c>
      <c r="J2486" s="25" t="s">
        <v>70</v>
      </c>
      <c r="K2486" s="25" t="n">
        <v>-14.55</v>
      </c>
      <c r="L2486" s="25" t="n">
        <v>9.99</v>
      </c>
      <c r="M2486" s="25" t="n">
        <v>-9.99</v>
      </c>
      <c r="N2486" s="4" t="n">
        <v>-9.99</v>
      </c>
      <c r="O2486" s="4" t="s">
        <v>70</v>
      </c>
      <c r="P2486" s="25" t="s">
        <v>70</v>
      </c>
      <c r="Q2486" s="25" t="n">
        <v>45.44</v>
      </c>
      <c r="R2486" s="4" t="s">
        <v>19926</v>
      </c>
      <c r="S2486" s="4" t="s">
        <v>68</v>
      </c>
      <c r="T2486" s="4" t="s">
        <v>133</v>
      </c>
      <c r="U2486" s="4" t="s">
        <v>134</v>
      </c>
      <c r="V2486" s="4" t="s">
        <v>74</v>
      </c>
      <c r="W2486" s="4" t="s">
        <v>135</v>
      </c>
      <c r="X2486" s="4" t="s">
        <v>76</v>
      </c>
      <c r="Y2486" s="25" t="n">
        <v>59.99</v>
      </c>
      <c r="Z2486" s="25" t="s">
        <v>77</v>
      </c>
      <c r="AA2486" s="4" t="s">
        <v>94</v>
      </c>
      <c r="AB2486" s="4" t="s">
        <v>76</v>
      </c>
      <c r="AC2486" s="4" t="s">
        <v>76</v>
      </c>
      <c r="AD2486" s="4" t="s">
        <v>76</v>
      </c>
      <c r="AE2486" s="4" t="s">
        <v>76</v>
      </c>
      <c r="AF2486" s="4" t="s">
        <v>76</v>
      </c>
      <c r="AG2486" s="4" t="s">
        <v>22090</v>
      </c>
      <c r="AH2486" s="4" t="s">
        <v>69</v>
      </c>
      <c r="AI2486" s="4" t="s">
        <v>22091</v>
      </c>
      <c r="AJ2486" s="4" t="s">
        <v>22092</v>
      </c>
      <c r="AK2486" s="4" t="s">
        <v>437</v>
      </c>
      <c r="AL2486" s="4" t="s">
        <v>437</v>
      </c>
      <c r="AM2486" s="4" t="s">
        <v>22093</v>
      </c>
      <c r="AN2486" s="4" t="s">
        <v>86</v>
      </c>
      <c r="AO2486" s="4" t="s">
        <v>100</v>
      </c>
      <c r="AP2486" s="4" t="s">
        <v>21946</v>
      </c>
      <c r="AQ2486" s="4" t="s">
        <v>22094</v>
      </c>
      <c r="AR2486" s="4" t="s">
        <v>103</v>
      </c>
      <c r="AS2486" s="4" t="s">
        <v>22095</v>
      </c>
      <c r="AT2486" s="4" t="s">
        <v>76</v>
      </c>
      <c r="AU2486" s="25" t="s">
        <v>76</v>
      </c>
      <c r="AV2486" s="4" t="s">
        <v>76</v>
      </c>
      <c r="AW2486" s="4" t="s">
        <v>76</v>
      </c>
      <c r="AX2486" s="4" t="s">
        <v>76</v>
      </c>
      <c r="AY2486" s="4" t="s">
        <v>76</v>
      </c>
      <c r="AZ2486" s="4" t="s">
        <v>76</v>
      </c>
      <c r="BA2486" s="4" t="s">
        <v>76</v>
      </c>
      <c r="BB2486" s="4" t="s">
        <v>76</v>
      </c>
      <c r="BC2486" s="4" t="s">
        <v>76</v>
      </c>
      <c r="BD2486" s="4" t="s">
        <v>76</v>
      </c>
      <c r="BE2486" s="4" t="s">
        <v>76</v>
      </c>
      <c r="BF2486" s="4" t="s">
        <v>76</v>
      </c>
      <c r="BG2486" s="4" t="s">
        <v>76</v>
      </c>
      <c r="BH2486" s="25" t="s">
        <v>70</v>
      </c>
      <c r="BI2486" s="4" t="s">
        <v>69</v>
      </c>
      <c r="BJ2486" s="4" t="s">
        <v>70</v>
      </c>
      <c r="BK2486" s="4" t="s">
        <v>69</v>
      </c>
    </row>
    <row r="2487" ht="22.5" customHeight="true">
      <c r="A2487" s="24" t="s">
        <v>22096</v>
      </c>
      <c r="B2487" s="4" t="s">
        <v>22097</v>
      </c>
      <c r="C2487" s="4" t="s">
        <v>66</v>
      </c>
      <c r="D2487" s="4" t="s">
        <v>21356</v>
      </c>
      <c r="E2487" s="4" t="s">
        <v>68</v>
      </c>
      <c r="F2487" s="4" t="s">
        <v>69</v>
      </c>
      <c r="G2487" s="25" t="n">
        <v>1.0</v>
      </c>
      <c r="H2487" s="25" t="n">
        <v>46.86</v>
      </c>
      <c r="I2487" s="25" t="s">
        <v>70</v>
      </c>
      <c r="J2487" s="25" t="s">
        <v>70</v>
      </c>
      <c r="K2487" s="25" t="n">
        <v>-14.93</v>
      </c>
      <c r="L2487" s="25" t="s">
        <v>70</v>
      </c>
      <c r="M2487" s="25" t="s">
        <v>70</v>
      </c>
      <c r="N2487" s="4" t="s">
        <v>70</v>
      </c>
      <c r="O2487" s="4" t="s">
        <v>70</v>
      </c>
      <c r="P2487" s="25" t="s">
        <v>70</v>
      </c>
      <c r="Q2487" s="25" t="n">
        <v>31.93</v>
      </c>
      <c r="R2487" s="4" t="s">
        <v>19926</v>
      </c>
      <c r="S2487" s="4" t="s">
        <v>68</v>
      </c>
      <c r="T2487" s="4" t="s">
        <v>366</v>
      </c>
      <c r="U2487" s="4" t="s">
        <v>367</v>
      </c>
      <c r="V2487" s="4" t="s">
        <v>74</v>
      </c>
      <c r="W2487" s="4" t="s">
        <v>368</v>
      </c>
      <c r="X2487" s="4" t="s">
        <v>76</v>
      </c>
      <c r="Y2487" s="25" t="n">
        <v>46.86</v>
      </c>
      <c r="Z2487" s="25" t="s">
        <v>369</v>
      </c>
      <c r="AA2487" s="4" t="s">
        <v>94</v>
      </c>
      <c r="AB2487" s="4" t="s">
        <v>76</v>
      </c>
      <c r="AC2487" s="4" t="s">
        <v>76</v>
      </c>
      <c r="AD2487" s="4" t="s">
        <v>76</v>
      </c>
      <c r="AE2487" s="4" t="s">
        <v>76</v>
      </c>
      <c r="AF2487" s="4" t="s">
        <v>76</v>
      </c>
      <c r="AG2487" s="4" t="s">
        <v>22098</v>
      </c>
      <c r="AH2487" s="4" t="s">
        <v>69</v>
      </c>
      <c r="AI2487" s="4" t="s">
        <v>22099</v>
      </c>
      <c r="AJ2487" s="4" t="s">
        <v>22100</v>
      </c>
      <c r="AK2487" s="4" t="s">
        <v>565</v>
      </c>
      <c r="AL2487" s="4" t="s">
        <v>437</v>
      </c>
      <c r="AM2487" s="4" t="s">
        <v>22101</v>
      </c>
      <c r="AN2487" s="4" t="s">
        <v>86</v>
      </c>
      <c r="AO2487" s="4" t="s">
        <v>100</v>
      </c>
      <c r="AP2487" s="4" t="s">
        <v>21946</v>
      </c>
      <c r="AQ2487" s="4" t="s">
        <v>22102</v>
      </c>
      <c r="AR2487" s="4" t="s">
        <v>103</v>
      </c>
      <c r="AS2487" s="4" t="s">
        <v>22103</v>
      </c>
      <c r="AT2487" s="4" t="s">
        <v>76</v>
      </c>
      <c r="AU2487" s="25" t="s">
        <v>76</v>
      </c>
      <c r="AV2487" s="4" t="s">
        <v>76</v>
      </c>
      <c r="AW2487" s="4" t="s">
        <v>76</v>
      </c>
      <c r="AX2487" s="4" t="s">
        <v>76</v>
      </c>
      <c r="AY2487" s="4" t="s">
        <v>76</v>
      </c>
      <c r="AZ2487" s="4" t="s">
        <v>76</v>
      </c>
      <c r="BA2487" s="4" t="s">
        <v>76</v>
      </c>
      <c r="BB2487" s="4" t="s">
        <v>76</v>
      </c>
      <c r="BC2487" s="4" t="s">
        <v>76</v>
      </c>
      <c r="BD2487" s="4" t="s">
        <v>76</v>
      </c>
      <c r="BE2487" s="4" t="s">
        <v>76</v>
      </c>
      <c r="BF2487" s="4" t="s">
        <v>76</v>
      </c>
      <c r="BG2487" s="4" t="s">
        <v>76</v>
      </c>
      <c r="BH2487" s="25" t="s">
        <v>70</v>
      </c>
      <c r="BI2487" s="4" t="s">
        <v>69</v>
      </c>
      <c r="BJ2487" s="4" t="s">
        <v>70</v>
      </c>
      <c r="BK2487" s="4" t="s">
        <v>69</v>
      </c>
    </row>
    <row r="2488" ht="22.5" customHeight="true">
      <c r="A2488" s="24" t="s">
        <v>22104</v>
      </c>
      <c r="B2488" s="4" t="s">
        <v>22105</v>
      </c>
      <c r="C2488" s="4" t="s">
        <v>66</v>
      </c>
      <c r="D2488" s="4" t="s">
        <v>20460</v>
      </c>
      <c r="E2488" s="4" t="s">
        <v>68</v>
      </c>
      <c r="F2488" s="4" t="s">
        <v>69</v>
      </c>
      <c r="G2488" s="25" t="n">
        <v>1.0</v>
      </c>
      <c r="H2488" s="25" t="n">
        <v>44.99</v>
      </c>
      <c r="I2488" s="25" t="s">
        <v>70</v>
      </c>
      <c r="J2488" s="25" t="s">
        <v>70</v>
      </c>
      <c r="K2488" s="25" t="n">
        <v>-12.35</v>
      </c>
      <c r="L2488" s="25" t="s">
        <v>70</v>
      </c>
      <c r="M2488" s="25" t="s">
        <v>70</v>
      </c>
      <c r="N2488" s="4" t="s">
        <v>70</v>
      </c>
      <c r="O2488" s="4" t="s">
        <v>70</v>
      </c>
      <c r="P2488" s="25" t="s">
        <v>70</v>
      </c>
      <c r="Q2488" s="25" t="n">
        <v>32.64</v>
      </c>
      <c r="R2488" s="4" t="s">
        <v>19926</v>
      </c>
      <c r="S2488" s="4" t="s">
        <v>68</v>
      </c>
      <c r="T2488" s="4" t="s">
        <v>119</v>
      </c>
      <c r="U2488" s="4" t="s">
        <v>120</v>
      </c>
      <c r="V2488" s="4" t="s">
        <v>74</v>
      </c>
      <c r="W2488" s="4" t="s">
        <v>121</v>
      </c>
      <c r="X2488" s="4" t="s">
        <v>76</v>
      </c>
      <c r="Y2488" s="25" t="n">
        <v>44.99</v>
      </c>
      <c r="Z2488" s="25" t="s">
        <v>77</v>
      </c>
      <c r="AA2488" s="4" t="s">
        <v>94</v>
      </c>
      <c r="AB2488" s="4" t="s">
        <v>76</v>
      </c>
      <c r="AC2488" s="4" t="s">
        <v>76</v>
      </c>
      <c r="AD2488" s="4" t="s">
        <v>76</v>
      </c>
      <c r="AE2488" s="4" t="s">
        <v>76</v>
      </c>
      <c r="AF2488" s="4" t="s">
        <v>76</v>
      </c>
      <c r="AG2488" s="4" t="s">
        <v>22106</v>
      </c>
      <c r="AH2488" s="4" t="s">
        <v>69</v>
      </c>
      <c r="AI2488" s="4" t="s">
        <v>22107</v>
      </c>
      <c r="AJ2488" s="4" t="s">
        <v>22108</v>
      </c>
      <c r="AK2488" s="4" t="s">
        <v>22109</v>
      </c>
      <c r="AL2488" s="4" t="s">
        <v>152</v>
      </c>
      <c r="AM2488" s="4" t="s">
        <v>22110</v>
      </c>
      <c r="AN2488" s="4" t="s">
        <v>86</v>
      </c>
      <c r="AO2488" s="4" t="s">
        <v>100</v>
      </c>
      <c r="AP2488" s="4" t="s">
        <v>22111</v>
      </c>
      <c r="AQ2488" s="4" t="s">
        <v>22112</v>
      </c>
      <c r="AR2488" s="4" t="s">
        <v>103</v>
      </c>
      <c r="AS2488" s="4" t="s">
        <v>22113</v>
      </c>
      <c r="AT2488" s="4" t="s">
        <v>76</v>
      </c>
      <c r="AU2488" s="25" t="s">
        <v>76</v>
      </c>
      <c r="AV2488" s="4" t="s">
        <v>76</v>
      </c>
      <c r="AW2488" s="4" t="s">
        <v>76</v>
      </c>
      <c r="AX2488" s="4" t="s">
        <v>76</v>
      </c>
      <c r="AY2488" s="4" t="s">
        <v>76</v>
      </c>
      <c r="AZ2488" s="4" t="s">
        <v>76</v>
      </c>
      <c r="BA2488" s="4" t="s">
        <v>76</v>
      </c>
      <c r="BB2488" s="4" t="s">
        <v>76</v>
      </c>
      <c r="BC2488" s="4" t="s">
        <v>76</v>
      </c>
      <c r="BD2488" s="4" t="s">
        <v>76</v>
      </c>
      <c r="BE2488" s="4" t="s">
        <v>76</v>
      </c>
      <c r="BF2488" s="4" t="s">
        <v>76</v>
      </c>
      <c r="BG2488" s="4" t="s">
        <v>76</v>
      </c>
      <c r="BH2488" s="25" t="s">
        <v>70</v>
      </c>
      <c r="BI2488" s="4" t="s">
        <v>69</v>
      </c>
      <c r="BJ2488" s="4" t="s">
        <v>70</v>
      </c>
      <c r="BK2488" s="4" t="s">
        <v>69</v>
      </c>
    </row>
    <row r="2489" ht="22.5" customHeight="true">
      <c r="A2489" s="24" t="s">
        <v>22114</v>
      </c>
      <c r="B2489" s="4" t="s">
        <v>22115</v>
      </c>
      <c r="C2489" s="4" t="s">
        <v>66</v>
      </c>
      <c r="D2489" s="4" t="s">
        <v>20460</v>
      </c>
      <c r="E2489" s="4" t="s">
        <v>68</v>
      </c>
      <c r="F2489" s="4" t="s">
        <v>69</v>
      </c>
      <c r="G2489" s="25" t="n">
        <v>1.0</v>
      </c>
      <c r="H2489" s="25" t="n">
        <v>43.65</v>
      </c>
      <c r="I2489" s="25" t="s">
        <v>70</v>
      </c>
      <c r="J2489" s="25" t="s">
        <v>70</v>
      </c>
      <c r="K2489" s="25" t="n">
        <v>-12.17</v>
      </c>
      <c r="L2489" s="25" t="s">
        <v>70</v>
      </c>
      <c r="M2489" s="25" t="s">
        <v>70</v>
      </c>
      <c r="N2489" s="4" t="s">
        <v>70</v>
      </c>
      <c r="O2489" s="4" t="s">
        <v>70</v>
      </c>
      <c r="P2489" s="25" t="s">
        <v>70</v>
      </c>
      <c r="Q2489" s="25" t="n">
        <v>33.11</v>
      </c>
      <c r="R2489" s="4" t="s">
        <v>19926</v>
      </c>
      <c r="S2489" s="4" t="s">
        <v>68</v>
      </c>
      <c r="T2489" s="4" t="s">
        <v>72</v>
      </c>
      <c r="U2489" s="4" t="s">
        <v>73</v>
      </c>
      <c r="V2489" s="4" t="s">
        <v>74</v>
      </c>
      <c r="W2489" s="4" t="s">
        <v>75</v>
      </c>
      <c r="X2489" s="4" t="s">
        <v>76</v>
      </c>
      <c r="Y2489" s="25" t="n">
        <v>43.65</v>
      </c>
      <c r="Z2489" s="25" t="s">
        <v>77</v>
      </c>
      <c r="AA2489" s="4" t="s">
        <v>94</v>
      </c>
      <c r="AB2489" s="4" t="s">
        <v>76</v>
      </c>
      <c r="AC2489" s="4" t="s">
        <v>76</v>
      </c>
      <c r="AD2489" s="4" t="s">
        <v>76</v>
      </c>
      <c r="AE2489" s="4" t="s">
        <v>76</v>
      </c>
      <c r="AF2489" s="4" t="s">
        <v>76</v>
      </c>
      <c r="AG2489" s="4" t="s">
        <v>22116</v>
      </c>
      <c r="AH2489" s="4" t="s">
        <v>69</v>
      </c>
      <c r="AI2489" s="4" t="s">
        <v>22117</v>
      </c>
      <c r="AJ2489" s="4" t="s">
        <v>22118</v>
      </c>
      <c r="AK2489" s="4" t="s">
        <v>5971</v>
      </c>
      <c r="AL2489" s="4" t="s">
        <v>654</v>
      </c>
      <c r="AM2489" s="4" t="s">
        <v>22119</v>
      </c>
      <c r="AN2489" s="4" t="s">
        <v>86</v>
      </c>
      <c r="AO2489" s="4" t="s">
        <v>100</v>
      </c>
      <c r="AP2489" s="4" t="s">
        <v>22120</v>
      </c>
      <c r="AQ2489" s="4" t="s">
        <v>22121</v>
      </c>
      <c r="AR2489" s="4" t="s">
        <v>103</v>
      </c>
      <c r="AS2489" s="4" t="s">
        <v>22122</v>
      </c>
      <c r="AT2489" s="4" t="s">
        <v>76</v>
      </c>
      <c r="AU2489" s="25" t="s">
        <v>76</v>
      </c>
      <c r="AV2489" s="4" t="s">
        <v>76</v>
      </c>
      <c r="AW2489" s="4" t="s">
        <v>76</v>
      </c>
      <c r="AX2489" s="4" t="s">
        <v>76</v>
      </c>
      <c r="AY2489" s="4" t="s">
        <v>76</v>
      </c>
      <c r="AZ2489" s="4" t="s">
        <v>76</v>
      </c>
      <c r="BA2489" s="4" t="s">
        <v>76</v>
      </c>
      <c r="BB2489" s="4" t="s">
        <v>76</v>
      </c>
      <c r="BC2489" s="4" t="s">
        <v>76</v>
      </c>
      <c r="BD2489" s="4" t="s">
        <v>76</v>
      </c>
      <c r="BE2489" s="4" t="s">
        <v>76</v>
      </c>
      <c r="BF2489" s="4" t="s">
        <v>76</v>
      </c>
      <c r="BG2489" s="4" t="s">
        <v>76</v>
      </c>
      <c r="BH2489" s="25" t="s">
        <v>70</v>
      </c>
      <c r="BI2489" s="4" t="s">
        <v>69</v>
      </c>
      <c r="BJ2489" s="4" t="s">
        <v>70</v>
      </c>
      <c r="BK2489" s="4" t="s">
        <v>69</v>
      </c>
    </row>
    <row r="2490" ht="22.5" customHeight="true">
      <c r="A2490" s="24" t="s">
        <v>22123</v>
      </c>
      <c r="B2490" s="4" t="s">
        <v>22124</v>
      </c>
      <c r="C2490" s="4" t="s">
        <v>9664</v>
      </c>
      <c r="D2490" s="4" t="s">
        <v>9665</v>
      </c>
      <c r="E2490" s="4" t="s">
        <v>69</v>
      </c>
      <c r="F2490" s="4" t="s">
        <v>69</v>
      </c>
      <c r="G2490" s="25" t="n">
        <v>1.0</v>
      </c>
      <c r="H2490" s="25" t="n">
        <v>72.9</v>
      </c>
      <c r="I2490" s="25" t="n">
        <v>10.9</v>
      </c>
      <c r="J2490" s="25" t="n">
        <v>-10.9</v>
      </c>
      <c r="K2490" s="25" t="n">
        <v>-36.63</v>
      </c>
      <c r="L2490" s="25" t="s">
        <v>70</v>
      </c>
      <c r="M2490" s="25" t="s">
        <v>70</v>
      </c>
      <c r="N2490" s="4" t="s">
        <v>70</v>
      </c>
      <c r="O2490" s="4" t="s">
        <v>70</v>
      </c>
      <c r="P2490" s="25" t="n">
        <v>-36.27</v>
      </c>
      <c r="Q2490" s="25" t="n">
        <v>0.0</v>
      </c>
      <c r="R2490" s="4" t="s">
        <v>71</v>
      </c>
      <c r="S2490" s="4" t="s">
        <v>68</v>
      </c>
      <c r="T2490" s="4" t="s">
        <v>161</v>
      </c>
      <c r="U2490" s="4" t="s">
        <v>162</v>
      </c>
      <c r="V2490" s="4" t="s">
        <v>74</v>
      </c>
      <c r="W2490" s="4" t="s">
        <v>163</v>
      </c>
      <c r="X2490" s="4" t="s">
        <v>76</v>
      </c>
      <c r="Y2490" s="25" t="n">
        <v>72.9</v>
      </c>
      <c r="Z2490" s="25" t="s">
        <v>77</v>
      </c>
      <c r="AA2490" s="4" t="s">
        <v>94</v>
      </c>
      <c r="AB2490" s="4" t="s">
        <v>22125</v>
      </c>
      <c r="AC2490" s="4" t="s">
        <v>22126</v>
      </c>
      <c r="AD2490" s="4" t="s">
        <v>22127</v>
      </c>
      <c r="AE2490" s="4" t="s">
        <v>76</v>
      </c>
      <c r="AF2490" s="4" t="s">
        <v>76</v>
      </c>
      <c r="AG2490" s="4" t="s">
        <v>22125</v>
      </c>
      <c r="AH2490" s="4" t="s">
        <v>69</v>
      </c>
      <c r="AI2490" s="4" t="s">
        <v>22128</v>
      </c>
      <c r="AJ2490" s="4" t="s">
        <v>627</v>
      </c>
      <c r="AK2490" s="4" t="s">
        <v>628</v>
      </c>
      <c r="AL2490" s="4" t="s">
        <v>84</v>
      </c>
      <c r="AM2490" s="4" t="s">
        <v>629</v>
      </c>
      <c r="AN2490" s="4" t="s">
        <v>86</v>
      </c>
      <c r="AO2490" s="4" t="s">
        <v>100</v>
      </c>
      <c r="AP2490" s="4" t="s">
        <v>22129</v>
      </c>
      <c r="AQ2490" s="4" t="s">
        <v>21607</v>
      </c>
      <c r="AR2490" s="4" t="s">
        <v>103</v>
      </c>
      <c r="AS2490" s="4" t="s">
        <v>22130</v>
      </c>
      <c r="AT2490" s="4" t="s">
        <v>76</v>
      </c>
      <c r="AU2490" s="25" t="s">
        <v>70</v>
      </c>
      <c r="AV2490" s="4" t="s">
        <v>633</v>
      </c>
      <c r="AW2490" s="4" t="s">
        <v>22131</v>
      </c>
      <c r="AX2490" s="4" t="s">
        <v>22132</v>
      </c>
      <c r="AY2490" s="4" t="s">
        <v>76</v>
      </c>
      <c r="AZ2490" s="4" t="s">
        <v>22133</v>
      </c>
      <c r="BA2490" s="4" t="s">
        <v>76</v>
      </c>
      <c r="BB2490" s="4" t="s">
        <v>68</v>
      </c>
      <c r="BC2490" s="4" t="s">
        <v>20578</v>
      </c>
      <c r="BD2490" s="4" t="s">
        <v>4206</v>
      </c>
      <c r="BE2490" s="4" t="s">
        <v>4207</v>
      </c>
      <c r="BF2490" s="4" t="s">
        <v>4208</v>
      </c>
      <c r="BG2490" s="4" t="s">
        <v>4209</v>
      </c>
      <c r="BH2490" s="25" t="s">
        <v>70</v>
      </c>
      <c r="BI2490" s="4" t="s">
        <v>69</v>
      </c>
      <c r="BJ2490" s="4" t="n">
        <v>1.0</v>
      </c>
      <c r="BK2490" s="4" t="s">
        <v>69</v>
      </c>
    </row>
    <row r="2491" ht="22.5" customHeight="true">
      <c r="A2491" s="24" t="s">
        <v>22134</v>
      </c>
      <c r="B2491" s="4" t="s">
        <v>22135</v>
      </c>
      <c r="C2491" s="4" t="s">
        <v>66</v>
      </c>
      <c r="D2491" s="4" t="s">
        <v>21356</v>
      </c>
      <c r="E2491" s="4" t="s">
        <v>68</v>
      </c>
      <c r="F2491" s="4" t="s">
        <v>69</v>
      </c>
      <c r="G2491" s="25" t="n">
        <v>1.0</v>
      </c>
      <c r="H2491" s="25" t="n">
        <v>46.07</v>
      </c>
      <c r="I2491" s="25" t="n">
        <v>3.21</v>
      </c>
      <c r="J2491" s="25" t="n">
        <v>-3.21</v>
      </c>
      <c r="K2491" s="25" t="n">
        <v>-12.49</v>
      </c>
      <c r="L2491" s="25" t="s">
        <v>70</v>
      </c>
      <c r="M2491" s="25" t="s">
        <v>70</v>
      </c>
      <c r="N2491" s="4" t="s">
        <v>70</v>
      </c>
      <c r="O2491" s="4" t="s">
        <v>70</v>
      </c>
      <c r="P2491" s="25" t="s">
        <v>70</v>
      </c>
      <c r="Q2491" s="25" t="n">
        <v>34.97</v>
      </c>
      <c r="R2491" s="4" t="s">
        <v>19926</v>
      </c>
      <c r="S2491" s="4" t="s">
        <v>76</v>
      </c>
      <c r="T2491" s="4" t="s">
        <v>72</v>
      </c>
      <c r="U2491" s="4" t="s">
        <v>1906</v>
      </c>
      <c r="V2491" s="4" t="s">
        <v>74</v>
      </c>
      <c r="W2491" s="4" t="s">
        <v>17031</v>
      </c>
      <c r="X2491" s="4" t="s">
        <v>76</v>
      </c>
      <c r="Y2491" s="25" t="n">
        <v>46.07</v>
      </c>
      <c r="Z2491" s="25" t="s">
        <v>77</v>
      </c>
      <c r="AA2491" s="4" t="s">
        <v>94</v>
      </c>
      <c r="AB2491" s="4" t="s">
        <v>76</v>
      </c>
      <c r="AC2491" s="4" t="s">
        <v>76</v>
      </c>
      <c r="AD2491" s="4" t="s">
        <v>76</v>
      </c>
      <c r="AE2491" s="4" t="s">
        <v>76</v>
      </c>
      <c r="AF2491" s="4" t="s">
        <v>76</v>
      </c>
      <c r="AG2491" s="4" t="s">
        <v>22136</v>
      </c>
      <c r="AH2491" s="4" t="s">
        <v>69</v>
      </c>
      <c r="AI2491" s="4" t="s">
        <v>22137</v>
      </c>
      <c r="AJ2491" s="4" t="s">
        <v>22138</v>
      </c>
      <c r="AK2491" s="4" t="s">
        <v>22139</v>
      </c>
      <c r="AL2491" s="4" t="s">
        <v>84</v>
      </c>
      <c r="AM2491" s="4" t="s">
        <v>22140</v>
      </c>
      <c r="AN2491" s="4" t="s">
        <v>86</v>
      </c>
      <c r="AO2491" s="4" t="s">
        <v>100</v>
      </c>
      <c r="AP2491" s="4" t="s">
        <v>22141</v>
      </c>
      <c r="AQ2491" s="4" t="s">
        <v>22142</v>
      </c>
      <c r="AR2491" s="4" t="s">
        <v>103</v>
      </c>
      <c r="AS2491" s="4" t="s">
        <v>22143</v>
      </c>
      <c r="AT2491" s="4" t="s">
        <v>76</v>
      </c>
      <c r="AU2491" s="25" t="s">
        <v>76</v>
      </c>
      <c r="AV2491" s="4" t="s">
        <v>76</v>
      </c>
      <c r="AW2491" s="4" t="s">
        <v>76</v>
      </c>
      <c r="AX2491" s="4" t="s">
        <v>76</v>
      </c>
      <c r="AY2491" s="4" t="s">
        <v>76</v>
      </c>
      <c r="AZ2491" s="4" t="s">
        <v>76</v>
      </c>
      <c r="BA2491" s="4" t="s">
        <v>76</v>
      </c>
      <c r="BB2491" s="4" t="s">
        <v>76</v>
      </c>
      <c r="BC2491" s="4" t="s">
        <v>76</v>
      </c>
      <c r="BD2491" s="4" t="s">
        <v>76</v>
      </c>
      <c r="BE2491" s="4" t="s">
        <v>76</v>
      </c>
      <c r="BF2491" s="4" t="s">
        <v>76</v>
      </c>
      <c r="BG2491" s="4" t="s">
        <v>76</v>
      </c>
      <c r="BH2491" s="25" t="s">
        <v>70</v>
      </c>
      <c r="BI2491" s="4" t="s">
        <v>69</v>
      </c>
      <c r="BJ2491" s="4" t="s">
        <v>70</v>
      </c>
      <c r="BK2491" s="4" t="s">
        <v>69</v>
      </c>
    </row>
    <row r="2492" ht="22.5" customHeight="true">
      <c r="A2492" s="24" t="s">
        <v>22144</v>
      </c>
      <c r="B2492" s="4" t="s">
        <v>22145</v>
      </c>
      <c r="C2492" s="4" t="s">
        <v>159</v>
      </c>
      <c r="D2492" s="4" t="s">
        <v>160</v>
      </c>
      <c r="E2492" s="4" t="s">
        <v>68</v>
      </c>
      <c r="F2492" s="4" t="s">
        <v>69</v>
      </c>
      <c r="G2492" s="25" t="n">
        <v>1.0</v>
      </c>
      <c r="H2492" s="25" t="n">
        <v>59.99</v>
      </c>
      <c r="I2492" s="25" t="s">
        <v>70</v>
      </c>
      <c r="J2492" s="25" t="s">
        <v>70</v>
      </c>
      <c r="K2492" s="25" t="n">
        <v>-14.55</v>
      </c>
      <c r="L2492" s="25" t="s">
        <v>70</v>
      </c>
      <c r="M2492" s="25" t="s">
        <v>70</v>
      </c>
      <c r="N2492" s="4" t="s">
        <v>70</v>
      </c>
      <c r="O2492" s="4" t="s">
        <v>70</v>
      </c>
      <c r="P2492" s="25" t="n">
        <v>-45.44</v>
      </c>
      <c r="Q2492" s="25" t="n">
        <v>0.0</v>
      </c>
      <c r="R2492" s="4" t="s">
        <v>19926</v>
      </c>
      <c r="S2492" s="4" t="s">
        <v>68</v>
      </c>
      <c r="T2492" s="4" t="s">
        <v>133</v>
      </c>
      <c r="U2492" s="4" t="s">
        <v>134</v>
      </c>
      <c r="V2492" s="4" t="s">
        <v>74</v>
      </c>
      <c r="W2492" s="4" t="s">
        <v>135</v>
      </c>
      <c r="X2492" s="4" t="s">
        <v>76</v>
      </c>
      <c r="Y2492" s="25" t="n">
        <v>59.99</v>
      </c>
      <c r="Z2492" s="25" t="s">
        <v>77</v>
      </c>
      <c r="AA2492" s="4" t="s">
        <v>78</v>
      </c>
      <c r="AB2492" s="4" t="s">
        <v>76</v>
      </c>
      <c r="AC2492" s="4" t="s">
        <v>76</v>
      </c>
      <c r="AD2492" s="4" t="s">
        <v>76</v>
      </c>
      <c r="AE2492" s="4" t="s">
        <v>76</v>
      </c>
      <c r="AF2492" s="4" t="s">
        <v>76</v>
      </c>
      <c r="AG2492" s="4" t="s">
        <v>22146</v>
      </c>
      <c r="AH2492" s="4" t="s">
        <v>69</v>
      </c>
      <c r="AI2492" s="4" t="s">
        <v>22147</v>
      </c>
      <c r="AJ2492" s="4" t="s">
        <v>76</v>
      </c>
      <c r="AK2492" s="4" t="s">
        <v>3350</v>
      </c>
      <c r="AL2492" s="4" t="s">
        <v>654</v>
      </c>
      <c r="AM2492" s="4" t="s">
        <v>22148</v>
      </c>
      <c r="AN2492" s="4" t="s">
        <v>86</v>
      </c>
      <c r="AO2492" s="4" t="s">
        <v>100</v>
      </c>
      <c r="AP2492" s="4" t="s">
        <v>76</v>
      </c>
      <c r="AQ2492" s="4" t="s">
        <v>76</v>
      </c>
      <c r="AR2492" s="4" t="s">
        <v>103</v>
      </c>
      <c r="AS2492" s="4" t="s">
        <v>76</v>
      </c>
      <c r="AT2492" s="4" t="s">
        <v>76</v>
      </c>
      <c r="AU2492" s="25" t="s">
        <v>76</v>
      </c>
      <c r="AV2492" s="4" t="s">
        <v>76</v>
      </c>
      <c r="AW2492" s="4" t="s">
        <v>76</v>
      </c>
      <c r="AX2492" s="4" t="s">
        <v>76</v>
      </c>
      <c r="AY2492" s="4" t="s">
        <v>76</v>
      </c>
      <c r="AZ2492" s="4" t="s">
        <v>76</v>
      </c>
      <c r="BA2492" s="4" t="s">
        <v>76</v>
      </c>
      <c r="BB2492" s="4" t="s">
        <v>76</v>
      </c>
      <c r="BC2492" s="4" t="s">
        <v>76</v>
      </c>
      <c r="BD2492" s="4" t="s">
        <v>76</v>
      </c>
      <c r="BE2492" s="4" t="s">
        <v>76</v>
      </c>
      <c r="BF2492" s="4" t="s">
        <v>76</v>
      </c>
      <c r="BG2492" s="4" t="s">
        <v>76</v>
      </c>
      <c r="BH2492" s="25" t="s">
        <v>70</v>
      </c>
      <c r="BI2492" s="4" t="s">
        <v>69</v>
      </c>
      <c r="BJ2492" s="4" t="s">
        <v>70</v>
      </c>
      <c r="BK2492" s="4" t="s">
        <v>69</v>
      </c>
    </row>
    <row r="2493" ht="22.5" customHeight="true">
      <c r="A2493" s="24" t="s">
        <v>22149</v>
      </c>
      <c r="B2493" s="4" t="s">
        <v>22150</v>
      </c>
      <c r="C2493" s="4" t="s">
        <v>66</v>
      </c>
      <c r="D2493" s="4" t="s">
        <v>20460</v>
      </c>
      <c r="E2493" s="4" t="s">
        <v>68</v>
      </c>
      <c r="F2493" s="4" t="s">
        <v>69</v>
      </c>
      <c r="G2493" s="25" t="n">
        <v>3.0</v>
      </c>
      <c r="H2493" s="25" t="n">
        <v>117.27</v>
      </c>
      <c r="I2493" s="25" t="s">
        <v>70</v>
      </c>
      <c r="J2493" s="25" t="s">
        <v>70</v>
      </c>
      <c r="K2493" s="25" t="n">
        <v>-34.74</v>
      </c>
      <c r="L2493" s="25" t="s">
        <v>70</v>
      </c>
      <c r="M2493" s="25" t="s">
        <v>70</v>
      </c>
      <c r="N2493" s="4" t="s">
        <v>70</v>
      </c>
      <c r="O2493" s="4" t="s">
        <v>70</v>
      </c>
      <c r="P2493" s="25" t="s">
        <v>70</v>
      </c>
      <c r="Q2493" s="25" t="n">
        <v>82.53</v>
      </c>
      <c r="R2493" s="4" t="s">
        <v>19926</v>
      </c>
      <c r="S2493" s="4" t="s">
        <v>68</v>
      </c>
      <c r="T2493" s="4" t="s">
        <v>444</v>
      </c>
      <c r="U2493" s="4" t="s">
        <v>445</v>
      </c>
      <c r="V2493" s="4" t="s">
        <v>74</v>
      </c>
      <c r="W2493" s="4" t="s">
        <v>446</v>
      </c>
      <c r="X2493" s="4" t="s">
        <v>76</v>
      </c>
      <c r="Y2493" s="25" t="n">
        <v>39.09</v>
      </c>
      <c r="Z2493" s="25" t="s">
        <v>77</v>
      </c>
      <c r="AA2493" s="4" t="s">
        <v>94</v>
      </c>
      <c r="AB2493" s="4" t="s">
        <v>76</v>
      </c>
      <c r="AC2493" s="4" t="s">
        <v>76</v>
      </c>
      <c r="AD2493" s="4" t="s">
        <v>76</v>
      </c>
      <c r="AE2493" s="4" t="s">
        <v>76</v>
      </c>
      <c r="AF2493" s="4" t="s">
        <v>76</v>
      </c>
      <c r="AG2493" s="4" t="s">
        <v>22151</v>
      </c>
      <c r="AH2493" s="4" t="s">
        <v>69</v>
      </c>
      <c r="AI2493" s="4" t="s">
        <v>22152</v>
      </c>
      <c r="AJ2493" s="4" t="s">
        <v>22153</v>
      </c>
      <c r="AK2493" s="4" t="s">
        <v>406</v>
      </c>
      <c r="AL2493" s="4" t="s">
        <v>407</v>
      </c>
      <c r="AM2493" s="4" t="s">
        <v>22154</v>
      </c>
      <c r="AN2493" s="4" t="s">
        <v>86</v>
      </c>
      <c r="AO2493" s="4" t="s">
        <v>100</v>
      </c>
      <c r="AP2493" s="4" t="s">
        <v>22155</v>
      </c>
      <c r="AQ2493" s="4" t="s">
        <v>22156</v>
      </c>
      <c r="AR2493" s="4" t="s">
        <v>103</v>
      </c>
      <c r="AS2493" s="4" t="s">
        <v>22157</v>
      </c>
      <c r="AT2493" s="4" t="s">
        <v>76</v>
      </c>
      <c r="AU2493" s="25" t="s">
        <v>76</v>
      </c>
      <c r="AV2493" s="4" t="s">
        <v>76</v>
      </c>
      <c r="AW2493" s="4" t="s">
        <v>76</v>
      </c>
      <c r="AX2493" s="4" t="s">
        <v>76</v>
      </c>
      <c r="AY2493" s="4" t="s">
        <v>76</v>
      </c>
      <c r="AZ2493" s="4" t="s">
        <v>76</v>
      </c>
      <c r="BA2493" s="4" t="s">
        <v>76</v>
      </c>
      <c r="BB2493" s="4" t="s">
        <v>76</v>
      </c>
      <c r="BC2493" s="4" t="s">
        <v>76</v>
      </c>
      <c r="BD2493" s="4" t="s">
        <v>76</v>
      </c>
      <c r="BE2493" s="4" t="s">
        <v>76</v>
      </c>
      <c r="BF2493" s="4" t="s">
        <v>76</v>
      </c>
      <c r="BG2493" s="4" t="s">
        <v>76</v>
      </c>
      <c r="BH2493" s="25" t="s">
        <v>70</v>
      </c>
      <c r="BI2493" s="4" t="s">
        <v>69</v>
      </c>
      <c r="BJ2493" s="4" t="s">
        <v>70</v>
      </c>
      <c r="BK2493" s="4" t="s">
        <v>69</v>
      </c>
    </row>
    <row r="2494" ht="22.5" customHeight="true">
      <c r="A2494" s="24" t="s">
        <v>22158</v>
      </c>
      <c r="B2494" s="4" t="s">
        <v>22159</v>
      </c>
      <c r="C2494" s="4" t="s">
        <v>66</v>
      </c>
      <c r="D2494" s="4" t="s">
        <v>20460</v>
      </c>
      <c r="E2494" s="4" t="s">
        <v>68</v>
      </c>
      <c r="F2494" s="4" t="s">
        <v>69</v>
      </c>
      <c r="G2494" s="25" t="n">
        <v>1.0</v>
      </c>
      <c r="H2494" s="25" t="n">
        <v>43.65</v>
      </c>
      <c r="I2494" s="25" t="s">
        <v>70</v>
      </c>
      <c r="J2494" s="25" t="s">
        <v>70</v>
      </c>
      <c r="K2494" s="25" t="n">
        <v>-12.17</v>
      </c>
      <c r="L2494" s="25" t="s">
        <v>70</v>
      </c>
      <c r="M2494" s="25" t="s">
        <v>70</v>
      </c>
      <c r="N2494" s="4" t="s">
        <v>70</v>
      </c>
      <c r="O2494" s="4" t="s">
        <v>70</v>
      </c>
      <c r="P2494" s="25" t="s">
        <v>70</v>
      </c>
      <c r="Q2494" s="25" t="n">
        <v>33.11</v>
      </c>
      <c r="R2494" s="4" t="s">
        <v>19926</v>
      </c>
      <c r="S2494" s="4" t="s">
        <v>68</v>
      </c>
      <c r="T2494" s="4" t="s">
        <v>72</v>
      </c>
      <c r="U2494" s="4" t="s">
        <v>73</v>
      </c>
      <c r="V2494" s="4" t="s">
        <v>74</v>
      </c>
      <c r="W2494" s="4" t="s">
        <v>75</v>
      </c>
      <c r="X2494" s="4" t="s">
        <v>76</v>
      </c>
      <c r="Y2494" s="25" t="n">
        <v>43.65</v>
      </c>
      <c r="Z2494" s="25" t="s">
        <v>77</v>
      </c>
      <c r="AA2494" s="4" t="s">
        <v>94</v>
      </c>
      <c r="AB2494" s="4" t="s">
        <v>76</v>
      </c>
      <c r="AC2494" s="4" t="s">
        <v>76</v>
      </c>
      <c r="AD2494" s="4" t="s">
        <v>76</v>
      </c>
      <c r="AE2494" s="4" t="s">
        <v>76</v>
      </c>
      <c r="AF2494" s="4" t="s">
        <v>76</v>
      </c>
      <c r="AG2494" s="4" t="s">
        <v>22160</v>
      </c>
      <c r="AH2494" s="4" t="s">
        <v>69</v>
      </c>
      <c r="AI2494" s="4" t="s">
        <v>22161</v>
      </c>
      <c r="AJ2494" s="4" t="s">
        <v>22162</v>
      </c>
      <c r="AK2494" s="4" t="s">
        <v>22163</v>
      </c>
      <c r="AL2494" s="4" t="s">
        <v>1021</v>
      </c>
      <c r="AM2494" s="4" t="s">
        <v>22164</v>
      </c>
      <c r="AN2494" s="4" t="s">
        <v>86</v>
      </c>
      <c r="AO2494" s="4" t="s">
        <v>100</v>
      </c>
      <c r="AP2494" s="4" t="s">
        <v>22165</v>
      </c>
      <c r="AQ2494" s="4" t="s">
        <v>22166</v>
      </c>
      <c r="AR2494" s="4" t="s">
        <v>103</v>
      </c>
      <c r="AS2494" s="4" t="s">
        <v>22167</v>
      </c>
      <c r="AT2494" s="4" t="s">
        <v>76</v>
      </c>
      <c r="AU2494" s="25" t="s">
        <v>76</v>
      </c>
      <c r="AV2494" s="4" t="s">
        <v>76</v>
      </c>
      <c r="AW2494" s="4" t="s">
        <v>76</v>
      </c>
      <c r="AX2494" s="4" t="s">
        <v>76</v>
      </c>
      <c r="AY2494" s="4" t="s">
        <v>76</v>
      </c>
      <c r="AZ2494" s="4" t="s">
        <v>76</v>
      </c>
      <c r="BA2494" s="4" t="s">
        <v>76</v>
      </c>
      <c r="BB2494" s="4" t="s">
        <v>76</v>
      </c>
      <c r="BC2494" s="4" t="s">
        <v>76</v>
      </c>
      <c r="BD2494" s="4" t="s">
        <v>76</v>
      </c>
      <c r="BE2494" s="4" t="s">
        <v>76</v>
      </c>
      <c r="BF2494" s="4" t="s">
        <v>76</v>
      </c>
      <c r="BG2494" s="4" t="s">
        <v>76</v>
      </c>
      <c r="BH2494" s="25" t="s">
        <v>70</v>
      </c>
      <c r="BI2494" s="4" t="s">
        <v>69</v>
      </c>
      <c r="BJ2494" s="4" t="s">
        <v>70</v>
      </c>
      <c r="BK2494" s="4" t="s">
        <v>69</v>
      </c>
    </row>
    <row r="2495" ht="22.5" customHeight="true">
      <c r="A2495" s="24" t="s">
        <v>22168</v>
      </c>
      <c r="B2495" s="4" t="s">
        <v>22169</v>
      </c>
      <c r="C2495" s="4" t="s">
        <v>66</v>
      </c>
      <c r="D2495" s="4" t="s">
        <v>21356</v>
      </c>
      <c r="E2495" s="4" t="s">
        <v>68</v>
      </c>
      <c r="F2495" s="4" t="s">
        <v>69</v>
      </c>
      <c r="G2495" s="25" t="n">
        <v>1.0</v>
      </c>
      <c r="H2495" s="25" t="n">
        <v>43.65</v>
      </c>
      <c r="I2495" s="25" t="s">
        <v>70</v>
      </c>
      <c r="J2495" s="25" t="s">
        <v>70</v>
      </c>
      <c r="K2495" s="25" t="n">
        <v>-12.17</v>
      </c>
      <c r="L2495" s="25" t="s">
        <v>70</v>
      </c>
      <c r="M2495" s="25" t="s">
        <v>70</v>
      </c>
      <c r="N2495" s="4" t="s">
        <v>70</v>
      </c>
      <c r="O2495" s="4" t="s">
        <v>70</v>
      </c>
      <c r="P2495" s="25" t="s">
        <v>70</v>
      </c>
      <c r="Q2495" s="25" t="n">
        <v>33.11</v>
      </c>
      <c r="R2495" s="4" t="s">
        <v>19926</v>
      </c>
      <c r="S2495" s="4" t="s">
        <v>76</v>
      </c>
      <c r="T2495" s="4" t="s">
        <v>72</v>
      </c>
      <c r="U2495" s="4" t="s">
        <v>73</v>
      </c>
      <c r="V2495" s="4" t="s">
        <v>74</v>
      </c>
      <c r="W2495" s="4" t="s">
        <v>75</v>
      </c>
      <c r="X2495" s="4" t="s">
        <v>76</v>
      </c>
      <c r="Y2495" s="25" t="n">
        <v>43.65</v>
      </c>
      <c r="Z2495" s="25" t="s">
        <v>77</v>
      </c>
      <c r="AA2495" s="4" t="s">
        <v>94</v>
      </c>
      <c r="AB2495" s="4" t="s">
        <v>76</v>
      </c>
      <c r="AC2495" s="4" t="s">
        <v>76</v>
      </c>
      <c r="AD2495" s="4" t="s">
        <v>76</v>
      </c>
      <c r="AE2495" s="4" t="s">
        <v>76</v>
      </c>
      <c r="AF2495" s="4" t="s">
        <v>76</v>
      </c>
      <c r="AG2495" s="4" t="s">
        <v>22170</v>
      </c>
      <c r="AH2495" s="4" t="s">
        <v>69</v>
      </c>
      <c r="AI2495" s="4" t="s">
        <v>22171</v>
      </c>
      <c r="AJ2495" s="4" t="s">
        <v>22172</v>
      </c>
      <c r="AK2495" s="4" t="s">
        <v>1865</v>
      </c>
      <c r="AL2495" s="4" t="s">
        <v>84</v>
      </c>
      <c r="AM2495" s="4" t="s">
        <v>22173</v>
      </c>
      <c r="AN2495" s="4" t="s">
        <v>86</v>
      </c>
      <c r="AO2495" s="4" t="s">
        <v>100</v>
      </c>
      <c r="AP2495" s="4" t="s">
        <v>22174</v>
      </c>
      <c r="AQ2495" s="4" t="s">
        <v>22175</v>
      </c>
      <c r="AR2495" s="4" t="s">
        <v>103</v>
      </c>
      <c r="AS2495" s="4" t="s">
        <v>22176</v>
      </c>
      <c r="AT2495" s="4" t="s">
        <v>76</v>
      </c>
      <c r="AU2495" s="25" t="s">
        <v>76</v>
      </c>
      <c r="AV2495" s="4" t="s">
        <v>76</v>
      </c>
      <c r="AW2495" s="4" t="s">
        <v>76</v>
      </c>
      <c r="AX2495" s="4" t="s">
        <v>76</v>
      </c>
      <c r="AY2495" s="4" t="s">
        <v>76</v>
      </c>
      <c r="AZ2495" s="4" t="s">
        <v>76</v>
      </c>
      <c r="BA2495" s="4" t="s">
        <v>76</v>
      </c>
      <c r="BB2495" s="4" t="s">
        <v>76</v>
      </c>
      <c r="BC2495" s="4" t="s">
        <v>76</v>
      </c>
      <c r="BD2495" s="4" t="s">
        <v>76</v>
      </c>
      <c r="BE2495" s="4" t="s">
        <v>76</v>
      </c>
      <c r="BF2495" s="4" t="s">
        <v>76</v>
      </c>
      <c r="BG2495" s="4" t="s">
        <v>76</v>
      </c>
      <c r="BH2495" s="25" t="s">
        <v>70</v>
      </c>
      <c r="BI2495" s="4" t="s">
        <v>69</v>
      </c>
      <c r="BJ2495" s="4" t="s">
        <v>70</v>
      </c>
      <c r="BK2495" s="4" t="s">
        <v>69</v>
      </c>
    </row>
    <row r="2496" ht="22.5" customHeight="true">
      <c r="A2496" s="24" t="s">
        <v>22177</v>
      </c>
      <c r="B2496" s="4" t="s">
        <v>22178</v>
      </c>
      <c r="C2496" s="4" t="s">
        <v>66</v>
      </c>
      <c r="D2496" s="4" t="s">
        <v>19013</v>
      </c>
      <c r="E2496" s="4" t="s">
        <v>68</v>
      </c>
      <c r="F2496" s="4" t="s">
        <v>69</v>
      </c>
      <c r="G2496" s="25" t="n">
        <v>1.0</v>
      </c>
      <c r="H2496" s="25" t="n">
        <v>39.99</v>
      </c>
      <c r="I2496" s="25" t="s">
        <v>70</v>
      </c>
      <c r="J2496" s="25" t="s">
        <v>70</v>
      </c>
      <c r="K2496" s="25" t="n">
        <v>-11.7</v>
      </c>
      <c r="L2496" s="25" t="s">
        <v>70</v>
      </c>
      <c r="M2496" s="25" t="s">
        <v>70</v>
      </c>
      <c r="N2496" s="4" t="s">
        <v>70</v>
      </c>
      <c r="O2496" s="4" t="s">
        <v>70</v>
      </c>
      <c r="P2496" s="25" t="s">
        <v>70</v>
      </c>
      <c r="Q2496" s="25" t="n">
        <v>28.29</v>
      </c>
      <c r="R2496" s="4" t="s">
        <v>19926</v>
      </c>
      <c r="S2496" s="4" t="s">
        <v>68</v>
      </c>
      <c r="T2496" s="4" t="s">
        <v>2141</v>
      </c>
      <c r="U2496" s="4" t="s">
        <v>2142</v>
      </c>
      <c r="V2496" s="4" t="s">
        <v>74</v>
      </c>
      <c r="W2496" s="4" t="s">
        <v>2143</v>
      </c>
      <c r="X2496" s="4" t="s">
        <v>76</v>
      </c>
      <c r="Y2496" s="25" t="n">
        <v>39.99</v>
      </c>
      <c r="Z2496" s="25" t="s">
        <v>77</v>
      </c>
      <c r="AA2496" s="4" t="s">
        <v>94</v>
      </c>
      <c r="AB2496" s="4" t="s">
        <v>76</v>
      </c>
      <c r="AC2496" s="4" t="s">
        <v>76</v>
      </c>
      <c r="AD2496" s="4" t="s">
        <v>76</v>
      </c>
      <c r="AE2496" s="4" t="s">
        <v>76</v>
      </c>
      <c r="AF2496" s="4" t="s">
        <v>76</v>
      </c>
      <c r="AG2496" s="4" t="s">
        <v>22179</v>
      </c>
      <c r="AH2496" s="4" t="s">
        <v>69</v>
      </c>
      <c r="AI2496" s="4" t="s">
        <v>22180</v>
      </c>
      <c r="AJ2496" s="4" t="s">
        <v>22181</v>
      </c>
      <c r="AK2496" s="4" t="s">
        <v>22182</v>
      </c>
      <c r="AL2496" s="4" t="s">
        <v>84</v>
      </c>
      <c r="AM2496" s="4" t="s">
        <v>22183</v>
      </c>
      <c r="AN2496" s="4" t="s">
        <v>86</v>
      </c>
      <c r="AO2496" s="4" t="s">
        <v>100</v>
      </c>
      <c r="AP2496" s="4" t="s">
        <v>22184</v>
      </c>
      <c r="AQ2496" s="4" t="s">
        <v>22185</v>
      </c>
      <c r="AR2496" s="4" t="s">
        <v>103</v>
      </c>
      <c r="AS2496" s="4" t="s">
        <v>22186</v>
      </c>
      <c r="AT2496" s="4" t="s">
        <v>76</v>
      </c>
      <c r="AU2496" s="25" t="s">
        <v>76</v>
      </c>
      <c r="AV2496" s="4" t="s">
        <v>76</v>
      </c>
      <c r="AW2496" s="4" t="s">
        <v>76</v>
      </c>
      <c r="AX2496" s="4" t="s">
        <v>76</v>
      </c>
      <c r="AY2496" s="4" t="s">
        <v>76</v>
      </c>
      <c r="AZ2496" s="4" t="s">
        <v>76</v>
      </c>
      <c r="BA2496" s="4" t="s">
        <v>76</v>
      </c>
      <c r="BB2496" s="4" t="s">
        <v>76</v>
      </c>
      <c r="BC2496" s="4" t="s">
        <v>76</v>
      </c>
      <c r="BD2496" s="4" t="s">
        <v>76</v>
      </c>
      <c r="BE2496" s="4" t="s">
        <v>76</v>
      </c>
      <c r="BF2496" s="4" t="s">
        <v>76</v>
      </c>
      <c r="BG2496" s="4" t="s">
        <v>76</v>
      </c>
      <c r="BH2496" s="25" t="s">
        <v>70</v>
      </c>
      <c r="BI2496" s="4" t="s">
        <v>69</v>
      </c>
      <c r="BJ2496" s="4" t="s">
        <v>70</v>
      </c>
      <c r="BK2496" s="4" t="s">
        <v>69</v>
      </c>
    </row>
    <row r="2497" ht="22.5" customHeight="true">
      <c r="A2497" s="24" t="s">
        <v>22187</v>
      </c>
      <c r="B2497" s="4" t="s">
        <v>22188</v>
      </c>
      <c r="C2497" s="4" t="s">
        <v>4194</v>
      </c>
      <c r="D2497" s="4" t="s">
        <v>4195</v>
      </c>
      <c r="E2497" s="4" t="s">
        <v>69</v>
      </c>
      <c r="F2497" s="4" t="s">
        <v>69</v>
      </c>
      <c r="G2497" s="25" t="n">
        <v>1.0</v>
      </c>
      <c r="H2497" s="25" t="n">
        <v>39.09</v>
      </c>
      <c r="I2497" s="25" t="s">
        <v>70</v>
      </c>
      <c r="J2497" s="25" t="s">
        <v>70</v>
      </c>
      <c r="K2497" s="25" t="n">
        <v>-11.58</v>
      </c>
      <c r="L2497" s="25" t="s">
        <v>70</v>
      </c>
      <c r="M2497" s="25" t="s">
        <v>70</v>
      </c>
      <c r="N2497" s="4" t="s">
        <v>70</v>
      </c>
      <c r="O2497" s="4" t="s">
        <v>70</v>
      </c>
      <c r="P2497" s="25" t="n">
        <v>-27.51</v>
      </c>
      <c r="Q2497" s="25" t="n">
        <v>0.0</v>
      </c>
      <c r="R2497" s="4" t="s">
        <v>19926</v>
      </c>
      <c r="S2497" s="4" t="s">
        <v>68</v>
      </c>
      <c r="T2497" s="4" t="s">
        <v>444</v>
      </c>
      <c r="U2497" s="4" t="s">
        <v>445</v>
      </c>
      <c r="V2497" s="4" t="s">
        <v>74</v>
      </c>
      <c r="W2497" s="4" t="s">
        <v>446</v>
      </c>
      <c r="X2497" s="4" t="s">
        <v>76</v>
      </c>
      <c r="Y2497" s="25" t="n">
        <v>39.09</v>
      </c>
      <c r="Z2497" s="25" t="s">
        <v>77</v>
      </c>
      <c r="AA2497" s="4" t="s">
        <v>94</v>
      </c>
      <c r="AB2497" s="4" t="s">
        <v>22189</v>
      </c>
      <c r="AC2497" s="4" t="s">
        <v>22190</v>
      </c>
      <c r="AD2497" s="4" t="s">
        <v>22191</v>
      </c>
      <c r="AE2497" s="4" t="s">
        <v>76</v>
      </c>
      <c r="AF2497" s="4" t="s">
        <v>76</v>
      </c>
      <c r="AG2497" s="4" t="s">
        <v>22189</v>
      </c>
      <c r="AH2497" s="4" t="s">
        <v>69</v>
      </c>
      <c r="AI2497" s="4" t="s">
        <v>22192</v>
      </c>
      <c r="AJ2497" s="4" t="s">
        <v>627</v>
      </c>
      <c r="AK2497" s="4" t="s">
        <v>628</v>
      </c>
      <c r="AL2497" s="4" t="s">
        <v>84</v>
      </c>
      <c r="AM2497" s="4" t="s">
        <v>629</v>
      </c>
      <c r="AN2497" s="4" t="s">
        <v>86</v>
      </c>
      <c r="AO2497" s="4" t="s">
        <v>100</v>
      </c>
      <c r="AP2497" s="4" t="s">
        <v>22193</v>
      </c>
      <c r="AQ2497" s="4" t="s">
        <v>22194</v>
      </c>
      <c r="AR2497" s="4" t="s">
        <v>103</v>
      </c>
      <c r="AS2497" s="4" t="s">
        <v>22195</v>
      </c>
      <c r="AT2497" s="4" t="s">
        <v>76</v>
      </c>
      <c r="AU2497" s="25" t="s">
        <v>70</v>
      </c>
      <c r="AV2497" s="4" t="s">
        <v>633</v>
      </c>
      <c r="AW2497" s="4" t="s">
        <v>22196</v>
      </c>
      <c r="AX2497" s="4" t="s">
        <v>18701</v>
      </c>
      <c r="AY2497" s="4" t="s">
        <v>76</v>
      </c>
      <c r="AZ2497" s="4" t="s">
        <v>22197</v>
      </c>
      <c r="BA2497" s="4" t="s">
        <v>76</v>
      </c>
      <c r="BB2497" s="4" t="s">
        <v>68</v>
      </c>
      <c r="BC2497" s="4" t="s">
        <v>22198</v>
      </c>
      <c r="BD2497" s="4" t="s">
        <v>4206</v>
      </c>
      <c r="BE2497" s="4" t="s">
        <v>4207</v>
      </c>
      <c r="BF2497" s="4" t="s">
        <v>4208</v>
      </c>
      <c r="BG2497" s="4" t="s">
        <v>4209</v>
      </c>
      <c r="BH2497" s="25" t="s">
        <v>70</v>
      </c>
      <c r="BI2497" s="4" t="s">
        <v>69</v>
      </c>
      <c r="BJ2497" s="4" t="s">
        <v>70</v>
      </c>
      <c r="BK2497" s="4" t="s">
        <v>69</v>
      </c>
    </row>
    <row r="2498" ht="22.5" customHeight="true">
      <c r="A2498" s="24" t="s">
        <v>22199</v>
      </c>
      <c r="B2498" s="4" t="s">
        <v>22200</v>
      </c>
      <c r="C2498" s="4" t="s">
        <v>66</v>
      </c>
      <c r="D2498" s="4" t="s">
        <v>20190</v>
      </c>
      <c r="E2498" s="4" t="s">
        <v>68</v>
      </c>
      <c r="F2498" s="4" t="s">
        <v>69</v>
      </c>
      <c r="G2498" s="25" t="n">
        <v>1.0</v>
      </c>
      <c r="H2498" s="25" t="n">
        <v>43.65</v>
      </c>
      <c r="I2498" s="25" t="s">
        <v>70</v>
      </c>
      <c r="J2498" s="25" t="s">
        <v>70</v>
      </c>
      <c r="K2498" s="25" t="n">
        <v>-12.17</v>
      </c>
      <c r="L2498" s="25" t="s">
        <v>70</v>
      </c>
      <c r="M2498" s="25" t="s">
        <v>70</v>
      </c>
      <c r="N2498" s="4" t="s">
        <v>70</v>
      </c>
      <c r="O2498" s="4" t="s">
        <v>70</v>
      </c>
      <c r="P2498" s="25" t="s">
        <v>70</v>
      </c>
      <c r="Q2498" s="25" t="n">
        <v>33.11</v>
      </c>
      <c r="R2498" s="4" t="s">
        <v>19926</v>
      </c>
      <c r="S2498" s="4" t="s">
        <v>76</v>
      </c>
      <c r="T2498" s="4" t="s">
        <v>72</v>
      </c>
      <c r="U2498" s="4" t="s">
        <v>73</v>
      </c>
      <c r="V2498" s="4" t="s">
        <v>74</v>
      </c>
      <c r="W2498" s="4" t="s">
        <v>75</v>
      </c>
      <c r="X2498" s="4" t="s">
        <v>76</v>
      </c>
      <c r="Y2498" s="25" t="n">
        <v>43.65</v>
      </c>
      <c r="Z2498" s="25" t="s">
        <v>77</v>
      </c>
      <c r="AA2498" s="4" t="s">
        <v>94</v>
      </c>
      <c r="AB2498" s="4" t="s">
        <v>76</v>
      </c>
      <c r="AC2498" s="4" t="s">
        <v>76</v>
      </c>
      <c r="AD2498" s="4" t="s">
        <v>76</v>
      </c>
      <c r="AE2498" s="4" t="s">
        <v>76</v>
      </c>
      <c r="AF2498" s="4" t="s">
        <v>76</v>
      </c>
      <c r="AG2498" s="4" t="s">
        <v>22201</v>
      </c>
      <c r="AH2498" s="4" t="s">
        <v>69</v>
      </c>
      <c r="AI2498" s="4" t="s">
        <v>22202</v>
      </c>
      <c r="AJ2498" s="4" t="s">
        <v>22203</v>
      </c>
      <c r="AK2498" s="4" t="s">
        <v>21413</v>
      </c>
      <c r="AL2498" s="4" t="s">
        <v>654</v>
      </c>
      <c r="AM2498" s="4" t="s">
        <v>22204</v>
      </c>
      <c r="AN2498" s="4" t="s">
        <v>86</v>
      </c>
      <c r="AO2498" s="4" t="s">
        <v>100</v>
      </c>
      <c r="AP2498" s="4" t="s">
        <v>22205</v>
      </c>
      <c r="AQ2498" s="4" t="s">
        <v>22206</v>
      </c>
      <c r="AR2498" s="4" t="s">
        <v>103</v>
      </c>
      <c r="AS2498" s="4" t="s">
        <v>22207</v>
      </c>
      <c r="AT2498" s="4" t="s">
        <v>76</v>
      </c>
      <c r="AU2498" s="25" t="s">
        <v>76</v>
      </c>
      <c r="AV2498" s="4" t="s">
        <v>76</v>
      </c>
      <c r="AW2498" s="4" t="s">
        <v>76</v>
      </c>
      <c r="AX2498" s="4" t="s">
        <v>76</v>
      </c>
      <c r="AY2498" s="4" t="s">
        <v>76</v>
      </c>
      <c r="AZ2498" s="4" t="s">
        <v>76</v>
      </c>
      <c r="BA2498" s="4" t="s">
        <v>76</v>
      </c>
      <c r="BB2498" s="4" t="s">
        <v>76</v>
      </c>
      <c r="BC2498" s="4" t="s">
        <v>76</v>
      </c>
      <c r="BD2498" s="4" t="s">
        <v>76</v>
      </c>
      <c r="BE2498" s="4" t="s">
        <v>76</v>
      </c>
      <c r="BF2498" s="4" t="s">
        <v>76</v>
      </c>
      <c r="BG2498" s="4" t="s">
        <v>76</v>
      </c>
      <c r="BH2498" s="25" t="s">
        <v>70</v>
      </c>
      <c r="BI2498" s="4" t="s">
        <v>69</v>
      </c>
      <c r="BJ2498" s="4" t="s">
        <v>70</v>
      </c>
      <c r="BK2498" s="4" t="s">
        <v>69</v>
      </c>
    </row>
    <row r="2499" ht="22.5" customHeight="true">
      <c r="A2499" s="24" t="s">
        <v>22208</v>
      </c>
      <c r="B2499" s="4" t="s">
        <v>22209</v>
      </c>
      <c r="C2499" s="4" t="s">
        <v>66</v>
      </c>
      <c r="D2499" s="4" t="s">
        <v>21952</v>
      </c>
      <c r="E2499" s="4" t="s">
        <v>68</v>
      </c>
      <c r="F2499" s="4" t="s">
        <v>69</v>
      </c>
      <c r="G2499" s="25" t="n">
        <v>1.0</v>
      </c>
      <c r="H2499" s="25" t="n">
        <v>51.59</v>
      </c>
      <c r="I2499" s="25" t="n">
        <v>6.51</v>
      </c>
      <c r="J2499" s="25" t="n">
        <v>-6.51</v>
      </c>
      <c r="K2499" s="25" t="n">
        <v>-13.46</v>
      </c>
      <c r="L2499" s="25" t="s">
        <v>70</v>
      </c>
      <c r="M2499" s="25" t="s">
        <v>70</v>
      </c>
      <c r="N2499" s="4" t="s">
        <v>70</v>
      </c>
      <c r="O2499" s="4" t="s">
        <v>70</v>
      </c>
      <c r="P2499" s="25" t="s">
        <v>70</v>
      </c>
      <c r="Q2499" s="25" t="n">
        <v>38.13</v>
      </c>
      <c r="R2499" s="4" t="s">
        <v>19926</v>
      </c>
      <c r="S2499" s="4" t="s">
        <v>76</v>
      </c>
      <c r="T2499" s="4" t="s">
        <v>222</v>
      </c>
      <c r="U2499" s="4" t="s">
        <v>223</v>
      </c>
      <c r="V2499" s="4" t="s">
        <v>74</v>
      </c>
      <c r="W2499" s="4" t="s">
        <v>224</v>
      </c>
      <c r="X2499" s="4" t="s">
        <v>76</v>
      </c>
      <c r="Y2499" s="25" t="n">
        <v>51.59</v>
      </c>
      <c r="Z2499" s="25" t="s">
        <v>77</v>
      </c>
      <c r="AA2499" s="4" t="s">
        <v>94</v>
      </c>
      <c r="AB2499" s="4" t="s">
        <v>76</v>
      </c>
      <c r="AC2499" s="4" t="s">
        <v>76</v>
      </c>
      <c r="AD2499" s="4" t="s">
        <v>76</v>
      </c>
      <c r="AE2499" s="4" t="s">
        <v>76</v>
      </c>
      <c r="AF2499" s="4" t="s">
        <v>76</v>
      </c>
      <c r="AG2499" s="4" t="s">
        <v>22210</v>
      </c>
      <c r="AH2499" s="4" t="s">
        <v>69</v>
      </c>
      <c r="AI2499" s="4" t="s">
        <v>22211</v>
      </c>
      <c r="AJ2499" s="4" t="s">
        <v>22212</v>
      </c>
      <c r="AK2499" s="4" t="s">
        <v>10373</v>
      </c>
      <c r="AL2499" s="4" t="s">
        <v>152</v>
      </c>
      <c r="AM2499" s="4" t="s">
        <v>10374</v>
      </c>
      <c r="AN2499" s="4" t="s">
        <v>86</v>
      </c>
      <c r="AO2499" s="4" t="s">
        <v>100</v>
      </c>
      <c r="AP2499" s="4" t="s">
        <v>22213</v>
      </c>
      <c r="AQ2499" s="4" t="s">
        <v>22214</v>
      </c>
      <c r="AR2499" s="4" t="s">
        <v>103</v>
      </c>
      <c r="AS2499" s="4" t="s">
        <v>22215</v>
      </c>
      <c r="AT2499" s="4" t="s">
        <v>76</v>
      </c>
      <c r="AU2499" s="25" t="s">
        <v>76</v>
      </c>
      <c r="AV2499" s="4" t="s">
        <v>76</v>
      </c>
      <c r="AW2499" s="4" t="s">
        <v>76</v>
      </c>
      <c r="AX2499" s="4" t="s">
        <v>76</v>
      </c>
      <c r="AY2499" s="4" t="s">
        <v>76</v>
      </c>
      <c r="AZ2499" s="4" t="s">
        <v>76</v>
      </c>
      <c r="BA2499" s="4" t="s">
        <v>76</v>
      </c>
      <c r="BB2499" s="4" t="s">
        <v>76</v>
      </c>
      <c r="BC2499" s="4" t="s">
        <v>76</v>
      </c>
      <c r="BD2499" s="4" t="s">
        <v>76</v>
      </c>
      <c r="BE2499" s="4" t="s">
        <v>76</v>
      </c>
      <c r="BF2499" s="4" t="s">
        <v>76</v>
      </c>
      <c r="BG2499" s="4" t="s">
        <v>76</v>
      </c>
      <c r="BH2499" s="25" t="s">
        <v>70</v>
      </c>
      <c r="BI2499" s="4" t="s">
        <v>69</v>
      </c>
      <c r="BJ2499" s="4" t="s">
        <v>70</v>
      </c>
      <c r="BK2499" s="4" t="s">
        <v>69</v>
      </c>
    </row>
    <row r="2500" ht="22.5" customHeight="true">
      <c r="A2500" s="24" t="s">
        <v>22216</v>
      </c>
      <c r="B2500" s="4" t="s">
        <v>22217</v>
      </c>
      <c r="C2500" s="4" t="s">
        <v>66</v>
      </c>
      <c r="D2500" s="4" t="s">
        <v>18008</v>
      </c>
      <c r="E2500" s="4" t="s">
        <v>68</v>
      </c>
      <c r="F2500" s="4" t="s">
        <v>69</v>
      </c>
      <c r="G2500" s="25" t="n">
        <v>1.0</v>
      </c>
      <c r="H2500" s="25" t="n">
        <v>43.65</v>
      </c>
      <c r="I2500" s="25" t="s">
        <v>70</v>
      </c>
      <c r="J2500" s="25" t="s">
        <v>70</v>
      </c>
      <c r="K2500" s="25" t="n">
        <v>-12.17</v>
      </c>
      <c r="L2500" s="25" t="s">
        <v>70</v>
      </c>
      <c r="M2500" s="25" t="s">
        <v>70</v>
      </c>
      <c r="N2500" s="4" t="s">
        <v>70</v>
      </c>
      <c r="O2500" s="4" t="s">
        <v>70</v>
      </c>
      <c r="P2500" s="25" t="s">
        <v>70</v>
      </c>
      <c r="Q2500" s="25" t="n">
        <v>33.11</v>
      </c>
      <c r="R2500" s="4" t="s">
        <v>19926</v>
      </c>
      <c r="S2500" s="4" t="s">
        <v>68</v>
      </c>
      <c r="T2500" s="4" t="s">
        <v>72</v>
      </c>
      <c r="U2500" s="4" t="s">
        <v>73</v>
      </c>
      <c r="V2500" s="4" t="s">
        <v>74</v>
      </c>
      <c r="W2500" s="4" t="s">
        <v>75</v>
      </c>
      <c r="X2500" s="4" t="s">
        <v>76</v>
      </c>
      <c r="Y2500" s="25" t="n">
        <v>43.65</v>
      </c>
      <c r="Z2500" s="25" t="s">
        <v>77</v>
      </c>
      <c r="AA2500" s="4" t="s">
        <v>94</v>
      </c>
      <c r="AB2500" s="4" t="s">
        <v>76</v>
      </c>
      <c r="AC2500" s="4" t="s">
        <v>76</v>
      </c>
      <c r="AD2500" s="4" t="s">
        <v>76</v>
      </c>
      <c r="AE2500" s="4" t="s">
        <v>76</v>
      </c>
      <c r="AF2500" s="4" t="s">
        <v>76</v>
      </c>
      <c r="AG2500" s="4" t="s">
        <v>22218</v>
      </c>
      <c r="AH2500" s="4" t="s">
        <v>69</v>
      </c>
      <c r="AI2500" s="4" t="s">
        <v>22219</v>
      </c>
      <c r="AJ2500" s="4" t="s">
        <v>22220</v>
      </c>
      <c r="AK2500" s="4" t="s">
        <v>7085</v>
      </c>
      <c r="AL2500" s="4" t="s">
        <v>437</v>
      </c>
      <c r="AM2500" s="4" t="s">
        <v>22221</v>
      </c>
      <c r="AN2500" s="4" t="s">
        <v>86</v>
      </c>
      <c r="AO2500" s="4" t="s">
        <v>100</v>
      </c>
      <c r="AP2500" s="4" t="s">
        <v>22222</v>
      </c>
      <c r="AQ2500" s="4" t="s">
        <v>22223</v>
      </c>
      <c r="AR2500" s="4" t="s">
        <v>103</v>
      </c>
      <c r="AS2500" s="4" t="s">
        <v>22224</v>
      </c>
      <c r="AT2500" s="4" t="s">
        <v>76</v>
      </c>
      <c r="AU2500" s="25" t="s">
        <v>76</v>
      </c>
      <c r="AV2500" s="4" t="s">
        <v>76</v>
      </c>
      <c r="AW2500" s="4" t="s">
        <v>76</v>
      </c>
      <c r="AX2500" s="4" t="s">
        <v>76</v>
      </c>
      <c r="AY2500" s="4" t="s">
        <v>76</v>
      </c>
      <c r="AZ2500" s="4" t="s">
        <v>76</v>
      </c>
      <c r="BA2500" s="4" t="s">
        <v>76</v>
      </c>
      <c r="BB2500" s="4" t="s">
        <v>76</v>
      </c>
      <c r="BC2500" s="4" t="s">
        <v>76</v>
      </c>
      <c r="BD2500" s="4" t="s">
        <v>76</v>
      </c>
      <c r="BE2500" s="4" t="s">
        <v>76</v>
      </c>
      <c r="BF2500" s="4" t="s">
        <v>76</v>
      </c>
      <c r="BG2500" s="4" t="s">
        <v>76</v>
      </c>
      <c r="BH2500" s="25" t="s">
        <v>70</v>
      </c>
      <c r="BI2500" s="4" t="s">
        <v>69</v>
      </c>
      <c r="BJ2500" s="4" t="s">
        <v>70</v>
      </c>
      <c r="BK2500" s="4" t="s">
        <v>69</v>
      </c>
    </row>
    <row r="2501" ht="22.5" customHeight="true">
      <c r="A2501" s="24" t="s">
        <v>22225</v>
      </c>
      <c r="B2501" s="4" t="s">
        <v>22226</v>
      </c>
      <c r="C2501" s="4" t="s">
        <v>66</v>
      </c>
      <c r="D2501" s="4" t="s">
        <v>21356</v>
      </c>
      <c r="E2501" s="4" t="s">
        <v>68</v>
      </c>
      <c r="F2501" s="4" t="s">
        <v>69</v>
      </c>
      <c r="G2501" s="25" t="n">
        <v>1.0</v>
      </c>
      <c r="H2501" s="25" t="n">
        <v>39.99</v>
      </c>
      <c r="I2501" s="25" t="s">
        <v>70</v>
      </c>
      <c r="J2501" s="25" t="s">
        <v>70</v>
      </c>
      <c r="K2501" s="25" t="n">
        <v>-11.7</v>
      </c>
      <c r="L2501" s="25" t="s">
        <v>70</v>
      </c>
      <c r="M2501" s="25" t="s">
        <v>70</v>
      </c>
      <c r="N2501" s="4" t="s">
        <v>70</v>
      </c>
      <c r="O2501" s="4" t="s">
        <v>70</v>
      </c>
      <c r="P2501" s="25" t="s">
        <v>70</v>
      </c>
      <c r="Q2501" s="25" t="n">
        <v>28.29</v>
      </c>
      <c r="R2501" s="4" t="s">
        <v>19926</v>
      </c>
      <c r="S2501" s="4" t="s">
        <v>68</v>
      </c>
      <c r="T2501" s="4" t="s">
        <v>2141</v>
      </c>
      <c r="U2501" s="4" t="s">
        <v>2142</v>
      </c>
      <c r="V2501" s="4" t="s">
        <v>74</v>
      </c>
      <c r="W2501" s="4" t="s">
        <v>2143</v>
      </c>
      <c r="X2501" s="4" t="s">
        <v>76</v>
      </c>
      <c r="Y2501" s="25" t="n">
        <v>39.99</v>
      </c>
      <c r="Z2501" s="25" t="s">
        <v>77</v>
      </c>
      <c r="AA2501" s="4" t="s">
        <v>94</v>
      </c>
      <c r="AB2501" s="4" t="s">
        <v>76</v>
      </c>
      <c r="AC2501" s="4" t="s">
        <v>76</v>
      </c>
      <c r="AD2501" s="4" t="s">
        <v>76</v>
      </c>
      <c r="AE2501" s="4" t="s">
        <v>76</v>
      </c>
      <c r="AF2501" s="4" t="s">
        <v>76</v>
      </c>
      <c r="AG2501" s="4" t="s">
        <v>22227</v>
      </c>
      <c r="AH2501" s="4" t="s">
        <v>69</v>
      </c>
      <c r="AI2501" s="4" t="s">
        <v>22228</v>
      </c>
      <c r="AJ2501" s="4" t="s">
        <v>22229</v>
      </c>
      <c r="AK2501" s="4" t="s">
        <v>19526</v>
      </c>
      <c r="AL2501" s="4" t="s">
        <v>326</v>
      </c>
      <c r="AM2501" s="4" t="s">
        <v>22230</v>
      </c>
      <c r="AN2501" s="4" t="s">
        <v>86</v>
      </c>
      <c r="AO2501" s="4" t="s">
        <v>100</v>
      </c>
      <c r="AP2501" s="4" t="s">
        <v>21946</v>
      </c>
      <c r="AQ2501" s="4" t="s">
        <v>22231</v>
      </c>
      <c r="AR2501" s="4" t="s">
        <v>103</v>
      </c>
      <c r="AS2501" s="4" t="s">
        <v>22232</v>
      </c>
      <c r="AT2501" s="4" t="s">
        <v>76</v>
      </c>
      <c r="AU2501" s="25" t="s">
        <v>76</v>
      </c>
      <c r="AV2501" s="4" t="s">
        <v>76</v>
      </c>
      <c r="AW2501" s="4" t="s">
        <v>76</v>
      </c>
      <c r="AX2501" s="4" t="s">
        <v>76</v>
      </c>
      <c r="AY2501" s="4" t="s">
        <v>76</v>
      </c>
      <c r="AZ2501" s="4" t="s">
        <v>76</v>
      </c>
      <c r="BA2501" s="4" t="s">
        <v>76</v>
      </c>
      <c r="BB2501" s="4" t="s">
        <v>76</v>
      </c>
      <c r="BC2501" s="4" t="s">
        <v>76</v>
      </c>
      <c r="BD2501" s="4" t="s">
        <v>76</v>
      </c>
      <c r="BE2501" s="4" t="s">
        <v>76</v>
      </c>
      <c r="BF2501" s="4" t="s">
        <v>76</v>
      </c>
      <c r="BG2501" s="4" t="s">
        <v>76</v>
      </c>
      <c r="BH2501" s="25" t="s">
        <v>70</v>
      </c>
      <c r="BI2501" s="4" t="s">
        <v>69</v>
      </c>
      <c r="BJ2501" s="4" t="s">
        <v>70</v>
      </c>
      <c r="BK2501" s="4" t="s">
        <v>69</v>
      </c>
    </row>
    <row r="2502" ht="22.5" customHeight="true">
      <c r="A2502" s="24" t="s">
        <v>22233</v>
      </c>
      <c r="B2502" s="4" t="s">
        <v>22226</v>
      </c>
      <c r="C2502" s="4" t="s">
        <v>66</v>
      </c>
      <c r="D2502" s="4" t="s">
        <v>19013</v>
      </c>
      <c r="E2502" s="4" t="s">
        <v>68</v>
      </c>
      <c r="F2502" s="4" t="s">
        <v>69</v>
      </c>
      <c r="G2502" s="25" t="n">
        <v>1.0</v>
      </c>
      <c r="H2502" s="25" t="n">
        <v>59.99</v>
      </c>
      <c r="I2502" s="25" t="s">
        <v>70</v>
      </c>
      <c r="J2502" s="25" t="s">
        <v>70</v>
      </c>
      <c r="K2502" s="25" t="n">
        <v>-14.55</v>
      </c>
      <c r="L2502" s="25" t="s">
        <v>70</v>
      </c>
      <c r="M2502" s="25" t="s">
        <v>70</v>
      </c>
      <c r="N2502" s="4" t="s">
        <v>70</v>
      </c>
      <c r="O2502" s="4" t="s">
        <v>70</v>
      </c>
      <c r="P2502" s="25" t="s">
        <v>70</v>
      </c>
      <c r="Q2502" s="25" t="n">
        <v>45.44</v>
      </c>
      <c r="R2502" s="4" t="s">
        <v>19926</v>
      </c>
      <c r="S2502" s="4" t="s">
        <v>68</v>
      </c>
      <c r="T2502" s="4" t="s">
        <v>133</v>
      </c>
      <c r="U2502" s="4" t="s">
        <v>134</v>
      </c>
      <c r="V2502" s="4" t="s">
        <v>74</v>
      </c>
      <c r="W2502" s="4" t="s">
        <v>135</v>
      </c>
      <c r="X2502" s="4" t="s">
        <v>76</v>
      </c>
      <c r="Y2502" s="25" t="n">
        <v>59.99</v>
      </c>
      <c r="Z2502" s="25" t="s">
        <v>77</v>
      </c>
      <c r="AA2502" s="4" t="s">
        <v>94</v>
      </c>
      <c r="AB2502" s="4" t="s">
        <v>76</v>
      </c>
      <c r="AC2502" s="4" t="s">
        <v>76</v>
      </c>
      <c r="AD2502" s="4" t="s">
        <v>76</v>
      </c>
      <c r="AE2502" s="4" t="s">
        <v>76</v>
      </c>
      <c r="AF2502" s="4" t="s">
        <v>76</v>
      </c>
      <c r="AG2502" s="4" t="s">
        <v>22234</v>
      </c>
      <c r="AH2502" s="4" t="s">
        <v>69</v>
      </c>
      <c r="AI2502" s="4" t="s">
        <v>22235</v>
      </c>
      <c r="AJ2502" s="4" t="s">
        <v>22236</v>
      </c>
      <c r="AK2502" s="4" t="s">
        <v>112</v>
      </c>
      <c r="AL2502" s="4" t="s">
        <v>113</v>
      </c>
      <c r="AM2502" s="4" t="s">
        <v>22237</v>
      </c>
      <c r="AN2502" s="4" t="s">
        <v>86</v>
      </c>
      <c r="AO2502" s="4" t="s">
        <v>100</v>
      </c>
      <c r="AP2502" s="4" t="s">
        <v>22238</v>
      </c>
      <c r="AQ2502" s="4" t="s">
        <v>22239</v>
      </c>
      <c r="AR2502" s="4" t="s">
        <v>103</v>
      </c>
      <c r="AS2502" s="4" t="s">
        <v>22240</v>
      </c>
      <c r="AT2502" s="4" t="s">
        <v>76</v>
      </c>
      <c r="AU2502" s="25" t="s">
        <v>76</v>
      </c>
      <c r="AV2502" s="4" t="s">
        <v>76</v>
      </c>
      <c r="AW2502" s="4" t="s">
        <v>76</v>
      </c>
      <c r="AX2502" s="4" t="s">
        <v>76</v>
      </c>
      <c r="AY2502" s="4" t="s">
        <v>76</v>
      </c>
      <c r="AZ2502" s="4" t="s">
        <v>76</v>
      </c>
      <c r="BA2502" s="4" t="s">
        <v>76</v>
      </c>
      <c r="BB2502" s="4" t="s">
        <v>76</v>
      </c>
      <c r="BC2502" s="4" t="s">
        <v>76</v>
      </c>
      <c r="BD2502" s="4" t="s">
        <v>76</v>
      </c>
      <c r="BE2502" s="4" t="s">
        <v>76</v>
      </c>
      <c r="BF2502" s="4" t="s">
        <v>76</v>
      </c>
      <c r="BG2502" s="4" t="s">
        <v>76</v>
      </c>
      <c r="BH2502" s="25" t="s">
        <v>70</v>
      </c>
      <c r="BI2502" s="4" t="s">
        <v>69</v>
      </c>
      <c r="BJ2502" s="4" t="s">
        <v>70</v>
      </c>
      <c r="BK2502" s="4" t="s">
        <v>69</v>
      </c>
    </row>
    <row r="2503" ht="22.5" customHeight="true">
      <c r="A2503" s="24" t="s">
        <v>22241</v>
      </c>
      <c r="B2503" s="4" t="s">
        <v>22242</v>
      </c>
      <c r="C2503" s="4" t="s">
        <v>66</v>
      </c>
      <c r="D2503" s="4" t="s">
        <v>21952</v>
      </c>
      <c r="E2503" s="4" t="s">
        <v>68</v>
      </c>
      <c r="F2503" s="4" t="s">
        <v>69</v>
      </c>
      <c r="G2503" s="25" t="n">
        <v>1.0</v>
      </c>
      <c r="H2503" s="25" t="n">
        <v>39.09</v>
      </c>
      <c r="I2503" s="25" t="s">
        <v>70</v>
      </c>
      <c r="J2503" s="25" t="s">
        <v>70</v>
      </c>
      <c r="K2503" s="25" t="n">
        <v>-11.58</v>
      </c>
      <c r="L2503" s="25" t="n">
        <v>9.99</v>
      </c>
      <c r="M2503" s="25" t="n">
        <v>-9.99</v>
      </c>
      <c r="N2503" s="4" t="n">
        <v>-9.99</v>
      </c>
      <c r="O2503" s="4" t="s">
        <v>70</v>
      </c>
      <c r="P2503" s="25" t="s">
        <v>70</v>
      </c>
      <c r="Q2503" s="25" t="n">
        <v>27.51</v>
      </c>
      <c r="R2503" s="4" t="s">
        <v>19926</v>
      </c>
      <c r="S2503" s="4" t="s">
        <v>68</v>
      </c>
      <c r="T2503" s="4" t="s">
        <v>444</v>
      </c>
      <c r="U2503" s="4" t="s">
        <v>445</v>
      </c>
      <c r="V2503" s="4" t="s">
        <v>74</v>
      </c>
      <c r="W2503" s="4" t="s">
        <v>446</v>
      </c>
      <c r="X2503" s="4" t="s">
        <v>76</v>
      </c>
      <c r="Y2503" s="25" t="n">
        <v>39.09</v>
      </c>
      <c r="Z2503" s="25" t="s">
        <v>77</v>
      </c>
      <c r="AA2503" s="4" t="s">
        <v>94</v>
      </c>
      <c r="AB2503" s="4" t="s">
        <v>76</v>
      </c>
      <c r="AC2503" s="4" t="s">
        <v>76</v>
      </c>
      <c r="AD2503" s="4" t="s">
        <v>76</v>
      </c>
      <c r="AE2503" s="4" t="s">
        <v>76</v>
      </c>
      <c r="AF2503" s="4" t="s">
        <v>76</v>
      </c>
      <c r="AG2503" s="4" t="s">
        <v>22243</v>
      </c>
      <c r="AH2503" s="4" t="s">
        <v>69</v>
      </c>
      <c r="AI2503" s="4" t="s">
        <v>22244</v>
      </c>
      <c r="AJ2503" s="4" t="s">
        <v>22245</v>
      </c>
      <c r="AK2503" s="4" t="s">
        <v>514</v>
      </c>
      <c r="AL2503" s="4" t="s">
        <v>84</v>
      </c>
      <c r="AM2503" s="4" t="s">
        <v>22246</v>
      </c>
      <c r="AN2503" s="4" t="s">
        <v>86</v>
      </c>
      <c r="AO2503" s="4" t="s">
        <v>100</v>
      </c>
      <c r="AP2503" s="4" t="s">
        <v>22247</v>
      </c>
      <c r="AQ2503" s="4" t="s">
        <v>22248</v>
      </c>
      <c r="AR2503" s="4" t="s">
        <v>103</v>
      </c>
      <c r="AS2503" s="4" t="s">
        <v>22249</v>
      </c>
      <c r="AT2503" s="4" t="s">
        <v>76</v>
      </c>
      <c r="AU2503" s="25" t="s">
        <v>76</v>
      </c>
      <c r="AV2503" s="4" t="s">
        <v>76</v>
      </c>
      <c r="AW2503" s="4" t="s">
        <v>76</v>
      </c>
      <c r="AX2503" s="4" t="s">
        <v>76</v>
      </c>
      <c r="AY2503" s="4" t="s">
        <v>76</v>
      </c>
      <c r="AZ2503" s="4" t="s">
        <v>76</v>
      </c>
      <c r="BA2503" s="4" t="s">
        <v>76</v>
      </c>
      <c r="BB2503" s="4" t="s">
        <v>76</v>
      </c>
      <c r="BC2503" s="4" t="s">
        <v>76</v>
      </c>
      <c r="BD2503" s="4" t="s">
        <v>76</v>
      </c>
      <c r="BE2503" s="4" t="s">
        <v>76</v>
      </c>
      <c r="BF2503" s="4" t="s">
        <v>76</v>
      </c>
      <c r="BG2503" s="4" t="s">
        <v>76</v>
      </c>
      <c r="BH2503" s="25" t="s">
        <v>70</v>
      </c>
      <c r="BI2503" s="4" t="s">
        <v>69</v>
      </c>
      <c r="BJ2503" s="4" t="s">
        <v>70</v>
      </c>
      <c r="BK2503" s="4" t="s">
        <v>69</v>
      </c>
    </row>
    <row r="2504" ht="22.5" customHeight="true">
      <c r="A2504" s="309" t="s">
        <v>22250</v>
      </c>
      <c r="B2504" s="4" t="s">
        <v>22251</v>
      </c>
      <c r="C2504" s="4" t="s">
        <v>4194</v>
      </c>
      <c r="D2504" s="4" t="s">
        <v>4195</v>
      </c>
      <c r="E2504" s="4" t="s">
        <v>68</v>
      </c>
      <c r="F2504" s="4" t="s">
        <v>69</v>
      </c>
      <c r="G2504" s="25" t="n">
        <v>1.0</v>
      </c>
      <c r="H2504" s="27" t="s">
        <v>70</v>
      </c>
      <c r="I2504" s="27" t="s">
        <v>70</v>
      </c>
      <c r="J2504" s="27" t="s">
        <v>70</v>
      </c>
      <c r="K2504" s="27" t="s">
        <v>70</v>
      </c>
      <c r="L2504" s="27" t="s">
        <v>70</v>
      </c>
      <c r="M2504" s="27" t="s">
        <v>70</v>
      </c>
      <c r="N2504" s="4" t="s">
        <v>70</v>
      </c>
      <c r="O2504" s="4" t="s">
        <v>70</v>
      </c>
      <c r="P2504" s="27" t="s">
        <v>70</v>
      </c>
      <c r="Q2504" s="27" t="s">
        <v>70</v>
      </c>
      <c r="R2504" s="4" t="s">
        <v>71</v>
      </c>
      <c r="S2504" s="4" t="s">
        <v>68</v>
      </c>
      <c r="T2504" s="4" t="s">
        <v>133</v>
      </c>
      <c r="U2504" s="4" t="s">
        <v>134</v>
      </c>
      <c r="V2504" s="4" t="s">
        <v>74</v>
      </c>
      <c r="W2504" s="4" t="s">
        <v>135</v>
      </c>
      <c r="X2504" s="4" t="s">
        <v>76</v>
      </c>
      <c r="Y2504" s="25" t="n">
        <v>59.99</v>
      </c>
      <c r="Z2504" s="25" t="s">
        <v>77</v>
      </c>
      <c r="AA2504" s="4" t="s">
        <v>94</v>
      </c>
      <c r="AB2504" s="4" t="s">
        <v>22252</v>
      </c>
      <c r="AC2504" s="4" t="s">
        <v>22253</v>
      </c>
      <c r="AD2504" s="4" t="s">
        <v>22254</v>
      </c>
      <c r="AE2504" s="4" t="s">
        <v>550</v>
      </c>
      <c r="AF2504" s="4" t="s">
        <v>22255</v>
      </c>
      <c r="AG2504" s="4" t="s">
        <v>22252</v>
      </c>
      <c r="AH2504" s="4" t="s">
        <v>69</v>
      </c>
      <c r="AI2504" s="4" t="s">
        <v>22256</v>
      </c>
      <c r="AJ2504" s="4" t="s">
        <v>627</v>
      </c>
      <c r="AK2504" s="4" t="s">
        <v>628</v>
      </c>
      <c r="AL2504" s="4" t="s">
        <v>84</v>
      </c>
      <c r="AM2504" s="4" t="s">
        <v>629</v>
      </c>
      <c r="AN2504" s="4" t="s">
        <v>86</v>
      </c>
      <c r="AO2504" s="4" t="s">
        <v>100</v>
      </c>
      <c r="AP2504" s="4" t="s">
        <v>21998</v>
      </c>
      <c r="AQ2504" s="4" t="s">
        <v>22257</v>
      </c>
      <c r="AR2504" s="4" t="s">
        <v>103</v>
      </c>
      <c r="AS2504" s="4" t="s">
        <v>22258</v>
      </c>
      <c r="AT2504" s="4" t="s">
        <v>76</v>
      </c>
      <c r="AU2504" s="25" t="s">
        <v>70</v>
      </c>
      <c r="AV2504" s="4" t="s">
        <v>633</v>
      </c>
      <c r="AW2504" s="4" t="s">
        <v>22259</v>
      </c>
      <c r="AX2504" s="4" t="s">
        <v>22260</v>
      </c>
      <c r="AY2504" s="4" t="s">
        <v>76</v>
      </c>
      <c r="AZ2504" s="4" t="s">
        <v>22261</v>
      </c>
      <c r="BA2504" s="4" t="s">
        <v>76</v>
      </c>
      <c r="BB2504" s="4" t="s">
        <v>68</v>
      </c>
      <c r="BC2504" s="4" t="s">
        <v>22262</v>
      </c>
      <c r="BD2504" s="4" t="s">
        <v>4206</v>
      </c>
      <c r="BE2504" s="4" t="s">
        <v>4207</v>
      </c>
      <c r="BF2504" s="4" t="s">
        <v>4208</v>
      </c>
      <c r="BG2504" s="4" t="s">
        <v>4209</v>
      </c>
      <c r="BH2504" s="25" t="s">
        <v>70</v>
      </c>
      <c r="BI2504" s="4" t="s">
        <v>69</v>
      </c>
      <c r="BJ2504" s="4" t="s">
        <v>70</v>
      </c>
      <c r="BK2504" s="4" t="s">
        <v>69</v>
      </c>
    </row>
    <row r="2505" ht="22.5" customHeight="true">
      <c r="A2505" s="24" t="s">
        <v>22263</v>
      </c>
      <c r="B2505" s="4" t="s">
        <v>22264</v>
      </c>
      <c r="C2505" s="4" t="s">
        <v>66</v>
      </c>
      <c r="D2505" s="4" t="s">
        <v>21952</v>
      </c>
      <c r="E2505" s="4" t="s">
        <v>69</v>
      </c>
      <c r="F2505" s="4" t="s">
        <v>69</v>
      </c>
      <c r="G2505" s="25" t="n">
        <v>1.0</v>
      </c>
      <c r="H2505" s="25" t="n">
        <v>39.99</v>
      </c>
      <c r="I2505" s="25" t="s">
        <v>70</v>
      </c>
      <c r="J2505" s="25" t="s">
        <v>70</v>
      </c>
      <c r="K2505" s="25" t="n">
        <v>-11.7</v>
      </c>
      <c r="L2505" s="25" t="n">
        <v>9.99</v>
      </c>
      <c r="M2505" s="25" t="n">
        <v>-9.99</v>
      </c>
      <c r="N2505" s="4" t="n">
        <v>-9.99</v>
      </c>
      <c r="O2505" s="4" t="s">
        <v>70</v>
      </c>
      <c r="P2505" s="25" t="s">
        <v>70</v>
      </c>
      <c r="Q2505" s="25" t="n">
        <v>28.29</v>
      </c>
      <c r="R2505" s="4" t="s">
        <v>19926</v>
      </c>
      <c r="S2505" s="4" t="s">
        <v>68</v>
      </c>
      <c r="T2505" s="4" t="s">
        <v>2141</v>
      </c>
      <c r="U2505" s="4" t="s">
        <v>2142</v>
      </c>
      <c r="V2505" s="4" t="s">
        <v>74</v>
      </c>
      <c r="W2505" s="4" t="s">
        <v>2143</v>
      </c>
      <c r="X2505" s="4" t="s">
        <v>76</v>
      </c>
      <c r="Y2505" s="25" t="n">
        <v>39.99</v>
      </c>
      <c r="Z2505" s="25" t="s">
        <v>77</v>
      </c>
      <c r="AA2505" s="4" t="s">
        <v>94</v>
      </c>
      <c r="AB2505" s="4" t="s">
        <v>76</v>
      </c>
      <c r="AC2505" s="4" t="s">
        <v>76</v>
      </c>
      <c r="AD2505" s="4" t="s">
        <v>76</v>
      </c>
      <c r="AE2505" s="4" t="s">
        <v>76</v>
      </c>
      <c r="AF2505" s="4" t="s">
        <v>76</v>
      </c>
      <c r="AG2505" s="4" t="s">
        <v>22265</v>
      </c>
      <c r="AH2505" s="4" t="s">
        <v>69</v>
      </c>
      <c r="AI2505" s="4" t="s">
        <v>22266</v>
      </c>
      <c r="AJ2505" s="4" t="s">
        <v>22267</v>
      </c>
      <c r="AK2505" s="4" t="s">
        <v>151</v>
      </c>
      <c r="AL2505" s="4" t="s">
        <v>152</v>
      </c>
      <c r="AM2505" s="4" t="s">
        <v>22268</v>
      </c>
      <c r="AN2505" s="4" t="s">
        <v>86</v>
      </c>
      <c r="AO2505" s="4" t="s">
        <v>100</v>
      </c>
      <c r="AP2505" s="4" t="s">
        <v>22269</v>
      </c>
      <c r="AQ2505" s="4" t="s">
        <v>22270</v>
      </c>
      <c r="AR2505" s="4" t="s">
        <v>103</v>
      </c>
      <c r="AS2505" s="4" t="s">
        <v>22271</v>
      </c>
      <c r="AT2505" s="4" t="s">
        <v>76</v>
      </c>
      <c r="AU2505" s="25" t="s">
        <v>76</v>
      </c>
      <c r="AV2505" s="4" t="s">
        <v>76</v>
      </c>
      <c r="AW2505" s="4" t="s">
        <v>76</v>
      </c>
      <c r="AX2505" s="4" t="s">
        <v>76</v>
      </c>
      <c r="AY2505" s="4" t="s">
        <v>76</v>
      </c>
      <c r="AZ2505" s="4" t="s">
        <v>76</v>
      </c>
      <c r="BA2505" s="4" t="s">
        <v>76</v>
      </c>
      <c r="BB2505" s="4" t="s">
        <v>76</v>
      </c>
      <c r="BC2505" s="4" t="s">
        <v>76</v>
      </c>
      <c r="BD2505" s="4" t="s">
        <v>76</v>
      </c>
      <c r="BE2505" s="4" t="s">
        <v>76</v>
      </c>
      <c r="BF2505" s="4" t="s">
        <v>76</v>
      </c>
      <c r="BG2505" s="4" t="s">
        <v>76</v>
      </c>
      <c r="BH2505" s="25" t="s">
        <v>70</v>
      </c>
      <c r="BI2505" s="4" t="s">
        <v>69</v>
      </c>
      <c r="BJ2505" s="4" t="s">
        <v>70</v>
      </c>
      <c r="BK2505" s="4" t="s">
        <v>69</v>
      </c>
    </row>
    <row r="2506" ht="22.5" customHeight="true">
      <c r="A2506" s="24" t="s">
        <v>22272</v>
      </c>
      <c r="B2506" s="4" t="s">
        <v>22273</v>
      </c>
      <c r="C2506" s="4" t="s">
        <v>66</v>
      </c>
      <c r="D2506" s="4" t="s">
        <v>20190</v>
      </c>
      <c r="E2506" s="4" t="s">
        <v>68</v>
      </c>
      <c r="F2506" s="4" t="s">
        <v>69</v>
      </c>
      <c r="G2506" s="25" t="n">
        <v>1.0</v>
      </c>
      <c r="H2506" s="25" t="n">
        <v>39.99</v>
      </c>
      <c r="I2506" s="25" t="s">
        <v>70</v>
      </c>
      <c r="J2506" s="25" t="s">
        <v>70</v>
      </c>
      <c r="K2506" s="25" t="n">
        <v>-11.7</v>
      </c>
      <c r="L2506" s="25" t="s">
        <v>70</v>
      </c>
      <c r="M2506" s="25" t="s">
        <v>70</v>
      </c>
      <c r="N2506" s="4" t="s">
        <v>70</v>
      </c>
      <c r="O2506" s="4" t="s">
        <v>70</v>
      </c>
      <c r="P2506" s="25" t="s">
        <v>70</v>
      </c>
      <c r="Q2506" s="25" t="n">
        <v>28.29</v>
      </c>
      <c r="R2506" s="4" t="s">
        <v>19926</v>
      </c>
      <c r="S2506" s="4" t="s">
        <v>68</v>
      </c>
      <c r="T2506" s="4" t="s">
        <v>2141</v>
      </c>
      <c r="U2506" s="4" t="s">
        <v>2142</v>
      </c>
      <c r="V2506" s="4" t="s">
        <v>74</v>
      </c>
      <c r="W2506" s="4" t="s">
        <v>2143</v>
      </c>
      <c r="X2506" s="4" t="s">
        <v>76</v>
      </c>
      <c r="Y2506" s="25" t="n">
        <v>39.99</v>
      </c>
      <c r="Z2506" s="25" t="s">
        <v>77</v>
      </c>
      <c r="AA2506" s="4" t="s">
        <v>94</v>
      </c>
      <c r="AB2506" s="4" t="s">
        <v>76</v>
      </c>
      <c r="AC2506" s="4" t="s">
        <v>76</v>
      </c>
      <c r="AD2506" s="4" t="s">
        <v>76</v>
      </c>
      <c r="AE2506" s="4" t="s">
        <v>76</v>
      </c>
      <c r="AF2506" s="4" t="s">
        <v>76</v>
      </c>
      <c r="AG2506" s="4" t="s">
        <v>22274</v>
      </c>
      <c r="AH2506" s="4" t="s">
        <v>69</v>
      </c>
      <c r="AI2506" s="4" t="s">
        <v>22275</v>
      </c>
      <c r="AJ2506" s="4" t="s">
        <v>22276</v>
      </c>
      <c r="AK2506" s="4" t="s">
        <v>653</v>
      </c>
      <c r="AL2506" s="4" t="s">
        <v>654</v>
      </c>
      <c r="AM2506" s="4" t="s">
        <v>22277</v>
      </c>
      <c r="AN2506" s="4" t="s">
        <v>86</v>
      </c>
      <c r="AO2506" s="4" t="s">
        <v>100</v>
      </c>
      <c r="AP2506" s="4" t="s">
        <v>22278</v>
      </c>
      <c r="AQ2506" s="4" t="s">
        <v>21320</v>
      </c>
      <c r="AR2506" s="4" t="s">
        <v>361</v>
      </c>
      <c r="AS2506" s="4" t="s">
        <v>22279</v>
      </c>
      <c r="AT2506" s="4" t="s">
        <v>22280</v>
      </c>
      <c r="AU2506" s="25" t="s">
        <v>76</v>
      </c>
      <c r="AV2506" s="4" t="s">
        <v>76</v>
      </c>
      <c r="AW2506" s="4" t="s">
        <v>76</v>
      </c>
      <c r="AX2506" s="4" t="s">
        <v>76</v>
      </c>
      <c r="AY2506" s="4" t="s">
        <v>76</v>
      </c>
      <c r="AZ2506" s="4" t="s">
        <v>76</v>
      </c>
      <c r="BA2506" s="4" t="s">
        <v>76</v>
      </c>
      <c r="BB2506" s="4" t="s">
        <v>76</v>
      </c>
      <c r="BC2506" s="4" t="s">
        <v>76</v>
      </c>
      <c r="BD2506" s="4" t="s">
        <v>76</v>
      </c>
      <c r="BE2506" s="4" t="s">
        <v>76</v>
      </c>
      <c r="BF2506" s="4" t="s">
        <v>76</v>
      </c>
      <c r="BG2506" s="4" t="s">
        <v>76</v>
      </c>
      <c r="BH2506" s="25" t="s">
        <v>70</v>
      </c>
      <c r="BI2506" s="4" t="s">
        <v>69</v>
      </c>
      <c r="BJ2506" s="4" t="s">
        <v>70</v>
      </c>
      <c r="BK2506" s="4" t="s">
        <v>69</v>
      </c>
    </row>
    <row r="2507" ht="22.5" customHeight="true">
      <c r="A2507" s="24" t="s">
        <v>22281</v>
      </c>
      <c r="B2507" s="4" t="s">
        <v>22273</v>
      </c>
      <c r="C2507" s="4" t="s">
        <v>66</v>
      </c>
      <c r="D2507" s="4" t="s">
        <v>21952</v>
      </c>
      <c r="E2507" s="4" t="s">
        <v>69</v>
      </c>
      <c r="F2507" s="4" t="s">
        <v>69</v>
      </c>
      <c r="G2507" s="25" t="n">
        <v>1.0</v>
      </c>
      <c r="H2507" s="25" t="n">
        <v>59.99</v>
      </c>
      <c r="I2507" s="25" t="s">
        <v>70</v>
      </c>
      <c r="J2507" s="25" t="s">
        <v>70</v>
      </c>
      <c r="K2507" s="25" t="n">
        <v>-14.55</v>
      </c>
      <c r="L2507" s="25" t="n">
        <v>8.99</v>
      </c>
      <c r="M2507" s="25" t="n">
        <v>-8.99</v>
      </c>
      <c r="N2507" s="4" t="n">
        <v>-8.99</v>
      </c>
      <c r="O2507" s="4" t="s">
        <v>70</v>
      </c>
      <c r="P2507" s="25" t="s">
        <v>70</v>
      </c>
      <c r="Q2507" s="25" t="n">
        <v>45.44</v>
      </c>
      <c r="R2507" s="4" t="s">
        <v>19926</v>
      </c>
      <c r="S2507" s="4" t="s">
        <v>76</v>
      </c>
      <c r="T2507" s="4" t="s">
        <v>133</v>
      </c>
      <c r="U2507" s="4" t="s">
        <v>134</v>
      </c>
      <c r="V2507" s="4" t="s">
        <v>74</v>
      </c>
      <c r="W2507" s="4" t="s">
        <v>135</v>
      </c>
      <c r="X2507" s="4" t="s">
        <v>76</v>
      </c>
      <c r="Y2507" s="25" t="n">
        <v>59.99</v>
      </c>
      <c r="Z2507" s="25" t="s">
        <v>77</v>
      </c>
      <c r="AA2507" s="4" t="s">
        <v>94</v>
      </c>
      <c r="AB2507" s="4" t="s">
        <v>76</v>
      </c>
      <c r="AC2507" s="4" t="s">
        <v>76</v>
      </c>
      <c r="AD2507" s="4" t="s">
        <v>76</v>
      </c>
      <c r="AE2507" s="4" t="s">
        <v>76</v>
      </c>
      <c r="AF2507" s="4" t="s">
        <v>76</v>
      </c>
      <c r="AG2507" s="4" t="s">
        <v>22282</v>
      </c>
      <c r="AH2507" s="4" t="s">
        <v>69</v>
      </c>
      <c r="AI2507" s="4" t="s">
        <v>22283</v>
      </c>
      <c r="AJ2507" s="4" t="s">
        <v>22284</v>
      </c>
      <c r="AK2507" s="4" t="s">
        <v>3589</v>
      </c>
      <c r="AL2507" s="4" t="s">
        <v>84</v>
      </c>
      <c r="AM2507" s="4" t="s">
        <v>22285</v>
      </c>
      <c r="AN2507" s="4" t="s">
        <v>86</v>
      </c>
      <c r="AO2507" s="4" t="s">
        <v>100</v>
      </c>
      <c r="AP2507" s="4" t="s">
        <v>21989</v>
      </c>
      <c r="AQ2507" s="4" t="s">
        <v>22286</v>
      </c>
      <c r="AR2507" s="4" t="s">
        <v>103</v>
      </c>
      <c r="AS2507" s="4" t="s">
        <v>22287</v>
      </c>
      <c r="AT2507" s="4" t="s">
        <v>76</v>
      </c>
      <c r="AU2507" s="25" t="s">
        <v>76</v>
      </c>
      <c r="AV2507" s="4" t="s">
        <v>76</v>
      </c>
      <c r="AW2507" s="4" t="s">
        <v>76</v>
      </c>
      <c r="AX2507" s="4" t="s">
        <v>76</v>
      </c>
      <c r="AY2507" s="4" t="s">
        <v>76</v>
      </c>
      <c r="AZ2507" s="4" t="s">
        <v>76</v>
      </c>
      <c r="BA2507" s="4" t="s">
        <v>76</v>
      </c>
      <c r="BB2507" s="4" t="s">
        <v>76</v>
      </c>
      <c r="BC2507" s="4" t="s">
        <v>76</v>
      </c>
      <c r="BD2507" s="4" t="s">
        <v>76</v>
      </c>
      <c r="BE2507" s="4" t="s">
        <v>76</v>
      </c>
      <c r="BF2507" s="4" t="s">
        <v>76</v>
      </c>
      <c r="BG2507" s="4" t="s">
        <v>76</v>
      </c>
      <c r="BH2507" s="25" t="s">
        <v>70</v>
      </c>
      <c r="BI2507" s="4" t="s">
        <v>69</v>
      </c>
      <c r="BJ2507" s="4" t="s">
        <v>70</v>
      </c>
      <c r="BK2507" s="4" t="s">
        <v>69</v>
      </c>
    </row>
    <row r="2508" ht="22.5" customHeight="true">
      <c r="A2508" s="24" t="s">
        <v>22288</v>
      </c>
      <c r="B2508" s="4" t="s">
        <v>22289</v>
      </c>
      <c r="C2508" s="4" t="s">
        <v>66</v>
      </c>
      <c r="D2508" s="4" t="s">
        <v>20460</v>
      </c>
      <c r="E2508" s="4" t="s">
        <v>69</v>
      </c>
      <c r="F2508" s="4" t="s">
        <v>69</v>
      </c>
      <c r="G2508" s="25" t="n">
        <v>1.0</v>
      </c>
      <c r="H2508" s="25" t="n">
        <v>35.16</v>
      </c>
      <c r="I2508" s="25" t="s">
        <v>70</v>
      </c>
      <c r="J2508" s="25" t="s">
        <v>70</v>
      </c>
      <c r="K2508" s="25" t="n">
        <v>-11.07</v>
      </c>
      <c r="L2508" s="25" t="n">
        <v>9.99</v>
      </c>
      <c r="M2508" s="25" t="n">
        <v>-9.99</v>
      </c>
      <c r="N2508" s="4" t="n">
        <v>-9.99</v>
      </c>
      <c r="O2508" s="4" t="s">
        <v>70</v>
      </c>
      <c r="P2508" s="25" t="s">
        <v>70</v>
      </c>
      <c r="Q2508" s="25" t="n">
        <v>24.09</v>
      </c>
      <c r="R2508" s="4" t="s">
        <v>19926</v>
      </c>
      <c r="S2508" s="4" t="s">
        <v>76</v>
      </c>
      <c r="T2508" s="4" t="s">
        <v>466</v>
      </c>
      <c r="U2508" s="4" t="s">
        <v>467</v>
      </c>
      <c r="V2508" s="4" t="s">
        <v>74</v>
      </c>
      <c r="W2508" s="4" t="s">
        <v>468</v>
      </c>
      <c r="X2508" s="4" t="s">
        <v>76</v>
      </c>
      <c r="Y2508" s="25" t="n">
        <v>35.16</v>
      </c>
      <c r="Z2508" s="25" t="s">
        <v>77</v>
      </c>
      <c r="AA2508" s="4" t="s">
        <v>94</v>
      </c>
      <c r="AB2508" s="4" t="s">
        <v>76</v>
      </c>
      <c r="AC2508" s="4" t="s">
        <v>76</v>
      </c>
      <c r="AD2508" s="4" t="s">
        <v>76</v>
      </c>
      <c r="AE2508" s="4" t="s">
        <v>76</v>
      </c>
      <c r="AF2508" s="4" t="s">
        <v>76</v>
      </c>
      <c r="AG2508" s="4" t="s">
        <v>22290</v>
      </c>
      <c r="AH2508" s="4" t="s">
        <v>68</v>
      </c>
      <c r="AI2508" s="4" t="s">
        <v>22291</v>
      </c>
      <c r="AJ2508" s="4" t="s">
        <v>22292</v>
      </c>
      <c r="AK2508" s="4" t="s">
        <v>228</v>
      </c>
      <c r="AL2508" s="4" t="s">
        <v>84</v>
      </c>
      <c r="AM2508" s="4" t="s">
        <v>22293</v>
      </c>
      <c r="AN2508" s="4" t="s">
        <v>86</v>
      </c>
      <c r="AO2508" s="4" t="s">
        <v>100</v>
      </c>
      <c r="AP2508" s="4" t="s">
        <v>22294</v>
      </c>
      <c r="AQ2508" s="4" t="s">
        <v>22295</v>
      </c>
      <c r="AR2508" s="4" t="s">
        <v>103</v>
      </c>
      <c r="AS2508" s="4" t="s">
        <v>22296</v>
      </c>
      <c r="AT2508" s="4" t="s">
        <v>76</v>
      </c>
      <c r="AU2508" s="25" t="s">
        <v>76</v>
      </c>
      <c r="AV2508" s="4" t="s">
        <v>76</v>
      </c>
      <c r="AW2508" s="4" t="s">
        <v>76</v>
      </c>
      <c r="AX2508" s="4" t="s">
        <v>76</v>
      </c>
      <c r="AY2508" s="4" t="s">
        <v>76</v>
      </c>
      <c r="AZ2508" s="4" t="s">
        <v>76</v>
      </c>
      <c r="BA2508" s="4" t="s">
        <v>76</v>
      </c>
      <c r="BB2508" s="4" t="s">
        <v>76</v>
      </c>
      <c r="BC2508" s="4" t="s">
        <v>76</v>
      </c>
      <c r="BD2508" s="4" t="s">
        <v>76</v>
      </c>
      <c r="BE2508" s="4" t="s">
        <v>76</v>
      </c>
      <c r="BF2508" s="4" t="s">
        <v>76</v>
      </c>
      <c r="BG2508" s="4" t="s">
        <v>76</v>
      </c>
      <c r="BH2508" s="25" t="s">
        <v>70</v>
      </c>
      <c r="BI2508" s="4" t="s">
        <v>69</v>
      </c>
      <c r="BJ2508" s="4" t="s">
        <v>70</v>
      </c>
      <c r="BK2508" s="4" t="s">
        <v>69</v>
      </c>
    </row>
    <row r="2509" ht="22.5" customHeight="true">
      <c r="A2509" s="24" t="s">
        <v>22297</v>
      </c>
      <c r="B2509" s="4" t="s">
        <v>22298</v>
      </c>
      <c r="C2509" s="4" t="s">
        <v>66</v>
      </c>
      <c r="D2509" s="4" t="s">
        <v>10280</v>
      </c>
      <c r="E2509" s="4" t="s">
        <v>68</v>
      </c>
      <c r="F2509" s="4" t="s">
        <v>69</v>
      </c>
      <c r="G2509" s="25" t="n">
        <v>1.0</v>
      </c>
      <c r="H2509" s="25" t="n">
        <v>72.9</v>
      </c>
      <c r="I2509" s="25" t="s">
        <v>70</v>
      </c>
      <c r="J2509" s="25" t="s">
        <v>70</v>
      </c>
      <c r="K2509" s="25" t="n">
        <v>-16.23</v>
      </c>
      <c r="L2509" s="25" t="s">
        <v>70</v>
      </c>
      <c r="M2509" s="25" t="s">
        <v>70</v>
      </c>
      <c r="N2509" s="4" t="s">
        <v>70</v>
      </c>
      <c r="O2509" s="4" t="s">
        <v>70</v>
      </c>
      <c r="P2509" s="25" t="s">
        <v>70</v>
      </c>
      <c r="Q2509" s="25" t="n">
        <v>56.67</v>
      </c>
      <c r="R2509" s="4" t="s">
        <v>19926</v>
      </c>
      <c r="S2509" s="4" t="s">
        <v>76</v>
      </c>
      <c r="T2509" s="4" t="s">
        <v>161</v>
      </c>
      <c r="U2509" s="4" t="s">
        <v>162</v>
      </c>
      <c r="V2509" s="4" t="s">
        <v>74</v>
      </c>
      <c r="W2509" s="4" t="s">
        <v>163</v>
      </c>
      <c r="X2509" s="4" t="s">
        <v>76</v>
      </c>
      <c r="Y2509" s="25" t="n">
        <v>72.9</v>
      </c>
      <c r="Z2509" s="25" t="s">
        <v>77</v>
      </c>
      <c r="AA2509" s="4" t="s">
        <v>94</v>
      </c>
      <c r="AB2509" s="4" t="s">
        <v>76</v>
      </c>
      <c r="AC2509" s="4" t="s">
        <v>76</v>
      </c>
      <c r="AD2509" s="4" t="s">
        <v>76</v>
      </c>
      <c r="AE2509" s="4" t="s">
        <v>76</v>
      </c>
      <c r="AF2509" s="4" t="s">
        <v>76</v>
      </c>
      <c r="AG2509" s="4" t="s">
        <v>22299</v>
      </c>
      <c r="AH2509" s="4" t="s">
        <v>69</v>
      </c>
      <c r="AI2509" s="4" t="s">
        <v>22300</v>
      </c>
      <c r="AJ2509" s="4" t="s">
        <v>22301</v>
      </c>
      <c r="AK2509" s="4" t="s">
        <v>2783</v>
      </c>
      <c r="AL2509" s="4" t="s">
        <v>2784</v>
      </c>
      <c r="AM2509" s="4" t="s">
        <v>22302</v>
      </c>
      <c r="AN2509" s="4" t="s">
        <v>86</v>
      </c>
      <c r="AO2509" s="4" t="s">
        <v>100</v>
      </c>
      <c r="AP2509" s="4" t="s">
        <v>22303</v>
      </c>
      <c r="AQ2509" s="4" t="s">
        <v>22304</v>
      </c>
      <c r="AR2509" s="4" t="s">
        <v>361</v>
      </c>
      <c r="AS2509" s="4" t="s">
        <v>22305</v>
      </c>
      <c r="AT2509" s="4" t="s">
        <v>22306</v>
      </c>
      <c r="AU2509" s="25" t="s">
        <v>76</v>
      </c>
      <c r="AV2509" s="4" t="s">
        <v>76</v>
      </c>
      <c r="AW2509" s="4" t="s">
        <v>76</v>
      </c>
      <c r="AX2509" s="4" t="s">
        <v>76</v>
      </c>
      <c r="AY2509" s="4" t="s">
        <v>76</v>
      </c>
      <c r="AZ2509" s="4" t="s">
        <v>76</v>
      </c>
      <c r="BA2509" s="4" t="s">
        <v>76</v>
      </c>
      <c r="BB2509" s="4" t="s">
        <v>76</v>
      </c>
      <c r="BC2509" s="4" t="s">
        <v>76</v>
      </c>
      <c r="BD2509" s="4" t="s">
        <v>76</v>
      </c>
      <c r="BE2509" s="4" t="s">
        <v>76</v>
      </c>
      <c r="BF2509" s="4" t="s">
        <v>76</v>
      </c>
      <c r="BG2509" s="4" t="s">
        <v>76</v>
      </c>
      <c r="BH2509" s="25" t="s">
        <v>70</v>
      </c>
      <c r="BI2509" s="4" t="s">
        <v>69</v>
      </c>
      <c r="BJ2509" s="4" t="s">
        <v>70</v>
      </c>
      <c r="BK2509" s="4" t="s">
        <v>69</v>
      </c>
    </row>
    <row r="2510" ht="22.5" customHeight="true">
      <c r="A2510" s="24" t="s">
        <v>22307</v>
      </c>
      <c r="B2510" s="4" t="s">
        <v>22308</v>
      </c>
      <c r="C2510" s="4" t="s">
        <v>66</v>
      </c>
      <c r="D2510" s="4" t="s">
        <v>20460</v>
      </c>
      <c r="E2510" s="4" t="s">
        <v>69</v>
      </c>
      <c r="F2510" s="4" t="s">
        <v>69</v>
      </c>
      <c r="G2510" s="25" t="n">
        <v>1.0</v>
      </c>
      <c r="H2510" s="25" t="n">
        <v>39.99</v>
      </c>
      <c r="I2510" s="25" t="s">
        <v>70</v>
      </c>
      <c r="J2510" s="25" t="s">
        <v>70</v>
      </c>
      <c r="K2510" s="25" t="n">
        <v>-11.7</v>
      </c>
      <c r="L2510" s="25" t="n">
        <v>9.99</v>
      </c>
      <c r="M2510" s="25" t="n">
        <v>-9.99</v>
      </c>
      <c r="N2510" s="4" t="n">
        <v>-9.99</v>
      </c>
      <c r="O2510" s="4" t="s">
        <v>70</v>
      </c>
      <c r="P2510" s="25" t="s">
        <v>70</v>
      </c>
      <c r="Q2510" s="25" t="n">
        <v>28.29</v>
      </c>
      <c r="R2510" s="4" t="s">
        <v>19926</v>
      </c>
      <c r="S2510" s="4" t="s">
        <v>68</v>
      </c>
      <c r="T2510" s="4" t="s">
        <v>2141</v>
      </c>
      <c r="U2510" s="4" t="s">
        <v>2142</v>
      </c>
      <c r="V2510" s="4" t="s">
        <v>74</v>
      </c>
      <c r="W2510" s="4" t="s">
        <v>2143</v>
      </c>
      <c r="X2510" s="4" t="s">
        <v>76</v>
      </c>
      <c r="Y2510" s="25" t="n">
        <v>39.99</v>
      </c>
      <c r="Z2510" s="25" t="s">
        <v>77</v>
      </c>
      <c r="AA2510" s="4" t="s">
        <v>94</v>
      </c>
      <c r="AB2510" s="4" t="s">
        <v>76</v>
      </c>
      <c r="AC2510" s="4" t="s">
        <v>76</v>
      </c>
      <c r="AD2510" s="4" t="s">
        <v>76</v>
      </c>
      <c r="AE2510" s="4" t="s">
        <v>76</v>
      </c>
      <c r="AF2510" s="4" t="s">
        <v>76</v>
      </c>
      <c r="AG2510" s="4" t="s">
        <v>22309</v>
      </c>
      <c r="AH2510" s="4" t="s">
        <v>69</v>
      </c>
      <c r="AI2510" s="4" t="s">
        <v>22310</v>
      </c>
      <c r="AJ2510" s="4" t="s">
        <v>22311</v>
      </c>
      <c r="AK2510" s="4" t="s">
        <v>653</v>
      </c>
      <c r="AL2510" s="4" t="s">
        <v>654</v>
      </c>
      <c r="AM2510" s="4" t="s">
        <v>22312</v>
      </c>
      <c r="AN2510" s="4" t="s">
        <v>86</v>
      </c>
      <c r="AO2510" s="4" t="s">
        <v>100</v>
      </c>
      <c r="AP2510" s="4" t="s">
        <v>21044</v>
      </c>
      <c r="AQ2510" s="4" t="s">
        <v>22313</v>
      </c>
      <c r="AR2510" s="4" t="s">
        <v>103</v>
      </c>
      <c r="AS2510" s="4" t="s">
        <v>22314</v>
      </c>
      <c r="AT2510" s="4" t="s">
        <v>76</v>
      </c>
      <c r="AU2510" s="25" t="s">
        <v>76</v>
      </c>
      <c r="AV2510" s="4" t="s">
        <v>76</v>
      </c>
      <c r="AW2510" s="4" t="s">
        <v>76</v>
      </c>
      <c r="AX2510" s="4" t="s">
        <v>76</v>
      </c>
      <c r="AY2510" s="4" t="s">
        <v>76</v>
      </c>
      <c r="AZ2510" s="4" t="s">
        <v>76</v>
      </c>
      <c r="BA2510" s="4" t="s">
        <v>76</v>
      </c>
      <c r="BB2510" s="4" t="s">
        <v>76</v>
      </c>
      <c r="BC2510" s="4" t="s">
        <v>76</v>
      </c>
      <c r="BD2510" s="4" t="s">
        <v>76</v>
      </c>
      <c r="BE2510" s="4" t="s">
        <v>76</v>
      </c>
      <c r="BF2510" s="4" t="s">
        <v>76</v>
      </c>
      <c r="BG2510" s="4" t="s">
        <v>76</v>
      </c>
      <c r="BH2510" s="25" t="s">
        <v>70</v>
      </c>
      <c r="BI2510" s="4" t="s">
        <v>69</v>
      </c>
      <c r="BJ2510" s="4" t="s">
        <v>70</v>
      </c>
      <c r="BK2510" s="4" t="s">
        <v>69</v>
      </c>
    </row>
    <row r="2511" ht="22.5" customHeight="true">
      <c r="A2511" s="24" t="s">
        <v>22315</v>
      </c>
      <c r="B2511" s="4" t="s">
        <v>22316</v>
      </c>
      <c r="C2511" s="4" t="s">
        <v>66</v>
      </c>
      <c r="D2511" s="4" t="s">
        <v>21356</v>
      </c>
      <c r="E2511" s="4" t="s">
        <v>69</v>
      </c>
      <c r="F2511" s="4" t="s">
        <v>69</v>
      </c>
      <c r="G2511" s="25" t="n">
        <v>1.0</v>
      </c>
      <c r="H2511" s="25" t="n">
        <v>59.99</v>
      </c>
      <c r="I2511" s="25" t="s">
        <v>70</v>
      </c>
      <c r="J2511" s="25" t="s">
        <v>70</v>
      </c>
      <c r="K2511" s="25" t="n">
        <v>-14.55</v>
      </c>
      <c r="L2511" s="25" t="s">
        <v>70</v>
      </c>
      <c r="M2511" s="25" t="s">
        <v>70</v>
      </c>
      <c r="N2511" s="4" t="s">
        <v>70</v>
      </c>
      <c r="O2511" s="4" t="s">
        <v>70</v>
      </c>
      <c r="P2511" s="25" t="s">
        <v>70</v>
      </c>
      <c r="Q2511" s="25" t="n">
        <v>45.44</v>
      </c>
      <c r="R2511" s="4" t="s">
        <v>19926</v>
      </c>
      <c r="S2511" s="4" t="s">
        <v>68</v>
      </c>
      <c r="T2511" s="4" t="s">
        <v>133</v>
      </c>
      <c r="U2511" s="4" t="s">
        <v>134</v>
      </c>
      <c r="V2511" s="4" t="s">
        <v>74</v>
      </c>
      <c r="W2511" s="4" t="s">
        <v>135</v>
      </c>
      <c r="X2511" s="4" t="s">
        <v>76</v>
      </c>
      <c r="Y2511" s="25" t="n">
        <v>59.99</v>
      </c>
      <c r="Z2511" s="25" t="s">
        <v>77</v>
      </c>
      <c r="AA2511" s="4" t="s">
        <v>94</v>
      </c>
      <c r="AB2511" s="4" t="s">
        <v>76</v>
      </c>
      <c r="AC2511" s="4" t="s">
        <v>76</v>
      </c>
      <c r="AD2511" s="4" t="s">
        <v>76</v>
      </c>
      <c r="AE2511" s="4" t="s">
        <v>76</v>
      </c>
      <c r="AF2511" s="4" t="s">
        <v>76</v>
      </c>
      <c r="AG2511" s="4" t="s">
        <v>22317</v>
      </c>
      <c r="AH2511" s="4" t="s">
        <v>69</v>
      </c>
      <c r="AI2511" s="4" t="s">
        <v>22318</v>
      </c>
      <c r="AJ2511" s="4" t="s">
        <v>22319</v>
      </c>
      <c r="AK2511" s="4" t="s">
        <v>17233</v>
      </c>
      <c r="AL2511" s="4" t="s">
        <v>654</v>
      </c>
      <c r="AM2511" s="4" t="s">
        <v>22320</v>
      </c>
      <c r="AN2511" s="4" t="s">
        <v>86</v>
      </c>
      <c r="AO2511" s="4" t="s">
        <v>100</v>
      </c>
      <c r="AP2511" s="4" t="s">
        <v>22321</v>
      </c>
      <c r="AQ2511" s="4" t="s">
        <v>22322</v>
      </c>
      <c r="AR2511" s="4" t="s">
        <v>103</v>
      </c>
      <c r="AS2511" s="4" t="s">
        <v>22323</v>
      </c>
      <c r="AT2511" s="4" t="s">
        <v>76</v>
      </c>
      <c r="AU2511" s="25" t="s">
        <v>76</v>
      </c>
      <c r="AV2511" s="4" t="s">
        <v>76</v>
      </c>
      <c r="AW2511" s="4" t="s">
        <v>76</v>
      </c>
      <c r="AX2511" s="4" t="s">
        <v>76</v>
      </c>
      <c r="AY2511" s="4" t="s">
        <v>76</v>
      </c>
      <c r="AZ2511" s="4" t="s">
        <v>76</v>
      </c>
      <c r="BA2511" s="4" t="s">
        <v>76</v>
      </c>
      <c r="BB2511" s="4" t="s">
        <v>76</v>
      </c>
      <c r="BC2511" s="4" t="s">
        <v>76</v>
      </c>
      <c r="BD2511" s="4" t="s">
        <v>76</v>
      </c>
      <c r="BE2511" s="4" t="s">
        <v>76</v>
      </c>
      <c r="BF2511" s="4" t="s">
        <v>76</v>
      </c>
      <c r="BG2511" s="4" t="s">
        <v>76</v>
      </c>
      <c r="BH2511" s="25" t="s">
        <v>70</v>
      </c>
      <c r="BI2511" s="4" t="s">
        <v>69</v>
      </c>
      <c r="BJ2511" s="4" t="s">
        <v>70</v>
      </c>
      <c r="BK2511" s="4" t="s">
        <v>69</v>
      </c>
    </row>
    <row r="2512" ht="22.5" customHeight="true">
      <c r="A2512" s="24" t="s">
        <v>22324</v>
      </c>
      <c r="B2512" s="4" t="s">
        <v>22325</v>
      </c>
      <c r="C2512" s="4" t="s">
        <v>66</v>
      </c>
      <c r="D2512" s="4" t="s">
        <v>16929</v>
      </c>
      <c r="E2512" s="4" t="s">
        <v>68</v>
      </c>
      <c r="F2512" s="4" t="s">
        <v>69</v>
      </c>
      <c r="G2512" s="25" t="n">
        <v>1.0</v>
      </c>
      <c r="H2512" s="25" t="n">
        <v>39.09</v>
      </c>
      <c r="I2512" s="25" t="s">
        <v>70</v>
      </c>
      <c r="J2512" s="25" t="s">
        <v>70</v>
      </c>
      <c r="K2512" s="25" t="n">
        <v>-11.58</v>
      </c>
      <c r="L2512" s="25" t="s">
        <v>70</v>
      </c>
      <c r="M2512" s="25" t="s">
        <v>70</v>
      </c>
      <c r="N2512" s="4" t="s">
        <v>70</v>
      </c>
      <c r="O2512" s="4" t="s">
        <v>70</v>
      </c>
      <c r="P2512" s="25" t="s">
        <v>70</v>
      </c>
      <c r="Q2512" s="25" t="n">
        <v>27.51</v>
      </c>
      <c r="R2512" s="4" t="s">
        <v>19926</v>
      </c>
      <c r="S2512" s="4" t="s">
        <v>68</v>
      </c>
      <c r="T2512" s="4" t="s">
        <v>444</v>
      </c>
      <c r="U2512" s="4" t="s">
        <v>445</v>
      </c>
      <c r="V2512" s="4" t="s">
        <v>74</v>
      </c>
      <c r="W2512" s="4" t="s">
        <v>446</v>
      </c>
      <c r="X2512" s="4" t="s">
        <v>76</v>
      </c>
      <c r="Y2512" s="25" t="n">
        <v>39.09</v>
      </c>
      <c r="Z2512" s="25" t="s">
        <v>77</v>
      </c>
      <c r="AA2512" s="4" t="s">
        <v>94</v>
      </c>
      <c r="AB2512" s="4" t="s">
        <v>76</v>
      </c>
      <c r="AC2512" s="4" t="s">
        <v>76</v>
      </c>
      <c r="AD2512" s="4" t="s">
        <v>76</v>
      </c>
      <c r="AE2512" s="4" t="s">
        <v>76</v>
      </c>
      <c r="AF2512" s="4" t="s">
        <v>76</v>
      </c>
      <c r="AG2512" s="4" t="s">
        <v>22326</v>
      </c>
      <c r="AH2512" s="4" t="s">
        <v>69</v>
      </c>
      <c r="AI2512" s="4" t="s">
        <v>22327</v>
      </c>
      <c r="AJ2512" s="4" t="s">
        <v>22328</v>
      </c>
      <c r="AK2512" s="4" t="s">
        <v>84</v>
      </c>
      <c r="AL2512" s="4" t="s">
        <v>84</v>
      </c>
      <c r="AM2512" s="4" t="s">
        <v>22329</v>
      </c>
      <c r="AN2512" s="4" t="s">
        <v>86</v>
      </c>
      <c r="AO2512" s="4" t="s">
        <v>100</v>
      </c>
      <c r="AP2512" s="4" t="s">
        <v>22247</v>
      </c>
      <c r="AQ2512" s="4" t="s">
        <v>22330</v>
      </c>
      <c r="AR2512" s="4" t="s">
        <v>103</v>
      </c>
      <c r="AS2512" s="4" t="s">
        <v>22331</v>
      </c>
      <c r="AT2512" s="4" t="s">
        <v>76</v>
      </c>
      <c r="AU2512" s="25" t="s">
        <v>76</v>
      </c>
      <c r="AV2512" s="4" t="s">
        <v>76</v>
      </c>
      <c r="AW2512" s="4" t="s">
        <v>76</v>
      </c>
      <c r="AX2512" s="4" t="s">
        <v>76</v>
      </c>
      <c r="AY2512" s="4" t="s">
        <v>76</v>
      </c>
      <c r="AZ2512" s="4" t="s">
        <v>76</v>
      </c>
      <c r="BA2512" s="4" t="s">
        <v>76</v>
      </c>
      <c r="BB2512" s="4" t="s">
        <v>76</v>
      </c>
      <c r="BC2512" s="4" t="s">
        <v>76</v>
      </c>
      <c r="BD2512" s="4" t="s">
        <v>76</v>
      </c>
      <c r="BE2512" s="4" t="s">
        <v>76</v>
      </c>
      <c r="BF2512" s="4" t="s">
        <v>76</v>
      </c>
      <c r="BG2512" s="4" t="s">
        <v>76</v>
      </c>
      <c r="BH2512" s="25" t="s">
        <v>70</v>
      </c>
      <c r="BI2512" s="4" t="s">
        <v>69</v>
      </c>
      <c r="BJ2512" s="4" t="n">
        <v>1.0</v>
      </c>
      <c r="BK2512" s="4" t="s">
        <v>69</v>
      </c>
    </row>
    <row r="2513" ht="22.5" customHeight="true">
      <c r="A2513" s="24" t="s">
        <v>22332</v>
      </c>
      <c r="B2513" s="4" t="s">
        <v>22333</v>
      </c>
      <c r="C2513" s="4" t="s">
        <v>66</v>
      </c>
      <c r="D2513" s="4" t="s">
        <v>21356</v>
      </c>
      <c r="E2513" s="4" t="s">
        <v>68</v>
      </c>
      <c r="F2513" s="4" t="s">
        <v>69</v>
      </c>
      <c r="G2513" s="25" t="n">
        <v>1.0</v>
      </c>
      <c r="H2513" s="25" t="n">
        <v>46.07</v>
      </c>
      <c r="I2513" s="25" t="s">
        <v>70</v>
      </c>
      <c r="J2513" s="25" t="s">
        <v>70</v>
      </c>
      <c r="K2513" s="25" t="n">
        <v>-12.49</v>
      </c>
      <c r="L2513" s="25" t="s">
        <v>70</v>
      </c>
      <c r="M2513" s="25" t="s">
        <v>70</v>
      </c>
      <c r="N2513" s="4" t="s">
        <v>70</v>
      </c>
      <c r="O2513" s="4" t="s">
        <v>70</v>
      </c>
      <c r="P2513" s="25" t="s">
        <v>70</v>
      </c>
      <c r="Q2513" s="25" t="n">
        <v>34.97</v>
      </c>
      <c r="R2513" s="4" t="s">
        <v>19926</v>
      </c>
      <c r="S2513" s="4" t="s">
        <v>68</v>
      </c>
      <c r="T2513" s="4" t="s">
        <v>72</v>
      </c>
      <c r="U2513" s="4" t="s">
        <v>1906</v>
      </c>
      <c r="V2513" s="4" t="s">
        <v>74</v>
      </c>
      <c r="W2513" s="4" t="s">
        <v>17031</v>
      </c>
      <c r="X2513" s="4" t="s">
        <v>76</v>
      </c>
      <c r="Y2513" s="25" t="n">
        <v>46.07</v>
      </c>
      <c r="Z2513" s="25" t="s">
        <v>77</v>
      </c>
      <c r="AA2513" s="4" t="s">
        <v>94</v>
      </c>
      <c r="AB2513" s="4" t="s">
        <v>76</v>
      </c>
      <c r="AC2513" s="4" t="s">
        <v>76</v>
      </c>
      <c r="AD2513" s="4" t="s">
        <v>76</v>
      </c>
      <c r="AE2513" s="4" t="s">
        <v>76</v>
      </c>
      <c r="AF2513" s="4" t="s">
        <v>76</v>
      </c>
      <c r="AG2513" s="4" t="s">
        <v>22334</v>
      </c>
      <c r="AH2513" s="4" t="s">
        <v>69</v>
      </c>
      <c r="AI2513" s="4" t="s">
        <v>22335</v>
      </c>
      <c r="AJ2513" s="4" t="s">
        <v>22336</v>
      </c>
      <c r="AK2513" s="4" t="s">
        <v>22337</v>
      </c>
      <c r="AL2513" s="4" t="s">
        <v>84</v>
      </c>
      <c r="AM2513" s="4" t="s">
        <v>22338</v>
      </c>
      <c r="AN2513" s="4" t="s">
        <v>86</v>
      </c>
      <c r="AO2513" s="4" t="s">
        <v>100</v>
      </c>
      <c r="AP2513" s="4" t="s">
        <v>21489</v>
      </c>
      <c r="AQ2513" s="4" t="s">
        <v>22339</v>
      </c>
      <c r="AR2513" s="4" t="s">
        <v>103</v>
      </c>
      <c r="AS2513" s="4" t="s">
        <v>22340</v>
      </c>
      <c r="AT2513" s="4" t="s">
        <v>76</v>
      </c>
      <c r="AU2513" s="25" t="s">
        <v>76</v>
      </c>
      <c r="AV2513" s="4" t="s">
        <v>76</v>
      </c>
      <c r="AW2513" s="4" t="s">
        <v>76</v>
      </c>
      <c r="AX2513" s="4" t="s">
        <v>76</v>
      </c>
      <c r="AY2513" s="4" t="s">
        <v>76</v>
      </c>
      <c r="AZ2513" s="4" t="s">
        <v>76</v>
      </c>
      <c r="BA2513" s="4" t="s">
        <v>76</v>
      </c>
      <c r="BB2513" s="4" t="s">
        <v>76</v>
      </c>
      <c r="BC2513" s="4" t="s">
        <v>76</v>
      </c>
      <c r="BD2513" s="4" t="s">
        <v>76</v>
      </c>
      <c r="BE2513" s="4" t="s">
        <v>76</v>
      </c>
      <c r="BF2513" s="4" t="s">
        <v>76</v>
      </c>
      <c r="BG2513" s="4" t="s">
        <v>76</v>
      </c>
      <c r="BH2513" s="25" t="s">
        <v>70</v>
      </c>
      <c r="BI2513" s="4" t="s">
        <v>69</v>
      </c>
      <c r="BJ2513" s="4" t="s">
        <v>70</v>
      </c>
      <c r="BK2513" s="4" t="s">
        <v>69</v>
      </c>
    </row>
    <row r="2514" ht="22.5" customHeight="true">
      <c r="A2514" s="24" t="s">
        <v>22341</v>
      </c>
      <c r="B2514" s="4" t="s">
        <v>22342</v>
      </c>
      <c r="C2514" s="4" t="s">
        <v>66</v>
      </c>
      <c r="D2514" s="4" t="s">
        <v>20460</v>
      </c>
      <c r="E2514" s="4" t="s">
        <v>68</v>
      </c>
      <c r="F2514" s="4" t="s">
        <v>69</v>
      </c>
      <c r="G2514" s="25" t="n">
        <v>1.0</v>
      </c>
      <c r="H2514" s="25" t="n">
        <v>44.99</v>
      </c>
      <c r="I2514" s="25" t="s">
        <v>70</v>
      </c>
      <c r="J2514" s="25" t="s">
        <v>70</v>
      </c>
      <c r="K2514" s="25" t="n">
        <v>-12.35</v>
      </c>
      <c r="L2514" s="25" t="s">
        <v>70</v>
      </c>
      <c r="M2514" s="25" t="s">
        <v>70</v>
      </c>
      <c r="N2514" s="4" t="s">
        <v>70</v>
      </c>
      <c r="O2514" s="4" t="s">
        <v>70</v>
      </c>
      <c r="P2514" s="25" t="s">
        <v>70</v>
      </c>
      <c r="Q2514" s="25" t="n">
        <v>32.64</v>
      </c>
      <c r="R2514" s="4" t="s">
        <v>19926</v>
      </c>
      <c r="S2514" s="4" t="s">
        <v>76</v>
      </c>
      <c r="T2514" s="4" t="s">
        <v>119</v>
      </c>
      <c r="U2514" s="4" t="s">
        <v>120</v>
      </c>
      <c r="V2514" s="4" t="s">
        <v>74</v>
      </c>
      <c r="W2514" s="4" t="s">
        <v>121</v>
      </c>
      <c r="X2514" s="4" t="s">
        <v>76</v>
      </c>
      <c r="Y2514" s="25" t="n">
        <v>44.99</v>
      </c>
      <c r="Z2514" s="25" t="s">
        <v>77</v>
      </c>
      <c r="AA2514" s="4" t="s">
        <v>94</v>
      </c>
      <c r="AB2514" s="4" t="s">
        <v>76</v>
      </c>
      <c r="AC2514" s="4" t="s">
        <v>76</v>
      </c>
      <c r="AD2514" s="4" t="s">
        <v>76</v>
      </c>
      <c r="AE2514" s="4" t="s">
        <v>76</v>
      </c>
      <c r="AF2514" s="4" t="s">
        <v>76</v>
      </c>
      <c r="AG2514" s="4" t="s">
        <v>22343</v>
      </c>
      <c r="AH2514" s="4" t="s">
        <v>69</v>
      </c>
      <c r="AI2514" s="4" t="s">
        <v>22344</v>
      </c>
      <c r="AJ2514" s="4" t="s">
        <v>22345</v>
      </c>
      <c r="AK2514" s="4" t="s">
        <v>18437</v>
      </c>
      <c r="AL2514" s="4" t="s">
        <v>215</v>
      </c>
      <c r="AM2514" s="4" t="s">
        <v>22346</v>
      </c>
      <c r="AN2514" s="4" t="s">
        <v>86</v>
      </c>
      <c r="AO2514" s="4" t="s">
        <v>100</v>
      </c>
      <c r="AP2514" s="4" t="s">
        <v>20954</v>
      </c>
      <c r="AQ2514" s="4" t="s">
        <v>22347</v>
      </c>
      <c r="AR2514" s="4" t="s">
        <v>103</v>
      </c>
      <c r="AS2514" s="4" t="s">
        <v>22348</v>
      </c>
      <c r="AT2514" s="4" t="s">
        <v>76</v>
      </c>
      <c r="AU2514" s="25" t="s">
        <v>76</v>
      </c>
      <c r="AV2514" s="4" t="s">
        <v>76</v>
      </c>
      <c r="AW2514" s="4" t="s">
        <v>76</v>
      </c>
      <c r="AX2514" s="4" t="s">
        <v>76</v>
      </c>
      <c r="AY2514" s="4" t="s">
        <v>76</v>
      </c>
      <c r="AZ2514" s="4" t="s">
        <v>76</v>
      </c>
      <c r="BA2514" s="4" t="s">
        <v>76</v>
      </c>
      <c r="BB2514" s="4" t="s">
        <v>76</v>
      </c>
      <c r="BC2514" s="4" t="s">
        <v>76</v>
      </c>
      <c r="BD2514" s="4" t="s">
        <v>76</v>
      </c>
      <c r="BE2514" s="4" t="s">
        <v>76</v>
      </c>
      <c r="BF2514" s="4" t="s">
        <v>76</v>
      </c>
      <c r="BG2514" s="4" t="s">
        <v>76</v>
      </c>
      <c r="BH2514" s="25" t="s">
        <v>70</v>
      </c>
      <c r="BI2514" s="4" t="s">
        <v>69</v>
      </c>
      <c r="BJ2514" s="4" t="s">
        <v>70</v>
      </c>
      <c r="BK2514" s="4" t="s">
        <v>69</v>
      </c>
    </row>
    <row r="2515" ht="22.5" customHeight="true">
      <c r="A2515" s="24" t="s">
        <v>22349</v>
      </c>
      <c r="B2515" s="4" t="s">
        <v>22350</v>
      </c>
      <c r="C2515" s="4" t="s">
        <v>66</v>
      </c>
      <c r="D2515" s="4" t="s">
        <v>21356</v>
      </c>
      <c r="E2515" s="4" t="s">
        <v>69</v>
      </c>
      <c r="F2515" s="4" t="s">
        <v>69</v>
      </c>
      <c r="G2515" s="25" t="n">
        <v>1.0</v>
      </c>
      <c r="H2515" s="25" t="n">
        <v>72.9</v>
      </c>
      <c r="I2515" s="25" t="s">
        <v>70</v>
      </c>
      <c r="J2515" s="25" t="s">
        <v>70</v>
      </c>
      <c r="K2515" s="25" t="n">
        <v>-16.23</v>
      </c>
      <c r="L2515" s="25" t="s">
        <v>70</v>
      </c>
      <c r="M2515" s="25" t="s">
        <v>70</v>
      </c>
      <c r="N2515" s="4" t="s">
        <v>70</v>
      </c>
      <c r="O2515" s="4" t="s">
        <v>70</v>
      </c>
      <c r="P2515" s="25" t="s">
        <v>70</v>
      </c>
      <c r="Q2515" s="25" t="n">
        <v>56.67</v>
      </c>
      <c r="R2515" s="4" t="s">
        <v>19926</v>
      </c>
      <c r="S2515" s="4" t="s">
        <v>68</v>
      </c>
      <c r="T2515" s="4" t="s">
        <v>161</v>
      </c>
      <c r="U2515" s="4" t="s">
        <v>162</v>
      </c>
      <c r="V2515" s="4" t="s">
        <v>74</v>
      </c>
      <c r="W2515" s="4" t="s">
        <v>163</v>
      </c>
      <c r="X2515" s="4" t="s">
        <v>76</v>
      </c>
      <c r="Y2515" s="25" t="n">
        <v>72.9</v>
      </c>
      <c r="Z2515" s="25" t="s">
        <v>77</v>
      </c>
      <c r="AA2515" s="4" t="s">
        <v>94</v>
      </c>
      <c r="AB2515" s="4" t="s">
        <v>76</v>
      </c>
      <c r="AC2515" s="4" t="s">
        <v>76</v>
      </c>
      <c r="AD2515" s="4" t="s">
        <v>76</v>
      </c>
      <c r="AE2515" s="4" t="s">
        <v>76</v>
      </c>
      <c r="AF2515" s="4" t="s">
        <v>76</v>
      </c>
      <c r="AG2515" s="4" t="s">
        <v>22351</v>
      </c>
      <c r="AH2515" s="4" t="s">
        <v>69</v>
      </c>
      <c r="AI2515" s="4" t="s">
        <v>22352</v>
      </c>
      <c r="AJ2515" s="4" t="s">
        <v>22353</v>
      </c>
      <c r="AK2515" s="4" t="s">
        <v>4161</v>
      </c>
      <c r="AL2515" s="4" t="s">
        <v>2289</v>
      </c>
      <c r="AM2515" s="4" t="s">
        <v>22354</v>
      </c>
      <c r="AN2515" s="4" t="s">
        <v>86</v>
      </c>
      <c r="AO2515" s="4" t="s">
        <v>100</v>
      </c>
      <c r="AP2515" s="4" t="s">
        <v>22355</v>
      </c>
      <c r="AQ2515" s="4" t="s">
        <v>22356</v>
      </c>
      <c r="AR2515" s="4" t="s">
        <v>103</v>
      </c>
      <c r="AS2515" s="4" t="s">
        <v>22357</v>
      </c>
      <c r="AT2515" s="4" t="s">
        <v>76</v>
      </c>
      <c r="AU2515" s="25" t="s">
        <v>76</v>
      </c>
      <c r="AV2515" s="4" t="s">
        <v>76</v>
      </c>
      <c r="AW2515" s="4" t="s">
        <v>76</v>
      </c>
      <c r="AX2515" s="4" t="s">
        <v>76</v>
      </c>
      <c r="AY2515" s="4" t="s">
        <v>76</v>
      </c>
      <c r="AZ2515" s="4" t="s">
        <v>76</v>
      </c>
      <c r="BA2515" s="4" t="s">
        <v>76</v>
      </c>
      <c r="BB2515" s="4" t="s">
        <v>76</v>
      </c>
      <c r="BC2515" s="4" t="s">
        <v>76</v>
      </c>
      <c r="BD2515" s="4" t="s">
        <v>76</v>
      </c>
      <c r="BE2515" s="4" t="s">
        <v>76</v>
      </c>
      <c r="BF2515" s="4" t="s">
        <v>76</v>
      </c>
      <c r="BG2515" s="4" t="s">
        <v>76</v>
      </c>
      <c r="BH2515" s="25" t="s">
        <v>70</v>
      </c>
      <c r="BI2515" s="4" t="s">
        <v>69</v>
      </c>
      <c r="BJ2515" s="4" t="s">
        <v>70</v>
      </c>
      <c r="BK2515" s="4" t="s">
        <v>69</v>
      </c>
    </row>
    <row r="2516" ht="22.5" customHeight="true">
      <c r="A2516" s="24" t="s">
        <v>22358</v>
      </c>
      <c r="B2516" s="4" t="s">
        <v>22359</v>
      </c>
      <c r="C2516" s="4" t="s">
        <v>66</v>
      </c>
      <c r="D2516" s="4" t="s">
        <v>21952</v>
      </c>
      <c r="E2516" s="4" t="s">
        <v>69</v>
      </c>
      <c r="F2516" s="4" t="s">
        <v>69</v>
      </c>
      <c r="G2516" s="25" t="n">
        <v>1.0</v>
      </c>
      <c r="H2516" s="25" t="n">
        <v>43.65</v>
      </c>
      <c r="I2516" s="25" t="n">
        <v>7.35</v>
      </c>
      <c r="J2516" s="25" t="n">
        <v>-7.35</v>
      </c>
      <c r="K2516" s="25" t="n">
        <v>-12.17</v>
      </c>
      <c r="L2516" s="25" t="n">
        <v>9.99</v>
      </c>
      <c r="M2516" s="25" t="n">
        <v>-9.99</v>
      </c>
      <c r="N2516" s="4" t="n">
        <v>-9.99</v>
      </c>
      <c r="O2516" s="4" t="s">
        <v>70</v>
      </c>
      <c r="P2516" s="25" t="s">
        <v>70</v>
      </c>
      <c r="Q2516" s="25" t="n">
        <v>33.11</v>
      </c>
      <c r="R2516" s="4" t="s">
        <v>19926</v>
      </c>
      <c r="S2516" s="4" t="s">
        <v>68</v>
      </c>
      <c r="T2516" s="4" t="s">
        <v>72</v>
      </c>
      <c r="U2516" s="4" t="s">
        <v>73</v>
      </c>
      <c r="V2516" s="4" t="s">
        <v>74</v>
      </c>
      <c r="W2516" s="4" t="s">
        <v>75</v>
      </c>
      <c r="X2516" s="4" t="s">
        <v>76</v>
      </c>
      <c r="Y2516" s="25" t="n">
        <v>43.65</v>
      </c>
      <c r="Z2516" s="25" t="s">
        <v>77</v>
      </c>
      <c r="AA2516" s="4" t="s">
        <v>94</v>
      </c>
      <c r="AB2516" s="4" t="s">
        <v>76</v>
      </c>
      <c r="AC2516" s="4" t="s">
        <v>76</v>
      </c>
      <c r="AD2516" s="4" t="s">
        <v>76</v>
      </c>
      <c r="AE2516" s="4" t="s">
        <v>76</v>
      </c>
      <c r="AF2516" s="4" t="s">
        <v>76</v>
      </c>
      <c r="AG2516" s="4" t="s">
        <v>22360</v>
      </c>
      <c r="AH2516" s="4" t="s">
        <v>69</v>
      </c>
      <c r="AI2516" s="4" t="s">
        <v>22361</v>
      </c>
      <c r="AJ2516" s="4" t="s">
        <v>22362</v>
      </c>
      <c r="AK2516" s="4" t="s">
        <v>166</v>
      </c>
      <c r="AL2516" s="4" t="s">
        <v>84</v>
      </c>
      <c r="AM2516" s="4" t="s">
        <v>22363</v>
      </c>
      <c r="AN2516" s="4" t="s">
        <v>86</v>
      </c>
      <c r="AO2516" s="4" t="s">
        <v>100</v>
      </c>
      <c r="AP2516" s="4" t="s">
        <v>22364</v>
      </c>
      <c r="AQ2516" s="4" t="s">
        <v>22365</v>
      </c>
      <c r="AR2516" s="4" t="s">
        <v>103</v>
      </c>
      <c r="AS2516" s="4" t="s">
        <v>22366</v>
      </c>
      <c r="AT2516" s="4" t="s">
        <v>76</v>
      </c>
      <c r="AU2516" s="25" t="s">
        <v>76</v>
      </c>
      <c r="AV2516" s="4" t="s">
        <v>76</v>
      </c>
      <c r="AW2516" s="4" t="s">
        <v>76</v>
      </c>
      <c r="AX2516" s="4" t="s">
        <v>76</v>
      </c>
      <c r="AY2516" s="4" t="s">
        <v>76</v>
      </c>
      <c r="AZ2516" s="4" t="s">
        <v>76</v>
      </c>
      <c r="BA2516" s="4" t="s">
        <v>76</v>
      </c>
      <c r="BB2516" s="4" t="s">
        <v>76</v>
      </c>
      <c r="BC2516" s="4" t="s">
        <v>76</v>
      </c>
      <c r="BD2516" s="4" t="s">
        <v>76</v>
      </c>
      <c r="BE2516" s="4" t="s">
        <v>76</v>
      </c>
      <c r="BF2516" s="4" t="s">
        <v>76</v>
      </c>
      <c r="BG2516" s="4" t="s">
        <v>76</v>
      </c>
      <c r="BH2516" s="25" t="s">
        <v>70</v>
      </c>
      <c r="BI2516" s="4" t="s">
        <v>69</v>
      </c>
      <c r="BJ2516" s="4" t="s">
        <v>70</v>
      </c>
      <c r="BK2516" s="4" t="s">
        <v>69</v>
      </c>
    </row>
    <row r="2517" ht="22.5" customHeight="true">
      <c r="A2517" s="24" t="s">
        <v>22367</v>
      </c>
      <c r="B2517" s="4" t="s">
        <v>22368</v>
      </c>
      <c r="C2517" s="4" t="s">
        <v>159</v>
      </c>
      <c r="D2517" s="4" t="s">
        <v>160</v>
      </c>
      <c r="E2517" s="4" t="s">
        <v>68</v>
      </c>
      <c r="F2517" s="4" t="s">
        <v>69</v>
      </c>
      <c r="G2517" s="25" t="n">
        <v>1.0</v>
      </c>
      <c r="H2517" s="25" t="n">
        <v>39.99</v>
      </c>
      <c r="I2517" s="25" t="s">
        <v>70</v>
      </c>
      <c r="J2517" s="25" t="s">
        <v>70</v>
      </c>
      <c r="K2517" s="25" t="n">
        <v>-11.7</v>
      </c>
      <c r="L2517" s="25" t="s">
        <v>70</v>
      </c>
      <c r="M2517" s="25" t="s">
        <v>70</v>
      </c>
      <c r="N2517" s="4" t="s">
        <v>70</v>
      </c>
      <c r="O2517" s="4" t="s">
        <v>70</v>
      </c>
      <c r="P2517" s="25" t="n">
        <v>-28.29</v>
      </c>
      <c r="Q2517" s="25" t="n">
        <v>0.0</v>
      </c>
      <c r="R2517" s="4" t="s">
        <v>19926</v>
      </c>
      <c r="S2517" s="4" t="s">
        <v>68</v>
      </c>
      <c r="T2517" s="4" t="s">
        <v>2141</v>
      </c>
      <c r="U2517" s="4" t="s">
        <v>2142</v>
      </c>
      <c r="V2517" s="4" t="s">
        <v>74</v>
      </c>
      <c r="W2517" s="4" t="s">
        <v>2143</v>
      </c>
      <c r="X2517" s="4" t="s">
        <v>76</v>
      </c>
      <c r="Y2517" s="25" t="n">
        <v>39.99</v>
      </c>
      <c r="Z2517" s="25" t="s">
        <v>77</v>
      </c>
      <c r="AA2517" s="4" t="s">
        <v>2023</v>
      </c>
      <c r="AB2517" s="4" t="s">
        <v>76</v>
      </c>
      <c r="AC2517" s="4" t="s">
        <v>76</v>
      </c>
      <c r="AD2517" s="4" t="s">
        <v>76</v>
      </c>
      <c r="AE2517" s="4" t="s">
        <v>76</v>
      </c>
      <c r="AF2517" s="4" t="s">
        <v>76</v>
      </c>
      <c r="AG2517" s="4" t="s">
        <v>22369</v>
      </c>
      <c r="AH2517" s="4" t="s">
        <v>69</v>
      </c>
      <c r="AI2517" s="4" t="s">
        <v>22370</v>
      </c>
      <c r="AJ2517" s="4" t="s">
        <v>76</v>
      </c>
      <c r="AK2517" s="4" t="s">
        <v>437</v>
      </c>
      <c r="AL2517" s="4" t="s">
        <v>437</v>
      </c>
      <c r="AM2517" s="4" t="s">
        <v>22371</v>
      </c>
      <c r="AN2517" s="4" t="s">
        <v>86</v>
      </c>
      <c r="AO2517" s="4" t="s">
        <v>100</v>
      </c>
      <c r="AP2517" s="4" t="s">
        <v>76</v>
      </c>
      <c r="AQ2517" s="4" t="s">
        <v>76</v>
      </c>
      <c r="AR2517" s="4" t="s">
        <v>103</v>
      </c>
      <c r="AS2517" s="4" t="s">
        <v>22372</v>
      </c>
      <c r="AT2517" s="4" t="s">
        <v>76</v>
      </c>
      <c r="AU2517" s="25" t="s">
        <v>76</v>
      </c>
      <c r="AV2517" s="4" t="s">
        <v>76</v>
      </c>
      <c r="AW2517" s="4" t="s">
        <v>76</v>
      </c>
      <c r="AX2517" s="4" t="s">
        <v>76</v>
      </c>
      <c r="AY2517" s="4" t="s">
        <v>76</v>
      </c>
      <c r="AZ2517" s="4" t="s">
        <v>76</v>
      </c>
      <c r="BA2517" s="4" t="s">
        <v>76</v>
      </c>
      <c r="BB2517" s="4" t="s">
        <v>76</v>
      </c>
      <c r="BC2517" s="4" t="s">
        <v>76</v>
      </c>
      <c r="BD2517" s="4" t="s">
        <v>76</v>
      </c>
      <c r="BE2517" s="4" t="s">
        <v>76</v>
      </c>
      <c r="BF2517" s="4" t="s">
        <v>76</v>
      </c>
      <c r="BG2517" s="4" t="s">
        <v>76</v>
      </c>
      <c r="BH2517" s="25" t="s">
        <v>70</v>
      </c>
      <c r="BI2517" s="4" t="s">
        <v>69</v>
      </c>
      <c r="BJ2517" s="4" t="s">
        <v>70</v>
      </c>
      <c r="BK2517" s="4" t="s">
        <v>69</v>
      </c>
    </row>
    <row r="2518" ht="22.5" customHeight="true">
      <c r="A2518" s="24" t="s">
        <v>22373</v>
      </c>
      <c r="B2518" s="4" t="s">
        <v>22374</v>
      </c>
      <c r="C2518" s="4" t="s">
        <v>66</v>
      </c>
      <c r="D2518" s="4" t="s">
        <v>20460</v>
      </c>
      <c r="E2518" s="4" t="s">
        <v>68</v>
      </c>
      <c r="F2518" s="4" t="s">
        <v>69</v>
      </c>
      <c r="G2518" s="25" t="n">
        <v>1.0</v>
      </c>
      <c r="H2518" s="25" t="n">
        <v>39.09</v>
      </c>
      <c r="I2518" s="25" t="s">
        <v>70</v>
      </c>
      <c r="J2518" s="25" t="s">
        <v>70</v>
      </c>
      <c r="K2518" s="25" t="n">
        <v>-11.58</v>
      </c>
      <c r="L2518" s="25" t="s">
        <v>70</v>
      </c>
      <c r="M2518" s="25" t="s">
        <v>70</v>
      </c>
      <c r="N2518" s="4" t="s">
        <v>70</v>
      </c>
      <c r="O2518" s="4" t="s">
        <v>70</v>
      </c>
      <c r="P2518" s="25" t="s">
        <v>70</v>
      </c>
      <c r="Q2518" s="25" t="n">
        <v>27.51</v>
      </c>
      <c r="R2518" s="4" t="s">
        <v>19926</v>
      </c>
      <c r="S2518" s="4" t="s">
        <v>76</v>
      </c>
      <c r="T2518" s="4" t="s">
        <v>444</v>
      </c>
      <c r="U2518" s="4" t="s">
        <v>445</v>
      </c>
      <c r="V2518" s="4" t="s">
        <v>74</v>
      </c>
      <c r="W2518" s="4" t="s">
        <v>446</v>
      </c>
      <c r="X2518" s="4" t="s">
        <v>76</v>
      </c>
      <c r="Y2518" s="25" t="n">
        <v>39.09</v>
      </c>
      <c r="Z2518" s="25" t="s">
        <v>77</v>
      </c>
      <c r="AA2518" s="4" t="s">
        <v>94</v>
      </c>
      <c r="AB2518" s="4" t="s">
        <v>76</v>
      </c>
      <c r="AC2518" s="4" t="s">
        <v>76</v>
      </c>
      <c r="AD2518" s="4" t="s">
        <v>76</v>
      </c>
      <c r="AE2518" s="4" t="s">
        <v>76</v>
      </c>
      <c r="AF2518" s="4" t="s">
        <v>76</v>
      </c>
      <c r="AG2518" s="4" t="s">
        <v>22375</v>
      </c>
      <c r="AH2518" s="4" t="s">
        <v>69</v>
      </c>
      <c r="AI2518" s="4" t="s">
        <v>22376</v>
      </c>
      <c r="AJ2518" s="4" t="s">
        <v>22377</v>
      </c>
      <c r="AK2518" s="4" t="s">
        <v>151</v>
      </c>
      <c r="AL2518" s="4" t="s">
        <v>152</v>
      </c>
      <c r="AM2518" s="4" t="s">
        <v>22378</v>
      </c>
      <c r="AN2518" s="4" t="s">
        <v>86</v>
      </c>
      <c r="AO2518" s="4" t="s">
        <v>100</v>
      </c>
      <c r="AP2518" s="4" t="s">
        <v>22379</v>
      </c>
      <c r="AQ2518" s="4" t="s">
        <v>22380</v>
      </c>
      <c r="AR2518" s="4" t="s">
        <v>103</v>
      </c>
      <c r="AS2518" s="4" t="s">
        <v>22381</v>
      </c>
      <c r="AT2518" s="4" t="s">
        <v>76</v>
      </c>
      <c r="AU2518" s="25" t="s">
        <v>76</v>
      </c>
      <c r="AV2518" s="4" t="s">
        <v>76</v>
      </c>
      <c r="AW2518" s="4" t="s">
        <v>76</v>
      </c>
      <c r="AX2518" s="4" t="s">
        <v>76</v>
      </c>
      <c r="AY2518" s="4" t="s">
        <v>76</v>
      </c>
      <c r="AZ2518" s="4" t="s">
        <v>76</v>
      </c>
      <c r="BA2518" s="4" t="s">
        <v>76</v>
      </c>
      <c r="BB2518" s="4" t="s">
        <v>76</v>
      </c>
      <c r="BC2518" s="4" t="s">
        <v>76</v>
      </c>
      <c r="BD2518" s="4" t="s">
        <v>76</v>
      </c>
      <c r="BE2518" s="4" t="s">
        <v>76</v>
      </c>
      <c r="BF2518" s="4" t="s">
        <v>76</v>
      </c>
      <c r="BG2518" s="4" t="s">
        <v>76</v>
      </c>
      <c r="BH2518" s="25" t="s">
        <v>70</v>
      </c>
      <c r="BI2518" s="4" t="s">
        <v>69</v>
      </c>
      <c r="BJ2518" s="4" t="s">
        <v>70</v>
      </c>
      <c r="BK2518" s="4" t="s">
        <v>69</v>
      </c>
    </row>
    <row r="2519" ht="22.5" customHeight="true">
      <c r="A2519" s="24" t="s">
        <v>22382</v>
      </c>
      <c r="B2519" s="4" t="s">
        <v>22383</v>
      </c>
      <c r="C2519" s="4" t="s">
        <v>159</v>
      </c>
      <c r="D2519" s="4" t="s">
        <v>160</v>
      </c>
      <c r="E2519" s="4" t="s">
        <v>68</v>
      </c>
      <c r="F2519" s="4" t="s">
        <v>69</v>
      </c>
      <c r="G2519" s="25" t="n">
        <v>1.0</v>
      </c>
      <c r="H2519" s="25" t="n">
        <v>39.99</v>
      </c>
      <c r="I2519" s="25" t="s">
        <v>70</v>
      </c>
      <c r="J2519" s="25" t="s">
        <v>70</v>
      </c>
      <c r="K2519" s="25" t="n">
        <v>-11.7</v>
      </c>
      <c r="L2519" s="25" t="s">
        <v>70</v>
      </c>
      <c r="M2519" s="25" t="s">
        <v>70</v>
      </c>
      <c r="N2519" s="4" t="s">
        <v>70</v>
      </c>
      <c r="O2519" s="4" t="s">
        <v>70</v>
      </c>
      <c r="P2519" s="25" t="n">
        <v>-28.29</v>
      </c>
      <c r="Q2519" s="25" t="n">
        <v>0.0</v>
      </c>
      <c r="R2519" s="4" t="s">
        <v>19926</v>
      </c>
      <c r="S2519" s="4" t="s">
        <v>68</v>
      </c>
      <c r="T2519" s="4" t="s">
        <v>2141</v>
      </c>
      <c r="U2519" s="4" t="s">
        <v>2142</v>
      </c>
      <c r="V2519" s="4" t="s">
        <v>74</v>
      </c>
      <c r="W2519" s="4" t="s">
        <v>2143</v>
      </c>
      <c r="X2519" s="4" t="s">
        <v>76</v>
      </c>
      <c r="Y2519" s="25" t="n">
        <v>39.99</v>
      </c>
      <c r="Z2519" s="25" t="s">
        <v>77</v>
      </c>
      <c r="AA2519" s="4" t="s">
        <v>78</v>
      </c>
      <c r="AB2519" s="4" t="s">
        <v>76</v>
      </c>
      <c r="AC2519" s="4" t="s">
        <v>76</v>
      </c>
      <c r="AD2519" s="4" t="s">
        <v>76</v>
      </c>
      <c r="AE2519" s="4" t="s">
        <v>76</v>
      </c>
      <c r="AF2519" s="4" t="s">
        <v>76</v>
      </c>
      <c r="AG2519" s="4" t="s">
        <v>22384</v>
      </c>
      <c r="AH2519" s="4" t="s">
        <v>69</v>
      </c>
      <c r="AI2519" s="4" t="s">
        <v>22385</v>
      </c>
      <c r="AJ2519" s="4" t="s">
        <v>76</v>
      </c>
      <c r="AK2519" s="4" t="s">
        <v>4742</v>
      </c>
      <c r="AL2519" s="4" t="s">
        <v>654</v>
      </c>
      <c r="AM2519" s="4" t="s">
        <v>22386</v>
      </c>
      <c r="AN2519" s="4" t="s">
        <v>86</v>
      </c>
      <c r="AO2519" s="4" t="s">
        <v>100</v>
      </c>
      <c r="AP2519" s="4" t="s">
        <v>76</v>
      </c>
      <c r="AQ2519" s="4" t="s">
        <v>76</v>
      </c>
      <c r="AR2519" s="4" t="s">
        <v>103</v>
      </c>
      <c r="AS2519" s="4" t="s">
        <v>76</v>
      </c>
      <c r="AT2519" s="4" t="s">
        <v>76</v>
      </c>
      <c r="AU2519" s="25" t="s">
        <v>76</v>
      </c>
      <c r="AV2519" s="4" t="s">
        <v>76</v>
      </c>
      <c r="AW2519" s="4" t="s">
        <v>76</v>
      </c>
      <c r="AX2519" s="4" t="s">
        <v>76</v>
      </c>
      <c r="AY2519" s="4" t="s">
        <v>76</v>
      </c>
      <c r="AZ2519" s="4" t="s">
        <v>76</v>
      </c>
      <c r="BA2519" s="4" t="s">
        <v>76</v>
      </c>
      <c r="BB2519" s="4" t="s">
        <v>76</v>
      </c>
      <c r="BC2519" s="4" t="s">
        <v>76</v>
      </c>
      <c r="BD2519" s="4" t="s">
        <v>76</v>
      </c>
      <c r="BE2519" s="4" t="s">
        <v>76</v>
      </c>
      <c r="BF2519" s="4" t="s">
        <v>76</v>
      </c>
      <c r="BG2519" s="4" t="s">
        <v>76</v>
      </c>
      <c r="BH2519" s="25" t="s">
        <v>70</v>
      </c>
      <c r="BI2519" s="4" t="s">
        <v>69</v>
      </c>
      <c r="BJ2519" s="4" t="s">
        <v>70</v>
      </c>
      <c r="BK2519" s="4" t="s">
        <v>69</v>
      </c>
    </row>
    <row r="2520" ht="22.5" customHeight="true">
      <c r="A2520" s="24" t="s">
        <v>22387</v>
      </c>
      <c r="B2520" s="4" t="s">
        <v>22388</v>
      </c>
      <c r="C2520" s="4" t="s">
        <v>66</v>
      </c>
      <c r="D2520" s="4" t="s">
        <v>21952</v>
      </c>
      <c r="E2520" s="4" t="s">
        <v>68</v>
      </c>
      <c r="F2520" s="4" t="s">
        <v>69</v>
      </c>
      <c r="G2520" s="25" t="n">
        <v>1.0</v>
      </c>
      <c r="H2520" s="25" t="n">
        <v>34.49</v>
      </c>
      <c r="I2520" s="25" t="s">
        <v>70</v>
      </c>
      <c r="J2520" s="25" t="s">
        <v>70</v>
      </c>
      <c r="K2520" s="25" t="n">
        <v>-10.98</v>
      </c>
      <c r="L2520" s="25" t="s">
        <v>70</v>
      </c>
      <c r="M2520" s="25" t="s">
        <v>70</v>
      </c>
      <c r="N2520" s="4" t="s">
        <v>70</v>
      </c>
      <c r="O2520" s="4" t="s">
        <v>70</v>
      </c>
      <c r="P2520" s="25" t="s">
        <v>70</v>
      </c>
      <c r="Q2520" s="25" t="n">
        <v>23.51</v>
      </c>
      <c r="R2520" s="4" t="s">
        <v>19926</v>
      </c>
      <c r="S2520" s="4" t="s">
        <v>68</v>
      </c>
      <c r="T2520" s="4" t="s">
        <v>180</v>
      </c>
      <c r="U2520" s="4" t="s">
        <v>181</v>
      </c>
      <c r="V2520" s="4" t="s">
        <v>74</v>
      </c>
      <c r="W2520" s="4" t="s">
        <v>182</v>
      </c>
      <c r="X2520" s="4" t="s">
        <v>76</v>
      </c>
      <c r="Y2520" s="25" t="n">
        <v>34.49</v>
      </c>
      <c r="Z2520" s="25" t="s">
        <v>77</v>
      </c>
      <c r="AA2520" s="4" t="s">
        <v>94</v>
      </c>
      <c r="AB2520" s="4" t="s">
        <v>76</v>
      </c>
      <c r="AC2520" s="4" t="s">
        <v>76</v>
      </c>
      <c r="AD2520" s="4" t="s">
        <v>76</v>
      </c>
      <c r="AE2520" s="4" t="s">
        <v>76</v>
      </c>
      <c r="AF2520" s="4" t="s">
        <v>76</v>
      </c>
      <c r="AG2520" s="4" t="s">
        <v>2888</v>
      </c>
      <c r="AH2520" s="4" t="s">
        <v>69</v>
      </c>
      <c r="AI2520" s="4" t="s">
        <v>2891</v>
      </c>
      <c r="AJ2520" s="4" t="s">
        <v>2892</v>
      </c>
      <c r="AK2520" s="4" t="s">
        <v>84</v>
      </c>
      <c r="AL2520" s="4" t="s">
        <v>84</v>
      </c>
      <c r="AM2520" s="4" t="s">
        <v>2893</v>
      </c>
      <c r="AN2520" s="4" t="s">
        <v>86</v>
      </c>
      <c r="AO2520" s="4" t="s">
        <v>100</v>
      </c>
      <c r="AP2520" s="4" t="s">
        <v>22389</v>
      </c>
      <c r="AQ2520" s="4" t="s">
        <v>22390</v>
      </c>
      <c r="AR2520" s="4" t="s">
        <v>103</v>
      </c>
      <c r="AS2520" s="4" t="s">
        <v>22391</v>
      </c>
      <c r="AT2520" s="4" t="s">
        <v>76</v>
      </c>
      <c r="AU2520" s="25" t="s">
        <v>76</v>
      </c>
      <c r="AV2520" s="4" t="s">
        <v>76</v>
      </c>
      <c r="AW2520" s="4" t="s">
        <v>76</v>
      </c>
      <c r="AX2520" s="4" t="s">
        <v>76</v>
      </c>
      <c r="AY2520" s="4" t="s">
        <v>76</v>
      </c>
      <c r="AZ2520" s="4" t="s">
        <v>76</v>
      </c>
      <c r="BA2520" s="4" t="s">
        <v>76</v>
      </c>
      <c r="BB2520" s="4" t="s">
        <v>76</v>
      </c>
      <c r="BC2520" s="4" t="s">
        <v>76</v>
      </c>
      <c r="BD2520" s="4" t="s">
        <v>76</v>
      </c>
      <c r="BE2520" s="4" t="s">
        <v>76</v>
      </c>
      <c r="BF2520" s="4" t="s">
        <v>76</v>
      </c>
      <c r="BG2520" s="4" t="s">
        <v>76</v>
      </c>
      <c r="BH2520" s="25" t="s">
        <v>70</v>
      </c>
      <c r="BI2520" s="4" t="s">
        <v>69</v>
      </c>
      <c r="BJ2520" s="4" t="s">
        <v>70</v>
      </c>
      <c r="BK2520" s="4" t="s">
        <v>69</v>
      </c>
    </row>
    <row r="2521" ht="22.5" customHeight="true">
      <c r="A2521" s="24" t="s">
        <v>22392</v>
      </c>
      <c r="B2521" s="4" t="s">
        <v>22393</v>
      </c>
      <c r="C2521" s="4" t="s">
        <v>66</v>
      </c>
      <c r="D2521" s="4" t="s">
        <v>21952</v>
      </c>
      <c r="E2521" s="4" t="s">
        <v>68</v>
      </c>
      <c r="F2521" s="4" t="s">
        <v>69</v>
      </c>
      <c r="G2521" s="25" t="n">
        <v>1.0</v>
      </c>
      <c r="H2521" s="25" t="n">
        <v>72.9</v>
      </c>
      <c r="I2521" s="25" t="s">
        <v>70</v>
      </c>
      <c r="J2521" s="25" t="s">
        <v>70</v>
      </c>
      <c r="K2521" s="25" t="n">
        <v>-16.23</v>
      </c>
      <c r="L2521" s="25" t="s">
        <v>70</v>
      </c>
      <c r="M2521" s="25" t="s">
        <v>70</v>
      </c>
      <c r="N2521" s="4" t="s">
        <v>70</v>
      </c>
      <c r="O2521" s="4" t="s">
        <v>70</v>
      </c>
      <c r="P2521" s="25" t="s">
        <v>70</v>
      </c>
      <c r="Q2521" s="25" t="n">
        <v>56.67</v>
      </c>
      <c r="R2521" s="4" t="s">
        <v>19926</v>
      </c>
      <c r="S2521" s="4" t="s">
        <v>68</v>
      </c>
      <c r="T2521" s="4" t="s">
        <v>161</v>
      </c>
      <c r="U2521" s="4" t="s">
        <v>162</v>
      </c>
      <c r="V2521" s="4" t="s">
        <v>74</v>
      </c>
      <c r="W2521" s="4" t="s">
        <v>163</v>
      </c>
      <c r="X2521" s="4" t="s">
        <v>76</v>
      </c>
      <c r="Y2521" s="25" t="n">
        <v>72.9</v>
      </c>
      <c r="Z2521" s="25" t="s">
        <v>77</v>
      </c>
      <c r="AA2521" s="4" t="s">
        <v>94</v>
      </c>
      <c r="AB2521" s="4" t="s">
        <v>76</v>
      </c>
      <c r="AC2521" s="4" t="s">
        <v>76</v>
      </c>
      <c r="AD2521" s="4" t="s">
        <v>76</v>
      </c>
      <c r="AE2521" s="4" t="s">
        <v>76</v>
      </c>
      <c r="AF2521" s="4" t="s">
        <v>76</v>
      </c>
      <c r="AG2521" s="4" t="s">
        <v>22394</v>
      </c>
      <c r="AH2521" s="4" t="s">
        <v>69</v>
      </c>
      <c r="AI2521" s="4" t="s">
        <v>22395</v>
      </c>
      <c r="AJ2521" s="4" t="s">
        <v>22396</v>
      </c>
      <c r="AK2521" s="4" t="s">
        <v>6783</v>
      </c>
      <c r="AL2521" s="4" t="s">
        <v>84</v>
      </c>
      <c r="AM2521" s="4" t="s">
        <v>22397</v>
      </c>
      <c r="AN2521" s="4" t="s">
        <v>86</v>
      </c>
      <c r="AO2521" s="4" t="s">
        <v>100</v>
      </c>
      <c r="AP2521" s="4" t="s">
        <v>22364</v>
      </c>
      <c r="AQ2521" s="4" t="s">
        <v>22398</v>
      </c>
      <c r="AR2521" s="4" t="s">
        <v>103</v>
      </c>
      <c r="AS2521" s="4" t="s">
        <v>22399</v>
      </c>
      <c r="AT2521" s="4" t="s">
        <v>76</v>
      </c>
      <c r="AU2521" s="25" t="s">
        <v>76</v>
      </c>
      <c r="AV2521" s="4" t="s">
        <v>76</v>
      </c>
      <c r="AW2521" s="4" t="s">
        <v>76</v>
      </c>
      <c r="AX2521" s="4" t="s">
        <v>76</v>
      </c>
      <c r="AY2521" s="4" t="s">
        <v>76</v>
      </c>
      <c r="AZ2521" s="4" t="s">
        <v>76</v>
      </c>
      <c r="BA2521" s="4" t="s">
        <v>76</v>
      </c>
      <c r="BB2521" s="4" t="s">
        <v>76</v>
      </c>
      <c r="BC2521" s="4" t="s">
        <v>76</v>
      </c>
      <c r="BD2521" s="4" t="s">
        <v>76</v>
      </c>
      <c r="BE2521" s="4" t="s">
        <v>76</v>
      </c>
      <c r="BF2521" s="4" t="s">
        <v>76</v>
      </c>
      <c r="BG2521" s="4" t="s">
        <v>76</v>
      </c>
      <c r="BH2521" s="25" t="s">
        <v>70</v>
      </c>
      <c r="BI2521" s="4" t="s">
        <v>69</v>
      </c>
      <c r="BJ2521" s="4" t="s">
        <v>70</v>
      </c>
      <c r="BK2521" s="4" t="s">
        <v>69</v>
      </c>
    </row>
    <row r="2522" ht="22.5" customHeight="true">
      <c r="A2522" s="24" t="s">
        <v>22400</v>
      </c>
      <c r="B2522" s="4" t="s">
        <v>22401</v>
      </c>
      <c r="C2522" s="4" t="s">
        <v>66</v>
      </c>
      <c r="D2522" s="4" t="s">
        <v>21356</v>
      </c>
      <c r="E2522" s="4" t="s">
        <v>68</v>
      </c>
      <c r="F2522" s="4" t="s">
        <v>69</v>
      </c>
      <c r="G2522" s="25" t="n">
        <v>1.0</v>
      </c>
      <c r="H2522" s="25" t="n">
        <v>39.09</v>
      </c>
      <c r="I2522" s="25" t="s">
        <v>70</v>
      </c>
      <c r="J2522" s="25" t="s">
        <v>70</v>
      </c>
      <c r="K2522" s="25" t="n">
        <v>-11.58</v>
      </c>
      <c r="L2522" s="25" t="s">
        <v>70</v>
      </c>
      <c r="M2522" s="25" t="s">
        <v>70</v>
      </c>
      <c r="N2522" s="4" t="s">
        <v>70</v>
      </c>
      <c r="O2522" s="4" t="s">
        <v>70</v>
      </c>
      <c r="P2522" s="25" t="s">
        <v>70</v>
      </c>
      <c r="Q2522" s="25" t="n">
        <v>27.51</v>
      </c>
      <c r="R2522" s="4" t="s">
        <v>19926</v>
      </c>
      <c r="S2522" s="4" t="s">
        <v>76</v>
      </c>
      <c r="T2522" s="4" t="s">
        <v>444</v>
      </c>
      <c r="U2522" s="4" t="s">
        <v>445</v>
      </c>
      <c r="V2522" s="4" t="s">
        <v>74</v>
      </c>
      <c r="W2522" s="4" t="s">
        <v>446</v>
      </c>
      <c r="X2522" s="4" t="s">
        <v>76</v>
      </c>
      <c r="Y2522" s="25" t="n">
        <v>39.09</v>
      </c>
      <c r="Z2522" s="25" t="s">
        <v>77</v>
      </c>
      <c r="AA2522" s="4" t="s">
        <v>94</v>
      </c>
      <c r="AB2522" s="4" t="s">
        <v>76</v>
      </c>
      <c r="AC2522" s="4" t="s">
        <v>76</v>
      </c>
      <c r="AD2522" s="4" t="s">
        <v>76</v>
      </c>
      <c r="AE2522" s="4" t="s">
        <v>76</v>
      </c>
      <c r="AF2522" s="4" t="s">
        <v>76</v>
      </c>
      <c r="AG2522" s="4" t="s">
        <v>22402</v>
      </c>
      <c r="AH2522" s="4" t="s">
        <v>69</v>
      </c>
      <c r="AI2522" s="4" t="s">
        <v>22403</v>
      </c>
      <c r="AJ2522" s="4" t="s">
        <v>22404</v>
      </c>
      <c r="AK2522" s="4" t="s">
        <v>249</v>
      </c>
      <c r="AL2522" s="4" t="s">
        <v>141</v>
      </c>
      <c r="AM2522" s="4" t="s">
        <v>22405</v>
      </c>
      <c r="AN2522" s="4" t="s">
        <v>86</v>
      </c>
      <c r="AO2522" s="4" t="s">
        <v>100</v>
      </c>
      <c r="AP2522" s="4" t="s">
        <v>22406</v>
      </c>
      <c r="AQ2522" s="4" t="s">
        <v>22407</v>
      </c>
      <c r="AR2522" s="4" t="s">
        <v>103</v>
      </c>
      <c r="AS2522" s="4" t="s">
        <v>22408</v>
      </c>
      <c r="AT2522" s="4" t="s">
        <v>76</v>
      </c>
      <c r="AU2522" s="25" t="s">
        <v>76</v>
      </c>
      <c r="AV2522" s="4" t="s">
        <v>76</v>
      </c>
      <c r="AW2522" s="4" t="s">
        <v>76</v>
      </c>
      <c r="AX2522" s="4" t="s">
        <v>76</v>
      </c>
      <c r="AY2522" s="4" t="s">
        <v>76</v>
      </c>
      <c r="AZ2522" s="4" t="s">
        <v>76</v>
      </c>
      <c r="BA2522" s="4" t="s">
        <v>76</v>
      </c>
      <c r="BB2522" s="4" t="s">
        <v>76</v>
      </c>
      <c r="BC2522" s="4" t="s">
        <v>76</v>
      </c>
      <c r="BD2522" s="4" t="s">
        <v>76</v>
      </c>
      <c r="BE2522" s="4" t="s">
        <v>76</v>
      </c>
      <c r="BF2522" s="4" t="s">
        <v>76</v>
      </c>
      <c r="BG2522" s="4" t="s">
        <v>76</v>
      </c>
      <c r="BH2522" s="25" t="s">
        <v>70</v>
      </c>
      <c r="BI2522" s="4" t="s">
        <v>69</v>
      </c>
      <c r="BJ2522" s="4" t="s">
        <v>70</v>
      </c>
      <c r="BK2522" s="4" t="s">
        <v>69</v>
      </c>
    </row>
    <row r="2523" ht="22.5" customHeight="true">
      <c r="A2523" s="24" t="s">
        <v>22409</v>
      </c>
      <c r="B2523" s="4" t="s">
        <v>22410</v>
      </c>
      <c r="C2523" s="4" t="s">
        <v>66</v>
      </c>
      <c r="D2523" s="4" t="s">
        <v>21952</v>
      </c>
      <c r="E2523" s="4" t="s">
        <v>69</v>
      </c>
      <c r="F2523" s="4" t="s">
        <v>69</v>
      </c>
      <c r="G2523" s="25" t="n">
        <v>1.0</v>
      </c>
      <c r="H2523" s="25" t="n">
        <v>59.99</v>
      </c>
      <c r="I2523" s="25" t="s">
        <v>70</v>
      </c>
      <c r="J2523" s="25" t="s">
        <v>70</v>
      </c>
      <c r="K2523" s="25" t="n">
        <v>-14.55</v>
      </c>
      <c r="L2523" s="25" t="n">
        <v>11.99</v>
      </c>
      <c r="M2523" s="25" t="n">
        <v>-11.99</v>
      </c>
      <c r="N2523" s="4" t="n">
        <v>-11.99</v>
      </c>
      <c r="O2523" s="4" t="s">
        <v>70</v>
      </c>
      <c r="P2523" s="25" t="s">
        <v>70</v>
      </c>
      <c r="Q2523" s="25" t="n">
        <v>45.44</v>
      </c>
      <c r="R2523" s="4" t="s">
        <v>19926</v>
      </c>
      <c r="S2523" s="4" t="s">
        <v>68</v>
      </c>
      <c r="T2523" s="4" t="s">
        <v>133</v>
      </c>
      <c r="U2523" s="4" t="s">
        <v>134</v>
      </c>
      <c r="V2523" s="4" t="s">
        <v>74</v>
      </c>
      <c r="W2523" s="4" t="s">
        <v>135</v>
      </c>
      <c r="X2523" s="4" t="s">
        <v>76</v>
      </c>
      <c r="Y2523" s="25" t="n">
        <v>59.99</v>
      </c>
      <c r="Z2523" s="25" t="s">
        <v>77</v>
      </c>
      <c r="AA2523" s="4" t="s">
        <v>94</v>
      </c>
      <c r="AB2523" s="4" t="s">
        <v>76</v>
      </c>
      <c r="AC2523" s="4" t="s">
        <v>76</v>
      </c>
      <c r="AD2523" s="4" t="s">
        <v>76</v>
      </c>
      <c r="AE2523" s="4" t="s">
        <v>76</v>
      </c>
      <c r="AF2523" s="4" t="s">
        <v>76</v>
      </c>
      <c r="AG2523" s="4" t="s">
        <v>22411</v>
      </c>
      <c r="AH2523" s="4" t="s">
        <v>69</v>
      </c>
      <c r="AI2523" s="4" t="s">
        <v>22412</v>
      </c>
      <c r="AJ2523" s="4" t="s">
        <v>22413</v>
      </c>
      <c r="AK2523" s="4" t="s">
        <v>594</v>
      </c>
      <c r="AL2523" s="4" t="s">
        <v>326</v>
      </c>
      <c r="AM2523" s="4" t="s">
        <v>22414</v>
      </c>
      <c r="AN2523" s="4" t="s">
        <v>86</v>
      </c>
      <c r="AO2523" s="4" t="s">
        <v>100</v>
      </c>
      <c r="AP2523" s="4" t="s">
        <v>22364</v>
      </c>
      <c r="AQ2523" s="4" t="s">
        <v>22415</v>
      </c>
      <c r="AR2523" s="4" t="s">
        <v>103</v>
      </c>
      <c r="AS2523" s="4" t="s">
        <v>22416</v>
      </c>
      <c r="AT2523" s="4" t="s">
        <v>76</v>
      </c>
      <c r="AU2523" s="25" t="s">
        <v>76</v>
      </c>
      <c r="AV2523" s="4" t="s">
        <v>76</v>
      </c>
      <c r="AW2523" s="4" t="s">
        <v>76</v>
      </c>
      <c r="AX2523" s="4" t="s">
        <v>76</v>
      </c>
      <c r="AY2523" s="4" t="s">
        <v>76</v>
      </c>
      <c r="AZ2523" s="4" t="s">
        <v>76</v>
      </c>
      <c r="BA2523" s="4" t="s">
        <v>76</v>
      </c>
      <c r="BB2523" s="4" t="s">
        <v>76</v>
      </c>
      <c r="BC2523" s="4" t="s">
        <v>76</v>
      </c>
      <c r="BD2523" s="4" t="s">
        <v>76</v>
      </c>
      <c r="BE2523" s="4" t="s">
        <v>76</v>
      </c>
      <c r="BF2523" s="4" t="s">
        <v>76</v>
      </c>
      <c r="BG2523" s="4" t="s">
        <v>76</v>
      </c>
      <c r="BH2523" s="25" t="s">
        <v>70</v>
      </c>
      <c r="BI2523" s="4" t="s">
        <v>69</v>
      </c>
      <c r="BJ2523" s="4" t="s">
        <v>70</v>
      </c>
      <c r="BK2523" s="4" t="s">
        <v>69</v>
      </c>
    </row>
    <row r="2524" ht="22.5" customHeight="true">
      <c r="A2524" s="24" t="s">
        <v>22417</v>
      </c>
      <c r="B2524" s="4" t="s">
        <v>22418</v>
      </c>
      <c r="C2524" s="4" t="s">
        <v>66</v>
      </c>
      <c r="D2524" s="4" t="s">
        <v>21952</v>
      </c>
      <c r="E2524" s="4" t="s">
        <v>68</v>
      </c>
      <c r="F2524" s="4" t="s">
        <v>69</v>
      </c>
      <c r="G2524" s="25" t="n">
        <v>1.0</v>
      </c>
      <c r="H2524" s="25" t="n">
        <v>43.65</v>
      </c>
      <c r="I2524" s="25" t="s">
        <v>70</v>
      </c>
      <c r="J2524" s="25" t="s">
        <v>70</v>
      </c>
      <c r="K2524" s="25" t="n">
        <v>-12.17</v>
      </c>
      <c r="L2524" s="25" t="s">
        <v>70</v>
      </c>
      <c r="M2524" s="25" t="s">
        <v>70</v>
      </c>
      <c r="N2524" s="4" t="s">
        <v>70</v>
      </c>
      <c r="O2524" s="4" t="s">
        <v>70</v>
      </c>
      <c r="P2524" s="25" t="s">
        <v>70</v>
      </c>
      <c r="Q2524" s="25" t="n">
        <v>33.11</v>
      </c>
      <c r="R2524" s="4" t="s">
        <v>19926</v>
      </c>
      <c r="S2524" s="4" t="s">
        <v>68</v>
      </c>
      <c r="T2524" s="4" t="s">
        <v>72</v>
      </c>
      <c r="U2524" s="4" t="s">
        <v>73</v>
      </c>
      <c r="V2524" s="4" t="s">
        <v>74</v>
      </c>
      <c r="W2524" s="4" t="s">
        <v>75</v>
      </c>
      <c r="X2524" s="4" t="s">
        <v>76</v>
      </c>
      <c r="Y2524" s="25" t="n">
        <v>43.65</v>
      </c>
      <c r="Z2524" s="25" t="s">
        <v>77</v>
      </c>
      <c r="AA2524" s="4" t="s">
        <v>94</v>
      </c>
      <c r="AB2524" s="4" t="s">
        <v>76</v>
      </c>
      <c r="AC2524" s="4" t="s">
        <v>76</v>
      </c>
      <c r="AD2524" s="4" t="s">
        <v>76</v>
      </c>
      <c r="AE2524" s="4" t="s">
        <v>76</v>
      </c>
      <c r="AF2524" s="4" t="s">
        <v>76</v>
      </c>
      <c r="AG2524" s="4" t="s">
        <v>22419</v>
      </c>
      <c r="AH2524" s="4" t="s">
        <v>69</v>
      </c>
      <c r="AI2524" s="4" t="s">
        <v>22420</v>
      </c>
      <c r="AJ2524" s="4" t="s">
        <v>22421</v>
      </c>
      <c r="AK2524" s="4" t="s">
        <v>2428</v>
      </c>
      <c r="AL2524" s="4" t="s">
        <v>215</v>
      </c>
      <c r="AM2524" s="4" t="s">
        <v>22422</v>
      </c>
      <c r="AN2524" s="4" t="s">
        <v>86</v>
      </c>
      <c r="AO2524" s="4" t="s">
        <v>100</v>
      </c>
      <c r="AP2524" s="4" t="s">
        <v>22213</v>
      </c>
      <c r="AQ2524" s="4" t="s">
        <v>22423</v>
      </c>
      <c r="AR2524" s="4" t="s">
        <v>103</v>
      </c>
      <c r="AS2524" s="4" t="s">
        <v>22424</v>
      </c>
      <c r="AT2524" s="4" t="s">
        <v>76</v>
      </c>
      <c r="AU2524" s="25" t="s">
        <v>76</v>
      </c>
      <c r="AV2524" s="4" t="s">
        <v>76</v>
      </c>
      <c r="AW2524" s="4" t="s">
        <v>76</v>
      </c>
      <c r="AX2524" s="4" t="s">
        <v>76</v>
      </c>
      <c r="AY2524" s="4" t="s">
        <v>76</v>
      </c>
      <c r="AZ2524" s="4" t="s">
        <v>76</v>
      </c>
      <c r="BA2524" s="4" t="s">
        <v>76</v>
      </c>
      <c r="BB2524" s="4" t="s">
        <v>76</v>
      </c>
      <c r="BC2524" s="4" t="s">
        <v>76</v>
      </c>
      <c r="BD2524" s="4" t="s">
        <v>76</v>
      </c>
      <c r="BE2524" s="4" t="s">
        <v>76</v>
      </c>
      <c r="BF2524" s="4" t="s">
        <v>76</v>
      </c>
      <c r="BG2524" s="4" t="s">
        <v>76</v>
      </c>
      <c r="BH2524" s="25" t="s">
        <v>70</v>
      </c>
      <c r="BI2524" s="4" t="s">
        <v>69</v>
      </c>
      <c r="BJ2524" s="4" t="s">
        <v>70</v>
      </c>
      <c r="BK2524" s="4" t="s">
        <v>69</v>
      </c>
    </row>
    <row r="2525" ht="22.5" customHeight="true">
      <c r="A2525" s="24" t="s">
        <v>22425</v>
      </c>
      <c r="B2525" s="4" t="s">
        <v>22426</v>
      </c>
      <c r="C2525" s="4" t="s">
        <v>66</v>
      </c>
      <c r="D2525" s="4" t="s">
        <v>20460</v>
      </c>
      <c r="E2525" s="4" t="s">
        <v>68</v>
      </c>
      <c r="F2525" s="4" t="s">
        <v>69</v>
      </c>
      <c r="G2525" s="25" t="n">
        <v>1.0</v>
      </c>
      <c r="H2525" s="25" t="n">
        <v>46.07</v>
      </c>
      <c r="I2525" s="25" t="s">
        <v>70</v>
      </c>
      <c r="J2525" s="25" t="s">
        <v>70</v>
      </c>
      <c r="K2525" s="25" t="n">
        <v>-12.49</v>
      </c>
      <c r="L2525" s="25" t="s">
        <v>70</v>
      </c>
      <c r="M2525" s="25" t="s">
        <v>70</v>
      </c>
      <c r="N2525" s="4" t="s">
        <v>70</v>
      </c>
      <c r="O2525" s="4" t="s">
        <v>70</v>
      </c>
      <c r="P2525" s="25" t="s">
        <v>70</v>
      </c>
      <c r="Q2525" s="25" t="n">
        <v>34.97</v>
      </c>
      <c r="R2525" s="4" t="s">
        <v>19926</v>
      </c>
      <c r="S2525" s="4" t="s">
        <v>68</v>
      </c>
      <c r="T2525" s="4" t="s">
        <v>72</v>
      </c>
      <c r="U2525" s="4" t="s">
        <v>1906</v>
      </c>
      <c r="V2525" s="4" t="s">
        <v>74</v>
      </c>
      <c r="W2525" s="4" t="s">
        <v>17031</v>
      </c>
      <c r="X2525" s="4" t="s">
        <v>76</v>
      </c>
      <c r="Y2525" s="25" t="n">
        <v>46.07</v>
      </c>
      <c r="Z2525" s="25" t="s">
        <v>77</v>
      </c>
      <c r="AA2525" s="4" t="s">
        <v>94</v>
      </c>
      <c r="AB2525" s="4" t="s">
        <v>76</v>
      </c>
      <c r="AC2525" s="4" t="s">
        <v>76</v>
      </c>
      <c r="AD2525" s="4" t="s">
        <v>76</v>
      </c>
      <c r="AE2525" s="4" t="s">
        <v>76</v>
      </c>
      <c r="AF2525" s="4" t="s">
        <v>76</v>
      </c>
      <c r="AG2525" s="4" t="s">
        <v>22427</v>
      </c>
      <c r="AH2525" s="4" t="s">
        <v>69</v>
      </c>
      <c r="AI2525" s="4" t="s">
        <v>22428</v>
      </c>
      <c r="AJ2525" s="4" t="s">
        <v>22429</v>
      </c>
      <c r="AK2525" s="4" t="s">
        <v>2361</v>
      </c>
      <c r="AL2525" s="4" t="s">
        <v>84</v>
      </c>
      <c r="AM2525" s="4" t="s">
        <v>22430</v>
      </c>
      <c r="AN2525" s="4" t="s">
        <v>86</v>
      </c>
      <c r="AO2525" s="4" t="s">
        <v>100</v>
      </c>
      <c r="AP2525" s="4" t="s">
        <v>22431</v>
      </c>
      <c r="AQ2525" s="4" t="s">
        <v>22432</v>
      </c>
      <c r="AR2525" s="4" t="s">
        <v>103</v>
      </c>
      <c r="AS2525" s="4" t="s">
        <v>22433</v>
      </c>
      <c r="AT2525" s="4" t="s">
        <v>76</v>
      </c>
      <c r="AU2525" s="25" t="s">
        <v>76</v>
      </c>
      <c r="AV2525" s="4" t="s">
        <v>76</v>
      </c>
      <c r="AW2525" s="4" t="s">
        <v>76</v>
      </c>
      <c r="AX2525" s="4" t="s">
        <v>76</v>
      </c>
      <c r="AY2525" s="4" t="s">
        <v>76</v>
      </c>
      <c r="AZ2525" s="4" t="s">
        <v>76</v>
      </c>
      <c r="BA2525" s="4" t="s">
        <v>76</v>
      </c>
      <c r="BB2525" s="4" t="s">
        <v>76</v>
      </c>
      <c r="BC2525" s="4" t="s">
        <v>76</v>
      </c>
      <c r="BD2525" s="4" t="s">
        <v>76</v>
      </c>
      <c r="BE2525" s="4" t="s">
        <v>76</v>
      </c>
      <c r="BF2525" s="4" t="s">
        <v>76</v>
      </c>
      <c r="BG2525" s="4" t="s">
        <v>76</v>
      </c>
      <c r="BH2525" s="25" t="s">
        <v>70</v>
      </c>
      <c r="BI2525" s="4" t="s">
        <v>69</v>
      </c>
      <c r="BJ2525" s="4" t="s">
        <v>70</v>
      </c>
      <c r="BK2525" s="4" t="s">
        <v>69</v>
      </c>
    </row>
    <row r="2526" ht="22.5" customHeight="true">
      <c r="A2526" s="24" t="s">
        <v>22434</v>
      </c>
      <c r="B2526" s="4" t="s">
        <v>22435</v>
      </c>
      <c r="C2526" s="4" t="s">
        <v>66</v>
      </c>
      <c r="D2526" s="4" t="s">
        <v>21952</v>
      </c>
      <c r="E2526" s="4" t="s">
        <v>68</v>
      </c>
      <c r="F2526" s="4" t="s">
        <v>69</v>
      </c>
      <c r="G2526" s="25" t="n">
        <v>1.0</v>
      </c>
      <c r="H2526" s="25" t="n">
        <v>44.99</v>
      </c>
      <c r="I2526" s="25" t="s">
        <v>70</v>
      </c>
      <c r="J2526" s="25" t="s">
        <v>70</v>
      </c>
      <c r="K2526" s="25" t="n">
        <v>-12.35</v>
      </c>
      <c r="L2526" s="25" t="s">
        <v>70</v>
      </c>
      <c r="M2526" s="25" t="s">
        <v>70</v>
      </c>
      <c r="N2526" s="4" t="s">
        <v>70</v>
      </c>
      <c r="O2526" s="4" t="s">
        <v>70</v>
      </c>
      <c r="P2526" s="25" t="s">
        <v>70</v>
      </c>
      <c r="Q2526" s="25" t="n">
        <v>32.64</v>
      </c>
      <c r="R2526" s="4" t="s">
        <v>19926</v>
      </c>
      <c r="S2526" s="4" t="s">
        <v>76</v>
      </c>
      <c r="T2526" s="4" t="s">
        <v>119</v>
      </c>
      <c r="U2526" s="4" t="s">
        <v>120</v>
      </c>
      <c r="V2526" s="4" t="s">
        <v>74</v>
      </c>
      <c r="W2526" s="4" t="s">
        <v>121</v>
      </c>
      <c r="X2526" s="4" t="s">
        <v>76</v>
      </c>
      <c r="Y2526" s="25" t="n">
        <v>44.99</v>
      </c>
      <c r="Z2526" s="25" t="s">
        <v>77</v>
      </c>
      <c r="AA2526" s="4" t="s">
        <v>94</v>
      </c>
      <c r="AB2526" s="4" t="s">
        <v>76</v>
      </c>
      <c r="AC2526" s="4" t="s">
        <v>76</v>
      </c>
      <c r="AD2526" s="4" t="s">
        <v>76</v>
      </c>
      <c r="AE2526" s="4" t="s">
        <v>76</v>
      </c>
      <c r="AF2526" s="4" t="s">
        <v>76</v>
      </c>
      <c r="AG2526" s="4" t="s">
        <v>22436</v>
      </c>
      <c r="AH2526" s="4" t="s">
        <v>69</v>
      </c>
      <c r="AI2526" s="4" t="s">
        <v>22437</v>
      </c>
      <c r="AJ2526" s="4" t="s">
        <v>22438</v>
      </c>
      <c r="AK2526" s="4" t="s">
        <v>173</v>
      </c>
      <c r="AL2526" s="4" t="s">
        <v>84</v>
      </c>
      <c r="AM2526" s="4" t="s">
        <v>22439</v>
      </c>
      <c r="AN2526" s="4" t="s">
        <v>86</v>
      </c>
      <c r="AO2526" s="4" t="s">
        <v>100</v>
      </c>
      <c r="AP2526" s="4" t="s">
        <v>22440</v>
      </c>
      <c r="AQ2526" s="4" t="s">
        <v>22441</v>
      </c>
      <c r="AR2526" s="4" t="s">
        <v>103</v>
      </c>
      <c r="AS2526" s="4" t="s">
        <v>22442</v>
      </c>
      <c r="AT2526" s="4" t="s">
        <v>76</v>
      </c>
      <c r="AU2526" s="25" t="s">
        <v>76</v>
      </c>
      <c r="AV2526" s="4" t="s">
        <v>76</v>
      </c>
      <c r="AW2526" s="4" t="s">
        <v>76</v>
      </c>
      <c r="AX2526" s="4" t="s">
        <v>76</v>
      </c>
      <c r="AY2526" s="4" t="s">
        <v>76</v>
      </c>
      <c r="AZ2526" s="4" t="s">
        <v>76</v>
      </c>
      <c r="BA2526" s="4" t="s">
        <v>76</v>
      </c>
      <c r="BB2526" s="4" t="s">
        <v>76</v>
      </c>
      <c r="BC2526" s="4" t="s">
        <v>76</v>
      </c>
      <c r="BD2526" s="4" t="s">
        <v>76</v>
      </c>
      <c r="BE2526" s="4" t="s">
        <v>76</v>
      </c>
      <c r="BF2526" s="4" t="s">
        <v>76</v>
      </c>
      <c r="BG2526" s="4" t="s">
        <v>76</v>
      </c>
      <c r="BH2526" s="25" t="s">
        <v>70</v>
      </c>
      <c r="BI2526" s="4" t="s">
        <v>69</v>
      </c>
      <c r="BJ2526" s="4" t="s">
        <v>70</v>
      </c>
      <c r="BK2526" s="4" t="s">
        <v>69</v>
      </c>
    </row>
    <row r="2527" ht="22.5" customHeight="true">
      <c r="A2527" s="24" t="s">
        <v>22443</v>
      </c>
      <c r="B2527" s="4" t="s">
        <v>22435</v>
      </c>
      <c r="C2527" s="4" t="s">
        <v>66</v>
      </c>
      <c r="D2527" s="4" t="s">
        <v>20460</v>
      </c>
      <c r="E2527" s="4" t="s">
        <v>68</v>
      </c>
      <c r="F2527" s="4" t="s">
        <v>69</v>
      </c>
      <c r="G2527" s="25" t="n">
        <v>2.0</v>
      </c>
      <c r="H2527" s="25" t="n">
        <v>53.8</v>
      </c>
      <c r="I2527" s="25" t="s">
        <v>70</v>
      </c>
      <c r="J2527" s="25" t="s">
        <v>70</v>
      </c>
      <c r="K2527" s="25" t="n">
        <v>-19.5</v>
      </c>
      <c r="L2527" s="25" t="n">
        <v>9.99</v>
      </c>
      <c r="M2527" s="25" t="n">
        <v>-9.99</v>
      </c>
      <c r="N2527" s="4" t="n">
        <v>-9.99</v>
      </c>
      <c r="O2527" s="4" t="s">
        <v>70</v>
      </c>
      <c r="P2527" s="25" t="s">
        <v>70</v>
      </c>
      <c r="Q2527" s="25" t="n">
        <v>34.3</v>
      </c>
      <c r="R2527" s="4" t="s">
        <v>19926</v>
      </c>
      <c r="S2527" s="4" t="s">
        <v>76</v>
      </c>
      <c r="T2527" s="4" t="s">
        <v>106</v>
      </c>
      <c r="U2527" s="4" t="s">
        <v>107</v>
      </c>
      <c r="V2527" s="4" t="s">
        <v>76</v>
      </c>
      <c r="W2527" s="4" t="s">
        <v>108</v>
      </c>
      <c r="X2527" s="4" t="s">
        <v>76</v>
      </c>
      <c r="Y2527" s="25" t="n">
        <v>26.9</v>
      </c>
      <c r="Z2527" s="25" t="s">
        <v>77</v>
      </c>
      <c r="AA2527" s="4" t="s">
        <v>94</v>
      </c>
      <c r="AB2527" s="4" t="s">
        <v>76</v>
      </c>
      <c r="AC2527" s="4" t="s">
        <v>76</v>
      </c>
      <c r="AD2527" s="4" t="s">
        <v>76</v>
      </c>
      <c r="AE2527" s="4" t="s">
        <v>76</v>
      </c>
      <c r="AF2527" s="4" t="s">
        <v>76</v>
      </c>
      <c r="AG2527" s="4" t="s">
        <v>22444</v>
      </c>
      <c r="AH2527" s="4" t="s">
        <v>69</v>
      </c>
      <c r="AI2527" s="4" t="s">
        <v>22445</v>
      </c>
      <c r="AJ2527" s="4" t="s">
        <v>22446</v>
      </c>
      <c r="AK2527" s="4" t="s">
        <v>437</v>
      </c>
      <c r="AL2527" s="4" t="s">
        <v>437</v>
      </c>
      <c r="AM2527" s="4" t="s">
        <v>22447</v>
      </c>
      <c r="AN2527" s="4" t="s">
        <v>86</v>
      </c>
      <c r="AO2527" s="4" t="s">
        <v>100</v>
      </c>
      <c r="AP2527" s="4" t="s">
        <v>21946</v>
      </c>
      <c r="AQ2527" s="4" t="s">
        <v>22448</v>
      </c>
      <c r="AR2527" s="4" t="s">
        <v>103</v>
      </c>
      <c r="AS2527" s="4" t="s">
        <v>22449</v>
      </c>
      <c r="AT2527" s="4" t="s">
        <v>76</v>
      </c>
      <c r="AU2527" s="25" t="s">
        <v>76</v>
      </c>
      <c r="AV2527" s="4" t="s">
        <v>76</v>
      </c>
      <c r="AW2527" s="4" t="s">
        <v>76</v>
      </c>
      <c r="AX2527" s="4" t="s">
        <v>76</v>
      </c>
      <c r="AY2527" s="4" t="s">
        <v>76</v>
      </c>
      <c r="AZ2527" s="4" t="s">
        <v>76</v>
      </c>
      <c r="BA2527" s="4" t="s">
        <v>76</v>
      </c>
      <c r="BB2527" s="4" t="s">
        <v>76</v>
      </c>
      <c r="BC2527" s="4" t="s">
        <v>76</v>
      </c>
      <c r="BD2527" s="4" t="s">
        <v>76</v>
      </c>
      <c r="BE2527" s="4" t="s">
        <v>76</v>
      </c>
      <c r="BF2527" s="4" t="s">
        <v>76</v>
      </c>
      <c r="BG2527" s="4" t="s">
        <v>76</v>
      </c>
      <c r="BH2527" s="25" t="s">
        <v>70</v>
      </c>
      <c r="BI2527" s="4" t="s">
        <v>69</v>
      </c>
      <c r="BJ2527" s="4" t="s">
        <v>70</v>
      </c>
      <c r="BK2527" s="4" t="s">
        <v>69</v>
      </c>
    </row>
    <row r="2528" ht="22.5" customHeight="true">
      <c r="A2528" s="24" t="s">
        <v>22450</v>
      </c>
      <c r="B2528" s="4" t="s">
        <v>22451</v>
      </c>
      <c r="C2528" s="4" t="s">
        <v>66</v>
      </c>
      <c r="D2528" s="4" t="s">
        <v>21356</v>
      </c>
      <c r="E2528" s="4" t="s">
        <v>68</v>
      </c>
      <c r="F2528" s="4" t="s">
        <v>69</v>
      </c>
      <c r="G2528" s="25" t="n">
        <v>1.0</v>
      </c>
      <c r="H2528" s="25" t="n">
        <v>26.9</v>
      </c>
      <c r="I2528" s="25" t="s">
        <v>70</v>
      </c>
      <c r="J2528" s="25" t="s">
        <v>70</v>
      </c>
      <c r="K2528" s="25" t="n">
        <v>-9.75</v>
      </c>
      <c r="L2528" s="25" t="s">
        <v>70</v>
      </c>
      <c r="M2528" s="25" t="s">
        <v>70</v>
      </c>
      <c r="N2528" s="4" t="s">
        <v>70</v>
      </c>
      <c r="O2528" s="4" t="s">
        <v>70</v>
      </c>
      <c r="P2528" s="25" t="s">
        <v>70</v>
      </c>
      <c r="Q2528" s="25" t="n">
        <v>17.15</v>
      </c>
      <c r="R2528" s="4" t="s">
        <v>19926</v>
      </c>
      <c r="S2528" s="4" t="s">
        <v>76</v>
      </c>
      <c r="T2528" s="4" t="s">
        <v>106</v>
      </c>
      <c r="U2528" s="4" t="s">
        <v>107</v>
      </c>
      <c r="V2528" s="4" t="s">
        <v>76</v>
      </c>
      <c r="W2528" s="4" t="s">
        <v>108</v>
      </c>
      <c r="X2528" s="4" t="s">
        <v>76</v>
      </c>
      <c r="Y2528" s="25" t="n">
        <v>26.9</v>
      </c>
      <c r="Z2528" s="25" t="s">
        <v>77</v>
      </c>
      <c r="AA2528" s="4" t="s">
        <v>94</v>
      </c>
      <c r="AB2528" s="4" t="s">
        <v>76</v>
      </c>
      <c r="AC2528" s="4" t="s">
        <v>76</v>
      </c>
      <c r="AD2528" s="4" t="s">
        <v>76</v>
      </c>
      <c r="AE2528" s="4" t="s">
        <v>76</v>
      </c>
      <c r="AF2528" s="4" t="s">
        <v>76</v>
      </c>
      <c r="AG2528" s="4" t="s">
        <v>22452</v>
      </c>
      <c r="AH2528" s="4" t="s">
        <v>69</v>
      </c>
      <c r="AI2528" s="4" t="s">
        <v>22453</v>
      </c>
      <c r="AJ2528" s="4" t="s">
        <v>22454</v>
      </c>
      <c r="AK2528" s="4" t="s">
        <v>14641</v>
      </c>
      <c r="AL2528" s="4" t="s">
        <v>437</v>
      </c>
      <c r="AM2528" s="4" t="s">
        <v>22455</v>
      </c>
      <c r="AN2528" s="4" t="s">
        <v>86</v>
      </c>
      <c r="AO2528" s="4" t="s">
        <v>100</v>
      </c>
      <c r="AP2528" s="4" t="s">
        <v>22456</v>
      </c>
      <c r="AQ2528" s="4" t="s">
        <v>22457</v>
      </c>
      <c r="AR2528" s="4" t="s">
        <v>103</v>
      </c>
      <c r="AS2528" s="4" t="s">
        <v>22458</v>
      </c>
      <c r="AT2528" s="4" t="s">
        <v>76</v>
      </c>
      <c r="AU2528" s="25" t="s">
        <v>76</v>
      </c>
      <c r="AV2528" s="4" t="s">
        <v>76</v>
      </c>
      <c r="AW2528" s="4" t="s">
        <v>76</v>
      </c>
      <c r="AX2528" s="4" t="s">
        <v>76</v>
      </c>
      <c r="AY2528" s="4" t="s">
        <v>76</v>
      </c>
      <c r="AZ2528" s="4" t="s">
        <v>76</v>
      </c>
      <c r="BA2528" s="4" t="s">
        <v>76</v>
      </c>
      <c r="BB2528" s="4" t="s">
        <v>76</v>
      </c>
      <c r="BC2528" s="4" t="s">
        <v>76</v>
      </c>
      <c r="BD2528" s="4" t="s">
        <v>76</v>
      </c>
      <c r="BE2528" s="4" t="s">
        <v>76</v>
      </c>
      <c r="BF2528" s="4" t="s">
        <v>76</v>
      </c>
      <c r="BG2528" s="4" t="s">
        <v>76</v>
      </c>
      <c r="BH2528" s="25" t="s">
        <v>70</v>
      </c>
      <c r="BI2528" s="4" t="s">
        <v>69</v>
      </c>
      <c r="BJ2528" s="4" t="s">
        <v>70</v>
      </c>
      <c r="BK2528" s="4" t="s">
        <v>69</v>
      </c>
    </row>
    <row r="2529" ht="22.5" customHeight="true">
      <c r="A2529" s="24" t="s">
        <v>22459</v>
      </c>
      <c r="B2529" s="4" t="s">
        <v>22460</v>
      </c>
      <c r="C2529" s="4" t="s">
        <v>66</v>
      </c>
      <c r="D2529" s="4" t="s">
        <v>21356</v>
      </c>
      <c r="E2529" s="4" t="s">
        <v>69</v>
      </c>
      <c r="F2529" s="4" t="s">
        <v>69</v>
      </c>
      <c r="G2529" s="25" t="n">
        <v>1.0</v>
      </c>
      <c r="H2529" s="25" t="n">
        <v>72.9</v>
      </c>
      <c r="I2529" s="25" t="s">
        <v>70</v>
      </c>
      <c r="J2529" s="25" t="s">
        <v>70</v>
      </c>
      <c r="K2529" s="25" t="n">
        <v>-16.23</v>
      </c>
      <c r="L2529" s="25" t="s">
        <v>70</v>
      </c>
      <c r="M2529" s="25" t="s">
        <v>70</v>
      </c>
      <c r="N2529" s="4" t="s">
        <v>70</v>
      </c>
      <c r="O2529" s="4" t="s">
        <v>70</v>
      </c>
      <c r="P2529" s="25" t="s">
        <v>70</v>
      </c>
      <c r="Q2529" s="25" t="n">
        <v>56.67</v>
      </c>
      <c r="R2529" s="4" t="s">
        <v>19926</v>
      </c>
      <c r="S2529" s="4" t="s">
        <v>68</v>
      </c>
      <c r="T2529" s="4" t="s">
        <v>161</v>
      </c>
      <c r="U2529" s="4" t="s">
        <v>162</v>
      </c>
      <c r="V2529" s="4" t="s">
        <v>74</v>
      </c>
      <c r="W2529" s="4" t="s">
        <v>163</v>
      </c>
      <c r="X2529" s="4" t="s">
        <v>76</v>
      </c>
      <c r="Y2529" s="25" t="n">
        <v>72.9</v>
      </c>
      <c r="Z2529" s="25" t="s">
        <v>77</v>
      </c>
      <c r="AA2529" s="4" t="s">
        <v>94</v>
      </c>
      <c r="AB2529" s="4" t="s">
        <v>76</v>
      </c>
      <c r="AC2529" s="4" t="s">
        <v>76</v>
      </c>
      <c r="AD2529" s="4" t="s">
        <v>76</v>
      </c>
      <c r="AE2529" s="4" t="s">
        <v>76</v>
      </c>
      <c r="AF2529" s="4" t="s">
        <v>76</v>
      </c>
      <c r="AG2529" s="4" t="s">
        <v>22461</v>
      </c>
      <c r="AH2529" s="4" t="s">
        <v>69</v>
      </c>
      <c r="AI2529" s="4" t="s">
        <v>22462</v>
      </c>
      <c r="AJ2529" s="4" t="s">
        <v>22463</v>
      </c>
      <c r="AK2529" s="4" t="s">
        <v>11528</v>
      </c>
      <c r="AL2529" s="4" t="s">
        <v>84</v>
      </c>
      <c r="AM2529" s="4" t="s">
        <v>22464</v>
      </c>
      <c r="AN2529" s="4" t="s">
        <v>86</v>
      </c>
      <c r="AO2529" s="4" t="s">
        <v>100</v>
      </c>
      <c r="AP2529" s="4" t="s">
        <v>22465</v>
      </c>
      <c r="AQ2529" s="4" t="s">
        <v>22466</v>
      </c>
      <c r="AR2529" s="4" t="s">
        <v>103</v>
      </c>
      <c r="AS2529" s="4" t="s">
        <v>22467</v>
      </c>
      <c r="AT2529" s="4" t="s">
        <v>76</v>
      </c>
      <c r="AU2529" s="25" t="s">
        <v>76</v>
      </c>
      <c r="AV2529" s="4" t="s">
        <v>76</v>
      </c>
      <c r="AW2529" s="4" t="s">
        <v>76</v>
      </c>
      <c r="AX2529" s="4" t="s">
        <v>76</v>
      </c>
      <c r="AY2529" s="4" t="s">
        <v>76</v>
      </c>
      <c r="AZ2529" s="4" t="s">
        <v>76</v>
      </c>
      <c r="BA2529" s="4" t="s">
        <v>76</v>
      </c>
      <c r="BB2529" s="4" t="s">
        <v>76</v>
      </c>
      <c r="BC2529" s="4" t="s">
        <v>76</v>
      </c>
      <c r="BD2529" s="4" t="s">
        <v>76</v>
      </c>
      <c r="BE2529" s="4" t="s">
        <v>76</v>
      </c>
      <c r="BF2529" s="4" t="s">
        <v>76</v>
      </c>
      <c r="BG2529" s="4" t="s">
        <v>76</v>
      </c>
      <c r="BH2529" s="25" t="s">
        <v>70</v>
      </c>
      <c r="BI2529" s="4" t="s">
        <v>69</v>
      </c>
      <c r="BJ2529" s="4" t="s">
        <v>70</v>
      </c>
      <c r="BK2529" s="4" t="s">
        <v>69</v>
      </c>
    </row>
    <row r="2530" ht="22.5" customHeight="true">
      <c r="A2530" s="24" t="s">
        <v>22468</v>
      </c>
      <c r="B2530" s="4" t="s">
        <v>22469</v>
      </c>
      <c r="C2530" s="4" t="s">
        <v>66</v>
      </c>
      <c r="D2530" s="4" t="s">
        <v>13984</v>
      </c>
      <c r="E2530" s="4" t="s">
        <v>68</v>
      </c>
      <c r="F2530" s="4" t="s">
        <v>69</v>
      </c>
      <c r="G2530" s="25" t="n">
        <v>1.0</v>
      </c>
      <c r="H2530" s="25" t="n">
        <v>34.49</v>
      </c>
      <c r="I2530" s="25" t="s">
        <v>70</v>
      </c>
      <c r="J2530" s="25" t="s">
        <v>70</v>
      </c>
      <c r="K2530" s="25" t="n">
        <v>-10.98</v>
      </c>
      <c r="L2530" s="25" t="s">
        <v>70</v>
      </c>
      <c r="M2530" s="25" t="s">
        <v>70</v>
      </c>
      <c r="N2530" s="4" t="s">
        <v>70</v>
      </c>
      <c r="O2530" s="4" t="s">
        <v>70</v>
      </c>
      <c r="P2530" s="25" t="s">
        <v>70</v>
      </c>
      <c r="Q2530" s="25" t="n">
        <v>23.51</v>
      </c>
      <c r="R2530" s="4" t="s">
        <v>19926</v>
      </c>
      <c r="S2530" s="4" t="s">
        <v>76</v>
      </c>
      <c r="T2530" s="4" t="s">
        <v>180</v>
      </c>
      <c r="U2530" s="4" t="s">
        <v>181</v>
      </c>
      <c r="V2530" s="4" t="s">
        <v>74</v>
      </c>
      <c r="W2530" s="4" t="s">
        <v>182</v>
      </c>
      <c r="X2530" s="4" t="s">
        <v>76</v>
      </c>
      <c r="Y2530" s="25" t="n">
        <v>34.49</v>
      </c>
      <c r="Z2530" s="25" t="s">
        <v>77</v>
      </c>
      <c r="AA2530" s="4" t="s">
        <v>94</v>
      </c>
      <c r="AB2530" s="4" t="s">
        <v>76</v>
      </c>
      <c r="AC2530" s="4" t="s">
        <v>76</v>
      </c>
      <c r="AD2530" s="4" t="s">
        <v>76</v>
      </c>
      <c r="AE2530" s="4" t="s">
        <v>76</v>
      </c>
      <c r="AF2530" s="4" t="s">
        <v>76</v>
      </c>
      <c r="AG2530" s="4" t="s">
        <v>22470</v>
      </c>
      <c r="AH2530" s="4" t="s">
        <v>69</v>
      </c>
      <c r="AI2530" s="4" t="s">
        <v>22471</v>
      </c>
      <c r="AJ2530" s="4" t="s">
        <v>22472</v>
      </c>
      <c r="AK2530" s="4" t="s">
        <v>2237</v>
      </c>
      <c r="AL2530" s="4" t="s">
        <v>2238</v>
      </c>
      <c r="AM2530" s="4" t="s">
        <v>22473</v>
      </c>
      <c r="AN2530" s="4" t="s">
        <v>86</v>
      </c>
      <c r="AO2530" s="4" t="s">
        <v>100</v>
      </c>
      <c r="AP2530" s="4" t="s">
        <v>22474</v>
      </c>
      <c r="AQ2530" s="4" t="s">
        <v>18023</v>
      </c>
      <c r="AR2530" s="4" t="s">
        <v>361</v>
      </c>
      <c r="AS2530" s="4" t="s">
        <v>22475</v>
      </c>
      <c r="AT2530" s="4" t="s">
        <v>22476</v>
      </c>
      <c r="AU2530" s="25" t="s">
        <v>76</v>
      </c>
      <c r="AV2530" s="4" t="s">
        <v>76</v>
      </c>
      <c r="AW2530" s="4" t="s">
        <v>76</v>
      </c>
      <c r="AX2530" s="4" t="s">
        <v>76</v>
      </c>
      <c r="AY2530" s="4" t="s">
        <v>76</v>
      </c>
      <c r="AZ2530" s="4" t="s">
        <v>76</v>
      </c>
      <c r="BA2530" s="4" t="s">
        <v>76</v>
      </c>
      <c r="BB2530" s="4" t="s">
        <v>76</v>
      </c>
      <c r="BC2530" s="4" t="s">
        <v>76</v>
      </c>
      <c r="BD2530" s="4" t="s">
        <v>76</v>
      </c>
      <c r="BE2530" s="4" t="s">
        <v>76</v>
      </c>
      <c r="BF2530" s="4" t="s">
        <v>76</v>
      </c>
      <c r="BG2530" s="4" t="s">
        <v>76</v>
      </c>
      <c r="BH2530" s="25" t="s">
        <v>70</v>
      </c>
      <c r="BI2530" s="4" t="s">
        <v>69</v>
      </c>
      <c r="BJ2530" s="4" t="s">
        <v>70</v>
      </c>
      <c r="BK2530" s="4" t="s">
        <v>69</v>
      </c>
    </row>
    <row r="2531" ht="22.5" customHeight="true">
      <c r="A2531" s="24" t="s">
        <v>22477</v>
      </c>
      <c r="B2531" s="4" t="s">
        <v>22478</v>
      </c>
      <c r="C2531" s="4" t="s">
        <v>66</v>
      </c>
      <c r="D2531" s="4" t="s">
        <v>21356</v>
      </c>
      <c r="E2531" s="4" t="s">
        <v>68</v>
      </c>
      <c r="F2531" s="4" t="s">
        <v>69</v>
      </c>
      <c r="G2531" s="25" t="n">
        <v>1.0</v>
      </c>
      <c r="H2531" s="25" t="n">
        <v>39.09</v>
      </c>
      <c r="I2531" s="25" t="s">
        <v>70</v>
      </c>
      <c r="J2531" s="25" t="s">
        <v>70</v>
      </c>
      <c r="K2531" s="25" t="n">
        <v>-11.58</v>
      </c>
      <c r="L2531" s="25" t="s">
        <v>70</v>
      </c>
      <c r="M2531" s="25" t="s">
        <v>70</v>
      </c>
      <c r="N2531" s="4" t="s">
        <v>70</v>
      </c>
      <c r="O2531" s="4" t="s">
        <v>70</v>
      </c>
      <c r="P2531" s="25" t="s">
        <v>70</v>
      </c>
      <c r="Q2531" s="25" t="n">
        <v>27.51</v>
      </c>
      <c r="R2531" s="4" t="s">
        <v>19926</v>
      </c>
      <c r="S2531" s="4" t="s">
        <v>68</v>
      </c>
      <c r="T2531" s="4" t="s">
        <v>444</v>
      </c>
      <c r="U2531" s="4" t="s">
        <v>445</v>
      </c>
      <c r="V2531" s="4" t="s">
        <v>74</v>
      </c>
      <c r="W2531" s="4" t="s">
        <v>446</v>
      </c>
      <c r="X2531" s="4" t="s">
        <v>76</v>
      </c>
      <c r="Y2531" s="25" t="n">
        <v>39.09</v>
      </c>
      <c r="Z2531" s="25" t="s">
        <v>77</v>
      </c>
      <c r="AA2531" s="4" t="s">
        <v>94</v>
      </c>
      <c r="AB2531" s="4" t="s">
        <v>76</v>
      </c>
      <c r="AC2531" s="4" t="s">
        <v>76</v>
      </c>
      <c r="AD2531" s="4" t="s">
        <v>76</v>
      </c>
      <c r="AE2531" s="4" t="s">
        <v>76</v>
      </c>
      <c r="AF2531" s="4" t="s">
        <v>76</v>
      </c>
      <c r="AG2531" s="4" t="s">
        <v>22479</v>
      </c>
      <c r="AH2531" s="4" t="s">
        <v>69</v>
      </c>
      <c r="AI2531" s="4" t="s">
        <v>22480</v>
      </c>
      <c r="AJ2531" s="4" t="s">
        <v>22481</v>
      </c>
      <c r="AK2531" s="4" t="s">
        <v>173</v>
      </c>
      <c r="AL2531" s="4" t="s">
        <v>84</v>
      </c>
      <c r="AM2531" s="4" t="s">
        <v>22482</v>
      </c>
      <c r="AN2531" s="4" t="s">
        <v>86</v>
      </c>
      <c r="AO2531" s="4" t="s">
        <v>100</v>
      </c>
      <c r="AP2531" s="4" t="s">
        <v>22483</v>
      </c>
      <c r="AQ2531" s="4" t="s">
        <v>22484</v>
      </c>
      <c r="AR2531" s="4" t="s">
        <v>103</v>
      </c>
      <c r="AS2531" s="4" t="s">
        <v>22485</v>
      </c>
      <c r="AT2531" s="4" t="s">
        <v>76</v>
      </c>
      <c r="AU2531" s="25" t="s">
        <v>76</v>
      </c>
      <c r="AV2531" s="4" t="s">
        <v>76</v>
      </c>
      <c r="AW2531" s="4" t="s">
        <v>76</v>
      </c>
      <c r="AX2531" s="4" t="s">
        <v>76</v>
      </c>
      <c r="AY2531" s="4" t="s">
        <v>76</v>
      </c>
      <c r="AZ2531" s="4" t="s">
        <v>76</v>
      </c>
      <c r="BA2531" s="4" t="s">
        <v>76</v>
      </c>
      <c r="BB2531" s="4" t="s">
        <v>76</v>
      </c>
      <c r="BC2531" s="4" t="s">
        <v>76</v>
      </c>
      <c r="BD2531" s="4" t="s">
        <v>76</v>
      </c>
      <c r="BE2531" s="4" t="s">
        <v>76</v>
      </c>
      <c r="BF2531" s="4" t="s">
        <v>76</v>
      </c>
      <c r="BG2531" s="4" t="s">
        <v>76</v>
      </c>
      <c r="BH2531" s="25" t="s">
        <v>70</v>
      </c>
      <c r="BI2531" s="4" t="s">
        <v>69</v>
      </c>
      <c r="BJ2531" s="4" t="s">
        <v>70</v>
      </c>
      <c r="BK2531" s="4" t="s">
        <v>69</v>
      </c>
    </row>
    <row r="2532" ht="22.5" customHeight="true">
      <c r="A2532" s="24" t="s">
        <v>22486</v>
      </c>
      <c r="B2532" s="4" t="s">
        <v>22487</v>
      </c>
      <c r="C2532" s="4" t="s">
        <v>66</v>
      </c>
      <c r="D2532" s="4" t="s">
        <v>21952</v>
      </c>
      <c r="E2532" s="4" t="s">
        <v>68</v>
      </c>
      <c r="F2532" s="4" t="s">
        <v>69</v>
      </c>
      <c r="G2532" s="25" t="n">
        <v>1.0</v>
      </c>
      <c r="H2532" s="25" t="n">
        <v>43.65</v>
      </c>
      <c r="I2532" s="25" t="s">
        <v>70</v>
      </c>
      <c r="J2532" s="25" t="s">
        <v>70</v>
      </c>
      <c r="K2532" s="25" t="n">
        <v>-12.17</v>
      </c>
      <c r="L2532" s="25" t="s">
        <v>70</v>
      </c>
      <c r="M2532" s="25" t="s">
        <v>70</v>
      </c>
      <c r="N2532" s="4" t="s">
        <v>70</v>
      </c>
      <c r="O2532" s="4" t="s">
        <v>70</v>
      </c>
      <c r="P2532" s="25" t="s">
        <v>70</v>
      </c>
      <c r="Q2532" s="25" t="n">
        <v>33.11</v>
      </c>
      <c r="R2532" s="4" t="s">
        <v>19926</v>
      </c>
      <c r="S2532" s="4" t="s">
        <v>68</v>
      </c>
      <c r="T2532" s="4" t="s">
        <v>72</v>
      </c>
      <c r="U2532" s="4" t="s">
        <v>73</v>
      </c>
      <c r="V2532" s="4" t="s">
        <v>74</v>
      </c>
      <c r="W2532" s="4" t="s">
        <v>75</v>
      </c>
      <c r="X2532" s="4" t="s">
        <v>76</v>
      </c>
      <c r="Y2532" s="25" t="n">
        <v>43.65</v>
      </c>
      <c r="Z2532" s="25" t="s">
        <v>77</v>
      </c>
      <c r="AA2532" s="4" t="s">
        <v>94</v>
      </c>
      <c r="AB2532" s="4" t="s">
        <v>76</v>
      </c>
      <c r="AC2532" s="4" t="s">
        <v>76</v>
      </c>
      <c r="AD2532" s="4" t="s">
        <v>76</v>
      </c>
      <c r="AE2532" s="4" t="s">
        <v>76</v>
      </c>
      <c r="AF2532" s="4" t="s">
        <v>76</v>
      </c>
      <c r="AG2532" s="4" t="s">
        <v>22488</v>
      </c>
      <c r="AH2532" s="4" t="s">
        <v>69</v>
      </c>
      <c r="AI2532" s="4" t="s">
        <v>22489</v>
      </c>
      <c r="AJ2532" s="4" t="s">
        <v>22490</v>
      </c>
      <c r="AK2532" s="4" t="s">
        <v>84</v>
      </c>
      <c r="AL2532" s="4" t="s">
        <v>84</v>
      </c>
      <c r="AM2532" s="4" t="s">
        <v>22491</v>
      </c>
      <c r="AN2532" s="4" t="s">
        <v>86</v>
      </c>
      <c r="AO2532" s="4" t="s">
        <v>100</v>
      </c>
      <c r="AP2532" s="4" t="s">
        <v>22492</v>
      </c>
      <c r="AQ2532" s="4" t="s">
        <v>22493</v>
      </c>
      <c r="AR2532" s="4" t="s">
        <v>103</v>
      </c>
      <c r="AS2532" s="4" t="s">
        <v>22494</v>
      </c>
      <c r="AT2532" s="4" t="s">
        <v>76</v>
      </c>
      <c r="AU2532" s="25" t="s">
        <v>76</v>
      </c>
      <c r="AV2532" s="4" t="s">
        <v>76</v>
      </c>
      <c r="AW2532" s="4" t="s">
        <v>76</v>
      </c>
      <c r="AX2532" s="4" t="s">
        <v>76</v>
      </c>
      <c r="AY2532" s="4" t="s">
        <v>76</v>
      </c>
      <c r="AZ2532" s="4" t="s">
        <v>76</v>
      </c>
      <c r="BA2532" s="4" t="s">
        <v>76</v>
      </c>
      <c r="BB2532" s="4" t="s">
        <v>76</v>
      </c>
      <c r="BC2532" s="4" t="s">
        <v>76</v>
      </c>
      <c r="BD2532" s="4" t="s">
        <v>76</v>
      </c>
      <c r="BE2532" s="4" t="s">
        <v>76</v>
      </c>
      <c r="BF2532" s="4" t="s">
        <v>76</v>
      </c>
      <c r="BG2532" s="4" t="s">
        <v>76</v>
      </c>
      <c r="BH2532" s="25" t="s">
        <v>70</v>
      </c>
      <c r="BI2532" s="4" t="s">
        <v>69</v>
      </c>
      <c r="BJ2532" s="4" t="s">
        <v>70</v>
      </c>
      <c r="BK2532" s="4" t="s">
        <v>69</v>
      </c>
    </row>
    <row r="2533" ht="22.5" customHeight="true">
      <c r="A2533" s="24" t="s">
        <v>22495</v>
      </c>
      <c r="B2533" s="4" t="s">
        <v>22496</v>
      </c>
      <c r="C2533" s="4" t="s">
        <v>66</v>
      </c>
      <c r="D2533" s="4" t="s">
        <v>21356</v>
      </c>
      <c r="E2533" s="4" t="s">
        <v>68</v>
      </c>
      <c r="F2533" s="4" t="s">
        <v>69</v>
      </c>
      <c r="G2533" s="25" t="n">
        <v>1.0</v>
      </c>
      <c r="H2533" s="25" t="n">
        <v>44.99</v>
      </c>
      <c r="I2533" s="25" t="s">
        <v>70</v>
      </c>
      <c r="J2533" s="25" t="s">
        <v>70</v>
      </c>
      <c r="K2533" s="25" t="n">
        <v>-12.35</v>
      </c>
      <c r="L2533" s="25" t="s">
        <v>70</v>
      </c>
      <c r="M2533" s="25" t="s">
        <v>70</v>
      </c>
      <c r="N2533" s="4" t="s">
        <v>70</v>
      </c>
      <c r="O2533" s="4" t="s">
        <v>70</v>
      </c>
      <c r="P2533" s="25" t="s">
        <v>70</v>
      </c>
      <c r="Q2533" s="25" t="n">
        <v>32.64</v>
      </c>
      <c r="R2533" s="4" t="s">
        <v>19926</v>
      </c>
      <c r="S2533" s="4" t="s">
        <v>68</v>
      </c>
      <c r="T2533" s="4" t="s">
        <v>119</v>
      </c>
      <c r="U2533" s="4" t="s">
        <v>120</v>
      </c>
      <c r="V2533" s="4" t="s">
        <v>74</v>
      </c>
      <c r="W2533" s="4" t="s">
        <v>121</v>
      </c>
      <c r="X2533" s="4" t="s">
        <v>76</v>
      </c>
      <c r="Y2533" s="25" t="n">
        <v>44.99</v>
      </c>
      <c r="Z2533" s="25" t="s">
        <v>77</v>
      </c>
      <c r="AA2533" s="4" t="s">
        <v>94</v>
      </c>
      <c r="AB2533" s="4" t="s">
        <v>76</v>
      </c>
      <c r="AC2533" s="4" t="s">
        <v>76</v>
      </c>
      <c r="AD2533" s="4" t="s">
        <v>76</v>
      </c>
      <c r="AE2533" s="4" t="s">
        <v>76</v>
      </c>
      <c r="AF2533" s="4" t="s">
        <v>76</v>
      </c>
      <c r="AG2533" s="4" t="s">
        <v>22497</v>
      </c>
      <c r="AH2533" s="4" t="s">
        <v>69</v>
      </c>
      <c r="AI2533" s="4" t="s">
        <v>22498</v>
      </c>
      <c r="AJ2533" s="4" t="s">
        <v>22499</v>
      </c>
      <c r="AK2533" s="4" t="s">
        <v>10755</v>
      </c>
      <c r="AL2533" s="4" t="s">
        <v>84</v>
      </c>
      <c r="AM2533" s="4" t="s">
        <v>22500</v>
      </c>
      <c r="AN2533" s="4" t="s">
        <v>86</v>
      </c>
      <c r="AO2533" s="4" t="s">
        <v>100</v>
      </c>
      <c r="AP2533" s="4" t="s">
        <v>21664</v>
      </c>
      <c r="AQ2533" s="4" t="s">
        <v>21876</v>
      </c>
      <c r="AR2533" s="4" t="s">
        <v>103</v>
      </c>
      <c r="AS2533" s="4" t="s">
        <v>22501</v>
      </c>
      <c r="AT2533" s="4" t="s">
        <v>76</v>
      </c>
      <c r="AU2533" s="25" t="s">
        <v>76</v>
      </c>
      <c r="AV2533" s="4" t="s">
        <v>76</v>
      </c>
      <c r="AW2533" s="4" t="s">
        <v>76</v>
      </c>
      <c r="AX2533" s="4" t="s">
        <v>76</v>
      </c>
      <c r="AY2533" s="4" t="s">
        <v>76</v>
      </c>
      <c r="AZ2533" s="4" t="s">
        <v>76</v>
      </c>
      <c r="BA2533" s="4" t="s">
        <v>76</v>
      </c>
      <c r="BB2533" s="4" t="s">
        <v>76</v>
      </c>
      <c r="BC2533" s="4" t="s">
        <v>76</v>
      </c>
      <c r="BD2533" s="4" t="s">
        <v>76</v>
      </c>
      <c r="BE2533" s="4" t="s">
        <v>76</v>
      </c>
      <c r="BF2533" s="4" t="s">
        <v>76</v>
      </c>
      <c r="BG2533" s="4" t="s">
        <v>76</v>
      </c>
      <c r="BH2533" s="25" t="s">
        <v>70</v>
      </c>
      <c r="BI2533" s="4" t="s">
        <v>69</v>
      </c>
      <c r="BJ2533" s="4" t="s">
        <v>70</v>
      </c>
      <c r="BK2533" s="4" t="s">
        <v>69</v>
      </c>
    </row>
    <row r="2534" ht="22.5" customHeight="true">
      <c r="A2534" s="24" t="s">
        <v>22502</v>
      </c>
      <c r="B2534" s="4" t="s">
        <v>22503</v>
      </c>
      <c r="C2534" s="4" t="s">
        <v>66</v>
      </c>
      <c r="D2534" s="4" t="s">
        <v>21952</v>
      </c>
      <c r="E2534" s="4" t="s">
        <v>69</v>
      </c>
      <c r="F2534" s="4" t="s">
        <v>69</v>
      </c>
      <c r="G2534" s="25" t="n">
        <v>1.0</v>
      </c>
      <c r="H2534" s="25" t="n">
        <v>39.99</v>
      </c>
      <c r="I2534" s="25" t="s">
        <v>70</v>
      </c>
      <c r="J2534" s="25" t="s">
        <v>70</v>
      </c>
      <c r="K2534" s="25" t="n">
        <v>-11.7</v>
      </c>
      <c r="L2534" s="25" t="n">
        <v>13.99</v>
      </c>
      <c r="M2534" s="25" t="n">
        <v>-13.99</v>
      </c>
      <c r="N2534" s="4" t="n">
        <v>-13.99</v>
      </c>
      <c r="O2534" s="4" t="s">
        <v>70</v>
      </c>
      <c r="P2534" s="25" t="s">
        <v>70</v>
      </c>
      <c r="Q2534" s="25" t="n">
        <v>28.29</v>
      </c>
      <c r="R2534" s="4" t="s">
        <v>19926</v>
      </c>
      <c r="S2534" s="4" t="s">
        <v>68</v>
      </c>
      <c r="T2534" s="4" t="s">
        <v>2141</v>
      </c>
      <c r="U2534" s="4" t="s">
        <v>2142</v>
      </c>
      <c r="V2534" s="4" t="s">
        <v>74</v>
      </c>
      <c r="W2534" s="4" t="s">
        <v>2143</v>
      </c>
      <c r="X2534" s="4" t="s">
        <v>76</v>
      </c>
      <c r="Y2534" s="25" t="n">
        <v>39.99</v>
      </c>
      <c r="Z2534" s="25" t="s">
        <v>77</v>
      </c>
      <c r="AA2534" s="4" t="s">
        <v>94</v>
      </c>
      <c r="AB2534" s="4" t="s">
        <v>76</v>
      </c>
      <c r="AC2534" s="4" t="s">
        <v>76</v>
      </c>
      <c r="AD2534" s="4" t="s">
        <v>76</v>
      </c>
      <c r="AE2534" s="4" t="s">
        <v>76</v>
      </c>
      <c r="AF2534" s="4" t="s">
        <v>76</v>
      </c>
      <c r="AG2534" s="4" t="s">
        <v>22504</v>
      </c>
      <c r="AH2534" s="4" t="s">
        <v>69</v>
      </c>
      <c r="AI2534" s="4" t="s">
        <v>22505</v>
      </c>
      <c r="AJ2534" s="4" t="s">
        <v>22506</v>
      </c>
      <c r="AK2534" s="4" t="s">
        <v>2248</v>
      </c>
      <c r="AL2534" s="4" t="s">
        <v>437</v>
      </c>
      <c r="AM2534" s="4" t="s">
        <v>22507</v>
      </c>
      <c r="AN2534" s="4" t="s">
        <v>86</v>
      </c>
      <c r="AO2534" s="4" t="s">
        <v>100</v>
      </c>
      <c r="AP2534" s="4" t="s">
        <v>22508</v>
      </c>
      <c r="AQ2534" s="4" t="s">
        <v>22509</v>
      </c>
      <c r="AR2534" s="4" t="s">
        <v>103</v>
      </c>
      <c r="AS2534" s="4" t="s">
        <v>22510</v>
      </c>
      <c r="AT2534" s="4" t="s">
        <v>76</v>
      </c>
      <c r="AU2534" s="25" t="s">
        <v>76</v>
      </c>
      <c r="AV2534" s="4" t="s">
        <v>76</v>
      </c>
      <c r="AW2534" s="4" t="s">
        <v>76</v>
      </c>
      <c r="AX2534" s="4" t="s">
        <v>76</v>
      </c>
      <c r="AY2534" s="4" t="s">
        <v>76</v>
      </c>
      <c r="AZ2534" s="4" t="s">
        <v>76</v>
      </c>
      <c r="BA2534" s="4" t="s">
        <v>76</v>
      </c>
      <c r="BB2534" s="4" t="s">
        <v>76</v>
      </c>
      <c r="BC2534" s="4" t="s">
        <v>76</v>
      </c>
      <c r="BD2534" s="4" t="s">
        <v>76</v>
      </c>
      <c r="BE2534" s="4" t="s">
        <v>76</v>
      </c>
      <c r="BF2534" s="4" t="s">
        <v>76</v>
      </c>
      <c r="BG2534" s="4" t="s">
        <v>76</v>
      </c>
      <c r="BH2534" s="25" t="s">
        <v>70</v>
      </c>
      <c r="BI2534" s="4" t="s">
        <v>69</v>
      </c>
      <c r="BJ2534" s="4" t="s">
        <v>70</v>
      </c>
      <c r="BK2534" s="4" t="s">
        <v>69</v>
      </c>
    </row>
    <row r="2535" ht="22.5" customHeight="true">
      <c r="A2535" s="24" t="s">
        <v>22511</v>
      </c>
      <c r="B2535" s="4" t="s">
        <v>22512</v>
      </c>
      <c r="C2535" s="4" t="s">
        <v>66</v>
      </c>
      <c r="D2535" s="4" t="s">
        <v>21356</v>
      </c>
      <c r="E2535" s="4" t="s">
        <v>68</v>
      </c>
      <c r="F2535" s="4" t="s">
        <v>69</v>
      </c>
      <c r="G2535" s="25" t="n">
        <v>1.0</v>
      </c>
      <c r="H2535" s="25" t="n">
        <v>51.59</v>
      </c>
      <c r="I2535" s="25" t="n">
        <v>6.08</v>
      </c>
      <c r="J2535" s="25" t="n">
        <v>-6.08</v>
      </c>
      <c r="K2535" s="25" t="n">
        <v>-13.46</v>
      </c>
      <c r="L2535" s="25" t="s">
        <v>70</v>
      </c>
      <c r="M2535" s="25" t="s">
        <v>70</v>
      </c>
      <c r="N2535" s="4" t="s">
        <v>70</v>
      </c>
      <c r="O2535" s="4" t="s">
        <v>70</v>
      </c>
      <c r="P2535" s="25" t="s">
        <v>70</v>
      </c>
      <c r="Q2535" s="25" t="n">
        <v>38.13</v>
      </c>
      <c r="R2535" s="4" t="s">
        <v>19926</v>
      </c>
      <c r="S2535" s="4" t="s">
        <v>76</v>
      </c>
      <c r="T2535" s="4" t="s">
        <v>222</v>
      </c>
      <c r="U2535" s="4" t="s">
        <v>223</v>
      </c>
      <c r="V2535" s="4" t="s">
        <v>74</v>
      </c>
      <c r="W2535" s="4" t="s">
        <v>224</v>
      </c>
      <c r="X2535" s="4" t="s">
        <v>76</v>
      </c>
      <c r="Y2535" s="25" t="n">
        <v>51.59</v>
      </c>
      <c r="Z2535" s="25" t="s">
        <v>77</v>
      </c>
      <c r="AA2535" s="4" t="s">
        <v>94</v>
      </c>
      <c r="AB2535" s="4" t="s">
        <v>76</v>
      </c>
      <c r="AC2535" s="4" t="s">
        <v>76</v>
      </c>
      <c r="AD2535" s="4" t="s">
        <v>76</v>
      </c>
      <c r="AE2535" s="4" t="s">
        <v>76</v>
      </c>
      <c r="AF2535" s="4" t="s">
        <v>76</v>
      </c>
      <c r="AG2535" s="4" t="s">
        <v>22513</v>
      </c>
      <c r="AH2535" s="4" t="s">
        <v>69</v>
      </c>
      <c r="AI2535" s="4" t="s">
        <v>22514</v>
      </c>
      <c r="AJ2535" s="4" t="s">
        <v>22515</v>
      </c>
      <c r="AK2535" s="4" t="s">
        <v>980</v>
      </c>
      <c r="AL2535" s="4" t="s">
        <v>437</v>
      </c>
      <c r="AM2535" s="4" t="s">
        <v>22516</v>
      </c>
      <c r="AN2535" s="4" t="s">
        <v>86</v>
      </c>
      <c r="AO2535" s="4" t="s">
        <v>100</v>
      </c>
      <c r="AP2535" s="4" t="s">
        <v>22517</v>
      </c>
      <c r="AQ2535" s="4" t="s">
        <v>22518</v>
      </c>
      <c r="AR2535" s="4" t="s">
        <v>103</v>
      </c>
      <c r="AS2535" s="4" t="s">
        <v>22519</v>
      </c>
      <c r="AT2535" s="4" t="s">
        <v>76</v>
      </c>
      <c r="AU2535" s="25" t="s">
        <v>76</v>
      </c>
      <c r="AV2535" s="4" t="s">
        <v>76</v>
      </c>
      <c r="AW2535" s="4" t="s">
        <v>76</v>
      </c>
      <c r="AX2535" s="4" t="s">
        <v>76</v>
      </c>
      <c r="AY2535" s="4" t="s">
        <v>76</v>
      </c>
      <c r="AZ2535" s="4" t="s">
        <v>76</v>
      </c>
      <c r="BA2535" s="4" t="s">
        <v>76</v>
      </c>
      <c r="BB2535" s="4" t="s">
        <v>76</v>
      </c>
      <c r="BC2535" s="4" t="s">
        <v>76</v>
      </c>
      <c r="BD2535" s="4" t="s">
        <v>76</v>
      </c>
      <c r="BE2535" s="4" t="s">
        <v>76</v>
      </c>
      <c r="BF2535" s="4" t="s">
        <v>76</v>
      </c>
      <c r="BG2535" s="4" t="s">
        <v>76</v>
      </c>
      <c r="BH2535" s="25" t="s">
        <v>70</v>
      </c>
      <c r="BI2535" s="4" t="s">
        <v>69</v>
      </c>
      <c r="BJ2535" s="4" t="s">
        <v>70</v>
      </c>
      <c r="BK2535" s="4" t="s">
        <v>69</v>
      </c>
    </row>
    <row r="2536" ht="22.5" customHeight="true">
      <c r="A2536" s="24" t="s">
        <v>22520</v>
      </c>
      <c r="B2536" s="4" t="s">
        <v>22521</v>
      </c>
      <c r="C2536" s="4" t="s">
        <v>66</v>
      </c>
      <c r="D2536" s="4" t="s">
        <v>12591</v>
      </c>
      <c r="E2536" s="4" t="s">
        <v>68</v>
      </c>
      <c r="F2536" s="4" t="s">
        <v>69</v>
      </c>
      <c r="G2536" s="25" t="n">
        <v>1.0</v>
      </c>
      <c r="H2536" s="25" t="n">
        <v>59.99</v>
      </c>
      <c r="I2536" s="25" t="s">
        <v>70</v>
      </c>
      <c r="J2536" s="25" t="s">
        <v>70</v>
      </c>
      <c r="K2536" s="25" t="n">
        <v>-14.55</v>
      </c>
      <c r="L2536" s="25" t="s">
        <v>70</v>
      </c>
      <c r="M2536" s="25" t="s">
        <v>70</v>
      </c>
      <c r="N2536" s="4" t="s">
        <v>70</v>
      </c>
      <c r="O2536" s="4" t="s">
        <v>70</v>
      </c>
      <c r="P2536" s="25" t="s">
        <v>70</v>
      </c>
      <c r="Q2536" s="25" t="n">
        <v>45.44</v>
      </c>
      <c r="R2536" s="4" t="s">
        <v>19926</v>
      </c>
      <c r="S2536" s="4" t="s">
        <v>68</v>
      </c>
      <c r="T2536" s="4" t="s">
        <v>133</v>
      </c>
      <c r="U2536" s="4" t="s">
        <v>134</v>
      </c>
      <c r="V2536" s="4" t="s">
        <v>74</v>
      </c>
      <c r="W2536" s="4" t="s">
        <v>135</v>
      </c>
      <c r="X2536" s="4" t="s">
        <v>76</v>
      </c>
      <c r="Y2536" s="25" t="n">
        <v>59.99</v>
      </c>
      <c r="Z2536" s="25" t="s">
        <v>77</v>
      </c>
      <c r="AA2536" s="4" t="s">
        <v>94</v>
      </c>
      <c r="AB2536" s="4" t="s">
        <v>76</v>
      </c>
      <c r="AC2536" s="4" t="s">
        <v>76</v>
      </c>
      <c r="AD2536" s="4" t="s">
        <v>76</v>
      </c>
      <c r="AE2536" s="4" t="s">
        <v>76</v>
      </c>
      <c r="AF2536" s="4" t="s">
        <v>76</v>
      </c>
      <c r="AG2536" s="4" t="s">
        <v>22522</v>
      </c>
      <c r="AH2536" s="4" t="s">
        <v>69</v>
      </c>
      <c r="AI2536" s="4" t="s">
        <v>22523</v>
      </c>
      <c r="AJ2536" s="4" t="s">
        <v>22524</v>
      </c>
      <c r="AK2536" s="4" t="s">
        <v>3810</v>
      </c>
      <c r="AL2536" s="4" t="s">
        <v>84</v>
      </c>
      <c r="AM2536" s="4" t="s">
        <v>22525</v>
      </c>
      <c r="AN2536" s="4" t="s">
        <v>86</v>
      </c>
      <c r="AO2536" s="4" t="s">
        <v>100</v>
      </c>
      <c r="AP2536" s="4" t="s">
        <v>22526</v>
      </c>
      <c r="AQ2536" s="4" t="s">
        <v>22527</v>
      </c>
      <c r="AR2536" s="4" t="s">
        <v>103</v>
      </c>
      <c r="AS2536" s="4" t="s">
        <v>22528</v>
      </c>
      <c r="AT2536" s="4" t="s">
        <v>76</v>
      </c>
      <c r="AU2536" s="25" t="s">
        <v>76</v>
      </c>
      <c r="AV2536" s="4" t="s">
        <v>76</v>
      </c>
      <c r="AW2536" s="4" t="s">
        <v>76</v>
      </c>
      <c r="AX2536" s="4" t="s">
        <v>76</v>
      </c>
      <c r="AY2536" s="4" t="s">
        <v>76</v>
      </c>
      <c r="AZ2536" s="4" t="s">
        <v>76</v>
      </c>
      <c r="BA2536" s="4" t="s">
        <v>76</v>
      </c>
      <c r="BB2536" s="4" t="s">
        <v>76</v>
      </c>
      <c r="BC2536" s="4" t="s">
        <v>76</v>
      </c>
      <c r="BD2536" s="4" t="s">
        <v>76</v>
      </c>
      <c r="BE2536" s="4" t="s">
        <v>76</v>
      </c>
      <c r="BF2536" s="4" t="s">
        <v>76</v>
      </c>
      <c r="BG2536" s="4" t="s">
        <v>76</v>
      </c>
      <c r="BH2536" s="25" t="s">
        <v>70</v>
      </c>
      <c r="BI2536" s="4" t="s">
        <v>69</v>
      </c>
      <c r="BJ2536" s="4" t="s">
        <v>70</v>
      </c>
      <c r="BK2536" s="4" t="s">
        <v>69</v>
      </c>
    </row>
    <row r="2537" ht="22.5" customHeight="true">
      <c r="A2537" s="24" t="s">
        <v>22529</v>
      </c>
      <c r="B2537" s="4" t="s">
        <v>22530</v>
      </c>
      <c r="C2537" s="4" t="s">
        <v>66</v>
      </c>
      <c r="D2537" s="4" t="s">
        <v>19013</v>
      </c>
      <c r="E2537" s="4" t="s">
        <v>68</v>
      </c>
      <c r="F2537" s="4" t="s">
        <v>69</v>
      </c>
      <c r="G2537" s="25" t="n">
        <v>2.0</v>
      </c>
      <c r="H2537" s="25" t="n">
        <v>92.14</v>
      </c>
      <c r="I2537" s="25" t="s">
        <v>70</v>
      </c>
      <c r="J2537" s="25" t="s">
        <v>70</v>
      </c>
      <c r="K2537" s="25" t="n">
        <v>-24.98</v>
      </c>
      <c r="L2537" s="25" t="s">
        <v>70</v>
      </c>
      <c r="M2537" s="25" t="s">
        <v>70</v>
      </c>
      <c r="N2537" s="4" t="s">
        <v>70</v>
      </c>
      <c r="O2537" s="4" t="s">
        <v>70</v>
      </c>
      <c r="P2537" s="25" t="s">
        <v>70</v>
      </c>
      <c r="Q2537" s="25" t="n">
        <v>69.94</v>
      </c>
      <c r="R2537" s="4" t="s">
        <v>19926</v>
      </c>
      <c r="S2537" s="4" t="s">
        <v>76</v>
      </c>
      <c r="T2537" s="4" t="s">
        <v>72</v>
      </c>
      <c r="U2537" s="4" t="s">
        <v>1906</v>
      </c>
      <c r="V2537" s="4" t="s">
        <v>74</v>
      </c>
      <c r="W2537" s="4" t="s">
        <v>17031</v>
      </c>
      <c r="X2537" s="4" t="s">
        <v>76</v>
      </c>
      <c r="Y2537" s="25" t="n">
        <v>46.07</v>
      </c>
      <c r="Z2537" s="25" t="s">
        <v>77</v>
      </c>
      <c r="AA2537" s="4" t="s">
        <v>94</v>
      </c>
      <c r="AB2537" s="4" t="s">
        <v>76</v>
      </c>
      <c r="AC2537" s="4" t="s">
        <v>76</v>
      </c>
      <c r="AD2537" s="4" t="s">
        <v>76</v>
      </c>
      <c r="AE2537" s="4" t="s">
        <v>76</v>
      </c>
      <c r="AF2537" s="4" t="s">
        <v>76</v>
      </c>
      <c r="AG2537" s="4" t="s">
        <v>22531</v>
      </c>
      <c r="AH2537" s="4" t="s">
        <v>69</v>
      </c>
      <c r="AI2537" s="4" t="s">
        <v>22532</v>
      </c>
      <c r="AJ2537" s="4" t="s">
        <v>22533</v>
      </c>
      <c r="AK2537" s="4" t="s">
        <v>22534</v>
      </c>
      <c r="AL2537" s="4" t="s">
        <v>374</v>
      </c>
      <c r="AM2537" s="4" t="s">
        <v>22535</v>
      </c>
      <c r="AN2537" s="4" t="s">
        <v>86</v>
      </c>
      <c r="AO2537" s="4" t="s">
        <v>100</v>
      </c>
      <c r="AP2537" s="4" t="s">
        <v>22536</v>
      </c>
      <c r="AQ2537" s="4" t="s">
        <v>22537</v>
      </c>
      <c r="AR2537" s="4" t="s">
        <v>103</v>
      </c>
      <c r="AS2537" s="4" t="s">
        <v>22538</v>
      </c>
      <c r="AT2537" s="4" t="s">
        <v>76</v>
      </c>
      <c r="AU2537" s="25" t="s">
        <v>76</v>
      </c>
      <c r="AV2537" s="4" t="s">
        <v>76</v>
      </c>
      <c r="AW2537" s="4" t="s">
        <v>76</v>
      </c>
      <c r="AX2537" s="4" t="s">
        <v>76</v>
      </c>
      <c r="AY2537" s="4" t="s">
        <v>76</v>
      </c>
      <c r="AZ2537" s="4" t="s">
        <v>76</v>
      </c>
      <c r="BA2537" s="4" t="s">
        <v>76</v>
      </c>
      <c r="BB2537" s="4" t="s">
        <v>76</v>
      </c>
      <c r="BC2537" s="4" t="s">
        <v>76</v>
      </c>
      <c r="BD2537" s="4" t="s">
        <v>76</v>
      </c>
      <c r="BE2537" s="4" t="s">
        <v>76</v>
      </c>
      <c r="BF2537" s="4" t="s">
        <v>76</v>
      </c>
      <c r="BG2537" s="4" t="s">
        <v>76</v>
      </c>
      <c r="BH2537" s="25" t="s">
        <v>70</v>
      </c>
      <c r="BI2537" s="4" t="s">
        <v>69</v>
      </c>
      <c r="BJ2537" s="4" t="s">
        <v>70</v>
      </c>
      <c r="BK2537" s="4" t="s">
        <v>69</v>
      </c>
    </row>
    <row r="2538" ht="22.5" customHeight="true">
      <c r="A2538" s="24" t="s">
        <v>22539</v>
      </c>
      <c r="B2538" s="4" t="s">
        <v>22540</v>
      </c>
      <c r="C2538" s="4" t="s">
        <v>66</v>
      </c>
      <c r="D2538" s="4" t="s">
        <v>21952</v>
      </c>
      <c r="E2538" s="4" t="s">
        <v>69</v>
      </c>
      <c r="F2538" s="4" t="s">
        <v>69</v>
      </c>
      <c r="G2538" s="25" t="n">
        <v>1.0</v>
      </c>
      <c r="H2538" s="25" t="n">
        <v>46.07</v>
      </c>
      <c r="I2538" s="25" t="s">
        <v>70</v>
      </c>
      <c r="J2538" s="25" t="s">
        <v>70</v>
      </c>
      <c r="K2538" s="25" t="n">
        <v>-12.49</v>
      </c>
      <c r="L2538" s="25" t="n">
        <v>9.99</v>
      </c>
      <c r="M2538" s="25" t="n">
        <v>-9.99</v>
      </c>
      <c r="N2538" s="4" t="n">
        <v>-9.99</v>
      </c>
      <c r="O2538" s="4" t="s">
        <v>70</v>
      </c>
      <c r="P2538" s="25" t="s">
        <v>70</v>
      </c>
      <c r="Q2538" s="25" t="n">
        <v>34.97</v>
      </c>
      <c r="R2538" s="4" t="s">
        <v>19926</v>
      </c>
      <c r="S2538" s="4" t="s">
        <v>76</v>
      </c>
      <c r="T2538" s="4" t="s">
        <v>72</v>
      </c>
      <c r="U2538" s="4" t="s">
        <v>1906</v>
      </c>
      <c r="V2538" s="4" t="s">
        <v>74</v>
      </c>
      <c r="W2538" s="4" t="s">
        <v>17031</v>
      </c>
      <c r="X2538" s="4" t="s">
        <v>76</v>
      </c>
      <c r="Y2538" s="25" t="n">
        <v>46.07</v>
      </c>
      <c r="Z2538" s="25" t="s">
        <v>77</v>
      </c>
      <c r="AA2538" s="4" t="s">
        <v>94</v>
      </c>
      <c r="AB2538" s="4" t="s">
        <v>76</v>
      </c>
      <c r="AC2538" s="4" t="s">
        <v>76</v>
      </c>
      <c r="AD2538" s="4" t="s">
        <v>76</v>
      </c>
      <c r="AE2538" s="4" t="s">
        <v>76</v>
      </c>
      <c r="AF2538" s="4" t="s">
        <v>76</v>
      </c>
      <c r="AG2538" s="4" t="s">
        <v>22541</v>
      </c>
      <c r="AH2538" s="4" t="s">
        <v>69</v>
      </c>
      <c r="AI2538" s="4" t="s">
        <v>22542</v>
      </c>
      <c r="AJ2538" s="4" t="s">
        <v>22543</v>
      </c>
      <c r="AK2538" s="4" t="s">
        <v>3589</v>
      </c>
      <c r="AL2538" s="4" t="s">
        <v>84</v>
      </c>
      <c r="AM2538" s="4" t="s">
        <v>22544</v>
      </c>
      <c r="AN2538" s="4" t="s">
        <v>86</v>
      </c>
      <c r="AO2538" s="4" t="s">
        <v>100</v>
      </c>
      <c r="AP2538" s="4" t="s">
        <v>22545</v>
      </c>
      <c r="AQ2538" s="4" t="s">
        <v>22546</v>
      </c>
      <c r="AR2538" s="4" t="s">
        <v>103</v>
      </c>
      <c r="AS2538" s="4" t="s">
        <v>22547</v>
      </c>
      <c r="AT2538" s="4" t="s">
        <v>76</v>
      </c>
      <c r="AU2538" s="25" t="s">
        <v>76</v>
      </c>
      <c r="AV2538" s="4" t="s">
        <v>76</v>
      </c>
      <c r="AW2538" s="4" t="s">
        <v>76</v>
      </c>
      <c r="AX2538" s="4" t="s">
        <v>76</v>
      </c>
      <c r="AY2538" s="4" t="s">
        <v>76</v>
      </c>
      <c r="AZ2538" s="4" t="s">
        <v>76</v>
      </c>
      <c r="BA2538" s="4" t="s">
        <v>76</v>
      </c>
      <c r="BB2538" s="4" t="s">
        <v>76</v>
      </c>
      <c r="BC2538" s="4" t="s">
        <v>76</v>
      </c>
      <c r="BD2538" s="4" t="s">
        <v>76</v>
      </c>
      <c r="BE2538" s="4" t="s">
        <v>76</v>
      </c>
      <c r="BF2538" s="4" t="s">
        <v>76</v>
      </c>
      <c r="BG2538" s="4" t="s">
        <v>76</v>
      </c>
      <c r="BH2538" s="25" t="s">
        <v>70</v>
      </c>
      <c r="BI2538" s="4" t="s">
        <v>69</v>
      </c>
      <c r="BJ2538" s="4" t="s">
        <v>70</v>
      </c>
      <c r="BK2538" s="4" t="s">
        <v>69</v>
      </c>
    </row>
    <row r="2539" ht="22.5" customHeight="true">
      <c r="A2539" s="24" t="s">
        <v>22548</v>
      </c>
      <c r="B2539" s="4" t="s">
        <v>22540</v>
      </c>
      <c r="C2539" s="4" t="s">
        <v>66</v>
      </c>
      <c r="D2539" s="4" t="s">
        <v>21356</v>
      </c>
      <c r="E2539" s="4" t="s">
        <v>68</v>
      </c>
      <c r="F2539" s="4" t="s">
        <v>69</v>
      </c>
      <c r="G2539" s="25" t="n">
        <v>1.0</v>
      </c>
      <c r="H2539" s="25" t="n">
        <v>46.07</v>
      </c>
      <c r="I2539" s="25" t="s">
        <v>70</v>
      </c>
      <c r="J2539" s="25" t="s">
        <v>70</v>
      </c>
      <c r="K2539" s="25" t="n">
        <v>-12.49</v>
      </c>
      <c r="L2539" s="25" t="s">
        <v>70</v>
      </c>
      <c r="M2539" s="25" t="s">
        <v>70</v>
      </c>
      <c r="N2539" s="4" t="s">
        <v>70</v>
      </c>
      <c r="O2539" s="4" t="s">
        <v>70</v>
      </c>
      <c r="P2539" s="25" t="s">
        <v>70</v>
      </c>
      <c r="Q2539" s="25" t="n">
        <v>34.97</v>
      </c>
      <c r="R2539" s="4" t="s">
        <v>19926</v>
      </c>
      <c r="S2539" s="4" t="s">
        <v>76</v>
      </c>
      <c r="T2539" s="4" t="s">
        <v>72</v>
      </c>
      <c r="U2539" s="4" t="s">
        <v>1906</v>
      </c>
      <c r="V2539" s="4" t="s">
        <v>74</v>
      </c>
      <c r="W2539" s="4" t="s">
        <v>17031</v>
      </c>
      <c r="X2539" s="4" t="s">
        <v>76</v>
      </c>
      <c r="Y2539" s="25" t="n">
        <v>46.07</v>
      </c>
      <c r="Z2539" s="25" t="s">
        <v>77</v>
      </c>
      <c r="AA2539" s="4" t="s">
        <v>94</v>
      </c>
      <c r="AB2539" s="4" t="s">
        <v>76</v>
      </c>
      <c r="AC2539" s="4" t="s">
        <v>76</v>
      </c>
      <c r="AD2539" s="4" t="s">
        <v>76</v>
      </c>
      <c r="AE2539" s="4" t="s">
        <v>76</v>
      </c>
      <c r="AF2539" s="4" t="s">
        <v>76</v>
      </c>
      <c r="AG2539" s="4" t="s">
        <v>22549</v>
      </c>
      <c r="AH2539" s="4" t="s">
        <v>69</v>
      </c>
      <c r="AI2539" s="4" t="s">
        <v>22550</v>
      </c>
      <c r="AJ2539" s="4" t="s">
        <v>22551</v>
      </c>
      <c r="AK2539" s="4" t="s">
        <v>151</v>
      </c>
      <c r="AL2539" s="4" t="s">
        <v>152</v>
      </c>
      <c r="AM2539" s="4" t="s">
        <v>22552</v>
      </c>
      <c r="AN2539" s="4" t="s">
        <v>86</v>
      </c>
      <c r="AO2539" s="4" t="s">
        <v>100</v>
      </c>
      <c r="AP2539" s="4" t="s">
        <v>21929</v>
      </c>
      <c r="AQ2539" s="4" t="s">
        <v>22553</v>
      </c>
      <c r="AR2539" s="4" t="s">
        <v>103</v>
      </c>
      <c r="AS2539" s="4" t="s">
        <v>22554</v>
      </c>
      <c r="AT2539" s="4" t="s">
        <v>76</v>
      </c>
      <c r="AU2539" s="25" t="s">
        <v>76</v>
      </c>
      <c r="AV2539" s="4" t="s">
        <v>76</v>
      </c>
      <c r="AW2539" s="4" t="s">
        <v>76</v>
      </c>
      <c r="AX2539" s="4" t="s">
        <v>76</v>
      </c>
      <c r="AY2539" s="4" t="s">
        <v>76</v>
      </c>
      <c r="AZ2539" s="4" t="s">
        <v>76</v>
      </c>
      <c r="BA2539" s="4" t="s">
        <v>76</v>
      </c>
      <c r="BB2539" s="4" t="s">
        <v>76</v>
      </c>
      <c r="BC2539" s="4" t="s">
        <v>76</v>
      </c>
      <c r="BD2539" s="4" t="s">
        <v>76</v>
      </c>
      <c r="BE2539" s="4" t="s">
        <v>76</v>
      </c>
      <c r="BF2539" s="4" t="s">
        <v>76</v>
      </c>
      <c r="BG2539" s="4" t="s">
        <v>76</v>
      </c>
      <c r="BH2539" s="25" t="s">
        <v>70</v>
      </c>
      <c r="BI2539" s="4" t="s">
        <v>69</v>
      </c>
      <c r="BJ2539" s="4" t="s">
        <v>70</v>
      </c>
      <c r="BK2539" s="4" t="s">
        <v>69</v>
      </c>
    </row>
    <row r="2540" ht="22.5" customHeight="true">
      <c r="A2540" s="24" t="s">
        <v>22555</v>
      </c>
      <c r="B2540" s="4" t="s">
        <v>22556</v>
      </c>
      <c r="C2540" s="4" t="s">
        <v>66</v>
      </c>
      <c r="D2540" s="4" t="s">
        <v>20460</v>
      </c>
      <c r="E2540" s="4" t="s">
        <v>68</v>
      </c>
      <c r="F2540" s="4" t="s">
        <v>69</v>
      </c>
      <c r="G2540" s="25" t="n">
        <v>1.0</v>
      </c>
      <c r="H2540" s="25" t="n">
        <v>44.99</v>
      </c>
      <c r="I2540" s="25" t="s">
        <v>70</v>
      </c>
      <c r="J2540" s="25" t="s">
        <v>70</v>
      </c>
      <c r="K2540" s="25" t="n">
        <v>-12.35</v>
      </c>
      <c r="L2540" s="25" t="s">
        <v>70</v>
      </c>
      <c r="M2540" s="25" t="s">
        <v>70</v>
      </c>
      <c r="N2540" s="4" t="s">
        <v>70</v>
      </c>
      <c r="O2540" s="4" t="s">
        <v>70</v>
      </c>
      <c r="P2540" s="25" t="s">
        <v>70</v>
      </c>
      <c r="Q2540" s="25" t="n">
        <v>32.64</v>
      </c>
      <c r="R2540" s="4" t="s">
        <v>19926</v>
      </c>
      <c r="S2540" s="4" t="s">
        <v>76</v>
      </c>
      <c r="T2540" s="4" t="s">
        <v>119</v>
      </c>
      <c r="U2540" s="4" t="s">
        <v>120</v>
      </c>
      <c r="V2540" s="4" t="s">
        <v>74</v>
      </c>
      <c r="W2540" s="4" t="s">
        <v>121</v>
      </c>
      <c r="X2540" s="4" t="s">
        <v>76</v>
      </c>
      <c r="Y2540" s="25" t="n">
        <v>44.99</v>
      </c>
      <c r="Z2540" s="25" t="s">
        <v>77</v>
      </c>
      <c r="AA2540" s="4" t="s">
        <v>94</v>
      </c>
      <c r="AB2540" s="4" t="s">
        <v>76</v>
      </c>
      <c r="AC2540" s="4" t="s">
        <v>76</v>
      </c>
      <c r="AD2540" s="4" t="s">
        <v>76</v>
      </c>
      <c r="AE2540" s="4" t="s">
        <v>76</v>
      </c>
      <c r="AF2540" s="4" t="s">
        <v>76</v>
      </c>
      <c r="AG2540" s="4" t="s">
        <v>22557</v>
      </c>
      <c r="AH2540" s="4" t="s">
        <v>69</v>
      </c>
      <c r="AI2540" s="4" t="s">
        <v>22558</v>
      </c>
      <c r="AJ2540" s="4" t="s">
        <v>22559</v>
      </c>
      <c r="AK2540" s="4" t="s">
        <v>22560</v>
      </c>
      <c r="AL2540" s="4" t="s">
        <v>326</v>
      </c>
      <c r="AM2540" s="4" t="s">
        <v>22561</v>
      </c>
      <c r="AN2540" s="4" t="s">
        <v>86</v>
      </c>
      <c r="AO2540" s="4" t="s">
        <v>100</v>
      </c>
      <c r="AP2540" s="4" t="s">
        <v>22562</v>
      </c>
      <c r="AQ2540" s="4" t="s">
        <v>22563</v>
      </c>
      <c r="AR2540" s="4" t="s">
        <v>103</v>
      </c>
      <c r="AS2540" s="4" t="s">
        <v>22564</v>
      </c>
      <c r="AT2540" s="4" t="s">
        <v>76</v>
      </c>
      <c r="AU2540" s="25" t="s">
        <v>76</v>
      </c>
      <c r="AV2540" s="4" t="s">
        <v>76</v>
      </c>
      <c r="AW2540" s="4" t="s">
        <v>76</v>
      </c>
      <c r="AX2540" s="4" t="s">
        <v>76</v>
      </c>
      <c r="AY2540" s="4" t="s">
        <v>76</v>
      </c>
      <c r="AZ2540" s="4" t="s">
        <v>76</v>
      </c>
      <c r="BA2540" s="4" t="s">
        <v>76</v>
      </c>
      <c r="BB2540" s="4" t="s">
        <v>76</v>
      </c>
      <c r="BC2540" s="4" t="s">
        <v>76</v>
      </c>
      <c r="BD2540" s="4" t="s">
        <v>76</v>
      </c>
      <c r="BE2540" s="4" t="s">
        <v>76</v>
      </c>
      <c r="BF2540" s="4" t="s">
        <v>76</v>
      </c>
      <c r="BG2540" s="4" t="s">
        <v>76</v>
      </c>
      <c r="BH2540" s="25" t="s">
        <v>70</v>
      </c>
      <c r="BI2540" s="4" t="s">
        <v>69</v>
      </c>
      <c r="BJ2540" s="4" t="s">
        <v>70</v>
      </c>
      <c r="BK2540" s="4" t="s">
        <v>69</v>
      </c>
    </row>
    <row r="2541" ht="22.5" customHeight="true">
      <c r="A2541" s="24" t="s">
        <v>22565</v>
      </c>
      <c r="B2541" s="4" t="s">
        <v>22566</v>
      </c>
      <c r="C2541" s="4" t="s">
        <v>66</v>
      </c>
      <c r="D2541" s="4" t="s">
        <v>21952</v>
      </c>
      <c r="E2541" s="4" t="s">
        <v>68</v>
      </c>
      <c r="F2541" s="4" t="s">
        <v>69</v>
      </c>
      <c r="G2541" s="25" t="n">
        <v>2.0</v>
      </c>
      <c r="H2541" s="25" t="n">
        <v>119.98</v>
      </c>
      <c r="I2541" s="25" t="s">
        <v>70</v>
      </c>
      <c r="J2541" s="25" t="s">
        <v>70</v>
      </c>
      <c r="K2541" s="25" t="n">
        <v>-29.1</v>
      </c>
      <c r="L2541" s="25" t="s">
        <v>70</v>
      </c>
      <c r="M2541" s="25" t="s">
        <v>70</v>
      </c>
      <c r="N2541" s="4" t="s">
        <v>70</v>
      </c>
      <c r="O2541" s="4" t="s">
        <v>70</v>
      </c>
      <c r="P2541" s="25" t="s">
        <v>70</v>
      </c>
      <c r="Q2541" s="25" t="n">
        <v>90.88</v>
      </c>
      <c r="R2541" s="4" t="s">
        <v>19926</v>
      </c>
      <c r="S2541" s="4" t="s">
        <v>68</v>
      </c>
      <c r="T2541" s="4" t="s">
        <v>133</v>
      </c>
      <c r="U2541" s="4" t="s">
        <v>134</v>
      </c>
      <c r="V2541" s="4" t="s">
        <v>74</v>
      </c>
      <c r="W2541" s="4" t="s">
        <v>135</v>
      </c>
      <c r="X2541" s="4" t="s">
        <v>76</v>
      </c>
      <c r="Y2541" s="25" t="n">
        <v>59.99</v>
      </c>
      <c r="Z2541" s="25" t="s">
        <v>77</v>
      </c>
      <c r="AA2541" s="4" t="s">
        <v>94</v>
      </c>
      <c r="AB2541" s="4" t="s">
        <v>76</v>
      </c>
      <c r="AC2541" s="4" t="s">
        <v>76</v>
      </c>
      <c r="AD2541" s="4" t="s">
        <v>76</v>
      </c>
      <c r="AE2541" s="4" t="s">
        <v>76</v>
      </c>
      <c r="AF2541" s="4" t="s">
        <v>76</v>
      </c>
      <c r="AG2541" s="4" t="s">
        <v>22567</v>
      </c>
      <c r="AH2541" s="4" t="s">
        <v>69</v>
      </c>
      <c r="AI2541" s="4" t="s">
        <v>22568</v>
      </c>
      <c r="AJ2541" s="4" t="s">
        <v>22569</v>
      </c>
      <c r="AK2541" s="4" t="s">
        <v>166</v>
      </c>
      <c r="AL2541" s="4" t="s">
        <v>84</v>
      </c>
      <c r="AM2541" s="4" t="s">
        <v>22570</v>
      </c>
      <c r="AN2541" s="4" t="s">
        <v>86</v>
      </c>
      <c r="AO2541" s="4" t="s">
        <v>100</v>
      </c>
      <c r="AP2541" s="4" t="s">
        <v>22571</v>
      </c>
      <c r="AQ2541" s="4" t="s">
        <v>22492</v>
      </c>
      <c r="AR2541" s="4" t="s">
        <v>103</v>
      </c>
      <c r="AS2541" s="4" t="s">
        <v>22572</v>
      </c>
      <c r="AT2541" s="4" t="s">
        <v>76</v>
      </c>
      <c r="AU2541" s="25" t="s">
        <v>76</v>
      </c>
      <c r="AV2541" s="4" t="s">
        <v>76</v>
      </c>
      <c r="AW2541" s="4" t="s">
        <v>76</v>
      </c>
      <c r="AX2541" s="4" t="s">
        <v>76</v>
      </c>
      <c r="AY2541" s="4" t="s">
        <v>76</v>
      </c>
      <c r="AZ2541" s="4" t="s">
        <v>76</v>
      </c>
      <c r="BA2541" s="4" t="s">
        <v>76</v>
      </c>
      <c r="BB2541" s="4" t="s">
        <v>76</v>
      </c>
      <c r="BC2541" s="4" t="s">
        <v>76</v>
      </c>
      <c r="BD2541" s="4" t="s">
        <v>76</v>
      </c>
      <c r="BE2541" s="4" t="s">
        <v>76</v>
      </c>
      <c r="BF2541" s="4" t="s">
        <v>76</v>
      </c>
      <c r="BG2541" s="4" t="s">
        <v>76</v>
      </c>
      <c r="BH2541" s="25" t="s">
        <v>70</v>
      </c>
      <c r="BI2541" s="4" t="s">
        <v>69</v>
      </c>
      <c r="BJ2541" s="4" t="s">
        <v>70</v>
      </c>
      <c r="BK2541" s="4" t="s">
        <v>69</v>
      </c>
    </row>
    <row r="2542" ht="22.5" customHeight="true">
      <c r="A2542" s="24" t="s">
        <v>22573</v>
      </c>
      <c r="B2542" s="4" t="s">
        <v>22574</v>
      </c>
      <c r="C2542" s="4" t="s">
        <v>66</v>
      </c>
      <c r="D2542" s="4" t="s">
        <v>21356</v>
      </c>
      <c r="E2542" s="4" t="s">
        <v>69</v>
      </c>
      <c r="F2542" s="4" t="s">
        <v>69</v>
      </c>
      <c r="G2542" s="25" t="n">
        <v>1.0</v>
      </c>
      <c r="H2542" s="25" t="n">
        <v>43.65</v>
      </c>
      <c r="I2542" s="25" t="s">
        <v>70</v>
      </c>
      <c r="J2542" s="25" t="s">
        <v>70</v>
      </c>
      <c r="K2542" s="25" t="n">
        <v>-12.17</v>
      </c>
      <c r="L2542" s="25" t="n">
        <v>9.99</v>
      </c>
      <c r="M2542" s="25" t="n">
        <v>-9.99</v>
      </c>
      <c r="N2542" s="4" t="n">
        <v>-9.99</v>
      </c>
      <c r="O2542" s="4" t="s">
        <v>70</v>
      </c>
      <c r="P2542" s="25" t="s">
        <v>70</v>
      </c>
      <c r="Q2542" s="25" t="n">
        <v>33.11</v>
      </c>
      <c r="R2542" s="4" t="s">
        <v>19926</v>
      </c>
      <c r="S2542" s="4" t="s">
        <v>76</v>
      </c>
      <c r="T2542" s="4" t="s">
        <v>72</v>
      </c>
      <c r="U2542" s="4" t="s">
        <v>392</v>
      </c>
      <c r="V2542" s="4" t="s">
        <v>74</v>
      </c>
      <c r="W2542" s="4" t="s">
        <v>393</v>
      </c>
      <c r="X2542" s="4" t="s">
        <v>76</v>
      </c>
      <c r="Y2542" s="25" t="n">
        <v>43.65</v>
      </c>
      <c r="Z2542" s="25" t="s">
        <v>77</v>
      </c>
      <c r="AA2542" s="4" t="s">
        <v>94</v>
      </c>
      <c r="AB2542" s="4" t="s">
        <v>76</v>
      </c>
      <c r="AC2542" s="4" t="s">
        <v>76</v>
      </c>
      <c r="AD2542" s="4" t="s">
        <v>76</v>
      </c>
      <c r="AE2542" s="4" t="s">
        <v>76</v>
      </c>
      <c r="AF2542" s="4" t="s">
        <v>76</v>
      </c>
      <c r="AG2542" s="4" t="s">
        <v>22575</v>
      </c>
      <c r="AH2542" s="4" t="s">
        <v>69</v>
      </c>
      <c r="AI2542" s="4" t="s">
        <v>22576</v>
      </c>
      <c r="AJ2542" s="4" t="s">
        <v>22577</v>
      </c>
      <c r="AK2542" s="4" t="s">
        <v>151</v>
      </c>
      <c r="AL2542" s="4" t="s">
        <v>152</v>
      </c>
      <c r="AM2542" s="4" t="s">
        <v>22578</v>
      </c>
      <c r="AN2542" s="4" t="s">
        <v>86</v>
      </c>
      <c r="AO2542" s="4" t="s">
        <v>100</v>
      </c>
      <c r="AP2542" s="4" t="s">
        <v>21929</v>
      </c>
      <c r="AQ2542" s="4" t="s">
        <v>22579</v>
      </c>
      <c r="AR2542" s="4" t="s">
        <v>103</v>
      </c>
      <c r="AS2542" s="4" t="s">
        <v>22580</v>
      </c>
      <c r="AT2542" s="4" t="s">
        <v>76</v>
      </c>
      <c r="AU2542" s="25" t="s">
        <v>76</v>
      </c>
      <c r="AV2542" s="4" t="s">
        <v>76</v>
      </c>
      <c r="AW2542" s="4" t="s">
        <v>76</v>
      </c>
      <c r="AX2542" s="4" t="s">
        <v>76</v>
      </c>
      <c r="AY2542" s="4" t="s">
        <v>76</v>
      </c>
      <c r="AZ2542" s="4" t="s">
        <v>76</v>
      </c>
      <c r="BA2542" s="4" t="s">
        <v>76</v>
      </c>
      <c r="BB2542" s="4" t="s">
        <v>76</v>
      </c>
      <c r="BC2542" s="4" t="s">
        <v>76</v>
      </c>
      <c r="BD2542" s="4" t="s">
        <v>76</v>
      </c>
      <c r="BE2542" s="4" t="s">
        <v>76</v>
      </c>
      <c r="BF2542" s="4" t="s">
        <v>76</v>
      </c>
      <c r="BG2542" s="4" t="s">
        <v>76</v>
      </c>
      <c r="BH2542" s="25" t="s">
        <v>70</v>
      </c>
      <c r="BI2542" s="4" t="s">
        <v>69</v>
      </c>
      <c r="BJ2542" s="4" t="s">
        <v>70</v>
      </c>
      <c r="BK2542" s="4" t="s">
        <v>69</v>
      </c>
    </row>
    <row r="2543" ht="22.5" customHeight="true">
      <c r="A2543" s="24" t="s">
        <v>22581</v>
      </c>
      <c r="B2543" s="4" t="s">
        <v>22582</v>
      </c>
      <c r="C2543" s="4" t="s">
        <v>66</v>
      </c>
      <c r="D2543" s="4" t="s">
        <v>19013</v>
      </c>
      <c r="E2543" s="4" t="s">
        <v>68</v>
      </c>
      <c r="F2543" s="4" t="s">
        <v>69</v>
      </c>
      <c r="G2543" s="25" t="n">
        <v>1.0</v>
      </c>
      <c r="H2543" s="25" t="n">
        <v>72.9</v>
      </c>
      <c r="I2543" s="25" t="s">
        <v>70</v>
      </c>
      <c r="J2543" s="25" t="s">
        <v>70</v>
      </c>
      <c r="K2543" s="25" t="n">
        <v>-16.23</v>
      </c>
      <c r="L2543" s="25" t="s">
        <v>70</v>
      </c>
      <c r="M2543" s="25" t="s">
        <v>70</v>
      </c>
      <c r="N2543" s="4" t="s">
        <v>70</v>
      </c>
      <c r="O2543" s="4" t="s">
        <v>70</v>
      </c>
      <c r="P2543" s="25" t="s">
        <v>70</v>
      </c>
      <c r="Q2543" s="25" t="n">
        <v>56.67</v>
      </c>
      <c r="R2543" s="4" t="s">
        <v>19926</v>
      </c>
      <c r="S2543" s="4" t="s">
        <v>68</v>
      </c>
      <c r="T2543" s="4" t="s">
        <v>161</v>
      </c>
      <c r="U2543" s="4" t="s">
        <v>162</v>
      </c>
      <c r="V2543" s="4" t="s">
        <v>74</v>
      </c>
      <c r="W2543" s="4" t="s">
        <v>163</v>
      </c>
      <c r="X2543" s="4" t="s">
        <v>76</v>
      </c>
      <c r="Y2543" s="25" t="n">
        <v>72.9</v>
      </c>
      <c r="Z2543" s="25" t="s">
        <v>77</v>
      </c>
      <c r="AA2543" s="4" t="s">
        <v>94</v>
      </c>
      <c r="AB2543" s="4" t="s">
        <v>76</v>
      </c>
      <c r="AC2543" s="4" t="s">
        <v>76</v>
      </c>
      <c r="AD2543" s="4" t="s">
        <v>76</v>
      </c>
      <c r="AE2543" s="4" t="s">
        <v>76</v>
      </c>
      <c r="AF2543" s="4" t="s">
        <v>76</v>
      </c>
      <c r="AG2543" s="4" t="s">
        <v>22583</v>
      </c>
      <c r="AH2543" s="4" t="s">
        <v>69</v>
      </c>
      <c r="AI2543" s="4" t="s">
        <v>22584</v>
      </c>
      <c r="AJ2543" s="4" t="s">
        <v>22585</v>
      </c>
      <c r="AK2543" s="4" t="s">
        <v>514</v>
      </c>
      <c r="AL2543" s="4" t="s">
        <v>84</v>
      </c>
      <c r="AM2543" s="4" t="s">
        <v>22586</v>
      </c>
      <c r="AN2543" s="4" t="s">
        <v>86</v>
      </c>
      <c r="AO2543" s="4" t="s">
        <v>100</v>
      </c>
      <c r="AP2543" s="4" t="s">
        <v>22587</v>
      </c>
      <c r="AQ2543" s="4" t="s">
        <v>22588</v>
      </c>
      <c r="AR2543" s="4" t="s">
        <v>103</v>
      </c>
      <c r="AS2543" s="4" t="s">
        <v>22589</v>
      </c>
      <c r="AT2543" s="4" t="s">
        <v>76</v>
      </c>
      <c r="AU2543" s="25" t="s">
        <v>76</v>
      </c>
      <c r="AV2543" s="4" t="s">
        <v>76</v>
      </c>
      <c r="AW2543" s="4" t="s">
        <v>76</v>
      </c>
      <c r="AX2543" s="4" t="s">
        <v>76</v>
      </c>
      <c r="AY2543" s="4" t="s">
        <v>76</v>
      </c>
      <c r="AZ2543" s="4" t="s">
        <v>76</v>
      </c>
      <c r="BA2543" s="4" t="s">
        <v>76</v>
      </c>
      <c r="BB2543" s="4" t="s">
        <v>76</v>
      </c>
      <c r="BC2543" s="4" t="s">
        <v>76</v>
      </c>
      <c r="BD2543" s="4" t="s">
        <v>76</v>
      </c>
      <c r="BE2543" s="4" t="s">
        <v>76</v>
      </c>
      <c r="BF2543" s="4" t="s">
        <v>76</v>
      </c>
      <c r="BG2543" s="4" t="s">
        <v>76</v>
      </c>
      <c r="BH2543" s="25" t="s">
        <v>70</v>
      </c>
      <c r="BI2543" s="4" t="s">
        <v>69</v>
      </c>
      <c r="BJ2543" s="4" t="s">
        <v>70</v>
      </c>
      <c r="BK2543" s="4" t="s">
        <v>69</v>
      </c>
    </row>
    <row r="2544" ht="22.5" customHeight="true">
      <c r="A2544" s="24" t="s">
        <v>22590</v>
      </c>
      <c r="B2544" s="4" t="s">
        <v>22591</v>
      </c>
      <c r="C2544" s="4" t="s">
        <v>66</v>
      </c>
      <c r="D2544" s="4" t="s">
        <v>20460</v>
      </c>
      <c r="E2544" s="4" t="s">
        <v>68</v>
      </c>
      <c r="F2544" s="4" t="s">
        <v>69</v>
      </c>
      <c r="G2544" s="25" t="n">
        <v>1.0</v>
      </c>
      <c r="H2544" s="25" t="n">
        <v>34.49</v>
      </c>
      <c r="I2544" s="25" t="s">
        <v>70</v>
      </c>
      <c r="J2544" s="25" t="s">
        <v>70</v>
      </c>
      <c r="K2544" s="25" t="n">
        <v>-10.98</v>
      </c>
      <c r="L2544" s="25" t="s">
        <v>70</v>
      </c>
      <c r="M2544" s="25" t="s">
        <v>70</v>
      </c>
      <c r="N2544" s="4" t="s">
        <v>70</v>
      </c>
      <c r="O2544" s="4" t="s">
        <v>70</v>
      </c>
      <c r="P2544" s="25" t="s">
        <v>70</v>
      </c>
      <c r="Q2544" s="25" t="n">
        <v>23.51</v>
      </c>
      <c r="R2544" s="4" t="s">
        <v>19926</v>
      </c>
      <c r="S2544" s="4" t="s">
        <v>68</v>
      </c>
      <c r="T2544" s="4" t="s">
        <v>180</v>
      </c>
      <c r="U2544" s="4" t="s">
        <v>181</v>
      </c>
      <c r="V2544" s="4" t="s">
        <v>74</v>
      </c>
      <c r="W2544" s="4" t="s">
        <v>182</v>
      </c>
      <c r="X2544" s="4" t="s">
        <v>76</v>
      </c>
      <c r="Y2544" s="25" t="n">
        <v>34.49</v>
      </c>
      <c r="Z2544" s="25" t="s">
        <v>77</v>
      </c>
      <c r="AA2544" s="4" t="s">
        <v>94</v>
      </c>
      <c r="AB2544" s="4" t="s">
        <v>76</v>
      </c>
      <c r="AC2544" s="4" t="s">
        <v>76</v>
      </c>
      <c r="AD2544" s="4" t="s">
        <v>76</v>
      </c>
      <c r="AE2544" s="4" t="s">
        <v>76</v>
      </c>
      <c r="AF2544" s="4" t="s">
        <v>76</v>
      </c>
      <c r="AG2544" s="4" t="s">
        <v>17686</v>
      </c>
      <c r="AH2544" s="4" t="s">
        <v>69</v>
      </c>
      <c r="AI2544" s="4" t="s">
        <v>17687</v>
      </c>
      <c r="AJ2544" s="4" t="s">
        <v>17688</v>
      </c>
      <c r="AK2544" s="4" t="s">
        <v>17689</v>
      </c>
      <c r="AL2544" s="4" t="s">
        <v>326</v>
      </c>
      <c r="AM2544" s="4" t="s">
        <v>17690</v>
      </c>
      <c r="AN2544" s="4" t="s">
        <v>86</v>
      </c>
      <c r="AO2544" s="4" t="s">
        <v>100</v>
      </c>
      <c r="AP2544" s="4" t="s">
        <v>22592</v>
      </c>
      <c r="AQ2544" s="4" t="s">
        <v>22593</v>
      </c>
      <c r="AR2544" s="4" t="s">
        <v>103</v>
      </c>
      <c r="AS2544" s="4" t="s">
        <v>22594</v>
      </c>
      <c r="AT2544" s="4" t="s">
        <v>76</v>
      </c>
      <c r="AU2544" s="25" t="s">
        <v>76</v>
      </c>
      <c r="AV2544" s="4" t="s">
        <v>76</v>
      </c>
      <c r="AW2544" s="4" t="s">
        <v>76</v>
      </c>
      <c r="AX2544" s="4" t="s">
        <v>76</v>
      </c>
      <c r="AY2544" s="4" t="s">
        <v>76</v>
      </c>
      <c r="AZ2544" s="4" t="s">
        <v>76</v>
      </c>
      <c r="BA2544" s="4" t="s">
        <v>76</v>
      </c>
      <c r="BB2544" s="4" t="s">
        <v>76</v>
      </c>
      <c r="BC2544" s="4" t="s">
        <v>76</v>
      </c>
      <c r="BD2544" s="4" t="s">
        <v>76</v>
      </c>
      <c r="BE2544" s="4" t="s">
        <v>76</v>
      </c>
      <c r="BF2544" s="4" t="s">
        <v>76</v>
      </c>
      <c r="BG2544" s="4" t="s">
        <v>76</v>
      </c>
      <c r="BH2544" s="25" t="s">
        <v>70</v>
      </c>
      <c r="BI2544" s="4" t="s">
        <v>69</v>
      </c>
      <c r="BJ2544" s="4" t="s">
        <v>70</v>
      </c>
      <c r="BK2544" s="4" t="s">
        <v>69</v>
      </c>
    </row>
    <row r="2545" ht="22.5" customHeight="true">
      <c r="A2545" s="24" t="s">
        <v>22595</v>
      </c>
      <c r="B2545" s="4" t="s">
        <v>22596</v>
      </c>
      <c r="C2545" s="4" t="s">
        <v>66</v>
      </c>
      <c r="D2545" s="4" t="s">
        <v>20460</v>
      </c>
      <c r="E2545" s="4" t="s">
        <v>69</v>
      </c>
      <c r="F2545" s="4" t="s">
        <v>69</v>
      </c>
      <c r="G2545" s="25" t="n">
        <v>1.0</v>
      </c>
      <c r="H2545" s="25" t="n">
        <v>44.99</v>
      </c>
      <c r="I2545" s="25" t="s">
        <v>70</v>
      </c>
      <c r="J2545" s="25" t="s">
        <v>70</v>
      </c>
      <c r="K2545" s="25" t="n">
        <v>-12.35</v>
      </c>
      <c r="L2545" s="25" t="n">
        <v>8.99</v>
      </c>
      <c r="M2545" s="25" t="n">
        <v>-8.99</v>
      </c>
      <c r="N2545" s="4" t="n">
        <v>-8.99</v>
      </c>
      <c r="O2545" s="4" t="s">
        <v>70</v>
      </c>
      <c r="P2545" s="25" t="s">
        <v>70</v>
      </c>
      <c r="Q2545" s="25" t="n">
        <v>32.64</v>
      </c>
      <c r="R2545" s="4" t="s">
        <v>19926</v>
      </c>
      <c r="S2545" s="4" t="s">
        <v>76</v>
      </c>
      <c r="T2545" s="4" t="s">
        <v>119</v>
      </c>
      <c r="U2545" s="4" t="s">
        <v>120</v>
      </c>
      <c r="V2545" s="4" t="s">
        <v>74</v>
      </c>
      <c r="W2545" s="4" t="s">
        <v>121</v>
      </c>
      <c r="X2545" s="4" t="s">
        <v>76</v>
      </c>
      <c r="Y2545" s="25" t="n">
        <v>44.99</v>
      </c>
      <c r="Z2545" s="25" t="s">
        <v>77</v>
      </c>
      <c r="AA2545" s="4" t="s">
        <v>94</v>
      </c>
      <c r="AB2545" s="4" t="s">
        <v>76</v>
      </c>
      <c r="AC2545" s="4" t="s">
        <v>76</v>
      </c>
      <c r="AD2545" s="4" t="s">
        <v>76</v>
      </c>
      <c r="AE2545" s="4" t="s">
        <v>76</v>
      </c>
      <c r="AF2545" s="4" t="s">
        <v>76</v>
      </c>
      <c r="AG2545" s="4" t="s">
        <v>22597</v>
      </c>
      <c r="AH2545" s="4" t="s">
        <v>69</v>
      </c>
      <c r="AI2545" s="4" t="s">
        <v>22598</v>
      </c>
      <c r="AJ2545" s="4" t="s">
        <v>22599</v>
      </c>
      <c r="AK2545" s="4" t="s">
        <v>1549</v>
      </c>
      <c r="AL2545" s="4" t="s">
        <v>215</v>
      </c>
      <c r="AM2545" s="4" t="s">
        <v>22600</v>
      </c>
      <c r="AN2545" s="4" t="s">
        <v>86</v>
      </c>
      <c r="AO2545" s="4" t="s">
        <v>100</v>
      </c>
      <c r="AP2545" s="4" t="s">
        <v>22601</v>
      </c>
      <c r="AQ2545" s="4" t="s">
        <v>21791</v>
      </c>
      <c r="AR2545" s="4" t="s">
        <v>103</v>
      </c>
      <c r="AS2545" s="4" t="s">
        <v>22602</v>
      </c>
      <c r="AT2545" s="4" t="s">
        <v>76</v>
      </c>
      <c r="AU2545" s="25" t="s">
        <v>76</v>
      </c>
      <c r="AV2545" s="4" t="s">
        <v>76</v>
      </c>
      <c r="AW2545" s="4" t="s">
        <v>76</v>
      </c>
      <c r="AX2545" s="4" t="s">
        <v>76</v>
      </c>
      <c r="AY2545" s="4" t="s">
        <v>76</v>
      </c>
      <c r="AZ2545" s="4" t="s">
        <v>76</v>
      </c>
      <c r="BA2545" s="4" t="s">
        <v>76</v>
      </c>
      <c r="BB2545" s="4" t="s">
        <v>76</v>
      </c>
      <c r="BC2545" s="4" t="s">
        <v>76</v>
      </c>
      <c r="BD2545" s="4" t="s">
        <v>76</v>
      </c>
      <c r="BE2545" s="4" t="s">
        <v>76</v>
      </c>
      <c r="BF2545" s="4" t="s">
        <v>76</v>
      </c>
      <c r="BG2545" s="4" t="s">
        <v>76</v>
      </c>
      <c r="BH2545" s="25" t="s">
        <v>70</v>
      </c>
      <c r="BI2545" s="4" t="s">
        <v>69</v>
      </c>
      <c r="BJ2545" s="4" t="s">
        <v>70</v>
      </c>
      <c r="BK2545" s="4" t="s">
        <v>69</v>
      </c>
    </row>
    <row r="2546" ht="22.5" customHeight="true">
      <c r="A2546" s="24" t="s">
        <v>22603</v>
      </c>
      <c r="B2546" s="4" t="s">
        <v>22604</v>
      </c>
      <c r="C2546" s="4" t="s">
        <v>66</v>
      </c>
      <c r="D2546" s="4" t="s">
        <v>15993</v>
      </c>
      <c r="E2546" s="4" t="s">
        <v>69</v>
      </c>
      <c r="F2546" s="4" t="s">
        <v>69</v>
      </c>
      <c r="G2546" s="25" t="n">
        <v>1.0</v>
      </c>
      <c r="H2546" s="25" t="n">
        <v>43.65</v>
      </c>
      <c r="I2546" s="25" t="s">
        <v>70</v>
      </c>
      <c r="J2546" s="25" t="s">
        <v>70</v>
      </c>
      <c r="K2546" s="25" t="n">
        <v>-12.17</v>
      </c>
      <c r="L2546" s="25" t="s">
        <v>70</v>
      </c>
      <c r="M2546" s="25" t="s">
        <v>70</v>
      </c>
      <c r="N2546" s="4" t="s">
        <v>70</v>
      </c>
      <c r="O2546" s="4" t="s">
        <v>70</v>
      </c>
      <c r="P2546" s="25" t="s">
        <v>70</v>
      </c>
      <c r="Q2546" s="25" t="n">
        <v>33.11</v>
      </c>
      <c r="R2546" s="4" t="s">
        <v>19926</v>
      </c>
      <c r="S2546" s="4" t="s">
        <v>68</v>
      </c>
      <c r="T2546" s="4" t="s">
        <v>72</v>
      </c>
      <c r="U2546" s="4" t="s">
        <v>73</v>
      </c>
      <c r="V2546" s="4" t="s">
        <v>74</v>
      </c>
      <c r="W2546" s="4" t="s">
        <v>75</v>
      </c>
      <c r="X2546" s="4" t="s">
        <v>76</v>
      </c>
      <c r="Y2546" s="25" t="n">
        <v>43.65</v>
      </c>
      <c r="Z2546" s="25" t="s">
        <v>77</v>
      </c>
      <c r="AA2546" s="4" t="s">
        <v>94</v>
      </c>
      <c r="AB2546" s="4" t="s">
        <v>76</v>
      </c>
      <c r="AC2546" s="4" t="s">
        <v>76</v>
      </c>
      <c r="AD2546" s="4" t="s">
        <v>76</v>
      </c>
      <c r="AE2546" s="4" t="s">
        <v>76</v>
      </c>
      <c r="AF2546" s="4" t="s">
        <v>76</v>
      </c>
      <c r="AG2546" s="4" t="s">
        <v>22605</v>
      </c>
      <c r="AH2546" s="4" t="s">
        <v>69</v>
      </c>
      <c r="AI2546" s="4" t="s">
        <v>22606</v>
      </c>
      <c r="AJ2546" s="4" t="s">
        <v>22607</v>
      </c>
      <c r="AK2546" s="4" t="s">
        <v>22608</v>
      </c>
      <c r="AL2546" s="4" t="s">
        <v>944</v>
      </c>
      <c r="AM2546" s="4" t="s">
        <v>22609</v>
      </c>
      <c r="AN2546" s="4" t="s">
        <v>86</v>
      </c>
      <c r="AO2546" s="4" t="s">
        <v>100</v>
      </c>
      <c r="AP2546" s="4" t="s">
        <v>20919</v>
      </c>
      <c r="AQ2546" s="4" t="s">
        <v>16686</v>
      </c>
      <c r="AR2546" s="4" t="s">
        <v>103</v>
      </c>
      <c r="AS2546" s="4" t="s">
        <v>22610</v>
      </c>
      <c r="AT2546" s="4" t="s">
        <v>76</v>
      </c>
      <c r="AU2546" s="25" t="s">
        <v>76</v>
      </c>
      <c r="AV2546" s="4" t="s">
        <v>76</v>
      </c>
      <c r="AW2546" s="4" t="s">
        <v>76</v>
      </c>
      <c r="AX2546" s="4" t="s">
        <v>76</v>
      </c>
      <c r="AY2546" s="4" t="s">
        <v>76</v>
      </c>
      <c r="AZ2546" s="4" t="s">
        <v>76</v>
      </c>
      <c r="BA2546" s="4" t="s">
        <v>76</v>
      </c>
      <c r="BB2546" s="4" t="s">
        <v>76</v>
      </c>
      <c r="BC2546" s="4" t="s">
        <v>76</v>
      </c>
      <c r="BD2546" s="4" t="s">
        <v>76</v>
      </c>
      <c r="BE2546" s="4" t="s">
        <v>76</v>
      </c>
      <c r="BF2546" s="4" t="s">
        <v>76</v>
      </c>
      <c r="BG2546" s="4" t="s">
        <v>76</v>
      </c>
      <c r="BH2546" s="25" t="s">
        <v>70</v>
      </c>
      <c r="BI2546" s="4" t="s">
        <v>69</v>
      </c>
      <c r="BJ2546" s="4" t="s">
        <v>70</v>
      </c>
      <c r="BK2546" s="4" t="s">
        <v>69</v>
      </c>
    </row>
    <row r="2547" ht="22.5" customHeight="true">
      <c r="A2547" s="24" t="s">
        <v>22611</v>
      </c>
      <c r="B2547" s="4" t="s">
        <v>22604</v>
      </c>
      <c r="C2547" s="4" t="s">
        <v>66</v>
      </c>
      <c r="D2547" s="4" t="s">
        <v>21952</v>
      </c>
      <c r="E2547" s="4" t="s">
        <v>68</v>
      </c>
      <c r="F2547" s="4" t="s">
        <v>69</v>
      </c>
      <c r="G2547" s="25" t="n">
        <v>1.0</v>
      </c>
      <c r="H2547" s="25" t="n">
        <v>39.99</v>
      </c>
      <c r="I2547" s="25" t="s">
        <v>70</v>
      </c>
      <c r="J2547" s="25" t="s">
        <v>70</v>
      </c>
      <c r="K2547" s="25" t="n">
        <v>-11.7</v>
      </c>
      <c r="L2547" s="25" t="s">
        <v>70</v>
      </c>
      <c r="M2547" s="25" t="s">
        <v>70</v>
      </c>
      <c r="N2547" s="4" t="s">
        <v>70</v>
      </c>
      <c r="O2547" s="4" t="s">
        <v>70</v>
      </c>
      <c r="P2547" s="25" t="s">
        <v>70</v>
      </c>
      <c r="Q2547" s="25" t="n">
        <v>28.29</v>
      </c>
      <c r="R2547" s="4" t="s">
        <v>19926</v>
      </c>
      <c r="S2547" s="4" t="s">
        <v>76</v>
      </c>
      <c r="T2547" s="4" t="s">
        <v>2141</v>
      </c>
      <c r="U2547" s="4" t="s">
        <v>2142</v>
      </c>
      <c r="V2547" s="4" t="s">
        <v>74</v>
      </c>
      <c r="W2547" s="4" t="s">
        <v>2143</v>
      </c>
      <c r="X2547" s="4" t="s">
        <v>76</v>
      </c>
      <c r="Y2547" s="25" t="n">
        <v>39.99</v>
      </c>
      <c r="Z2547" s="25" t="s">
        <v>77</v>
      </c>
      <c r="AA2547" s="4" t="s">
        <v>94</v>
      </c>
      <c r="AB2547" s="4" t="s">
        <v>76</v>
      </c>
      <c r="AC2547" s="4" t="s">
        <v>76</v>
      </c>
      <c r="AD2547" s="4" t="s">
        <v>76</v>
      </c>
      <c r="AE2547" s="4" t="s">
        <v>76</v>
      </c>
      <c r="AF2547" s="4" t="s">
        <v>76</v>
      </c>
      <c r="AG2547" s="4" t="s">
        <v>22612</v>
      </c>
      <c r="AH2547" s="4" t="s">
        <v>69</v>
      </c>
      <c r="AI2547" s="4" t="s">
        <v>22613</v>
      </c>
      <c r="AJ2547" s="4" t="s">
        <v>22614</v>
      </c>
      <c r="AK2547" s="4" t="s">
        <v>1422</v>
      </c>
      <c r="AL2547" s="4" t="s">
        <v>84</v>
      </c>
      <c r="AM2547" s="4" t="s">
        <v>22615</v>
      </c>
      <c r="AN2547" s="4" t="s">
        <v>86</v>
      </c>
      <c r="AO2547" s="4" t="s">
        <v>100</v>
      </c>
      <c r="AP2547" s="4" t="s">
        <v>22616</v>
      </c>
      <c r="AQ2547" s="4" t="s">
        <v>22617</v>
      </c>
      <c r="AR2547" s="4" t="s">
        <v>103</v>
      </c>
      <c r="AS2547" s="4" t="s">
        <v>22618</v>
      </c>
      <c r="AT2547" s="4" t="s">
        <v>76</v>
      </c>
      <c r="AU2547" s="25" t="s">
        <v>76</v>
      </c>
      <c r="AV2547" s="4" t="s">
        <v>76</v>
      </c>
      <c r="AW2547" s="4" t="s">
        <v>76</v>
      </c>
      <c r="AX2547" s="4" t="s">
        <v>76</v>
      </c>
      <c r="AY2547" s="4" t="s">
        <v>76</v>
      </c>
      <c r="AZ2547" s="4" t="s">
        <v>76</v>
      </c>
      <c r="BA2547" s="4" t="s">
        <v>76</v>
      </c>
      <c r="BB2547" s="4" t="s">
        <v>76</v>
      </c>
      <c r="BC2547" s="4" t="s">
        <v>76</v>
      </c>
      <c r="BD2547" s="4" t="s">
        <v>76</v>
      </c>
      <c r="BE2547" s="4" t="s">
        <v>76</v>
      </c>
      <c r="BF2547" s="4" t="s">
        <v>76</v>
      </c>
      <c r="BG2547" s="4" t="s">
        <v>76</v>
      </c>
      <c r="BH2547" s="25" t="s">
        <v>70</v>
      </c>
      <c r="BI2547" s="4" t="s">
        <v>69</v>
      </c>
      <c r="BJ2547" s="4" t="s">
        <v>70</v>
      </c>
      <c r="BK2547" s="4" t="s">
        <v>69</v>
      </c>
    </row>
    <row r="2548" ht="22.5" customHeight="true">
      <c r="A2548" s="24" t="s">
        <v>22619</v>
      </c>
      <c r="B2548" s="4" t="s">
        <v>22604</v>
      </c>
      <c r="C2548" s="4" t="s">
        <v>66</v>
      </c>
      <c r="D2548" s="4" t="s">
        <v>20460</v>
      </c>
      <c r="E2548" s="4" t="s">
        <v>68</v>
      </c>
      <c r="F2548" s="4" t="s">
        <v>69</v>
      </c>
      <c r="G2548" s="25" t="n">
        <v>1.0</v>
      </c>
      <c r="H2548" s="25" t="n">
        <v>43.65</v>
      </c>
      <c r="I2548" s="25" t="s">
        <v>70</v>
      </c>
      <c r="J2548" s="25" t="s">
        <v>70</v>
      </c>
      <c r="K2548" s="25" t="n">
        <v>-12.17</v>
      </c>
      <c r="L2548" s="25" t="s">
        <v>70</v>
      </c>
      <c r="M2548" s="25" t="s">
        <v>70</v>
      </c>
      <c r="N2548" s="4" t="s">
        <v>70</v>
      </c>
      <c r="O2548" s="4" t="s">
        <v>70</v>
      </c>
      <c r="P2548" s="25" t="s">
        <v>70</v>
      </c>
      <c r="Q2548" s="25" t="n">
        <v>33.11</v>
      </c>
      <c r="R2548" s="4" t="s">
        <v>19926</v>
      </c>
      <c r="S2548" s="4" t="s">
        <v>76</v>
      </c>
      <c r="T2548" s="4" t="s">
        <v>72</v>
      </c>
      <c r="U2548" s="4" t="s">
        <v>73</v>
      </c>
      <c r="V2548" s="4" t="s">
        <v>74</v>
      </c>
      <c r="W2548" s="4" t="s">
        <v>75</v>
      </c>
      <c r="X2548" s="4" t="s">
        <v>76</v>
      </c>
      <c r="Y2548" s="25" t="n">
        <v>43.65</v>
      </c>
      <c r="Z2548" s="25" t="s">
        <v>77</v>
      </c>
      <c r="AA2548" s="4" t="s">
        <v>94</v>
      </c>
      <c r="AB2548" s="4" t="s">
        <v>76</v>
      </c>
      <c r="AC2548" s="4" t="s">
        <v>76</v>
      </c>
      <c r="AD2548" s="4" t="s">
        <v>76</v>
      </c>
      <c r="AE2548" s="4" t="s">
        <v>76</v>
      </c>
      <c r="AF2548" s="4" t="s">
        <v>76</v>
      </c>
      <c r="AG2548" s="4" t="s">
        <v>22620</v>
      </c>
      <c r="AH2548" s="4" t="s">
        <v>69</v>
      </c>
      <c r="AI2548" s="4" t="s">
        <v>22621</v>
      </c>
      <c r="AJ2548" s="4" t="s">
        <v>22622</v>
      </c>
      <c r="AK2548" s="4" t="s">
        <v>5313</v>
      </c>
      <c r="AL2548" s="4" t="s">
        <v>437</v>
      </c>
      <c r="AM2548" s="4" t="s">
        <v>22623</v>
      </c>
      <c r="AN2548" s="4" t="s">
        <v>86</v>
      </c>
      <c r="AO2548" s="4" t="s">
        <v>100</v>
      </c>
      <c r="AP2548" s="4" t="s">
        <v>22624</v>
      </c>
      <c r="AQ2548" s="4" t="s">
        <v>22625</v>
      </c>
      <c r="AR2548" s="4" t="s">
        <v>103</v>
      </c>
      <c r="AS2548" s="4" t="s">
        <v>22626</v>
      </c>
      <c r="AT2548" s="4" t="s">
        <v>76</v>
      </c>
      <c r="AU2548" s="25" t="s">
        <v>76</v>
      </c>
      <c r="AV2548" s="4" t="s">
        <v>76</v>
      </c>
      <c r="AW2548" s="4" t="s">
        <v>76</v>
      </c>
      <c r="AX2548" s="4" t="s">
        <v>76</v>
      </c>
      <c r="AY2548" s="4" t="s">
        <v>76</v>
      </c>
      <c r="AZ2548" s="4" t="s">
        <v>76</v>
      </c>
      <c r="BA2548" s="4" t="s">
        <v>76</v>
      </c>
      <c r="BB2548" s="4" t="s">
        <v>76</v>
      </c>
      <c r="BC2548" s="4" t="s">
        <v>76</v>
      </c>
      <c r="BD2548" s="4" t="s">
        <v>76</v>
      </c>
      <c r="BE2548" s="4" t="s">
        <v>76</v>
      </c>
      <c r="BF2548" s="4" t="s">
        <v>76</v>
      </c>
      <c r="BG2548" s="4" t="s">
        <v>76</v>
      </c>
      <c r="BH2548" s="25" t="s">
        <v>70</v>
      </c>
      <c r="BI2548" s="4" t="s">
        <v>69</v>
      </c>
      <c r="BJ2548" s="4" t="s">
        <v>70</v>
      </c>
      <c r="BK2548" s="4" t="s">
        <v>69</v>
      </c>
    </row>
    <row r="2549" ht="22.5" customHeight="true">
      <c r="A2549" s="24" t="s">
        <v>22627</v>
      </c>
      <c r="B2549" s="4" t="s">
        <v>22628</v>
      </c>
      <c r="C2549" s="4" t="s">
        <v>66</v>
      </c>
      <c r="D2549" s="4" t="s">
        <v>19013</v>
      </c>
      <c r="E2549" s="4" t="s">
        <v>68</v>
      </c>
      <c r="F2549" s="4" t="s">
        <v>69</v>
      </c>
      <c r="G2549" s="25" t="n">
        <v>1.0</v>
      </c>
      <c r="H2549" s="25" t="n">
        <v>39.99</v>
      </c>
      <c r="I2549" s="25" t="s">
        <v>70</v>
      </c>
      <c r="J2549" s="25" t="s">
        <v>70</v>
      </c>
      <c r="K2549" s="25" t="n">
        <v>-11.7</v>
      </c>
      <c r="L2549" s="25" t="s">
        <v>70</v>
      </c>
      <c r="M2549" s="25" t="s">
        <v>70</v>
      </c>
      <c r="N2549" s="4" t="s">
        <v>70</v>
      </c>
      <c r="O2549" s="4" t="s">
        <v>70</v>
      </c>
      <c r="P2549" s="25" t="s">
        <v>70</v>
      </c>
      <c r="Q2549" s="25" t="n">
        <v>28.29</v>
      </c>
      <c r="R2549" s="4" t="s">
        <v>19926</v>
      </c>
      <c r="S2549" s="4" t="s">
        <v>76</v>
      </c>
      <c r="T2549" s="4" t="s">
        <v>2141</v>
      </c>
      <c r="U2549" s="4" t="s">
        <v>2142</v>
      </c>
      <c r="V2549" s="4" t="s">
        <v>74</v>
      </c>
      <c r="W2549" s="4" t="s">
        <v>2143</v>
      </c>
      <c r="X2549" s="4" t="s">
        <v>76</v>
      </c>
      <c r="Y2549" s="25" t="n">
        <v>39.99</v>
      </c>
      <c r="Z2549" s="25" t="s">
        <v>77</v>
      </c>
      <c r="AA2549" s="4" t="s">
        <v>94</v>
      </c>
      <c r="AB2549" s="4" t="s">
        <v>76</v>
      </c>
      <c r="AC2549" s="4" t="s">
        <v>76</v>
      </c>
      <c r="AD2549" s="4" t="s">
        <v>76</v>
      </c>
      <c r="AE2549" s="4" t="s">
        <v>76</v>
      </c>
      <c r="AF2549" s="4" t="s">
        <v>76</v>
      </c>
      <c r="AG2549" s="4" t="s">
        <v>22629</v>
      </c>
      <c r="AH2549" s="4" t="s">
        <v>69</v>
      </c>
      <c r="AI2549" s="4" t="s">
        <v>22630</v>
      </c>
      <c r="AJ2549" s="4" t="s">
        <v>22631</v>
      </c>
      <c r="AK2549" s="4" t="s">
        <v>22632</v>
      </c>
      <c r="AL2549" s="4" t="s">
        <v>654</v>
      </c>
      <c r="AM2549" s="4" t="s">
        <v>22633</v>
      </c>
      <c r="AN2549" s="4" t="s">
        <v>86</v>
      </c>
      <c r="AO2549" s="4" t="s">
        <v>100</v>
      </c>
      <c r="AP2549" s="4" t="s">
        <v>22634</v>
      </c>
      <c r="AQ2549" s="4" t="s">
        <v>22635</v>
      </c>
      <c r="AR2549" s="4" t="s">
        <v>103</v>
      </c>
      <c r="AS2549" s="4" t="s">
        <v>22636</v>
      </c>
      <c r="AT2549" s="4" t="s">
        <v>76</v>
      </c>
      <c r="AU2549" s="25" t="s">
        <v>76</v>
      </c>
      <c r="AV2549" s="4" t="s">
        <v>76</v>
      </c>
      <c r="AW2549" s="4" t="s">
        <v>76</v>
      </c>
      <c r="AX2549" s="4" t="s">
        <v>76</v>
      </c>
      <c r="AY2549" s="4" t="s">
        <v>76</v>
      </c>
      <c r="AZ2549" s="4" t="s">
        <v>76</v>
      </c>
      <c r="BA2549" s="4" t="s">
        <v>76</v>
      </c>
      <c r="BB2549" s="4" t="s">
        <v>76</v>
      </c>
      <c r="BC2549" s="4" t="s">
        <v>76</v>
      </c>
      <c r="BD2549" s="4" t="s">
        <v>76</v>
      </c>
      <c r="BE2549" s="4" t="s">
        <v>76</v>
      </c>
      <c r="BF2549" s="4" t="s">
        <v>76</v>
      </c>
      <c r="BG2549" s="4" t="s">
        <v>76</v>
      </c>
      <c r="BH2549" s="25" t="s">
        <v>70</v>
      </c>
      <c r="BI2549" s="4" t="s">
        <v>69</v>
      </c>
      <c r="BJ2549" s="4" t="s">
        <v>70</v>
      </c>
      <c r="BK2549" s="4" t="s">
        <v>69</v>
      </c>
    </row>
    <row r="2550" ht="22.5" customHeight="true">
      <c r="A2550" s="24" t="s">
        <v>22637</v>
      </c>
      <c r="B2550" s="4" t="s">
        <v>22638</v>
      </c>
      <c r="C2550" s="4" t="s">
        <v>66</v>
      </c>
      <c r="D2550" s="4" t="s">
        <v>21952</v>
      </c>
      <c r="E2550" s="4" t="s">
        <v>68</v>
      </c>
      <c r="F2550" s="4" t="s">
        <v>69</v>
      </c>
      <c r="G2550" s="25" t="n">
        <v>1.0</v>
      </c>
      <c r="H2550" s="25" t="n">
        <v>39.99</v>
      </c>
      <c r="I2550" s="25" t="n">
        <v>2.37</v>
      </c>
      <c r="J2550" s="25" t="n">
        <v>-2.37</v>
      </c>
      <c r="K2550" s="25" t="n">
        <v>-11.7</v>
      </c>
      <c r="L2550" s="25" t="s">
        <v>70</v>
      </c>
      <c r="M2550" s="25" t="s">
        <v>70</v>
      </c>
      <c r="N2550" s="4" t="s">
        <v>70</v>
      </c>
      <c r="O2550" s="4" t="s">
        <v>70</v>
      </c>
      <c r="P2550" s="25" t="s">
        <v>70</v>
      </c>
      <c r="Q2550" s="25" t="n">
        <v>28.29</v>
      </c>
      <c r="R2550" s="4" t="s">
        <v>19926</v>
      </c>
      <c r="S2550" s="4" t="s">
        <v>76</v>
      </c>
      <c r="T2550" s="4" t="s">
        <v>2141</v>
      </c>
      <c r="U2550" s="4" t="s">
        <v>2142</v>
      </c>
      <c r="V2550" s="4" t="s">
        <v>74</v>
      </c>
      <c r="W2550" s="4" t="s">
        <v>2143</v>
      </c>
      <c r="X2550" s="4" t="s">
        <v>76</v>
      </c>
      <c r="Y2550" s="25" t="n">
        <v>39.99</v>
      </c>
      <c r="Z2550" s="25" t="s">
        <v>77</v>
      </c>
      <c r="AA2550" s="4" t="s">
        <v>94</v>
      </c>
      <c r="AB2550" s="4" t="s">
        <v>76</v>
      </c>
      <c r="AC2550" s="4" t="s">
        <v>76</v>
      </c>
      <c r="AD2550" s="4" t="s">
        <v>76</v>
      </c>
      <c r="AE2550" s="4" t="s">
        <v>76</v>
      </c>
      <c r="AF2550" s="4" t="s">
        <v>76</v>
      </c>
      <c r="AG2550" s="4" t="s">
        <v>22639</v>
      </c>
      <c r="AH2550" s="4" t="s">
        <v>69</v>
      </c>
      <c r="AI2550" s="4" t="s">
        <v>22640</v>
      </c>
      <c r="AJ2550" s="4" t="s">
        <v>22641</v>
      </c>
      <c r="AK2550" s="4" t="s">
        <v>84</v>
      </c>
      <c r="AL2550" s="4" t="s">
        <v>84</v>
      </c>
      <c r="AM2550" s="4" t="s">
        <v>22642</v>
      </c>
      <c r="AN2550" s="4" t="s">
        <v>86</v>
      </c>
      <c r="AO2550" s="4" t="s">
        <v>100</v>
      </c>
      <c r="AP2550" s="4" t="s">
        <v>22643</v>
      </c>
      <c r="AQ2550" s="4" t="s">
        <v>22644</v>
      </c>
      <c r="AR2550" s="4" t="s">
        <v>103</v>
      </c>
      <c r="AS2550" s="4" t="s">
        <v>22645</v>
      </c>
      <c r="AT2550" s="4" t="s">
        <v>76</v>
      </c>
      <c r="AU2550" s="25" t="s">
        <v>76</v>
      </c>
      <c r="AV2550" s="4" t="s">
        <v>76</v>
      </c>
      <c r="AW2550" s="4" t="s">
        <v>76</v>
      </c>
      <c r="AX2550" s="4" t="s">
        <v>76</v>
      </c>
      <c r="AY2550" s="4" t="s">
        <v>76</v>
      </c>
      <c r="AZ2550" s="4" t="s">
        <v>76</v>
      </c>
      <c r="BA2550" s="4" t="s">
        <v>76</v>
      </c>
      <c r="BB2550" s="4" t="s">
        <v>76</v>
      </c>
      <c r="BC2550" s="4" t="s">
        <v>76</v>
      </c>
      <c r="BD2550" s="4" t="s">
        <v>76</v>
      </c>
      <c r="BE2550" s="4" t="s">
        <v>76</v>
      </c>
      <c r="BF2550" s="4" t="s">
        <v>76</v>
      </c>
      <c r="BG2550" s="4" t="s">
        <v>76</v>
      </c>
      <c r="BH2550" s="25" t="s">
        <v>70</v>
      </c>
      <c r="BI2550" s="4" t="s">
        <v>69</v>
      </c>
      <c r="BJ2550" s="4" t="s">
        <v>70</v>
      </c>
      <c r="BK2550" s="4" t="s">
        <v>69</v>
      </c>
    </row>
    <row r="2551" ht="22.5" customHeight="true">
      <c r="A2551" s="24" t="s">
        <v>22646</v>
      </c>
      <c r="B2551" s="4" t="s">
        <v>22647</v>
      </c>
      <c r="C2551" s="4" t="s">
        <v>66</v>
      </c>
      <c r="D2551" s="4" t="s">
        <v>21952</v>
      </c>
      <c r="E2551" s="4" t="s">
        <v>68</v>
      </c>
      <c r="F2551" s="4" t="s">
        <v>69</v>
      </c>
      <c r="G2551" s="25" t="n">
        <v>4.0</v>
      </c>
      <c r="H2551" s="25" t="n">
        <v>137.96</v>
      </c>
      <c r="I2551" s="25" t="s">
        <v>70</v>
      </c>
      <c r="J2551" s="25" t="s">
        <v>70</v>
      </c>
      <c r="K2551" s="25" t="n">
        <v>-43.92</v>
      </c>
      <c r="L2551" s="25" t="s">
        <v>70</v>
      </c>
      <c r="M2551" s="25" t="s">
        <v>70</v>
      </c>
      <c r="N2551" s="4" t="s">
        <v>70</v>
      </c>
      <c r="O2551" s="4" t="s">
        <v>70</v>
      </c>
      <c r="P2551" s="25" t="s">
        <v>70</v>
      </c>
      <c r="Q2551" s="25" t="n">
        <v>94.04</v>
      </c>
      <c r="R2551" s="4" t="s">
        <v>19926</v>
      </c>
      <c r="S2551" s="4" t="s">
        <v>76</v>
      </c>
      <c r="T2551" s="4" t="s">
        <v>180</v>
      </c>
      <c r="U2551" s="4" t="s">
        <v>181</v>
      </c>
      <c r="V2551" s="4" t="s">
        <v>74</v>
      </c>
      <c r="W2551" s="4" t="s">
        <v>182</v>
      </c>
      <c r="X2551" s="4" t="s">
        <v>76</v>
      </c>
      <c r="Y2551" s="25" t="n">
        <v>34.49</v>
      </c>
      <c r="Z2551" s="25" t="s">
        <v>77</v>
      </c>
      <c r="AA2551" s="4" t="s">
        <v>94</v>
      </c>
      <c r="AB2551" s="4" t="s">
        <v>76</v>
      </c>
      <c r="AC2551" s="4" t="s">
        <v>76</v>
      </c>
      <c r="AD2551" s="4" t="s">
        <v>76</v>
      </c>
      <c r="AE2551" s="4" t="s">
        <v>76</v>
      </c>
      <c r="AF2551" s="4" t="s">
        <v>76</v>
      </c>
      <c r="AG2551" s="4" t="s">
        <v>22648</v>
      </c>
      <c r="AH2551" s="4" t="s">
        <v>69</v>
      </c>
      <c r="AI2551" s="4" t="s">
        <v>22649</v>
      </c>
      <c r="AJ2551" s="4" t="s">
        <v>22650</v>
      </c>
      <c r="AK2551" s="4" t="s">
        <v>112</v>
      </c>
      <c r="AL2551" s="4" t="s">
        <v>113</v>
      </c>
      <c r="AM2551" s="4" t="s">
        <v>22651</v>
      </c>
      <c r="AN2551" s="4" t="s">
        <v>86</v>
      </c>
      <c r="AO2551" s="4" t="s">
        <v>100</v>
      </c>
      <c r="AP2551" s="4" t="s">
        <v>22652</v>
      </c>
      <c r="AQ2551" s="4" t="s">
        <v>22653</v>
      </c>
      <c r="AR2551" s="4" t="s">
        <v>103</v>
      </c>
      <c r="AS2551" s="4" t="s">
        <v>22654</v>
      </c>
      <c r="AT2551" s="4" t="s">
        <v>76</v>
      </c>
      <c r="AU2551" s="25" t="s">
        <v>76</v>
      </c>
      <c r="AV2551" s="4" t="s">
        <v>76</v>
      </c>
      <c r="AW2551" s="4" t="s">
        <v>76</v>
      </c>
      <c r="AX2551" s="4" t="s">
        <v>76</v>
      </c>
      <c r="AY2551" s="4" t="s">
        <v>76</v>
      </c>
      <c r="AZ2551" s="4" t="s">
        <v>76</v>
      </c>
      <c r="BA2551" s="4" t="s">
        <v>76</v>
      </c>
      <c r="BB2551" s="4" t="s">
        <v>76</v>
      </c>
      <c r="BC2551" s="4" t="s">
        <v>76</v>
      </c>
      <c r="BD2551" s="4" t="s">
        <v>76</v>
      </c>
      <c r="BE2551" s="4" t="s">
        <v>76</v>
      </c>
      <c r="BF2551" s="4" t="s">
        <v>76</v>
      </c>
      <c r="BG2551" s="4" t="s">
        <v>76</v>
      </c>
      <c r="BH2551" s="25" t="s">
        <v>70</v>
      </c>
      <c r="BI2551" s="4" t="s">
        <v>69</v>
      </c>
      <c r="BJ2551" s="4" t="s">
        <v>70</v>
      </c>
      <c r="BK2551" s="4" t="s">
        <v>69</v>
      </c>
    </row>
    <row r="2552" ht="22.5" customHeight="true">
      <c r="A2552" s="24" t="s">
        <v>22655</v>
      </c>
      <c r="B2552" s="4" t="s">
        <v>22656</v>
      </c>
      <c r="C2552" s="4" t="s">
        <v>66</v>
      </c>
      <c r="D2552" s="4" t="s">
        <v>21952</v>
      </c>
      <c r="E2552" s="4" t="s">
        <v>68</v>
      </c>
      <c r="F2552" s="4" t="s">
        <v>69</v>
      </c>
      <c r="G2552" s="25" t="n">
        <v>1.0</v>
      </c>
      <c r="H2552" s="25" t="n">
        <v>44.99</v>
      </c>
      <c r="I2552" s="25" t="s">
        <v>70</v>
      </c>
      <c r="J2552" s="25" t="s">
        <v>70</v>
      </c>
      <c r="K2552" s="25" t="n">
        <v>-12.35</v>
      </c>
      <c r="L2552" s="25" t="s">
        <v>70</v>
      </c>
      <c r="M2552" s="25" t="s">
        <v>70</v>
      </c>
      <c r="N2552" s="4" t="s">
        <v>70</v>
      </c>
      <c r="O2552" s="4" t="s">
        <v>70</v>
      </c>
      <c r="P2552" s="25" t="s">
        <v>70</v>
      </c>
      <c r="Q2552" s="25" t="n">
        <v>32.64</v>
      </c>
      <c r="R2552" s="4" t="s">
        <v>19926</v>
      </c>
      <c r="S2552" s="4" t="s">
        <v>76</v>
      </c>
      <c r="T2552" s="4" t="s">
        <v>119</v>
      </c>
      <c r="U2552" s="4" t="s">
        <v>120</v>
      </c>
      <c r="V2552" s="4" t="s">
        <v>74</v>
      </c>
      <c r="W2552" s="4" t="s">
        <v>121</v>
      </c>
      <c r="X2552" s="4" t="s">
        <v>76</v>
      </c>
      <c r="Y2552" s="25" t="n">
        <v>44.99</v>
      </c>
      <c r="Z2552" s="25" t="s">
        <v>77</v>
      </c>
      <c r="AA2552" s="4" t="s">
        <v>94</v>
      </c>
      <c r="AB2552" s="4" t="s">
        <v>76</v>
      </c>
      <c r="AC2552" s="4" t="s">
        <v>76</v>
      </c>
      <c r="AD2552" s="4" t="s">
        <v>76</v>
      </c>
      <c r="AE2552" s="4" t="s">
        <v>76</v>
      </c>
      <c r="AF2552" s="4" t="s">
        <v>76</v>
      </c>
      <c r="AG2552" s="4" t="s">
        <v>22657</v>
      </c>
      <c r="AH2552" s="4" t="s">
        <v>69</v>
      </c>
      <c r="AI2552" s="4" t="s">
        <v>22658</v>
      </c>
      <c r="AJ2552" s="4" t="s">
        <v>22659</v>
      </c>
      <c r="AK2552" s="4" t="s">
        <v>84</v>
      </c>
      <c r="AL2552" s="4" t="s">
        <v>84</v>
      </c>
      <c r="AM2552" s="4" t="s">
        <v>22660</v>
      </c>
      <c r="AN2552" s="4" t="s">
        <v>86</v>
      </c>
      <c r="AO2552" s="4" t="s">
        <v>100</v>
      </c>
      <c r="AP2552" s="4" t="s">
        <v>22661</v>
      </c>
      <c r="AQ2552" s="4" t="s">
        <v>22662</v>
      </c>
      <c r="AR2552" s="4" t="s">
        <v>103</v>
      </c>
      <c r="AS2552" s="4" t="s">
        <v>22663</v>
      </c>
      <c r="AT2552" s="4" t="s">
        <v>76</v>
      </c>
      <c r="AU2552" s="25" t="s">
        <v>76</v>
      </c>
      <c r="AV2552" s="4" t="s">
        <v>76</v>
      </c>
      <c r="AW2552" s="4" t="s">
        <v>76</v>
      </c>
      <c r="AX2552" s="4" t="s">
        <v>76</v>
      </c>
      <c r="AY2552" s="4" t="s">
        <v>76</v>
      </c>
      <c r="AZ2552" s="4" t="s">
        <v>76</v>
      </c>
      <c r="BA2552" s="4" t="s">
        <v>76</v>
      </c>
      <c r="BB2552" s="4" t="s">
        <v>76</v>
      </c>
      <c r="BC2552" s="4" t="s">
        <v>76</v>
      </c>
      <c r="BD2552" s="4" t="s">
        <v>76</v>
      </c>
      <c r="BE2552" s="4" t="s">
        <v>76</v>
      </c>
      <c r="BF2552" s="4" t="s">
        <v>76</v>
      </c>
      <c r="BG2552" s="4" t="s">
        <v>76</v>
      </c>
      <c r="BH2552" s="25" t="s">
        <v>70</v>
      </c>
      <c r="BI2552" s="4" t="s">
        <v>69</v>
      </c>
      <c r="BJ2552" s="4" t="s">
        <v>70</v>
      </c>
      <c r="BK2552" s="4" t="s">
        <v>69</v>
      </c>
    </row>
    <row r="2553" ht="22.5" customHeight="true">
      <c r="A2553" s="24" t="s">
        <v>22664</v>
      </c>
      <c r="B2553" s="4" t="s">
        <v>22665</v>
      </c>
      <c r="C2553" s="4" t="s">
        <v>66</v>
      </c>
      <c r="D2553" s="4" t="s">
        <v>20460</v>
      </c>
      <c r="E2553" s="4" t="s">
        <v>68</v>
      </c>
      <c r="F2553" s="4" t="s">
        <v>69</v>
      </c>
      <c r="G2553" s="25" t="n">
        <v>2.0</v>
      </c>
      <c r="H2553" s="25" t="n">
        <v>87.3</v>
      </c>
      <c r="I2553" s="25" t="n">
        <v>7.63</v>
      </c>
      <c r="J2553" s="25" t="n">
        <v>-7.63</v>
      </c>
      <c r="K2553" s="25" t="n">
        <v>-24.34</v>
      </c>
      <c r="L2553" s="25" t="s">
        <v>70</v>
      </c>
      <c r="M2553" s="25" t="s">
        <v>70</v>
      </c>
      <c r="N2553" s="4" t="s">
        <v>70</v>
      </c>
      <c r="O2553" s="4" t="s">
        <v>70</v>
      </c>
      <c r="P2553" s="25" t="s">
        <v>70</v>
      </c>
      <c r="Q2553" s="25" t="n">
        <v>66.22</v>
      </c>
      <c r="R2553" s="4" t="s">
        <v>19926</v>
      </c>
      <c r="S2553" s="4" t="s">
        <v>68</v>
      </c>
      <c r="T2553" s="4" t="s">
        <v>72</v>
      </c>
      <c r="U2553" s="4" t="s">
        <v>73</v>
      </c>
      <c r="V2553" s="4" t="s">
        <v>74</v>
      </c>
      <c r="W2553" s="4" t="s">
        <v>75</v>
      </c>
      <c r="X2553" s="4" t="s">
        <v>76</v>
      </c>
      <c r="Y2553" s="25" t="n">
        <v>43.65</v>
      </c>
      <c r="Z2553" s="25" t="s">
        <v>77</v>
      </c>
      <c r="AA2553" s="4" t="s">
        <v>94</v>
      </c>
      <c r="AB2553" s="4" t="s">
        <v>76</v>
      </c>
      <c r="AC2553" s="4" t="s">
        <v>76</v>
      </c>
      <c r="AD2553" s="4" t="s">
        <v>76</v>
      </c>
      <c r="AE2553" s="4" t="s">
        <v>76</v>
      </c>
      <c r="AF2553" s="4" t="s">
        <v>76</v>
      </c>
      <c r="AG2553" s="4" t="s">
        <v>22666</v>
      </c>
      <c r="AH2553" s="4" t="s">
        <v>68</v>
      </c>
      <c r="AI2553" s="4" t="s">
        <v>22667</v>
      </c>
      <c r="AJ2553" s="4" t="s">
        <v>22668</v>
      </c>
      <c r="AK2553" s="4" t="s">
        <v>653</v>
      </c>
      <c r="AL2553" s="4" t="s">
        <v>654</v>
      </c>
      <c r="AM2553" s="4" t="s">
        <v>22669</v>
      </c>
      <c r="AN2553" s="4" t="s">
        <v>86</v>
      </c>
      <c r="AO2553" s="4" t="s">
        <v>100</v>
      </c>
      <c r="AP2553" s="4" t="s">
        <v>22670</v>
      </c>
      <c r="AQ2553" s="4" t="s">
        <v>20594</v>
      </c>
      <c r="AR2553" s="4" t="s">
        <v>103</v>
      </c>
      <c r="AS2553" s="4" t="s">
        <v>22671</v>
      </c>
      <c r="AT2553" s="4" t="s">
        <v>76</v>
      </c>
      <c r="AU2553" s="25" t="s">
        <v>76</v>
      </c>
      <c r="AV2553" s="4" t="s">
        <v>76</v>
      </c>
      <c r="AW2553" s="4" t="s">
        <v>76</v>
      </c>
      <c r="AX2553" s="4" t="s">
        <v>76</v>
      </c>
      <c r="AY2553" s="4" t="s">
        <v>76</v>
      </c>
      <c r="AZ2553" s="4" t="s">
        <v>76</v>
      </c>
      <c r="BA2553" s="4" t="s">
        <v>76</v>
      </c>
      <c r="BB2553" s="4" t="s">
        <v>76</v>
      </c>
      <c r="BC2553" s="4" t="s">
        <v>76</v>
      </c>
      <c r="BD2553" s="4" t="s">
        <v>76</v>
      </c>
      <c r="BE2553" s="4" t="s">
        <v>76</v>
      </c>
      <c r="BF2553" s="4" t="s">
        <v>76</v>
      </c>
      <c r="BG2553" s="4" t="s">
        <v>76</v>
      </c>
      <c r="BH2553" s="25" t="s">
        <v>70</v>
      </c>
      <c r="BI2553" s="4" t="s">
        <v>69</v>
      </c>
      <c r="BJ2553" s="4" t="s">
        <v>70</v>
      </c>
      <c r="BK2553" s="4" t="s">
        <v>69</v>
      </c>
    </row>
    <row r="2554" ht="22.5" customHeight="true">
      <c r="A2554" s="24" t="s">
        <v>22672</v>
      </c>
      <c r="B2554" s="4" t="s">
        <v>22673</v>
      </c>
      <c r="C2554" s="4" t="s">
        <v>66</v>
      </c>
      <c r="D2554" s="4" t="s">
        <v>21952</v>
      </c>
      <c r="E2554" s="4" t="s">
        <v>69</v>
      </c>
      <c r="F2554" s="4" t="s">
        <v>69</v>
      </c>
      <c r="G2554" s="25" t="n">
        <v>1.0</v>
      </c>
      <c r="H2554" s="25" t="n">
        <v>39.99</v>
      </c>
      <c r="I2554" s="25" t="s">
        <v>70</v>
      </c>
      <c r="J2554" s="25" t="s">
        <v>70</v>
      </c>
      <c r="K2554" s="25" t="n">
        <v>-11.7</v>
      </c>
      <c r="L2554" s="25" t="n">
        <v>9.99</v>
      </c>
      <c r="M2554" s="25" t="n">
        <v>-9.99</v>
      </c>
      <c r="N2554" s="4" t="n">
        <v>-9.99</v>
      </c>
      <c r="O2554" s="4" t="s">
        <v>70</v>
      </c>
      <c r="P2554" s="25" t="s">
        <v>70</v>
      </c>
      <c r="Q2554" s="25" t="n">
        <v>28.29</v>
      </c>
      <c r="R2554" s="4" t="s">
        <v>19926</v>
      </c>
      <c r="S2554" s="4" t="s">
        <v>68</v>
      </c>
      <c r="T2554" s="4" t="s">
        <v>2141</v>
      </c>
      <c r="U2554" s="4" t="s">
        <v>2142</v>
      </c>
      <c r="V2554" s="4" t="s">
        <v>74</v>
      </c>
      <c r="W2554" s="4" t="s">
        <v>2143</v>
      </c>
      <c r="X2554" s="4" t="s">
        <v>76</v>
      </c>
      <c r="Y2554" s="25" t="n">
        <v>39.99</v>
      </c>
      <c r="Z2554" s="25" t="s">
        <v>77</v>
      </c>
      <c r="AA2554" s="4" t="s">
        <v>94</v>
      </c>
      <c r="AB2554" s="4" t="s">
        <v>76</v>
      </c>
      <c r="AC2554" s="4" t="s">
        <v>76</v>
      </c>
      <c r="AD2554" s="4" t="s">
        <v>76</v>
      </c>
      <c r="AE2554" s="4" t="s">
        <v>76</v>
      </c>
      <c r="AF2554" s="4" t="s">
        <v>76</v>
      </c>
      <c r="AG2554" s="4" t="s">
        <v>22674</v>
      </c>
      <c r="AH2554" s="4" t="s">
        <v>69</v>
      </c>
      <c r="AI2554" s="4" t="s">
        <v>22675</v>
      </c>
      <c r="AJ2554" s="4" t="s">
        <v>22676</v>
      </c>
      <c r="AK2554" s="4" t="s">
        <v>2447</v>
      </c>
      <c r="AL2554" s="4" t="s">
        <v>437</v>
      </c>
      <c r="AM2554" s="4" t="s">
        <v>2448</v>
      </c>
      <c r="AN2554" s="4" t="s">
        <v>86</v>
      </c>
      <c r="AO2554" s="4" t="s">
        <v>100</v>
      </c>
      <c r="AP2554" s="4" t="s">
        <v>22677</v>
      </c>
      <c r="AQ2554" s="4" t="s">
        <v>22678</v>
      </c>
      <c r="AR2554" s="4" t="s">
        <v>103</v>
      </c>
      <c r="AS2554" s="4" t="s">
        <v>22679</v>
      </c>
      <c r="AT2554" s="4" t="s">
        <v>76</v>
      </c>
      <c r="AU2554" s="25" t="s">
        <v>76</v>
      </c>
      <c r="AV2554" s="4" t="s">
        <v>76</v>
      </c>
      <c r="AW2554" s="4" t="s">
        <v>76</v>
      </c>
      <c r="AX2554" s="4" t="s">
        <v>76</v>
      </c>
      <c r="AY2554" s="4" t="s">
        <v>76</v>
      </c>
      <c r="AZ2554" s="4" t="s">
        <v>76</v>
      </c>
      <c r="BA2554" s="4" t="s">
        <v>76</v>
      </c>
      <c r="BB2554" s="4" t="s">
        <v>76</v>
      </c>
      <c r="BC2554" s="4" t="s">
        <v>76</v>
      </c>
      <c r="BD2554" s="4" t="s">
        <v>76</v>
      </c>
      <c r="BE2554" s="4" t="s">
        <v>76</v>
      </c>
      <c r="BF2554" s="4" t="s">
        <v>76</v>
      </c>
      <c r="BG2554" s="4" t="s">
        <v>76</v>
      </c>
      <c r="BH2554" s="25" t="s">
        <v>70</v>
      </c>
      <c r="BI2554" s="4" t="s">
        <v>69</v>
      </c>
      <c r="BJ2554" s="4" t="s">
        <v>70</v>
      </c>
      <c r="BK2554" s="4" t="s">
        <v>69</v>
      </c>
    </row>
    <row r="2555" ht="22.5" customHeight="true">
      <c r="A2555" s="24" t="s">
        <v>22680</v>
      </c>
      <c r="B2555" s="4" t="s">
        <v>22681</v>
      </c>
      <c r="C2555" s="4" t="s">
        <v>66</v>
      </c>
      <c r="D2555" s="4" t="s">
        <v>21952</v>
      </c>
      <c r="E2555" s="4" t="s">
        <v>69</v>
      </c>
      <c r="F2555" s="4" t="s">
        <v>69</v>
      </c>
      <c r="G2555" s="25" t="n">
        <v>1.0</v>
      </c>
      <c r="H2555" s="25" t="n">
        <v>43.65</v>
      </c>
      <c r="I2555" s="25" t="s">
        <v>70</v>
      </c>
      <c r="J2555" s="25" t="s">
        <v>70</v>
      </c>
      <c r="K2555" s="25" t="n">
        <v>-12.17</v>
      </c>
      <c r="L2555" s="25" t="n">
        <v>17.99</v>
      </c>
      <c r="M2555" s="25" t="n">
        <v>-17.99</v>
      </c>
      <c r="N2555" s="4" t="n">
        <v>-17.99</v>
      </c>
      <c r="O2555" s="4" t="s">
        <v>70</v>
      </c>
      <c r="P2555" s="25" t="s">
        <v>70</v>
      </c>
      <c r="Q2555" s="25" t="n">
        <v>33.11</v>
      </c>
      <c r="R2555" s="4" t="s">
        <v>19926</v>
      </c>
      <c r="S2555" s="4" t="s">
        <v>68</v>
      </c>
      <c r="T2555" s="4" t="s">
        <v>72</v>
      </c>
      <c r="U2555" s="4" t="s">
        <v>73</v>
      </c>
      <c r="V2555" s="4" t="s">
        <v>74</v>
      </c>
      <c r="W2555" s="4" t="s">
        <v>75</v>
      </c>
      <c r="X2555" s="4" t="s">
        <v>76</v>
      </c>
      <c r="Y2555" s="25" t="n">
        <v>43.65</v>
      </c>
      <c r="Z2555" s="25" t="s">
        <v>77</v>
      </c>
      <c r="AA2555" s="4" t="s">
        <v>94</v>
      </c>
      <c r="AB2555" s="4" t="s">
        <v>76</v>
      </c>
      <c r="AC2555" s="4" t="s">
        <v>76</v>
      </c>
      <c r="AD2555" s="4" t="s">
        <v>76</v>
      </c>
      <c r="AE2555" s="4" t="s">
        <v>76</v>
      </c>
      <c r="AF2555" s="4" t="s">
        <v>76</v>
      </c>
      <c r="AG2555" s="4" t="s">
        <v>22682</v>
      </c>
      <c r="AH2555" s="4" t="s">
        <v>69</v>
      </c>
      <c r="AI2555" s="4" t="s">
        <v>22683</v>
      </c>
      <c r="AJ2555" s="4" t="s">
        <v>22684</v>
      </c>
      <c r="AK2555" s="4" t="s">
        <v>22685</v>
      </c>
      <c r="AL2555" s="4" t="s">
        <v>1590</v>
      </c>
      <c r="AM2555" s="4" t="s">
        <v>22686</v>
      </c>
      <c r="AN2555" s="4" t="s">
        <v>86</v>
      </c>
      <c r="AO2555" s="4" t="s">
        <v>100</v>
      </c>
      <c r="AP2555" s="4" t="s">
        <v>22687</v>
      </c>
      <c r="AQ2555" s="4" t="s">
        <v>22688</v>
      </c>
      <c r="AR2555" s="4" t="s">
        <v>103</v>
      </c>
      <c r="AS2555" s="4" t="s">
        <v>22689</v>
      </c>
      <c r="AT2555" s="4" t="s">
        <v>76</v>
      </c>
      <c r="AU2555" s="25" t="s">
        <v>76</v>
      </c>
      <c r="AV2555" s="4" t="s">
        <v>76</v>
      </c>
      <c r="AW2555" s="4" t="s">
        <v>76</v>
      </c>
      <c r="AX2555" s="4" t="s">
        <v>76</v>
      </c>
      <c r="AY2555" s="4" t="s">
        <v>76</v>
      </c>
      <c r="AZ2555" s="4" t="s">
        <v>76</v>
      </c>
      <c r="BA2555" s="4" t="s">
        <v>76</v>
      </c>
      <c r="BB2555" s="4" t="s">
        <v>76</v>
      </c>
      <c r="BC2555" s="4" t="s">
        <v>76</v>
      </c>
      <c r="BD2555" s="4" t="s">
        <v>76</v>
      </c>
      <c r="BE2555" s="4" t="s">
        <v>76</v>
      </c>
      <c r="BF2555" s="4" t="s">
        <v>76</v>
      </c>
      <c r="BG2555" s="4" t="s">
        <v>76</v>
      </c>
      <c r="BH2555" s="25" t="s">
        <v>70</v>
      </c>
      <c r="BI2555" s="4" t="s">
        <v>69</v>
      </c>
      <c r="BJ2555" s="4" t="s">
        <v>70</v>
      </c>
      <c r="BK2555" s="4" t="s">
        <v>69</v>
      </c>
    </row>
    <row r="2556" ht="22.5" customHeight="true">
      <c r="A2556" s="24" t="s">
        <v>22690</v>
      </c>
      <c r="B2556" s="4" t="s">
        <v>22691</v>
      </c>
      <c r="C2556" s="4" t="s">
        <v>66</v>
      </c>
      <c r="D2556" s="4" t="s">
        <v>21356</v>
      </c>
      <c r="E2556" s="4" t="s">
        <v>69</v>
      </c>
      <c r="F2556" s="4" t="s">
        <v>69</v>
      </c>
      <c r="G2556" s="25" t="n">
        <v>1.0</v>
      </c>
      <c r="H2556" s="25" t="n">
        <v>39.09</v>
      </c>
      <c r="I2556" s="25" t="n">
        <v>5.05</v>
      </c>
      <c r="J2556" s="25" t="n">
        <v>-5.05</v>
      </c>
      <c r="K2556" s="25" t="n">
        <v>-11.58</v>
      </c>
      <c r="L2556" s="25" t="n">
        <v>8.99</v>
      </c>
      <c r="M2556" s="25" t="n">
        <v>-8.99</v>
      </c>
      <c r="N2556" s="4" t="n">
        <v>-8.99</v>
      </c>
      <c r="O2556" s="4" t="s">
        <v>70</v>
      </c>
      <c r="P2556" s="25" t="s">
        <v>70</v>
      </c>
      <c r="Q2556" s="25" t="n">
        <v>27.51</v>
      </c>
      <c r="R2556" s="4" t="s">
        <v>19926</v>
      </c>
      <c r="S2556" s="4" t="s">
        <v>68</v>
      </c>
      <c r="T2556" s="4" t="s">
        <v>444</v>
      </c>
      <c r="U2556" s="4" t="s">
        <v>445</v>
      </c>
      <c r="V2556" s="4" t="s">
        <v>74</v>
      </c>
      <c r="W2556" s="4" t="s">
        <v>446</v>
      </c>
      <c r="X2556" s="4" t="s">
        <v>76</v>
      </c>
      <c r="Y2556" s="25" t="n">
        <v>39.09</v>
      </c>
      <c r="Z2556" s="25" t="s">
        <v>77</v>
      </c>
      <c r="AA2556" s="4" t="s">
        <v>94</v>
      </c>
      <c r="AB2556" s="4" t="s">
        <v>76</v>
      </c>
      <c r="AC2556" s="4" t="s">
        <v>76</v>
      </c>
      <c r="AD2556" s="4" t="s">
        <v>76</v>
      </c>
      <c r="AE2556" s="4" t="s">
        <v>76</v>
      </c>
      <c r="AF2556" s="4" t="s">
        <v>76</v>
      </c>
      <c r="AG2556" s="4" t="s">
        <v>22692</v>
      </c>
      <c r="AH2556" s="4" t="s">
        <v>69</v>
      </c>
      <c r="AI2556" s="4" t="s">
        <v>22693</v>
      </c>
      <c r="AJ2556" s="4" t="s">
        <v>22694</v>
      </c>
      <c r="AK2556" s="4" t="s">
        <v>1600</v>
      </c>
      <c r="AL2556" s="4" t="s">
        <v>215</v>
      </c>
      <c r="AM2556" s="4" t="s">
        <v>22695</v>
      </c>
      <c r="AN2556" s="4" t="s">
        <v>86</v>
      </c>
      <c r="AO2556" s="4" t="s">
        <v>100</v>
      </c>
      <c r="AP2556" s="4" t="s">
        <v>22696</v>
      </c>
      <c r="AQ2556" s="4" t="s">
        <v>22697</v>
      </c>
      <c r="AR2556" s="4" t="s">
        <v>103</v>
      </c>
      <c r="AS2556" s="4" t="s">
        <v>22698</v>
      </c>
      <c r="AT2556" s="4" t="s">
        <v>76</v>
      </c>
      <c r="AU2556" s="25" t="s">
        <v>76</v>
      </c>
      <c r="AV2556" s="4" t="s">
        <v>76</v>
      </c>
      <c r="AW2556" s="4" t="s">
        <v>76</v>
      </c>
      <c r="AX2556" s="4" t="s">
        <v>76</v>
      </c>
      <c r="AY2556" s="4" t="s">
        <v>76</v>
      </c>
      <c r="AZ2556" s="4" t="s">
        <v>76</v>
      </c>
      <c r="BA2556" s="4" t="s">
        <v>76</v>
      </c>
      <c r="BB2556" s="4" t="s">
        <v>76</v>
      </c>
      <c r="BC2556" s="4" t="s">
        <v>76</v>
      </c>
      <c r="BD2556" s="4" t="s">
        <v>76</v>
      </c>
      <c r="BE2556" s="4" t="s">
        <v>76</v>
      </c>
      <c r="BF2556" s="4" t="s">
        <v>76</v>
      </c>
      <c r="BG2556" s="4" t="s">
        <v>76</v>
      </c>
      <c r="BH2556" s="25" t="s">
        <v>70</v>
      </c>
      <c r="BI2556" s="4" t="s">
        <v>69</v>
      </c>
      <c r="BJ2556" s="4" t="s">
        <v>70</v>
      </c>
      <c r="BK2556" s="4" t="s">
        <v>69</v>
      </c>
    </row>
    <row r="2557" ht="22.5" customHeight="true">
      <c r="A2557" s="24" t="s">
        <v>22699</v>
      </c>
      <c r="B2557" s="4" t="s">
        <v>22700</v>
      </c>
      <c r="C2557" s="4" t="s">
        <v>66</v>
      </c>
      <c r="D2557" s="4" t="s">
        <v>21952</v>
      </c>
      <c r="E2557" s="4" t="s">
        <v>69</v>
      </c>
      <c r="F2557" s="4" t="s">
        <v>69</v>
      </c>
      <c r="G2557" s="25" t="n">
        <v>1.0</v>
      </c>
      <c r="H2557" s="25" t="n">
        <v>43.65</v>
      </c>
      <c r="I2557" s="25" t="s">
        <v>70</v>
      </c>
      <c r="J2557" s="25" t="s">
        <v>70</v>
      </c>
      <c r="K2557" s="25" t="n">
        <v>-12.17</v>
      </c>
      <c r="L2557" s="25" t="n">
        <v>9.99</v>
      </c>
      <c r="M2557" s="25" t="n">
        <v>-9.99</v>
      </c>
      <c r="N2557" s="4" t="n">
        <v>-9.99</v>
      </c>
      <c r="O2557" s="4" t="s">
        <v>70</v>
      </c>
      <c r="P2557" s="25" t="s">
        <v>70</v>
      </c>
      <c r="Q2557" s="25" t="n">
        <v>33.11</v>
      </c>
      <c r="R2557" s="4" t="s">
        <v>19926</v>
      </c>
      <c r="S2557" s="4" t="s">
        <v>76</v>
      </c>
      <c r="T2557" s="4" t="s">
        <v>72</v>
      </c>
      <c r="U2557" s="4" t="s">
        <v>392</v>
      </c>
      <c r="V2557" s="4" t="s">
        <v>74</v>
      </c>
      <c r="W2557" s="4" t="s">
        <v>393</v>
      </c>
      <c r="X2557" s="4" t="s">
        <v>76</v>
      </c>
      <c r="Y2557" s="25" t="n">
        <v>43.65</v>
      </c>
      <c r="Z2557" s="25" t="s">
        <v>77</v>
      </c>
      <c r="AA2557" s="4" t="s">
        <v>94</v>
      </c>
      <c r="AB2557" s="4" t="s">
        <v>76</v>
      </c>
      <c r="AC2557" s="4" t="s">
        <v>76</v>
      </c>
      <c r="AD2557" s="4" t="s">
        <v>76</v>
      </c>
      <c r="AE2557" s="4" t="s">
        <v>76</v>
      </c>
      <c r="AF2557" s="4" t="s">
        <v>76</v>
      </c>
      <c r="AG2557" s="4" t="s">
        <v>22701</v>
      </c>
      <c r="AH2557" s="4" t="s">
        <v>69</v>
      </c>
      <c r="AI2557" s="4" t="s">
        <v>22702</v>
      </c>
      <c r="AJ2557" s="4" t="s">
        <v>22703</v>
      </c>
      <c r="AK2557" s="4" t="s">
        <v>151</v>
      </c>
      <c r="AL2557" s="4" t="s">
        <v>152</v>
      </c>
      <c r="AM2557" s="4" t="s">
        <v>22704</v>
      </c>
      <c r="AN2557" s="4" t="s">
        <v>86</v>
      </c>
      <c r="AO2557" s="4" t="s">
        <v>100</v>
      </c>
      <c r="AP2557" s="4" t="s">
        <v>22705</v>
      </c>
      <c r="AQ2557" s="4" t="s">
        <v>22706</v>
      </c>
      <c r="AR2557" s="4" t="s">
        <v>103</v>
      </c>
      <c r="AS2557" s="4" t="s">
        <v>22707</v>
      </c>
      <c r="AT2557" s="4" t="s">
        <v>76</v>
      </c>
      <c r="AU2557" s="25" t="s">
        <v>76</v>
      </c>
      <c r="AV2557" s="4" t="s">
        <v>76</v>
      </c>
      <c r="AW2557" s="4" t="s">
        <v>76</v>
      </c>
      <c r="AX2557" s="4" t="s">
        <v>76</v>
      </c>
      <c r="AY2557" s="4" t="s">
        <v>76</v>
      </c>
      <c r="AZ2557" s="4" t="s">
        <v>76</v>
      </c>
      <c r="BA2557" s="4" t="s">
        <v>76</v>
      </c>
      <c r="BB2557" s="4" t="s">
        <v>76</v>
      </c>
      <c r="BC2557" s="4" t="s">
        <v>76</v>
      </c>
      <c r="BD2557" s="4" t="s">
        <v>76</v>
      </c>
      <c r="BE2557" s="4" t="s">
        <v>76</v>
      </c>
      <c r="BF2557" s="4" t="s">
        <v>76</v>
      </c>
      <c r="BG2557" s="4" t="s">
        <v>76</v>
      </c>
      <c r="BH2557" s="25" t="s">
        <v>70</v>
      </c>
      <c r="BI2557" s="4" t="s">
        <v>69</v>
      </c>
      <c r="BJ2557" s="4" t="s">
        <v>70</v>
      </c>
      <c r="BK2557" s="4" t="s">
        <v>69</v>
      </c>
    </row>
    <row r="2558" ht="22.5" customHeight="true">
      <c r="A2558" s="24" t="s">
        <v>22708</v>
      </c>
      <c r="B2558" s="4" t="s">
        <v>22709</v>
      </c>
      <c r="C2558" s="4" t="s">
        <v>66</v>
      </c>
      <c r="D2558" s="4" t="s">
        <v>19013</v>
      </c>
      <c r="E2558" s="4" t="s">
        <v>68</v>
      </c>
      <c r="F2558" s="4" t="s">
        <v>69</v>
      </c>
      <c r="G2558" s="25" t="n">
        <v>1.0</v>
      </c>
      <c r="H2558" s="25" t="n">
        <v>43.65</v>
      </c>
      <c r="I2558" s="25" t="s">
        <v>70</v>
      </c>
      <c r="J2558" s="25" t="s">
        <v>70</v>
      </c>
      <c r="K2558" s="25" t="n">
        <v>-12.17</v>
      </c>
      <c r="L2558" s="25" t="s">
        <v>70</v>
      </c>
      <c r="M2558" s="25" t="s">
        <v>70</v>
      </c>
      <c r="N2558" s="4" t="s">
        <v>70</v>
      </c>
      <c r="O2558" s="4" t="s">
        <v>70</v>
      </c>
      <c r="P2558" s="25" t="s">
        <v>70</v>
      </c>
      <c r="Q2558" s="25" t="n">
        <v>33.11</v>
      </c>
      <c r="R2558" s="4" t="s">
        <v>19926</v>
      </c>
      <c r="S2558" s="4" t="s">
        <v>76</v>
      </c>
      <c r="T2558" s="4" t="s">
        <v>72</v>
      </c>
      <c r="U2558" s="4" t="s">
        <v>73</v>
      </c>
      <c r="V2558" s="4" t="s">
        <v>74</v>
      </c>
      <c r="W2558" s="4" t="s">
        <v>75</v>
      </c>
      <c r="X2558" s="4" t="s">
        <v>76</v>
      </c>
      <c r="Y2558" s="25" t="n">
        <v>43.65</v>
      </c>
      <c r="Z2558" s="25" t="s">
        <v>77</v>
      </c>
      <c r="AA2558" s="4" t="s">
        <v>94</v>
      </c>
      <c r="AB2558" s="4" t="s">
        <v>76</v>
      </c>
      <c r="AC2558" s="4" t="s">
        <v>76</v>
      </c>
      <c r="AD2558" s="4" t="s">
        <v>76</v>
      </c>
      <c r="AE2558" s="4" t="s">
        <v>76</v>
      </c>
      <c r="AF2558" s="4" t="s">
        <v>76</v>
      </c>
      <c r="AG2558" s="4" t="s">
        <v>22710</v>
      </c>
      <c r="AH2558" s="4" t="s">
        <v>69</v>
      </c>
      <c r="AI2558" s="4" t="s">
        <v>22711</v>
      </c>
      <c r="AJ2558" s="4" t="s">
        <v>22712</v>
      </c>
      <c r="AK2558" s="4" t="s">
        <v>3738</v>
      </c>
      <c r="AL2558" s="4" t="s">
        <v>152</v>
      </c>
      <c r="AM2558" s="4" t="s">
        <v>22713</v>
      </c>
      <c r="AN2558" s="4" t="s">
        <v>86</v>
      </c>
      <c r="AO2558" s="4" t="s">
        <v>100</v>
      </c>
      <c r="AP2558" s="4" t="s">
        <v>22714</v>
      </c>
      <c r="AQ2558" s="4" t="s">
        <v>22715</v>
      </c>
      <c r="AR2558" s="4" t="s">
        <v>103</v>
      </c>
      <c r="AS2558" s="4" t="s">
        <v>22716</v>
      </c>
      <c r="AT2558" s="4" t="s">
        <v>76</v>
      </c>
      <c r="AU2558" s="25" t="s">
        <v>76</v>
      </c>
      <c r="AV2558" s="4" t="s">
        <v>76</v>
      </c>
      <c r="AW2558" s="4" t="s">
        <v>76</v>
      </c>
      <c r="AX2558" s="4" t="s">
        <v>76</v>
      </c>
      <c r="AY2558" s="4" t="s">
        <v>76</v>
      </c>
      <c r="AZ2558" s="4" t="s">
        <v>76</v>
      </c>
      <c r="BA2558" s="4" t="s">
        <v>76</v>
      </c>
      <c r="BB2558" s="4" t="s">
        <v>76</v>
      </c>
      <c r="BC2558" s="4" t="s">
        <v>76</v>
      </c>
      <c r="BD2558" s="4" t="s">
        <v>76</v>
      </c>
      <c r="BE2558" s="4" t="s">
        <v>76</v>
      </c>
      <c r="BF2558" s="4" t="s">
        <v>76</v>
      </c>
      <c r="BG2558" s="4" t="s">
        <v>76</v>
      </c>
      <c r="BH2558" s="25" t="s">
        <v>70</v>
      </c>
      <c r="BI2558" s="4" t="s">
        <v>69</v>
      </c>
      <c r="BJ2558" s="4" t="s">
        <v>70</v>
      </c>
      <c r="BK2558" s="4" t="s">
        <v>69</v>
      </c>
    </row>
    <row r="2559" ht="22.5" customHeight="true">
      <c r="A2559" s="24" t="s">
        <v>22717</v>
      </c>
      <c r="B2559" s="4" t="s">
        <v>22718</v>
      </c>
      <c r="C2559" s="4" t="s">
        <v>66</v>
      </c>
      <c r="D2559" s="4" t="s">
        <v>13984</v>
      </c>
      <c r="E2559" s="4" t="s">
        <v>68</v>
      </c>
      <c r="F2559" s="4" t="s">
        <v>69</v>
      </c>
      <c r="G2559" s="25" t="n">
        <v>1.0</v>
      </c>
      <c r="H2559" s="25" t="n">
        <v>26.9</v>
      </c>
      <c r="I2559" s="25" t="s">
        <v>70</v>
      </c>
      <c r="J2559" s="25" t="s">
        <v>70</v>
      </c>
      <c r="K2559" s="25" t="n">
        <v>-9.75</v>
      </c>
      <c r="L2559" s="25" t="s">
        <v>70</v>
      </c>
      <c r="M2559" s="25" t="s">
        <v>70</v>
      </c>
      <c r="N2559" s="4" t="s">
        <v>70</v>
      </c>
      <c r="O2559" s="4" t="s">
        <v>70</v>
      </c>
      <c r="P2559" s="25" t="s">
        <v>70</v>
      </c>
      <c r="Q2559" s="25" t="n">
        <v>17.15</v>
      </c>
      <c r="R2559" s="4" t="s">
        <v>19926</v>
      </c>
      <c r="S2559" s="4" t="s">
        <v>68</v>
      </c>
      <c r="T2559" s="4" t="s">
        <v>106</v>
      </c>
      <c r="U2559" s="4" t="s">
        <v>107</v>
      </c>
      <c r="V2559" s="4" t="s">
        <v>76</v>
      </c>
      <c r="W2559" s="4" t="s">
        <v>108</v>
      </c>
      <c r="X2559" s="4" t="s">
        <v>76</v>
      </c>
      <c r="Y2559" s="25" t="n">
        <v>26.9</v>
      </c>
      <c r="Z2559" s="25" t="s">
        <v>77</v>
      </c>
      <c r="AA2559" s="4" t="s">
        <v>94</v>
      </c>
      <c r="AB2559" s="4" t="s">
        <v>76</v>
      </c>
      <c r="AC2559" s="4" t="s">
        <v>76</v>
      </c>
      <c r="AD2559" s="4" t="s">
        <v>76</v>
      </c>
      <c r="AE2559" s="4" t="s">
        <v>76</v>
      </c>
      <c r="AF2559" s="4" t="s">
        <v>76</v>
      </c>
      <c r="AG2559" s="4" t="s">
        <v>22719</v>
      </c>
      <c r="AH2559" s="4" t="s">
        <v>69</v>
      </c>
      <c r="AI2559" s="4" t="s">
        <v>22720</v>
      </c>
      <c r="AJ2559" s="4" t="s">
        <v>22721</v>
      </c>
      <c r="AK2559" s="4" t="s">
        <v>22722</v>
      </c>
      <c r="AL2559" s="4" t="s">
        <v>407</v>
      </c>
      <c r="AM2559" s="4" t="s">
        <v>22723</v>
      </c>
      <c r="AN2559" s="4" t="s">
        <v>86</v>
      </c>
      <c r="AO2559" s="4" t="s">
        <v>100</v>
      </c>
      <c r="AP2559" s="4" t="s">
        <v>22724</v>
      </c>
      <c r="AQ2559" s="4" t="s">
        <v>22725</v>
      </c>
      <c r="AR2559" s="4" t="s">
        <v>103</v>
      </c>
      <c r="AS2559" s="4" t="s">
        <v>22726</v>
      </c>
      <c r="AT2559" s="4" t="s">
        <v>76</v>
      </c>
      <c r="AU2559" s="25" t="s">
        <v>76</v>
      </c>
      <c r="AV2559" s="4" t="s">
        <v>76</v>
      </c>
      <c r="AW2559" s="4" t="s">
        <v>76</v>
      </c>
      <c r="AX2559" s="4" t="s">
        <v>76</v>
      </c>
      <c r="AY2559" s="4" t="s">
        <v>76</v>
      </c>
      <c r="AZ2559" s="4" t="s">
        <v>76</v>
      </c>
      <c r="BA2559" s="4" t="s">
        <v>76</v>
      </c>
      <c r="BB2559" s="4" t="s">
        <v>76</v>
      </c>
      <c r="BC2559" s="4" t="s">
        <v>76</v>
      </c>
      <c r="BD2559" s="4" t="s">
        <v>76</v>
      </c>
      <c r="BE2559" s="4" t="s">
        <v>76</v>
      </c>
      <c r="BF2559" s="4" t="s">
        <v>76</v>
      </c>
      <c r="BG2559" s="4" t="s">
        <v>76</v>
      </c>
      <c r="BH2559" s="25" t="s">
        <v>70</v>
      </c>
      <c r="BI2559" s="4" t="s">
        <v>69</v>
      </c>
      <c r="BJ2559" s="4" t="s">
        <v>70</v>
      </c>
      <c r="BK2559" s="4" t="s">
        <v>69</v>
      </c>
    </row>
    <row r="2560" ht="22.5" customHeight="true">
      <c r="A2560" s="24" t="s">
        <v>22727</v>
      </c>
      <c r="B2560" s="4" t="s">
        <v>22728</v>
      </c>
      <c r="C2560" s="4" t="s">
        <v>66</v>
      </c>
      <c r="D2560" s="4" t="s">
        <v>21952</v>
      </c>
      <c r="E2560" s="4" t="s">
        <v>68</v>
      </c>
      <c r="F2560" s="4" t="s">
        <v>69</v>
      </c>
      <c r="G2560" s="25" t="n">
        <v>1.0</v>
      </c>
      <c r="H2560" s="25" t="n">
        <v>39.99</v>
      </c>
      <c r="I2560" s="25" t="s">
        <v>70</v>
      </c>
      <c r="J2560" s="25" t="s">
        <v>70</v>
      </c>
      <c r="K2560" s="25" t="n">
        <v>-11.7</v>
      </c>
      <c r="L2560" s="25" t="s">
        <v>70</v>
      </c>
      <c r="M2560" s="25" t="s">
        <v>70</v>
      </c>
      <c r="N2560" s="4" t="s">
        <v>70</v>
      </c>
      <c r="O2560" s="4" t="s">
        <v>70</v>
      </c>
      <c r="P2560" s="25" t="s">
        <v>70</v>
      </c>
      <c r="Q2560" s="25" t="n">
        <v>28.29</v>
      </c>
      <c r="R2560" s="4" t="s">
        <v>19926</v>
      </c>
      <c r="S2560" s="4" t="s">
        <v>68</v>
      </c>
      <c r="T2560" s="4" t="s">
        <v>2141</v>
      </c>
      <c r="U2560" s="4" t="s">
        <v>2142</v>
      </c>
      <c r="V2560" s="4" t="s">
        <v>74</v>
      </c>
      <c r="W2560" s="4" t="s">
        <v>2143</v>
      </c>
      <c r="X2560" s="4" t="s">
        <v>76</v>
      </c>
      <c r="Y2560" s="25" t="n">
        <v>39.99</v>
      </c>
      <c r="Z2560" s="25" t="s">
        <v>77</v>
      </c>
      <c r="AA2560" s="4" t="s">
        <v>94</v>
      </c>
      <c r="AB2560" s="4" t="s">
        <v>76</v>
      </c>
      <c r="AC2560" s="4" t="s">
        <v>76</v>
      </c>
      <c r="AD2560" s="4" t="s">
        <v>76</v>
      </c>
      <c r="AE2560" s="4" t="s">
        <v>76</v>
      </c>
      <c r="AF2560" s="4" t="s">
        <v>76</v>
      </c>
      <c r="AG2560" s="4" t="s">
        <v>22729</v>
      </c>
      <c r="AH2560" s="4" t="s">
        <v>69</v>
      </c>
      <c r="AI2560" s="4" t="s">
        <v>22730</v>
      </c>
      <c r="AJ2560" s="4" t="s">
        <v>22731</v>
      </c>
      <c r="AK2560" s="4" t="s">
        <v>84</v>
      </c>
      <c r="AL2560" s="4" t="s">
        <v>84</v>
      </c>
      <c r="AM2560" s="4" t="s">
        <v>22732</v>
      </c>
      <c r="AN2560" s="4" t="s">
        <v>86</v>
      </c>
      <c r="AO2560" s="4" t="s">
        <v>100</v>
      </c>
      <c r="AP2560" s="4" t="s">
        <v>22440</v>
      </c>
      <c r="AQ2560" s="4" t="s">
        <v>22733</v>
      </c>
      <c r="AR2560" s="4" t="s">
        <v>103</v>
      </c>
      <c r="AS2560" s="4" t="s">
        <v>22734</v>
      </c>
      <c r="AT2560" s="4" t="s">
        <v>76</v>
      </c>
      <c r="AU2560" s="25" t="s">
        <v>76</v>
      </c>
      <c r="AV2560" s="4" t="s">
        <v>76</v>
      </c>
      <c r="AW2560" s="4" t="s">
        <v>76</v>
      </c>
      <c r="AX2560" s="4" t="s">
        <v>76</v>
      </c>
      <c r="AY2560" s="4" t="s">
        <v>76</v>
      </c>
      <c r="AZ2560" s="4" t="s">
        <v>76</v>
      </c>
      <c r="BA2560" s="4" t="s">
        <v>76</v>
      </c>
      <c r="BB2560" s="4" t="s">
        <v>76</v>
      </c>
      <c r="BC2560" s="4" t="s">
        <v>76</v>
      </c>
      <c r="BD2560" s="4" t="s">
        <v>76</v>
      </c>
      <c r="BE2560" s="4" t="s">
        <v>76</v>
      </c>
      <c r="BF2560" s="4" t="s">
        <v>76</v>
      </c>
      <c r="BG2560" s="4" t="s">
        <v>76</v>
      </c>
      <c r="BH2560" s="25" t="s">
        <v>70</v>
      </c>
      <c r="BI2560" s="4" t="s">
        <v>69</v>
      </c>
      <c r="BJ2560" s="4" t="s">
        <v>70</v>
      </c>
      <c r="BK2560" s="4" t="s">
        <v>69</v>
      </c>
    </row>
    <row r="2561" ht="22.5" customHeight="true">
      <c r="A2561" s="24" t="s">
        <v>22735</v>
      </c>
      <c r="B2561" s="4" t="s">
        <v>22736</v>
      </c>
      <c r="C2561" s="4" t="s">
        <v>66</v>
      </c>
      <c r="D2561" s="4" t="s">
        <v>20460</v>
      </c>
      <c r="E2561" s="4" t="s">
        <v>69</v>
      </c>
      <c r="F2561" s="4" t="s">
        <v>69</v>
      </c>
      <c r="G2561" s="25" t="n">
        <v>1.0</v>
      </c>
      <c r="H2561" s="25" t="n">
        <v>72.9</v>
      </c>
      <c r="I2561" s="25" t="s">
        <v>70</v>
      </c>
      <c r="J2561" s="25" t="s">
        <v>70</v>
      </c>
      <c r="K2561" s="25" t="n">
        <v>-16.23</v>
      </c>
      <c r="L2561" s="25" t="n">
        <v>11.99</v>
      </c>
      <c r="M2561" s="25" t="n">
        <v>-11.99</v>
      </c>
      <c r="N2561" s="4" t="n">
        <v>-11.99</v>
      </c>
      <c r="O2561" s="4" t="s">
        <v>70</v>
      </c>
      <c r="P2561" s="25" t="s">
        <v>70</v>
      </c>
      <c r="Q2561" s="25" t="n">
        <v>56.67</v>
      </c>
      <c r="R2561" s="4" t="s">
        <v>19926</v>
      </c>
      <c r="S2561" s="4" t="s">
        <v>68</v>
      </c>
      <c r="T2561" s="4" t="s">
        <v>161</v>
      </c>
      <c r="U2561" s="4" t="s">
        <v>162</v>
      </c>
      <c r="V2561" s="4" t="s">
        <v>74</v>
      </c>
      <c r="W2561" s="4" t="s">
        <v>163</v>
      </c>
      <c r="X2561" s="4" t="s">
        <v>76</v>
      </c>
      <c r="Y2561" s="25" t="n">
        <v>72.9</v>
      </c>
      <c r="Z2561" s="25" t="s">
        <v>77</v>
      </c>
      <c r="AA2561" s="4" t="s">
        <v>94</v>
      </c>
      <c r="AB2561" s="4" t="s">
        <v>76</v>
      </c>
      <c r="AC2561" s="4" t="s">
        <v>76</v>
      </c>
      <c r="AD2561" s="4" t="s">
        <v>76</v>
      </c>
      <c r="AE2561" s="4" t="s">
        <v>76</v>
      </c>
      <c r="AF2561" s="4" t="s">
        <v>76</v>
      </c>
      <c r="AG2561" s="4" t="s">
        <v>22737</v>
      </c>
      <c r="AH2561" s="4" t="s">
        <v>69</v>
      </c>
      <c r="AI2561" s="4" t="s">
        <v>22738</v>
      </c>
      <c r="AJ2561" s="4" t="s">
        <v>22739</v>
      </c>
      <c r="AK2561" s="4" t="s">
        <v>2257</v>
      </c>
      <c r="AL2561" s="4" t="s">
        <v>141</v>
      </c>
      <c r="AM2561" s="4" t="s">
        <v>22740</v>
      </c>
      <c r="AN2561" s="4" t="s">
        <v>86</v>
      </c>
      <c r="AO2561" s="4" t="s">
        <v>100</v>
      </c>
      <c r="AP2561" s="4" t="s">
        <v>22741</v>
      </c>
      <c r="AQ2561" s="4" t="s">
        <v>22742</v>
      </c>
      <c r="AR2561" s="4" t="s">
        <v>103</v>
      </c>
      <c r="AS2561" s="4" t="s">
        <v>22743</v>
      </c>
      <c r="AT2561" s="4" t="s">
        <v>76</v>
      </c>
      <c r="AU2561" s="25" t="s">
        <v>76</v>
      </c>
      <c r="AV2561" s="4" t="s">
        <v>76</v>
      </c>
      <c r="AW2561" s="4" t="s">
        <v>76</v>
      </c>
      <c r="AX2561" s="4" t="s">
        <v>76</v>
      </c>
      <c r="AY2561" s="4" t="s">
        <v>76</v>
      </c>
      <c r="AZ2561" s="4" t="s">
        <v>76</v>
      </c>
      <c r="BA2561" s="4" t="s">
        <v>76</v>
      </c>
      <c r="BB2561" s="4" t="s">
        <v>76</v>
      </c>
      <c r="BC2561" s="4" t="s">
        <v>76</v>
      </c>
      <c r="BD2561" s="4" t="s">
        <v>76</v>
      </c>
      <c r="BE2561" s="4" t="s">
        <v>76</v>
      </c>
      <c r="BF2561" s="4" t="s">
        <v>76</v>
      </c>
      <c r="BG2561" s="4" t="s">
        <v>76</v>
      </c>
      <c r="BH2561" s="25" t="s">
        <v>70</v>
      </c>
      <c r="BI2561" s="4" t="s">
        <v>69</v>
      </c>
      <c r="BJ2561" s="4" t="s">
        <v>70</v>
      </c>
      <c r="BK2561" s="4" t="s">
        <v>69</v>
      </c>
    </row>
    <row r="2562" ht="22.5" customHeight="true">
      <c r="A2562" s="24" t="s">
        <v>22744</v>
      </c>
      <c r="B2562" s="4" t="s">
        <v>22745</v>
      </c>
      <c r="C2562" s="4" t="s">
        <v>66</v>
      </c>
      <c r="D2562" s="4" t="s">
        <v>21356</v>
      </c>
      <c r="E2562" s="4" t="s">
        <v>68</v>
      </c>
      <c r="F2562" s="4" t="s">
        <v>69</v>
      </c>
      <c r="G2562" s="25" t="n">
        <v>5.0</v>
      </c>
      <c r="H2562" s="25" t="n">
        <v>195.45</v>
      </c>
      <c r="I2562" s="25" t="s">
        <v>70</v>
      </c>
      <c r="J2562" s="25" t="s">
        <v>70</v>
      </c>
      <c r="K2562" s="25" t="n">
        <v>-57.9</v>
      </c>
      <c r="L2562" s="25" t="s">
        <v>70</v>
      </c>
      <c r="M2562" s="25" t="s">
        <v>70</v>
      </c>
      <c r="N2562" s="4" t="s">
        <v>70</v>
      </c>
      <c r="O2562" s="4" t="s">
        <v>70</v>
      </c>
      <c r="P2562" s="25" t="s">
        <v>70</v>
      </c>
      <c r="Q2562" s="25" t="n">
        <v>137.55</v>
      </c>
      <c r="R2562" s="4" t="s">
        <v>19926</v>
      </c>
      <c r="S2562" s="4" t="s">
        <v>76</v>
      </c>
      <c r="T2562" s="4" t="s">
        <v>444</v>
      </c>
      <c r="U2562" s="4" t="s">
        <v>445</v>
      </c>
      <c r="V2562" s="4" t="s">
        <v>74</v>
      </c>
      <c r="W2562" s="4" t="s">
        <v>446</v>
      </c>
      <c r="X2562" s="4" t="s">
        <v>76</v>
      </c>
      <c r="Y2562" s="25" t="n">
        <v>39.09</v>
      </c>
      <c r="Z2562" s="25" t="s">
        <v>77</v>
      </c>
      <c r="AA2562" s="4" t="s">
        <v>94</v>
      </c>
      <c r="AB2562" s="4" t="s">
        <v>76</v>
      </c>
      <c r="AC2562" s="4" t="s">
        <v>76</v>
      </c>
      <c r="AD2562" s="4" t="s">
        <v>76</v>
      </c>
      <c r="AE2562" s="4" t="s">
        <v>76</v>
      </c>
      <c r="AF2562" s="4" t="s">
        <v>76</v>
      </c>
      <c r="AG2562" s="4" t="s">
        <v>22746</v>
      </c>
      <c r="AH2562" s="4" t="s">
        <v>68</v>
      </c>
      <c r="AI2562" s="4" t="s">
        <v>22747</v>
      </c>
      <c r="AJ2562" s="4" t="s">
        <v>22748</v>
      </c>
      <c r="AK2562" s="4" t="s">
        <v>84</v>
      </c>
      <c r="AL2562" s="4" t="s">
        <v>84</v>
      </c>
      <c r="AM2562" s="4" t="s">
        <v>22749</v>
      </c>
      <c r="AN2562" s="4" t="s">
        <v>86</v>
      </c>
      <c r="AO2562" s="4" t="s">
        <v>100</v>
      </c>
      <c r="AP2562" s="4" t="s">
        <v>22624</v>
      </c>
      <c r="AQ2562" s="4" t="s">
        <v>22750</v>
      </c>
      <c r="AR2562" s="4" t="s">
        <v>103</v>
      </c>
      <c r="AS2562" s="4" t="s">
        <v>22751</v>
      </c>
      <c r="AT2562" s="4" t="s">
        <v>76</v>
      </c>
      <c r="AU2562" s="25" t="s">
        <v>76</v>
      </c>
      <c r="AV2562" s="4" t="s">
        <v>76</v>
      </c>
      <c r="AW2562" s="4" t="s">
        <v>76</v>
      </c>
      <c r="AX2562" s="4" t="s">
        <v>76</v>
      </c>
      <c r="AY2562" s="4" t="s">
        <v>76</v>
      </c>
      <c r="AZ2562" s="4" t="s">
        <v>76</v>
      </c>
      <c r="BA2562" s="4" t="s">
        <v>76</v>
      </c>
      <c r="BB2562" s="4" t="s">
        <v>76</v>
      </c>
      <c r="BC2562" s="4" t="s">
        <v>76</v>
      </c>
      <c r="BD2562" s="4" t="s">
        <v>76</v>
      </c>
      <c r="BE2562" s="4" t="s">
        <v>76</v>
      </c>
      <c r="BF2562" s="4" t="s">
        <v>76</v>
      </c>
      <c r="BG2562" s="4" t="s">
        <v>76</v>
      </c>
      <c r="BH2562" s="25" t="s">
        <v>70</v>
      </c>
      <c r="BI2562" s="4" t="s">
        <v>69</v>
      </c>
      <c r="BJ2562" s="4" t="s">
        <v>70</v>
      </c>
      <c r="BK2562" s="4" t="s">
        <v>69</v>
      </c>
    </row>
    <row r="2563" ht="22.5" customHeight="true">
      <c r="A2563" s="24" t="s">
        <v>22752</v>
      </c>
      <c r="B2563" s="4" t="s">
        <v>22753</v>
      </c>
      <c r="C2563" s="4" t="s">
        <v>66</v>
      </c>
      <c r="D2563" s="4" t="s">
        <v>19013</v>
      </c>
      <c r="E2563" s="4" t="s">
        <v>68</v>
      </c>
      <c r="F2563" s="4" t="s">
        <v>69</v>
      </c>
      <c r="G2563" s="25" t="n">
        <v>1.0</v>
      </c>
      <c r="H2563" s="25" t="n">
        <v>34.49</v>
      </c>
      <c r="I2563" s="25" t="s">
        <v>70</v>
      </c>
      <c r="J2563" s="25" t="s">
        <v>70</v>
      </c>
      <c r="K2563" s="25" t="n">
        <v>-10.98</v>
      </c>
      <c r="L2563" s="25" t="s">
        <v>70</v>
      </c>
      <c r="M2563" s="25" t="s">
        <v>70</v>
      </c>
      <c r="N2563" s="4" t="s">
        <v>70</v>
      </c>
      <c r="O2563" s="4" t="s">
        <v>70</v>
      </c>
      <c r="P2563" s="25" t="s">
        <v>70</v>
      </c>
      <c r="Q2563" s="25" t="n">
        <v>23.51</v>
      </c>
      <c r="R2563" s="4" t="s">
        <v>19926</v>
      </c>
      <c r="S2563" s="4" t="s">
        <v>68</v>
      </c>
      <c r="T2563" s="4" t="s">
        <v>180</v>
      </c>
      <c r="U2563" s="4" t="s">
        <v>181</v>
      </c>
      <c r="V2563" s="4" t="s">
        <v>74</v>
      </c>
      <c r="W2563" s="4" t="s">
        <v>182</v>
      </c>
      <c r="X2563" s="4" t="s">
        <v>76</v>
      </c>
      <c r="Y2563" s="25" t="n">
        <v>34.49</v>
      </c>
      <c r="Z2563" s="25" t="s">
        <v>77</v>
      </c>
      <c r="AA2563" s="4" t="s">
        <v>94</v>
      </c>
      <c r="AB2563" s="4" t="s">
        <v>76</v>
      </c>
      <c r="AC2563" s="4" t="s">
        <v>76</v>
      </c>
      <c r="AD2563" s="4" t="s">
        <v>76</v>
      </c>
      <c r="AE2563" s="4" t="s">
        <v>76</v>
      </c>
      <c r="AF2563" s="4" t="s">
        <v>76</v>
      </c>
      <c r="AG2563" s="4" t="s">
        <v>22754</v>
      </c>
      <c r="AH2563" s="4" t="s">
        <v>69</v>
      </c>
      <c r="AI2563" s="4" t="s">
        <v>22755</v>
      </c>
      <c r="AJ2563" s="4" t="s">
        <v>22756</v>
      </c>
      <c r="AK2563" s="4" t="s">
        <v>594</v>
      </c>
      <c r="AL2563" s="4" t="s">
        <v>326</v>
      </c>
      <c r="AM2563" s="4" t="s">
        <v>22757</v>
      </c>
      <c r="AN2563" s="4" t="s">
        <v>86</v>
      </c>
      <c r="AO2563" s="4" t="s">
        <v>100</v>
      </c>
      <c r="AP2563" s="4" t="s">
        <v>22758</v>
      </c>
      <c r="AQ2563" s="4" t="s">
        <v>22759</v>
      </c>
      <c r="AR2563" s="4" t="s">
        <v>103</v>
      </c>
      <c r="AS2563" s="4" t="s">
        <v>22760</v>
      </c>
      <c r="AT2563" s="4" t="s">
        <v>76</v>
      </c>
      <c r="AU2563" s="25" t="s">
        <v>76</v>
      </c>
      <c r="AV2563" s="4" t="s">
        <v>76</v>
      </c>
      <c r="AW2563" s="4" t="s">
        <v>76</v>
      </c>
      <c r="AX2563" s="4" t="s">
        <v>76</v>
      </c>
      <c r="AY2563" s="4" t="s">
        <v>76</v>
      </c>
      <c r="AZ2563" s="4" t="s">
        <v>76</v>
      </c>
      <c r="BA2563" s="4" t="s">
        <v>76</v>
      </c>
      <c r="BB2563" s="4" t="s">
        <v>76</v>
      </c>
      <c r="BC2563" s="4" t="s">
        <v>76</v>
      </c>
      <c r="BD2563" s="4" t="s">
        <v>76</v>
      </c>
      <c r="BE2563" s="4" t="s">
        <v>76</v>
      </c>
      <c r="BF2563" s="4" t="s">
        <v>76</v>
      </c>
      <c r="BG2563" s="4" t="s">
        <v>76</v>
      </c>
      <c r="BH2563" s="25" t="s">
        <v>70</v>
      </c>
      <c r="BI2563" s="4" t="s">
        <v>69</v>
      </c>
      <c r="BJ2563" s="4" t="s">
        <v>70</v>
      </c>
      <c r="BK2563" s="4" t="s">
        <v>69</v>
      </c>
    </row>
    <row r="2564" ht="22.5" customHeight="true">
      <c r="A2564" s="24" t="s">
        <v>22761</v>
      </c>
      <c r="B2564" s="4" t="s">
        <v>22762</v>
      </c>
      <c r="C2564" s="4" t="s">
        <v>66</v>
      </c>
      <c r="D2564" s="4" t="s">
        <v>21356</v>
      </c>
      <c r="E2564" s="4" t="s">
        <v>68</v>
      </c>
      <c r="F2564" s="4" t="s">
        <v>69</v>
      </c>
      <c r="G2564" s="25" t="n">
        <v>2.0</v>
      </c>
      <c r="H2564" s="25" t="n">
        <v>79.98</v>
      </c>
      <c r="I2564" s="25" t="s">
        <v>70</v>
      </c>
      <c r="J2564" s="25" t="s">
        <v>70</v>
      </c>
      <c r="K2564" s="25" t="n">
        <v>-23.4</v>
      </c>
      <c r="L2564" s="25" t="s">
        <v>70</v>
      </c>
      <c r="M2564" s="25" t="s">
        <v>70</v>
      </c>
      <c r="N2564" s="4" t="s">
        <v>70</v>
      </c>
      <c r="O2564" s="4" t="s">
        <v>70</v>
      </c>
      <c r="P2564" s="25" t="s">
        <v>70</v>
      </c>
      <c r="Q2564" s="25" t="n">
        <v>56.58</v>
      </c>
      <c r="R2564" s="4" t="s">
        <v>19926</v>
      </c>
      <c r="S2564" s="4" t="s">
        <v>68</v>
      </c>
      <c r="T2564" s="4" t="s">
        <v>2141</v>
      </c>
      <c r="U2564" s="4" t="s">
        <v>2142</v>
      </c>
      <c r="V2564" s="4" t="s">
        <v>74</v>
      </c>
      <c r="W2564" s="4" t="s">
        <v>2143</v>
      </c>
      <c r="X2564" s="4" t="s">
        <v>76</v>
      </c>
      <c r="Y2564" s="25" t="n">
        <v>39.99</v>
      </c>
      <c r="Z2564" s="25" t="s">
        <v>77</v>
      </c>
      <c r="AA2564" s="4" t="s">
        <v>94</v>
      </c>
      <c r="AB2564" s="4" t="s">
        <v>76</v>
      </c>
      <c r="AC2564" s="4" t="s">
        <v>76</v>
      </c>
      <c r="AD2564" s="4" t="s">
        <v>76</v>
      </c>
      <c r="AE2564" s="4" t="s">
        <v>76</v>
      </c>
      <c r="AF2564" s="4" t="s">
        <v>76</v>
      </c>
      <c r="AG2564" s="4" t="s">
        <v>22763</v>
      </c>
      <c r="AH2564" s="4" t="s">
        <v>69</v>
      </c>
      <c r="AI2564" s="4" t="s">
        <v>22764</v>
      </c>
      <c r="AJ2564" s="4" t="s">
        <v>22765</v>
      </c>
      <c r="AK2564" s="4" t="s">
        <v>437</v>
      </c>
      <c r="AL2564" s="4" t="s">
        <v>437</v>
      </c>
      <c r="AM2564" s="4" t="s">
        <v>22766</v>
      </c>
      <c r="AN2564" s="4" t="s">
        <v>86</v>
      </c>
      <c r="AO2564" s="4" t="s">
        <v>100</v>
      </c>
      <c r="AP2564" s="4" t="s">
        <v>22767</v>
      </c>
      <c r="AQ2564" s="4" t="s">
        <v>22407</v>
      </c>
      <c r="AR2564" s="4" t="s">
        <v>103</v>
      </c>
      <c r="AS2564" s="4" t="s">
        <v>22768</v>
      </c>
      <c r="AT2564" s="4" t="s">
        <v>76</v>
      </c>
      <c r="AU2564" s="25" t="s">
        <v>76</v>
      </c>
      <c r="AV2564" s="4" t="s">
        <v>76</v>
      </c>
      <c r="AW2564" s="4" t="s">
        <v>76</v>
      </c>
      <c r="AX2564" s="4" t="s">
        <v>76</v>
      </c>
      <c r="AY2564" s="4" t="s">
        <v>76</v>
      </c>
      <c r="AZ2564" s="4" t="s">
        <v>76</v>
      </c>
      <c r="BA2564" s="4" t="s">
        <v>76</v>
      </c>
      <c r="BB2564" s="4" t="s">
        <v>76</v>
      </c>
      <c r="BC2564" s="4" t="s">
        <v>76</v>
      </c>
      <c r="BD2564" s="4" t="s">
        <v>76</v>
      </c>
      <c r="BE2564" s="4" t="s">
        <v>76</v>
      </c>
      <c r="BF2564" s="4" t="s">
        <v>76</v>
      </c>
      <c r="BG2564" s="4" t="s">
        <v>76</v>
      </c>
      <c r="BH2564" s="25" t="s">
        <v>70</v>
      </c>
      <c r="BI2564" s="4" t="s">
        <v>69</v>
      </c>
      <c r="BJ2564" s="4" t="s">
        <v>70</v>
      </c>
      <c r="BK2564" s="4" t="s">
        <v>69</v>
      </c>
    </row>
    <row r="2565" ht="22.5" customHeight="true">
      <c r="A2565" s="24" t="s">
        <v>22769</v>
      </c>
      <c r="B2565" s="4" t="s">
        <v>22770</v>
      </c>
      <c r="C2565" s="4" t="s">
        <v>66</v>
      </c>
      <c r="D2565" s="4" t="s">
        <v>21356</v>
      </c>
      <c r="E2565" s="4" t="s">
        <v>68</v>
      </c>
      <c r="F2565" s="4" t="s">
        <v>69</v>
      </c>
      <c r="G2565" s="25" t="n">
        <v>1.0</v>
      </c>
      <c r="H2565" s="25" t="n">
        <v>46.07</v>
      </c>
      <c r="I2565" s="25" t="s">
        <v>70</v>
      </c>
      <c r="J2565" s="25" t="s">
        <v>70</v>
      </c>
      <c r="K2565" s="25" t="n">
        <v>-12.49</v>
      </c>
      <c r="L2565" s="25" t="s">
        <v>70</v>
      </c>
      <c r="M2565" s="25" t="s">
        <v>70</v>
      </c>
      <c r="N2565" s="4" t="s">
        <v>70</v>
      </c>
      <c r="O2565" s="4" t="s">
        <v>70</v>
      </c>
      <c r="P2565" s="25" t="s">
        <v>70</v>
      </c>
      <c r="Q2565" s="25" t="n">
        <v>34.97</v>
      </c>
      <c r="R2565" s="4" t="s">
        <v>19926</v>
      </c>
      <c r="S2565" s="4" t="s">
        <v>76</v>
      </c>
      <c r="T2565" s="4" t="s">
        <v>72</v>
      </c>
      <c r="U2565" s="4" t="s">
        <v>1906</v>
      </c>
      <c r="V2565" s="4" t="s">
        <v>74</v>
      </c>
      <c r="W2565" s="4" t="s">
        <v>17031</v>
      </c>
      <c r="X2565" s="4" t="s">
        <v>76</v>
      </c>
      <c r="Y2565" s="25" t="n">
        <v>46.07</v>
      </c>
      <c r="Z2565" s="25" t="s">
        <v>77</v>
      </c>
      <c r="AA2565" s="4" t="s">
        <v>94</v>
      </c>
      <c r="AB2565" s="4" t="s">
        <v>76</v>
      </c>
      <c r="AC2565" s="4" t="s">
        <v>76</v>
      </c>
      <c r="AD2565" s="4" t="s">
        <v>76</v>
      </c>
      <c r="AE2565" s="4" t="s">
        <v>76</v>
      </c>
      <c r="AF2565" s="4" t="s">
        <v>76</v>
      </c>
      <c r="AG2565" s="4" t="s">
        <v>22771</v>
      </c>
      <c r="AH2565" s="4" t="s">
        <v>69</v>
      </c>
      <c r="AI2565" s="4" t="s">
        <v>22772</v>
      </c>
      <c r="AJ2565" s="4" t="s">
        <v>22773</v>
      </c>
      <c r="AK2565" s="4" t="s">
        <v>22774</v>
      </c>
      <c r="AL2565" s="4" t="s">
        <v>437</v>
      </c>
      <c r="AM2565" s="4" t="s">
        <v>22775</v>
      </c>
      <c r="AN2565" s="4" t="s">
        <v>86</v>
      </c>
      <c r="AO2565" s="4" t="s">
        <v>100</v>
      </c>
      <c r="AP2565" s="4" t="s">
        <v>22776</v>
      </c>
      <c r="AQ2565" s="4" t="s">
        <v>22777</v>
      </c>
      <c r="AR2565" s="4" t="s">
        <v>103</v>
      </c>
      <c r="AS2565" s="4" t="s">
        <v>22778</v>
      </c>
      <c r="AT2565" s="4" t="s">
        <v>76</v>
      </c>
      <c r="AU2565" s="25" t="s">
        <v>76</v>
      </c>
      <c r="AV2565" s="4" t="s">
        <v>76</v>
      </c>
      <c r="AW2565" s="4" t="s">
        <v>76</v>
      </c>
      <c r="AX2565" s="4" t="s">
        <v>76</v>
      </c>
      <c r="AY2565" s="4" t="s">
        <v>76</v>
      </c>
      <c r="AZ2565" s="4" t="s">
        <v>76</v>
      </c>
      <c r="BA2565" s="4" t="s">
        <v>76</v>
      </c>
      <c r="BB2565" s="4" t="s">
        <v>76</v>
      </c>
      <c r="BC2565" s="4" t="s">
        <v>76</v>
      </c>
      <c r="BD2565" s="4" t="s">
        <v>76</v>
      </c>
      <c r="BE2565" s="4" t="s">
        <v>76</v>
      </c>
      <c r="BF2565" s="4" t="s">
        <v>76</v>
      </c>
      <c r="BG2565" s="4" t="s">
        <v>76</v>
      </c>
      <c r="BH2565" s="25" t="s">
        <v>70</v>
      </c>
      <c r="BI2565" s="4" t="s">
        <v>69</v>
      </c>
      <c r="BJ2565" s="4" t="s">
        <v>70</v>
      </c>
      <c r="BK2565" s="4" t="s">
        <v>69</v>
      </c>
    </row>
    <row r="2566" ht="22.5" customHeight="true">
      <c r="A2566" s="24" t="s">
        <v>22779</v>
      </c>
      <c r="B2566" s="4" t="s">
        <v>22780</v>
      </c>
      <c r="C2566" s="4" t="s">
        <v>66</v>
      </c>
      <c r="D2566" s="4" t="s">
        <v>18008</v>
      </c>
      <c r="E2566" s="4" t="s">
        <v>68</v>
      </c>
      <c r="F2566" s="4" t="s">
        <v>69</v>
      </c>
      <c r="G2566" s="25" t="n">
        <v>1.0</v>
      </c>
      <c r="H2566" s="25" t="n">
        <v>34.49</v>
      </c>
      <c r="I2566" s="25" t="s">
        <v>70</v>
      </c>
      <c r="J2566" s="25" t="s">
        <v>70</v>
      </c>
      <c r="K2566" s="25" t="n">
        <v>-10.98</v>
      </c>
      <c r="L2566" s="25" t="s">
        <v>70</v>
      </c>
      <c r="M2566" s="25" t="s">
        <v>70</v>
      </c>
      <c r="N2566" s="4" t="s">
        <v>70</v>
      </c>
      <c r="O2566" s="4" t="s">
        <v>70</v>
      </c>
      <c r="P2566" s="25" t="s">
        <v>70</v>
      </c>
      <c r="Q2566" s="25" t="n">
        <v>23.51</v>
      </c>
      <c r="R2566" s="4" t="s">
        <v>19926</v>
      </c>
      <c r="S2566" s="4" t="s">
        <v>68</v>
      </c>
      <c r="T2566" s="4" t="s">
        <v>180</v>
      </c>
      <c r="U2566" s="4" t="s">
        <v>181</v>
      </c>
      <c r="V2566" s="4" t="s">
        <v>74</v>
      </c>
      <c r="W2566" s="4" t="s">
        <v>182</v>
      </c>
      <c r="X2566" s="4" t="s">
        <v>76</v>
      </c>
      <c r="Y2566" s="25" t="n">
        <v>34.49</v>
      </c>
      <c r="Z2566" s="25" t="s">
        <v>77</v>
      </c>
      <c r="AA2566" s="4" t="s">
        <v>94</v>
      </c>
      <c r="AB2566" s="4" t="s">
        <v>76</v>
      </c>
      <c r="AC2566" s="4" t="s">
        <v>76</v>
      </c>
      <c r="AD2566" s="4" t="s">
        <v>76</v>
      </c>
      <c r="AE2566" s="4" t="s">
        <v>76</v>
      </c>
      <c r="AF2566" s="4" t="s">
        <v>76</v>
      </c>
      <c r="AG2566" s="4" t="s">
        <v>22781</v>
      </c>
      <c r="AH2566" s="4" t="s">
        <v>69</v>
      </c>
      <c r="AI2566" s="4" t="s">
        <v>22782</v>
      </c>
      <c r="AJ2566" s="4" t="s">
        <v>22783</v>
      </c>
      <c r="AK2566" s="4" t="s">
        <v>2884</v>
      </c>
      <c r="AL2566" s="4" t="s">
        <v>654</v>
      </c>
      <c r="AM2566" s="4" t="s">
        <v>22784</v>
      </c>
      <c r="AN2566" s="4" t="s">
        <v>86</v>
      </c>
      <c r="AO2566" s="4" t="s">
        <v>100</v>
      </c>
      <c r="AP2566" s="4" t="s">
        <v>22714</v>
      </c>
      <c r="AQ2566" s="4" t="s">
        <v>22785</v>
      </c>
      <c r="AR2566" s="4" t="s">
        <v>103</v>
      </c>
      <c r="AS2566" s="4" t="s">
        <v>22786</v>
      </c>
      <c r="AT2566" s="4" t="s">
        <v>76</v>
      </c>
      <c r="AU2566" s="25" t="s">
        <v>76</v>
      </c>
      <c r="AV2566" s="4" t="s">
        <v>76</v>
      </c>
      <c r="AW2566" s="4" t="s">
        <v>76</v>
      </c>
      <c r="AX2566" s="4" t="s">
        <v>76</v>
      </c>
      <c r="AY2566" s="4" t="s">
        <v>76</v>
      </c>
      <c r="AZ2566" s="4" t="s">
        <v>76</v>
      </c>
      <c r="BA2566" s="4" t="s">
        <v>76</v>
      </c>
      <c r="BB2566" s="4" t="s">
        <v>76</v>
      </c>
      <c r="BC2566" s="4" t="s">
        <v>76</v>
      </c>
      <c r="BD2566" s="4" t="s">
        <v>76</v>
      </c>
      <c r="BE2566" s="4" t="s">
        <v>76</v>
      </c>
      <c r="BF2566" s="4" t="s">
        <v>76</v>
      </c>
      <c r="BG2566" s="4" t="s">
        <v>76</v>
      </c>
      <c r="BH2566" s="25" t="s">
        <v>70</v>
      </c>
      <c r="BI2566" s="4" t="s">
        <v>69</v>
      </c>
      <c r="BJ2566" s="4" t="s">
        <v>70</v>
      </c>
      <c r="BK2566" s="4" t="s">
        <v>69</v>
      </c>
    </row>
    <row r="2567" ht="22.5" customHeight="true">
      <c r="A2567" s="24" t="s">
        <v>22787</v>
      </c>
      <c r="B2567" s="4" t="s">
        <v>22788</v>
      </c>
      <c r="C2567" s="4" t="s">
        <v>66</v>
      </c>
      <c r="D2567" s="4" t="s">
        <v>21356</v>
      </c>
      <c r="E2567" s="4" t="s">
        <v>68</v>
      </c>
      <c r="F2567" s="4" t="s">
        <v>69</v>
      </c>
      <c r="G2567" s="25" t="n">
        <v>1.0</v>
      </c>
      <c r="H2567" s="25" t="n">
        <v>34.49</v>
      </c>
      <c r="I2567" s="25" t="s">
        <v>70</v>
      </c>
      <c r="J2567" s="25" t="s">
        <v>70</v>
      </c>
      <c r="K2567" s="25" t="n">
        <v>-10.98</v>
      </c>
      <c r="L2567" s="25" t="s">
        <v>70</v>
      </c>
      <c r="M2567" s="25" t="s">
        <v>70</v>
      </c>
      <c r="N2567" s="4" t="s">
        <v>70</v>
      </c>
      <c r="O2567" s="4" t="s">
        <v>70</v>
      </c>
      <c r="P2567" s="25" t="s">
        <v>70</v>
      </c>
      <c r="Q2567" s="25" t="n">
        <v>23.51</v>
      </c>
      <c r="R2567" s="4" t="s">
        <v>19926</v>
      </c>
      <c r="S2567" s="4" t="s">
        <v>68</v>
      </c>
      <c r="T2567" s="4" t="s">
        <v>180</v>
      </c>
      <c r="U2567" s="4" t="s">
        <v>181</v>
      </c>
      <c r="V2567" s="4" t="s">
        <v>74</v>
      </c>
      <c r="W2567" s="4" t="s">
        <v>182</v>
      </c>
      <c r="X2567" s="4" t="s">
        <v>76</v>
      </c>
      <c r="Y2567" s="25" t="n">
        <v>34.49</v>
      </c>
      <c r="Z2567" s="25" t="s">
        <v>77</v>
      </c>
      <c r="AA2567" s="4" t="s">
        <v>94</v>
      </c>
      <c r="AB2567" s="4" t="s">
        <v>76</v>
      </c>
      <c r="AC2567" s="4" t="s">
        <v>76</v>
      </c>
      <c r="AD2567" s="4" t="s">
        <v>76</v>
      </c>
      <c r="AE2567" s="4" t="s">
        <v>76</v>
      </c>
      <c r="AF2567" s="4" t="s">
        <v>76</v>
      </c>
      <c r="AG2567" s="4" t="s">
        <v>22789</v>
      </c>
      <c r="AH2567" s="4" t="s">
        <v>69</v>
      </c>
      <c r="AI2567" s="4" t="s">
        <v>22790</v>
      </c>
      <c r="AJ2567" s="4" t="s">
        <v>22791</v>
      </c>
      <c r="AK2567" s="4" t="s">
        <v>10755</v>
      </c>
      <c r="AL2567" s="4" t="s">
        <v>84</v>
      </c>
      <c r="AM2567" s="4" t="s">
        <v>22792</v>
      </c>
      <c r="AN2567" s="4" t="s">
        <v>86</v>
      </c>
      <c r="AO2567" s="4" t="s">
        <v>100</v>
      </c>
      <c r="AP2567" s="4" t="s">
        <v>22793</v>
      </c>
      <c r="AQ2567" s="4" t="s">
        <v>22794</v>
      </c>
      <c r="AR2567" s="4" t="s">
        <v>103</v>
      </c>
      <c r="AS2567" s="4" t="s">
        <v>22795</v>
      </c>
      <c r="AT2567" s="4" t="s">
        <v>76</v>
      </c>
      <c r="AU2567" s="25" t="s">
        <v>76</v>
      </c>
      <c r="AV2567" s="4" t="s">
        <v>76</v>
      </c>
      <c r="AW2567" s="4" t="s">
        <v>76</v>
      </c>
      <c r="AX2567" s="4" t="s">
        <v>76</v>
      </c>
      <c r="AY2567" s="4" t="s">
        <v>76</v>
      </c>
      <c r="AZ2567" s="4" t="s">
        <v>76</v>
      </c>
      <c r="BA2567" s="4" t="s">
        <v>76</v>
      </c>
      <c r="BB2567" s="4" t="s">
        <v>76</v>
      </c>
      <c r="BC2567" s="4" t="s">
        <v>76</v>
      </c>
      <c r="BD2567" s="4" t="s">
        <v>76</v>
      </c>
      <c r="BE2567" s="4" t="s">
        <v>76</v>
      </c>
      <c r="BF2567" s="4" t="s">
        <v>76</v>
      </c>
      <c r="BG2567" s="4" t="s">
        <v>76</v>
      </c>
      <c r="BH2567" s="25" t="s">
        <v>70</v>
      </c>
      <c r="BI2567" s="4" t="s">
        <v>69</v>
      </c>
      <c r="BJ2567" s="4" t="s">
        <v>70</v>
      </c>
      <c r="BK2567" s="4" t="s">
        <v>69</v>
      </c>
    </row>
    <row r="2568" ht="22.5" customHeight="true">
      <c r="A2568" s="24" t="s">
        <v>22796</v>
      </c>
      <c r="B2568" s="4" t="s">
        <v>22797</v>
      </c>
      <c r="C2568" s="4" t="s">
        <v>66</v>
      </c>
      <c r="D2568" s="4" t="s">
        <v>21952</v>
      </c>
      <c r="E2568" s="4" t="s">
        <v>68</v>
      </c>
      <c r="F2568" s="4" t="s">
        <v>69</v>
      </c>
      <c r="G2568" s="25" t="n">
        <v>1.0</v>
      </c>
      <c r="H2568" s="25" t="n">
        <v>26.9</v>
      </c>
      <c r="I2568" s="25" t="s">
        <v>70</v>
      </c>
      <c r="J2568" s="25" t="s">
        <v>70</v>
      </c>
      <c r="K2568" s="25" t="n">
        <v>-9.75</v>
      </c>
      <c r="L2568" s="25" t="s">
        <v>70</v>
      </c>
      <c r="M2568" s="25" t="s">
        <v>70</v>
      </c>
      <c r="N2568" s="4" t="s">
        <v>70</v>
      </c>
      <c r="O2568" s="4" t="s">
        <v>70</v>
      </c>
      <c r="P2568" s="25" t="s">
        <v>70</v>
      </c>
      <c r="Q2568" s="25" t="n">
        <v>17.15</v>
      </c>
      <c r="R2568" s="4" t="s">
        <v>19926</v>
      </c>
      <c r="S2568" s="4" t="s">
        <v>68</v>
      </c>
      <c r="T2568" s="4" t="s">
        <v>106</v>
      </c>
      <c r="U2568" s="4" t="s">
        <v>107</v>
      </c>
      <c r="V2568" s="4" t="s">
        <v>76</v>
      </c>
      <c r="W2568" s="4" t="s">
        <v>108</v>
      </c>
      <c r="X2568" s="4" t="s">
        <v>76</v>
      </c>
      <c r="Y2568" s="25" t="n">
        <v>26.9</v>
      </c>
      <c r="Z2568" s="25" t="s">
        <v>77</v>
      </c>
      <c r="AA2568" s="4" t="s">
        <v>94</v>
      </c>
      <c r="AB2568" s="4" t="s">
        <v>76</v>
      </c>
      <c r="AC2568" s="4" t="s">
        <v>76</v>
      </c>
      <c r="AD2568" s="4" t="s">
        <v>76</v>
      </c>
      <c r="AE2568" s="4" t="s">
        <v>76</v>
      </c>
      <c r="AF2568" s="4" t="s">
        <v>76</v>
      </c>
      <c r="AG2568" s="4" t="s">
        <v>22798</v>
      </c>
      <c r="AH2568" s="4" t="s">
        <v>69</v>
      </c>
      <c r="AI2568" s="4" t="s">
        <v>22799</v>
      </c>
      <c r="AJ2568" s="4" t="s">
        <v>22800</v>
      </c>
      <c r="AK2568" s="4" t="s">
        <v>336</v>
      </c>
      <c r="AL2568" s="4" t="s">
        <v>84</v>
      </c>
      <c r="AM2568" s="4" t="s">
        <v>22801</v>
      </c>
      <c r="AN2568" s="4" t="s">
        <v>86</v>
      </c>
      <c r="AO2568" s="4" t="s">
        <v>100</v>
      </c>
      <c r="AP2568" s="4" t="s">
        <v>22661</v>
      </c>
      <c r="AQ2568" s="4" t="s">
        <v>22802</v>
      </c>
      <c r="AR2568" s="4" t="s">
        <v>103</v>
      </c>
      <c r="AS2568" s="4" t="s">
        <v>22803</v>
      </c>
      <c r="AT2568" s="4" t="s">
        <v>76</v>
      </c>
      <c r="AU2568" s="25" t="s">
        <v>76</v>
      </c>
      <c r="AV2568" s="4" t="s">
        <v>76</v>
      </c>
      <c r="AW2568" s="4" t="s">
        <v>76</v>
      </c>
      <c r="AX2568" s="4" t="s">
        <v>76</v>
      </c>
      <c r="AY2568" s="4" t="s">
        <v>76</v>
      </c>
      <c r="AZ2568" s="4" t="s">
        <v>76</v>
      </c>
      <c r="BA2568" s="4" t="s">
        <v>76</v>
      </c>
      <c r="BB2568" s="4" t="s">
        <v>76</v>
      </c>
      <c r="BC2568" s="4" t="s">
        <v>76</v>
      </c>
      <c r="BD2568" s="4" t="s">
        <v>76</v>
      </c>
      <c r="BE2568" s="4" t="s">
        <v>76</v>
      </c>
      <c r="BF2568" s="4" t="s">
        <v>76</v>
      </c>
      <c r="BG2568" s="4" t="s">
        <v>76</v>
      </c>
      <c r="BH2568" s="25" t="s">
        <v>70</v>
      </c>
      <c r="BI2568" s="4" t="s">
        <v>69</v>
      </c>
      <c r="BJ2568" s="4" t="s">
        <v>70</v>
      </c>
      <c r="BK2568" s="4" t="s">
        <v>69</v>
      </c>
    </row>
    <row r="2569" ht="22.5" customHeight="true">
      <c r="A2569" s="24" t="s">
        <v>22804</v>
      </c>
      <c r="B2569" s="4" t="s">
        <v>22805</v>
      </c>
      <c r="C2569" s="4" t="s">
        <v>66</v>
      </c>
      <c r="D2569" s="4" t="s">
        <v>21356</v>
      </c>
      <c r="E2569" s="4" t="s">
        <v>68</v>
      </c>
      <c r="F2569" s="4" t="s">
        <v>69</v>
      </c>
      <c r="G2569" s="25" t="n">
        <v>1.0</v>
      </c>
      <c r="H2569" s="25" t="n">
        <v>43.65</v>
      </c>
      <c r="I2569" s="25" t="s">
        <v>70</v>
      </c>
      <c r="J2569" s="25" t="s">
        <v>70</v>
      </c>
      <c r="K2569" s="25" t="n">
        <v>-12.17</v>
      </c>
      <c r="L2569" s="25" t="s">
        <v>70</v>
      </c>
      <c r="M2569" s="25" t="s">
        <v>70</v>
      </c>
      <c r="N2569" s="4" t="s">
        <v>70</v>
      </c>
      <c r="O2569" s="4" t="s">
        <v>70</v>
      </c>
      <c r="P2569" s="25" t="s">
        <v>70</v>
      </c>
      <c r="Q2569" s="25" t="n">
        <v>33.11</v>
      </c>
      <c r="R2569" s="4" t="s">
        <v>19926</v>
      </c>
      <c r="S2569" s="4" t="s">
        <v>68</v>
      </c>
      <c r="T2569" s="4" t="s">
        <v>72</v>
      </c>
      <c r="U2569" s="4" t="s">
        <v>73</v>
      </c>
      <c r="V2569" s="4" t="s">
        <v>74</v>
      </c>
      <c r="W2569" s="4" t="s">
        <v>75</v>
      </c>
      <c r="X2569" s="4" t="s">
        <v>76</v>
      </c>
      <c r="Y2569" s="25" t="n">
        <v>43.65</v>
      </c>
      <c r="Z2569" s="25" t="s">
        <v>77</v>
      </c>
      <c r="AA2569" s="4" t="s">
        <v>94</v>
      </c>
      <c r="AB2569" s="4" t="s">
        <v>76</v>
      </c>
      <c r="AC2569" s="4" t="s">
        <v>76</v>
      </c>
      <c r="AD2569" s="4" t="s">
        <v>76</v>
      </c>
      <c r="AE2569" s="4" t="s">
        <v>76</v>
      </c>
      <c r="AF2569" s="4" t="s">
        <v>76</v>
      </c>
      <c r="AG2569" s="4" t="s">
        <v>22806</v>
      </c>
      <c r="AH2569" s="4" t="s">
        <v>69</v>
      </c>
      <c r="AI2569" s="4" t="s">
        <v>22807</v>
      </c>
      <c r="AJ2569" s="4" t="s">
        <v>22808</v>
      </c>
      <c r="AK2569" s="4" t="s">
        <v>2960</v>
      </c>
      <c r="AL2569" s="4" t="s">
        <v>141</v>
      </c>
      <c r="AM2569" s="4" t="s">
        <v>22809</v>
      </c>
      <c r="AN2569" s="4" t="s">
        <v>86</v>
      </c>
      <c r="AO2569" s="4" t="s">
        <v>100</v>
      </c>
      <c r="AP2569" s="4" t="s">
        <v>21946</v>
      </c>
      <c r="AQ2569" s="4" t="s">
        <v>22810</v>
      </c>
      <c r="AR2569" s="4" t="s">
        <v>103</v>
      </c>
      <c r="AS2569" s="4" t="s">
        <v>22811</v>
      </c>
      <c r="AT2569" s="4" t="s">
        <v>76</v>
      </c>
      <c r="AU2569" s="25" t="s">
        <v>76</v>
      </c>
      <c r="AV2569" s="4" t="s">
        <v>76</v>
      </c>
      <c r="AW2569" s="4" t="s">
        <v>76</v>
      </c>
      <c r="AX2569" s="4" t="s">
        <v>76</v>
      </c>
      <c r="AY2569" s="4" t="s">
        <v>76</v>
      </c>
      <c r="AZ2569" s="4" t="s">
        <v>76</v>
      </c>
      <c r="BA2569" s="4" t="s">
        <v>76</v>
      </c>
      <c r="BB2569" s="4" t="s">
        <v>76</v>
      </c>
      <c r="BC2569" s="4" t="s">
        <v>76</v>
      </c>
      <c r="BD2569" s="4" t="s">
        <v>76</v>
      </c>
      <c r="BE2569" s="4" t="s">
        <v>76</v>
      </c>
      <c r="BF2569" s="4" t="s">
        <v>76</v>
      </c>
      <c r="BG2569" s="4" t="s">
        <v>76</v>
      </c>
      <c r="BH2569" s="25" t="s">
        <v>70</v>
      </c>
      <c r="BI2569" s="4" t="s">
        <v>69</v>
      </c>
      <c r="BJ2569" s="4" t="s">
        <v>70</v>
      </c>
      <c r="BK2569" s="4" t="s">
        <v>69</v>
      </c>
    </row>
    <row r="2570" ht="22.5" customHeight="true">
      <c r="A2570" s="24" t="s">
        <v>22812</v>
      </c>
      <c r="B2570" s="4" t="s">
        <v>22813</v>
      </c>
      <c r="C2570" s="4" t="s">
        <v>66</v>
      </c>
      <c r="D2570" s="4" t="s">
        <v>15993</v>
      </c>
      <c r="E2570" s="4" t="s">
        <v>68</v>
      </c>
      <c r="F2570" s="4" t="s">
        <v>69</v>
      </c>
      <c r="G2570" s="25" t="n">
        <v>1.0</v>
      </c>
      <c r="H2570" s="25" t="n">
        <v>43.65</v>
      </c>
      <c r="I2570" s="25" t="s">
        <v>70</v>
      </c>
      <c r="J2570" s="25" t="s">
        <v>70</v>
      </c>
      <c r="K2570" s="25" t="n">
        <v>-12.17</v>
      </c>
      <c r="L2570" s="25" t="s">
        <v>70</v>
      </c>
      <c r="M2570" s="25" t="s">
        <v>70</v>
      </c>
      <c r="N2570" s="4" t="s">
        <v>70</v>
      </c>
      <c r="O2570" s="4" t="s">
        <v>70</v>
      </c>
      <c r="P2570" s="25" t="s">
        <v>70</v>
      </c>
      <c r="Q2570" s="25" t="n">
        <v>33.11</v>
      </c>
      <c r="R2570" s="4" t="s">
        <v>19926</v>
      </c>
      <c r="S2570" s="4" t="s">
        <v>68</v>
      </c>
      <c r="T2570" s="4" t="s">
        <v>72</v>
      </c>
      <c r="U2570" s="4" t="s">
        <v>73</v>
      </c>
      <c r="V2570" s="4" t="s">
        <v>74</v>
      </c>
      <c r="W2570" s="4" t="s">
        <v>75</v>
      </c>
      <c r="X2570" s="4" t="s">
        <v>76</v>
      </c>
      <c r="Y2570" s="25" t="n">
        <v>43.65</v>
      </c>
      <c r="Z2570" s="25" t="s">
        <v>77</v>
      </c>
      <c r="AA2570" s="4" t="s">
        <v>94</v>
      </c>
      <c r="AB2570" s="4" t="s">
        <v>76</v>
      </c>
      <c r="AC2570" s="4" t="s">
        <v>76</v>
      </c>
      <c r="AD2570" s="4" t="s">
        <v>76</v>
      </c>
      <c r="AE2570" s="4" t="s">
        <v>76</v>
      </c>
      <c r="AF2570" s="4" t="s">
        <v>76</v>
      </c>
      <c r="AG2570" s="4" t="s">
        <v>22814</v>
      </c>
      <c r="AH2570" s="4" t="s">
        <v>69</v>
      </c>
      <c r="AI2570" s="4" t="s">
        <v>22815</v>
      </c>
      <c r="AJ2570" s="4" t="s">
        <v>22816</v>
      </c>
      <c r="AK2570" s="4" t="s">
        <v>22817</v>
      </c>
      <c r="AL2570" s="4" t="s">
        <v>326</v>
      </c>
      <c r="AM2570" s="4" t="s">
        <v>22818</v>
      </c>
      <c r="AN2570" s="4" t="s">
        <v>86</v>
      </c>
      <c r="AO2570" s="4" t="s">
        <v>100</v>
      </c>
      <c r="AP2570" s="4" t="s">
        <v>22819</v>
      </c>
      <c r="AQ2570" s="4" t="s">
        <v>22820</v>
      </c>
      <c r="AR2570" s="4" t="s">
        <v>103</v>
      </c>
      <c r="AS2570" s="4" t="s">
        <v>22821</v>
      </c>
      <c r="AT2570" s="4" t="s">
        <v>76</v>
      </c>
      <c r="AU2570" s="25" t="s">
        <v>76</v>
      </c>
      <c r="AV2570" s="4" t="s">
        <v>76</v>
      </c>
      <c r="AW2570" s="4" t="s">
        <v>76</v>
      </c>
      <c r="AX2570" s="4" t="s">
        <v>76</v>
      </c>
      <c r="AY2570" s="4" t="s">
        <v>76</v>
      </c>
      <c r="AZ2570" s="4" t="s">
        <v>76</v>
      </c>
      <c r="BA2570" s="4" t="s">
        <v>76</v>
      </c>
      <c r="BB2570" s="4" t="s">
        <v>76</v>
      </c>
      <c r="BC2570" s="4" t="s">
        <v>76</v>
      </c>
      <c r="BD2570" s="4" t="s">
        <v>76</v>
      </c>
      <c r="BE2570" s="4" t="s">
        <v>76</v>
      </c>
      <c r="BF2570" s="4" t="s">
        <v>76</v>
      </c>
      <c r="BG2570" s="4" t="s">
        <v>76</v>
      </c>
      <c r="BH2570" s="25" t="s">
        <v>70</v>
      </c>
      <c r="BI2570" s="4" t="s">
        <v>69</v>
      </c>
      <c r="BJ2570" s="4" t="s">
        <v>70</v>
      </c>
      <c r="BK2570" s="4" t="s">
        <v>69</v>
      </c>
    </row>
    <row r="2571" ht="22.5" customHeight="true">
      <c r="A2571" s="24" t="s">
        <v>22822</v>
      </c>
      <c r="B2571" s="4" t="s">
        <v>22823</v>
      </c>
      <c r="C2571" s="4" t="s">
        <v>66</v>
      </c>
      <c r="D2571" s="4" t="s">
        <v>22824</v>
      </c>
      <c r="E2571" s="4" t="s">
        <v>68</v>
      </c>
      <c r="F2571" s="4" t="s">
        <v>69</v>
      </c>
      <c r="G2571" s="25" t="n">
        <v>1.0</v>
      </c>
      <c r="H2571" s="25" t="n">
        <v>26.9</v>
      </c>
      <c r="I2571" s="25" t="s">
        <v>70</v>
      </c>
      <c r="J2571" s="25" t="s">
        <v>70</v>
      </c>
      <c r="K2571" s="25" t="n">
        <v>-9.75</v>
      </c>
      <c r="L2571" s="25" t="s">
        <v>70</v>
      </c>
      <c r="M2571" s="25" t="s">
        <v>70</v>
      </c>
      <c r="N2571" s="4" t="s">
        <v>70</v>
      </c>
      <c r="O2571" s="4" t="s">
        <v>70</v>
      </c>
      <c r="P2571" s="25" t="s">
        <v>70</v>
      </c>
      <c r="Q2571" s="25" t="n">
        <v>17.15</v>
      </c>
      <c r="R2571" s="4" t="s">
        <v>19926</v>
      </c>
      <c r="S2571" s="4" t="s">
        <v>76</v>
      </c>
      <c r="T2571" s="4" t="s">
        <v>106</v>
      </c>
      <c r="U2571" s="4" t="s">
        <v>107</v>
      </c>
      <c r="V2571" s="4" t="s">
        <v>76</v>
      </c>
      <c r="W2571" s="4" t="s">
        <v>108</v>
      </c>
      <c r="X2571" s="4" t="s">
        <v>76</v>
      </c>
      <c r="Y2571" s="25" t="n">
        <v>26.9</v>
      </c>
      <c r="Z2571" s="25" t="s">
        <v>77</v>
      </c>
      <c r="AA2571" s="4" t="s">
        <v>94</v>
      </c>
      <c r="AB2571" s="4" t="s">
        <v>76</v>
      </c>
      <c r="AC2571" s="4" t="s">
        <v>76</v>
      </c>
      <c r="AD2571" s="4" t="s">
        <v>76</v>
      </c>
      <c r="AE2571" s="4" t="s">
        <v>76</v>
      </c>
      <c r="AF2571" s="4" t="s">
        <v>76</v>
      </c>
      <c r="AG2571" s="4" t="s">
        <v>22825</v>
      </c>
      <c r="AH2571" s="4" t="s">
        <v>69</v>
      </c>
      <c r="AI2571" s="4" t="s">
        <v>22826</v>
      </c>
      <c r="AJ2571" s="4" t="s">
        <v>22827</v>
      </c>
      <c r="AK2571" s="4" t="s">
        <v>166</v>
      </c>
      <c r="AL2571" s="4" t="s">
        <v>84</v>
      </c>
      <c r="AM2571" s="4" t="s">
        <v>22828</v>
      </c>
      <c r="AN2571" s="4" t="s">
        <v>86</v>
      </c>
      <c r="AO2571" s="4" t="s">
        <v>100</v>
      </c>
      <c r="AP2571" s="4" t="s">
        <v>22829</v>
      </c>
      <c r="AQ2571" s="4" t="s">
        <v>22830</v>
      </c>
      <c r="AR2571" s="4" t="s">
        <v>103</v>
      </c>
      <c r="AS2571" s="4" t="s">
        <v>22831</v>
      </c>
      <c r="AT2571" s="4" t="s">
        <v>76</v>
      </c>
      <c r="AU2571" s="25" t="s">
        <v>76</v>
      </c>
      <c r="AV2571" s="4" t="s">
        <v>76</v>
      </c>
      <c r="AW2571" s="4" t="s">
        <v>76</v>
      </c>
      <c r="AX2571" s="4" t="s">
        <v>76</v>
      </c>
      <c r="AY2571" s="4" t="s">
        <v>76</v>
      </c>
      <c r="AZ2571" s="4" t="s">
        <v>76</v>
      </c>
      <c r="BA2571" s="4" t="s">
        <v>76</v>
      </c>
      <c r="BB2571" s="4" t="s">
        <v>76</v>
      </c>
      <c r="BC2571" s="4" t="s">
        <v>76</v>
      </c>
      <c r="BD2571" s="4" t="s">
        <v>76</v>
      </c>
      <c r="BE2571" s="4" t="s">
        <v>76</v>
      </c>
      <c r="BF2571" s="4" t="s">
        <v>76</v>
      </c>
      <c r="BG2571" s="4" t="s">
        <v>76</v>
      </c>
      <c r="BH2571" s="25" t="s">
        <v>70</v>
      </c>
      <c r="BI2571" s="4" t="s">
        <v>69</v>
      </c>
      <c r="BJ2571" s="4" t="s">
        <v>70</v>
      </c>
      <c r="BK2571" s="4" t="s">
        <v>69</v>
      </c>
    </row>
    <row r="2572" ht="22.5" customHeight="true">
      <c r="A2572" s="24" t="s">
        <v>22832</v>
      </c>
      <c r="B2572" s="4" t="s">
        <v>22833</v>
      </c>
      <c r="C2572" s="4" t="s">
        <v>66</v>
      </c>
      <c r="D2572" s="4" t="s">
        <v>20460</v>
      </c>
      <c r="E2572" s="4" t="s">
        <v>68</v>
      </c>
      <c r="F2572" s="4" t="s">
        <v>69</v>
      </c>
      <c r="G2572" s="25" t="n">
        <v>1.0</v>
      </c>
      <c r="H2572" s="25" t="n">
        <v>43.65</v>
      </c>
      <c r="I2572" s="25" t="s">
        <v>70</v>
      </c>
      <c r="J2572" s="25" t="s">
        <v>70</v>
      </c>
      <c r="K2572" s="25" t="n">
        <v>-12.17</v>
      </c>
      <c r="L2572" s="25" t="s">
        <v>70</v>
      </c>
      <c r="M2572" s="25" t="s">
        <v>70</v>
      </c>
      <c r="N2572" s="4" t="s">
        <v>70</v>
      </c>
      <c r="O2572" s="4" t="s">
        <v>70</v>
      </c>
      <c r="P2572" s="25" t="s">
        <v>70</v>
      </c>
      <c r="Q2572" s="25" t="n">
        <v>33.11</v>
      </c>
      <c r="R2572" s="4" t="s">
        <v>19926</v>
      </c>
      <c r="S2572" s="4" t="s">
        <v>76</v>
      </c>
      <c r="T2572" s="4" t="s">
        <v>72</v>
      </c>
      <c r="U2572" s="4" t="s">
        <v>73</v>
      </c>
      <c r="V2572" s="4" t="s">
        <v>74</v>
      </c>
      <c r="W2572" s="4" t="s">
        <v>75</v>
      </c>
      <c r="X2572" s="4" t="s">
        <v>76</v>
      </c>
      <c r="Y2572" s="25" t="n">
        <v>43.65</v>
      </c>
      <c r="Z2572" s="25" t="s">
        <v>77</v>
      </c>
      <c r="AA2572" s="4" t="s">
        <v>94</v>
      </c>
      <c r="AB2572" s="4" t="s">
        <v>76</v>
      </c>
      <c r="AC2572" s="4" t="s">
        <v>76</v>
      </c>
      <c r="AD2572" s="4" t="s">
        <v>76</v>
      </c>
      <c r="AE2572" s="4" t="s">
        <v>76</v>
      </c>
      <c r="AF2572" s="4" t="s">
        <v>76</v>
      </c>
      <c r="AG2572" s="4" t="s">
        <v>22834</v>
      </c>
      <c r="AH2572" s="4" t="s">
        <v>69</v>
      </c>
      <c r="AI2572" s="4" t="s">
        <v>22835</v>
      </c>
      <c r="AJ2572" s="4" t="s">
        <v>22836</v>
      </c>
      <c r="AK2572" s="4" t="s">
        <v>9787</v>
      </c>
      <c r="AL2572" s="4" t="s">
        <v>152</v>
      </c>
      <c r="AM2572" s="4" t="s">
        <v>22837</v>
      </c>
      <c r="AN2572" s="4" t="s">
        <v>86</v>
      </c>
      <c r="AO2572" s="4" t="s">
        <v>100</v>
      </c>
      <c r="AP2572" s="4" t="s">
        <v>22037</v>
      </c>
      <c r="AQ2572" s="4" t="s">
        <v>22838</v>
      </c>
      <c r="AR2572" s="4" t="s">
        <v>103</v>
      </c>
      <c r="AS2572" s="4" t="s">
        <v>22839</v>
      </c>
      <c r="AT2572" s="4" t="s">
        <v>76</v>
      </c>
      <c r="AU2572" s="25" t="s">
        <v>76</v>
      </c>
      <c r="AV2572" s="4" t="s">
        <v>76</v>
      </c>
      <c r="AW2572" s="4" t="s">
        <v>76</v>
      </c>
      <c r="AX2572" s="4" t="s">
        <v>76</v>
      </c>
      <c r="AY2572" s="4" t="s">
        <v>76</v>
      </c>
      <c r="AZ2572" s="4" t="s">
        <v>76</v>
      </c>
      <c r="BA2572" s="4" t="s">
        <v>76</v>
      </c>
      <c r="BB2572" s="4" t="s">
        <v>76</v>
      </c>
      <c r="BC2572" s="4" t="s">
        <v>76</v>
      </c>
      <c r="BD2572" s="4" t="s">
        <v>76</v>
      </c>
      <c r="BE2572" s="4" t="s">
        <v>76</v>
      </c>
      <c r="BF2572" s="4" t="s">
        <v>76</v>
      </c>
      <c r="BG2572" s="4" t="s">
        <v>76</v>
      </c>
      <c r="BH2572" s="25" t="s">
        <v>70</v>
      </c>
      <c r="BI2572" s="4" t="s">
        <v>69</v>
      </c>
      <c r="BJ2572" s="4" t="s">
        <v>70</v>
      </c>
      <c r="BK2572" s="4" t="s">
        <v>69</v>
      </c>
    </row>
    <row r="2573" ht="22.5" customHeight="true">
      <c r="A2573" s="24" t="s">
        <v>22840</v>
      </c>
      <c r="B2573" s="4" t="s">
        <v>22841</v>
      </c>
      <c r="C2573" s="4" t="s">
        <v>66</v>
      </c>
      <c r="D2573" s="4" t="s">
        <v>21356</v>
      </c>
      <c r="E2573" s="4" t="s">
        <v>69</v>
      </c>
      <c r="F2573" s="4" t="s">
        <v>69</v>
      </c>
      <c r="G2573" s="25" t="n">
        <v>1.0</v>
      </c>
      <c r="H2573" s="25" t="n">
        <v>43.65</v>
      </c>
      <c r="I2573" s="25" t="s">
        <v>70</v>
      </c>
      <c r="J2573" s="25" t="s">
        <v>70</v>
      </c>
      <c r="K2573" s="25" t="n">
        <v>-12.17</v>
      </c>
      <c r="L2573" s="25" t="n">
        <v>9.99</v>
      </c>
      <c r="M2573" s="25" t="n">
        <v>-9.99</v>
      </c>
      <c r="N2573" s="4" t="n">
        <v>-9.99</v>
      </c>
      <c r="O2573" s="4" t="s">
        <v>70</v>
      </c>
      <c r="P2573" s="25" t="s">
        <v>70</v>
      </c>
      <c r="Q2573" s="25" t="n">
        <v>33.11</v>
      </c>
      <c r="R2573" s="4" t="s">
        <v>19926</v>
      </c>
      <c r="S2573" s="4" t="s">
        <v>76</v>
      </c>
      <c r="T2573" s="4" t="s">
        <v>72</v>
      </c>
      <c r="U2573" s="4" t="s">
        <v>73</v>
      </c>
      <c r="V2573" s="4" t="s">
        <v>74</v>
      </c>
      <c r="W2573" s="4" t="s">
        <v>75</v>
      </c>
      <c r="X2573" s="4" t="s">
        <v>76</v>
      </c>
      <c r="Y2573" s="25" t="n">
        <v>43.65</v>
      </c>
      <c r="Z2573" s="25" t="s">
        <v>77</v>
      </c>
      <c r="AA2573" s="4" t="s">
        <v>94</v>
      </c>
      <c r="AB2573" s="4" t="s">
        <v>76</v>
      </c>
      <c r="AC2573" s="4" t="s">
        <v>76</v>
      </c>
      <c r="AD2573" s="4" t="s">
        <v>76</v>
      </c>
      <c r="AE2573" s="4" t="s">
        <v>76</v>
      </c>
      <c r="AF2573" s="4" t="s">
        <v>76</v>
      </c>
      <c r="AG2573" s="4" t="s">
        <v>22842</v>
      </c>
      <c r="AH2573" s="4" t="s">
        <v>69</v>
      </c>
      <c r="AI2573" s="4" t="s">
        <v>22843</v>
      </c>
      <c r="AJ2573" s="4" t="s">
        <v>22844</v>
      </c>
      <c r="AK2573" s="4" t="s">
        <v>653</v>
      </c>
      <c r="AL2573" s="4" t="s">
        <v>654</v>
      </c>
      <c r="AM2573" s="4" t="s">
        <v>22845</v>
      </c>
      <c r="AN2573" s="4" t="s">
        <v>86</v>
      </c>
      <c r="AO2573" s="4" t="s">
        <v>100</v>
      </c>
      <c r="AP2573" s="4" t="s">
        <v>22846</v>
      </c>
      <c r="AQ2573" s="4" t="s">
        <v>22847</v>
      </c>
      <c r="AR2573" s="4" t="s">
        <v>103</v>
      </c>
      <c r="AS2573" s="4" t="s">
        <v>22848</v>
      </c>
      <c r="AT2573" s="4" t="s">
        <v>76</v>
      </c>
      <c r="AU2573" s="25" t="s">
        <v>76</v>
      </c>
      <c r="AV2573" s="4" t="s">
        <v>76</v>
      </c>
      <c r="AW2573" s="4" t="s">
        <v>76</v>
      </c>
      <c r="AX2573" s="4" t="s">
        <v>76</v>
      </c>
      <c r="AY2573" s="4" t="s">
        <v>76</v>
      </c>
      <c r="AZ2573" s="4" t="s">
        <v>76</v>
      </c>
      <c r="BA2573" s="4" t="s">
        <v>76</v>
      </c>
      <c r="BB2573" s="4" t="s">
        <v>76</v>
      </c>
      <c r="BC2573" s="4" t="s">
        <v>76</v>
      </c>
      <c r="BD2573" s="4" t="s">
        <v>76</v>
      </c>
      <c r="BE2573" s="4" t="s">
        <v>76</v>
      </c>
      <c r="BF2573" s="4" t="s">
        <v>76</v>
      </c>
      <c r="BG2573" s="4" t="s">
        <v>76</v>
      </c>
      <c r="BH2573" s="25" t="s">
        <v>70</v>
      </c>
      <c r="BI2573" s="4" t="s">
        <v>69</v>
      </c>
      <c r="BJ2573" s="4" t="s">
        <v>70</v>
      </c>
      <c r="BK2573" s="4" t="s">
        <v>69</v>
      </c>
    </row>
    <row r="2574" ht="22.5" customHeight="true">
      <c r="A2574" s="24" t="s">
        <v>22849</v>
      </c>
      <c r="B2574" s="4" t="s">
        <v>22850</v>
      </c>
      <c r="C2574" s="4" t="s">
        <v>66</v>
      </c>
      <c r="D2574" s="4" t="s">
        <v>21356</v>
      </c>
      <c r="E2574" s="4" t="s">
        <v>68</v>
      </c>
      <c r="F2574" s="4" t="s">
        <v>69</v>
      </c>
      <c r="G2574" s="25" t="n">
        <v>2.0</v>
      </c>
      <c r="H2574" s="25" t="n">
        <v>103.18</v>
      </c>
      <c r="I2574" s="25" t="s">
        <v>70</v>
      </c>
      <c r="J2574" s="25" t="s">
        <v>70</v>
      </c>
      <c r="K2574" s="25" t="n">
        <v>-26.92</v>
      </c>
      <c r="L2574" s="25" t="s">
        <v>70</v>
      </c>
      <c r="M2574" s="25" t="s">
        <v>70</v>
      </c>
      <c r="N2574" s="4" t="s">
        <v>70</v>
      </c>
      <c r="O2574" s="4" t="s">
        <v>70</v>
      </c>
      <c r="P2574" s="25" t="s">
        <v>70</v>
      </c>
      <c r="Q2574" s="25" t="n">
        <v>76.26</v>
      </c>
      <c r="R2574" s="4" t="s">
        <v>19926</v>
      </c>
      <c r="S2574" s="4" t="s">
        <v>76</v>
      </c>
      <c r="T2574" s="4" t="s">
        <v>222</v>
      </c>
      <c r="U2574" s="4" t="s">
        <v>223</v>
      </c>
      <c r="V2574" s="4" t="s">
        <v>74</v>
      </c>
      <c r="W2574" s="4" t="s">
        <v>224</v>
      </c>
      <c r="X2574" s="4" t="s">
        <v>76</v>
      </c>
      <c r="Y2574" s="25" t="n">
        <v>51.59</v>
      </c>
      <c r="Z2574" s="25" t="s">
        <v>77</v>
      </c>
      <c r="AA2574" s="4" t="s">
        <v>94</v>
      </c>
      <c r="AB2574" s="4" t="s">
        <v>76</v>
      </c>
      <c r="AC2574" s="4" t="s">
        <v>76</v>
      </c>
      <c r="AD2574" s="4" t="s">
        <v>76</v>
      </c>
      <c r="AE2574" s="4" t="s">
        <v>76</v>
      </c>
      <c r="AF2574" s="4" t="s">
        <v>76</v>
      </c>
      <c r="AG2574" s="4" t="s">
        <v>22851</v>
      </c>
      <c r="AH2574" s="4" t="s">
        <v>69</v>
      </c>
      <c r="AI2574" s="4" t="s">
        <v>22852</v>
      </c>
      <c r="AJ2574" s="4" t="s">
        <v>22853</v>
      </c>
      <c r="AK2574" s="4" t="s">
        <v>9192</v>
      </c>
      <c r="AL2574" s="4" t="s">
        <v>84</v>
      </c>
      <c r="AM2574" s="4" t="s">
        <v>22854</v>
      </c>
      <c r="AN2574" s="4" t="s">
        <v>86</v>
      </c>
      <c r="AO2574" s="4" t="s">
        <v>100</v>
      </c>
      <c r="AP2574" s="4" t="s">
        <v>22465</v>
      </c>
      <c r="AQ2574" s="4" t="s">
        <v>22855</v>
      </c>
      <c r="AR2574" s="4" t="s">
        <v>103</v>
      </c>
      <c r="AS2574" s="4" t="s">
        <v>22856</v>
      </c>
      <c r="AT2574" s="4" t="s">
        <v>76</v>
      </c>
      <c r="AU2574" s="25" t="s">
        <v>76</v>
      </c>
      <c r="AV2574" s="4" t="s">
        <v>76</v>
      </c>
      <c r="AW2574" s="4" t="s">
        <v>76</v>
      </c>
      <c r="AX2574" s="4" t="s">
        <v>76</v>
      </c>
      <c r="AY2574" s="4" t="s">
        <v>76</v>
      </c>
      <c r="AZ2574" s="4" t="s">
        <v>76</v>
      </c>
      <c r="BA2574" s="4" t="s">
        <v>76</v>
      </c>
      <c r="BB2574" s="4" t="s">
        <v>76</v>
      </c>
      <c r="BC2574" s="4" t="s">
        <v>76</v>
      </c>
      <c r="BD2574" s="4" t="s">
        <v>76</v>
      </c>
      <c r="BE2574" s="4" t="s">
        <v>76</v>
      </c>
      <c r="BF2574" s="4" t="s">
        <v>76</v>
      </c>
      <c r="BG2574" s="4" t="s">
        <v>76</v>
      </c>
      <c r="BH2574" s="25" t="s">
        <v>70</v>
      </c>
      <c r="BI2574" s="4" t="s">
        <v>69</v>
      </c>
      <c r="BJ2574" s="4" t="s">
        <v>70</v>
      </c>
      <c r="BK2574" s="4" t="s">
        <v>69</v>
      </c>
    </row>
    <row r="2575" ht="22.5" customHeight="true">
      <c r="A2575" s="24" t="s">
        <v>22857</v>
      </c>
      <c r="B2575" s="4" t="s">
        <v>22858</v>
      </c>
      <c r="C2575" s="4" t="s">
        <v>66</v>
      </c>
      <c r="D2575" s="4" t="s">
        <v>19013</v>
      </c>
      <c r="E2575" s="4" t="s">
        <v>68</v>
      </c>
      <c r="F2575" s="4" t="s">
        <v>69</v>
      </c>
      <c r="G2575" s="25" t="n">
        <v>1.0</v>
      </c>
      <c r="H2575" s="25" t="n">
        <v>39.09</v>
      </c>
      <c r="I2575" s="25" t="s">
        <v>70</v>
      </c>
      <c r="J2575" s="25" t="s">
        <v>70</v>
      </c>
      <c r="K2575" s="25" t="n">
        <v>-11.58</v>
      </c>
      <c r="L2575" s="25" t="s">
        <v>70</v>
      </c>
      <c r="M2575" s="25" t="s">
        <v>70</v>
      </c>
      <c r="N2575" s="4" t="s">
        <v>70</v>
      </c>
      <c r="O2575" s="4" t="s">
        <v>70</v>
      </c>
      <c r="P2575" s="25" t="s">
        <v>70</v>
      </c>
      <c r="Q2575" s="25" t="n">
        <v>27.51</v>
      </c>
      <c r="R2575" s="4" t="s">
        <v>19926</v>
      </c>
      <c r="S2575" s="4" t="s">
        <v>68</v>
      </c>
      <c r="T2575" s="4" t="s">
        <v>444</v>
      </c>
      <c r="U2575" s="4" t="s">
        <v>445</v>
      </c>
      <c r="V2575" s="4" t="s">
        <v>74</v>
      </c>
      <c r="W2575" s="4" t="s">
        <v>446</v>
      </c>
      <c r="X2575" s="4" t="s">
        <v>76</v>
      </c>
      <c r="Y2575" s="25" t="n">
        <v>39.09</v>
      </c>
      <c r="Z2575" s="25" t="s">
        <v>77</v>
      </c>
      <c r="AA2575" s="4" t="s">
        <v>94</v>
      </c>
      <c r="AB2575" s="4" t="s">
        <v>76</v>
      </c>
      <c r="AC2575" s="4" t="s">
        <v>76</v>
      </c>
      <c r="AD2575" s="4" t="s">
        <v>76</v>
      </c>
      <c r="AE2575" s="4" t="s">
        <v>76</v>
      </c>
      <c r="AF2575" s="4" t="s">
        <v>76</v>
      </c>
      <c r="AG2575" s="4" t="s">
        <v>22859</v>
      </c>
      <c r="AH2575" s="4" t="s">
        <v>69</v>
      </c>
      <c r="AI2575" s="4" t="s">
        <v>22860</v>
      </c>
      <c r="AJ2575" s="4" t="s">
        <v>22861</v>
      </c>
      <c r="AK2575" s="4" t="s">
        <v>22862</v>
      </c>
      <c r="AL2575" s="4" t="s">
        <v>407</v>
      </c>
      <c r="AM2575" s="4" t="s">
        <v>22863</v>
      </c>
      <c r="AN2575" s="4" t="s">
        <v>86</v>
      </c>
      <c r="AO2575" s="4" t="s">
        <v>100</v>
      </c>
      <c r="AP2575" s="4" t="s">
        <v>22155</v>
      </c>
      <c r="AQ2575" s="4" t="s">
        <v>22864</v>
      </c>
      <c r="AR2575" s="4" t="s">
        <v>103</v>
      </c>
      <c r="AS2575" s="4" t="s">
        <v>22865</v>
      </c>
      <c r="AT2575" s="4" t="s">
        <v>76</v>
      </c>
      <c r="AU2575" s="25" t="s">
        <v>76</v>
      </c>
      <c r="AV2575" s="4" t="s">
        <v>76</v>
      </c>
      <c r="AW2575" s="4" t="s">
        <v>76</v>
      </c>
      <c r="AX2575" s="4" t="s">
        <v>76</v>
      </c>
      <c r="AY2575" s="4" t="s">
        <v>76</v>
      </c>
      <c r="AZ2575" s="4" t="s">
        <v>76</v>
      </c>
      <c r="BA2575" s="4" t="s">
        <v>76</v>
      </c>
      <c r="BB2575" s="4" t="s">
        <v>76</v>
      </c>
      <c r="BC2575" s="4" t="s">
        <v>76</v>
      </c>
      <c r="BD2575" s="4" t="s">
        <v>76</v>
      </c>
      <c r="BE2575" s="4" t="s">
        <v>76</v>
      </c>
      <c r="BF2575" s="4" t="s">
        <v>76</v>
      </c>
      <c r="BG2575" s="4" t="s">
        <v>76</v>
      </c>
      <c r="BH2575" s="25" t="s">
        <v>70</v>
      </c>
      <c r="BI2575" s="4" t="s">
        <v>69</v>
      </c>
      <c r="BJ2575" s="4" t="s">
        <v>70</v>
      </c>
      <c r="BK2575" s="4" t="s">
        <v>69</v>
      </c>
    </row>
    <row r="2576" ht="22.5" customHeight="true">
      <c r="A2576" s="24" t="s">
        <v>22866</v>
      </c>
      <c r="B2576" s="4" t="s">
        <v>22867</v>
      </c>
      <c r="C2576" s="4" t="s">
        <v>66</v>
      </c>
      <c r="D2576" s="4" t="s">
        <v>19013</v>
      </c>
      <c r="E2576" s="4" t="s">
        <v>68</v>
      </c>
      <c r="F2576" s="4" t="s">
        <v>69</v>
      </c>
      <c r="G2576" s="25" t="n">
        <v>1.0</v>
      </c>
      <c r="H2576" s="25" t="n">
        <v>46.07</v>
      </c>
      <c r="I2576" s="25" t="s">
        <v>70</v>
      </c>
      <c r="J2576" s="25" t="s">
        <v>70</v>
      </c>
      <c r="K2576" s="25" t="n">
        <v>-12.49</v>
      </c>
      <c r="L2576" s="25" t="s">
        <v>70</v>
      </c>
      <c r="M2576" s="25" t="s">
        <v>70</v>
      </c>
      <c r="N2576" s="4" t="s">
        <v>70</v>
      </c>
      <c r="O2576" s="4" t="s">
        <v>70</v>
      </c>
      <c r="P2576" s="25" t="s">
        <v>70</v>
      </c>
      <c r="Q2576" s="25" t="n">
        <v>34.97</v>
      </c>
      <c r="R2576" s="4" t="s">
        <v>19926</v>
      </c>
      <c r="S2576" s="4" t="s">
        <v>76</v>
      </c>
      <c r="T2576" s="4" t="s">
        <v>72</v>
      </c>
      <c r="U2576" s="4" t="s">
        <v>1906</v>
      </c>
      <c r="V2576" s="4" t="s">
        <v>74</v>
      </c>
      <c r="W2576" s="4" t="s">
        <v>17031</v>
      </c>
      <c r="X2576" s="4" t="s">
        <v>76</v>
      </c>
      <c r="Y2576" s="25" t="n">
        <v>46.07</v>
      </c>
      <c r="Z2576" s="25" t="s">
        <v>77</v>
      </c>
      <c r="AA2576" s="4" t="s">
        <v>94</v>
      </c>
      <c r="AB2576" s="4" t="s">
        <v>76</v>
      </c>
      <c r="AC2576" s="4" t="s">
        <v>76</v>
      </c>
      <c r="AD2576" s="4" t="s">
        <v>76</v>
      </c>
      <c r="AE2576" s="4" t="s">
        <v>76</v>
      </c>
      <c r="AF2576" s="4" t="s">
        <v>76</v>
      </c>
      <c r="AG2576" s="4" t="s">
        <v>22868</v>
      </c>
      <c r="AH2576" s="4" t="s">
        <v>69</v>
      </c>
      <c r="AI2576" s="4" t="s">
        <v>22869</v>
      </c>
      <c r="AJ2576" s="4" t="s">
        <v>22870</v>
      </c>
      <c r="AK2576" s="4" t="s">
        <v>17566</v>
      </c>
      <c r="AL2576" s="4" t="s">
        <v>84</v>
      </c>
      <c r="AM2576" s="4" t="s">
        <v>17567</v>
      </c>
      <c r="AN2576" s="4" t="s">
        <v>86</v>
      </c>
      <c r="AO2576" s="4" t="s">
        <v>100</v>
      </c>
      <c r="AP2576" s="4" t="s">
        <v>22871</v>
      </c>
      <c r="AQ2576" s="4" t="s">
        <v>22872</v>
      </c>
      <c r="AR2576" s="4" t="s">
        <v>103</v>
      </c>
      <c r="AS2576" s="4" t="s">
        <v>22873</v>
      </c>
      <c r="AT2576" s="4" t="s">
        <v>76</v>
      </c>
      <c r="AU2576" s="25" t="s">
        <v>76</v>
      </c>
      <c r="AV2576" s="4" t="s">
        <v>76</v>
      </c>
      <c r="AW2576" s="4" t="s">
        <v>76</v>
      </c>
      <c r="AX2576" s="4" t="s">
        <v>76</v>
      </c>
      <c r="AY2576" s="4" t="s">
        <v>76</v>
      </c>
      <c r="AZ2576" s="4" t="s">
        <v>76</v>
      </c>
      <c r="BA2576" s="4" t="s">
        <v>76</v>
      </c>
      <c r="BB2576" s="4" t="s">
        <v>76</v>
      </c>
      <c r="BC2576" s="4" t="s">
        <v>76</v>
      </c>
      <c r="BD2576" s="4" t="s">
        <v>76</v>
      </c>
      <c r="BE2576" s="4" t="s">
        <v>76</v>
      </c>
      <c r="BF2576" s="4" t="s">
        <v>76</v>
      </c>
      <c r="BG2576" s="4" t="s">
        <v>76</v>
      </c>
      <c r="BH2576" s="25" t="s">
        <v>70</v>
      </c>
      <c r="BI2576" s="4" t="s">
        <v>69</v>
      </c>
      <c r="BJ2576" s="4" t="s">
        <v>70</v>
      </c>
      <c r="BK2576" s="4" t="s">
        <v>69</v>
      </c>
    </row>
    <row r="2577" ht="22.5" customHeight="true">
      <c r="A2577" s="24" t="s">
        <v>22874</v>
      </c>
      <c r="B2577" s="4" t="s">
        <v>22875</v>
      </c>
      <c r="C2577" s="4" t="s">
        <v>66</v>
      </c>
      <c r="D2577" s="4" t="s">
        <v>21952</v>
      </c>
      <c r="E2577" s="4" t="s">
        <v>68</v>
      </c>
      <c r="F2577" s="4" t="s">
        <v>69</v>
      </c>
      <c r="G2577" s="25" t="n">
        <v>1.0</v>
      </c>
      <c r="H2577" s="25" t="n">
        <v>44.99</v>
      </c>
      <c r="I2577" s="25" t="s">
        <v>70</v>
      </c>
      <c r="J2577" s="25" t="s">
        <v>70</v>
      </c>
      <c r="K2577" s="25" t="n">
        <v>-12.35</v>
      </c>
      <c r="L2577" s="25" t="s">
        <v>70</v>
      </c>
      <c r="M2577" s="25" t="s">
        <v>70</v>
      </c>
      <c r="N2577" s="4" t="s">
        <v>70</v>
      </c>
      <c r="O2577" s="4" t="s">
        <v>70</v>
      </c>
      <c r="P2577" s="25" t="s">
        <v>70</v>
      </c>
      <c r="Q2577" s="25" t="n">
        <v>32.64</v>
      </c>
      <c r="R2577" s="4" t="s">
        <v>19926</v>
      </c>
      <c r="S2577" s="4" t="s">
        <v>76</v>
      </c>
      <c r="T2577" s="4" t="s">
        <v>119</v>
      </c>
      <c r="U2577" s="4" t="s">
        <v>120</v>
      </c>
      <c r="V2577" s="4" t="s">
        <v>74</v>
      </c>
      <c r="W2577" s="4" t="s">
        <v>121</v>
      </c>
      <c r="X2577" s="4" t="s">
        <v>76</v>
      </c>
      <c r="Y2577" s="25" t="n">
        <v>44.99</v>
      </c>
      <c r="Z2577" s="25" t="s">
        <v>77</v>
      </c>
      <c r="AA2577" s="4" t="s">
        <v>94</v>
      </c>
      <c r="AB2577" s="4" t="s">
        <v>76</v>
      </c>
      <c r="AC2577" s="4" t="s">
        <v>76</v>
      </c>
      <c r="AD2577" s="4" t="s">
        <v>76</v>
      </c>
      <c r="AE2577" s="4" t="s">
        <v>76</v>
      </c>
      <c r="AF2577" s="4" t="s">
        <v>76</v>
      </c>
      <c r="AG2577" s="4" t="s">
        <v>22876</v>
      </c>
      <c r="AH2577" s="4" t="s">
        <v>69</v>
      </c>
      <c r="AI2577" s="4" t="s">
        <v>22877</v>
      </c>
      <c r="AJ2577" s="4" t="s">
        <v>22878</v>
      </c>
      <c r="AK2577" s="4" t="s">
        <v>112</v>
      </c>
      <c r="AL2577" s="4" t="s">
        <v>113</v>
      </c>
      <c r="AM2577" s="4" t="s">
        <v>22879</v>
      </c>
      <c r="AN2577" s="4" t="s">
        <v>86</v>
      </c>
      <c r="AO2577" s="4" t="s">
        <v>100</v>
      </c>
      <c r="AP2577" s="4" t="s">
        <v>22880</v>
      </c>
      <c r="AQ2577" s="4" t="s">
        <v>22881</v>
      </c>
      <c r="AR2577" s="4" t="s">
        <v>103</v>
      </c>
      <c r="AS2577" s="4" t="s">
        <v>22882</v>
      </c>
      <c r="AT2577" s="4" t="s">
        <v>76</v>
      </c>
      <c r="AU2577" s="25" t="s">
        <v>76</v>
      </c>
      <c r="AV2577" s="4" t="s">
        <v>76</v>
      </c>
      <c r="AW2577" s="4" t="s">
        <v>76</v>
      </c>
      <c r="AX2577" s="4" t="s">
        <v>76</v>
      </c>
      <c r="AY2577" s="4" t="s">
        <v>76</v>
      </c>
      <c r="AZ2577" s="4" t="s">
        <v>76</v>
      </c>
      <c r="BA2577" s="4" t="s">
        <v>76</v>
      </c>
      <c r="BB2577" s="4" t="s">
        <v>76</v>
      </c>
      <c r="BC2577" s="4" t="s">
        <v>76</v>
      </c>
      <c r="BD2577" s="4" t="s">
        <v>76</v>
      </c>
      <c r="BE2577" s="4" t="s">
        <v>76</v>
      </c>
      <c r="BF2577" s="4" t="s">
        <v>76</v>
      </c>
      <c r="BG2577" s="4" t="s">
        <v>76</v>
      </c>
      <c r="BH2577" s="25" t="s">
        <v>70</v>
      </c>
      <c r="BI2577" s="4" t="s">
        <v>69</v>
      </c>
      <c r="BJ2577" s="4" t="s">
        <v>70</v>
      </c>
      <c r="BK2577" s="4" t="s">
        <v>69</v>
      </c>
    </row>
    <row r="2578" ht="22.5" customHeight="true">
      <c r="A2578" s="24" t="s">
        <v>22883</v>
      </c>
      <c r="B2578" s="4" t="s">
        <v>22884</v>
      </c>
      <c r="C2578" s="4" t="s">
        <v>66</v>
      </c>
      <c r="D2578" s="4" t="s">
        <v>21952</v>
      </c>
      <c r="E2578" s="4" t="s">
        <v>69</v>
      </c>
      <c r="F2578" s="4" t="s">
        <v>69</v>
      </c>
      <c r="G2578" s="25" t="n">
        <v>1.0</v>
      </c>
      <c r="H2578" s="25" t="n">
        <v>48.4</v>
      </c>
      <c r="I2578" s="25" t="s">
        <v>70</v>
      </c>
      <c r="J2578" s="25" t="s">
        <v>70</v>
      </c>
      <c r="K2578" s="25" t="n">
        <v>-12.79</v>
      </c>
      <c r="L2578" s="25" t="n">
        <v>8.99</v>
      </c>
      <c r="M2578" s="25" t="n">
        <v>-8.99</v>
      </c>
      <c r="N2578" s="4" t="n">
        <v>-8.99</v>
      </c>
      <c r="O2578" s="4" t="s">
        <v>70</v>
      </c>
      <c r="P2578" s="25" t="s">
        <v>70</v>
      </c>
      <c r="Q2578" s="25" t="n">
        <v>35.61</v>
      </c>
      <c r="R2578" s="4" t="s">
        <v>19926</v>
      </c>
      <c r="S2578" s="4" t="s">
        <v>68</v>
      </c>
      <c r="T2578" s="4" t="s">
        <v>133</v>
      </c>
      <c r="U2578" s="4" t="s">
        <v>134</v>
      </c>
      <c r="V2578" s="4" t="s">
        <v>74</v>
      </c>
      <c r="W2578" s="4" t="s">
        <v>135</v>
      </c>
      <c r="X2578" s="4" t="s">
        <v>76</v>
      </c>
      <c r="Y2578" s="25" t="n">
        <v>48.4</v>
      </c>
      <c r="Z2578" s="25" t="s">
        <v>77</v>
      </c>
      <c r="AA2578" s="4" t="s">
        <v>94</v>
      </c>
      <c r="AB2578" s="4" t="s">
        <v>76</v>
      </c>
      <c r="AC2578" s="4" t="s">
        <v>76</v>
      </c>
      <c r="AD2578" s="4" t="s">
        <v>76</v>
      </c>
      <c r="AE2578" s="4" t="s">
        <v>76</v>
      </c>
      <c r="AF2578" s="4" t="s">
        <v>76</v>
      </c>
      <c r="AG2578" s="4" t="s">
        <v>22885</v>
      </c>
      <c r="AH2578" s="4" t="s">
        <v>69</v>
      </c>
      <c r="AI2578" s="4" t="s">
        <v>22886</v>
      </c>
      <c r="AJ2578" s="4" t="s">
        <v>22887</v>
      </c>
      <c r="AK2578" s="4" t="s">
        <v>6563</v>
      </c>
      <c r="AL2578" s="4" t="s">
        <v>215</v>
      </c>
      <c r="AM2578" s="4" t="s">
        <v>22888</v>
      </c>
      <c r="AN2578" s="4" t="s">
        <v>86</v>
      </c>
      <c r="AO2578" s="4" t="s">
        <v>100</v>
      </c>
      <c r="AP2578" s="4" t="s">
        <v>22889</v>
      </c>
      <c r="AQ2578" s="4" t="s">
        <v>22890</v>
      </c>
      <c r="AR2578" s="4" t="s">
        <v>103</v>
      </c>
      <c r="AS2578" s="4" t="s">
        <v>22891</v>
      </c>
      <c r="AT2578" s="4" t="s">
        <v>76</v>
      </c>
      <c r="AU2578" s="25" t="s">
        <v>76</v>
      </c>
      <c r="AV2578" s="4" t="s">
        <v>76</v>
      </c>
      <c r="AW2578" s="4" t="s">
        <v>76</v>
      </c>
      <c r="AX2578" s="4" t="s">
        <v>76</v>
      </c>
      <c r="AY2578" s="4" t="s">
        <v>76</v>
      </c>
      <c r="AZ2578" s="4" t="s">
        <v>76</v>
      </c>
      <c r="BA2578" s="4" t="s">
        <v>76</v>
      </c>
      <c r="BB2578" s="4" t="s">
        <v>76</v>
      </c>
      <c r="BC2578" s="4" t="s">
        <v>76</v>
      </c>
      <c r="BD2578" s="4" t="s">
        <v>76</v>
      </c>
      <c r="BE2578" s="4" t="s">
        <v>76</v>
      </c>
      <c r="BF2578" s="4" t="s">
        <v>76</v>
      </c>
      <c r="BG2578" s="4" t="s">
        <v>76</v>
      </c>
      <c r="BH2578" s="25" t="s">
        <v>70</v>
      </c>
      <c r="BI2578" s="4" t="s">
        <v>69</v>
      </c>
      <c r="BJ2578" s="4" t="s">
        <v>70</v>
      </c>
      <c r="BK2578" s="4" t="s">
        <v>69</v>
      </c>
    </row>
    <row r="2579" ht="22.5" customHeight="true">
      <c r="A2579" s="24" t="s">
        <v>22892</v>
      </c>
      <c r="B2579" s="4" t="s">
        <v>22893</v>
      </c>
      <c r="C2579" s="4" t="s">
        <v>66</v>
      </c>
      <c r="D2579" s="4" t="s">
        <v>18008</v>
      </c>
      <c r="E2579" s="4" t="s">
        <v>68</v>
      </c>
      <c r="F2579" s="4" t="s">
        <v>69</v>
      </c>
      <c r="G2579" s="25" t="n">
        <v>1.0</v>
      </c>
      <c r="H2579" s="25" t="n">
        <v>43.65</v>
      </c>
      <c r="I2579" s="25" t="n">
        <v>4.72</v>
      </c>
      <c r="J2579" s="25" t="n">
        <v>-4.72</v>
      </c>
      <c r="K2579" s="25" t="n">
        <v>-12.17</v>
      </c>
      <c r="L2579" s="25" t="s">
        <v>70</v>
      </c>
      <c r="M2579" s="25" t="s">
        <v>70</v>
      </c>
      <c r="N2579" s="4" t="s">
        <v>70</v>
      </c>
      <c r="O2579" s="4" t="s">
        <v>70</v>
      </c>
      <c r="P2579" s="25" t="s">
        <v>70</v>
      </c>
      <c r="Q2579" s="25" t="n">
        <v>33.11</v>
      </c>
      <c r="R2579" s="4" t="s">
        <v>19926</v>
      </c>
      <c r="S2579" s="4" t="s">
        <v>68</v>
      </c>
      <c r="T2579" s="4" t="s">
        <v>72</v>
      </c>
      <c r="U2579" s="4" t="s">
        <v>73</v>
      </c>
      <c r="V2579" s="4" t="s">
        <v>74</v>
      </c>
      <c r="W2579" s="4" t="s">
        <v>75</v>
      </c>
      <c r="X2579" s="4" t="s">
        <v>76</v>
      </c>
      <c r="Y2579" s="25" t="n">
        <v>43.65</v>
      </c>
      <c r="Z2579" s="25" t="s">
        <v>77</v>
      </c>
      <c r="AA2579" s="4" t="s">
        <v>94</v>
      </c>
      <c r="AB2579" s="4" t="s">
        <v>76</v>
      </c>
      <c r="AC2579" s="4" t="s">
        <v>76</v>
      </c>
      <c r="AD2579" s="4" t="s">
        <v>76</v>
      </c>
      <c r="AE2579" s="4" t="s">
        <v>76</v>
      </c>
      <c r="AF2579" s="4" t="s">
        <v>76</v>
      </c>
      <c r="AG2579" s="4" t="s">
        <v>22894</v>
      </c>
      <c r="AH2579" s="4" t="s">
        <v>69</v>
      </c>
      <c r="AI2579" s="4" t="s">
        <v>22895</v>
      </c>
      <c r="AJ2579" s="4" t="s">
        <v>22896</v>
      </c>
      <c r="AK2579" s="4" t="s">
        <v>11680</v>
      </c>
      <c r="AL2579" s="4" t="s">
        <v>141</v>
      </c>
      <c r="AM2579" s="4" t="s">
        <v>11681</v>
      </c>
      <c r="AN2579" s="4" t="s">
        <v>86</v>
      </c>
      <c r="AO2579" s="4" t="s">
        <v>100</v>
      </c>
      <c r="AP2579" s="4" t="s">
        <v>22897</v>
      </c>
      <c r="AQ2579" s="4" t="s">
        <v>22898</v>
      </c>
      <c r="AR2579" s="4" t="s">
        <v>103</v>
      </c>
      <c r="AS2579" s="4" t="s">
        <v>22899</v>
      </c>
      <c r="AT2579" s="4" t="s">
        <v>76</v>
      </c>
      <c r="AU2579" s="25" t="s">
        <v>76</v>
      </c>
      <c r="AV2579" s="4" t="s">
        <v>76</v>
      </c>
      <c r="AW2579" s="4" t="s">
        <v>76</v>
      </c>
      <c r="AX2579" s="4" t="s">
        <v>76</v>
      </c>
      <c r="AY2579" s="4" t="s">
        <v>76</v>
      </c>
      <c r="AZ2579" s="4" t="s">
        <v>76</v>
      </c>
      <c r="BA2579" s="4" t="s">
        <v>76</v>
      </c>
      <c r="BB2579" s="4" t="s">
        <v>76</v>
      </c>
      <c r="BC2579" s="4" t="s">
        <v>76</v>
      </c>
      <c r="BD2579" s="4" t="s">
        <v>76</v>
      </c>
      <c r="BE2579" s="4" t="s">
        <v>76</v>
      </c>
      <c r="BF2579" s="4" t="s">
        <v>76</v>
      </c>
      <c r="BG2579" s="4" t="s">
        <v>76</v>
      </c>
      <c r="BH2579" s="25" t="s">
        <v>70</v>
      </c>
      <c r="BI2579" s="4" t="s">
        <v>69</v>
      </c>
      <c r="BJ2579" s="4" t="s">
        <v>70</v>
      </c>
      <c r="BK2579" s="4" t="s">
        <v>69</v>
      </c>
    </row>
    <row r="2580" ht="22.5" customHeight="true">
      <c r="A2580" s="24" t="s">
        <v>22900</v>
      </c>
      <c r="B2580" s="4" t="s">
        <v>22901</v>
      </c>
      <c r="C2580" s="4" t="s">
        <v>66</v>
      </c>
      <c r="D2580" s="4" t="s">
        <v>15023</v>
      </c>
      <c r="E2580" s="4" t="s">
        <v>68</v>
      </c>
      <c r="F2580" s="4" t="s">
        <v>69</v>
      </c>
      <c r="G2580" s="25" t="n">
        <v>1.0</v>
      </c>
      <c r="H2580" s="25" t="n">
        <v>34.49</v>
      </c>
      <c r="I2580" s="25" t="s">
        <v>70</v>
      </c>
      <c r="J2580" s="25" t="s">
        <v>70</v>
      </c>
      <c r="K2580" s="25" t="n">
        <v>-10.98</v>
      </c>
      <c r="L2580" s="25" t="s">
        <v>70</v>
      </c>
      <c r="M2580" s="25" t="s">
        <v>70</v>
      </c>
      <c r="N2580" s="4" t="s">
        <v>70</v>
      </c>
      <c r="O2580" s="4" t="s">
        <v>70</v>
      </c>
      <c r="P2580" s="25" t="s">
        <v>70</v>
      </c>
      <c r="Q2580" s="25" t="n">
        <v>23.51</v>
      </c>
      <c r="R2580" s="4" t="s">
        <v>19926</v>
      </c>
      <c r="S2580" s="4" t="s">
        <v>68</v>
      </c>
      <c r="T2580" s="4" t="s">
        <v>180</v>
      </c>
      <c r="U2580" s="4" t="s">
        <v>181</v>
      </c>
      <c r="V2580" s="4" t="s">
        <v>74</v>
      </c>
      <c r="W2580" s="4" t="s">
        <v>182</v>
      </c>
      <c r="X2580" s="4" t="s">
        <v>76</v>
      </c>
      <c r="Y2580" s="25" t="n">
        <v>34.49</v>
      </c>
      <c r="Z2580" s="25" t="s">
        <v>77</v>
      </c>
      <c r="AA2580" s="4" t="s">
        <v>94</v>
      </c>
      <c r="AB2580" s="4" t="s">
        <v>76</v>
      </c>
      <c r="AC2580" s="4" t="s">
        <v>76</v>
      </c>
      <c r="AD2580" s="4" t="s">
        <v>76</v>
      </c>
      <c r="AE2580" s="4" t="s">
        <v>76</v>
      </c>
      <c r="AF2580" s="4" t="s">
        <v>76</v>
      </c>
      <c r="AG2580" s="4" t="s">
        <v>22902</v>
      </c>
      <c r="AH2580" s="4" t="s">
        <v>69</v>
      </c>
      <c r="AI2580" s="4" t="s">
        <v>22903</v>
      </c>
      <c r="AJ2580" s="4" t="s">
        <v>22904</v>
      </c>
      <c r="AK2580" s="4" t="s">
        <v>22905</v>
      </c>
      <c r="AL2580" s="4" t="s">
        <v>2224</v>
      </c>
      <c r="AM2580" s="4" t="s">
        <v>22906</v>
      </c>
      <c r="AN2580" s="4" t="s">
        <v>86</v>
      </c>
      <c r="AO2580" s="4" t="s">
        <v>100</v>
      </c>
      <c r="AP2580" s="4" t="s">
        <v>22907</v>
      </c>
      <c r="AQ2580" s="4" t="s">
        <v>22908</v>
      </c>
      <c r="AR2580" s="4" t="s">
        <v>103</v>
      </c>
      <c r="AS2580" s="4" t="s">
        <v>22909</v>
      </c>
      <c r="AT2580" s="4" t="s">
        <v>76</v>
      </c>
      <c r="AU2580" s="25" t="s">
        <v>76</v>
      </c>
      <c r="AV2580" s="4" t="s">
        <v>76</v>
      </c>
      <c r="AW2580" s="4" t="s">
        <v>76</v>
      </c>
      <c r="AX2580" s="4" t="s">
        <v>76</v>
      </c>
      <c r="AY2580" s="4" t="s">
        <v>76</v>
      </c>
      <c r="AZ2580" s="4" t="s">
        <v>76</v>
      </c>
      <c r="BA2580" s="4" t="s">
        <v>76</v>
      </c>
      <c r="BB2580" s="4" t="s">
        <v>76</v>
      </c>
      <c r="BC2580" s="4" t="s">
        <v>76</v>
      </c>
      <c r="BD2580" s="4" t="s">
        <v>76</v>
      </c>
      <c r="BE2580" s="4" t="s">
        <v>76</v>
      </c>
      <c r="BF2580" s="4" t="s">
        <v>76</v>
      </c>
      <c r="BG2580" s="4" t="s">
        <v>76</v>
      </c>
      <c r="BH2580" s="25" t="s">
        <v>70</v>
      </c>
      <c r="BI2580" s="4" t="s">
        <v>69</v>
      </c>
      <c r="BJ2580" s="4" t="s">
        <v>70</v>
      </c>
      <c r="BK2580" s="4" t="s">
        <v>69</v>
      </c>
    </row>
    <row r="2581" ht="22.5" customHeight="true">
      <c r="A2581" s="24" t="s">
        <v>22910</v>
      </c>
      <c r="B2581" s="4" t="s">
        <v>22911</v>
      </c>
      <c r="C2581" s="4" t="s">
        <v>66</v>
      </c>
      <c r="D2581" s="4" t="s">
        <v>16929</v>
      </c>
      <c r="E2581" s="4" t="s">
        <v>68</v>
      </c>
      <c r="F2581" s="4" t="s">
        <v>69</v>
      </c>
      <c r="G2581" s="25" t="n">
        <v>1.0</v>
      </c>
      <c r="H2581" s="25" t="n">
        <v>34.49</v>
      </c>
      <c r="I2581" s="25" t="s">
        <v>70</v>
      </c>
      <c r="J2581" s="25" t="s">
        <v>70</v>
      </c>
      <c r="K2581" s="25" t="n">
        <v>-10.98</v>
      </c>
      <c r="L2581" s="25" t="s">
        <v>70</v>
      </c>
      <c r="M2581" s="25" t="s">
        <v>70</v>
      </c>
      <c r="N2581" s="4" t="s">
        <v>70</v>
      </c>
      <c r="O2581" s="4" t="s">
        <v>70</v>
      </c>
      <c r="P2581" s="25" t="s">
        <v>70</v>
      </c>
      <c r="Q2581" s="25" t="n">
        <v>23.51</v>
      </c>
      <c r="R2581" s="4" t="s">
        <v>19926</v>
      </c>
      <c r="S2581" s="4" t="s">
        <v>76</v>
      </c>
      <c r="T2581" s="4" t="s">
        <v>180</v>
      </c>
      <c r="U2581" s="4" t="s">
        <v>181</v>
      </c>
      <c r="V2581" s="4" t="s">
        <v>74</v>
      </c>
      <c r="W2581" s="4" t="s">
        <v>182</v>
      </c>
      <c r="X2581" s="4" t="s">
        <v>76</v>
      </c>
      <c r="Y2581" s="25" t="n">
        <v>34.49</v>
      </c>
      <c r="Z2581" s="25" t="s">
        <v>77</v>
      </c>
      <c r="AA2581" s="4" t="s">
        <v>94</v>
      </c>
      <c r="AB2581" s="4" t="s">
        <v>76</v>
      </c>
      <c r="AC2581" s="4" t="s">
        <v>76</v>
      </c>
      <c r="AD2581" s="4" t="s">
        <v>76</v>
      </c>
      <c r="AE2581" s="4" t="s">
        <v>76</v>
      </c>
      <c r="AF2581" s="4" t="s">
        <v>76</v>
      </c>
      <c r="AG2581" s="4" t="s">
        <v>22912</v>
      </c>
      <c r="AH2581" s="4" t="s">
        <v>69</v>
      </c>
      <c r="AI2581" s="4" t="s">
        <v>22913</v>
      </c>
      <c r="AJ2581" s="4" t="s">
        <v>22914</v>
      </c>
      <c r="AK2581" s="4" t="s">
        <v>653</v>
      </c>
      <c r="AL2581" s="4" t="s">
        <v>654</v>
      </c>
      <c r="AM2581" s="4" t="s">
        <v>22915</v>
      </c>
      <c r="AN2581" s="4" t="s">
        <v>86</v>
      </c>
      <c r="AO2581" s="4" t="s">
        <v>100</v>
      </c>
      <c r="AP2581" s="4" t="s">
        <v>22916</v>
      </c>
      <c r="AQ2581" s="4" t="s">
        <v>19287</v>
      </c>
      <c r="AR2581" s="4" t="s">
        <v>103</v>
      </c>
      <c r="AS2581" s="4" t="s">
        <v>22917</v>
      </c>
      <c r="AT2581" s="4" t="s">
        <v>76</v>
      </c>
      <c r="AU2581" s="25" t="s">
        <v>76</v>
      </c>
      <c r="AV2581" s="4" t="s">
        <v>76</v>
      </c>
      <c r="AW2581" s="4" t="s">
        <v>76</v>
      </c>
      <c r="AX2581" s="4" t="s">
        <v>76</v>
      </c>
      <c r="AY2581" s="4" t="s">
        <v>76</v>
      </c>
      <c r="AZ2581" s="4" t="s">
        <v>76</v>
      </c>
      <c r="BA2581" s="4" t="s">
        <v>76</v>
      </c>
      <c r="BB2581" s="4" t="s">
        <v>76</v>
      </c>
      <c r="BC2581" s="4" t="s">
        <v>76</v>
      </c>
      <c r="BD2581" s="4" t="s">
        <v>76</v>
      </c>
      <c r="BE2581" s="4" t="s">
        <v>76</v>
      </c>
      <c r="BF2581" s="4" t="s">
        <v>76</v>
      </c>
      <c r="BG2581" s="4" t="s">
        <v>76</v>
      </c>
      <c r="BH2581" s="25" t="s">
        <v>70</v>
      </c>
      <c r="BI2581" s="4" t="s">
        <v>69</v>
      </c>
      <c r="BJ2581" s="4" t="s">
        <v>70</v>
      </c>
      <c r="BK2581" s="4" t="s">
        <v>69</v>
      </c>
    </row>
    <row r="2582" ht="22.5" customHeight="true">
      <c r="A2582" s="24" t="s">
        <v>22918</v>
      </c>
      <c r="B2582" s="4" t="s">
        <v>22919</v>
      </c>
      <c r="C2582" s="4" t="s">
        <v>66</v>
      </c>
      <c r="D2582" s="4" t="s">
        <v>21356</v>
      </c>
      <c r="E2582" s="4" t="s">
        <v>68</v>
      </c>
      <c r="F2582" s="4" t="s">
        <v>69</v>
      </c>
      <c r="G2582" s="25" t="n">
        <v>1.0</v>
      </c>
      <c r="H2582" s="25" t="n">
        <v>43.65</v>
      </c>
      <c r="I2582" s="25" t="s">
        <v>70</v>
      </c>
      <c r="J2582" s="25" t="s">
        <v>70</v>
      </c>
      <c r="K2582" s="25" t="n">
        <v>-12.17</v>
      </c>
      <c r="L2582" s="25" t="n">
        <v>8.99</v>
      </c>
      <c r="M2582" s="25" t="n">
        <v>-8.99</v>
      </c>
      <c r="N2582" s="4" t="n">
        <v>-8.99</v>
      </c>
      <c r="O2582" s="4" t="s">
        <v>70</v>
      </c>
      <c r="P2582" s="25" t="s">
        <v>70</v>
      </c>
      <c r="Q2582" s="25" t="n">
        <v>33.11</v>
      </c>
      <c r="R2582" s="4" t="s">
        <v>19926</v>
      </c>
      <c r="S2582" s="4" t="s">
        <v>68</v>
      </c>
      <c r="T2582" s="4" t="s">
        <v>72</v>
      </c>
      <c r="U2582" s="4" t="s">
        <v>73</v>
      </c>
      <c r="V2582" s="4" t="s">
        <v>74</v>
      </c>
      <c r="W2582" s="4" t="s">
        <v>75</v>
      </c>
      <c r="X2582" s="4" t="s">
        <v>76</v>
      </c>
      <c r="Y2582" s="25" t="n">
        <v>43.65</v>
      </c>
      <c r="Z2582" s="25" t="s">
        <v>77</v>
      </c>
      <c r="AA2582" s="4" t="s">
        <v>94</v>
      </c>
      <c r="AB2582" s="4" t="s">
        <v>76</v>
      </c>
      <c r="AC2582" s="4" t="s">
        <v>76</v>
      </c>
      <c r="AD2582" s="4" t="s">
        <v>76</v>
      </c>
      <c r="AE2582" s="4" t="s">
        <v>76</v>
      </c>
      <c r="AF2582" s="4" t="s">
        <v>76</v>
      </c>
      <c r="AG2582" s="4" t="s">
        <v>22920</v>
      </c>
      <c r="AH2582" s="4" t="s">
        <v>69</v>
      </c>
      <c r="AI2582" s="4" t="s">
        <v>22921</v>
      </c>
      <c r="AJ2582" s="4" t="s">
        <v>22922</v>
      </c>
      <c r="AK2582" s="4" t="s">
        <v>5971</v>
      </c>
      <c r="AL2582" s="4" t="s">
        <v>654</v>
      </c>
      <c r="AM2582" s="4" t="s">
        <v>22923</v>
      </c>
      <c r="AN2582" s="4" t="s">
        <v>86</v>
      </c>
      <c r="AO2582" s="4" t="s">
        <v>100</v>
      </c>
      <c r="AP2582" s="4" t="s">
        <v>22924</v>
      </c>
      <c r="AQ2582" s="4" t="s">
        <v>22925</v>
      </c>
      <c r="AR2582" s="4" t="s">
        <v>103</v>
      </c>
      <c r="AS2582" s="4" t="s">
        <v>22926</v>
      </c>
      <c r="AT2582" s="4" t="s">
        <v>76</v>
      </c>
      <c r="AU2582" s="25" t="s">
        <v>76</v>
      </c>
      <c r="AV2582" s="4" t="s">
        <v>76</v>
      </c>
      <c r="AW2582" s="4" t="s">
        <v>76</v>
      </c>
      <c r="AX2582" s="4" t="s">
        <v>76</v>
      </c>
      <c r="AY2582" s="4" t="s">
        <v>76</v>
      </c>
      <c r="AZ2582" s="4" t="s">
        <v>76</v>
      </c>
      <c r="BA2582" s="4" t="s">
        <v>76</v>
      </c>
      <c r="BB2582" s="4" t="s">
        <v>76</v>
      </c>
      <c r="BC2582" s="4" t="s">
        <v>76</v>
      </c>
      <c r="BD2582" s="4" t="s">
        <v>76</v>
      </c>
      <c r="BE2582" s="4" t="s">
        <v>76</v>
      </c>
      <c r="BF2582" s="4" t="s">
        <v>76</v>
      </c>
      <c r="BG2582" s="4" t="s">
        <v>76</v>
      </c>
      <c r="BH2582" s="25" t="s">
        <v>70</v>
      </c>
      <c r="BI2582" s="4" t="s">
        <v>69</v>
      </c>
      <c r="BJ2582" s="4" t="s">
        <v>70</v>
      </c>
      <c r="BK2582" s="4" t="s">
        <v>69</v>
      </c>
    </row>
    <row r="2583" ht="22.5" customHeight="true">
      <c r="A2583" s="24" t="s">
        <v>22927</v>
      </c>
      <c r="B2583" s="4" t="s">
        <v>22928</v>
      </c>
      <c r="C2583" s="4" t="s">
        <v>66</v>
      </c>
      <c r="D2583" s="4" t="s">
        <v>21356</v>
      </c>
      <c r="E2583" s="4" t="s">
        <v>68</v>
      </c>
      <c r="F2583" s="4" t="s">
        <v>69</v>
      </c>
      <c r="G2583" s="25" t="n">
        <v>1.0</v>
      </c>
      <c r="H2583" s="25" t="n">
        <v>43.65</v>
      </c>
      <c r="I2583" s="25" t="s">
        <v>70</v>
      </c>
      <c r="J2583" s="25" t="s">
        <v>70</v>
      </c>
      <c r="K2583" s="25" t="n">
        <v>-12.17</v>
      </c>
      <c r="L2583" s="25" t="s">
        <v>70</v>
      </c>
      <c r="M2583" s="25" t="s">
        <v>70</v>
      </c>
      <c r="N2583" s="4" t="s">
        <v>70</v>
      </c>
      <c r="O2583" s="4" t="s">
        <v>70</v>
      </c>
      <c r="P2583" s="25" t="s">
        <v>70</v>
      </c>
      <c r="Q2583" s="25" t="n">
        <v>33.11</v>
      </c>
      <c r="R2583" s="4" t="s">
        <v>19926</v>
      </c>
      <c r="S2583" s="4" t="s">
        <v>68</v>
      </c>
      <c r="T2583" s="4" t="s">
        <v>72</v>
      </c>
      <c r="U2583" s="4" t="s">
        <v>73</v>
      </c>
      <c r="V2583" s="4" t="s">
        <v>74</v>
      </c>
      <c r="W2583" s="4" t="s">
        <v>75</v>
      </c>
      <c r="X2583" s="4" t="s">
        <v>76</v>
      </c>
      <c r="Y2583" s="25" t="n">
        <v>43.65</v>
      </c>
      <c r="Z2583" s="25" t="s">
        <v>77</v>
      </c>
      <c r="AA2583" s="4" t="s">
        <v>94</v>
      </c>
      <c r="AB2583" s="4" t="s">
        <v>76</v>
      </c>
      <c r="AC2583" s="4" t="s">
        <v>76</v>
      </c>
      <c r="AD2583" s="4" t="s">
        <v>76</v>
      </c>
      <c r="AE2583" s="4" t="s">
        <v>76</v>
      </c>
      <c r="AF2583" s="4" t="s">
        <v>76</v>
      </c>
      <c r="AG2583" s="4" t="s">
        <v>22929</v>
      </c>
      <c r="AH2583" s="4" t="s">
        <v>69</v>
      </c>
      <c r="AI2583" s="4" t="s">
        <v>22930</v>
      </c>
      <c r="AJ2583" s="4" t="s">
        <v>22931</v>
      </c>
      <c r="AK2583" s="4" t="s">
        <v>1942</v>
      </c>
      <c r="AL2583" s="4" t="s">
        <v>654</v>
      </c>
      <c r="AM2583" s="4" t="s">
        <v>22932</v>
      </c>
      <c r="AN2583" s="4" t="s">
        <v>86</v>
      </c>
      <c r="AO2583" s="4" t="s">
        <v>100</v>
      </c>
      <c r="AP2583" s="4" t="s">
        <v>22624</v>
      </c>
      <c r="AQ2583" s="4" t="s">
        <v>22933</v>
      </c>
      <c r="AR2583" s="4" t="s">
        <v>103</v>
      </c>
      <c r="AS2583" s="4" t="s">
        <v>22934</v>
      </c>
      <c r="AT2583" s="4" t="s">
        <v>76</v>
      </c>
      <c r="AU2583" s="25" t="s">
        <v>76</v>
      </c>
      <c r="AV2583" s="4" t="s">
        <v>76</v>
      </c>
      <c r="AW2583" s="4" t="s">
        <v>76</v>
      </c>
      <c r="AX2583" s="4" t="s">
        <v>76</v>
      </c>
      <c r="AY2583" s="4" t="s">
        <v>76</v>
      </c>
      <c r="AZ2583" s="4" t="s">
        <v>76</v>
      </c>
      <c r="BA2583" s="4" t="s">
        <v>76</v>
      </c>
      <c r="BB2583" s="4" t="s">
        <v>76</v>
      </c>
      <c r="BC2583" s="4" t="s">
        <v>76</v>
      </c>
      <c r="BD2583" s="4" t="s">
        <v>76</v>
      </c>
      <c r="BE2583" s="4" t="s">
        <v>76</v>
      </c>
      <c r="BF2583" s="4" t="s">
        <v>76</v>
      </c>
      <c r="BG2583" s="4" t="s">
        <v>76</v>
      </c>
      <c r="BH2583" s="25" t="s">
        <v>70</v>
      </c>
      <c r="BI2583" s="4" t="s">
        <v>69</v>
      </c>
      <c r="BJ2583" s="4" t="s">
        <v>70</v>
      </c>
      <c r="BK2583" s="4" t="s">
        <v>69</v>
      </c>
    </row>
    <row r="2584" ht="22.5" customHeight="true">
      <c r="A2584" s="24" t="s">
        <v>22935</v>
      </c>
      <c r="B2584" s="4" t="s">
        <v>22936</v>
      </c>
      <c r="C2584" s="4" t="s">
        <v>66</v>
      </c>
      <c r="D2584" s="4" t="s">
        <v>21952</v>
      </c>
      <c r="E2584" s="4" t="s">
        <v>68</v>
      </c>
      <c r="F2584" s="4" t="s">
        <v>69</v>
      </c>
      <c r="G2584" s="25" t="n">
        <v>1.0</v>
      </c>
      <c r="H2584" s="25" t="n">
        <v>44.99</v>
      </c>
      <c r="I2584" s="25" t="s">
        <v>70</v>
      </c>
      <c r="J2584" s="25" t="s">
        <v>70</v>
      </c>
      <c r="K2584" s="25" t="n">
        <v>-12.35</v>
      </c>
      <c r="L2584" s="25" t="s">
        <v>70</v>
      </c>
      <c r="M2584" s="25" t="s">
        <v>70</v>
      </c>
      <c r="N2584" s="4" t="s">
        <v>70</v>
      </c>
      <c r="O2584" s="4" t="s">
        <v>70</v>
      </c>
      <c r="P2584" s="25" t="s">
        <v>70</v>
      </c>
      <c r="Q2584" s="25" t="n">
        <v>32.64</v>
      </c>
      <c r="R2584" s="4" t="s">
        <v>19926</v>
      </c>
      <c r="S2584" s="4" t="s">
        <v>68</v>
      </c>
      <c r="T2584" s="4" t="s">
        <v>119</v>
      </c>
      <c r="U2584" s="4" t="s">
        <v>120</v>
      </c>
      <c r="V2584" s="4" t="s">
        <v>74</v>
      </c>
      <c r="W2584" s="4" t="s">
        <v>121</v>
      </c>
      <c r="X2584" s="4" t="s">
        <v>76</v>
      </c>
      <c r="Y2584" s="25" t="n">
        <v>44.99</v>
      </c>
      <c r="Z2584" s="25" t="s">
        <v>77</v>
      </c>
      <c r="AA2584" s="4" t="s">
        <v>94</v>
      </c>
      <c r="AB2584" s="4" t="s">
        <v>76</v>
      </c>
      <c r="AC2584" s="4" t="s">
        <v>76</v>
      </c>
      <c r="AD2584" s="4" t="s">
        <v>76</v>
      </c>
      <c r="AE2584" s="4" t="s">
        <v>76</v>
      </c>
      <c r="AF2584" s="4" t="s">
        <v>76</v>
      </c>
      <c r="AG2584" s="4" t="s">
        <v>22937</v>
      </c>
      <c r="AH2584" s="4" t="s">
        <v>69</v>
      </c>
      <c r="AI2584" s="4" t="s">
        <v>22938</v>
      </c>
      <c r="AJ2584" s="4" t="s">
        <v>22939</v>
      </c>
      <c r="AK2584" s="4" t="s">
        <v>3453</v>
      </c>
      <c r="AL2584" s="4" t="s">
        <v>84</v>
      </c>
      <c r="AM2584" s="4" t="s">
        <v>22940</v>
      </c>
      <c r="AN2584" s="4" t="s">
        <v>86</v>
      </c>
      <c r="AO2584" s="4" t="s">
        <v>100</v>
      </c>
      <c r="AP2584" s="4" t="s">
        <v>21989</v>
      </c>
      <c r="AQ2584" s="4" t="s">
        <v>22406</v>
      </c>
      <c r="AR2584" s="4" t="s">
        <v>103</v>
      </c>
      <c r="AS2584" s="4" t="s">
        <v>22941</v>
      </c>
      <c r="AT2584" s="4" t="s">
        <v>76</v>
      </c>
      <c r="AU2584" s="25" t="s">
        <v>76</v>
      </c>
      <c r="AV2584" s="4" t="s">
        <v>76</v>
      </c>
      <c r="AW2584" s="4" t="s">
        <v>76</v>
      </c>
      <c r="AX2584" s="4" t="s">
        <v>76</v>
      </c>
      <c r="AY2584" s="4" t="s">
        <v>76</v>
      </c>
      <c r="AZ2584" s="4" t="s">
        <v>76</v>
      </c>
      <c r="BA2584" s="4" t="s">
        <v>76</v>
      </c>
      <c r="BB2584" s="4" t="s">
        <v>76</v>
      </c>
      <c r="BC2584" s="4" t="s">
        <v>76</v>
      </c>
      <c r="BD2584" s="4" t="s">
        <v>76</v>
      </c>
      <c r="BE2584" s="4" t="s">
        <v>76</v>
      </c>
      <c r="BF2584" s="4" t="s">
        <v>76</v>
      </c>
      <c r="BG2584" s="4" t="s">
        <v>76</v>
      </c>
      <c r="BH2584" s="25" t="s">
        <v>70</v>
      </c>
      <c r="BI2584" s="4" t="s">
        <v>69</v>
      </c>
      <c r="BJ2584" s="4" t="s">
        <v>70</v>
      </c>
      <c r="BK2584" s="4" t="s">
        <v>69</v>
      </c>
    </row>
    <row r="2585" ht="22.5" customHeight="true">
      <c r="A2585" s="24" t="s">
        <v>22942</v>
      </c>
      <c r="B2585" s="4" t="s">
        <v>22943</v>
      </c>
      <c r="C2585" s="4" t="s">
        <v>66</v>
      </c>
      <c r="D2585" s="4" t="s">
        <v>21356</v>
      </c>
      <c r="E2585" s="4" t="s">
        <v>68</v>
      </c>
      <c r="F2585" s="4" t="s">
        <v>69</v>
      </c>
      <c r="G2585" s="25" t="n">
        <v>7.0</v>
      </c>
      <c r="H2585" s="25" t="n">
        <v>307.93</v>
      </c>
      <c r="I2585" s="25" t="s">
        <v>70</v>
      </c>
      <c r="J2585" s="25" t="s">
        <v>70</v>
      </c>
      <c r="K2585" s="25" t="n">
        <v>-85.54</v>
      </c>
      <c r="L2585" s="25" t="s">
        <v>70</v>
      </c>
      <c r="M2585" s="25" t="n">
        <v>-19.95</v>
      </c>
      <c r="N2585" s="4" t="n">
        <v>-19.95</v>
      </c>
      <c r="O2585" s="4" t="s">
        <v>70</v>
      </c>
      <c r="P2585" s="25" t="s">
        <v>70</v>
      </c>
      <c r="Q2585" s="25" t="n">
        <v>202.44</v>
      </c>
      <c r="R2585" s="4" t="s">
        <v>19926</v>
      </c>
      <c r="S2585" s="4" t="s">
        <v>76</v>
      </c>
      <c r="T2585" s="4" t="s">
        <v>119</v>
      </c>
      <c r="U2585" s="4" t="s">
        <v>120</v>
      </c>
      <c r="V2585" s="4" t="s">
        <v>74</v>
      </c>
      <c r="W2585" s="4" t="s">
        <v>121</v>
      </c>
      <c r="X2585" s="4" t="s">
        <v>76</v>
      </c>
      <c r="Y2585" s="25" t="n">
        <v>43.99</v>
      </c>
      <c r="Z2585" s="25" t="s">
        <v>77</v>
      </c>
      <c r="AA2585" s="4" t="s">
        <v>94</v>
      </c>
      <c r="AB2585" s="4" t="s">
        <v>76</v>
      </c>
      <c r="AC2585" s="4" t="s">
        <v>76</v>
      </c>
      <c r="AD2585" s="4" t="s">
        <v>76</v>
      </c>
      <c r="AE2585" s="4" t="s">
        <v>76</v>
      </c>
      <c r="AF2585" s="4" t="s">
        <v>76</v>
      </c>
      <c r="AG2585" s="4" t="s">
        <v>22944</v>
      </c>
      <c r="AH2585" s="4" t="s">
        <v>68</v>
      </c>
      <c r="AI2585" s="4" t="s">
        <v>22945</v>
      </c>
      <c r="AJ2585" s="4" t="s">
        <v>22946</v>
      </c>
      <c r="AK2585" s="4" t="s">
        <v>173</v>
      </c>
      <c r="AL2585" s="4" t="s">
        <v>84</v>
      </c>
      <c r="AM2585" s="4" t="s">
        <v>22947</v>
      </c>
      <c r="AN2585" s="4" t="s">
        <v>86</v>
      </c>
      <c r="AO2585" s="4" t="s">
        <v>100</v>
      </c>
      <c r="AP2585" s="4" t="s">
        <v>22948</v>
      </c>
      <c r="AQ2585" s="4" t="s">
        <v>22949</v>
      </c>
      <c r="AR2585" s="4" t="s">
        <v>103</v>
      </c>
      <c r="AS2585" s="4" t="s">
        <v>22950</v>
      </c>
      <c r="AT2585" s="4" t="s">
        <v>76</v>
      </c>
      <c r="AU2585" s="25" t="s">
        <v>76</v>
      </c>
      <c r="AV2585" s="4" t="s">
        <v>76</v>
      </c>
      <c r="AW2585" s="4" t="s">
        <v>76</v>
      </c>
      <c r="AX2585" s="4" t="s">
        <v>76</v>
      </c>
      <c r="AY2585" s="4" t="s">
        <v>76</v>
      </c>
      <c r="AZ2585" s="4" t="s">
        <v>76</v>
      </c>
      <c r="BA2585" s="4" t="s">
        <v>76</v>
      </c>
      <c r="BB2585" s="4" t="s">
        <v>76</v>
      </c>
      <c r="BC2585" s="4" t="s">
        <v>76</v>
      </c>
      <c r="BD2585" s="4" t="s">
        <v>76</v>
      </c>
      <c r="BE2585" s="4" t="s">
        <v>76</v>
      </c>
      <c r="BF2585" s="4" t="s">
        <v>76</v>
      </c>
      <c r="BG2585" s="4" t="s">
        <v>76</v>
      </c>
      <c r="BH2585" s="25" t="s">
        <v>70</v>
      </c>
      <c r="BI2585" s="4" t="s">
        <v>69</v>
      </c>
      <c r="BJ2585" s="4" t="s">
        <v>70</v>
      </c>
      <c r="BK2585" s="4" t="s">
        <v>69</v>
      </c>
    </row>
    <row r="2586" ht="22.5" customHeight="true">
      <c r="A2586" s="24" t="s">
        <v>22951</v>
      </c>
      <c r="B2586" s="4" t="s">
        <v>22952</v>
      </c>
      <c r="C2586" s="4" t="s">
        <v>66</v>
      </c>
      <c r="D2586" s="4" t="s">
        <v>21356</v>
      </c>
      <c r="E2586" s="4" t="s">
        <v>68</v>
      </c>
      <c r="F2586" s="4" t="s">
        <v>69</v>
      </c>
      <c r="G2586" s="25" t="n">
        <v>1.0</v>
      </c>
      <c r="H2586" s="25" t="n">
        <v>39.99</v>
      </c>
      <c r="I2586" s="25" t="s">
        <v>70</v>
      </c>
      <c r="J2586" s="25" t="s">
        <v>70</v>
      </c>
      <c r="K2586" s="25" t="n">
        <v>-11.7</v>
      </c>
      <c r="L2586" s="25" t="s">
        <v>70</v>
      </c>
      <c r="M2586" s="25" t="s">
        <v>70</v>
      </c>
      <c r="N2586" s="4" t="s">
        <v>70</v>
      </c>
      <c r="O2586" s="4" t="s">
        <v>70</v>
      </c>
      <c r="P2586" s="25" t="s">
        <v>70</v>
      </c>
      <c r="Q2586" s="25" t="n">
        <v>28.29</v>
      </c>
      <c r="R2586" s="4" t="s">
        <v>19926</v>
      </c>
      <c r="S2586" s="4" t="s">
        <v>68</v>
      </c>
      <c r="T2586" s="4" t="s">
        <v>2141</v>
      </c>
      <c r="U2586" s="4" t="s">
        <v>2142</v>
      </c>
      <c r="V2586" s="4" t="s">
        <v>74</v>
      </c>
      <c r="W2586" s="4" t="s">
        <v>2143</v>
      </c>
      <c r="X2586" s="4" t="s">
        <v>76</v>
      </c>
      <c r="Y2586" s="25" t="n">
        <v>39.99</v>
      </c>
      <c r="Z2586" s="25" t="s">
        <v>77</v>
      </c>
      <c r="AA2586" s="4" t="s">
        <v>94</v>
      </c>
      <c r="AB2586" s="4" t="s">
        <v>76</v>
      </c>
      <c r="AC2586" s="4" t="s">
        <v>76</v>
      </c>
      <c r="AD2586" s="4" t="s">
        <v>76</v>
      </c>
      <c r="AE2586" s="4" t="s">
        <v>76</v>
      </c>
      <c r="AF2586" s="4" t="s">
        <v>76</v>
      </c>
      <c r="AG2586" s="4" t="s">
        <v>22953</v>
      </c>
      <c r="AH2586" s="4" t="s">
        <v>69</v>
      </c>
      <c r="AI2586" s="4" t="s">
        <v>22954</v>
      </c>
      <c r="AJ2586" s="4" t="s">
        <v>22955</v>
      </c>
      <c r="AK2586" s="4" t="s">
        <v>437</v>
      </c>
      <c r="AL2586" s="4" t="s">
        <v>437</v>
      </c>
      <c r="AM2586" s="4" t="s">
        <v>22956</v>
      </c>
      <c r="AN2586" s="4" t="s">
        <v>86</v>
      </c>
      <c r="AO2586" s="4" t="s">
        <v>100</v>
      </c>
      <c r="AP2586" s="4" t="s">
        <v>22957</v>
      </c>
      <c r="AQ2586" s="4" t="s">
        <v>22958</v>
      </c>
      <c r="AR2586" s="4" t="s">
        <v>103</v>
      </c>
      <c r="AS2586" s="4" t="s">
        <v>22959</v>
      </c>
      <c r="AT2586" s="4" t="s">
        <v>76</v>
      </c>
      <c r="AU2586" s="25" t="s">
        <v>76</v>
      </c>
      <c r="AV2586" s="4" t="s">
        <v>76</v>
      </c>
      <c r="AW2586" s="4" t="s">
        <v>76</v>
      </c>
      <c r="AX2586" s="4" t="s">
        <v>76</v>
      </c>
      <c r="AY2586" s="4" t="s">
        <v>76</v>
      </c>
      <c r="AZ2586" s="4" t="s">
        <v>76</v>
      </c>
      <c r="BA2586" s="4" t="s">
        <v>76</v>
      </c>
      <c r="BB2586" s="4" t="s">
        <v>76</v>
      </c>
      <c r="BC2586" s="4" t="s">
        <v>76</v>
      </c>
      <c r="BD2586" s="4" t="s">
        <v>76</v>
      </c>
      <c r="BE2586" s="4" t="s">
        <v>76</v>
      </c>
      <c r="BF2586" s="4" t="s">
        <v>76</v>
      </c>
      <c r="BG2586" s="4" t="s">
        <v>76</v>
      </c>
      <c r="BH2586" s="25" t="s">
        <v>70</v>
      </c>
      <c r="BI2586" s="4" t="s">
        <v>69</v>
      </c>
      <c r="BJ2586" s="4" t="s">
        <v>70</v>
      </c>
      <c r="BK2586" s="4" t="s">
        <v>69</v>
      </c>
    </row>
    <row r="2587" ht="22.5" customHeight="true">
      <c r="A2587" s="24" t="s">
        <v>22960</v>
      </c>
      <c r="B2587" s="4" t="s">
        <v>22961</v>
      </c>
      <c r="C2587" s="4" t="s">
        <v>66</v>
      </c>
      <c r="D2587" s="4" t="s">
        <v>21952</v>
      </c>
      <c r="E2587" s="4" t="s">
        <v>69</v>
      </c>
      <c r="F2587" s="4" t="s">
        <v>69</v>
      </c>
      <c r="G2587" s="25" t="n">
        <v>1.0</v>
      </c>
      <c r="H2587" s="25" t="n">
        <v>39.09</v>
      </c>
      <c r="I2587" s="25" t="s">
        <v>70</v>
      </c>
      <c r="J2587" s="25" t="s">
        <v>70</v>
      </c>
      <c r="K2587" s="25" t="n">
        <v>-11.58</v>
      </c>
      <c r="L2587" s="25" t="s">
        <v>70</v>
      </c>
      <c r="M2587" s="25" t="s">
        <v>70</v>
      </c>
      <c r="N2587" s="4" t="s">
        <v>70</v>
      </c>
      <c r="O2587" s="4" t="s">
        <v>70</v>
      </c>
      <c r="P2587" s="25" t="s">
        <v>70</v>
      </c>
      <c r="Q2587" s="25" t="n">
        <v>27.51</v>
      </c>
      <c r="R2587" s="4" t="s">
        <v>19926</v>
      </c>
      <c r="S2587" s="4" t="s">
        <v>76</v>
      </c>
      <c r="T2587" s="4" t="s">
        <v>444</v>
      </c>
      <c r="U2587" s="4" t="s">
        <v>445</v>
      </c>
      <c r="V2587" s="4" t="s">
        <v>74</v>
      </c>
      <c r="W2587" s="4" t="s">
        <v>446</v>
      </c>
      <c r="X2587" s="4" t="s">
        <v>76</v>
      </c>
      <c r="Y2587" s="25" t="n">
        <v>39.09</v>
      </c>
      <c r="Z2587" s="25" t="s">
        <v>77</v>
      </c>
      <c r="AA2587" s="4" t="s">
        <v>94</v>
      </c>
      <c r="AB2587" s="4" t="s">
        <v>76</v>
      </c>
      <c r="AC2587" s="4" t="s">
        <v>76</v>
      </c>
      <c r="AD2587" s="4" t="s">
        <v>76</v>
      </c>
      <c r="AE2587" s="4" t="s">
        <v>76</v>
      </c>
      <c r="AF2587" s="4" t="s">
        <v>76</v>
      </c>
      <c r="AG2587" s="4" t="s">
        <v>22962</v>
      </c>
      <c r="AH2587" s="4" t="s">
        <v>68</v>
      </c>
      <c r="AI2587" s="4" t="s">
        <v>22963</v>
      </c>
      <c r="AJ2587" s="4" t="s">
        <v>22964</v>
      </c>
      <c r="AK2587" s="4" t="s">
        <v>437</v>
      </c>
      <c r="AL2587" s="4" t="s">
        <v>437</v>
      </c>
      <c r="AM2587" s="4" t="s">
        <v>22965</v>
      </c>
      <c r="AN2587" s="4" t="s">
        <v>86</v>
      </c>
      <c r="AO2587" s="4" t="s">
        <v>100</v>
      </c>
      <c r="AP2587" s="4" t="s">
        <v>22957</v>
      </c>
      <c r="AQ2587" s="4" t="s">
        <v>22966</v>
      </c>
      <c r="AR2587" s="4" t="s">
        <v>103</v>
      </c>
      <c r="AS2587" s="4" t="s">
        <v>22967</v>
      </c>
      <c r="AT2587" s="4" t="s">
        <v>76</v>
      </c>
      <c r="AU2587" s="25" t="s">
        <v>76</v>
      </c>
      <c r="AV2587" s="4" t="s">
        <v>76</v>
      </c>
      <c r="AW2587" s="4" t="s">
        <v>76</v>
      </c>
      <c r="AX2587" s="4" t="s">
        <v>76</v>
      </c>
      <c r="AY2587" s="4" t="s">
        <v>76</v>
      </c>
      <c r="AZ2587" s="4" t="s">
        <v>76</v>
      </c>
      <c r="BA2587" s="4" t="s">
        <v>76</v>
      </c>
      <c r="BB2587" s="4" t="s">
        <v>76</v>
      </c>
      <c r="BC2587" s="4" t="s">
        <v>76</v>
      </c>
      <c r="BD2587" s="4" t="s">
        <v>76</v>
      </c>
      <c r="BE2587" s="4" t="s">
        <v>76</v>
      </c>
      <c r="BF2587" s="4" t="s">
        <v>76</v>
      </c>
      <c r="BG2587" s="4" t="s">
        <v>76</v>
      </c>
      <c r="BH2587" s="25" t="s">
        <v>70</v>
      </c>
      <c r="BI2587" s="4" t="s">
        <v>69</v>
      </c>
      <c r="BJ2587" s="4" t="s">
        <v>70</v>
      </c>
      <c r="BK2587" s="4" t="s">
        <v>69</v>
      </c>
    </row>
    <row r="2588" ht="22.5" customHeight="true">
      <c r="A2588" s="24" t="s">
        <v>22968</v>
      </c>
      <c r="B2588" s="4" t="s">
        <v>22969</v>
      </c>
      <c r="C2588" s="4" t="s">
        <v>66</v>
      </c>
      <c r="D2588" s="4" t="s">
        <v>21356</v>
      </c>
      <c r="E2588" s="4" t="s">
        <v>69</v>
      </c>
      <c r="F2588" s="4" t="s">
        <v>69</v>
      </c>
      <c r="G2588" s="25" t="n">
        <v>1.0</v>
      </c>
      <c r="H2588" s="25" t="n">
        <v>44.99</v>
      </c>
      <c r="I2588" s="25" t="s">
        <v>70</v>
      </c>
      <c r="J2588" s="25" t="s">
        <v>70</v>
      </c>
      <c r="K2588" s="25" t="n">
        <v>-12.35</v>
      </c>
      <c r="L2588" s="25" t="n">
        <v>9.99</v>
      </c>
      <c r="M2588" s="25" t="n">
        <v>-9.99</v>
      </c>
      <c r="N2588" s="4" t="n">
        <v>-9.99</v>
      </c>
      <c r="O2588" s="4" t="s">
        <v>70</v>
      </c>
      <c r="P2588" s="25" t="s">
        <v>70</v>
      </c>
      <c r="Q2588" s="25" t="n">
        <v>32.64</v>
      </c>
      <c r="R2588" s="4" t="s">
        <v>19926</v>
      </c>
      <c r="S2588" s="4" t="s">
        <v>76</v>
      </c>
      <c r="T2588" s="4" t="s">
        <v>119</v>
      </c>
      <c r="U2588" s="4" t="s">
        <v>120</v>
      </c>
      <c r="V2588" s="4" t="s">
        <v>74</v>
      </c>
      <c r="W2588" s="4" t="s">
        <v>121</v>
      </c>
      <c r="X2588" s="4" t="s">
        <v>76</v>
      </c>
      <c r="Y2588" s="25" t="n">
        <v>44.99</v>
      </c>
      <c r="Z2588" s="25" t="s">
        <v>77</v>
      </c>
      <c r="AA2588" s="4" t="s">
        <v>94</v>
      </c>
      <c r="AB2588" s="4" t="s">
        <v>76</v>
      </c>
      <c r="AC2588" s="4" t="s">
        <v>76</v>
      </c>
      <c r="AD2588" s="4" t="s">
        <v>76</v>
      </c>
      <c r="AE2588" s="4" t="s">
        <v>76</v>
      </c>
      <c r="AF2588" s="4" t="s">
        <v>76</v>
      </c>
      <c r="AG2588" s="4" t="s">
        <v>22970</v>
      </c>
      <c r="AH2588" s="4" t="s">
        <v>69</v>
      </c>
      <c r="AI2588" s="4" t="s">
        <v>22971</v>
      </c>
      <c r="AJ2588" s="4" t="s">
        <v>22972</v>
      </c>
      <c r="AK2588" s="4" t="s">
        <v>653</v>
      </c>
      <c r="AL2588" s="4" t="s">
        <v>654</v>
      </c>
      <c r="AM2588" s="4" t="s">
        <v>22973</v>
      </c>
      <c r="AN2588" s="4" t="s">
        <v>86</v>
      </c>
      <c r="AO2588" s="4" t="s">
        <v>100</v>
      </c>
      <c r="AP2588" s="4" t="s">
        <v>22601</v>
      </c>
      <c r="AQ2588" s="4" t="s">
        <v>22974</v>
      </c>
      <c r="AR2588" s="4" t="s">
        <v>103</v>
      </c>
      <c r="AS2588" s="4" t="s">
        <v>22975</v>
      </c>
      <c r="AT2588" s="4" t="s">
        <v>76</v>
      </c>
      <c r="AU2588" s="25" t="s">
        <v>76</v>
      </c>
      <c r="AV2588" s="4" t="s">
        <v>76</v>
      </c>
      <c r="AW2588" s="4" t="s">
        <v>76</v>
      </c>
      <c r="AX2588" s="4" t="s">
        <v>76</v>
      </c>
      <c r="AY2588" s="4" t="s">
        <v>76</v>
      </c>
      <c r="AZ2588" s="4" t="s">
        <v>76</v>
      </c>
      <c r="BA2588" s="4" t="s">
        <v>76</v>
      </c>
      <c r="BB2588" s="4" t="s">
        <v>76</v>
      </c>
      <c r="BC2588" s="4" t="s">
        <v>76</v>
      </c>
      <c r="BD2588" s="4" t="s">
        <v>76</v>
      </c>
      <c r="BE2588" s="4" t="s">
        <v>76</v>
      </c>
      <c r="BF2588" s="4" t="s">
        <v>76</v>
      </c>
      <c r="BG2588" s="4" t="s">
        <v>76</v>
      </c>
      <c r="BH2588" s="25" t="s">
        <v>70</v>
      </c>
      <c r="BI2588" s="4" t="s">
        <v>69</v>
      </c>
      <c r="BJ2588" s="4" t="s">
        <v>70</v>
      </c>
      <c r="BK2588" s="4" t="s">
        <v>69</v>
      </c>
    </row>
    <row r="2589" ht="22.5" customHeight="true">
      <c r="A2589" s="24" t="s">
        <v>22976</v>
      </c>
      <c r="B2589" s="4" t="s">
        <v>22977</v>
      </c>
      <c r="C2589" s="4" t="s">
        <v>66</v>
      </c>
      <c r="D2589" s="4" t="s">
        <v>19013</v>
      </c>
      <c r="E2589" s="4" t="s">
        <v>68</v>
      </c>
      <c r="F2589" s="4" t="s">
        <v>69</v>
      </c>
      <c r="G2589" s="25" t="n">
        <v>5.0</v>
      </c>
      <c r="H2589" s="25" t="n">
        <v>218.25</v>
      </c>
      <c r="I2589" s="25" t="s">
        <v>70</v>
      </c>
      <c r="J2589" s="25" t="s">
        <v>70</v>
      </c>
      <c r="K2589" s="25" t="n">
        <v>-60.85</v>
      </c>
      <c r="L2589" s="25" t="s">
        <v>70</v>
      </c>
      <c r="M2589" s="25" t="s">
        <v>70</v>
      </c>
      <c r="N2589" s="4" t="s">
        <v>70</v>
      </c>
      <c r="O2589" s="4" t="s">
        <v>70</v>
      </c>
      <c r="P2589" s="25" t="s">
        <v>70</v>
      </c>
      <c r="Q2589" s="25" t="n">
        <v>165.55</v>
      </c>
      <c r="R2589" s="4" t="s">
        <v>19926</v>
      </c>
      <c r="S2589" s="4" t="s">
        <v>76</v>
      </c>
      <c r="T2589" s="4" t="s">
        <v>72</v>
      </c>
      <c r="U2589" s="4" t="s">
        <v>73</v>
      </c>
      <c r="V2589" s="4" t="s">
        <v>74</v>
      </c>
      <c r="W2589" s="4" t="s">
        <v>75</v>
      </c>
      <c r="X2589" s="4" t="s">
        <v>76</v>
      </c>
      <c r="Y2589" s="25" t="n">
        <v>43.65</v>
      </c>
      <c r="Z2589" s="25" t="s">
        <v>77</v>
      </c>
      <c r="AA2589" s="4" t="s">
        <v>94</v>
      </c>
      <c r="AB2589" s="4" t="s">
        <v>76</v>
      </c>
      <c r="AC2589" s="4" t="s">
        <v>76</v>
      </c>
      <c r="AD2589" s="4" t="s">
        <v>76</v>
      </c>
      <c r="AE2589" s="4" t="s">
        <v>76</v>
      </c>
      <c r="AF2589" s="4" t="s">
        <v>76</v>
      </c>
      <c r="AG2589" s="4" t="s">
        <v>22978</v>
      </c>
      <c r="AH2589" s="4" t="s">
        <v>69</v>
      </c>
      <c r="AI2589" s="4" t="s">
        <v>22979</v>
      </c>
      <c r="AJ2589" s="4" t="s">
        <v>22980</v>
      </c>
      <c r="AK2589" s="4" t="s">
        <v>22981</v>
      </c>
      <c r="AL2589" s="4" t="s">
        <v>654</v>
      </c>
      <c r="AM2589" s="4" t="s">
        <v>22982</v>
      </c>
      <c r="AN2589" s="4" t="s">
        <v>86</v>
      </c>
      <c r="AO2589" s="4" t="s">
        <v>100</v>
      </c>
      <c r="AP2589" s="4" t="s">
        <v>22983</v>
      </c>
      <c r="AQ2589" s="4" t="s">
        <v>22984</v>
      </c>
      <c r="AR2589" s="4" t="s">
        <v>103</v>
      </c>
      <c r="AS2589" s="4" t="s">
        <v>22985</v>
      </c>
      <c r="AT2589" s="4" t="s">
        <v>76</v>
      </c>
      <c r="AU2589" s="25" t="s">
        <v>76</v>
      </c>
      <c r="AV2589" s="4" t="s">
        <v>76</v>
      </c>
      <c r="AW2589" s="4" t="s">
        <v>76</v>
      </c>
      <c r="AX2589" s="4" t="s">
        <v>76</v>
      </c>
      <c r="AY2589" s="4" t="s">
        <v>76</v>
      </c>
      <c r="AZ2589" s="4" t="s">
        <v>76</v>
      </c>
      <c r="BA2589" s="4" t="s">
        <v>76</v>
      </c>
      <c r="BB2589" s="4" t="s">
        <v>76</v>
      </c>
      <c r="BC2589" s="4" t="s">
        <v>76</v>
      </c>
      <c r="BD2589" s="4" t="s">
        <v>76</v>
      </c>
      <c r="BE2589" s="4" t="s">
        <v>76</v>
      </c>
      <c r="BF2589" s="4" t="s">
        <v>76</v>
      </c>
      <c r="BG2589" s="4" t="s">
        <v>76</v>
      </c>
      <c r="BH2589" s="25" t="s">
        <v>70</v>
      </c>
      <c r="BI2589" s="4" t="s">
        <v>69</v>
      </c>
      <c r="BJ2589" s="4" t="s">
        <v>70</v>
      </c>
      <c r="BK2589" s="4" t="s">
        <v>69</v>
      </c>
    </row>
    <row r="2590" ht="22.5" customHeight="true">
      <c r="A2590" s="24" t="s">
        <v>22986</v>
      </c>
      <c r="B2590" s="4" t="s">
        <v>22987</v>
      </c>
      <c r="C2590" s="4" t="s">
        <v>66</v>
      </c>
      <c r="D2590" s="4" t="s">
        <v>20460</v>
      </c>
      <c r="E2590" s="4" t="s">
        <v>68</v>
      </c>
      <c r="F2590" s="4" t="s">
        <v>69</v>
      </c>
      <c r="G2590" s="25" t="n">
        <v>1.0</v>
      </c>
      <c r="H2590" s="25" t="n">
        <v>46.86</v>
      </c>
      <c r="I2590" s="25" t="s">
        <v>70</v>
      </c>
      <c r="J2590" s="25" t="s">
        <v>70</v>
      </c>
      <c r="K2590" s="25" t="n">
        <v>-14.93</v>
      </c>
      <c r="L2590" s="25" t="s">
        <v>70</v>
      </c>
      <c r="M2590" s="25" t="s">
        <v>70</v>
      </c>
      <c r="N2590" s="4" t="s">
        <v>70</v>
      </c>
      <c r="O2590" s="4" t="s">
        <v>70</v>
      </c>
      <c r="P2590" s="25" t="s">
        <v>70</v>
      </c>
      <c r="Q2590" s="25" t="n">
        <v>31.93</v>
      </c>
      <c r="R2590" s="4" t="s">
        <v>19926</v>
      </c>
      <c r="S2590" s="4" t="s">
        <v>76</v>
      </c>
      <c r="T2590" s="4" t="s">
        <v>366</v>
      </c>
      <c r="U2590" s="4" t="s">
        <v>367</v>
      </c>
      <c r="V2590" s="4" t="s">
        <v>74</v>
      </c>
      <c r="W2590" s="4" t="s">
        <v>22988</v>
      </c>
      <c r="X2590" s="4" t="s">
        <v>76</v>
      </c>
      <c r="Y2590" s="25" t="n">
        <v>46.86</v>
      </c>
      <c r="Z2590" s="25" t="s">
        <v>369</v>
      </c>
      <c r="AA2590" s="4" t="s">
        <v>94</v>
      </c>
      <c r="AB2590" s="4" t="s">
        <v>76</v>
      </c>
      <c r="AC2590" s="4" t="s">
        <v>76</v>
      </c>
      <c r="AD2590" s="4" t="s">
        <v>76</v>
      </c>
      <c r="AE2590" s="4" t="s">
        <v>76</v>
      </c>
      <c r="AF2590" s="4" t="s">
        <v>76</v>
      </c>
      <c r="AG2590" s="4" t="s">
        <v>22989</v>
      </c>
      <c r="AH2590" s="4" t="s">
        <v>69</v>
      </c>
      <c r="AI2590" s="4" t="s">
        <v>22990</v>
      </c>
      <c r="AJ2590" s="4" t="s">
        <v>22991</v>
      </c>
      <c r="AK2590" s="4" t="s">
        <v>4679</v>
      </c>
      <c r="AL2590" s="4" t="s">
        <v>152</v>
      </c>
      <c r="AM2590" s="4" t="s">
        <v>22992</v>
      </c>
      <c r="AN2590" s="4" t="s">
        <v>86</v>
      </c>
      <c r="AO2590" s="4" t="s">
        <v>100</v>
      </c>
      <c r="AP2590" s="4" t="s">
        <v>22993</v>
      </c>
      <c r="AQ2590" s="4" t="s">
        <v>22994</v>
      </c>
      <c r="AR2590" s="4" t="s">
        <v>103</v>
      </c>
      <c r="AS2590" s="4" t="s">
        <v>22995</v>
      </c>
      <c r="AT2590" s="4" t="s">
        <v>76</v>
      </c>
      <c r="AU2590" s="25" t="s">
        <v>76</v>
      </c>
      <c r="AV2590" s="4" t="s">
        <v>76</v>
      </c>
      <c r="AW2590" s="4" t="s">
        <v>76</v>
      </c>
      <c r="AX2590" s="4" t="s">
        <v>76</v>
      </c>
      <c r="AY2590" s="4" t="s">
        <v>76</v>
      </c>
      <c r="AZ2590" s="4" t="s">
        <v>76</v>
      </c>
      <c r="BA2590" s="4" t="s">
        <v>76</v>
      </c>
      <c r="BB2590" s="4" t="s">
        <v>76</v>
      </c>
      <c r="BC2590" s="4" t="s">
        <v>76</v>
      </c>
      <c r="BD2590" s="4" t="s">
        <v>76</v>
      </c>
      <c r="BE2590" s="4" t="s">
        <v>76</v>
      </c>
      <c r="BF2590" s="4" t="s">
        <v>76</v>
      </c>
      <c r="BG2590" s="4" t="s">
        <v>76</v>
      </c>
      <c r="BH2590" s="25" t="s">
        <v>70</v>
      </c>
      <c r="BI2590" s="4" t="s">
        <v>69</v>
      </c>
      <c r="BJ2590" s="4" t="s">
        <v>70</v>
      </c>
      <c r="BK2590" s="4" t="s">
        <v>69</v>
      </c>
    </row>
    <row r="2591" ht="22.5" customHeight="true">
      <c r="A2591" s="24" t="s">
        <v>22996</v>
      </c>
      <c r="B2591" s="4" t="s">
        <v>22997</v>
      </c>
      <c r="C2591" s="4" t="s">
        <v>66</v>
      </c>
      <c r="D2591" s="4" t="s">
        <v>20460</v>
      </c>
      <c r="E2591" s="4" t="s">
        <v>68</v>
      </c>
      <c r="F2591" s="4" t="s">
        <v>69</v>
      </c>
      <c r="G2591" s="25" t="n">
        <v>1.0</v>
      </c>
      <c r="H2591" s="25" t="n">
        <v>46.07</v>
      </c>
      <c r="I2591" s="25" t="s">
        <v>70</v>
      </c>
      <c r="J2591" s="25" t="s">
        <v>70</v>
      </c>
      <c r="K2591" s="25" t="n">
        <v>-12.49</v>
      </c>
      <c r="L2591" s="25" t="s">
        <v>70</v>
      </c>
      <c r="M2591" s="25" t="s">
        <v>70</v>
      </c>
      <c r="N2591" s="4" t="s">
        <v>70</v>
      </c>
      <c r="O2591" s="4" t="s">
        <v>70</v>
      </c>
      <c r="P2591" s="25" t="s">
        <v>70</v>
      </c>
      <c r="Q2591" s="25" t="n">
        <v>34.97</v>
      </c>
      <c r="R2591" s="4" t="s">
        <v>19926</v>
      </c>
      <c r="S2591" s="4" t="s">
        <v>76</v>
      </c>
      <c r="T2591" s="4" t="s">
        <v>72</v>
      </c>
      <c r="U2591" s="4" t="s">
        <v>1906</v>
      </c>
      <c r="V2591" s="4" t="s">
        <v>74</v>
      </c>
      <c r="W2591" s="4" t="s">
        <v>17031</v>
      </c>
      <c r="X2591" s="4" t="s">
        <v>76</v>
      </c>
      <c r="Y2591" s="25" t="n">
        <v>46.07</v>
      </c>
      <c r="Z2591" s="25" t="s">
        <v>77</v>
      </c>
      <c r="AA2591" s="4" t="s">
        <v>94</v>
      </c>
      <c r="AB2591" s="4" t="s">
        <v>76</v>
      </c>
      <c r="AC2591" s="4" t="s">
        <v>76</v>
      </c>
      <c r="AD2591" s="4" t="s">
        <v>76</v>
      </c>
      <c r="AE2591" s="4" t="s">
        <v>76</v>
      </c>
      <c r="AF2591" s="4" t="s">
        <v>76</v>
      </c>
      <c r="AG2591" s="4" t="s">
        <v>22998</v>
      </c>
      <c r="AH2591" s="4" t="s">
        <v>69</v>
      </c>
      <c r="AI2591" s="4" t="s">
        <v>22999</v>
      </c>
      <c r="AJ2591" s="4" t="s">
        <v>23000</v>
      </c>
      <c r="AK2591" s="4" t="s">
        <v>151</v>
      </c>
      <c r="AL2591" s="4" t="s">
        <v>152</v>
      </c>
      <c r="AM2591" s="4" t="s">
        <v>23001</v>
      </c>
      <c r="AN2591" s="4" t="s">
        <v>86</v>
      </c>
      <c r="AO2591" s="4" t="s">
        <v>100</v>
      </c>
      <c r="AP2591" s="4" t="s">
        <v>23002</v>
      </c>
      <c r="AQ2591" s="4" t="s">
        <v>23003</v>
      </c>
      <c r="AR2591" s="4" t="s">
        <v>103</v>
      </c>
      <c r="AS2591" s="4" t="s">
        <v>23004</v>
      </c>
      <c r="AT2591" s="4" t="s">
        <v>76</v>
      </c>
      <c r="AU2591" s="25" t="s">
        <v>76</v>
      </c>
      <c r="AV2591" s="4" t="s">
        <v>76</v>
      </c>
      <c r="AW2591" s="4" t="s">
        <v>76</v>
      </c>
      <c r="AX2591" s="4" t="s">
        <v>76</v>
      </c>
      <c r="AY2591" s="4" t="s">
        <v>76</v>
      </c>
      <c r="AZ2591" s="4" t="s">
        <v>76</v>
      </c>
      <c r="BA2591" s="4" t="s">
        <v>76</v>
      </c>
      <c r="BB2591" s="4" t="s">
        <v>76</v>
      </c>
      <c r="BC2591" s="4" t="s">
        <v>76</v>
      </c>
      <c r="BD2591" s="4" t="s">
        <v>76</v>
      </c>
      <c r="BE2591" s="4" t="s">
        <v>76</v>
      </c>
      <c r="BF2591" s="4" t="s">
        <v>76</v>
      </c>
      <c r="BG2591" s="4" t="s">
        <v>76</v>
      </c>
      <c r="BH2591" s="25" t="s">
        <v>70</v>
      </c>
      <c r="BI2591" s="4" t="s">
        <v>69</v>
      </c>
      <c r="BJ2591" s="4" t="s">
        <v>70</v>
      </c>
      <c r="BK2591" s="4" t="s">
        <v>69</v>
      </c>
    </row>
    <row r="2592" ht="22.5" customHeight="true">
      <c r="A2592" s="24" t="s">
        <v>23005</v>
      </c>
      <c r="B2592" s="4" t="s">
        <v>23006</v>
      </c>
      <c r="C2592" s="4" t="s">
        <v>66</v>
      </c>
      <c r="D2592" s="4" t="s">
        <v>22824</v>
      </c>
      <c r="E2592" s="4" t="s">
        <v>68</v>
      </c>
      <c r="F2592" s="4" t="s">
        <v>69</v>
      </c>
      <c r="G2592" s="25" t="n">
        <v>1.0</v>
      </c>
      <c r="H2592" s="25" t="n">
        <v>39.09</v>
      </c>
      <c r="I2592" s="25" t="s">
        <v>70</v>
      </c>
      <c r="J2592" s="25" t="s">
        <v>70</v>
      </c>
      <c r="K2592" s="25" t="n">
        <v>-11.58</v>
      </c>
      <c r="L2592" s="25" t="s">
        <v>70</v>
      </c>
      <c r="M2592" s="25" t="s">
        <v>70</v>
      </c>
      <c r="N2592" s="4" t="s">
        <v>70</v>
      </c>
      <c r="O2592" s="4" t="s">
        <v>70</v>
      </c>
      <c r="P2592" s="25" t="s">
        <v>70</v>
      </c>
      <c r="Q2592" s="25" t="n">
        <v>27.51</v>
      </c>
      <c r="R2592" s="4" t="s">
        <v>19926</v>
      </c>
      <c r="S2592" s="4" t="s">
        <v>76</v>
      </c>
      <c r="T2592" s="4" t="s">
        <v>444</v>
      </c>
      <c r="U2592" s="4" t="s">
        <v>445</v>
      </c>
      <c r="V2592" s="4" t="s">
        <v>74</v>
      </c>
      <c r="W2592" s="4" t="s">
        <v>446</v>
      </c>
      <c r="X2592" s="4" t="s">
        <v>76</v>
      </c>
      <c r="Y2592" s="25" t="n">
        <v>39.09</v>
      </c>
      <c r="Z2592" s="25" t="s">
        <v>77</v>
      </c>
      <c r="AA2592" s="4" t="s">
        <v>94</v>
      </c>
      <c r="AB2592" s="4" t="s">
        <v>76</v>
      </c>
      <c r="AC2592" s="4" t="s">
        <v>76</v>
      </c>
      <c r="AD2592" s="4" t="s">
        <v>76</v>
      </c>
      <c r="AE2592" s="4" t="s">
        <v>76</v>
      </c>
      <c r="AF2592" s="4" t="s">
        <v>76</v>
      </c>
      <c r="AG2592" s="4" t="s">
        <v>23007</v>
      </c>
      <c r="AH2592" s="4" t="s">
        <v>69</v>
      </c>
      <c r="AI2592" s="4" t="s">
        <v>23008</v>
      </c>
      <c r="AJ2592" s="4" t="s">
        <v>23009</v>
      </c>
      <c r="AK2592" s="4" t="s">
        <v>3197</v>
      </c>
      <c r="AL2592" s="4" t="s">
        <v>84</v>
      </c>
      <c r="AM2592" s="4" t="s">
        <v>23010</v>
      </c>
      <c r="AN2592" s="4" t="s">
        <v>86</v>
      </c>
      <c r="AO2592" s="4" t="s">
        <v>100</v>
      </c>
      <c r="AP2592" s="4" t="s">
        <v>23011</v>
      </c>
      <c r="AQ2592" s="4" t="s">
        <v>23012</v>
      </c>
      <c r="AR2592" s="4" t="s">
        <v>103</v>
      </c>
      <c r="AS2592" s="4" t="s">
        <v>23013</v>
      </c>
      <c r="AT2592" s="4" t="s">
        <v>76</v>
      </c>
      <c r="AU2592" s="25" t="s">
        <v>76</v>
      </c>
      <c r="AV2592" s="4" t="s">
        <v>76</v>
      </c>
      <c r="AW2592" s="4" t="s">
        <v>76</v>
      </c>
      <c r="AX2592" s="4" t="s">
        <v>76</v>
      </c>
      <c r="AY2592" s="4" t="s">
        <v>76</v>
      </c>
      <c r="AZ2592" s="4" t="s">
        <v>76</v>
      </c>
      <c r="BA2592" s="4" t="s">
        <v>76</v>
      </c>
      <c r="BB2592" s="4" t="s">
        <v>76</v>
      </c>
      <c r="BC2592" s="4" t="s">
        <v>76</v>
      </c>
      <c r="BD2592" s="4" t="s">
        <v>76</v>
      </c>
      <c r="BE2592" s="4" t="s">
        <v>76</v>
      </c>
      <c r="BF2592" s="4" t="s">
        <v>76</v>
      </c>
      <c r="BG2592" s="4" t="s">
        <v>76</v>
      </c>
      <c r="BH2592" s="25" t="s">
        <v>70</v>
      </c>
      <c r="BI2592" s="4" t="s">
        <v>69</v>
      </c>
      <c r="BJ2592" s="4" t="s">
        <v>70</v>
      </c>
      <c r="BK2592" s="4" t="s">
        <v>69</v>
      </c>
    </row>
    <row r="2593" ht="22.5" customHeight="true">
      <c r="A2593" s="24" t="s">
        <v>23014</v>
      </c>
      <c r="B2593" s="4" t="s">
        <v>23015</v>
      </c>
      <c r="C2593" s="4" t="s">
        <v>66</v>
      </c>
      <c r="D2593" s="4" t="s">
        <v>19013</v>
      </c>
      <c r="E2593" s="4" t="s">
        <v>69</v>
      </c>
      <c r="F2593" s="4" t="s">
        <v>69</v>
      </c>
      <c r="G2593" s="25" t="n">
        <v>1.0</v>
      </c>
      <c r="H2593" s="25" t="n">
        <v>35.16</v>
      </c>
      <c r="I2593" s="25" t="s">
        <v>70</v>
      </c>
      <c r="J2593" s="25" t="s">
        <v>70</v>
      </c>
      <c r="K2593" s="25" t="n">
        <v>-11.07</v>
      </c>
      <c r="L2593" s="25" t="s">
        <v>70</v>
      </c>
      <c r="M2593" s="25" t="s">
        <v>70</v>
      </c>
      <c r="N2593" s="4" t="s">
        <v>70</v>
      </c>
      <c r="O2593" s="4" t="s">
        <v>70</v>
      </c>
      <c r="P2593" s="25" t="s">
        <v>70</v>
      </c>
      <c r="Q2593" s="25" t="n">
        <v>24.09</v>
      </c>
      <c r="R2593" s="4" t="s">
        <v>19926</v>
      </c>
      <c r="S2593" s="4" t="s">
        <v>76</v>
      </c>
      <c r="T2593" s="4" t="s">
        <v>466</v>
      </c>
      <c r="U2593" s="4" t="s">
        <v>467</v>
      </c>
      <c r="V2593" s="4" t="s">
        <v>74</v>
      </c>
      <c r="W2593" s="4" t="s">
        <v>468</v>
      </c>
      <c r="X2593" s="4" t="s">
        <v>76</v>
      </c>
      <c r="Y2593" s="25" t="n">
        <v>35.16</v>
      </c>
      <c r="Z2593" s="25" t="s">
        <v>77</v>
      </c>
      <c r="AA2593" s="4" t="s">
        <v>94</v>
      </c>
      <c r="AB2593" s="4" t="s">
        <v>76</v>
      </c>
      <c r="AC2593" s="4" t="s">
        <v>76</v>
      </c>
      <c r="AD2593" s="4" t="s">
        <v>76</v>
      </c>
      <c r="AE2593" s="4" t="s">
        <v>76</v>
      </c>
      <c r="AF2593" s="4" t="s">
        <v>76</v>
      </c>
      <c r="AG2593" s="4" t="s">
        <v>23016</v>
      </c>
      <c r="AH2593" s="4" t="s">
        <v>69</v>
      </c>
      <c r="AI2593" s="4" t="s">
        <v>23017</v>
      </c>
      <c r="AJ2593" s="4" t="s">
        <v>23018</v>
      </c>
      <c r="AK2593" s="4" t="s">
        <v>23019</v>
      </c>
      <c r="AL2593" s="4" t="s">
        <v>215</v>
      </c>
      <c r="AM2593" s="4" t="s">
        <v>23020</v>
      </c>
      <c r="AN2593" s="4" t="s">
        <v>86</v>
      </c>
      <c r="AO2593" s="4" t="s">
        <v>100</v>
      </c>
      <c r="AP2593" s="4" t="s">
        <v>21911</v>
      </c>
      <c r="AQ2593" s="4" t="s">
        <v>23021</v>
      </c>
      <c r="AR2593" s="4" t="s">
        <v>103</v>
      </c>
      <c r="AS2593" s="4" t="s">
        <v>23022</v>
      </c>
      <c r="AT2593" s="4" t="s">
        <v>76</v>
      </c>
      <c r="AU2593" s="25" t="s">
        <v>76</v>
      </c>
      <c r="AV2593" s="4" t="s">
        <v>76</v>
      </c>
      <c r="AW2593" s="4" t="s">
        <v>76</v>
      </c>
      <c r="AX2593" s="4" t="s">
        <v>76</v>
      </c>
      <c r="AY2593" s="4" t="s">
        <v>76</v>
      </c>
      <c r="AZ2593" s="4" t="s">
        <v>76</v>
      </c>
      <c r="BA2593" s="4" t="s">
        <v>76</v>
      </c>
      <c r="BB2593" s="4" t="s">
        <v>76</v>
      </c>
      <c r="BC2593" s="4" t="s">
        <v>76</v>
      </c>
      <c r="BD2593" s="4" t="s">
        <v>76</v>
      </c>
      <c r="BE2593" s="4" t="s">
        <v>76</v>
      </c>
      <c r="BF2593" s="4" t="s">
        <v>76</v>
      </c>
      <c r="BG2593" s="4" t="s">
        <v>76</v>
      </c>
      <c r="BH2593" s="25" t="s">
        <v>70</v>
      </c>
      <c r="BI2593" s="4" t="s">
        <v>69</v>
      </c>
      <c r="BJ2593" s="4" t="s">
        <v>70</v>
      </c>
      <c r="BK2593" s="4" t="s">
        <v>69</v>
      </c>
    </row>
    <row r="2594" ht="22.5" customHeight="true">
      <c r="A2594" s="24" t="s">
        <v>23023</v>
      </c>
      <c r="B2594" s="4" t="s">
        <v>23024</v>
      </c>
      <c r="C2594" s="4" t="s">
        <v>66</v>
      </c>
      <c r="D2594" s="4" t="s">
        <v>22824</v>
      </c>
      <c r="E2594" s="4" t="s">
        <v>68</v>
      </c>
      <c r="F2594" s="4" t="s">
        <v>69</v>
      </c>
      <c r="G2594" s="25" t="n">
        <v>1.0</v>
      </c>
      <c r="H2594" s="25" t="n">
        <v>39.09</v>
      </c>
      <c r="I2594" s="25" t="s">
        <v>70</v>
      </c>
      <c r="J2594" s="25" t="s">
        <v>70</v>
      </c>
      <c r="K2594" s="25" t="n">
        <v>-11.58</v>
      </c>
      <c r="L2594" s="25" t="s">
        <v>70</v>
      </c>
      <c r="M2594" s="25" t="s">
        <v>70</v>
      </c>
      <c r="N2594" s="4" t="s">
        <v>70</v>
      </c>
      <c r="O2594" s="4" t="s">
        <v>70</v>
      </c>
      <c r="P2594" s="25" t="s">
        <v>70</v>
      </c>
      <c r="Q2594" s="25" t="n">
        <v>27.51</v>
      </c>
      <c r="R2594" s="4" t="s">
        <v>19926</v>
      </c>
      <c r="S2594" s="4" t="s">
        <v>68</v>
      </c>
      <c r="T2594" s="4" t="s">
        <v>444</v>
      </c>
      <c r="U2594" s="4" t="s">
        <v>445</v>
      </c>
      <c r="V2594" s="4" t="s">
        <v>74</v>
      </c>
      <c r="W2594" s="4" t="s">
        <v>446</v>
      </c>
      <c r="X2594" s="4" t="s">
        <v>76</v>
      </c>
      <c r="Y2594" s="25" t="n">
        <v>39.09</v>
      </c>
      <c r="Z2594" s="25" t="s">
        <v>77</v>
      </c>
      <c r="AA2594" s="4" t="s">
        <v>94</v>
      </c>
      <c r="AB2594" s="4" t="s">
        <v>76</v>
      </c>
      <c r="AC2594" s="4" t="s">
        <v>76</v>
      </c>
      <c r="AD2594" s="4" t="s">
        <v>76</v>
      </c>
      <c r="AE2594" s="4" t="s">
        <v>76</v>
      </c>
      <c r="AF2594" s="4" t="s">
        <v>76</v>
      </c>
      <c r="AG2594" s="4" t="s">
        <v>23025</v>
      </c>
      <c r="AH2594" s="4" t="s">
        <v>69</v>
      </c>
      <c r="AI2594" s="4" t="s">
        <v>23026</v>
      </c>
      <c r="AJ2594" s="4" t="s">
        <v>23027</v>
      </c>
      <c r="AK2594" s="4" t="s">
        <v>2174</v>
      </c>
      <c r="AL2594" s="4" t="s">
        <v>437</v>
      </c>
      <c r="AM2594" s="4" t="s">
        <v>23028</v>
      </c>
      <c r="AN2594" s="4" t="s">
        <v>86</v>
      </c>
      <c r="AO2594" s="4" t="s">
        <v>100</v>
      </c>
      <c r="AP2594" s="4" t="s">
        <v>23029</v>
      </c>
      <c r="AQ2594" s="4" t="s">
        <v>23030</v>
      </c>
      <c r="AR2594" s="4" t="s">
        <v>103</v>
      </c>
      <c r="AS2594" s="4" t="s">
        <v>23031</v>
      </c>
      <c r="AT2594" s="4" t="s">
        <v>76</v>
      </c>
      <c r="AU2594" s="25" t="s">
        <v>76</v>
      </c>
      <c r="AV2594" s="4" t="s">
        <v>76</v>
      </c>
      <c r="AW2594" s="4" t="s">
        <v>76</v>
      </c>
      <c r="AX2594" s="4" t="s">
        <v>76</v>
      </c>
      <c r="AY2594" s="4" t="s">
        <v>76</v>
      </c>
      <c r="AZ2594" s="4" t="s">
        <v>76</v>
      </c>
      <c r="BA2594" s="4" t="s">
        <v>76</v>
      </c>
      <c r="BB2594" s="4" t="s">
        <v>76</v>
      </c>
      <c r="BC2594" s="4" t="s">
        <v>76</v>
      </c>
      <c r="BD2594" s="4" t="s">
        <v>76</v>
      </c>
      <c r="BE2594" s="4" t="s">
        <v>76</v>
      </c>
      <c r="BF2594" s="4" t="s">
        <v>76</v>
      </c>
      <c r="BG2594" s="4" t="s">
        <v>76</v>
      </c>
      <c r="BH2594" s="25" t="s">
        <v>70</v>
      </c>
      <c r="BI2594" s="4" t="s">
        <v>69</v>
      </c>
      <c r="BJ2594" s="4" t="s">
        <v>70</v>
      </c>
      <c r="BK2594" s="4" t="s">
        <v>69</v>
      </c>
    </row>
    <row r="2595" ht="22.5" customHeight="true">
      <c r="A2595" s="24" t="s">
        <v>23032</v>
      </c>
      <c r="B2595" s="4" t="s">
        <v>23033</v>
      </c>
      <c r="C2595" s="4" t="s">
        <v>66</v>
      </c>
      <c r="D2595" s="4" t="s">
        <v>21356</v>
      </c>
      <c r="E2595" s="4" t="s">
        <v>69</v>
      </c>
      <c r="F2595" s="4" t="s">
        <v>69</v>
      </c>
      <c r="G2595" s="25" t="n">
        <v>1.0</v>
      </c>
      <c r="H2595" s="25" t="n">
        <v>43.65</v>
      </c>
      <c r="I2595" s="25" t="s">
        <v>70</v>
      </c>
      <c r="J2595" s="25" t="s">
        <v>70</v>
      </c>
      <c r="K2595" s="25" t="n">
        <v>-12.17</v>
      </c>
      <c r="L2595" s="25" t="n">
        <v>1.99</v>
      </c>
      <c r="M2595" s="25" t="n">
        <v>-1.99</v>
      </c>
      <c r="N2595" s="4" t="n">
        <v>-1.99</v>
      </c>
      <c r="O2595" s="4" t="s">
        <v>70</v>
      </c>
      <c r="P2595" s="25" t="s">
        <v>70</v>
      </c>
      <c r="Q2595" s="25" t="n">
        <v>33.11</v>
      </c>
      <c r="R2595" s="4" t="s">
        <v>19926</v>
      </c>
      <c r="S2595" s="4" t="s">
        <v>68</v>
      </c>
      <c r="T2595" s="4" t="s">
        <v>72</v>
      </c>
      <c r="U2595" s="4" t="s">
        <v>73</v>
      </c>
      <c r="V2595" s="4" t="s">
        <v>74</v>
      </c>
      <c r="W2595" s="4" t="s">
        <v>75</v>
      </c>
      <c r="X2595" s="4" t="s">
        <v>76</v>
      </c>
      <c r="Y2595" s="25" t="n">
        <v>43.65</v>
      </c>
      <c r="Z2595" s="25" t="s">
        <v>77</v>
      </c>
      <c r="AA2595" s="4" t="s">
        <v>94</v>
      </c>
      <c r="AB2595" s="4" t="s">
        <v>76</v>
      </c>
      <c r="AC2595" s="4" t="s">
        <v>76</v>
      </c>
      <c r="AD2595" s="4" t="s">
        <v>76</v>
      </c>
      <c r="AE2595" s="4" t="s">
        <v>76</v>
      </c>
      <c r="AF2595" s="4" t="s">
        <v>76</v>
      </c>
      <c r="AG2595" s="4" t="s">
        <v>23034</v>
      </c>
      <c r="AH2595" s="4" t="s">
        <v>69</v>
      </c>
      <c r="AI2595" s="4" t="s">
        <v>23035</v>
      </c>
      <c r="AJ2595" s="4" t="s">
        <v>23036</v>
      </c>
      <c r="AK2595" s="4" t="s">
        <v>23037</v>
      </c>
      <c r="AL2595" s="4" t="s">
        <v>539</v>
      </c>
      <c r="AM2595" s="4" t="s">
        <v>23038</v>
      </c>
      <c r="AN2595" s="4" t="s">
        <v>86</v>
      </c>
      <c r="AO2595" s="4" t="s">
        <v>100</v>
      </c>
      <c r="AP2595" s="4" t="s">
        <v>23039</v>
      </c>
      <c r="AQ2595" s="4" t="s">
        <v>23040</v>
      </c>
      <c r="AR2595" s="4" t="s">
        <v>103</v>
      </c>
      <c r="AS2595" s="4" t="s">
        <v>23041</v>
      </c>
      <c r="AT2595" s="4" t="s">
        <v>76</v>
      </c>
      <c r="AU2595" s="25" t="s">
        <v>76</v>
      </c>
      <c r="AV2595" s="4" t="s">
        <v>76</v>
      </c>
      <c r="AW2595" s="4" t="s">
        <v>76</v>
      </c>
      <c r="AX2595" s="4" t="s">
        <v>76</v>
      </c>
      <c r="AY2595" s="4" t="s">
        <v>76</v>
      </c>
      <c r="AZ2595" s="4" t="s">
        <v>76</v>
      </c>
      <c r="BA2595" s="4" t="s">
        <v>76</v>
      </c>
      <c r="BB2595" s="4" t="s">
        <v>76</v>
      </c>
      <c r="BC2595" s="4" t="s">
        <v>76</v>
      </c>
      <c r="BD2595" s="4" t="s">
        <v>76</v>
      </c>
      <c r="BE2595" s="4" t="s">
        <v>76</v>
      </c>
      <c r="BF2595" s="4" t="s">
        <v>76</v>
      </c>
      <c r="BG2595" s="4" t="s">
        <v>76</v>
      </c>
      <c r="BH2595" s="25" t="s">
        <v>70</v>
      </c>
      <c r="BI2595" s="4" t="s">
        <v>69</v>
      </c>
      <c r="BJ2595" s="4" t="s">
        <v>70</v>
      </c>
      <c r="BK2595" s="4" t="s">
        <v>69</v>
      </c>
    </row>
    <row r="2596" ht="22.5" customHeight="true">
      <c r="A2596" s="24" t="s">
        <v>23042</v>
      </c>
      <c r="B2596" s="4" t="s">
        <v>23043</v>
      </c>
      <c r="C2596" s="4" t="s">
        <v>66</v>
      </c>
      <c r="D2596" s="4" t="s">
        <v>19013</v>
      </c>
      <c r="E2596" s="4" t="s">
        <v>68</v>
      </c>
      <c r="F2596" s="4" t="s">
        <v>69</v>
      </c>
      <c r="G2596" s="25" t="n">
        <v>1.0</v>
      </c>
      <c r="H2596" s="25" t="n">
        <v>43.65</v>
      </c>
      <c r="I2596" s="25" t="s">
        <v>70</v>
      </c>
      <c r="J2596" s="25" t="s">
        <v>70</v>
      </c>
      <c r="K2596" s="25" t="n">
        <v>-12.17</v>
      </c>
      <c r="L2596" s="25" t="s">
        <v>70</v>
      </c>
      <c r="M2596" s="25" t="s">
        <v>70</v>
      </c>
      <c r="N2596" s="4" t="s">
        <v>70</v>
      </c>
      <c r="O2596" s="4" t="s">
        <v>70</v>
      </c>
      <c r="P2596" s="25" t="s">
        <v>70</v>
      </c>
      <c r="Q2596" s="25" t="n">
        <v>33.11</v>
      </c>
      <c r="R2596" s="4" t="s">
        <v>19926</v>
      </c>
      <c r="S2596" s="4" t="s">
        <v>68</v>
      </c>
      <c r="T2596" s="4" t="s">
        <v>72</v>
      </c>
      <c r="U2596" s="4" t="s">
        <v>73</v>
      </c>
      <c r="V2596" s="4" t="s">
        <v>74</v>
      </c>
      <c r="W2596" s="4" t="s">
        <v>75</v>
      </c>
      <c r="X2596" s="4" t="s">
        <v>76</v>
      </c>
      <c r="Y2596" s="25" t="n">
        <v>43.65</v>
      </c>
      <c r="Z2596" s="25" t="s">
        <v>77</v>
      </c>
      <c r="AA2596" s="4" t="s">
        <v>94</v>
      </c>
      <c r="AB2596" s="4" t="s">
        <v>76</v>
      </c>
      <c r="AC2596" s="4" t="s">
        <v>76</v>
      </c>
      <c r="AD2596" s="4" t="s">
        <v>76</v>
      </c>
      <c r="AE2596" s="4" t="s">
        <v>76</v>
      </c>
      <c r="AF2596" s="4" t="s">
        <v>76</v>
      </c>
      <c r="AG2596" s="4" t="s">
        <v>23044</v>
      </c>
      <c r="AH2596" s="4" t="s">
        <v>69</v>
      </c>
      <c r="AI2596" s="4" t="s">
        <v>23045</v>
      </c>
      <c r="AJ2596" s="4" t="s">
        <v>23046</v>
      </c>
      <c r="AK2596" s="4" t="s">
        <v>23047</v>
      </c>
      <c r="AL2596" s="4" t="s">
        <v>654</v>
      </c>
      <c r="AM2596" s="4" t="s">
        <v>23048</v>
      </c>
      <c r="AN2596" s="4" t="s">
        <v>86</v>
      </c>
      <c r="AO2596" s="4" t="s">
        <v>100</v>
      </c>
      <c r="AP2596" s="4" t="s">
        <v>23049</v>
      </c>
      <c r="AQ2596" s="4" t="s">
        <v>23050</v>
      </c>
      <c r="AR2596" s="4" t="s">
        <v>103</v>
      </c>
      <c r="AS2596" s="4" t="s">
        <v>23051</v>
      </c>
      <c r="AT2596" s="4" t="s">
        <v>76</v>
      </c>
      <c r="AU2596" s="25" t="s">
        <v>76</v>
      </c>
      <c r="AV2596" s="4" t="s">
        <v>76</v>
      </c>
      <c r="AW2596" s="4" t="s">
        <v>76</v>
      </c>
      <c r="AX2596" s="4" t="s">
        <v>76</v>
      </c>
      <c r="AY2596" s="4" t="s">
        <v>76</v>
      </c>
      <c r="AZ2596" s="4" t="s">
        <v>76</v>
      </c>
      <c r="BA2596" s="4" t="s">
        <v>76</v>
      </c>
      <c r="BB2596" s="4" t="s">
        <v>76</v>
      </c>
      <c r="BC2596" s="4" t="s">
        <v>76</v>
      </c>
      <c r="BD2596" s="4" t="s">
        <v>76</v>
      </c>
      <c r="BE2596" s="4" t="s">
        <v>76</v>
      </c>
      <c r="BF2596" s="4" t="s">
        <v>76</v>
      </c>
      <c r="BG2596" s="4" t="s">
        <v>76</v>
      </c>
      <c r="BH2596" s="25" t="s">
        <v>70</v>
      </c>
      <c r="BI2596" s="4" t="s">
        <v>69</v>
      </c>
      <c r="BJ2596" s="4" t="s">
        <v>70</v>
      </c>
      <c r="BK2596" s="4" t="s">
        <v>69</v>
      </c>
    </row>
    <row r="2597" ht="22.5" customHeight="true">
      <c r="A2597" s="24" t="s">
        <v>23052</v>
      </c>
      <c r="B2597" s="4" t="s">
        <v>23053</v>
      </c>
      <c r="C2597" s="4" t="s">
        <v>66</v>
      </c>
      <c r="D2597" s="4" t="s">
        <v>21952</v>
      </c>
      <c r="E2597" s="4" t="s">
        <v>68</v>
      </c>
      <c r="F2597" s="4" t="s">
        <v>69</v>
      </c>
      <c r="G2597" s="25" t="n">
        <v>1.0</v>
      </c>
      <c r="H2597" s="25" t="n">
        <v>43.65</v>
      </c>
      <c r="I2597" s="25" t="s">
        <v>70</v>
      </c>
      <c r="J2597" s="25" t="s">
        <v>70</v>
      </c>
      <c r="K2597" s="25" t="n">
        <v>-12.17</v>
      </c>
      <c r="L2597" s="25" t="s">
        <v>70</v>
      </c>
      <c r="M2597" s="25" t="s">
        <v>70</v>
      </c>
      <c r="N2597" s="4" t="s">
        <v>70</v>
      </c>
      <c r="O2597" s="4" t="s">
        <v>70</v>
      </c>
      <c r="P2597" s="25" t="s">
        <v>70</v>
      </c>
      <c r="Q2597" s="25" t="n">
        <v>33.11</v>
      </c>
      <c r="R2597" s="4" t="s">
        <v>19926</v>
      </c>
      <c r="S2597" s="4" t="s">
        <v>68</v>
      </c>
      <c r="T2597" s="4" t="s">
        <v>72</v>
      </c>
      <c r="U2597" s="4" t="s">
        <v>73</v>
      </c>
      <c r="V2597" s="4" t="s">
        <v>74</v>
      </c>
      <c r="W2597" s="4" t="s">
        <v>75</v>
      </c>
      <c r="X2597" s="4" t="s">
        <v>76</v>
      </c>
      <c r="Y2597" s="25" t="n">
        <v>43.65</v>
      </c>
      <c r="Z2597" s="25" t="s">
        <v>77</v>
      </c>
      <c r="AA2597" s="4" t="s">
        <v>94</v>
      </c>
      <c r="AB2597" s="4" t="s">
        <v>76</v>
      </c>
      <c r="AC2597" s="4" t="s">
        <v>76</v>
      </c>
      <c r="AD2597" s="4" t="s">
        <v>76</v>
      </c>
      <c r="AE2597" s="4" t="s">
        <v>76</v>
      </c>
      <c r="AF2597" s="4" t="s">
        <v>76</v>
      </c>
      <c r="AG2597" s="4" t="s">
        <v>23054</v>
      </c>
      <c r="AH2597" s="4" t="s">
        <v>69</v>
      </c>
      <c r="AI2597" s="4" t="s">
        <v>23055</v>
      </c>
      <c r="AJ2597" s="4" t="s">
        <v>23056</v>
      </c>
      <c r="AK2597" s="4" t="s">
        <v>11609</v>
      </c>
      <c r="AL2597" s="4" t="s">
        <v>84</v>
      </c>
      <c r="AM2597" s="4" t="s">
        <v>23057</v>
      </c>
      <c r="AN2597" s="4" t="s">
        <v>86</v>
      </c>
      <c r="AO2597" s="4" t="s">
        <v>100</v>
      </c>
      <c r="AP2597" s="4" t="s">
        <v>23058</v>
      </c>
      <c r="AQ2597" s="4" t="s">
        <v>23059</v>
      </c>
      <c r="AR2597" s="4" t="s">
        <v>103</v>
      </c>
      <c r="AS2597" s="4" t="s">
        <v>23060</v>
      </c>
      <c r="AT2597" s="4" t="s">
        <v>76</v>
      </c>
      <c r="AU2597" s="25" t="s">
        <v>76</v>
      </c>
      <c r="AV2597" s="4" t="s">
        <v>76</v>
      </c>
      <c r="AW2597" s="4" t="s">
        <v>76</v>
      </c>
      <c r="AX2597" s="4" t="s">
        <v>76</v>
      </c>
      <c r="AY2597" s="4" t="s">
        <v>76</v>
      </c>
      <c r="AZ2597" s="4" t="s">
        <v>76</v>
      </c>
      <c r="BA2597" s="4" t="s">
        <v>76</v>
      </c>
      <c r="BB2597" s="4" t="s">
        <v>76</v>
      </c>
      <c r="BC2597" s="4" t="s">
        <v>76</v>
      </c>
      <c r="BD2597" s="4" t="s">
        <v>76</v>
      </c>
      <c r="BE2597" s="4" t="s">
        <v>76</v>
      </c>
      <c r="BF2597" s="4" t="s">
        <v>76</v>
      </c>
      <c r="BG2597" s="4" t="s">
        <v>76</v>
      </c>
      <c r="BH2597" s="25" t="s">
        <v>70</v>
      </c>
      <c r="BI2597" s="4" t="s">
        <v>69</v>
      </c>
      <c r="BJ2597" s="4" t="s">
        <v>70</v>
      </c>
      <c r="BK2597" s="4" t="s">
        <v>69</v>
      </c>
    </row>
    <row r="2598" ht="22.5" customHeight="true">
      <c r="A2598" s="24" t="s">
        <v>23061</v>
      </c>
      <c r="B2598" s="4" t="s">
        <v>23062</v>
      </c>
      <c r="C2598" s="4" t="s">
        <v>66</v>
      </c>
      <c r="D2598" s="4" t="s">
        <v>21952</v>
      </c>
      <c r="E2598" s="4" t="s">
        <v>68</v>
      </c>
      <c r="F2598" s="4" t="s">
        <v>69</v>
      </c>
      <c r="G2598" s="25" t="n">
        <v>2.0</v>
      </c>
      <c r="H2598" s="25" t="n">
        <v>68.98</v>
      </c>
      <c r="I2598" s="25" t="s">
        <v>70</v>
      </c>
      <c r="J2598" s="25" t="s">
        <v>70</v>
      </c>
      <c r="K2598" s="25" t="n">
        <v>-21.96</v>
      </c>
      <c r="L2598" s="25" t="s">
        <v>70</v>
      </c>
      <c r="M2598" s="25" t="s">
        <v>70</v>
      </c>
      <c r="N2598" s="4" t="s">
        <v>70</v>
      </c>
      <c r="O2598" s="4" t="s">
        <v>70</v>
      </c>
      <c r="P2598" s="25" t="s">
        <v>70</v>
      </c>
      <c r="Q2598" s="25" t="n">
        <v>47.02</v>
      </c>
      <c r="R2598" s="4" t="s">
        <v>19926</v>
      </c>
      <c r="S2598" s="4" t="s">
        <v>68</v>
      </c>
      <c r="T2598" s="4" t="s">
        <v>180</v>
      </c>
      <c r="U2598" s="4" t="s">
        <v>181</v>
      </c>
      <c r="V2598" s="4" t="s">
        <v>74</v>
      </c>
      <c r="W2598" s="4" t="s">
        <v>182</v>
      </c>
      <c r="X2598" s="4" t="s">
        <v>76</v>
      </c>
      <c r="Y2598" s="25" t="n">
        <v>34.49</v>
      </c>
      <c r="Z2598" s="25" t="s">
        <v>77</v>
      </c>
      <c r="AA2598" s="4" t="s">
        <v>94</v>
      </c>
      <c r="AB2598" s="4" t="s">
        <v>76</v>
      </c>
      <c r="AC2598" s="4" t="s">
        <v>76</v>
      </c>
      <c r="AD2598" s="4" t="s">
        <v>76</v>
      </c>
      <c r="AE2598" s="4" t="s">
        <v>76</v>
      </c>
      <c r="AF2598" s="4" t="s">
        <v>76</v>
      </c>
      <c r="AG2598" s="4" t="s">
        <v>23063</v>
      </c>
      <c r="AH2598" s="4" t="s">
        <v>69</v>
      </c>
      <c r="AI2598" s="4" t="s">
        <v>23064</v>
      </c>
      <c r="AJ2598" s="4" t="s">
        <v>23065</v>
      </c>
      <c r="AK2598" s="4" t="s">
        <v>84</v>
      </c>
      <c r="AL2598" s="4" t="s">
        <v>84</v>
      </c>
      <c r="AM2598" s="4" t="s">
        <v>23066</v>
      </c>
      <c r="AN2598" s="4" t="s">
        <v>86</v>
      </c>
      <c r="AO2598" s="4" t="s">
        <v>100</v>
      </c>
      <c r="AP2598" s="4" t="s">
        <v>22389</v>
      </c>
      <c r="AQ2598" s="4" t="s">
        <v>23067</v>
      </c>
      <c r="AR2598" s="4" t="s">
        <v>103</v>
      </c>
      <c r="AS2598" s="4" t="s">
        <v>23068</v>
      </c>
      <c r="AT2598" s="4" t="s">
        <v>76</v>
      </c>
      <c r="AU2598" s="25" t="s">
        <v>76</v>
      </c>
      <c r="AV2598" s="4" t="s">
        <v>76</v>
      </c>
      <c r="AW2598" s="4" t="s">
        <v>76</v>
      </c>
      <c r="AX2598" s="4" t="s">
        <v>76</v>
      </c>
      <c r="AY2598" s="4" t="s">
        <v>76</v>
      </c>
      <c r="AZ2598" s="4" t="s">
        <v>76</v>
      </c>
      <c r="BA2598" s="4" t="s">
        <v>76</v>
      </c>
      <c r="BB2598" s="4" t="s">
        <v>76</v>
      </c>
      <c r="BC2598" s="4" t="s">
        <v>76</v>
      </c>
      <c r="BD2598" s="4" t="s">
        <v>76</v>
      </c>
      <c r="BE2598" s="4" t="s">
        <v>76</v>
      </c>
      <c r="BF2598" s="4" t="s">
        <v>76</v>
      </c>
      <c r="BG2598" s="4" t="s">
        <v>76</v>
      </c>
      <c r="BH2598" s="25" t="s">
        <v>70</v>
      </c>
      <c r="BI2598" s="4" t="s">
        <v>69</v>
      </c>
      <c r="BJ2598" s="4" t="s">
        <v>70</v>
      </c>
      <c r="BK2598" s="4" t="s">
        <v>69</v>
      </c>
    </row>
    <row r="2599" ht="22.5" customHeight="true">
      <c r="A2599" s="24" t="s">
        <v>23069</v>
      </c>
      <c r="B2599" s="4" t="s">
        <v>23070</v>
      </c>
      <c r="C2599" s="4" t="s">
        <v>66</v>
      </c>
      <c r="D2599" s="4" t="s">
        <v>21952</v>
      </c>
      <c r="E2599" s="4" t="s">
        <v>68</v>
      </c>
      <c r="F2599" s="4" t="s">
        <v>69</v>
      </c>
      <c r="G2599" s="25" t="n">
        <v>1.0</v>
      </c>
      <c r="H2599" s="25" t="n">
        <v>48.4</v>
      </c>
      <c r="I2599" s="25" t="s">
        <v>70</v>
      </c>
      <c r="J2599" s="25" t="s">
        <v>70</v>
      </c>
      <c r="K2599" s="25" t="n">
        <v>-12.79</v>
      </c>
      <c r="L2599" s="25" t="s">
        <v>70</v>
      </c>
      <c r="M2599" s="25" t="s">
        <v>70</v>
      </c>
      <c r="N2599" s="4" t="s">
        <v>70</v>
      </c>
      <c r="O2599" s="4" t="s">
        <v>70</v>
      </c>
      <c r="P2599" s="25" t="s">
        <v>70</v>
      </c>
      <c r="Q2599" s="25" t="n">
        <v>35.61</v>
      </c>
      <c r="R2599" s="4" t="s">
        <v>19926</v>
      </c>
      <c r="S2599" s="4" t="s">
        <v>68</v>
      </c>
      <c r="T2599" s="4" t="s">
        <v>133</v>
      </c>
      <c r="U2599" s="4" t="s">
        <v>134</v>
      </c>
      <c r="V2599" s="4" t="s">
        <v>74</v>
      </c>
      <c r="W2599" s="4" t="s">
        <v>135</v>
      </c>
      <c r="X2599" s="4" t="s">
        <v>76</v>
      </c>
      <c r="Y2599" s="25" t="n">
        <v>48.4</v>
      </c>
      <c r="Z2599" s="25" t="s">
        <v>77</v>
      </c>
      <c r="AA2599" s="4" t="s">
        <v>94</v>
      </c>
      <c r="AB2599" s="4" t="s">
        <v>76</v>
      </c>
      <c r="AC2599" s="4" t="s">
        <v>76</v>
      </c>
      <c r="AD2599" s="4" t="s">
        <v>76</v>
      </c>
      <c r="AE2599" s="4" t="s">
        <v>76</v>
      </c>
      <c r="AF2599" s="4" t="s">
        <v>76</v>
      </c>
      <c r="AG2599" s="4" t="s">
        <v>23071</v>
      </c>
      <c r="AH2599" s="4" t="s">
        <v>69</v>
      </c>
      <c r="AI2599" s="4" t="s">
        <v>23072</v>
      </c>
      <c r="AJ2599" s="4" t="s">
        <v>23073</v>
      </c>
      <c r="AK2599" s="4" t="s">
        <v>733</v>
      </c>
      <c r="AL2599" s="4" t="s">
        <v>215</v>
      </c>
      <c r="AM2599" s="4" t="s">
        <v>23074</v>
      </c>
      <c r="AN2599" s="4" t="s">
        <v>86</v>
      </c>
      <c r="AO2599" s="4" t="s">
        <v>100</v>
      </c>
      <c r="AP2599" s="4" t="s">
        <v>23075</v>
      </c>
      <c r="AQ2599" s="4" t="s">
        <v>23076</v>
      </c>
      <c r="AR2599" s="4" t="s">
        <v>103</v>
      </c>
      <c r="AS2599" s="4" t="s">
        <v>23077</v>
      </c>
      <c r="AT2599" s="4" t="s">
        <v>76</v>
      </c>
      <c r="AU2599" s="25" t="s">
        <v>76</v>
      </c>
      <c r="AV2599" s="4" t="s">
        <v>76</v>
      </c>
      <c r="AW2599" s="4" t="s">
        <v>76</v>
      </c>
      <c r="AX2599" s="4" t="s">
        <v>76</v>
      </c>
      <c r="AY2599" s="4" t="s">
        <v>76</v>
      </c>
      <c r="AZ2599" s="4" t="s">
        <v>76</v>
      </c>
      <c r="BA2599" s="4" t="s">
        <v>76</v>
      </c>
      <c r="BB2599" s="4" t="s">
        <v>76</v>
      </c>
      <c r="BC2599" s="4" t="s">
        <v>76</v>
      </c>
      <c r="BD2599" s="4" t="s">
        <v>76</v>
      </c>
      <c r="BE2599" s="4" t="s">
        <v>76</v>
      </c>
      <c r="BF2599" s="4" t="s">
        <v>76</v>
      </c>
      <c r="BG2599" s="4" t="s">
        <v>76</v>
      </c>
      <c r="BH2599" s="25" t="s">
        <v>70</v>
      </c>
      <c r="BI2599" s="4" t="s">
        <v>69</v>
      </c>
      <c r="BJ2599" s="4" t="s">
        <v>70</v>
      </c>
      <c r="BK2599" s="4" t="s">
        <v>69</v>
      </c>
    </row>
    <row r="2600" ht="22.5" customHeight="true">
      <c r="A2600" s="24" t="s">
        <v>23078</v>
      </c>
      <c r="B2600" s="4" t="s">
        <v>23079</v>
      </c>
      <c r="C2600" s="4" t="s">
        <v>66</v>
      </c>
      <c r="D2600" s="4" t="s">
        <v>21356</v>
      </c>
      <c r="E2600" s="4" t="s">
        <v>69</v>
      </c>
      <c r="F2600" s="4" t="s">
        <v>69</v>
      </c>
      <c r="G2600" s="25" t="n">
        <v>1.0</v>
      </c>
      <c r="H2600" s="25" t="n">
        <v>43.65</v>
      </c>
      <c r="I2600" s="25" t="s">
        <v>70</v>
      </c>
      <c r="J2600" s="25" t="s">
        <v>70</v>
      </c>
      <c r="K2600" s="25" t="n">
        <v>-12.17</v>
      </c>
      <c r="L2600" s="25" t="s">
        <v>70</v>
      </c>
      <c r="M2600" s="25" t="s">
        <v>70</v>
      </c>
      <c r="N2600" s="4" t="s">
        <v>70</v>
      </c>
      <c r="O2600" s="4" t="s">
        <v>70</v>
      </c>
      <c r="P2600" s="25" t="s">
        <v>70</v>
      </c>
      <c r="Q2600" s="25" t="n">
        <v>33.11</v>
      </c>
      <c r="R2600" s="4" t="s">
        <v>19926</v>
      </c>
      <c r="S2600" s="4" t="s">
        <v>68</v>
      </c>
      <c r="T2600" s="4" t="s">
        <v>72</v>
      </c>
      <c r="U2600" s="4" t="s">
        <v>73</v>
      </c>
      <c r="V2600" s="4" t="s">
        <v>74</v>
      </c>
      <c r="W2600" s="4" t="s">
        <v>75</v>
      </c>
      <c r="X2600" s="4" t="s">
        <v>76</v>
      </c>
      <c r="Y2600" s="25" t="n">
        <v>43.65</v>
      </c>
      <c r="Z2600" s="25" t="s">
        <v>77</v>
      </c>
      <c r="AA2600" s="4" t="s">
        <v>94</v>
      </c>
      <c r="AB2600" s="4" t="s">
        <v>76</v>
      </c>
      <c r="AC2600" s="4" t="s">
        <v>76</v>
      </c>
      <c r="AD2600" s="4" t="s">
        <v>76</v>
      </c>
      <c r="AE2600" s="4" t="s">
        <v>76</v>
      </c>
      <c r="AF2600" s="4" t="s">
        <v>76</v>
      </c>
      <c r="AG2600" s="4" t="s">
        <v>23080</v>
      </c>
      <c r="AH2600" s="4" t="s">
        <v>69</v>
      </c>
      <c r="AI2600" s="4" t="s">
        <v>23081</v>
      </c>
      <c r="AJ2600" s="4" t="s">
        <v>23082</v>
      </c>
      <c r="AK2600" s="4" t="s">
        <v>2147</v>
      </c>
      <c r="AL2600" s="4" t="s">
        <v>374</v>
      </c>
      <c r="AM2600" s="4" t="s">
        <v>23083</v>
      </c>
      <c r="AN2600" s="4" t="s">
        <v>86</v>
      </c>
      <c r="AO2600" s="4" t="s">
        <v>100</v>
      </c>
      <c r="AP2600" s="4" t="s">
        <v>22677</v>
      </c>
      <c r="AQ2600" s="4" t="s">
        <v>23084</v>
      </c>
      <c r="AR2600" s="4" t="s">
        <v>103</v>
      </c>
      <c r="AS2600" s="4" t="s">
        <v>23085</v>
      </c>
      <c r="AT2600" s="4" t="s">
        <v>76</v>
      </c>
      <c r="AU2600" s="25" t="s">
        <v>76</v>
      </c>
      <c r="AV2600" s="4" t="s">
        <v>76</v>
      </c>
      <c r="AW2600" s="4" t="s">
        <v>76</v>
      </c>
      <c r="AX2600" s="4" t="s">
        <v>76</v>
      </c>
      <c r="AY2600" s="4" t="s">
        <v>76</v>
      </c>
      <c r="AZ2600" s="4" t="s">
        <v>76</v>
      </c>
      <c r="BA2600" s="4" t="s">
        <v>76</v>
      </c>
      <c r="BB2600" s="4" t="s">
        <v>76</v>
      </c>
      <c r="BC2600" s="4" t="s">
        <v>76</v>
      </c>
      <c r="BD2600" s="4" t="s">
        <v>76</v>
      </c>
      <c r="BE2600" s="4" t="s">
        <v>76</v>
      </c>
      <c r="BF2600" s="4" t="s">
        <v>76</v>
      </c>
      <c r="BG2600" s="4" t="s">
        <v>76</v>
      </c>
      <c r="BH2600" s="25" t="s">
        <v>70</v>
      </c>
      <c r="BI2600" s="4" t="s">
        <v>69</v>
      </c>
      <c r="BJ2600" s="4" t="s">
        <v>70</v>
      </c>
      <c r="BK2600" s="4" t="s">
        <v>69</v>
      </c>
    </row>
    <row r="2601" ht="22.5" customHeight="true">
      <c r="A2601" s="24" t="s">
        <v>23086</v>
      </c>
      <c r="B2601" s="4" t="s">
        <v>23087</v>
      </c>
      <c r="C2601" s="4" t="s">
        <v>66</v>
      </c>
      <c r="D2601" s="4" t="s">
        <v>22824</v>
      </c>
      <c r="E2601" s="4" t="s">
        <v>68</v>
      </c>
      <c r="F2601" s="4" t="s">
        <v>69</v>
      </c>
      <c r="G2601" s="25" t="n">
        <v>1.0</v>
      </c>
      <c r="H2601" s="25" t="n">
        <v>44.99</v>
      </c>
      <c r="I2601" s="25" t="n">
        <v>6.16</v>
      </c>
      <c r="J2601" s="25" t="n">
        <v>-6.16</v>
      </c>
      <c r="K2601" s="25" t="n">
        <v>-12.35</v>
      </c>
      <c r="L2601" s="25" t="s">
        <v>70</v>
      </c>
      <c r="M2601" s="25" t="s">
        <v>70</v>
      </c>
      <c r="N2601" s="4" t="s">
        <v>70</v>
      </c>
      <c r="O2601" s="4" t="s">
        <v>70</v>
      </c>
      <c r="P2601" s="25" t="s">
        <v>70</v>
      </c>
      <c r="Q2601" s="25" t="n">
        <v>32.64</v>
      </c>
      <c r="R2601" s="4" t="s">
        <v>19926</v>
      </c>
      <c r="S2601" s="4" t="s">
        <v>76</v>
      </c>
      <c r="T2601" s="4" t="s">
        <v>119</v>
      </c>
      <c r="U2601" s="4" t="s">
        <v>120</v>
      </c>
      <c r="V2601" s="4" t="s">
        <v>74</v>
      </c>
      <c r="W2601" s="4" t="s">
        <v>121</v>
      </c>
      <c r="X2601" s="4" t="s">
        <v>76</v>
      </c>
      <c r="Y2601" s="25" t="n">
        <v>44.99</v>
      </c>
      <c r="Z2601" s="25" t="s">
        <v>77</v>
      </c>
      <c r="AA2601" s="4" t="s">
        <v>94</v>
      </c>
      <c r="AB2601" s="4" t="s">
        <v>76</v>
      </c>
      <c r="AC2601" s="4" t="s">
        <v>76</v>
      </c>
      <c r="AD2601" s="4" t="s">
        <v>76</v>
      </c>
      <c r="AE2601" s="4" t="s">
        <v>76</v>
      </c>
      <c r="AF2601" s="4" t="s">
        <v>76</v>
      </c>
      <c r="AG2601" s="4" t="s">
        <v>23088</v>
      </c>
      <c r="AH2601" s="4" t="s">
        <v>69</v>
      </c>
      <c r="AI2601" s="4" t="s">
        <v>23089</v>
      </c>
      <c r="AJ2601" s="4" t="s">
        <v>23090</v>
      </c>
      <c r="AK2601" s="4" t="s">
        <v>8002</v>
      </c>
      <c r="AL2601" s="4" t="s">
        <v>326</v>
      </c>
      <c r="AM2601" s="4" t="s">
        <v>23091</v>
      </c>
      <c r="AN2601" s="4" t="s">
        <v>86</v>
      </c>
      <c r="AO2601" s="4" t="s">
        <v>100</v>
      </c>
      <c r="AP2601" s="4" t="s">
        <v>23092</v>
      </c>
      <c r="AQ2601" s="4" t="s">
        <v>23093</v>
      </c>
      <c r="AR2601" s="4" t="s">
        <v>103</v>
      </c>
      <c r="AS2601" s="4" t="s">
        <v>23094</v>
      </c>
      <c r="AT2601" s="4" t="s">
        <v>76</v>
      </c>
      <c r="AU2601" s="25" t="s">
        <v>76</v>
      </c>
      <c r="AV2601" s="4" t="s">
        <v>76</v>
      </c>
      <c r="AW2601" s="4" t="s">
        <v>76</v>
      </c>
      <c r="AX2601" s="4" t="s">
        <v>76</v>
      </c>
      <c r="AY2601" s="4" t="s">
        <v>76</v>
      </c>
      <c r="AZ2601" s="4" t="s">
        <v>76</v>
      </c>
      <c r="BA2601" s="4" t="s">
        <v>76</v>
      </c>
      <c r="BB2601" s="4" t="s">
        <v>76</v>
      </c>
      <c r="BC2601" s="4" t="s">
        <v>76</v>
      </c>
      <c r="BD2601" s="4" t="s">
        <v>76</v>
      </c>
      <c r="BE2601" s="4" t="s">
        <v>76</v>
      </c>
      <c r="BF2601" s="4" t="s">
        <v>76</v>
      </c>
      <c r="BG2601" s="4" t="s">
        <v>76</v>
      </c>
      <c r="BH2601" s="25" t="s">
        <v>70</v>
      </c>
      <c r="BI2601" s="4" t="s">
        <v>69</v>
      </c>
      <c r="BJ2601" s="4" t="s">
        <v>70</v>
      </c>
      <c r="BK2601" s="4" t="s">
        <v>69</v>
      </c>
    </row>
    <row r="2602" ht="22.5" customHeight="true">
      <c r="A2602" s="24" t="s">
        <v>23095</v>
      </c>
      <c r="B2602" s="4" t="s">
        <v>23096</v>
      </c>
      <c r="C2602" s="4" t="s">
        <v>66</v>
      </c>
      <c r="D2602" s="4" t="s">
        <v>21952</v>
      </c>
      <c r="E2602" s="4" t="s">
        <v>68</v>
      </c>
      <c r="F2602" s="4" t="s">
        <v>69</v>
      </c>
      <c r="G2602" s="25" t="n">
        <v>1.0</v>
      </c>
      <c r="H2602" s="25" t="n">
        <v>34.49</v>
      </c>
      <c r="I2602" s="25" t="s">
        <v>70</v>
      </c>
      <c r="J2602" s="25" t="s">
        <v>70</v>
      </c>
      <c r="K2602" s="25" t="n">
        <v>-10.98</v>
      </c>
      <c r="L2602" s="25" t="s">
        <v>70</v>
      </c>
      <c r="M2602" s="25" t="s">
        <v>70</v>
      </c>
      <c r="N2602" s="4" t="s">
        <v>70</v>
      </c>
      <c r="O2602" s="4" t="s">
        <v>70</v>
      </c>
      <c r="P2602" s="25" t="s">
        <v>70</v>
      </c>
      <c r="Q2602" s="25" t="n">
        <v>23.51</v>
      </c>
      <c r="R2602" s="4" t="s">
        <v>19926</v>
      </c>
      <c r="S2602" s="4" t="s">
        <v>68</v>
      </c>
      <c r="T2602" s="4" t="s">
        <v>180</v>
      </c>
      <c r="U2602" s="4" t="s">
        <v>181</v>
      </c>
      <c r="V2602" s="4" t="s">
        <v>74</v>
      </c>
      <c r="W2602" s="4" t="s">
        <v>182</v>
      </c>
      <c r="X2602" s="4" t="s">
        <v>76</v>
      </c>
      <c r="Y2602" s="25" t="n">
        <v>34.49</v>
      </c>
      <c r="Z2602" s="25" t="s">
        <v>77</v>
      </c>
      <c r="AA2602" s="4" t="s">
        <v>94</v>
      </c>
      <c r="AB2602" s="4" t="s">
        <v>76</v>
      </c>
      <c r="AC2602" s="4" t="s">
        <v>76</v>
      </c>
      <c r="AD2602" s="4" t="s">
        <v>76</v>
      </c>
      <c r="AE2602" s="4" t="s">
        <v>76</v>
      </c>
      <c r="AF2602" s="4" t="s">
        <v>76</v>
      </c>
      <c r="AG2602" s="4" t="s">
        <v>23097</v>
      </c>
      <c r="AH2602" s="4" t="s">
        <v>68</v>
      </c>
      <c r="AI2602" s="4" t="s">
        <v>23098</v>
      </c>
      <c r="AJ2602" s="4" t="s">
        <v>23099</v>
      </c>
      <c r="AK2602" s="4" t="s">
        <v>902</v>
      </c>
      <c r="AL2602" s="4" t="s">
        <v>84</v>
      </c>
      <c r="AM2602" s="4" t="s">
        <v>23100</v>
      </c>
      <c r="AN2602" s="4" t="s">
        <v>86</v>
      </c>
      <c r="AO2602" s="4" t="s">
        <v>100</v>
      </c>
      <c r="AP2602" s="4" t="s">
        <v>23101</v>
      </c>
      <c r="AQ2602" s="4" t="s">
        <v>22733</v>
      </c>
      <c r="AR2602" s="4" t="s">
        <v>103</v>
      </c>
      <c r="AS2602" s="4" t="s">
        <v>23102</v>
      </c>
      <c r="AT2602" s="4" t="s">
        <v>76</v>
      </c>
      <c r="AU2602" s="25" t="s">
        <v>76</v>
      </c>
      <c r="AV2602" s="4" t="s">
        <v>76</v>
      </c>
      <c r="AW2602" s="4" t="s">
        <v>76</v>
      </c>
      <c r="AX2602" s="4" t="s">
        <v>76</v>
      </c>
      <c r="AY2602" s="4" t="s">
        <v>76</v>
      </c>
      <c r="AZ2602" s="4" t="s">
        <v>76</v>
      </c>
      <c r="BA2602" s="4" t="s">
        <v>76</v>
      </c>
      <c r="BB2602" s="4" t="s">
        <v>76</v>
      </c>
      <c r="BC2602" s="4" t="s">
        <v>76</v>
      </c>
      <c r="BD2602" s="4" t="s">
        <v>76</v>
      </c>
      <c r="BE2602" s="4" t="s">
        <v>76</v>
      </c>
      <c r="BF2602" s="4" t="s">
        <v>76</v>
      </c>
      <c r="BG2602" s="4" t="s">
        <v>76</v>
      </c>
      <c r="BH2602" s="25" t="s">
        <v>70</v>
      </c>
      <c r="BI2602" s="4" t="s">
        <v>69</v>
      </c>
      <c r="BJ2602" s="4" t="s">
        <v>70</v>
      </c>
      <c r="BK2602" s="4" t="s">
        <v>69</v>
      </c>
    </row>
    <row r="2603" ht="22.5" customHeight="true">
      <c r="A2603" s="24" t="s">
        <v>23103</v>
      </c>
      <c r="B2603" s="4" t="s">
        <v>23104</v>
      </c>
      <c r="C2603" s="4" t="s">
        <v>66</v>
      </c>
      <c r="D2603" s="4" t="s">
        <v>22824</v>
      </c>
      <c r="E2603" s="4" t="s">
        <v>68</v>
      </c>
      <c r="F2603" s="4" t="s">
        <v>69</v>
      </c>
      <c r="G2603" s="25" t="n">
        <v>1.0</v>
      </c>
      <c r="H2603" s="25" t="n">
        <v>48.4</v>
      </c>
      <c r="I2603" s="25" t="s">
        <v>70</v>
      </c>
      <c r="J2603" s="25" t="s">
        <v>70</v>
      </c>
      <c r="K2603" s="25" t="n">
        <v>-12.79</v>
      </c>
      <c r="L2603" s="25" t="s">
        <v>70</v>
      </c>
      <c r="M2603" s="25" t="s">
        <v>70</v>
      </c>
      <c r="N2603" s="4" t="s">
        <v>70</v>
      </c>
      <c r="O2603" s="4" t="s">
        <v>70</v>
      </c>
      <c r="P2603" s="25" t="s">
        <v>70</v>
      </c>
      <c r="Q2603" s="25" t="n">
        <v>35.61</v>
      </c>
      <c r="R2603" s="4" t="s">
        <v>19926</v>
      </c>
      <c r="S2603" s="4" t="s">
        <v>68</v>
      </c>
      <c r="T2603" s="4" t="s">
        <v>133</v>
      </c>
      <c r="U2603" s="4" t="s">
        <v>134</v>
      </c>
      <c r="V2603" s="4" t="s">
        <v>74</v>
      </c>
      <c r="W2603" s="4" t="s">
        <v>135</v>
      </c>
      <c r="X2603" s="4" t="s">
        <v>76</v>
      </c>
      <c r="Y2603" s="25" t="n">
        <v>48.4</v>
      </c>
      <c r="Z2603" s="25" t="s">
        <v>77</v>
      </c>
      <c r="AA2603" s="4" t="s">
        <v>94</v>
      </c>
      <c r="AB2603" s="4" t="s">
        <v>76</v>
      </c>
      <c r="AC2603" s="4" t="s">
        <v>76</v>
      </c>
      <c r="AD2603" s="4" t="s">
        <v>76</v>
      </c>
      <c r="AE2603" s="4" t="s">
        <v>76</v>
      </c>
      <c r="AF2603" s="4" t="s">
        <v>76</v>
      </c>
      <c r="AG2603" s="4" t="s">
        <v>23105</v>
      </c>
      <c r="AH2603" s="4" t="s">
        <v>69</v>
      </c>
      <c r="AI2603" s="4" t="s">
        <v>23106</v>
      </c>
      <c r="AJ2603" s="4" t="s">
        <v>23107</v>
      </c>
      <c r="AK2603" s="4" t="s">
        <v>3589</v>
      </c>
      <c r="AL2603" s="4" t="s">
        <v>84</v>
      </c>
      <c r="AM2603" s="4" t="s">
        <v>23108</v>
      </c>
      <c r="AN2603" s="4" t="s">
        <v>86</v>
      </c>
      <c r="AO2603" s="4" t="s">
        <v>100</v>
      </c>
      <c r="AP2603" s="4" t="s">
        <v>23109</v>
      </c>
      <c r="AQ2603" s="4" t="s">
        <v>23110</v>
      </c>
      <c r="AR2603" s="4" t="s">
        <v>103</v>
      </c>
      <c r="AS2603" s="4" t="s">
        <v>23111</v>
      </c>
      <c r="AT2603" s="4" t="s">
        <v>76</v>
      </c>
      <c r="AU2603" s="25" t="s">
        <v>76</v>
      </c>
      <c r="AV2603" s="4" t="s">
        <v>76</v>
      </c>
      <c r="AW2603" s="4" t="s">
        <v>76</v>
      </c>
      <c r="AX2603" s="4" t="s">
        <v>76</v>
      </c>
      <c r="AY2603" s="4" t="s">
        <v>76</v>
      </c>
      <c r="AZ2603" s="4" t="s">
        <v>76</v>
      </c>
      <c r="BA2603" s="4" t="s">
        <v>76</v>
      </c>
      <c r="BB2603" s="4" t="s">
        <v>76</v>
      </c>
      <c r="BC2603" s="4" t="s">
        <v>76</v>
      </c>
      <c r="BD2603" s="4" t="s">
        <v>76</v>
      </c>
      <c r="BE2603" s="4" t="s">
        <v>76</v>
      </c>
      <c r="BF2603" s="4" t="s">
        <v>76</v>
      </c>
      <c r="BG2603" s="4" t="s">
        <v>76</v>
      </c>
      <c r="BH2603" s="25" t="s">
        <v>70</v>
      </c>
      <c r="BI2603" s="4" t="s">
        <v>69</v>
      </c>
      <c r="BJ2603" s="4" t="s">
        <v>70</v>
      </c>
      <c r="BK2603" s="4" t="s">
        <v>69</v>
      </c>
    </row>
    <row r="2604" ht="22.5" customHeight="true">
      <c r="A2604" s="24" t="s">
        <v>23112</v>
      </c>
      <c r="B2604" s="4" t="s">
        <v>23113</v>
      </c>
      <c r="C2604" s="4" t="s">
        <v>66</v>
      </c>
      <c r="D2604" s="4" t="s">
        <v>21356</v>
      </c>
      <c r="E2604" s="4" t="s">
        <v>68</v>
      </c>
      <c r="F2604" s="4" t="s">
        <v>69</v>
      </c>
      <c r="G2604" s="25" t="n">
        <v>1.0</v>
      </c>
      <c r="H2604" s="25" t="n">
        <v>44.99</v>
      </c>
      <c r="I2604" s="25" t="s">
        <v>70</v>
      </c>
      <c r="J2604" s="25" t="s">
        <v>70</v>
      </c>
      <c r="K2604" s="25" t="n">
        <v>-12.35</v>
      </c>
      <c r="L2604" s="25" t="s">
        <v>70</v>
      </c>
      <c r="M2604" s="25" t="s">
        <v>70</v>
      </c>
      <c r="N2604" s="4" t="s">
        <v>70</v>
      </c>
      <c r="O2604" s="4" t="s">
        <v>70</v>
      </c>
      <c r="P2604" s="25" t="s">
        <v>70</v>
      </c>
      <c r="Q2604" s="25" t="n">
        <v>32.64</v>
      </c>
      <c r="R2604" s="4" t="s">
        <v>19926</v>
      </c>
      <c r="S2604" s="4" t="s">
        <v>76</v>
      </c>
      <c r="T2604" s="4" t="s">
        <v>119</v>
      </c>
      <c r="U2604" s="4" t="s">
        <v>120</v>
      </c>
      <c r="V2604" s="4" t="s">
        <v>74</v>
      </c>
      <c r="W2604" s="4" t="s">
        <v>121</v>
      </c>
      <c r="X2604" s="4" t="s">
        <v>76</v>
      </c>
      <c r="Y2604" s="25" t="n">
        <v>44.99</v>
      </c>
      <c r="Z2604" s="25" t="s">
        <v>77</v>
      </c>
      <c r="AA2604" s="4" t="s">
        <v>94</v>
      </c>
      <c r="AB2604" s="4" t="s">
        <v>76</v>
      </c>
      <c r="AC2604" s="4" t="s">
        <v>76</v>
      </c>
      <c r="AD2604" s="4" t="s">
        <v>76</v>
      </c>
      <c r="AE2604" s="4" t="s">
        <v>76</v>
      </c>
      <c r="AF2604" s="4" t="s">
        <v>76</v>
      </c>
      <c r="AG2604" s="4" t="s">
        <v>23114</v>
      </c>
      <c r="AH2604" s="4" t="s">
        <v>69</v>
      </c>
      <c r="AI2604" s="4" t="s">
        <v>23115</v>
      </c>
      <c r="AJ2604" s="4" t="s">
        <v>23116</v>
      </c>
      <c r="AK2604" s="4" t="s">
        <v>23117</v>
      </c>
      <c r="AL2604" s="4" t="s">
        <v>84</v>
      </c>
      <c r="AM2604" s="4" t="s">
        <v>23118</v>
      </c>
      <c r="AN2604" s="4" t="s">
        <v>86</v>
      </c>
      <c r="AO2604" s="4" t="s">
        <v>100</v>
      </c>
      <c r="AP2604" s="4" t="s">
        <v>23119</v>
      </c>
      <c r="AQ2604" s="4" t="s">
        <v>22078</v>
      </c>
      <c r="AR2604" s="4" t="s">
        <v>103</v>
      </c>
      <c r="AS2604" s="4" t="s">
        <v>23120</v>
      </c>
      <c r="AT2604" s="4" t="s">
        <v>76</v>
      </c>
      <c r="AU2604" s="25" t="s">
        <v>76</v>
      </c>
      <c r="AV2604" s="4" t="s">
        <v>76</v>
      </c>
      <c r="AW2604" s="4" t="s">
        <v>76</v>
      </c>
      <c r="AX2604" s="4" t="s">
        <v>76</v>
      </c>
      <c r="AY2604" s="4" t="s">
        <v>76</v>
      </c>
      <c r="AZ2604" s="4" t="s">
        <v>76</v>
      </c>
      <c r="BA2604" s="4" t="s">
        <v>76</v>
      </c>
      <c r="BB2604" s="4" t="s">
        <v>76</v>
      </c>
      <c r="BC2604" s="4" t="s">
        <v>76</v>
      </c>
      <c r="BD2604" s="4" t="s">
        <v>76</v>
      </c>
      <c r="BE2604" s="4" t="s">
        <v>76</v>
      </c>
      <c r="BF2604" s="4" t="s">
        <v>76</v>
      </c>
      <c r="BG2604" s="4" t="s">
        <v>76</v>
      </c>
      <c r="BH2604" s="25" t="s">
        <v>70</v>
      </c>
      <c r="BI2604" s="4" t="s">
        <v>69</v>
      </c>
      <c r="BJ2604" s="4" t="s">
        <v>70</v>
      </c>
      <c r="BK2604" s="4" t="s">
        <v>69</v>
      </c>
    </row>
    <row r="2605" ht="22.5" customHeight="true">
      <c r="A2605" s="24" t="s">
        <v>23121</v>
      </c>
      <c r="B2605" s="4" t="s">
        <v>23113</v>
      </c>
      <c r="C2605" s="4" t="s">
        <v>66</v>
      </c>
      <c r="D2605" s="4" t="s">
        <v>21952</v>
      </c>
      <c r="E2605" s="4" t="s">
        <v>68</v>
      </c>
      <c r="F2605" s="4" t="s">
        <v>69</v>
      </c>
      <c r="G2605" s="25" t="n">
        <v>1.0</v>
      </c>
      <c r="H2605" s="25" t="n">
        <v>48.4</v>
      </c>
      <c r="I2605" s="25" t="s">
        <v>70</v>
      </c>
      <c r="J2605" s="25" t="s">
        <v>70</v>
      </c>
      <c r="K2605" s="25" t="n">
        <v>-12.79</v>
      </c>
      <c r="L2605" s="25" t="s">
        <v>70</v>
      </c>
      <c r="M2605" s="25" t="s">
        <v>70</v>
      </c>
      <c r="N2605" s="4" t="s">
        <v>70</v>
      </c>
      <c r="O2605" s="4" t="s">
        <v>70</v>
      </c>
      <c r="P2605" s="25" t="s">
        <v>70</v>
      </c>
      <c r="Q2605" s="25" t="n">
        <v>35.61</v>
      </c>
      <c r="R2605" s="4" t="s">
        <v>19926</v>
      </c>
      <c r="S2605" s="4" t="s">
        <v>68</v>
      </c>
      <c r="T2605" s="4" t="s">
        <v>133</v>
      </c>
      <c r="U2605" s="4" t="s">
        <v>134</v>
      </c>
      <c r="V2605" s="4" t="s">
        <v>74</v>
      </c>
      <c r="W2605" s="4" t="s">
        <v>135</v>
      </c>
      <c r="X2605" s="4" t="s">
        <v>76</v>
      </c>
      <c r="Y2605" s="25" t="n">
        <v>48.4</v>
      </c>
      <c r="Z2605" s="25" t="s">
        <v>77</v>
      </c>
      <c r="AA2605" s="4" t="s">
        <v>94</v>
      </c>
      <c r="AB2605" s="4" t="s">
        <v>76</v>
      </c>
      <c r="AC2605" s="4" t="s">
        <v>76</v>
      </c>
      <c r="AD2605" s="4" t="s">
        <v>76</v>
      </c>
      <c r="AE2605" s="4" t="s">
        <v>76</v>
      </c>
      <c r="AF2605" s="4" t="s">
        <v>76</v>
      </c>
      <c r="AG2605" s="4" t="s">
        <v>23122</v>
      </c>
      <c r="AH2605" s="4" t="s">
        <v>69</v>
      </c>
      <c r="AI2605" s="4" t="s">
        <v>23123</v>
      </c>
      <c r="AJ2605" s="4" t="s">
        <v>23124</v>
      </c>
      <c r="AK2605" s="4" t="s">
        <v>4226</v>
      </c>
      <c r="AL2605" s="4" t="s">
        <v>84</v>
      </c>
      <c r="AM2605" s="4" t="s">
        <v>23125</v>
      </c>
      <c r="AN2605" s="4" t="s">
        <v>86</v>
      </c>
      <c r="AO2605" s="4" t="s">
        <v>100</v>
      </c>
      <c r="AP2605" s="4" t="s">
        <v>22624</v>
      </c>
      <c r="AQ2605" s="4" t="s">
        <v>23126</v>
      </c>
      <c r="AR2605" s="4" t="s">
        <v>103</v>
      </c>
      <c r="AS2605" s="4" t="s">
        <v>23127</v>
      </c>
      <c r="AT2605" s="4" t="s">
        <v>76</v>
      </c>
      <c r="AU2605" s="25" t="s">
        <v>76</v>
      </c>
      <c r="AV2605" s="4" t="s">
        <v>76</v>
      </c>
      <c r="AW2605" s="4" t="s">
        <v>76</v>
      </c>
      <c r="AX2605" s="4" t="s">
        <v>76</v>
      </c>
      <c r="AY2605" s="4" t="s">
        <v>76</v>
      </c>
      <c r="AZ2605" s="4" t="s">
        <v>76</v>
      </c>
      <c r="BA2605" s="4" t="s">
        <v>76</v>
      </c>
      <c r="BB2605" s="4" t="s">
        <v>76</v>
      </c>
      <c r="BC2605" s="4" t="s">
        <v>76</v>
      </c>
      <c r="BD2605" s="4" t="s">
        <v>76</v>
      </c>
      <c r="BE2605" s="4" t="s">
        <v>76</v>
      </c>
      <c r="BF2605" s="4" t="s">
        <v>76</v>
      </c>
      <c r="BG2605" s="4" t="s">
        <v>76</v>
      </c>
      <c r="BH2605" s="25" t="s">
        <v>70</v>
      </c>
      <c r="BI2605" s="4" t="s">
        <v>69</v>
      </c>
      <c r="BJ2605" s="4" t="s">
        <v>70</v>
      </c>
      <c r="BK2605" s="4" t="s">
        <v>69</v>
      </c>
    </row>
    <row r="2606" ht="22.5" customHeight="true">
      <c r="A2606" s="24" t="s">
        <v>23128</v>
      </c>
      <c r="B2606" s="4" t="s">
        <v>23129</v>
      </c>
      <c r="C2606" s="4" t="s">
        <v>66</v>
      </c>
      <c r="D2606" s="4" t="s">
        <v>21952</v>
      </c>
      <c r="E2606" s="4" t="s">
        <v>68</v>
      </c>
      <c r="F2606" s="4" t="s">
        <v>69</v>
      </c>
      <c r="G2606" s="25" t="n">
        <v>2.0</v>
      </c>
      <c r="H2606" s="25" t="n">
        <v>68.98</v>
      </c>
      <c r="I2606" s="25" t="s">
        <v>70</v>
      </c>
      <c r="J2606" s="25" t="s">
        <v>70</v>
      </c>
      <c r="K2606" s="25" t="n">
        <v>-21.96</v>
      </c>
      <c r="L2606" s="25" t="s">
        <v>70</v>
      </c>
      <c r="M2606" s="25" t="s">
        <v>70</v>
      </c>
      <c r="N2606" s="4" t="s">
        <v>70</v>
      </c>
      <c r="O2606" s="4" t="s">
        <v>70</v>
      </c>
      <c r="P2606" s="25" t="s">
        <v>70</v>
      </c>
      <c r="Q2606" s="25" t="n">
        <v>47.02</v>
      </c>
      <c r="R2606" s="4" t="s">
        <v>19926</v>
      </c>
      <c r="S2606" s="4" t="s">
        <v>76</v>
      </c>
      <c r="T2606" s="4" t="s">
        <v>180</v>
      </c>
      <c r="U2606" s="4" t="s">
        <v>181</v>
      </c>
      <c r="V2606" s="4" t="s">
        <v>74</v>
      </c>
      <c r="W2606" s="4" t="s">
        <v>182</v>
      </c>
      <c r="X2606" s="4" t="s">
        <v>76</v>
      </c>
      <c r="Y2606" s="25" t="n">
        <v>34.49</v>
      </c>
      <c r="Z2606" s="25" t="s">
        <v>77</v>
      </c>
      <c r="AA2606" s="4" t="s">
        <v>94</v>
      </c>
      <c r="AB2606" s="4" t="s">
        <v>76</v>
      </c>
      <c r="AC2606" s="4" t="s">
        <v>76</v>
      </c>
      <c r="AD2606" s="4" t="s">
        <v>76</v>
      </c>
      <c r="AE2606" s="4" t="s">
        <v>76</v>
      </c>
      <c r="AF2606" s="4" t="s">
        <v>76</v>
      </c>
      <c r="AG2606" s="4" t="s">
        <v>23130</v>
      </c>
      <c r="AH2606" s="4" t="s">
        <v>69</v>
      </c>
      <c r="AI2606" s="4" t="s">
        <v>23131</v>
      </c>
      <c r="AJ2606" s="4" t="s">
        <v>23132</v>
      </c>
      <c r="AK2606" s="4" t="s">
        <v>23133</v>
      </c>
      <c r="AL2606" s="4" t="s">
        <v>152</v>
      </c>
      <c r="AM2606" s="4" t="s">
        <v>23134</v>
      </c>
      <c r="AN2606" s="4" t="s">
        <v>86</v>
      </c>
      <c r="AO2606" s="4" t="s">
        <v>100</v>
      </c>
      <c r="AP2606" s="4" t="s">
        <v>23135</v>
      </c>
      <c r="AQ2606" s="4" t="s">
        <v>22213</v>
      </c>
      <c r="AR2606" s="4" t="s">
        <v>103</v>
      </c>
      <c r="AS2606" s="4" t="s">
        <v>23136</v>
      </c>
      <c r="AT2606" s="4" t="s">
        <v>76</v>
      </c>
      <c r="AU2606" s="25" t="s">
        <v>76</v>
      </c>
      <c r="AV2606" s="4" t="s">
        <v>76</v>
      </c>
      <c r="AW2606" s="4" t="s">
        <v>76</v>
      </c>
      <c r="AX2606" s="4" t="s">
        <v>76</v>
      </c>
      <c r="AY2606" s="4" t="s">
        <v>76</v>
      </c>
      <c r="AZ2606" s="4" t="s">
        <v>76</v>
      </c>
      <c r="BA2606" s="4" t="s">
        <v>76</v>
      </c>
      <c r="BB2606" s="4" t="s">
        <v>76</v>
      </c>
      <c r="BC2606" s="4" t="s">
        <v>76</v>
      </c>
      <c r="BD2606" s="4" t="s">
        <v>76</v>
      </c>
      <c r="BE2606" s="4" t="s">
        <v>76</v>
      </c>
      <c r="BF2606" s="4" t="s">
        <v>76</v>
      </c>
      <c r="BG2606" s="4" t="s">
        <v>76</v>
      </c>
      <c r="BH2606" s="25" t="s">
        <v>70</v>
      </c>
      <c r="BI2606" s="4" t="s">
        <v>69</v>
      </c>
      <c r="BJ2606" s="4" t="s">
        <v>70</v>
      </c>
      <c r="BK2606" s="4" t="s">
        <v>69</v>
      </c>
    </row>
    <row r="2607" ht="22.5" customHeight="true">
      <c r="A2607" s="24" t="s">
        <v>23137</v>
      </c>
      <c r="B2607" s="4" t="s">
        <v>23138</v>
      </c>
      <c r="C2607" s="4" t="s">
        <v>66</v>
      </c>
      <c r="D2607" s="4" t="s">
        <v>22824</v>
      </c>
      <c r="E2607" s="4" t="s">
        <v>69</v>
      </c>
      <c r="F2607" s="4" t="s">
        <v>69</v>
      </c>
      <c r="G2607" s="25" t="n">
        <v>1.0</v>
      </c>
      <c r="H2607" s="25" t="n">
        <v>43.65</v>
      </c>
      <c r="I2607" s="25" t="s">
        <v>70</v>
      </c>
      <c r="J2607" s="25" t="s">
        <v>70</v>
      </c>
      <c r="K2607" s="25" t="n">
        <v>-12.17</v>
      </c>
      <c r="L2607" s="25" t="s">
        <v>70</v>
      </c>
      <c r="M2607" s="25" t="s">
        <v>70</v>
      </c>
      <c r="N2607" s="4" t="s">
        <v>70</v>
      </c>
      <c r="O2607" s="4" t="s">
        <v>70</v>
      </c>
      <c r="P2607" s="25" t="s">
        <v>70</v>
      </c>
      <c r="Q2607" s="25" t="n">
        <v>33.11</v>
      </c>
      <c r="R2607" s="4" t="s">
        <v>19926</v>
      </c>
      <c r="S2607" s="4" t="s">
        <v>76</v>
      </c>
      <c r="T2607" s="4" t="s">
        <v>72</v>
      </c>
      <c r="U2607" s="4" t="s">
        <v>73</v>
      </c>
      <c r="V2607" s="4" t="s">
        <v>74</v>
      </c>
      <c r="W2607" s="4" t="s">
        <v>75</v>
      </c>
      <c r="X2607" s="4" t="s">
        <v>76</v>
      </c>
      <c r="Y2607" s="25" t="n">
        <v>43.65</v>
      </c>
      <c r="Z2607" s="25" t="s">
        <v>77</v>
      </c>
      <c r="AA2607" s="4" t="s">
        <v>94</v>
      </c>
      <c r="AB2607" s="4" t="s">
        <v>76</v>
      </c>
      <c r="AC2607" s="4" t="s">
        <v>76</v>
      </c>
      <c r="AD2607" s="4" t="s">
        <v>76</v>
      </c>
      <c r="AE2607" s="4" t="s">
        <v>76</v>
      </c>
      <c r="AF2607" s="4" t="s">
        <v>76</v>
      </c>
      <c r="AG2607" s="4" t="s">
        <v>23139</v>
      </c>
      <c r="AH2607" s="4" t="s">
        <v>69</v>
      </c>
      <c r="AI2607" s="4" t="s">
        <v>23140</v>
      </c>
      <c r="AJ2607" s="4" t="s">
        <v>23141</v>
      </c>
      <c r="AK2607" s="4" t="s">
        <v>3738</v>
      </c>
      <c r="AL2607" s="4" t="s">
        <v>152</v>
      </c>
      <c r="AM2607" s="4" t="s">
        <v>23142</v>
      </c>
      <c r="AN2607" s="4" t="s">
        <v>86</v>
      </c>
      <c r="AO2607" s="4" t="s">
        <v>100</v>
      </c>
      <c r="AP2607" s="4" t="s">
        <v>23143</v>
      </c>
      <c r="AQ2607" s="4" t="s">
        <v>23144</v>
      </c>
      <c r="AR2607" s="4" t="s">
        <v>103</v>
      </c>
      <c r="AS2607" s="4" t="s">
        <v>23145</v>
      </c>
      <c r="AT2607" s="4" t="s">
        <v>76</v>
      </c>
      <c r="AU2607" s="25" t="s">
        <v>76</v>
      </c>
      <c r="AV2607" s="4" t="s">
        <v>76</v>
      </c>
      <c r="AW2607" s="4" t="s">
        <v>76</v>
      </c>
      <c r="AX2607" s="4" t="s">
        <v>76</v>
      </c>
      <c r="AY2607" s="4" t="s">
        <v>76</v>
      </c>
      <c r="AZ2607" s="4" t="s">
        <v>76</v>
      </c>
      <c r="BA2607" s="4" t="s">
        <v>76</v>
      </c>
      <c r="BB2607" s="4" t="s">
        <v>76</v>
      </c>
      <c r="BC2607" s="4" t="s">
        <v>76</v>
      </c>
      <c r="BD2607" s="4" t="s">
        <v>76</v>
      </c>
      <c r="BE2607" s="4" t="s">
        <v>76</v>
      </c>
      <c r="BF2607" s="4" t="s">
        <v>76</v>
      </c>
      <c r="BG2607" s="4" t="s">
        <v>76</v>
      </c>
      <c r="BH2607" s="25" t="s">
        <v>70</v>
      </c>
      <c r="BI2607" s="4" t="s">
        <v>69</v>
      </c>
      <c r="BJ2607" s="4" t="s">
        <v>70</v>
      </c>
      <c r="BK2607" s="4" t="s">
        <v>69</v>
      </c>
    </row>
    <row r="2608" ht="22.5" customHeight="true">
      <c r="A2608" s="24" t="s">
        <v>23146</v>
      </c>
      <c r="B2608" s="4" t="s">
        <v>23147</v>
      </c>
      <c r="C2608" s="4" t="s">
        <v>66</v>
      </c>
      <c r="D2608" s="4" t="s">
        <v>21356</v>
      </c>
      <c r="E2608" s="4" t="s">
        <v>68</v>
      </c>
      <c r="F2608" s="4" t="s">
        <v>69</v>
      </c>
      <c r="G2608" s="25" t="n">
        <v>1.0</v>
      </c>
      <c r="H2608" s="25" t="n">
        <v>34.49</v>
      </c>
      <c r="I2608" s="25" t="s">
        <v>70</v>
      </c>
      <c r="J2608" s="25" t="s">
        <v>70</v>
      </c>
      <c r="K2608" s="25" t="n">
        <v>-10.98</v>
      </c>
      <c r="L2608" s="25" t="s">
        <v>70</v>
      </c>
      <c r="M2608" s="25" t="s">
        <v>70</v>
      </c>
      <c r="N2608" s="4" t="s">
        <v>70</v>
      </c>
      <c r="O2608" s="4" t="s">
        <v>70</v>
      </c>
      <c r="P2608" s="25" t="s">
        <v>70</v>
      </c>
      <c r="Q2608" s="25" t="n">
        <v>23.51</v>
      </c>
      <c r="R2608" s="4" t="s">
        <v>19926</v>
      </c>
      <c r="S2608" s="4" t="s">
        <v>76</v>
      </c>
      <c r="T2608" s="4" t="s">
        <v>180</v>
      </c>
      <c r="U2608" s="4" t="s">
        <v>181</v>
      </c>
      <c r="V2608" s="4" t="s">
        <v>74</v>
      </c>
      <c r="W2608" s="4" t="s">
        <v>182</v>
      </c>
      <c r="X2608" s="4" t="s">
        <v>76</v>
      </c>
      <c r="Y2608" s="25" t="n">
        <v>34.49</v>
      </c>
      <c r="Z2608" s="25" t="s">
        <v>77</v>
      </c>
      <c r="AA2608" s="4" t="s">
        <v>94</v>
      </c>
      <c r="AB2608" s="4" t="s">
        <v>76</v>
      </c>
      <c r="AC2608" s="4" t="s">
        <v>76</v>
      </c>
      <c r="AD2608" s="4" t="s">
        <v>76</v>
      </c>
      <c r="AE2608" s="4" t="s">
        <v>76</v>
      </c>
      <c r="AF2608" s="4" t="s">
        <v>76</v>
      </c>
      <c r="AG2608" s="4" t="s">
        <v>23148</v>
      </c>
      <c r="AH2608" s="4" t="s">
        <v>69</v>
      </c>
      <c r="AI2608" s="4" t="s">
        <v>23149</v>
      </c>
      <c r="AJ2608" s="4" t="s">
        <v>23150</v>
      </c>
      <c r="AK2608" s="4" t="s">
        <v>84</v>
      </c>
      <c r="AL2608" s="4" t="s">
        <v>84</v>
      </c>
      <c r="AM2608" s="4" t="s">
        <v>23151</v>
      </c>
      <c r="AN2608" s="4" t="s">
        <v>86</v>
      </c>
      <c r="AO2608" s="4" t="s">
        <v>100</v>
      </c>
      <c r="AP2608" s="4" t="s">
        <v>23152</v>
      </c>
      <c r="AQ2608" s="4" t="s">
        <v>23153</v>
      </c>
      <c r="AR2608" s="4" t="s">
        <v>103</v>
      </c>
      <c r="AS2608" s="4" t="s">
        <v>23154</v>
      </c>
      <c r="AT2608" s="4" t="s">
        <v>76</v>
      </c>
      <c r="AU2608" s="25" t="s">
        <v>76</v>
      </c>
      <c r="AV2608" s="4" t="s">
        <v>76</v>
      </c>
      <c r="AW2608" s="4" t="s">
        <v>76</v>
      </c>
      <c r="AX2608" s="4" t="s">
        <v>76</v>
      </c>
      <c r="AY2608" s="4" t="s">
        <v>76</v>
      </c>
      <c r="AZ2608" s="4" t="s">
        <v>76</v>
      </c>
      <c r="BA2608" s="4" t="s">
        <v>76</v>
      </c>
      <c r="BB2608" s="4" t="s">
        <v>76</v>
      </c>
      <c r="BC2608" s="4" t="s">
        <v>76</v>
      </c>
      <c r="BD2608" s="4" t="s">
        <v>76</v>
      </c>
      <c r="BE2608" s="4" t="s">
        <v>76</v>
      </c>
      <c r="BF2608" s="4" t="s">
        <v>76</v>
      </c>
      <c r="BG2608" s="4" t="s">
        <v>76</v>
      </c>
      <c r="BH2608" s="25" t="s">
        <v>70</v>
      </c>
      <c r="BI2608" s="4" t="s">
        <v>69</v>
      </c>
      <c r="BJ2608" s="4" t="s">
        <v>70</v>
      </c>
      <c r="BK2608" s="4" t="s">
        <v>69</v>
      </c>
    </row>
    <row r="2609" ht="22.5" customHeight="true">
      <c r="A2609" s="24" t="s">
        <v>23155</v>
      </c>
      <c r="B2609" s="4" t="s">
        <v>23156</v>
      </c>
      <c r="C2609" s="4" t="s">
        <v>66</v>
      </c>
      <c r="D2609" s="4" t="s">
        <v>19013</v>
      </c>
      <c r="E2609" s="4" t="s">
        <v>68</v>
      </c>
      <c r="F2609" s="4" t="s">
        <v>69</v>
      </c>
      <c r="G2609" s="25" t="n">
        <v>1.0</v>
      </c>
      <c r="H2609" s="25" t="n">
        <v>34.49</v>
      </c>
      <c r="I2609" s="25" t="n">
        <v>3.73</v>
      </c>
      <c r="J2609" s="25" t="n">
        <v>-3.73</v>
      </c>
      <c r="K2609" s="25" t="n">
        <v>-10.98</v>
      </c>
      <c r="L2609" s="25" t="s">
        <v>70</v>
      </c>
      <c r="M2609" s="25" t="s">
        <v>70</v>
      </c>
      <c r="N2609" s="4" t="s">
        <v>70</v>
      </c>
      <c r="O2609" s="4" t="s">
        <v>70</v>
      </c>
      <c r="P2609" s="25" t="s">
        <v>70</v>
      </c>
      <c r="Q2609" s="25" t="n">
        <v>23.51</v>
      </c>
      <c r="R2609" s="4" t="s">
        <v>19926</v>
      </c>
      <c r="S2609" s="4" t="s">
        <v>76</v>
      </c>
      <c r="T2609" s="4" t="s">
        <v>180</v>
      </c>
      <c r="U2609" s="4" t="s">
        <v>181</v>
      </c>
      <c r="V2609" s="4" t="s">
        <v>74</v>
      </c>
      <c r="W2609" s="4" t="s">
        <v>182</v>
      </c>
      <c r="X2609" s="4" t="s">
        <v>76</v>
      </c>
      <c r="Y2609" s="25" t="n">
        <v>34.49</v>
      </c>
      <c r="Z2609" s="25" t="s">
        <v>77</v>
      </c>
      <c r="AA2609" s="4" t="s">
        <v>94</v>
      </c>
      <c r="AB2609" s="4" t="s">
        <v>76</v>
      </c>
      <c r="AC2609" s="4" t="s">
        <v>76</v>
      </c>
      <c r="AD2609" s="4" t="s">
        <v>76</v>
      </c>
      <c r="AE2609" s="4" t="s">
        <v>76</v>
      </c>
      <c r="AF2609" s="4" t="s">
        <v>76</v>
      </c>
      <c r="AG2609" s="4" t="s">
        <v>23157</v>
      </c>
      <c r="AH2609" s="4" t="s">
        <v>69</v>
      </c>
      <c r="AI2609" s="4" t="s">
        <v>23158</v>
      </c>
      <c r="AJ2609" s="4" t="s">
        <v>23159</v>
      </c>
      <c r="AK2609" s="4" t="s">
        <v>524</v>
      </c>
      <c r="AL2609" s="4" t="s">
        <v>525</v>
      </c>
      <c r="AM2609" s="4" t="s">
        <v>23160</v>
      </c>
      <c r="AN2609" s="4" t="s">
        <v>86</v>
      </c>
      <c r="AO2609" s="4" t="s">
        <v>100</v>
      </c>
      <c r="AP2609" s="4" t="s">
        <v>23161</v>
      </c>
      <c r="AQ2609" s="4" t="s">
        <v>23162</v>
      </c>
      <c r="AR2609" s="4" t="s">
        <v>103</v>
      </c>
      <c r="AS2609" s="4" t="s">
        <v>23163</v>
      </c>
      <c r="AT2609" s="4" t="s">
        <v>76</v>
      </c>
      <c r="AU2609" s="25" t="s">
        <v>76</v>
      </c>
      <c r="AV2609" s="4" t="s">
        <v>76</v>
      </c>
      <c r="AW2609" s="4" t="s">
        <v>76</v>
      </c>
      <c r="AX2609" s="4" t="s">
        <v>76</v>
      </c>
      <c r="AY2609" s="4" t="s">
        <v>76</v>
      </c>
      <c r="AZ2609" s="4" t="s">
        <v>76</v>
      </c>
      <c r="BA2609" s="4" t="s">
        <v>76</v>
      </c>
      <c r="BB2609" s="4" t="s">
        <v>76</v>
      </c>
      <c r="BC2609" s="4" t="s">
        <v>76</v>
      </c>
      <c r="BD2609" s="4" t="s">
        <v>76</v>
      </c>
      <c r="BE2609" s="4" t="s">
        <v>76</v>
      </c>
      <c r="BF2609" s="4" t="s">
        <v>76</v>
      </c>
      <c r="BG2609" s="4" t="s">
        <v>76</v>
      </c>
      <c r="BH2609" s="25" t="s">
        <v>70</v>
      </c>
      <c r="BI2609" s="4" t="s">
        <v>69</v>
      </c>
      <c r="BJ2609" s="4" t="s">
        <v>70</v>
      </c>
      <c r="BK2609" s="4" t="s">
        <v>69</v>
      </c>
    </row>
    <row r="2610" ht="22.5" customHeight="true">
      <c r="A2610" s="24" t="s">
        <v>23164</v>
      </c>
      <c r="B2610" s="4" t="s">
        <v>23165</v>
      </c>
      <c r="C2610" s="4" t="s">
        <v>66</v>
      </c>
      <c r="D2610" s="4" t="s">
        <v>22824</v>
      </c>
      <c r="E2610" s="4" t="s">
        <v>69</v>
      </c>
      <c r="F2610" s="4" t="s">
        <v>69</v>
      </c>
      <c r="G2610" s="25" t="n">
        <v>1.0</v>
      </c>
      <c r="H2610" s="25" t="n">
        <v>34.49</v>
      </c>
      <c r="I2610" s="25" t="s">
        <v>70</v>
      </c>
      <c r="J2610" s="25" t="s">
        <v>70</v>
      </c>
      <c r="K2610" s="25" t="n">
        <v>-10.98</v>
      </c>
      <c r="L2610" s="25" t="n">
        <v>15.99</v>
      </c>
      <c r="M2610" s="25" t="s">
        <v>70</v>
      </c>
      <c r="N2610" s="4" t="s">
        <v>70</v>
      </c>
      <c r="O2610" s="4" t="s">
        <v>70</v>
      </c>
      <c r="P2610" s="25" t="s">
        <v>70</v>
      </c>
      <c r="Q2610" s="25" t="n">
        <v>39.5</v>
      </c>
      <c r="R2610" s="4" t="s">
        <v>19926</v>
      </c>
      <c r="S2610" s="4" t="s">
        <v>76</v>
      </c>
      <c r="T2610" s="4" t="s">
        <v>180</v>
      </c>
      <c r="U2610" s="4" t="s">
        <v>181</v>
      </c>
      <c r="V2610" s="4" t="s">
        <v>74</v>
      </c>
      <c r="W2610" s="4" t="s">
        <v>182</v>
      </c>
      <c r="X2610" s="4" t="s">
        <v>76</v>
      </c>
      <c r="Y2610" s="25" t="n">
        <v>34.49</v>
      </c>
      <c r="Z2610" s="25" t="s">
        <v>77</v>
      </c>
      <c r="AA2610" s="4" t="s">
        <v>78</v>
      </c>
      <c r="AB2610" s="4" t="s">
        <v>23166</v>
      </c>
      <c r="AC2610" s="4" t="s">
        <v>23167</v>
      </c>
      <c r="AD2610" s="4" t="s">
        <v>23168</v>
      </c>
      <c r="AE2610" s="4" t="s">
        <v>76</v>
      </c>
      <c r="AF2610" s="4" t="s">
        <v>76</v>
      </c>
      <c r="AG2610" s="4" t="s">
        <v>23166</v>
      </c>
      <c r="AH2610" s="4" t="s">
        <v>69</v>
      </c>
      <c r="AI2610" s="4" t="s">
        <v>23169</v>
      </c>
      <c r="AJ2610" s="4" t="s">
        <v>23170</v>
      </c>
      <c r="AK2610" s="4" t="s">
        <v>502</v>
      </c>
      <c r="AL2610" s="4" t="s">
        <v>84</v>
      </c>
      <c r="AM2610" s="4" t="s">
        <v>23171</v>
      </c>
      <c r="AN2610" s="4" t="s">
        <v>86</v>
      </c>
      <c r="AO2610" s="4" t="s">
        <v>87</v>
      </c>
      <c r="AP2610" s="4" t="s">
        <v>23172</v>
      </c>
      <c r="AQ2610" s="4" t="s">
        <v>23173</v>
      </c>
      <c r="AR2610" s="4" t="s">
        <v>23174</v>
      </c>
      <c r="AS2610" s="4" t="s">
        <v>23175</v>
      </c>
      <c r="AT2610" s="4" t="s">
        <v>76</v>
      </c>
      <c r="AU2610" s="25" t="s">
        <v>76</v>
      </c>
      <c r="AV2610" s="4" t="s">
        <v>76</v>
      </c>
      <c r="AW2610" s="4" t="s">
        <v>76</v>
      </c>
      <c r="AX2610" s="4" t="s">
        <v>76</v>
      </c>
      <c r="AY2610" s="4" t="s">
        <v>76</v>
      </c>
      <c r="AZ2610" s="4" t="s">
        <v>76</v>
      </c>
      <c r="BA2610" s="4" t="s">
        <v>76</v>
      </c>
      <c r="BB2610" s="4" t="s">
        <v>76</v>
      </c>
      <c r="BC2610" s="4" t="s">
        <v>76</v>
      </c>
      <c r="BD2610" s="4" t="s">
        <v>76</v>
      </c>
      <c r="BE2610" s="4" t="s">
        <v>76</v>
      </c>
      <c r="BF2610" s="4" t="s">
        <v>76</v>
      </c>
      <c r="BG2610" s="4" t="s">
        <v>76</v>
      </c>
      <c r="BH2610" s="25" t="s">
        <v>70</v>
      </c>
      <c r="BI2610" s="4" t="s">
        <v>69</v>
      </c>
      <c r="BJ2610" s="4" t="s">
        <v>70</v>
      </c>
      <c r="BK2610" s="4" t="s">
        <v>69</v>
      </c>
    </row>
    <row r="2611" ht="22.5" customHeight="true">
      <c r="A2611" s="24" t="s">
        <v>23176</v>
      </c>
      <c r="B2611" s="4" t="s">
        <v>23177</v>
      </c>
      <c r="C2611" s="4" t="s">
        <v>66</v>
      </c>
      <c r="D2611" s="4" t="s">
        <v>22824</v>
      </c>
      <c r="E2611" s="4" t="s">
        <v>69</v>
      </c>
      <c r="F2611" s="4" t="s">
        <v>69</v>
      </c>
      <c r="G2611" s="25" t="n">
        <v>1.0</v>
      </c>
      <c r="H2611" s="25" t="n">
        <v>44.99</v>
      </c>
      <c r="I2611" s="25" t="s">
        <v>70</v>
      </c>
      <c r="J2611" s="25" t="s">
        <v>70</v>
      </c>
      <c r="K2611" s="25" t="n">
        <v>-12.35</v>
      </c>
      <c r="L2611" s="25" t="n">
        <v>9.99</v>
      </c>
      <c r="M2611" s="25" t="n">
        <v>-9.99</v>
      </c>
      <c r="N2611" s="4" t="n">
        <v>-9.99</v>
      </c>
      <c r="O2611" s="4" t="s">
        <v>70</v>
      </c>
      <c r="P2611" s="25" t="s">
        <v>70</v>
      </c>
      <c r="Q2611" s="25" t="n">
        <v>32.64</v>
      </c>
      <c r="R2611" s="4" t="s">
        <v>19926</v>
      </c>
      <c r="S2611" s="4" t="s">
        <v>76</v>
      </c>
      <c r="T2611" s="4" t="s">
        <v>119</v>
      </c>
      <c r="U2611" s="4" t="s">
        <v>120</v>
      </c>
      <c r="V2611" s="4" t="s">
        <v>74</v>
      </c>
      <c r="W2611" s="4" t="s">
        <v>121</v>
      </c>
      <c r="X2611" s="4" t="s">
        <v>76</v>
      </c>
      <c r="Y2611" s="25" t="n">
        <v>44.99</v>
      </c>
      <c r="Z2611" s="25" t="s">
        <v>77</v>
      </c>
      <c r="AA2611" s="4" t="s">
        <v>94</v>
      </c>
      <c r="AB2611" s="4" t="s">
        <v>76</v>
      </c>
      <c r="AC2611" s="4" t="s">
        <v>76</v>
      </c>
      <c r="AD2611" s="4" t="s">
        <v>76</v>
      </c>
      <c r="AE2611" s="4" t="s">
        <v>76</v>
      </c>
      <c r="AF2611" s="4" t="s">
        <v>76</v>
      </c>
      <c r="AG2611" s="4" t="s">
        <v>23178</v>
      </c>
      <c r="AH2611" s="4" t="s">
        <v>69</v>
      </c>
      <c r="AI2611" s="4" t="s">
        <v>23179</v>
      </c>
      <c r="AJ2611" s="4" t="s">
        <v>23180</v>
      </c>
      <c r="AK2611" s="4" t="s">
        <v>23181</v>
      </c>
      <c r="AL2611" s="4" t="s">
        <v>84</v>
      </c>
      <c r="AM2611" s="4" t="s">
        <v>23182</v>
      </c>
      <c r="AN2611" s="4" t="s">
        <v>86</v>
      </c>
      <c r="AO2611" s="4" t="s">
        <v>100</v>
      </c>
      <c r="AP2611" s="4" t="s">
        <v>23109</v>
      </c>
      <c r="AQ2611" s="4" t="s">
        <v>23183</v>
      </c>
      <c r="AR2611" s="4" t="s">
        <v>103</v>
      </c>
      <c r="AS2611" s="4" t="s">
        <v>23184</v>
      </c>
      <c r="AT2611" s="4" t="s">
        <v>76</v>
      </c>
      <c r="AU2611" s="25" t="s">
        <v>76</v>
      </c>
      <c r="AV2611" s="4" t="s">
        <v>76</v>
      </c>
      <c r="AW2611" s="4" t="s">
        <v>76</v>
      </c>
      <c r="AX2611" s="4" t="s">
        <v>76</v>
      </c>
      <c r="AY2611" s="4" t="s">
        <v>76</v>
      </c>
      <c r="AZ2611" s="4" t="s">
        <v>76</v>
      </c>
      <c r="BA2611" s="4" t="s">
        <v>76</v>
      </c>
      <c r="BB2611" s="4" t="s">
        <v>76</v>
      </c>
      <c r="BC2611" s="4" t="s">
        <v>76</v>
      </c>
      <c r="BD2611" s="4" t="s">
        <v>76</v>
      </c>
      <c r="BE2611" s="4" t="s">
        <v>76</v>
      </c>
      <c r="BF2611" s="4" t="s">
        <v>76</v>
      </c>
      <c r="BG2611" s="4" t="s">
        <v>76</v>
      </c>
      <c r="BH2611" s="25" t="s">
        <v>70</v>
      </c>
      <c r="BI2611" s="4" t="s">
        <v>69</v>
      </c>
      <c r="BJ2611" s="4" t="s">
        <v>70</v>
      </c>
      <c r="BK2611" s="4" t="s">
        <v>69</v>
      </c>
    </row>
    <row r="2612" ht="22.5" customHeight="true">
      <c r="A2612" s="24" t="s">
        <v>23185</v>
      </c>
      <c r="B2612" s="4" t="s">
        <v>23186</v>
      </c>
      <c r="C2612" s="4" t="s">
        <v>66</v>
      </c>
      <c r="D2612" s="4" t="s">
        <v>22824</v>
      </c>
      <c r="E2612" s="4" t="s">
        <v>68</v>
      </c>
      <c r="F2612" s="4" t="s">
        <v>69</v>
      </c>
      <c r="G2612" s="25" t="n">
        <v>2.0</v>
      </c>
      <c r="H2612" s="25" t="n">
        <v>92.14</v>
      </c>
      <c r="I2612" s="25" t="s">
        <v>70</v>
      </c>
      <c r="J2612" s="25" t="s">
        <v>70</v>
      </c>
      <c r="K2612" s="25" t="n">
        <v>-24.98</v>
      </c>
      <c r="L2612" s="25" t="s">
        <v>70</v>
      </c>
      <c r="M2612" s="25" t="s">
        <v>70</v>
      </c>
      <c r="N2612" s="4" t="s">
        <v>70</v>
      </c>
      <c r="O2612" s="4" t="s">
        <v>70</v>
      </c>
      <c r="P2612" s="25" t="s">
        <v>70</v>
      </c>
      <c r="Q2612" s="25" t="n">
        <v>69.94</v>
      </c>
      <c r="R2612" s="4" t="s">
        <v>19926</v>
      </c>
      <c r="S2612" s="4" t="s">
        <v>68</v>
      </c>
      <c r="T2612" s="4" t="s">
        <v>72</v>
      </c>
      <c r="U2612" s="4" t="s">
        <v>1906</v>
      </c>
      <c r="V2612" s="4" t="s">
        <v>74</v>
      </c>
      <c r="W2612" s="4" t="s">
        <v>17031</v>
      </c>
      <c r="X2612" s="4" t="s">
        <v>76</v>
      </c>
      <c r="Y2612" s="25" t="n">
        <v>46.07</v>
      </c>
      <c r="Z2612" s="25" t="s">
        <v>77</v>
      </c>
      <c r="AA2612" s="4" t="s">
        <v>94</v>
      </c>
      <c r="AB2612" s="4" t="s">
        <v>76</v>
      </c>
      <c r="AC2612" s="4" t="s">
        <v>76</v>
      </c>
      <c r="AD2612" s="4" t="s">
        <v>76</v>
      </c>
      <c r="AE2612" s="4" t="s">
        <v>76</v>
      </c>
      <c r="AF2612" s="4" t="s">
        <v>76</v>
      </c>
      <c r="AG2612" s="4" t="s">
        <v>23187</v>
      </c>
      <c r="AH2612" s="4" t="s">
        <v>69</v>
      </c>
      <c r="AI2612" s="4" t="s">
        <v>23188</v>
      </c>
      <c r="AJ2612" s="4" t="s">
        <v>23189</v>
      </c>
      <c r="AK2612" s="4" t="s">
        <v>482</v>
      </c>
      <c r="AL2612" s="4" t="s">
        <v>437</v>
      </c>
      <c r="AM2612" s="4" t="s">
        <v>23190</v>
      </c>
      <c r="AN2612" s="4" t="s">
        <v>86</v>
      </c>
      <c r="AO2612" s="4" t="s">
        <v>100</v>
      </c>
      <c r="AP2612" s="4" t="s">
        <v>23191</v>
      </c>
      <c r="AQ2612" s="4" t="s">
        <v>23192</v>
      </c>
      <c r="AR2612" s="4" t="s">
        <v>103</v>
      </c>
      <c r="AS2612" s="4" t="s">
        <v>23193</v>
      </c>
      <c r="AT2612" s="4" t="s">
        <v>76</v>
      </c>
      <c r="AU2612" s="25" t="s">
        <v>76</v>
      </c>
      <c r="AV2612" s="4" t="s">
        <v>76</v>
      </c>
      <c r="AW2612" s="4" t="s">
        <v>76</v>
      </c>
      <c r="AX2612" s="4" t="s">
        <v>76</v>
      </c>
      <c r="AY2612" s="4" t="s">
        <v>76</v>
      </c>
      <c r="AZ2612" s="4" t="s">
        <v>76</v>
      </c>
      <c r="BA2612" s="4" t="s">
        <v>76</v>
      </c>
      <c r="BB2612" s="4" t="s">
        <v>76</v>
      </c>
      <c r="BC2612" s="4" t="s">
        <v>76</v>
      </c>
      <c r="BD2612" s="4" t="s">
        <v>76</v>
      </c>
      <c r="BE2612" s="4" t="s">
        <v>76</v>
      </c>
      <c r="BF2612" s="4" t="s">
        <v>76</v>
      </c>
      <c r="BG2612" s="4" t="s">
        <v>76</v>
      </c>
      <c r="BH2612" s="25" t="s">
        <v>70</v>
      </c>
      <c r="BI2612" s="4" t="s">
        <v>69</v>
      </c>
      <c r="BJ2612" s="4" t="s">
        <v>70</v>
      </c>
      <c r="BK2612" s="4" t="s">
        <v>69</v>
      </c>
    </row>
    <row r="2613" ht="22.5" customHeight="true">
      <c r="A2613" s="24" t="s">
        <v>23194</v>
      </c>
      <c r="B2613" s="4" t="s">
        <v>23195</v>
      </c>
      <c r="C2613" s="4" t="s">
        <v>66</v>
      </c>
      <c r="D2613" s="4" t="s">
        <v>22824</v>
      </c>
      <c r="E2613" s="4" t="s">
        <v>68</v>
      </c>
      <c r="F2613" s="4" t="s">
        <v>69</v>
      </c>
      <c r="G2613" s="25" t="n">
        <v>1.0</v>
      </c>
      <c r="H2613" s="25" t="n">
        <v>43.65</v>
      </c>
      <c r="I2613" s="25" t="s">
        <v>70</v>
      </c>
      <c r="J2613" s="25" t="s">
        <v>70</v>
      </c>
      <c r="K2613" s="25" t="n">
        <v>-12.17</v>
      </c>
      <c r="L2613" s="25" t="s">
        <v>70</v>
      </c>
      <c r="M2613" s="25" t="s">
        <v>70</v>
      </c>
      <c r="N2613" s="4" t="s">
        <v>70</v>
      </c>
      <c r="O2613" s="4" t="s">
        <v>70</v>
      </c>
      <c r="P2613" s="25" t="s">
        <v>70</v>
      </c>
      <c r="Q2613" s="25" t="n">
        <v>33.11</v>
      </c>
      <c r="R2613" s="4" t="s">
        <v>19926</v>
      </c>
      <c r="S2613" s="4" t="s">
        <v>68</v>
      </c>
      <c r="T2613" s="4" t="s">
        <v>72</v>
      </c>
      <c r="U2613" s="4" t="s">
        <v>73</v>
      </c>
      <c r="V2613" s="4" t="s">
        <v>74</v>
      </c>
      <c r="W2613" s="4" t="s">
        <v>75</v>
      </c>
      <c r="X2613" s="4" t="s">
        <v>76</v>
      </c>
      <c r="Y2613" s="25" t="n">
        <v>43.65</v>
      </c>
      <c r="Z2613" s="25" t="s">
        <v>77</v>
      </c>
      <c r="AA2613" s="4" t="s">
        <v>94</v>
      </c>
      <c r="AB2613" s="4" t="s">
        <v>76</v>
      </c>
      <c r="AC2613" s="4" t="s">
        <v>76</v>
      </c>
      <c r="AD2613" s="4" t="s">
        <v>76</v>
      </c>
      <c r="AE2613" s="4" t="s">
        <v>76</v>
      </c>
      <c r="AF2613" s="4" t="s">
        <v>76</v>
      </c>
      <c r="AG2613" s="4" t="s">
        <v>23187</v>
      </c>
      <c r="AH2613" s="4" t="s">
        <v>69</v>
      </c>
      <c r="AI2613" s="4" t="s">
        <v>23188</v>
      </c>
      <c r="AJ2613" s="4" t="s">
        <v>23189</v>
      </c>
      <c r="AK2613" s="4" t="s">
        <v>482</v>
      </c>
      <c r="AL2613" s="4" t="s">
        <v>437</v>
      </c>
      <c r="AM2613" s="4" t="s">
        <v>23190</v>
      </c>
      <c r="AN2613" s="4" t="s">
        <v>86</v>
      </c>
      <c r="AO2613" s="4" t="s">
        <v>100</v>
      </c>
      <c r="AP2613" s="4" t="s">
        <v>23191</v>
      </c>
      <c r="AQ2613" s="4" t="s">
        <v>23192</v>
      </c>
      <c r="AR2613" s="4" t="s">
        <v>103</v>
      </c>
      <c r="AS2613" s="4" t="s">
        <v>23196</v>
      </c>
      <c r="AT2613" s="4" t="s">
        <v>76</v>
      </c>
      <c r="AU2613" s="25" t="s">
        <v>76</v>
      </c>
      <c r="AV2613" s="4" t="s">
        <v>76</v>
      </c>
      <c r="AW2613" s="4" t="s">
        <v>76</v>
      </c>
      <c r="AX2613" s="4" t="s">
        <v>76</v>
      </c>
      <c r="AY2613" s="4" t="s">
        <v>76</v>
      </c>
      <c r="AZ2613" s="4" t="s">
        <v>76</v>
      </c>
      <c r="BA2613" s="4" t="s">
        <v>76</v>
      </c>
      <c r="BB2613" s="4" t="s">
        <v>76</v>
      </c>
      <c r="BC2613" s="4" t="s">
        <v>76</v>
      </c>
      <c r="BD2613" s="4" t="s">
        <v>76</v>
      </c>
      <c r="BE2613" s="4" t="s">
        <v>76</v>
      </c>
      <c r="BF2613" s="4" t="s">
        <v>76</v>
      </c>
      <c r="BG2613" s="4" t="s">
        <v>76</v>
      </c>
      <c r="BH2613" s="25" t="s">
        <v>70</v>
      </c>
      <c r="BI2613" s="4" t="s">
        <v>69</v>
      </c>
      <c r="BJ2613" s="4" t="s">
        <v>70</v>
      </c>
      <c r="BK2613" s="4" t="s">
        <v>69</v>
      </c>
    </row>
    <row r="2614" ht="22.5" customHeight="true">
      <c r="A2614" s="24" t="s">
        <v>23197</v>
      </c>
      <c r="B2614" s="4" t="s">
        <v>23198</v>
      </c>
      <c r="C2614" s="4" t="s">
        <v>66</v>
      </c>
      <c r="D2614" s="4" t="s">
        <v>20460</v>
      </c>
      <c r="E2614" s="4" t="s">
        <v>68</v>
      </c>
      <c r="F2614" s="4" t="s">
        <v>69</v>
      </c>
      <c r="G2614" s="25" t="n">
        <v>1.0</v>
      </c>
      <c r="H2614" s="25" t="n">
        <v>26.9</v>
      </c>
      <c r="I2614" s="25" t="s">
        <v>70</v>
      </c>
      <c r="J2614" s="25" t="s">
        <v>70</v>
      </c>
      <c r="K2614" s="25" t="n">
        <v>-9.75</v>
      </c>
      <c r="L2614" s="25" t="s">
        <v>70</v>
      </c>
      <c r="M2614" s="25" t="s">
        <v>70</v>
      </c>
      <c r="N2614" s="4" t="s">
        <v>70</v>
      </c>
      <c r="O2614" s="4" t="s">
        <v>70</v>
      </c>
      <c r="P2614" s="25" t="s">
        <v>70</v>
      </c>
      <c r="Q2614" s="25" t="n">
        <v>17.15</v>
      </c>
      <c r="R2614" s="4" t="s">
        <v>19926</v>
      </c>
      <c r="S2614" s="4" t="s">
        <v>68</v>
      </c>
      <c r="T2614" s="4" t="s">
        <v>106</v>
      </c>
      <c r="U2614" s="4" t="s">
        <v>107</v>
      </c>
      <c r="V2614" s="4" t="s">
        <v>76</v>
      </c>
      <c r="W2614" s="4" t="s">
        <v>108</v>
      </c>
      <c r="X2614" s="4" t="s">
        <v>76</v>
      </c>
      <c r="Y2614" s="25" t="n">
        <v>26.9</v>
      </c>
      <c r="Z2614" s="25" t="s">
        <v>77</v>
      </c>
      <c r="AA2614" s="4" t="s">
        <v>94</v>
      </c>
      <c r="AB2614" s="4" t="s">
        <v>76</v>
      </c>
      <c r="AC2614" s="4" t="s">
        <v>76</v>
      </c>
      <c r="AD2614" s="4" t="s">
        <v>76</v>
      </c>
      <c r="AE2614" s="4" t="s">
        <v>76</v>
      </c>
      <c r="AF2614" s="4" t="s">
        <v>76</v>
      </c>
      <c r="AG2614" s="4" t="s">
        <v>23199</v>
      </c>
      <c r="AH2614" s="4" t="s">
        <v>69</v>
      </c>
      <c r="AI2614" s="4" t="s">
        <v>23200</v>
      </c>
      <c r="AJ2614" s="4" t="s">
        <v>23201</v>
      </c>
      <c r="AK2614" s="4" t="s">
        <v>4871</v>
      </c>
      <c r="AL2614" s="4" t="s">
        <v>215</v>
      </c>
      <c r="AM2614" s="4" t="s">
        <v>23202</v>
      </c>
      <c r="AN2614" s="4" t="s">
        <v>86</v>
      </c>
      <c r="AO2614" s="4" t="s">
        <v>100</v>
      </c>
      <c r="AP2614" s="4" t="s">
        <v>21735</v>
      </c>
      <c r="AQ2614" s="4" t="s">
        <v>23203</v>
      </c>
      <c r="AR2614" s="4" t="s">
        <v>103</v>
      </c>
      <c r="AS2614" s="4" t="s">
        <v>23204</v>
      </c>
      <c r="AT2614" s="4" t="s">
        <v>76</v>
      </c>
      <c r="AU2614" s="25" t="s">
        <v>76</v>
      </c>
      <c r="AV2614" s="4" t="s">
        <v>76</v>
      </c>
      <c r="AW2614" s="4" t="s">
        <v>76</v>
      </c>
      <c r="AX2614" s="4" t="s">
        <v>76</v>
      </c>
      <c r="AY2614" s="4" t="s">
        <v>76</v>
      </c>
      <c r="AZ2614" s="4" t="s">
        <v>76</v>
      </c>
      <c r="BA2614" s="4" t="s">
        <v>76</v>
      </c>
      <c r="BB2614" s="4" t="s">
        <v>76</v>
      </c>
      <c r="BC2614" s="4" t="s">
        <v>76</v>
      </c>
      <c r="BD2614" s="4" t="s">
        <v>76</v>
      </c>
      <c r="BE2614" s="4" t="s">
        <v>76</v>
      </c>
      <c r="BF2614" s="4" t="s">
        <v>76</v>
      </c>
      <c r="BG2614" s="4" t="s">
        <v>76</v>
      </c>
      <c r="BH2614" s="25" t="s">
        <v>70</v>
      </c>
      <c r="BI2614" s="4" t="s">
        <v>69</v>
      </c>
      <c r="BJ2614" s="4" t="s">
        <v>70</v>
      </c>
      <c r="BK2614" s="4" t="s">
        <v>69</v>
      </c>
    </row>
    <row r="2615" ht="22.5" customHeight="true">
      <c r="A2615" s="310" t="s">
        <v>23205</v>
      </c>
      <c r="B2615" s="4" t="s">
        <v>23198</v>
      </c>
      <c r="C2615" s="4" t="s">
        <v>159</v>
      </c>
      <c r="D2615" s="4" t="s">
        <v>750</v>
      </c>
      <c r="E2615" s="4" t="s">
        <v>68</v>
      </c>
      <c r="F2615" s="4" t="s">
        <v>69</v>
      </c>
      <c r="G2615" s="25" t="n">
        <v>1.0</v>
      </c>
      <c r="H2615" s="27" t="s">
        <v>70</v>
      </c>
      <c r="I2615" s="27" t="s">
        <v>70</v>
      </c>
      <c r="J2615" s="27" t="s">
        <v>70</v>
      </c>
      <c r="K2615" s="27" t="s">
        <v>70</v>
      </c>
      <c r="L2615" s="27" t="s">
        <v>70</v>
      </c>
      <c r="M2615" s="27" t="s">
        <v>70</v>
      </c>
      <c r="N2615" s="4" t="s">
        <v>70</v>
      </c>
      <c r="O2615" s="4" t="s">
        <v>70</v>
      </c>
      <c r="P2615" s="27" t="s">
        <v>70</v>
      </c>
      <c r="Q2615" s="27" t="s">
        <v>70</v>
      </c>
      <c r="R2615" s="4" t="s">
        <v>19926</v>
      </c>
      <c r="S2615" s="4" t="s">
        <v>76</v>
      </c>
      <c r="T2615" s="4" t="s">
        <v>180</v>
      </c>
      <c r="U2615" s="4" t="s">
        <v>181</v>
      </c>
      <c r="V2615" s="4" t="s">
        <v>74</v>
      </c>
      <c r="W2615" s="4" t="s">
        <v>182</v>
      </c>
      <c r="X2615" s="4" t="s">
        <v>76</v>
      </c>
      <c r="Y2615" s="25" t="n">
        <v>34.49</v>
      </c>
      <c r="Z2615" s="25" t="s">
        <v>77</v>
      </c>
      <c r="AA2615" s="4" t="s">
        <v>94</v>
      </c>
      <c r="AB2615" s="4" t="s">
        <v>76</v>
      </c>
      <c r="AC2615" s="4" t="s">
        <v>76</v>
      </c>
      <c r="AD2615" s="4" t="s">
        <v>76</v>
      </c>
      <c r="AE2615" s="4" t="s">
        <v>76</v>
      </c>
      <c r="AF2615" s="4" t="s">
        <v>76</v>
      </c>
      <c r="AG2615" s="4" t="s">
        <v>23206</v>
      </c>
      <c r="AH2615" s="4" t="s">
        <v>69</v>
      </c>
      <c r="AI2615" s="4" t="s">
        <v>23207</v>
      </c>
      <c r="AJ2615" s="4" t="s">
        <v>76</v>
      </c>
      <c r="AK2615" s="4" t="s">
        <v>3187</v>
      </c>
      <c r="AL2615" s="4" t="s">
        <v>437</v>
      </c>
      <c r="AM2615" s="4" t="s">
        <v>23208</v>
      </c>
      <c r="AN2615" s="4" t="s">
        <v>86</v>
      </c>
      <c r="AO2615" s="4" t="s">
        <v>100</v>
      </c>
      <c r="AP2615" s="4" t="s">
        <v>76</v>
      </c>
      <c r="AQ2615" s="4" t="s">
        <v>76</v>
      </c>
      <c r="AR2615" s="4" t="s">
        <v>103</v>
      </c>
      <c r="AS2615" s="4" t="s">
        <v>23209</v>
      </c>
      <c r="AT2615" s="4" t="s">
        <v>76</v>
      </c>
      <c r="AU2615" s="25" t="s">
        <v>76</v>
      </c>
      <c r="AV2615" s="4" t="s">
        <v>76</v>
      </c>
      <c r="AW2615" s="4" t="s">
        <v>76</v>
      </c>
      <c r="AX2615" s="4" t="s">
        <v>76</v>
      </c>
      <c r="AY2615" s="4" t="s">
        <v>76</v>
      </c>
      <c r="AZ2615" s="4" t="s">
        <v>76</v>
      </c>
      <c r="BA2615" s="4" t="s">
        <v>76</v>
      </c>
      <c r="BB2615" s="4" t="s">
        <v>76</v>
      </c>
      <c r="BC2615" s="4" t="s">
        <v>76</v>
      </c>
      <c r="BD2615" s="4" t="s">
        <v>76</v>
      </c>
      <c r="BE2615" s="4" t="s">
        <v>76</v>
      </c>
      <c r="BF2615" s="4" t="s">
        <v>76</v>
      </c>
      <c r="BG2615" s="4" t="s">
        <v>76</v>
      </c>
      <c r="BH2615" s="25" t="s">
        <v>70</v>
      </c>
      <c r="BI2615" s="4" t="s">
        <v>69</v>
      </c>
      <c r="BJ2615" s="4" t="s">
        <v>70</v>
      </c>
      <c r="BK2615" s="4" t="s">
        <v>69</v>
      </c>
    </row>
    <row r="2616" ht="22.5" customHeight="true">
      <c r="A2616" s="24" t="s">
        <v>23210</v>
      </c>
      <c r="B2616" s="4" t="s">
        <v>23211</v>
      </c>
      <c r="C2616" s="4" t="s">
        <v>66</v>
      </c>
      <c r="D2616" s="4" t="s">
        <v>22824</v>
      </c>
      <c r="E2616" s="4" t="s">
        <v>68</v>
      </c>
      <c r="F2616" s="4" t="s">
        <v>69</v>
      </c>
      <c r="G2616" s="25" t="n">
        <v>1.0</v>
      </c>
      <c r="H2616" s="25" t="n">
        <v>39.09</v>
      </c>
      <c r="I2616" s="25" t="s">
        <v>70</v>
      </c>
      <c r="J2616" s="25" t="s">
        <v>70</v>
      </c>
      <c r="K2616" s="25" t="n">
        <v>-11.58</v>
      </c>
      <c r="L2616" s="25" t="s">
        <v>70</v>
      </c>
      <c r="M2616" s="25" t="s">
        <v>70</v>
      </c>
      <c r="N2616" s="4" t="s">
        <v>70</v>
      </c>
      <c r="O2616" s="4" t="s">
        <v>70</v>
      </c>
      <c r="P2616" s="25" t="s">
        <v>70</v>
      </c>
      <c r="Q2616" s="25" t="n">
        <v>27.51</v>
      </c>
      <c r="R2616" s="4" t="s">
        <v>19926</v>
      </c>
      <c r="S2616" s="4" t="s">
        <v>76</v>
      </c>
      <c r="T2616" s="4" t="s">
        <v>444</v>
      </c>
      <c r="U2616" s="4" t="s">
        <v>445</v>
      </c>
      <c r="V2616" s="4" t="s">
        <v>74</v>
      </c>
      <c r="W2616" s="4" t="s">
        <v>446</v>
      </c>
      <c r="X2616" s="4" t="s">
        <v>76</v>
      </c>
      <c r="Y2616" s="25" t="n">
        <v>39.09</v>
      </c>
      <c r="Z2616" s="25" t="s">
        <v>77</v>
      </c>
      <c r="AA2616" s="4" t="s">
        <v>94</v>
      </c>
      <c r="AB2616" s="4" t="s">
        <v>76</v>
      </c>
      <c r="AC2616" s="4" t="s">
        <v>76</v>
      </c>
      <c r="AD2616" s="4" t="s">
        <v>76</v>
      </c>
      <c r="AE2616" s="4" t="s">
        <v>76</v>
      </c>
      <c r="AF2616" s="4" t="s">
        <v>76</v>
      </c>
      <c r="AG2616" s="4" t="s">
        <v>23212</v>
      </c>
      <c r="AH2616" s="4" t="s">
        <v>69</v>
      </c>
      <c r="AI2616" s="4" t="s">
        <v>23213</v>
      </c>
      <c r="AJ2616" s="4" t="s">
        <v>23214</v>
      </c>
      <c r="AK2616" s="4" t="s">
        <v>990</v>
      </c>
      <c r="AL2616" s="4" t="s">
        <v>84</v>
      </c>
      <c r="AM2616" s="4" t="s">
        <v>23215</v>
      </c>
      <c r="AN2616" s="4" t="s">
        <v>86</v>
      </c>
      <c r="AO2616" s="4" t="s">
        <v>100</v>
      </c>
      <c r="AP2616" s="4" t="s">
        <v>23011</v>
      </c>
      <c r="AQ2616" s="4" t="s">
        <v>23216</v>
      </c>
      <c r="AR2616" s="4" t="s">
        <v>103</v>
      </c>
      <c r="AS2616" s="4" t="s">
        <v>23217</v>
      </c>
      <c r="AT2616" s="4" t="s">
        <v>76</v>
      </c>
      <c r="AU2616" s="25" t="s">
        <v>76</v>
      </c>
      <c r="AV2616" s="4" t="s">
        <v>76</v>
      </c>
      <c r="AW2616" s="4" t="s">
        <v>76</v>
      </c>
      <c r="AX2616" s="4" t="s">
        <v>76</v>
      </c>
      <c r="AY2616" s="4" t="s">
        <v>76</v>
      </c>
      <c r="AZ2616" s="4" t="s">
        <v>76</v>
      </c>
      <c r="BA2616" s="4" t="s">
        <v>76</v>
      </c>
      <c r="BB2616" s="4" t="s">
        <v>76</v>
      </c>
      <c r="BC2616" s="4" t="s">
        <v>76</v>
      </c>
      <c r="BD2616" s="4" t="s">
        <v>76</v>
      </c>
      <c r="BE2616" s="4" t="s">
        <v>76</v>
      </c>
      <c r="BF2616" s="4" t="s">
        <v>76</v>
      </c>
      <c r="BG2616" s="4" t="s">
        <v>76</v>
      </c>
      <c r="BH2616" s="25" t="s">
        <v>70</v>
      </c>
      <c r="BI2616" s="4" t="s">
        <v>69</v>
      </c>
      <c r="BJ2616" s="4" t="s">
        <v>70</v>
      </c>
      <c r="BK2616" s="4" t="s">
        <v>69</v>
      </c>
    </row>
    <row r="2617" ht="22.5" customHeight="true">
      <c r="A2617" s="24" t="s">
        <v>23218</v>
      </c>
      <c r="B2617" s="4" t="s">
        <v>23219</v>
      </c>
      <c r="C2617" s="4" t="s">
        <v>66</v>
      </c>
      <c r="D2617" s="4" t="s">
        <v>21952</v>
      </c>
      <c r="E2617" s="4" t="s">
        <v>69</v>
      </c>
      <c r="F2617" s="4" t="s">
        <v>69</v>
      </c>
      <c r="G2617" s="25" t="n">
        <v>1.0</v>
      </c>
      <c r="H2617" s="25" t="n">
        <v>43.65</v>
      </c>
      <c r="I2617" s="25" t="s">
        <v>70</v>
      </c>
      <c r="J2617" s="25" t="s">
        <v>70</v>
      </c>
      <c r="K2617" s="25" t="n">
        <v>-12.17</v>
      </c>
      <c r="L2617" s="25" t="n">
        <v>9.99</v>
      </c>
      <c r="M2617" s="25" t="n">
        <v>-9.99</v>
      </c>
      <c r="N2617" s="4" t="n">
        <v>-9.99</v>
      </c>
      <c r="O2617" s="4" t="s">
        <v>70</v>
      </c>
      <c r="P2617" s="25" t="s">
        <v>70</v>
      </c>
      <c r="Q2617" s="25" t="n">
        <v>33.11</v>
      </c>
      <c r="R2617" s="4" t="s">
        <v>19926</v>
      </c>
      <c r="S2617" s="4" t="s">
        <v>68</v>
      </c>
      <c r="T2617" s="4" t="s">
        <v>72</v>
      </c>
      <c r="U2617" s="4" t="s">
        <v>73</v>
      </c>
      <c r="V2617" s="4" t="s">
        <v>74</v>
      </c>
      <c r="W2617" s="4" t="s">
        <v>75</v>
      </c>
      <c r="X2617" s="4" t="s">
        <v>76</v>
      </c>
      <c r="Y2617" s="25" t="n">
        <v>43.65</v>
      </c>
      <c r="Z2617" s="25" t="s">
        <v>77</v>
      </c>
      <c r="AA2617" s="4" t="s">
        <v>94</v>
      </c>
      <c r="AB2617" s="4" t="s">
        <v>76</v>
      </c>
      <c r="AC2617" s="4" t="s">
        <v>76</v>
      </c>
      <c r="AD2617" s="4" t="s">
        <v>76</v>
      </c>
      <c r="AE2617" s="4" t="s">
        <v>76</v>
      </c>
      <c r="AF2617" s="4" t="s">
        <v>76</v>
      </c>
      <c r="AG2617" s="4" t="s">
        <v>23220</v>
      </c>
      <c r="AH2617" s="4" t="s">
        <v>69</v>
      </c>
      <c r="AI2617" s="4" t="s">
        <v>23221</v>
      </c>
      <c r="AJ2617" s="4" t="s">
        <v>23222</v>
      </c>
      <c r="AK2617" s="4" t="s">
        <v>862</v>
      </c>
      <c r="AL2617" s="4" t="s">
        <v>84</v>
      </c>
      <c r="AM2617" s="4" t="s">
        <v>23223</v>
      </c>
      <c r="AN2617" s="4" t="s">
        <v>86</v>
      </c>
      <c r="AO2617" s="4" t="s">
        <v>100</v>
      </c>
      <c r="AP2617" s="4" t="s">
        <v>23224</v>
      </c>
      <c r="AQ2617" s="4" t="s">
        <v>22652</v>
      </c>
      <c r="AR2617" s="4" t="s">
        <v>103</v>
      </c>
      <c r="AS2617" s="4" t="s">
        <v>23225</v>
      </c>
      <c r="AT2617" s="4" t="s">
        <v>76</v>
      </c>
      <c r="AU2617" s="25" t="s">
        <v>76</v>
      </c>
      <c r="AV2617" s="4" t="s">
        <v>76</v>
      </c>
      <c r="AW2617" s="4" t="s">
        <v>76</v>
      </c>
      <c r="AX2617" s="4" t="s">
        <v>76</v>
      </c>
      <c r="AY2617" s="4" t="s">
        <v>76</v>
      </c>
      <c r="AZ2617" s="4" t="s">
        <v>76</v>
      </c>
      <c r="BA2617" s="4" t="s">
        <v>76</v>
      </c>
      <c r="BB2617" s="4" t="s">
        <v>76</v>
      </c>
      <c r="BC2617" s="4" t="s">
        <v>76</v>
      </c>
      <c r="BD2617" s="4" t="s">
        <v>76</v>
      </c>
      <c r="BE2617" s="4" t="s">
        <v>76</v>
      </c>
      <c r="BF2617" s="4" t="s">
        <v>76</v>
      </c>
      <c r="BG2617" s="4" t="s">
        <v>76</v>
      </c>
      <c r="BH2617" s="25" t="s">
        <v>70</v>
      </c>
      <c r="BI2617" s="4" t="s">
        <v>69</v>
      </c>
      <c r="BJ2617" s="4" t="s">
        <v>70</v>
      </c>
      <c r="BK2617" s="4" t="s">
        <v>69</v>
      </c>
    </row>
    <row r="2618" ht="22.5" customHeight="true">
      <c r="A2618" s="24" t="s">
        <v>23226</v>
      </c>
      <c r="B2618" s="4" t="s">
        <v>23227</v>
      </c>
      <c r="C2618" s="4" t="s">
        <v>66</v>
      </c>
      <c r="D2618" s="4" t="s">
        <v>19013</v>
      </c>
      <c r="E2618" s="4" t="s">
        <v>68</v>
      </c>
      <c r="F2618" s="4" t="s">
        <v>69</v>
      </c>
      <c r="G2618" s="25" t="n">
        <v>1.0</v>
      </c>
      <c r="H2618" s="25" t="n">
        <v>48.4</v>
      </c>
      <c r="I2618" s="25" t="s">
        <v>70</v>
      </c>
      <c r="J2618" s="25" t="s">
        <v>70</v>
      </c>
      <c r="K2618" s="25" t="n">
        <v>-12.79</v>
      </c>
      <c r="L2618" s="25" t="n">
        <v>4.99</v>
      </c>
      <c r="M2618" s="25" t="n">
        <v>-4.99</v>
      </c>
      <c r="N2618" s="4" t="n">
        <v>-4.99</v>
      </c>
      <c r="O2618" s="4" t="s">
        <v>70</v>
      </c>
      <c r="P2618" s="25" t="s">
        <v>70</v>
      </c>
      <c r="Q2618" s="25" t="n">
        <v>35.61</v>
      </c>
      <c r="R2618" s="4" t="s">
        <v>19926</v>
      </c>
      <c r="S2618" s="4" t="s">
        <v>68</v>
      </c>
      <c r="T2618" s="4" t="s">
        <v>133</v>
      </c>
      <c r="U2618" s="4" t="s">
        <v>134</v>
      </c>
      <c r="V2618" s="4" t="s">
        <v>74</v>
      </c>
      <c r="W2618" s="4" t="s">
        <v>135</v>
      </c>
      <c r="X2618" s="4" t="s">
        <v>76</v>
      </c>
      <c r="Y2618" s="25" t="n">
        <v>48.4</v>
      </c>
      <c r="Z2618" s="25" t="s">
        <v>77</v>
      </c>
      <c r="AA2618" s="4" t="s">
        <v>94</v>
      </c>
      <c r="AB2618" s="4" t="s">
        <v>76</v>
      </c>
      <c r="AC2618" s="4" t="s">
        <v>76</v>
      </c>
      <c r="AD2618" s="4" t="s">
        <v>76</v>
      </c>
      <c r="AE2618" s="4" t="s">
        <v>76</v>
      </c>
      <c r="AF2618" s="4" t="s">
        <v>76</v>
      </c>
      <c r="AG2618" s="4" t="s">
        <v>23228</v>
      </c>
      <c r="AH2618" s="4" t="s">
        <v>69</v>
      </c>
      <c r="AI2618" s="4" t="s">
        <v>23229</v>
      </c>
      <c r="AJ2618" s="4" t="s">
        <v>23230</v>
      </c>
      <c r="AK2618" s="4" t="s">
        <v>1020</v>
      </c>
      <c r="AL2618" s="4" t="s">
        <v>1021</v>
      </c>
      <c r="AM2618" s="4" t="s">
        <v>23231</v>
      </c>
      <c r="AN2618" s="4" t="s">
        <v>86</v>
      </c>
      <c r="AO2618" s="4" t="s">
        <v>100</v>
      </c>
      <c r="AP2618" s="4" t="s">
        <v>23232</v>
      </c>
      <c r="AQ2618" s="4" t="s">
        <v>23233</v>
      </c>
      <c r="AR2618" s="4" t="s">
        <v>103</v>
      </c>
      <c r="AS2618" s="4" t="s">
        <v>23234</v>
      </c>
      <c r="AT2618" s="4" t="s">
        <v>76</v>
      </c>
      <c r="AU2618" s="25" t="s">
        <v>76</v>
      </c>
      <c r="AV2618" s="4" t="s">
        <v>76</v>
      </c>
      <c r="AW2618" s="4" t="s">
        <v>76</v>
      </c>
      <c r="AX2618" s="4" t="s">
        <v>76</v>
      </c>
      <c r="AY2618" s="4" t="s">
        <v>76</v>
      </c>
      <c r="AZ2618" s="4" t="s">
        <v>76</v>
      </c>
      <c r="BA2618" s="4" t="s">
        <v>76</v>
      </c>
      <c r="BB2618" s="4" t="s">
        <v>76</v>
      </c>
      <c r="BC2618" s="4" t="s">
        <v>76</v>
      </c>
      <c r="BD2618" s="4" t="s">
        <v>76</v>
      </c>
      <c r="BE2618" s="4" t="s">
        <v>76</v>
      </c>
      <c r="BF2618" s="4" t="s">
        <v>76</v>
      </c>
      <c r="BG2618" s="4" t="s">
        <v>76</v>
      </c>
      <c r="BH2618" s="25" t="s">
        <v>70</v>
      </c>
      <c r="BI2618" s="4" t="s">
        <v>69</v>
      </c>
      <c r="BJ2618" s="4" t="s">
        <v>70</v>
      </c>
      <c r="BK2618" s="4" t="s">
        <v>69</v>
      </c>
    </row>
    <row r="2619" ht="22.5" customHeight="true">
      <c r="A2619" s="24" t="s">
        <v>23235</v>
      </c>
      <c r="B2619" s="4" t="s">
        <v>23236</v>
      </c>
      <c r="C2619" s="4" t="s">
        <v>66</v>
      </c>
      <c r="D2619" s="4" t="s">
        <v>21952</v>
      </c>
      <c r="E2619" s="4" t="s">
        <v>68</v>
      </c>
      <c r="F2619" s="4" t="s">
        <v>69</v>
      </c>
      <c r="G2619" s="25" t="n">
        <v>1.0</v>
      </c>
      <c r="H2619" s="25" t="n">
        <v>44.99</v>
      </c>
      <c r="I2619" s="25" t="n">
        <v>5.06</v>
      </c>
      <c r="J2619" s="25" t="n">
        <v>-5.06</v>
      </c>
      <c r="K2619" s="25" t="n">
        <v>-12.35</v>
      </c>
      <c r="L2619" s="25" t="s">
        <v>70</v>
      </c>
      <c r="M2619" s="25" t="s">
        <v>70</v>
      </c>
      <c r="N2619" s="4" t="s">
        <v>70</v>
      </c>
      <c r="O2619" s="4" t="s">
        <v>70</v>
      </c>
      <c r="P2619" s="25" t="s">
        <v>70</v>
      </c>
      <c r="Q2619" s="25" t="n">
        <v>32.64</v>
      </c>
      <c r="R2619" s="4" t="s">
        <v>19926</v>
      </c>
      <c r="S2619" s="4" t="s">
        <v>76</v>
      </c>
      <c r="T2619" s="4" t="s">
        <v>119</v>
      </c>
      <c r="U2619" s="4" t="s">
        <v>120</v>
      </c>
      <c r="V2619" s="4" t="s">
        <v>74</v>
      </c>
      <c r="W2619" s="4" t="s">
        <v>121</v>
      </c>
      <c r="X2619" s="4" t="s">
        <v>76</v>
      </c>
      <c r="Y2619" s="25" t="n">
        <v>44.99</v>
      </c>
      <c r="Z2619" s="25" t="s">
        <v>77</v>
      </c>
      <c r="AA2619" s="4" t="s">
        <v>94</v>
      </c>
      <c r="AB2619" s="4" t="s">
        <v>76</v>
      </c>
      <c r="AC2619" s="4" t="s">
        <v>76</v>
      </c>
      <c r="AD2619" s="4" t="s">
        <v>76</v>
      </c>
      <c r="AE2619" s="4" t="s">
        <v>76</v>
      </c>
      <c r="AF2619" s="4" t="s">
        <v>76</v>
      </c>
      <c r="AG2619" s="4" t="s">
        <v>23237</v>
      </c>
      <c r="AH2619" s="4" t="s">
        <v>69</v>
      </c>
      <c r="AI2619" s="4" t="s">
        <v>23238</v>
      </c>
      <c r="AJ2619" s="4" t="s">
        <v>23239</v>
      </c>
      <c r="AK2619" s="4" t="s">
        <v>23240</v>
      </c>
      <c r="AL2619" s="4" t="s">
        <v>84</v>
      </c>
      <c r="AM2619" s="4" t="s">
        <v>23241</v>
      </c>
      <c r="AN2619" s="4" t="s">
        <v>86</v>
      </c>
      <c r="AO2619" s="4" t="s">
        <v>100</v>
      </c>
      <c r="AP2619" s="4" t="s">
        <v>23242</v>
      </c>
      <c r="AQ2619" s="4" t="s">
        <v>23243</v>
      </c>
      <c r="AR2619" s="4" t="s">
        <v>103</v>
      </c>
      <c r="AS2619" s="4" t="s">
        <v>23244</v>
      </c>
      <c r="AT2619" s="4" t="s">
        <v>76</v>
      </c>
      <c r="AU2619" s="25" t="s">
        <v>76</v>
      </c>
      <c r="AV2619" s="4" t="s">
        <v>76</v>
      </c>
      <c r="AW2619" s="4" t="s">
        <v>76</v>
      </c>
      <c r="AX2619" s="4" t="s">
        <v>76</v>
      </c>
      <c r="AY2619" s="4" t="s">
        <v>76</v>
      </c>
      <c r="AZ2619" s="4" t="s">
        <v>76</v>
      </c>
      <c r="BA2619" s="4" t="s">
        <v>76</v>
      </c>
      <c r="BB2619" s="4" t="s">
        <v>76</v>
      </c>
      <c r="BC2619" s="4" t="s">
        <v>76</v>
      </c>
      <c r="BD2619" s="4" t="s">
        <v>76</v>
      </c>
      <c r="BE2619" s="4" t="s">
        <v>76</v>
      </c>
      <c r="BF2619" s="4" t="s">
        <v>76</v>
      </c>
      <c r="BG2619" s="4" t="s">
        <v>76</v>
      </c>
      <c r="BH2619" s="25" t="s">
        <v>70</v>
      </c>
      <c r="BI2619" s="4" t="s">
        <v>69</v>
      </c>
      <c r="BJ2619" s="4" t="s">
        <v>70</v>
      </c>
      <c r="BK2619" s="4" t="s">
        <v>69</v>
      </c>
    </row>
    <row r="2620" ht="22.5" customHeight="true">
      <c r="A2620" s="24" t="s">
        <v>23245</v>
      </c>
      <c r="B2620" s="4" t="s">
        <v>23236</v>
      </c>
      <c r="C2620" s="4" t="s">
        <v>66</v>
      </c>
      <c r="D2620" s="4" t="s">
        <v>20460</v>
      </c>
      <c r="E2620" s="4" t="s">
        <v>68</v>
      </c>
      <c r="F2620" s="4" t="s">
        <v>69</v>
      </c>
      <c r="G2620" s="25" t="n">
        <v>8.0</v>
      </c>
      <c r="H2620" s="25" t="n">
        <v>275.92</v>
      </c>
      <c r="I2620" s="25" t="s">
        <v>70</v>
      </c>
      <c r="J2620" s="25" t="s">
        <v>70</v>
      </c>
      <c r="K2620" s="25" t="n">
        <v>-87.84</v>
      </c>
      <c r="L2620" s="25" t="s">
        <v>70</v>
      </c>
      <c r="M2620" s="25" t="s">
        <v>70</v>
      </c>
      <c r="N2620" s="4" t="s">
        <v>70</v>
      </c>
      <c r="O2620" s="4" t="s">
        <v>70</v>
      </c>
      <c r="P2620" s="25" t="s">
        <v>70</v>
      </c>
      <c r="Q2620" s="25" t="n">
        <v>188.08</v>
      </c>
      <c r="R2620" s="4" t="s">
        <v>19926</v>
      </c>
      <c r="S2620" s="4" t="s">
        <v>76</v>
      </c>
      <c r="T2620" s="4" t="s">
        <v>180</v>
      </c>
      <c r="U2620" s="4" t="s">
        <v>181</v>
      </c>
      <c r="V2620" s="4" t="s">
        <v>74</v>
      </c>
      <c r="W2620" s="4" t="s">
        <v>182</v>
      </c>
      <c r="X2620" s="4" t="s">
        <v>76</v>
      </c>
      <c r="Y2620" s="25" t="n">
        <v>34.49</v>
      </c>
      <c r="Z2620" s="25" t="s">
        <v>77</v>
      </c>
      <c r="AA2620" s="4" t="s">
        <v>94</v>
      </c>
      <c r="AB2620" s="4" t="s">
        <v>76</v>
      </c>
      <c r="AC2620" s="4" t="s">
        <v>76</v>
      </c>
      <c r="AD2620" s="4" t="s">
        <v>76</v>
      </c>
      <c r="AE2620" s="4" t="s">
        <v>76</v>
      </c>
      <c r="AF2620" s="4" t="s">
        <v>76</v>
      </c>
      <c r="AG2620" s="4" t="s">
        <v>23246</v>
      </c>
      <c r="AH2620" s="4" t="s">
        <v>69</v>
      </c>
      <c r="AI2620" s="4" t="s">
        <v>23247</v>
      </c>
      <c r="AJ2620" s="4" t="s">
        <v>23248</v>
      </c>
      <c r="AK2620" s="4" t="s">
        <v>16257</v>
      </c>
      <c r="AL2620" s="4" t="s">
        <v>152</v>
      </c>
      <c r="AM2620" s="4" t="s">
        <v>23249</v>
      </c>
      <c r="AN2620" s="4" t="s">
        <v>86</v>
      </c>
      <c r="AO2620" s="4" t="s">
        <v>100</v>
      </c>
      <c r="AP2620" s="4" t="s">
        <v>23250</v>
      </c>
      <c r="AQ2620" s="4" t="s">
        <v>23251</v>
      </c>
      <c r="AR2620" s="4" t="s">
        <v>103</v>
      </c>
      <c r="AS2620" s="4" t="s">
        <v>23252</v>
      </c>
      <c r="AT2620" s="4" t="s">
        <v>76</v>
      </c>
      <c r="AU2620" s="25" t="s">
        <v>76</v>
      </c>
      <c r="AV2620" s="4" t="s">
        <v>76</v>
      </c>
      <c r="AW2620" s="4" t="s">
        <v>76</v>
      </c>
      <c r="AX2620" s="4" t="s">
        <v>76</v>
      </c>
      <c r="AY2620" s="4" t="s">
        <v>76</v>
      </c>
      <c r="AZ2620" s="4" t="s">
        <v>76</v>
      </c>
      <c r="BA2620" s="4" t="s">
        <v>76</v>
      </c>
      <c r="BB2620" s="4" t="s">
        <v>76</v>
      </c>
      <c r="BC2620" s="4" t="s">
        <v>76</v>
      </c>
      <c r="BD2620" s="4" t="s">
        <v>76</v>
      </c>
      <c r="BE2620" s="4" t="s">
        <v>76</v>
      </c>
      <c r="BF2620" s="4" t="s">
        <v>76</v>
      </c>
      <c r="BG2620" s="4" t="s">
        <v>76</v>
      </c>
      <c r="BH2620" s="25" t="s">
        <v>70</v>
      </c>
      <c r="BI2620" s="4" t="s">
        <v>69</v>
      </c>
      <c r="BJ2620" s="4" t="s">
        <v>70</v>
      </c>
      <c r="BK2620" s="4" t="s">
        <v>69</v>
      </c>
    </row>
    <row r="2621" ht="22.5" customHeight="true">
      <c r="A2621" s="311" t="s">
        <v>23253</v>
      </c>
      <c r="B2621" s="4" t="s">
        <v>23254</v>
      </c>
      <c r="C2621" s="4" t="s">
        <v>66</v>
      </c>
      <c r="D2621" s="4" t="s">
        <v>21356</v>
      </c>
      <c r="E2621" s="4" t="s">
        <v>68</v>
      </c>
      <c r="F2621" s="4" t="s">
        <v>69</v>
      </c>
      <c r="G2621" s="25" t="n">
        <v>1.0</v>
      </c>
      <c r="H2621" s="27" t="s">
        <v>70</v>
      </c>
      <c r="I2621" s="27" t="s">
        <v>70</v>
      </c>
      <c r="J2621" s="27" t="s">
        <v>70</v>
      </c>
      <c r="K2621" s="27" t="s">
        <v>70</v>
      </c>
      <c r="L2621" s="27" t="s">
        <v>70</v>
      </c>
      <c r="M2621" s="27" t="s">
        <v>70</v>
      </c>
      <c r="N2621" s="4" t="s">
        <v>70</v>
      </c>
      <c r="O2621" s="4" t="s">
        <v>70</v>
      </c>
      <c r="P2621" s="27" t="s">
        <v>70</v>
      </c>
      <c r="Q2621" s="27" t="s">
        <v>70</v>
      </c>
      <c r="R2621" s="4" t="s">
        <v>19926</v>
      </c>
      <c r="S2621" s="4" t="s">
        <v>68</v>
      </c>
      <c r="T2621" s="4" t="s">
        <v>106</v>
      </c>
      <c r="U2621" s="4" t="s">
        <v>107</v>
      </c>
      <c r="V2621" s="4" t="s">
        <v>76</v>
      </c>
      <c r="W2621" s="4" t="s">
        <v>108</v>
      </c>
      <c r="X2621" s="4" t="s">
        <v>76</v>
      </c>
      <c r="Y2621" s="25" t="n">
        <v>26.9</v>
      </c>
      <c r="Z2621" s="25" t="s">
        <v>77</v>
      </c>
      <c r="AA2621" s="4" t="s">
        <v>94</v>
      </c>
      <c r="AB2621" s="4" t="s">
        <v>76</v>
      </c>
      <c r="AC2621" s="4" t="s">
        <v>76</v>
      </c>
      <c r="AD2621" s="4" t="s">
        <v>76</v>
      </c>
      <c r="AE2621" s="4" t="s">
        <v>76</v>
      </c>
      <c r="AF2621" s="4" t="s">
        <v>76</v>
      </c>
      <c r="AG2621" s="4" t="s">
        <v>23255</v>
      </c>
      <c r="AH2621" s="4" t="s">
        <v>69</v>
      </c>
      <c r="AI2621" s="4" t="s">
        <v>23256</v>
      </c>
      <c r="AJ2621" s="4" t="s">
        <v>23257</v>
      </c>
      <c r="AK2621" s="4" t="s">
        <v>6109</v>
      </c>
      <c r="AL2621" s="4" t="s">
        <v>84</v>
      </c>
      <c r="AM2621" s="4" t="s">
        <v>23258</v>
      </c>
      <c r="AN2621" s="4" t="s">
        <v>86</v>
      </c>
      <c r="AO2621" s="4" t="s">
        <v>100</v>
      </c>
      <c r="AP2621" s="4" t="s">
        <v>22793</v>
      </c>
      <c r="AQ2621" s="4" t="s">
        <v>23259</v>
      </c>
      <c r="AR2621" s="4" t="s">
        <v>103</v>
      </c>
      <c r="AS2621" s="4" t="s">
        <v>23260</v>
      </c>
      <c r="AT2621" s="4" t="s">
        <v>76</v>
      </c>
      <c r="AU2621" s="25" t="s">
        <v>76</v>
      </c>
      <c r="AV2621" s="4" t="s">
        <v>76</v>
      </c>
      <c r="AW2621" s="4" t="s">
        <v>76</v>
      </c>
      <c r="AX2621" s="4" t="s">
        <v>76</v>
      </c>
      <c r="AY2621" s="4" t="s">
        <v>76</v>
      </c>
      <c r="AZ2621" s="4" t="s">
        <v>76</v>
      </c>
      <c r="BA2621" s="4" t="s">
        <v>76</v>
      </c>
      <c r="BB2621" s="4" t="s">
        <v>76</v>
      </c>
      <c r="BC2621" s="4" t="s">
        <v>76</v>
      </c>
      <c r="BD2621" s="4" t="s">
        <v>76</v>
      </c>
      <c r="BE2621" s="4" t="s">
        <v>76</v>
      </c>
      <c r="BF2621" s="4" t="s">
        <v>76</v>
      </c>
      <c r="BG2621" s="4" t="s">
        <v>76</v>
      </c>
      <c r="BH2621" s="25" t="s">
        <v>70</v>
      </c>
      <c r="BI2621" s="4" t="s">
        <v>69</v>
      </c>
      <c r="BJ2621" s="4" t="n">
        <v>1.0</v>
      </c>
      <c r="BK2621" s="4" t="s">
        <v>69</v>
      </c>
    </row>
    <row r="2622" ht="22.5" customHeight="true">
      <c r="A2622" s="24" t="s">
        <v>23261</v>
      </c>
      <c r="B2622" s="4" t="s">
        <v>23262</v>
      </c>
      <c r="C2622" s="4" t="s">
        <v>66</v>
      </c>
      <c r="D2622" s="4" t="s">
        <v>22824</v>
      </c>
      <c r="E2622" s="4" t="s">
        <v>68</v>
      </c>
      <c r="F2622" s="4" t="s">
        <v>69</v>
      </c>
      <c r="G2622" s="25" t="n">
        <v>1.0</v>
      </c>
      <c r="H2622" s="25" t="n">
        <v>48.4</v>
      </c>
      <c r="I2622" s="25" t="s">
        <v>70</v>
      </c>
      <c r="J2622" s="25" t="s">
        <v>70</v>
      </c>
      <c r="K2622" s="25" t="n">
        <v>-12.79</v>
      </c>
      <c r="L2622" s="25" t="s">
        <v>70</v>
      </c>
      <c r="M2622" s="25" t="s">
        <v>70</v>
      </c>
      <c r="N2622" s="4" t="s">
        <v>70</v>
      </c>
      <c r="O2622" s="4" t="s">
        <v>70</v>
      </c>
      <c r="P2622" s="25" t="s">
        <v>70</v>
      </c>
      <c r="Q2622" s="25" t="n">
        <v>35.61</v>
      </c>
      <c r="R2622" s="4" t="s">
        <v>19926</v>
      </c>
      <c r="S2622" s="4" t="s">
        <v>76</v>
      </c>
      <c r="T2622" s="4" t="s">
        <v>133</v>
      </c>
      <c r="U2622" s="4" t="s">
        <v>134</v>
      </c>
      <c r="V2622" s="4" t="s">
        <v>74</v>
      </c>
      <c r="W2622" s="4" t="s">
        <v>135</v>
      </c>
      <c r="X2622" s="4" t="s">
        <v>76</v>
      </c>
      <c r="Y2622" s="25" t="n">
        <v>48.4</v>
      </c>
      <c r="Z2622" s="25" t="s">
        <v>77</v>
      </c>
      <c r="AA2622" s="4" t="s">
        <v>94</v>
      </c>
      <c r="AB2622" s="4" t="s">
        <v>76</v>
      </c>
      <c r="AC2622" s="4" t="s">
        <v>76</v>
      </c>
      <c r="AD2622" s="4" t="s">
        <v>76</v>
      </c>
      <c r="AE2622" s="4" t="s">
        <v>76</v>
      </c>
      <c r="AF2622" s="4" t="s">
        <v>76</v>
      </c>
      <c r="AG2622" s="4" t="s">
        <v>23263</v>
      </c>
      <c r="AH2622" s="4" t="s">
        <v>69</v>
      </c>
      <c r="AI2622" s="4" t="s">
        <v>23264</v>
      </c>
      <c r="AJ2622" s="4" t="s">
        <v>23265</v>
      </c>
      <c r="AK2622" s="4" t="s">
        <v>1713</v>
      </c>
      <c r="AL2622" s="4" t="s">
        <v>84</v>
      </c>
      <c r="AM2622" s="4" t="s">
        <v>23266</v>
      </c>
      <c r="AN2622" s="4" t="s">
        <v>86</v>
      </c>
      <c r="AO2622" s="4" t="s">
        <v>100</v>
      </c>
      <c r="AP2622" s="4" t="s">
        <v>23011</v>
      </c>
      <c r="AQ2622" s="4" t="s">
        <v>23267</v>
      </c>
      <c r="AR2622" s="4" t="s">
        <v>103</v>
      </c>
      <c r="AS2622" s="4" t="s">
        <v>23268</v>
      </c>
      <c r="AT2622" s="4" t="s">
        <v>76</v>
      </c>
      <c r="AU2622" s="25" t="s">
        <v>76</v>
      </c>
      <c r="AV2622" s="4" t="s">
        <v>76</v>
      </c>
      <c r="AW2622" s="4" t="s">
        <v>76</v>
      </c>
      <c r="AX2622" s="4" t="s">
        <v>76</v>
      </c>
      <c r="AY2622" s="4" t="s">
        <v>76</v>
      </c>
      <c r="AZ2622" s="4" t="s">
        <v>76</v>
      </c>
      <c r="BA2622" s="4" t="s">
        <v>76</v>
      </c>
      <c r="BB2622" s="4" t="s">
        <v>76</v>
      </c>
      <c r="BC2622" s="4" t="s">
        <v>76</v>
      </c>
      <c r="BD2622" s="4" t="s">
        <v>76</v>
      </c>
      <c r="BE2622" s="4" t="s">
        <v>76</v>
      </c>
      <c r="BF2622" s="4" t="s">
        <v>76</v>
      </c>
      <c r="BG2622" s="4" t="s">
        <v>76</v>
      </c>
      <c r="BH2622" s="25" t="s">
        <v>70</v>
      </c>
      <c r="BI2622" s="4" t="s">
        <v>69</v>
      </c>
      <c r="BJ2622" s="4" t="s">
        <v>70</v>
      </c>
      <c r="BK2622" s="4" t="s">
        <v>69</v>
      </c>
    </row>
    <row r="2623" ht="22.5" customHeight="true">
      <c r="A2623" s="24" t="s">
        <v>23269</v>
      </c>
      <c r="B2623" s="4" t="s">
        <v>23270</v>
      </c>
      <c r="C2623" s="4" t="s">
        <v>66</v>
      </c>
      <c r="D2623" s="4" t="s">
        <v>22824</v>
      </c>
      <c r="E2623" s="4" t="s">
        <v>69</v>
      </c>
      <c r="F2623" s="4" t="s">
        <v>69</v>
      </c>
      <c r="G2623" s="25" t="n">
        <v>1.0</v>
      </c>
      <c r="H2623" s="25" t="n">
        <v>44.99</v>
      </c>
      <c r="I2623" s="25" t="s">
        <v>70</v>
      </c>
      <c r="J2623" s="25" t="s">
        <v>70</v>
      </c>
      <c r="K2623" s="25" t="n">
        <v>-12.35</v>
      </c>
      <c r="L2623" s="25" t="n">
        <v>9.99</v>
      </c>
      <c r="M2623" s="25" t="n">
        <v>-9.99</v>
      </c>
      <c r="N2623" s="4" t="n">
        <v>-9.99</v>
      </c>
      <c r="O2623" s="4" t="s">
        <v>70</v>
      </c>
      <c r="P2623" s="25" t="s">
        <v>70</v>
      </c>
      <c r="Q2623" s="25" t="n">
        <v>32.64</v>
      </c>
      <c r="R2623" s="4" t="s">
        <v>19926</v>
      </c>
      <c r="S2623" s="4" t="s">
        <v>76</v>
      </c>
      <c r="T2623" s="4" t="s">
        <v>119</v>
      </c>
      <c r="U2623" s="4" t="s">
        <v>120</v>
      </c>
      <c r="V2623" s="4" t="s">
        <v>74</v>
      </c>
      <c r="W2623" s="4" t="s">
        <v>121</v>
      </c>
      <c r="X2623" s="4" t="s">
        <v>76</v>
      </c>
      <c r="Y2623" s="25" t="n">
        <v>44.99</v>
      </c>
      <c r="Z2623" s="25" t="s">
        <v>77</v>
      </c>
      <c r="AA2623" s="4" t="s">
        <v>94</v>
      </c>
      <c r="AB2623" s="4" t="s">
        <v>76</v>
      </c>
      <c r="AC2623" s="4" t="s">
        <v>76</v>
      </c>
      <c r="AD2623" s="4" t="s">
        <v>76</v>
      </c>
      <c r="AE2623" s="4" t="s">
        <v>76</v>
      </c>
      <c r="AF2623" s="4" t="s">
        <v>76</v>
      </c>
      <c r="AG2623" s="4" t="s">
        <v>23271</v>
      </c>
      <c r="AH2623" s="4" t="s">
        <v>69</v>
      </c>
      <c r="AI2623" s="4" t="s">
        <v>23272</v>
      </c>
      <c r="AJ2623" s="4" t="s">
        <v>23273</v>
      </c>
      <c r="AK2623" s="4" t="s">
        <v>1286</v>
      </c>
      <c r="AL2623" s="4" t="s">
        <v>84</v>
      </c>
      <c r="AM2623" s="4" t="s">
        <v>23274</v>
      </c>
      <c r="AN2623" s="4" t="s">
        <v>86</v>
      </c>
      <c r="AO2623" s="4" t="s">
        <v>100</v>
      </c>
      <c r="AP2623" s="4" t="s">
        <v>23275</v>
      </c>
      <c r="AQ2623" s="4" t="s">
        <v>23276</v>
      </c>
      <c r="AR2623" s="4" t="s">
        <v>103</v>
      </c>
      <c r="AS2623" s="4" t="s">
        <v>23277</v>
      </c>
      <c r="AT2623" s="4" t="s">
        <v>76</v>
      </c>
      <c r="AU2623" s="25" t="s">
        <v>76</v>
      </c>
      <c r="AV2623" s="4" t="s">
        <v>76</v>
      </c>
      <c r="AW2623" s="4" t="s">
        <v>76</v>
      </c>
      <c r="AX2623" s="4" t="s">
        <v>76</v>
      </c>
      <c r="AY2623" s="4" t="s">
        <v>76</v>
      </c>
      <c r="AZ2623" s="4" t="s">
        <v>76</v>
      </c>
      <c r="BA2623" s="4" t="s">
        <v>76</v>
      </c>
      <c r="BB2623" s="4" t="s">
        <v>76</v>
      </c>
      <c r="BC2623" s="4" t="s">
        <v>76</v>
      </c>
      <c r="BD2623" s="4" t="s">
        <v>76</v>
      </c>
      <c r="BE2623" s="4" t="s">
        <v>76</v>
      </c>
      <c r="BF2623" s="4" t="s">
        <v>76</v>
      </c>
      <c r="BG2623" s="4" t="s">
        <v>76</v>
      </c>
      <c r="BH2623" s="25" t="s">
        <v>70</v>
      </c>
      <c r="BI2623" s="4" t="s">
        <v>69</v>
      </c>
      <c r="BJ2623" s="4" t="s">
        <v>70</v>
      </c>
      <c r="BK2623" s="4" t="s">
        <v>69</v>
      </c>
    </row>
    <row r="2624" ht="22.5" customHeight="true">
      <c r="A2624" s="24" t="s">
        <v>23278</v>
      </c>
      <c r="B2624" s="4" t="s">
        <v>23279</v>
      </c>
      <c r="C2624" s="4" t="s">
        <v>66</v>
      </c>
      <c r="D2624" s="4" t="s">
        <v>21952</v>
      </c>
      <c r="E2624" s="4" t="s">
        <v>68</v>
      </c>
      <c r="F2624" s="4" t="s">
        <v>69</v>
      </c>
      <c r="G2624" s="25" t="n">
        <v>1.0</v>
      </c>
      <c r="H2624" s="25" t="n">
        <v>51.59</v>
      </c>
      <c r="I2624" s="25" t="s">
        <v>70</v>
      </c>
      <c r="J2624" s="25" t="s">
        <v>70</v>
      </c>
      <c r="K2624" s="25" t="n">
        <v>-13.46</v>
      </c>
      <c r="L2624" s="25" t="s">
        <v>70</v>
      </c>
      <c r="M2624" s="25" t="s">
        <v>70</v>
      </c>
      <c r="N2624" s="4" t="s">
        <v>70</v>
      </c>
      <c r="O2624" s="4" t="s">
        <v>70</v>
      </c>
      <c r="P2624" s="25" t="s">
        <v>70</v>
      </c>
      <c r="Q2624" s="25" t="n">
        <v>38.13</v>
      </c>
      <c r="R2624" s="4" t="s">
        <v>19926</v>
      </c>
      <c r="S2624" s="4" t="s">
        <v>76</v>
      </c>
      <c r="T2624" s="4" t="s">
        <v>222</v>
      </c>
      <c r="U2624" s="4" t="s">
        <v>223</v>
      </c>
      <c r="V2624" s="4" t="s">
        <v>74</v>
      </c>
      <c r="W2624" s="4" t="s">
        <v>224</v>
      </c>
      <c r="X2624" s="4" t="s">
        <v>76</v>
      </c>
      <c r="Y2624" s="25" t="n">
        <v>51.59</v>
      </c>
      <c r="Z2624" s="25" t="s">
        <v>77</v>
      </c>
      <c r="AA2624" s="4" t="s">
        <v>94</v>
      </c>
      <c r="AB2624" s="4" t="s">
        <v>76</v>
      </c>
      <c r="AC2624" s="4" t="s">
        <v>76</v>
      </c>
      <c r="AD2624" s="4" t="s">
        <v>76</v>
      </c>
      <c r="AE2624" s="4" t="s">
        <v>76</v>
      </c>
      <c r="AF2624" s="4" t="s">
        <v>76</v>
      </c>
      <c r="AG2624" s="4" t="s">
        <v>23280</v>
      </c>
      <c r="AH2624" s="4" t="s">
        <v>69</v>
      </c>
      <c r="AI2624" s="4" t="s">
        <v>23281</v>
      </c>
      <c r="AJ2624" s="4" t="s">
        <v>23282</v>
      </c>
      <c r="AK2624" s="4" t="s">
        <v>23283</v>
      </c>
      <c r="AL2624" s="4" t="s">
        <v>326</v>
      </c>
      <c r="AM2624" s="4" t="s">
        <v>23284</v>
      </c>
      <c r="AN2624" s="4" t="s">
        <v>86</v>
      </c>
      <c r="AO2624" s="4" t="s">
        <v>100</v>
      </c>
      <c r="AP2624" s="4" t="s">
        <v>23285</v>
      </c>
      <c r="AQ2624" s="4" t="s">
        <v>23286</v>
      </c>
      <c r="AR2624" s="4" t="s">
        <v>103</v>
      </c>
      <c r="AS2624" s="4" t="s">
        <v>23287</v>
      </c>
      <c r="AT2624" s="4" t="s">
        <v>76</v>
      </c>
      <c r="AU2624" s="25" t="s">
        <v>76</v>
      </c>
      <c r="AV2624" s="4" t="s">
        <v>76</v>
      </c>
      <c r="AW2624" s="4" t="s">
        <v>76</v>
      </c>
      <c r="AX2624" s="4" t="s">
        <v>76</v>
      </c>
      <c r="AY2624" s="4" t="s">
        <v>76</v>
      </c>
      <c r="AZ2624" s="4" t="s">
        <v>76</v>
      </c>
      <c r="BA2624" s="4" t="s">
        <v>76</v>
      </c>
      <c r="BB2624" s="4" t="s">
        <v>76</v>
      </c>
      <c r="BC2624" s="4" t="s">
        <v>76</v>
      </c>
      <c r="BD2624" s="4" t="s">
        <v>76</v>
      </c>
      <c r="BE2624" s="4" t="s">
        <v>76</v>
      </c>
      <c r="BF2624" s="4" t="s">
        <v>76</v>
      </c>
      <c r="BG2624" s="4" t="s">
        <v>76</v>
      </c>
      <c r="BH2624" s="25" t="s">
        <v>70</v>
      </c>
      <c r="BI2624" s="4" t="s">
        <v>69</v>
      </c>
      <c r="BJ2624" s="4" t="s">
        <v>70</v>
      </c>
      <c r="BK2624" s="4" t="s">
        <v>69</v>
      </c>
    </row>
    <row r="2625" ht="22.5" customHeight="true">
      <c r="A2625" s="24" t="s">
        <v>23288</v>
      </c>
      <c r="B2625" s="4" t="s">
        <v>23289</v>
      </c>
      <c r="C2625" s="4" t="s">
        <v>66</v>
      </c>
      <c r="D2625" s="4" t="s">
        <v>22824</v>
      </c>
      <c r="E2625" s="4" t="s">
        <v>68</v>
      </c>
      <c r="F2625" s="4" t="s">
        <v>69</v>
      </c>
      <c r="G2625" s="25" t="n">
        <v>1.0</v>
      </c>
      <c r="H2625" s="25" t="n">
        <v>51.59</v>
      </c>
      <c r="I2625" s="25" t="s">
        <v>70</v>
      </c>
      <c r="J2625" s="25" t="s">
        <v>70</v>
      </c>
      <c r="K2625" s="25" t="n">
        <v>-13.46</v>
      </c>
      <c r="L2625" s="25" t="s">
        <v>70</v>
      </c>
      <c r="M2625" s="25" t="s">
        <v>70</v>
      </c>
      <c r="N2625" s="4" t="s">
        <v>70</v>
      </c>
      <c r="O2625" s="4" t="s">
        <v>70</v>
      </c>
      <c r="P2625" s="25" t="s">
        <v>70</v>
      </c>
      <c r="Q2625" s="25" t="n">
        <v>38.13</v>
      </c>
      <c r="R2625" s="4" t="s">
        <v>19926</v>
      </c>
      <c r="S2625" s="4" t="s">
        <v>76</v>
      </c>
      <c r="T2625" s="4" t="s">
        <v>222</v>
      </c>
      <c r="U2625" s="4" t="s">
        <v>223</v>
      </c>
      <c r="V2625" s="4" t="s">
        <v>74</v>
      </c>
      <c r="W2625" s="4" t="s">
        <v>224</v>
      </c>
      <c r="X2625" s="4" t="s">
        <v>76</v>
      </c>
      <c r="Y2625" s="25" t="n">
        <v>51.59</v>
      </c>
      <c r="Z2625" s="25" t="s">
        <v>77</v>
      </c>
      <c r="AA2625" s="4" t="s">
        <v>94</v>
      </c>
      <c r="AB2625" s="4" t="s">
        <v>76</v>
      </c>
      <c r="AC2625" s="4" t="s">
        <v>76</v>
      </c>
      <c r="AD2625" s="4" t="s">
        <v>76</v>
      </c>
      <c r="AE2625" s="4" t="s">
        <v>76</v>
      </c>
      <c r="AF2625" s="4" t="s">
        <v>76</v>
      </c>
      <c r="AG2625" s="4" t="s">
        <v>23290</v>
      </c>
      <c r="AH2625" s="4" t="s">
        <v>69</v>
      </c>
      <c r="AI2625" s="4" t="s">
        <v>23291</v>
      </c>
      <c r="AJ2625" s="4" t="s">
        <v>23292</v>
      </c>
      <c r="AK2625" s="4" t="s">
        <v>3453</v>
      </c>
      <c r="AL2625" s="4" t="s">
        <v>84</v>
      </c>
      <c r="AM2625" s="4" t="s">
        <v>23293</v>
      </c>
      <c r="AN2625" s="4" t="s">
        <v>86</v>
      </c>
      <c r="AO2625" s="4" t="s">
        <v>100</v>
      </c>
      <c r="AP2625" s="4" t="s">
        <v>23294</v>
      </c>
      <c r="AQ2625" s="4" t="s">
        <v>23295</v>
      </c>
      <c r="AR2625" s="4" t="s">
        <v>103</v>
      </c>
      <c r="AS2625" s="4" t="s">
        <v>23296</v>
      </c>
      <c r="AT2625" s="4" t="s">
        <v>76</v>
      </c>
      <c r="AU2625" s="25" t="s">
        <v>76</v>
      </c>
      <c r="AV2625" s="4" t="s">
        <v>76</v>
      </c>
      <c r="AW2625" s="4" t="s">
        <v>76</v>
      </c>
      <c r="AX2625" s="4" t="s">
        <v>76</v>
      </c>
      <c r="AY2625" s="4" t="s">
        <v>76</v>
      </c>
      <c r="AZ2625" s="4" t="s">
        <v>76</v>
      </c>
      <c r="BA2625" s="4" t="s">
        <v>76</v>
      </c>
      <c r="BB2625" s="4" t="s">
        <v>76</v>
      </c>
      <c r="BC2625" s="4" t="s">
        <v>76</v>
      </c>
      <c r="BD2625" s="4" t="s">
        <v>76</v>
      </c>
      <c r="BE2625" s="4" t="s">
        <v>76</v>
      </c>
      <c r="BF2625" s="4" t="s">
        <v>76</v>
      </c>
      <c r="BG2625" s="4" t="s">
        <v>76</v>
      </c>
      <c r="BH2625" s="25" t="s">
        <v>70</v>
      </c>
      <c r="BI2625" s="4" t="s">
        <v>69</v>
      </c>
      <c r="BJ2625" s="4" t="s">
        <v>70</v>
      </c>
      <c r="BK2625" s="4" t="s">
        <v>69</v>
      </c>
    </row>
    <row r="2626" ht="22.5" customHeight="true">
      <c r="A2626" s="24" t="s">
        <v>23297</v>
      </c>
      <c r="B2626" s="4" t="s">
        <v>23298</v>
      </c>
      <c r="C2626" s="4" t="s">
        <v>66</v>
      </c>
      <c r="D2626" s="4" t="s">
        <v>21356</v>
      </c>
      <c r="E2626" s="4" t="s">
        <v>68</v>
      </c>
      <c r="F2626" s="4" t="s">
        <v>69</v>
      </c>
      <c r="G2626" s="25" t="n">
        <v>1.0</v>
      </c>
      <c r="H2626" s="25" t="n">
        <v>39.99</v>
      </c>
      <c r="I2626" s="25" t="s">
        <v>70</v>
      </c>
      <c r="J2626" s="25" t="s">
        <v>70</v>
      </c>
      <c r="K2626" s="25" t="n">
        <v>-11.7</v>
      </c>
      <c r="L2626" s="25" t="s">
        <v>70</v>
      </c>
      <c r="M2626" s="25" t="s">
        <v>70</v>
      </c>
      <c r="N2626" s="4" t="s">
        <v>70</v>
      </c>
      <c r="O2626" s="4" t="s">
        <v>70</v>
      </c>
      <c r="P2626" s="25" t="s">
        <v>70</v>
      </c>
      <c r="Q2626" s="25" t="n">
        <v>28.29</v>
      </c>
      <c r="R2626" s="4" t="s">
        <v>19926</v>
      </c>
      <c r="S2626" s="4" t="s">
        <v>68</v>
      </c>
      <c r="T2626" s="4" t="s">
        <v>2141</v>
      </c>
      <c r="U2626" s="4" t="s">
        <v>2142</v>
      </c>
      <c r="V2626" s="4" t="s">
        <v>74</v>
      </c>
      <c r="W2626" s="4" t="s">
        <v>2143</v>
      </c>
      <c r="X2626" s="4" t="s">
        <v>76</v>
      </c>
      <c r="Y2626" s="25" t="n">
        <v>39.99</v>
      </c>
      <c r="Z2626" s="25" t="s">
        <v>77</v>
      </c>
      <c r="AA2626" s="4" t="s">
        <v>94</v>
      </c>
      <c r="AB2626" s="4" t="s">
        <v>76</v>
      </c>
      <c r="AC2626" s="4" t="s">
        <v>76</v>
      </c>
      <c r="AD2626" s="4" t="s">
        <v>76</v>
      </c>
      <c r="AE2626" s="4" t="s">
        <v>76</v>
      </c>
      <c r="AF2626" s="4" t="s">
        <v>76</v>
      </c>
      <c r="AG2626" s="4" t="s">
        <v>23299</v>
      </c>
      <c r="AH2626" s="4" t="s">
        <v>69</v>
      </c>
      <c r="AI2626" s="4" t="s">
        <v>23300</v>
      </c>
      <c r="AJ2626" s="4" t="s">
        <v>23301</v>
      </c>
      <c r="AK2626" s="4" t="s">
        <v>23302</v>
      </c>
      <c r="AL2626" s="4" t="s">
        <v>84</v>
      </c>
      <c r="AM2626" s="4" t="s">
        <v>23303</v>
      </c>
      <c r="AN2626" s="4" t="s">
        <v>86</v>
      </c>
      <c r="AO2626" s="4" t="s">
        <v>100</v>
      </c>
      <c r="AP2626" s="4" t="s">
        <v>22793</v>
      </c>
      <c r="AQ2626" s="4" t="s">
        <v>22094</v>
      </c>
      <c r="AR2626" s="4" t="s">
        <v>103</v>
      </c>
      <c r="AS2626" s="4" t="s">
        <v>23304</v>
      </c>
      <c r="AT2626" s="4" t="s">
        <v>76</v>
      </c>
      <c r="AU2626" s="25" t="s">
        <v>76</v>
      </c>
      <c r="AV2626" s="4" t="s">
        <v>76</v>
      </c>
      <c r="AW2626" s="4" t="s">
        <v>76</v>
      </c>
      <c r="AX2626" s="4" t="s">
        <v>76</v>
      </c>
      <c r="AY2626" s="4" t="s">
        <v>76</v>
      </c>
      <c r="AZ2626" s="4" t="s">
        <v>76</v>
      </c>
      <c r="BA2626" s="4" t="s">
        <v>76</v>
      </c>
      <c r="BB2626" s="4" t="s">
        <v>76</v>
      </c>
      <c r="BC2626" s="4" t="s">
        <v>76</v>
      </c>
      <c r="BD2626" s="4" t="s">
        <v>76</v>
      </c>
      <c r="BE2626" s="4" t="s">
        <v>76</v>
      </c>
      <c r="BF2626" s="4" t="s">
        <v>76</v>
      </c>
      <c r="BG2626" s="4" t="s">
        <v>76</v>
      </c>
      <c r="BH2626" s="25" t="s">
        <v>70</v>
      </c>
      <c r="BI2626" s="4" t="s">
        <v>69</v>
      </c>
      <c r="BJ2626" s="4" t="s">
        <v>70</v>
      </c>
      <c r="BK2626" s="4" t="s">
        <v>69</v>
      </c>
    </row>
    <row r="2627" ht="22.5" customHeight="true">
      <c r="A2627" s="24" t="s">
        <v>23305</v>
      </c>
      <c r="B2627" s="4" t="s">
        <v>23306</v>
      </c>
      <c r="C2627" s="4" t="s">
        <v>66</v>
      </c>
      <c r="D2627" s="4" t="s">
        <v>22824</v>
      </c>
      <c r="E2627" s="4" t="s">
        <v>69</v>
      </c>
      <c r="F2627" s="4" t="s">
        <v>69</v>
      </c>
      <c r="G2627" s="25" t="n">
        <v>1.0</v>
      </c>
      <c r="H2627" s="25" t="n">
        <v>43.65</v>
      </c>
      <c r="I2627" s="25" t="s">
        <v>70</v>
      </c>
      <c r="J2627" s="25" t="s">
        <v>70</v>
      </c>
      <c r="K2627" s="25" t="n">
        <v>-12.17</v>
      </c>
      <c r="L2627" s="25" t="n">
        <v>19.99</v>
      </c>
      <c r="M2627" s="25" t="n">
        <v>-19.99</v>
      </c>
      <c r="N2627" s="4" t="n">
        <v>-19.99</v>
      </c>
      <c r="O2627" s="4" t="s">
        <v>70</v>
      </c>
      <c r="P2627" s="25" t="s">
        <v>70</v>
      </c>
      <c r="Q2627" s="25" t="n">
        <v>33.11</v>
      </c>
      <c r="R2627" s="4" t="s">
        <v>19926</v>
      </c>
      <c r="S2627" s="4" t="s">
        <v>68</v>
      </c>
      <c r="T2627" s="4" t="s">
        <v>72</v>
      </c>
      <c r="U2627" s="4" t="s">
        <v>73</v>
      </c>
      <c r="V2627" s="4" t="s">
        <v>74</v>
      </c>
      <c r="W2627" s="4" t="s">
        <v>75</v>
      </c>
      <c r="X2627" s="4" t="s">
        <v>76</v>
      </c>
      <c r="Y2627" s="25" t="n">
        <v>43.65</v>
      </c>
      <c r="Z2627" s="25" t="s">
        <v>77</v>
      </c>
      <c r="AA2627" s="4" t="s">
        <v>94</v>
      </c>
      <c r="AB2627" s="4" t="s">
        <v>76</v>
      </c>
      <c r="AC2627" s="4" t="s">
        <v>76</v>
      </c>
      <c r="AD2627" s="4" t="s">
        <v>76</v>
      </c>
      <c r="AE2627" s="4" t="s">
        <v>76</v>
      </c>
      <c r="AF2627" s="4" t="s">
        <v>76</v>
      </c>
      <c r="AG2627" s="4" t="s">
        <v>23307</v>
      </c>
      <c r="AH2627" s="4" t="s">
        <v>69</v>
      </c>
      <c r="AI2627" s="4" t="s">
        <v>23308</v>
      </c>
      <c r="AJ2627" s="4" t="s">
        <v>23309</v>
      </c>
      <c r="AK2627" s="4" t="s">
        <v>112</v>
      </c>
      <c r="AL2627" s="4" t="s">
        <v>113</v>
      </c>
      <c r="AM2627" s="4" t="s">
        <v>23310</v>
      </c>
      <c r="AN2627" s="4" t="s">
        <v>86</v>
      </c>
      <c r="AO2627" s="4" t="s">
        <v>100</v>
      </c>
      <c r="AP2627" s="4" t="s">
        <v>23311</v>
      </c>
      <c r="AQ2627" s="4" t="s">
        <v>23312</v>
      </c>
      <c r="AR2627" s="4" t="s">
        <v>103</v>
      </c>
      <c r="AS2627" s="4" t="s">
        <v>23313</v>
      </c>
      <c r="AT2627" s="4" t="s">
        <v>76</v>
      </c>
      <c r="AU2627" s="25" t="s">
        <v>76</v>
      </c>
      <c r="AV2627" s="4" t="s">
        <v>76</v>
      </c>
      <c r="AW2627" s="4" t="s">
        <v>76</v>
      </c>
      <c r="AX2627" s="4" t="s">
        <v>76</v>
      </c>
      <c r="AY2627" s="4" t="s">
        <v>76</v>
      </c>
      <c r="AZ2627" s="4" t="s">
        <v>76</v>
      </c>
      <c r="BA2627" s="4" t="s">
        <v>76</v>
      </c>
      <c r="BB2627" s="4" t="s">
        <v>76</v>
      </c>
      <c r="BC2627" s="4" t="s">
        <v>76</v>
      </c>
      <c r="BD2627" s="4" t="s">
        <v>76</v>
      </c>
      <c r="BE2627" s="4" t="s">
        <v>76</v>
      </c>
      <c r="BF2627" s="4" t="s">
        <v>76</v>
      </c>
      <c r="BG2627" s="4" t="s">
        <v>76</v>
      </c>
      <c r="BH2627" s="25" t="s">
        <v>70</v>
      </c>
      <c r="BI2627" s="4" t="s">
        <v>69</v>
      </c>
      <c r="BJ2627" s="4" t="s">
        <v>70</v>
      </c>
      <c r="BK2627" s="4" t="s">
        <v>69</v>
      </c>
    </row>
    <row r="2628" ht="22.5" customHeight="true">
      <c r="A2628" s="24" t="s">
        <v>23314</v>
      </c>
      <c r="B2628" s="4" t="s">
        <v>23315</v>
      </c>
      <c r="C2628" s="4" t="s">
        <v>66</v>
      </c>
      <c r="D2628" s="4" t="s">
        <v>19013</v>
      </c>
      <c r="E2628" s="4" t="s">
        <v>68</v>
      </c>
      <c r="F2628" s="4" t="s">
        <v>69</v>
      </c>
      <c r="G2628" s="25" t="n">
        <v>1.0</v>
      </c>
      <c r="H2628" s="25" t="n">
        <v>44.99</v>
      </c>
      <c r="I2628" s="25" t="s">
        <v>70</v>
      </c>
      <c r="J2628" s="25" t="s">
        <v>70</v>
      </c>
      <c r="K2628" s="25" t="n">
        <v>-12.35</v>
      </c>
      <c r="L2628" s="25" t="s">
        <v>70</v>
      </c>
      <c r="M2628" s="25" t="s">
        <v>70</v>
      </c>
      <c r="N2628" s="4" t="s">
        <v>70</v>
      </c>
      <c r="O2628" s="4" t="s">
        <v>70</v>
      </c>
      <c r="P2628" s="25" t="s">
        <v>70</v>
      </c>
      <c r="Q2628" s="25" t="n">
        <v>32.64</v>
      </c>
      <c r="R2628" s="4" t="s">
        <v>19926</v>
      </c>
      <c r="S2628" s="4" t="s">
        <v>76</v>
      </c>
      <c r="T2628" s="4" t="s">
        <v>119</v>
      </c>
      <c r="U2628" s="4" t="s">
        <v>120</v>
      </c>
      <c r="V2628" s="4" t="s">
        <v>74</v>
      </c>
      <c r="W2628" s="4" t="s">
        <v>121</v>
      </c>
      <c r="X2628" s="4" t="s">
        <v>76</v>
      </c>
      <c r="Y2628" s="25" t="n">
        <v>44.99</v>
      </c>
      <c r="Z2628" s="25" t="s">
        <v>77</v>
      </c>
      <c r="AA2628" s="4" t="s">
        <v>94</v>
      </c>
      <c r="AB2628" s="4" t="s">
        <v>76</v>
      </c>
      <c r="AC2628" s="4" t="s">
        <v>76</v>
      </c>
      <c r="AD2628" s="4" t="s">
        <v>76</v>
      </c>
      <c r="AE2628" s="4" t="s">
        <v>76</v>
      </c>
      <c r="AF2628" s="4" t="s">
        <v>76</v>
      </c>
      <c r="AG2628" s="4" t="s">
        <v>23316</v>
      </c>
      <c r="AH2628" s="4" t="s">
        <v>69</v>
      </c>
      <c r="AI2628" s="4" t="s">
        <v>23317</v>
      </c>
      <c r="AJ2628" s="4" t="s">
        <v>23318</v>
      </c>
      <c r="AK2628" s="4" t="s">
        <v>23319</v>
      </c>
      <c r="AL2628" s="4" t="s">
        <v>654</v>
      </c>
      <c r="AM2628" s="4" t="s">
        <v>23320</v>
      </c>
      <c r="AN2628" s="4" t="s">
        <v>86</v>
      </c>
      <c r="AO2628" s="4" t="s">
        <v>100</v>
      </c>
      <c r="AP2628" s="4" t="s">
        <v>20971</v>
      </c>
      <c r="AQ2628" s="4" t="s">
        <v>23321</v>
      </c>
      <c r="AR2628" s="4" t="s">
        <v>103</v>
      </c>
      <c r="AS2628" s="4" t="s">
        <v>23322</v>
      </c>
      <c r="AT2628" s="4" t="s">
        <v>76</v>
      </c>
      <c r="AU2628" s="25" t="s">
        <v>76</v>
      </c>
      <c r="AV2628" s="4" t="s">
        <v>76</v>
      </c>
      <c r="AW2628" s="4" t="s">
        <v>76</v>
      </c>
      <c r="AX2628" s="4" t="s">
        <v>76</v>
      </c>
      <c r="AY2628" s="4" t="s">
        <v>76</v>
      </c>
      <c r="AZ2628" s="4" t="s">
        <v>76</v>
      </c>
      <c r="BA2628" s="4" t="s">
        <v>76</v>
      </c>
      <c r="BB2628" s="4" t="s">
        <v>76</v>
      </c>
      <c r="BC2628" s="4" t="s">
        <v>76</v>
      </c>
      <c r="BD2628" s="4" t="s">
        <v>76</v>
      </c>
      <c r="BE2628" s="4" t="s">
        <v>76</v>
      </c>
      <c r="BF2628" s="4" t="s">
        <v>76</v>
      </c>
      <c r="BG2628" s="4" t="s">
        <v>76</v>
      </c>
      <c r="BH2628" s="25" t="s">
        <v>70</v>
      </c>
      <c r="BI2628" s="4" t="s">
        <v>69</v>
      </c>
      <c r="BJ2628" s="4" t="s">
        <v>70</v>
      </c>
      <c r="BK2628" s="4" t="s">
        <v>69</v>
      </c>
    </row>
    <row r="2629" ht="22.5" customHeight="true">
      <c r="A2629" s="24" t="s">
        <v>23323</v>
      </c>
      <c r="B2629" s="4" t="s">
        <v>23324</v>
      </c>
      <c r="C2629" s="4" t="s">
        <v>66</v>
      </c>
      <c r="D2629" s="4" t="s">
        <v>22824</v>
      </c>
      <c r="E2629" s="4" t="s">
        <v>69</v>
      </c>
      <c r="F2629" s="4" t="s">
        <v>69</v>
      </c>
      <c r="G2629" s="25" t="n">
        <v>1.0</v>
      </c>
      <c r="H2629" s="25" t="n">
        <v>46.07</v>
      </c>
      <c r="I2629" s="25" t="s">
        <v>70</v>
      </c>
      <c r="J2629" s="25" t="s">
        <v>70</v>
      </c>
      <c r="K2629" s="25" t="n">
        <v>-12.49</v>
      </c>
      <c r="L2629" s="25" t="s">
        <v>70</v>
      </c>
      <c r="M2629" s="25" t="s">
        <v>70</v>
      </c>
      <c r="N2629" s="4" t="s">
        <v>70</v>
      </c>
      <c r="O2629" s="4" t="s">
        <v>70</v>
      </c>
      <c r="P2629" s="25" t="s">
        <v>70</v>
      </c>
      <c r="Q2629" s="25" t="n">
        <v>34.97</v>
      </c>
      <c r="R2629" s="4" t="s">
        <v>19926</v>
      </c>
      <c r="S2629" s="4" t="s">
        <v>68</v>
      </c>
      <c r="T2629" s="4" t="s">
        <v>72</v>
      </c>
      <c r="U2629" s="4" t="s">
        <v>1906</v>
      </c>
      <c r="V2629" s="4" t="s">
        <v>74</v>
      </c>
      <c r="W2629" s="4" t="s">
        <v>17031</v>
      </c>
      <c r="X2629" s="4" t="s">
        <v>76</v>
      </c>
      <c r="Y2629" s="25" t="n">
        <v>46.07</v>
      </c>
      <c r="Z2629" s="25" t="s">
        <v>77</v>
      </c>
      <c r="AA2629" s="4" t="s">
        <v>94</v>
      </c>
      <c r="AB2629" s="4" t="s">
        <v>76</v>
      </c>
      <c r="AC2629" s="4" t="s">
        <v>76</v>
      </c>
      <c r="AD2629" s="4" t="s">
        <v>76</v>
      </c>
      <c r="AE2629" s="4" t="s">
        <v>76</v>
      </c>
      <c r="AF2629" s="4" t="s">
        <v>76</v>
      </c>
      <c r="AG2629" s="4" t="s">
        <v>23325</v>
      </c>
      <c r="AH2629" s="4" t="s">
        <v>69</v>
      </c>
      <c r="AI2629" s="4" t="s">
        <v>23326</v>
      </c>
      <c r="AJ2629" s="4" t="s">
        <v>23327</v>
      </c>
      <c r="AK2629" s="4" t="s">
        <v>437</v>
      </c>
      <c r="AL2629" s="4" t="s">
        <v>437</v>
      </c>
      <c r="AM2629" s="4" t="s">
        <v>23328</v>
      </c>
      <c r="AN2629" s="4" t="s">
        <v>86</v>
      </c>
      <c r="AO2629" s="4" t="s">
        <v>100</v>
      </c>
      <c r="AP2629" s="4" t="s">
        <v>23329</v>
      </c>
      <c r="AQ2629" s="4" t="s">
        <v>23330</v>
      </c>
      <c r="AR2629" s="4" t="s">
        <v>103</v>
      </c>
      <c r="AS2629" s="4" t="s">
        <v>23331</v>
      </c>
      <c r="AT2629" s="4" t="s">
        <v>76</v>
      </c>
      <c r="AU2629" s="25" t="s">
        <v>76</v>
      </c>
      <c r="AV2629" s="4" t="s">
        <v>76</v>
      </c>
      <c r="AW2629" s="4" t="s">
        <v>76</v>
      </c>
      <c r="AX2629" s="4" t="s">
        <v>76</v>
      </c>
      <c r="AY2629" s="4" t="s">
        <v>76</v>
      </c>
      <c r="AZ2629" s="4" t="s">
        <v>76</v>
      </c>
      <c r="BA2629" s="4" t="s">
        <v>76</v>
      </c>
      <c r="BB2629" s="4" t="s">
        <v>76</v>
      </c>
      <c r="BC2629" s="4" t="s">
        <v>76</v>
      </c>
      <c r="BD2629" s="4" t="s">
        <v>76</v>
      </c>
      <c r="BE2629" s="4" t="s">
        <v>76</v>
      </c>
      <c r="BF2629" s="4" t="s">
        <v>76</v>
      </c>
      <c r="BG2629" s="4" t="s">
        <v>76</v>
      </c>
      <c r="BH2629" s="25" t="s">
        <v>70</v>
      </c>
      <c r="BI2629" s="4" t="s">
        <v>69</v>
      </c>
      <c r="BJ2629" s="4" t="s">
        <v>70</v>
      </c>
      <c r="BK2629" s="4" t="s">
        <v>69</v>
      </c>
    </row>
    <row r="2630" ht="22.5" customHeight="true">
      <c r="A2630" s="24" t="s">
        <v>23332</v>
      </c>
      <c r="B2630" s="4" t="s">
        <v>23333</v>
      </c>
      <c r="C2630" s="4" t="s">
        <v>66</v>
      </c>
      <c r="D2630" s="4" t="s">
        <v>21356</v>
      </c>
      <c r="E2630" s="4" t="s">
        <v>68</v>
      </c>
      <c r="F2630" s="4" t="s">
        <v>69</v>
      </c>
      <c r="G2630" s="25" t="n">
        <v>1.0</v>
      </c>
      <c r="H2630" s="25" t="n">
        <v>44.99</v>
      </c>
      <c r="I2630" s="25" t="s">
        <v>70</v>
      </c>
      <c r="J2630" s="25" t="s">
        <v>70</v>
      </c>
      <c r="K2630" s="25" t="n">
        <v>-12.35</v>
      </c>
      <c r="L2630" s="25" t="s">
        <v>70</v>
      </c>
      <c r="M2630" s="25" t="s">
        <v>70</v>
      </c>
      <c r="N2630" s="4" t="s">
        <v>70</v>
      </c>
      <c r="O2630" s="4" t="s">
        <v>70</v>
      </c>
      <c r="P2630" s="25" t="s">
        <v>70</v>
      </c>
      <c r="Q2630" s="25" t="n">
        <v>32.64</v>
      </c>
      <c r="R2630" s="4" t="s">
        <v>19926</v>
      </c>
      <c r="S2630" s="4" t="s">
        <v>76</v>
      </c>
      <c r="T2630" s="4" t="s">
        <v>119</v>
      </c>
      <c r="U2630" s="4" t="s">
        <v>120</v>
      </c>
      <c r="V2630" s="4" t="s">
        <v>74</v>
      </c>
      <c r="W2630" s="4" t="s">
        <v>121</v>
      </c>
      <c r="X2630" s="4" t="s">
        <v>76</v>
      </c>
      <c r="Y2630" s="25" t="n">
        <v>44.99</v>
      </c>
      <c r="Z2630" s="25" t="s">
        <v>77</v>
      </c>
      <c r="AA2630" s="4" t="s">
        <v>94</v>
      </c>
      <c r="AB2630" s="4" t="s">
        <v>76</v>
      </c>
      <c r="AC2630" s="4" t="s">
        <v>76</v>
      </c>
      <c r="AD2630" s="4" t="s">
        <v>76</v>
      </c>
      <c r="AE2630" s="4" t="s">
        <v>76</v>
      </c>
      <c r="AF2630" s="4" t="s">
        <v>76</v>
      </c>
      <c r="AG2630" s="4" t="s">
        <v>23334</v>
      </c>
      <c r="AH2630" s="4" t="s">
        <v>69</v>
      </c>
      <c r="AI2630" s="4" t="s">
        <v>23335</v>
      </c>
      <c r="AJ2630" s="4" t="s">
        <v>23336</v>
      </c>
      <c r="AK2630" s="4" t="s">
        <v>23337</v>
      </c>
      <c r="AL2630" s="4" t="s">
        <v>84</v>
      </c>
      <c r="AM2630" s="4" t="s">
        <v>23338</v>
      </c>
      <c r="AN2630" s="4" t="s">
        <v>86</v>
      </c>
      <c r="AO2630" s="4" t="s">
        <v>100</v>
      </c>
      <c r="AP2630" s="4" t="s">
        <v>21744</v>
      </c>
      <c r="AQ2630" s="4" t="s">
        <v>23339</v>
      </c>
      <c r="AR2630" s="4" t="s">
        <v>103</v>
      </c>
      <c r="AS2630" s="4" t="s">
        <v>23340</v>
      </c>
      <c r="AT2630" s="4" t="s">
        <v>76</v>
      </c>
      <c r="AU2630" s="25" t="s">
        <v>76</v>
      </c>
      <c r="AV2630" s="4" t="s">
        <v>76</v>
      </c>
      <c r="AW2630" s="4" t="s">
        <v>76</v>
      </c>
      <c r="AX2630" s="4" t="s">
        <v>76</v>
      </c>
      <c r="AY2630" s="4" t="s">
        <v>76</v>
      </c>
      <c r="AZ2630" s="4" t="s">
        <v>76</v>
      </c>
      <c r="BA2630" s="4" t="s">
        <v>76</v>
      </c>
      <c r="BB2630" s="4" t="s">
        <v>76</v>
      </c>
      <c r="BC2630" s="4" t="s">
        <v>76</v>
      </c>
      <c r="BD2630" s="4" t="s">
        <v>76</v>
      </c>
      <c r="BE2630" s="4" t="s">
        <v>76</v>
      </c>
      <c r="BF2630" s="4" t="s">
        <v>76</v>
      </c>
      <c r="BG2630" s="4" t="s">
        <v>76</v>
      </c>
      <c r="BH2630" s="25" t="s">
        <v>70</v>
      </c>
      <c r="BI2630" s="4" t="s">
        <v>69</v>
      </c>
      <c r="BJ2630" s="4" t="s">
        <v>70</v>
      </c>
      <c r="BK2630" s="4" t="s">
        <v>69</v>
      </c>
    </row>
    <row r="2631" ht="22.5" customHeight="true">
      <c r="A2631" s="24" t="s">
        <v>23341</v>
      </c>
      <c r="B2631" s="4" t="s">
        <v>23342</v>
      </c>
      <c r="C2631" s="4" t="s">
        <v>66</v>
      </c>
      <c r="D2631" s="4" t="s">
        <v>21356</v>
      </c>
      <c r="E2631" s="4" t="s">
        <v>68</v>
      </c>
      <c r="F2631" s="4" t="s">
        <v>69</v>
      </c>
      <c r="G2631" s="25" t="n">
        <v>1.0</v>
      </c>
      <c r="H2631" s="25" t="n">
        <v>39.09</v>
      </c>
      <c r="I2631" s="25" t="s">
        <v>70</v>
      </c>
      <c r="J2631" s="25" t="s">
        <v>70</v>
      </c>
      <c r="K2631" s="25" t="n">
        <v>-11.58</v>
      </c>
      <c r="L2631" s="25" t="s">
        <v>70</v>
      </c>
      <c r="M2631" s="25" t="s">
        <v>70</v>
      </c>
      <c r="N2631" s="4" t="s">
        <v>70</v>
      </c>
      <c r="O2631" s="4" t="s">
        <v>70</v>
      </c>
      <c r="P2631" s="25" t="s">
        <v>70</v>
      </c>
      <c r="Q2631" s="25" t="n">
        <v>27.51</v>
      </c>
      <c r="R2631" s="4" t="s">
        <v>19926</v>
      </c>
      <c r="S2631" s="4" t="s">
        <v>68</v>
      </c>
      <c r="T2631" s="4" t="s">
        <v>444</v>
      </c>
      <c r="U2631" s="4" t="s">
        <v>445</v>
      </c>
      <c r="V2631" s="4" t="s">
        <v>74</v>
      </c>
      <c r="W2631" s="4" t="s">
        <v>446</v>
      </c>
      <c r="X2631" s="4" t="s">
        <v>76</v>
      </c>
      <c r="Y2631" s="25" t="n">
        <v>39.09</v>
      </c>
      <c r="Z2631" s="25" t="s">
        <v>77</v>
      </c>
      <c r="AA2631" s="4" t="s">
        <v>94</v>
      </c>
      <c r="AB2631" s="4" t="s">
        <v>76</v>
      </c>
      <c r="AC2631" s="4" t="s">
        <v>76</v>
      </c>
      <c r="AD2631" s="4" t="s">
        <v>76</v>
      </c>
      <c r="AE2631" s="4" t="s">
        <v>76</v>
      </c>
      <c r="AF2631" s="4" t="s">
        <v>76</v>
      </c>
      <c r="AG2631" s="4" t="s">
        <v>23343</v>
      </c>
      <c r="AH2631" s="4" t="s">
        <v>69</v>
      </c>
      <c r="AI2631" s="4" t="s">
        <v>23344</v>
      </c>
      <c r="AJ2631" s="4" t="s">
        <v>23345</v>
      </c>
      <c r="AK2631" s="4" t="s">
        <v>437</v>
      </c>
      <c r="AL2631" s="4" t="s">
        <v>437</v>
      </c>
      <c r="AM2631" s="4" t="s">
        <v>23346</v>
      </c>
      <c r="AN2631" s="4" t="s">
        <v>86</v>
      </c>
      <c r="AO2631" s="4" t="s">
        <v>100</v>
      </c>
      <c r="AP2631" s="4" t="s">
        <v>23347</v>
      </c>
      <c r="AQ2631" s="4" t="s">
        <v>23348</v>
      </c>
      <c r="AR2631" s="4" t="s">
        <v>103</v>
      </c>
      <c r="AS2631" s="4" t="s">
        <v>23349</v>
      </c>
      <c r="AT2631" s="4" t="s">
        <v>76</v>
      </c>
      <c r="AU2631" s="25" t="s">
        <v>76</v>
      </c>
      <c r="AV2631" s="4" t="s">
        <v>76</v>
      </c>
      <c r="AW2631" s="4" t="s">
        <v>76</v>
      </c>
      <c r="AX2631" s="4" t="s">
        <v>76</v>
      </c>
      <c r="AY2631" s="4" t="s">
        <v>76</v>
      </c>
      <c r="AZ2631" s="4" t="s">
        <v>76</v>
      </c>
      <c r="BA2631" s="4" t="s">
        <v>76</v>
      </c>
      <c r="BB2631" s="4" t="s">
        <v>76</v>
      </c>
      <c r="BC2631" s="4" t="s">
        <v>76</v>
      </c>
      <c r="BD2631" s="4" t="s">
        <v>76</v>
      </c>
      <c r="BE2631" s="4" t="s">
        <v>76</v>
      </c>
      <c r="BF2631" s="4" t="s">
        <v>76</v>
      </c>
      <c r="BG2631" s="4" t="s">
        <v>76</v>
      </c>
      <c r="BH2631" s="25" t="s">
        <v>70</v>
      </c>
      <c r="BI2631" s="4" t="s">
        <v>69</v>
      </c>
      <c r="BJ2631" s="4" t="s">
        <v>70</v>
      </c>
      <c r="BK2631" s="4" t="s">
        <v>69</v>
      </c>
    </row>
    <row r="2632" ht="22.5" customHeight="true">
      <c r="A2632" s="205" t="s">
        <v>23350</v>
      </c>
      <c r="B2632" s="51" t="s">
        <v>23351</v>
      </c>
      <c r="C2632" s="52" t="s">
        <v>4834</v>
      </c>
      <c r="D2632" s="53" t="s">
        <v>76</v>
      </c>
      <c r="E2632" s="54" t="s">
        <v>76</v>
      </c>
      <c r="F2632" s="55" t="s">
        <v>76</v>
      </c>
      <c r="G2632" s="56" t="s">
        <v>70</v>
      </c>
      <c r="H2632" s="206" t="n">
        <v>65.99</v>
      </c>
      <c r="I2632" s="207" t="s">
        <v>70</v>
      </c>
      <c r="J2632" s="208" t="s">
        <v>70</v>
      </c>
      <c r="K2632" s="209" t="n">
        <v>-21.33</v>
      </c>
      <c r="L2632" s="210" t="s">
        <v>70</v>
      </c>
      <c r="M2632" s="211" t="s">
        <v>70</v>
      </c>
      <c r="N2632" s="57" t="s">
        <v>70</v>
      </c>
      <c r="O2632" s="58" t="s">
        <v>70</v>
      </c>
      <c r="P2632" s="212" t="s">
        <v>70</v>
      </c>
      <c r="Q2632" s="213" t="n">
        <v>44.66</v>
      </c>
      <c r="R2632" s="59" t="s">
        <v>19926</v>
      </c>
      <c r="S2632" s="60" t="s">
        <v>76</v>
      </c>
      <c r="T2632" s="61" t="s">
        <v>76</v>
      </c>
      <c r="U2632" s="62" t="s">
        <v>76</v>
      </c>
      <c r="V2632" s="63" t="s">
        <v>76</v>
      </c>
      <c r="W2632" s="64" t="s">
        <v>76</v>
      </c>
      <c r="X2632" s="65" t="s">
        <v>76</v>
      </c>
      <c r="Y2632" s="66" t="s">
        <v>70</v>
      </c>
      <c r="Z2632" s="67" t="s">
        <v>76</v>
      </c>
      <c r="AA2632" s="68" t="s">
        <v>94</v>
      </c>
      <c r="AB2632" s="69" t="s">
        <v>76</v>
      </c>
      <c r="AC2632" s="70" t="s">
        <v>76</v>
      </c>
      <c r="AD2632" s="71" t="s">
        <v>76</v>
      </c>
      <c r="AE2632" s="72" t="s">
        <v>76</v>
      </c>
      <c r="AF2632" s="73" t="s">
        <v>76</v>
      </c>
      <c r="AG2632" s="74" t="s">
        <v>23352</v>
      </c>
      <c r="AH2632" s="75" t="s">
        <v>69</v>
      </c>
      <c r="AI2632" s="76" t="s">
        <v>23353</v>
      </c>
      <c r="AJ2632" s="77" t="s">
        <v>23354</v>
      </c>
      <c r="AK2632" s="78" t="s">
        <v>14228</v>
      </c>
      <c r="AL2632" s="79" t="s">
        <v>84</v>
      </c>
      <c r="AM2632" s="80" t="s">
        <v>23355</v>
      </c>
      <c r="AN2632" s="81" t="s">
        <v>86</v>
      </c>
      <c r="AO2632" s="82" t="s">
        <v>100</v>
      </c>
      <c r="AP2632" s="83" t="s">
        <v>23356</v>
      </c>
      <c r="AQ2632" s="84" t="s">
        <v>23357</v>
      </c>
      <c r="AR2632" s="85" t="s">
        <v>103</v>
      </c>
      <c r="AS2632" s="86" t="s">
        <v>23358</v>
      </c>
      <c r="AT2632" s="87" t="s">
        <v>76</v>
      </c>
      <c r="AU2632" s="27" t="s">
        <v>76</v>
      </c>
      <c r="AV2632" s="88" t="s">
        <v>76</v>
      </c>
      <c r="AW2632" s="89" t="s">
        <v>76</v>
      </c>
      <c r="AX2632" s="90" t="s">
        <v>76</v>
      </c>
      <c r="AY2632" s="91" t="s">
        <v>76</v>
      </c>
      <c r="AZ2632" s="92" t="s">
        <v>76</v>
      </c>
      <c r="BA2632" s="93" t="s">
        <v>76</v>
      </c>
      <c r="BB2632" s="94" t="s">
        <v>76</v>
      </c>
      <c r="BC2632" s="95" t="s">
        <v>76</v>
      </c>
      <c r="BD2632" s="96" t="s">
        <v>76</v>
      </c>
      <c r="BE2632" s="97" t="s">
        <v>76</v>
      </c>
      <c r="BF2632" s="98" t="s">
        <v>76</v>
      </c>
      <c r="BG2632" s="99" t="s">
        <v>76</v>
      </c>
      <c r="BH2632" s="27" t="s">
        <v>70</v>
      </c>
      <c r="BI2632" s="100" t="s">
        <v>76</v>
      </c>
      <c r="BJ2632" s="101" t="s">
        <v>70</v>
      </c>
      <c r="BK2632" s="102" t="s">
        <v>76</v>
      </c>
    </row>
    <row r="2633" ht="22.5" customHeight="true">
      <c r="A2633" s="103" t="s">
        <v>23359</v>
      </c>
      <c r="B2633" s="104" t="s">
        <v>23351</v>
      </c>
      <c r="C2633" s="105" t="s">
        <v>66</v>
      </c>
      <c r="D2633" s="106" t="s">
        <v>22824</v>
      </c>
      <c r="E2633" s="107" t="s">
        <v>68</v>
      </c>
      <c r="F2633" s="108" t="s">
        <v>69</v>
      </c>
      <c r="G2633" s="109" t="n">
        <v>1.0</v>
      </c>
      <c r="H2633" s="110" t="s">
        <v>70</v>
      </c>
      <c r="I2633" s="111" t="s">
        <v>70</v>
      </c>
      <c r="J2633" s="112" t="s">
        <v>70</v>
      </c>
      <c r="K2633" s="113" t="s">
        <v>70</v>
      </c>
      <c r="L2633" s="114" t="s">
        <v>70</v>
      </c>
      <c r="M2633" s="115" t="s">
        <v>70</v>
      </c>
      <c r="N2633" s="116" t="s">
        <v>70</v>
      </c>
      <c r="O2633" s="117" t="s">
        <v>70</v>
      </c>
      <c r="P2633" s="118" t="s">
        <v>70</v>
      </c>
      <c r="Q2633" s="119" t="s">
        <v>70</v>
      </c>
      <c r="R2633" s="120" t="s">
        <v>76</v>
      </c>
      <c r="S2633" s="121" t="s">
        <v>68</v>
      </c>
      <c r="T2633" s="122" t="s">
        <v>106</v>
      </c>
      <c r="U2633" s="123" t="s">
        <v>107</v>
      </c>
      <c r="V2633" s="124" t="s">
        <v>76</v>
      </c>
      <c r="W2633" s="125" t="s">
        <v>108</v>
      </c>
      <c r="X2633" s="126" t="s">
        <v>76</v>
      </c>
      <c r="Y2633" s="127" t="n">
        <v>26.9</v>
      </c>
      <c r="Z2633" s="128" t="s">
        <v>77</v>
      </c>
      <c r="AA2633" s="129" t="s">
        <v>76</v>
      </c>
      <c r="AB2633" s="130" t="s">
        <v>76</v>
      </c>
      <c r="AC2633" s="131" t="s">
        <v>76</v>
      </c>
      <c r="AD2633" s="132" t="s">
        <v>76</v>
      </c>
      <c r="AE2633" s="133" t="s">
        <v>76</v>
      </c>
      <c r="AF2633" s="134" t="s">
        <v>76</v>
      </c>
      <c r="AG2633" s="135" t="s">
        <v>76</v>
      </c>
      <c r="AH2633" s="136" t="s">
        <v>69</v>
      </c>
      <c r="AI2633" s="137" t="s">
        <v>76</v>
      </c>
      <c r="AJ2633" s="138" t="s">
        <v>76</v>
      </c>
      <c r="AK2633" s="139" t="s">
        <v>76</v>
      </c>
      <c r="AL2633" s="140" t="s">
        <v>76</v>
      </c>
      <c r="AM2633" s="141" t="s">
        <v>76</v>
      </c>
      <c r="AN2633" s="142" t="s">
        <v>76</v>
      </c>
      <c r="AO2633" s="143" t="s">
        <v>76</v>
      </c>
      <c r="AP2633" s="144" t="s">
        <v>76</v>
      </c>
      <c r="AQ2633" s="145" t="s">
        <v>76</v>
      </c>
      <c r="AR2633" s="146" t="s">
        <v>76</v>
      </c>
      <c r="AS2633" s="147" t="s">
        <v>76</v>
      </c>
      <c r="AT2633" s="148" t="s">
        <v>76</v>
      </c>
      <c r="AU2633" s="149" t="s">
        <v>76</v>
      </c>
      <c r="AV2633" s="150" t="s">
        <v>76</v>
      </c>
      <c r="AW2633" s="151" t="s">
        <v>76</v>
      </c>
      <c r="AX2633" s="152" t="s">
        <v>76</v>
      </c>
      <c r="AY2633" s="153" t="s">
        <v>76</v>
      </c>
      <c r="AZ2633" s="154" t="s">
        <v>76</v>
      </c>
      <c r="BA2633" s="155" t="s">
        <v>76</v>
      </c>
      <c r="BB2633" s="156" t="s">
        <v>76</v>
      </c>
      <c r="BC2633" s="157" t="s">
        <v>76</v>
      </c>
      <c r="BD2633" s="158" t="s">
        <v>76</v>
      </c>
      <c r="BE2633" s="159" t="s">
        <v>76</v>
      </c>
      <c r="BF2633" s="160" t="s">
        <v>76</v>
      </c>
      <c r="BG2633" s="161" t="s">
        <v>76</v>
      </c>
      <c r="BH2633" s="162" t="s">
        <v>70</v>
      </c>
      <c r="BI2633" s="163" t="s">
        <v>69</v>
      </c>
      <c r="BJ2633" s="164" t="s">
        <v>70</v>
      </c>
      <c r="BK2633" s="165" t="s">
        <v>69</v>
      </c>
    </row>
    <row r="2634" ht="22.5" customHeight="true">
      <c r="A2634" s="103" t="s">
        <v>23360</v>
      </c>
      <c r="B2634" s="104" t="s">
        <v>23351</v>
      </c>
      <c r="C2634" s="105" t="s">
        <v>66</v>
      </c>
      <c r="D2634" s="106" t="s">
        <v>22824</v>
      </c>
      <c r="E2634" s="107" t="s">
        <v>68</v>
      </c>
      <c r="F2634" s="108" t="s">
        <v>69</v>
      </c>
      <c r="G2634" s="109" t="n">
        <v>1.0</v>
      </c>
      <c r="H2634" s="110" t="s">
        <v>70</v>
      </c>
      <c r="I2634" s="111" t="s">
        <v>70</v>
      </c>
      <c r="J2634" s="112" t="s">
        <v>70</v>
      </c>
      <c r="K2634" s="113" t="s">
        <v>70</v>
      </c>
      <c r="L2634" s="114" t="s">
        <v>70</v>
      </c>
      <c r="M2634" s="115" t="s">
        <v>70</v>
      </c>
      <c r="N2634" s="116" t="s">
        <v>70</v>
      </c>
      <c r="O2634" s="117" t="s">
        <v>70</v>
      </c>
      <c r="P2634" s="118" t="s">
        <v>70</v>
      </c>
      <c r="Q2634" s="119" t="s">
        <v>70</v>
      </c>
      <c r="R2634" s="120" t="s">
        <v>76</v>
      </c>
      <c r="S2634" s="121" t="s">
        <v>68</v>
      </c>
      <c r="T2634" s="122" t="s">
        <v>444</v>
      </c>
      <c r="U2634" s="123" t="s">
        <v>445</v>
      </c>
      <c r="V2634" s="124" t="s">
        <v>74</v>
      </c>
      <c r="W2634" s="125" t="s">
        <v>446</v>
      </c>
      <c r="X2634" s="126" t="s">
        <v>76</v>
      </c>
      <c r="Y2634" s="127" t="n">
        <v>39.09</v>
      </c>
      <c r="Z2634" s="128" t="s">
        <v>77</v>
      </c>
      <c r="AA2634" s="129" t="s">
        <v>76</v>
      </c>
      <c r="AB2634" s="130" t="s">
        <v>76</v>
      </c>
      <c r="AC2634" s="131" t="s">
        <v>76</v>
      </c>
      <c r="AD2634" s="132" t="s">
        <v>76</v>
      </c>
      <c r="AE2634" s="133" t="s">
        <v>76</v>
      </c>
      <c r="AF2634" s="134" t="s">
        <v>76</v>
      </c>
      <c r="AG2634" s="135" t="s">
        <v>76</v>
      </c>
      <c r="AH2634" s="136" t="s">
        <v>69</v>
      </c>
      <c r="AI2634" s="137" t="s">
        <v>76</v>
      </c>
      <c r="AJ2634" s="138" t="s">
        <v>76</v>
      </c>
      <c r="AK2634" s="139" t="s">
        <v>76</v>
      </c>
      <c r="AL2634" s="140" t="s">
        <v>76</v>
      </c>
      <c r="AM2634" s="141" t="s">
        <v>76</v>
      </c>
      <c r="AN2634" s="142" t="s">
        <v>76</v>
      </c>
      <c r="AO2634" s="143" t="s">
        <v>76</v>
      </c>
      <c r="AP2634" s="144" t="s">
        <v>76</v>
      </c>
      <c r="AQ2634" s="145" t="s">
        <v>76</v>
      </c>
      <c r="AR2634" s="146" t="s">
        <v>76</v>
      </c>
      <c r="AS2634" s="147" t="s">
        <v>76</v>
      </c>
      <c r="AT2634" s="148" t="s">
        <v>76</v>
      </c>
      <c r="AU2634" s="149" t="s">
        <v>76</v>
      </c>
      <c r="AV2634" s="150" t="s">
        <v>76</v>
      </c>
      <c r="AW2634" s="151" t="s">
        <v>76</v>
      </c>
      <c r="AX2634" s="152" t="s">
        <v>76</v>
      </c>
      <c r="AY2634" s="153" t="s">
        <v>76</v>
      </c>
      <c r="AZ2634" s="154" t="s">
        <v>76</v>
      </c>
      <c r="BA2634" s="155" t="s">
        <v>76</v>
      </c>
      <c r="BB2634" s="156" t="s">
        <v>76</v>
      </c>
      <c r="BC2634" s="157" t="s">
        <v>76</v>
      </c>
      <c r="BD2634" s="158" t="s">
        <v>76</v>
      </c>
      <c r="BE2634" s="159" t="s">
        <v>76</v>
      </c>
      <c r="BF2634" s="160" t="s">
        <v>76</v>
      </c>
      <c r="BG2634" s="161" t="s">
        <v>76</v>
      </c>
      <c r="BH2634" s="162" t="s">
        <v>70</v>
      </c>
      <c r="BI2634" s="163" t="s">
        <v>69</v>
      </c>
      <c r="BJ2634" s="164" t="s">
        <v>70</v>
      </c>
      <c r="BK2634" s="165" t="s">
        <v>69</v>
      </c>
    </row>
    <row r="2635" ht="22.5" customHeight="true">
      <c r="A2635" s="24" t="s">
        <v>23361</v>
      </c>
      <c r="B2635" s="4" t="s">
        <v>23362</v>
      </c>
      <c r="C2635" s="4" t="s">
        <v>66</v>
      </c>
      <c r="D2635" s="4" t="s">
        <v>22824</v>
      </c>
      <c r="E2635" s="4" t="s">
        <v>68</v>
      </c>
      <c r="F2635" s="4" t="s">
        <v>69</v>
      </c>
      <c r="G2635" s="25" t="n">
        <v>1.0</v>
      </c>
      <c r="H2635" s="25" t="n">
        <v>26.9</v>
      </c>
      <c r="I2635" s="25" t="s">
        <v>70</v>
      </c>
      <c r="J2635" s="25" t="s">
        <v>70</v>
      </c>
      <c r="K2635" s="25" t="n">
        <v>-9.75</v>
      </c>
      <c r="L2635" s="25" t="s">
        <v>70</v>
      </c>
      <c r="M2635" s="25" t="s">
        <v>70</v>
      </c>
      <c r="N2635" s="4" t="s">
        <v>70</v>
      </c>
      <c r="O2635" s="4" t="s">
        <v>70</v>
      </c>
      <c r="P2635" s="25" t="s">
        <v>70</v>
      </c>
      <c r="Q2635" s="25" t="n">
        <v>17.15</v>
      </c>
      <c r="R2635" s="4" t="s">
        <v>19926</v>
      </c>
      <c r="S2635" s="4" t="s">
        <v>68</v>
      </c>
      <c r="T2635" s="4" t="s">
        <v>106</v>
      </c>
      <c r="U2635" s="4" t="s">
        <v>107</v>
      </c>
      <c r="V2635" s="4" t="s">
        <v>76</v>
      </c>
      <c r="W2635" s="4" t="s">
        <v>108</v>
      </c>
      <c r="X2635" s="4" t="s">
        <v>76</v>
      </c>
      <c r="Y2635" s="25" t="n">
        <v>26.9</v>
      </c>
      <c r="Z2635" s="25" t="s">
        <v>77</v>
      </c>
      <c r="AA2635" s="4" t="s">
        <v>94</v>
      </c>
      <c r="AB2635" s="4" t="s">
        <v>76</v>
      </c>
      <c r="AC2635" s="4" t="s">
        <v>76</v>
      </c>
      <c r="AD2635" s="4" t="s">
        <v>76</v>
      </c>
      <c r="AE2635" s="4" t="s">
        <v>76</v>
      </c>
      <c r="AF2635" s="4" t="s">
        <v>76</v>
      </c>
      <c r="AG2635" s="4" t="s">
        <v>23363</v>
      </c>
      <c r="AH2635" s="4" t="s">
        <v>69</v>
      </c>
      <c r="AI2635" s="4" t="s">
        <v>23364</v>
      </c>
      <c r="AJ2635" s="4" t="s">
        <v>23365</v>
      </c>
      <c r="AK2635" s="4" t="s">
        <v>3589</v>
      </c>
      <c r="AL2635" s="4" t="s">
        <v>84</v>
      </c>
      <c r="AM2635" s="4" t="s">
        <v>23366</v>
      </c>
      <c r="AN2635" s="4" t="s">
        <v>86</v>
      </c>
      <c r="AO2635" s="4" t="s">
        <v>100</v>
      </c>
      <c r="AP2635" s="4" t="s">
        <v>23367</v>
      </c>
      <c r="AQ2635" s="4" t="s">
        <v>23368</v>
      </c>
      <c r="AR2635" s="4" t="s">
        <v>103</v>
      </c>
      <c r="AS2635" s="4" t="s">
        <v>23369</v>
      </c>
      <c r="AT2635" s="4" t="s">
        <v>76</v>
      </c>
      <c r="AU2635" s="25" t="s">
        <v>76</v>
      </c>
      <c r="AV2635" s="4" t="s">
        <v>76</v>
      </c>
      <c r="AW2635" s="4" t="s">
        <v>76</v>
      </c>
      <c r="AX2635" s="4" t="s">
        <v>76</v>
      </c>
      <c r="AY2635" s="4" t="s">
        <v>76</v>
      </c>
      <c r="AZ2635" s="4" t="s">
        <v>76</v>
      </c>
      <c r="BA2635" s="4" t="s">
        <v>76</v>
      </c>
      <c r="BB2635" s="4" t="s">
        <v>76</v>
      </c>
      <c r="BC2635" s="4" t="s">
        <v>76</v>
      </c>
      <c r="BD2635" s="4" t="s">
        <v>76</v>
      </c>
      <c r="BE2635" s="4" t="s">
        <v>76</v>
      </c>
      <c r="BF2635" s="4" t="s">
        <v>76</v>
      </c>
      <c r="BG2635" s="4" t="s">
        <v>76</v>
      </c>
      <c r="BH2635" s="25" t="s">
        <v>70</v>
      </c>
      <c r="BI2635" s="4" t="s">
        <v>69</v>
      </c>
      <c r="BJ2635" s="4" t="s">
        <v>70</v>
      </c>
      <c r="BK2635" s="4" t="s">
        <v>69</v>
      </c>
    </row>
    <row r="2636" ht="22.5" customHeight="true">
      <c r="A2636" s="24" t="s">
        <v>23370</v>
      </c>
      <c r="B2636" s="4" t="s">
        <v>23371</v>
      </c>
      <c r="C2636" s="4" t="s">
        <v>66</v>
      </c>
      <c r="D2636" s="4" t="s">
        <v>22824</v>
      </c>
      <c r="E2636" s="4" t="s">
        <v>68</v>
      </c>
      <c r="F2636" s="4" t="s">
        <v>69</v>
      </c>
      <c r="G2636" s="25" t="n">
        <v>1.0</v>
      </c>
      <c r="H2636" s="25" t="n">
        <v>46.07</v>
      </c>
      <c r="I2636" s="25" t="s">
        <v>70</v>
      </c>
      <c r="J2636" s="25" t="s">
        <v>70</v>
      </c>
      <c r="K2636" s="25" t="n">
        <v>-12.49</v>
      </c>
      <c r="L2636" s="25" t="s">
        <v>70</v>
      </c>
      <c r="M2636" s="25" t="s">
        <v>70</v>
      </c>
      <c r="N2636" s="4" t="s">
        <v>70</v>
      </c>
      <c r="O2636" s="4" t="s">
        <v>70</v>
      </c>
      <c r="P2636" s="25" t="s">
        <v>70</v>
      </c>
      <c r="Q2636" s="25" t="n">
        <v>34.97</v>
      </c>
      <c r="R2636" s="4" t="s">
        <v>19926</v>
      </c>
      <c r="S2636" s="4" t="s">
        <v>76</v>
      </c>
      <c r="T2636" s="4" t="s">
        <v>72</v>
      </c>
      <c r="U2636" s="4" t="s">
        <v>1906</v>
      </c>
      <c r="V2636" s="4" t="s">
        <v>74</v>
      </c>
      <c r="W2636" s="4" t="s">
        <v>17031</v>
      </c>
      <c r="X2636" s="4" t="s">
        <v>76</v>
      </c>
      <c r="Y2636" s="25" t="n">
        <v>46.07</v>
      </c>
      <c r="Z2636" s="25" t="s">
        <v>77</v>
      </c>
      <c r="AA2636" s="4" t="s">
        <v>94</v>
      </c>
      <c r="AB2636" s="4" t="s">
        <v>76</v>
      </c>
      <c r="AC2636" s="4" t="s">
        <v>76</v>
      </c>
      <c r="AD2636" s="4" t="s">
        <v>76</v>
      </c>
      <c r="AE2636" s="4" t="s">
        <v>76</v>
      </c>
      <c r="AF2636" s="4" t="s">
        <v>76</v>
      </c>
      <c r="AG2636" s="4" t="s">
        <v>23372</v>
      </c>
      <c r="AH2636" s="4" t="s">
        <v>69</v>
      </c>
      <c r="AI2636" s="4" t="s">
        <v>23373</v>
      </c>
      <c r="AJ2636" s="4" t="s">
        <v>23374</v>
      </c>
      <c r="AK2636" s="4" t="s">
        <v>23375</v>
      </c>
      <c r="AL2636" s="4" t="s">
        <v>84</v>
      </c>
      <c r="AM2636" s="4" t="s">
        <v>23376</v>
      </c>
      <c r="AN2636" s="4" t="s">
        <v>86</v>
      </c>
      <c r="AO2636" s="4" t="s">
        <v>100</v>
      </c>
      <c r="AP2636" s="4" t="s">
        <v>23377</v>
      </c>
      <c r="AQ2636" s="4" t="s">
        <v>23378</v>
      </c>
      <c r="AR2636" s="4" t="s">
        <v>103</v>
      </c>
      <c r="AS2636" s="4" t="s">
        <v>23379</v>
      </c>
      <c r="AT2636" s="4" t="s">
        <v>76</v>
      </c>
      <c r="AU2636" s="25" t="s">
        <v>76</v>
      </c>
      <c r="AV2636" s="4" t="s">
        <v>76</v>
      </c>
      <c r="AW2636" s="4" t="s">
        <v>76</v>
      </c>
      <c r="AX2636" s="4" t="s">
        <v>76</v>
      </c>
      <c r="AY2636" s="4" t="s">
        <v>76</v>
      </c>
      <c r="AZ2636" s="4" t="s">
        <v>76</v>
      </c>
      <c r="BA2636" s="4" t="s">
        <v>76</v>
      </c>
      <c r="BB2636" s="4" t="s">
        <v>76</v>
      </c>
      <c r="BC2636" s="4" t="s">
        <v>76</v>
      </c>
      <c r="BD2636" s="4" t="s">
        <v>76</v>
      </c>
      <c r="BE2636" s="4" t="s">
        <v>76</v>
      </c>
      <c r="BF2636" s="4" t="s">
        <v>76</v>
      </c>
      <c r="BG2636" s="4" t="s">
        <v>76</v>
      </c>
      <c r="BH2636" s="25" t="s">
        <v>70</v>
      </c>
      <c r="BI2636" s="4" t="s">
        <v>69</v>
      </c>
      <c r="BJ2636" s="4" t="s">
        <v>70</v>
      </c>
      <c r="BK2636" s="4" t="s">
        <v>69</v>
      </c>
    </row>
    <row r="2637" ht="22.5" customHeight="true">
      <c r="A2637" s="24" t="s">
        <v>23380</v>
      </c>
      <c r="B2637" s="4" t="s">
        <v>23381</v>
      </c>
      <c r="C2637" s="4" t="s">
        <v>66</v>
      </c>
      <c r="D2637" s="4" t="s">
        <v>22824</v>
      </c>
      <c r="E2637" s="4" t="s">
        <v>68</v>
      </c>
      <c r="F2637" s="4" t="s">
        <v>69</v>
      </c>
      <c r="G2637" s="25" t="n">
        <v>1.0</v>
      </c>
      <c r="H2637" s="25" t="n">
        <v>44.99</v>
      </c>
      <c r="I2637" s="25" t="s">
        <v>70</v>
      </c>
      <c r="J2637" s="25" t="s">
        <v>70</v>
      </c>
      <c r="K2637" s="25" t="n">
        <v>-12.35</v>
      </c>
      <c r="L2637" s="25" t="s">
        <v>70</v>
      </c>
      <c r="M2637" s="25" t="s">
        <v>70</v>
      </c>
      <c r="N2637" s="4" t="s">
        <v>70</v>
      </c>
      <c r="O2637" s="4" t="s">
        <v>70</v>
      </c>
      <c r="P2637" s="25" t="s">
        <v>70</v>
      </c>
      <c r="Q2637" s="25" t="n">
        <v>32.64</v>
      </c>
      <c r="R2637" s="4" t="s">
        <v>19926</v>
      </c>
      <c r="S2637" s="4" t="s">
        <v>68</v>
      </c>
      <c r="T2637" s="4" t="s">
        <v>119</v>
      </c>
      <c r="U2637" s="4" t="s">
        <v>120</v>
      </c>
      <c r="V2637" s="4" t="s">
        <v>74</v>
      </c>
      <c r="W2637" s="4" t="s">
        <v>121</v>
      </c>
      <c r="X2637" s="4" t="s">
        <v>76</v>
      </c>
      <c r="Y2637" s="25" t="n">
        <v>44.99</v>
      </c>
      <c r="Z2637" s="25" t="s">
        <v>77</v>
      </c>
      <c r="AA2637" s="4" t="s">
        <v>94</v>
      </c>
      <c r="AB2637" s="4" t="s">
        <v>76</v>
      </c>
      <c r="AC2637" s="4" t="s">
        <v>76</v>
      </c>
      <c r="AD2637" s="4" t="s">
        <v>76</v>
      </c>
      <c r="AE2637" s="4" t="s">
        <v>76</v>
      </c>
      <c r="AF2637" s="4" t="s">
        <v>76</v>
      </c>
      <c r="AG2637" s="4" t="s">
        <v>23382</v>
      </c>
      <c r="AH2637" s="4" t="s">
        <v>69</v>
      </c>
      <c r="AI2637" s="4" t="s">
        <v>23383</v>
      </c>
      <c r="AJ2637" s="4" t="s">
        <v>23384</v>
      </c>
      <c r="AK2637" s="4" t="s">
        <v>653</v>
      </c>
      <c r="AL2637" s="4" t="s">
        <v>654</v>
      </c>
      <c r="AM2637" s="4" t="s">
        <v>23385</v>
      </c>
      <c r="AN2637" s="4" t="s">
        <v>86</v>
      </c>
      <c r="AO2637" s="4" t="s">
        <v>100</v>
      </c>
      <c r="AP2637" s="4" t="s">
        <v>23386</v>
      </c>
      <c r="AQ2637" s="4" t="s">
        <v>23387</v>
      </c>
      <c r="AR2637" s="4" t="s">
        <v>103</v>
      </c>
      <c r="AS2637" s="4" t="s">
        <v>23388</v>
      </c>
      <c r="AT2637" s="4" t="s">
        <v>76</v>
      </c>
      <c r="AU2637" s="25" t="s">
        <v>76</v>
      </c>
      <c r="AV2637" s="4" t="s">
        <v>76</v>
      </c>
      <c r="AW2637" s="4" t="s">
        <v>76</v>
      </c>
      <c r="AX2637" s="4" t="s">
        <v>76</v>
      </c>
      <c r="AY2637" s="4" t="s">
        <v>76</v>
      </c>
      <c r="AZ2637" s="4" t="s">
        <v>76</v>
      </c>
      <c r="BA2637" s="4" t="s">
        <v>76</v>
      </c>
      <c r="BB2637" s="4" t="s">
        <v>76</v>
      </c>
      <c r="BC2637" s="4" t="s">
        <v>76</v>
      </c>
      <c r="BD2637" s="4" t="s">
        <v>76</v>
      </c>
      <c r="BE2637" s="4" t="s">
        <v>76</v>
      </c>
      <c r="BF2637" s="4" t="s">
        <v>76</v>
      </c>
      <c r="BG2637" s="4" t="s">
        <v>76</v>
      </c>
      <c r="BH2637" s="25" t="s">
        <v>70</v>
      </c>
      <c r="BI2637" s="4" t="s">
        <v>69</v>
      </c>
      <c r="BJ2637" s="4" t="s">
        <v>70</v>
      </c>
      <c r="BK2637" s="4" t="s">
        <v>69</v>
      </c>
    </row>
    <row r="2638" ht="22.5" customHeight="true">
      <c r="A2638" s="24" t="s">
        <v>23389</v>
      </c>
      <c r="B2638" s="4" t="s">
        <v>23390</v>
      </c>
      <c r="C2638" s="4" t="s">
        <v>66</v>
      </c>
      <c r="D2638" s="4" t="s">
        <v>19013</v>
      </c>
      <c r="E2638" s="4" t="s">
        <v>68</v>
      </c>
      <c r="F2638" s="4" t="s">
        <v>69</v>
      </c>
      <c r="G2638" s="25" t="n">
        <v>1.0</v>
      </c>
      <c r="H2638" s="25" t="n">
        <v>48.4</v>
      </c>
      <c r="I2638" s="25" t="s">
        <v>70</v>
      </c>
      <c r="J2638" s="25" t="s">
        <v>70</v>
      </c>
      <c r="K2638" s="25" t="n">
        <v>-12.79</v>
      </c>
      <c r="L2638" s="25" t="s">
        <v>70</v>
      </c>
      <c r="M2638" s="25" t="s">
        <v>70</v>
      </c>
      <c r="N2638" s="4" t="s">
        <v>70</v>
      </c>
      <c r="O2638" s="4" t="s">
        <v>70</v>
      </c>
      <c r="P2638" s="25" t="s">
        <v>70</v>
      </c>
      <c r="Q2638" s="25" t="n">
        <v>35.61</v>
      </c>
      <c r="R2638" s="4" t="s">
        <v>19926</v>
      </c>
      <c r="S2638" s="4" t="s">
        <v>68</v>
      </c>
      <c r="T2638" s="4" t="s">
        <v>76</v>
      </c>
      <c r="U2638" s="4" t="s">
        <v>134</v>
      </c>
      <c r="V2638" s="4" t="s">
        <v>74</v>
      </c>
      <c r="W2638" s="4" t="s">
        <v>135</v>
      </c>
      <c r="X2638" s="4" t="s">
        <v>76</v>
      </c>
      <c r="Y2638" s="25" t="n">
        <v>48.4</v>
      </c>
      <c r="Z2638" s="25" t="s">
        <v>77</v>
      </c>
      <c r="AA2638" s="4" t="s">
        <v>94</v>
      </c>
      <c r="AB2638" s="4" t="s">
        <v>76</v>
      </c>
      <c r="AC2638" s="4" t="s">
        <v>76</v>
      </c>
      <c r="AD2638" s="4" t="s">
        <v>76</v>
      </c>
      <c r="AE2638" s="4" t="s">
        <v>76</v>
      </c>
      <c r="AF2638" s="4" t="s">
        <v>76</v>
      </c>
      <c r="AG2638" s="4" t="s">
        <v>23391</v>
      </c>
      <c r="AH2638" s="4" t="s">
        <v>69</v>
      </c>
      <c r="AI2638" s="4" t="s">
        <v>23392</v>
      </c>
      <c r="AJ2638" s="4" t="s">
        <v>23393</v>
      </c>
      <c r="AK2638" s="4" t="s">
        <v>1365</v>
      </c>
      <c r="AL2638" s="4" t="s">
        <v>326</v>
      </c>
      <c r="AM2638" s="4" t="s">
        <v>23394</v>
      </c>
      <c r="AN2638" s="4" t="s">
        <v>86</v>
      </c>
      <c r="AO2638" s="4" t="s">
        <v>100</v>
      </c>
      <c r="AP2638" s="4" t="s">
        <v>23395</v>
      </c>
      <c r="AQ2638" s="4" t="s">
        <v>23396</v>
      </c>
      <c r="AR2638" s="4" t="s">
        <v>361</v>
      </c>
      <c r="AS2638" s="4" t="s">
        <v>23397</v>
      </c>
      <c r="AT2638" s="4" t="s">
        <v>23398</v>
      </c>
      <c r="AU2638" s="25" t="s">
        <v>76</v>
      </c>
      <c r="AV2638" s="4" t="s">
        <v>76</v>
      </c>
      <c r="AW2638" s="4" t="s">
        <v>76</v>
      </c>
      <c r="AX2638" s="4" t="s">
        <v>76</v>
      </c>
      <c r="AY2638" s="4" t="s">
        <v>76</v>
      </c>
      <c r="AZ2638" s="4" t="s">
        <v>76</v>
      </c>
      <c r="BA2638" s="4" t="s">
        <v>76</v>
      </c>
      <c r="BB2638" s="4" t="s">
        <v>76</v>
      </c>
      <c r="BC2638" s="4" t="s">
        <v>76</v>
      </c>
      <c r="BD2638" s="4" t="s">
        <v>76</v>
      </c>
      <c r="BE2638" s="4" t="s">
        <v>76</v>
      </c>
      <c r="BF2638" s="4" t="s">
        <v>76</v>
      </c>
      <c r="BG2638" s="4" t="s">
        <v>76</v>
      </c>
      <c r="BH2638" s="25" t="s">
        <v>70</v>
      </c>
      <c r="BI2638" s="4" t="s">
        <v>69</v>
      </c>
      <c r="BJ2638" s="4" t="s">
        <v>70</v>
      </c>
      <c r="BK2638" s="4" t="s">
        <v>69</v>
      </c>
    </row>
    <row r="2639" ht="22.5" customHeight="true">
      <c r="A2639" s="312" t="s">
        <v>23399</v>
      </c>
      <c r="B2639" s="4" t="s">
        <v>23400</v>
      </c>
      <c r="C2639" s="4" t="s">
        <v>7437</v>
      </c>
      <c r="D2639" s="4" t="s">
        <v>5967</v>
      </c>
      <c r="E2639" s="4" t="s">
        <v>69</v>
      </c>
      <c r="F2639" s="4" t="s">
        <v>69</v>
      </c>
      <c r="G2639" s="25" t="n">
        <v>1.0</v>
      </c>
      <c r="H2639" s="27" t="s">
        <v>70</v>
      </c>
      <c r="I2639" s="27" t="s">
        <v>70</v>
      </c>
      <c r="J2639" s="27" t="s">
        <v>70</v>
      </c>
      <c r="K2639" s="27" t="s">
        <v>70</v>
      </c>
      <c r="L2639" s="27" t="s">
        <v>70</v>
      </c>
      <c r="M2639" s="27" t="s">
        <v>70</v>
      </c>
      <c r="N2639" s="4" t="s">
        <v>70</v>
      </c>
      <c r="O2639" s="4" t="s">
        <v>70</v>
      </c>
      <c r="P2639" s="27" t="s">
        <v>70</v>
      </c>
      <c r="Q2639" s="27" t="s">
        <v>70</v>
      </c>
      <c r="R2639" s="4" t="s">
        <v>19926</v>
      </c>
      <c r="S2639" s="4" t="s">
        <v>76</v>
      </c>
      <c r="T2639" s="4" t="s">
        <v>76</v>
      </c>
      <c r="U2639" s="4" t="s">
        <v>467</v>
      </c>
      <c r="V2639" s="4" t="s">
        <v>74</v>
      </c>
      <c r="W2639" s="4" t="s">
        <v>468</v>
      </c>
      <c r="X2639" s="4" t="s">
        <v>76</v>
      </c>
      <c r="Y2639" s="25" t="n">
        <v>35.16</v>
      </c>
      <c r="Z2639" s="25" t="s">
        <v>77</v>
      </c>
      <c r="AA2639" s="4" t="s">
        <v>94</v>
      </c>
      <c r="AB2639" s="4" t="s">
        <v>76</v>
      </c>
      <c r="AC2639" s="4" t="s">
        <v>76</v>
      </c>
      <c r="AD2639" s="4" t="s">
        <v>76</v>
      </c>
      <c r="AE2639" s="4" t="s">
        <v>76</v>
      </c>
      <c r="AF2639" s="4" t="s">
        <v>76</v>
      </c>
      <c r="AG2639" s="4" t="s">
        <v>23401</v>
      </c>
      <c r="AH2639" s="4" t="s">
        <v>69</v>
      </c>
      <c r="AI2639" s="4" t="s">
        <v>23402</v>
      </c>
      <c r="AJ2639" s="4" t="s">
        <v>23403</v>
      </c>
      <c r="AK2639" s="4" t="s">
        <v>3302</v>
      </c>
      <c r="AL2639" s="4" t="s">
        <v>84</v>
      </c>
      <c r="AM2639" s="4" t="s">
        <v>23404</v>
      </c>
      <c r="AN2639" s="4" t="s">
        <v>86</v>
      </c>
      <c r="AO2639" s="4" t="s">
        <v>100</v>
      </c>
      <c r="AP2639" s="4" t="s">
        <v>23250</v>
      </c>
      <c r="AQ2639" s="4" t="s">
        <v>23405</v>
      </c>
      <c r="AR2639" s="4" t="s">
        <v>103</v>
      </c>
      <c r="AS2639" s="4" t="s">
        <v>23406</v>
      </c>
      <c r="AT2639" s="4" t="s">
        <v>76</v>
      </c>
      <c r="AU2639" s="25" t="s">
        <v>76</v>
      </c>
      <c r="AV2639" s="4" t="s">
        <v>76</v>
      </c>
      <c r="AW2639" s="4" t="s">
        <v>76</v>
      </c>
      <c r="AX2639" s="4" t="s">
        <v>76</v>
      </c>
      <c r="AY2639" s="4" t="s">
        <v>76</v>
      </c>
      <c r="AZ2639" s="4" t="s">
        <v>76</v>
      </c>
      <c r="BA2639" s="4" t="s">
        <v>76</v>
      </c>
      <c r="BB2639" s="4" t="s">
        <v>76</v>
      </c>
      <c r="BC2639" s="4" t="s">
        <v>76</v>
      </c>
      <c r="BD2639" s="4" t="s">
        <v>76</v>
      </c>
      <c r="BE2639" s="4" t="s">
        <v>76</v>
      </c>
      <c r="BF2639" s="4" t="s">
        <v>76</v>
      </c>
      <c r="BG2639" s="4" t="s">
        <v>76</v>
      </c>
      <c r="BH2639" s="25" t="s">
        <v>70</v>
      </c>
      <c r="BI2639" s="4" t="s">
        <v>69</v>
      </c>
      <c r="BJ2639" s="4" t="s">
        <v>70</v>
      </c>
      <c r="BK2639" s="4" t="s">
        <v>69</v>
      </c>
    </row>
    <row r="2640" ht="22.5" customHeight="true">
      <c r="A2640" s="24" t="s">
        <v>23407</v>
      </c>
      <c r="B2640" s="4" t="s">
        <v>23408</v>
      </c>
      <c r="C2640" s="4" t="s">
        <v>66</v>
      </c>
      <c r="D2640" s="4" t="s">
        <v>21356</v>
      </c>
      <c r="E2640" s="4" t="s">
        <v>68</v>
      </c>
      <c r="F2640" s="4" t="s">
        <v>69</v>
      </c>
      <c r="G2640" s="25" t="n">
        <v>1.0</v>
      </c>
      <c r="H2640" s="25" t="n">
        <v>44.99</v>
      </c>
      <c r="I2640" s="25" t="s">
        <v>70</v>
      </c>
      <c r="J2640" s="25" t="s">
        <v>70</v>
      </c>
      <c r="K2640" s="25" t="n">
        <v>-12.35</v>
      </c>
      <c r="L2640" s="25" t="s">
        <v>70</v>
      </c>
      <c r="M2640" s="25" t="s">
        <v>70</v>
      </c>
      <c r="N2640" s="4" t="s">
        <v>70</v>
      </c>
      <c r="O2640" s="4" t="s">
        <v>70</v>
      </c>
      <c r="P2640" s="25" t="s">
        <v>70</v>
      </c>
      <c r="Q2640" s="25" t="n">
        <v>32.64</v>
      </c>
      <c r="R2640" s="4" t="s">
        <v>19926</v>
      </c>
      <c r="S2640" s="4" t="s">
        <v>68</v>
      </c>
      <c r="T2640" s="4" t="s">
        <v>76</v>
      </c>
      <c r="U2640" s="4" t="s">
        <v>120</v>
      </c>
      <c r="V2640" s="4" t="s">
        <v>74</v>
      </c>
      <c r="W2640" s="4" t="s">
        <v>121</v>
      </c>
      <c r="X2640" s="4" t="s">
        <v>76</v>
      </c>
      <c r="Y2640" s="25" t="n">
        <v>44.99</v>
      </c>
      <c r="Z2640" s="25" t="s">
        <v>77</v>
      </c>
      <c r="AA2640" s="4" t="s">
        <v>94</v>
      </c>
      <c r="AB2640" s="4" t="s">
        <v>76</v>
      </c>
      <c r="AC2640" s="4" t="s">
        <v>76</v>
      </c>
      <c r="AD2640" s="4" t="s">
        <v>76</v>
      </c>
      <c r="AE2640" s="4" t="s">
        <v>76</v>
      </c>
      <c r="AF2640" s="4" t="s">
        <v>76</v>
      </c>
      <c r="AG2640" s="4" t="s">
        <v>23409</v>
      </c>
      <c r="AH2640" s="4" t="s">
        <v>69</v>
      </c>
      <c r="AI2640" s="4" t="s">
        <v>23410</v>
      </c>
      <c r="AJ2640" s="4" t="s">
        <v>23411</v>
      </c>
      <c r="AK2640" s="4" t="s">
        <v>4880</v>
      </c>
      <c r="AL2640" s="4" t="s">
        <v>437</v>
      </c>
      <c r="AM2640" s="4" t="s">
        <v>23412</v>
      </c>
      <c r="AN2640" s="4" t="s">
        <v>86</v>
      </c>
      <c r="AO2640" s="4" t="s">
        <v>100</v>
      </c>
      <c r="AP2640" s="4" t="s">
        <v>23413</v>
      </c>
      <c r="AQ2640" s="4" t="s">
        <v>23414</v>
      </c>
      <c r="AR2640" s="4" t="s">
        <v>103</v>
      </c>
      <c r="AS2640" s="4" t="s">
        <v>23415</v>
      </c>
      <c r="AT2640" s="4" t="s">
        <v>76</v>
      </c>
      <c r="AU2640" s="25" t="s">
        <v>76</v>
      </c>
      <c r="AV2640" s="4" t="s">
        <v>76</v>
      </c>
      <c r="AW2640" s="4" t="s">
        <v>76</v>
      </c>
      <c r="AX2640" s="4" t="s">
        <v>76</v>
      </c>
      <c r="AY2640" s="4" t="s">
        <v>76</v>
      </c>
      <c r="AZ2640" s="4" t="s">
        <v>76</v>
      </c>
      <c r="BA2640" s="4" t="s">
        <v>76</v>
      </c>
      <c r="BB2640" s="4" t="s">
        <v>76</v>
      </c>
      <c r="BC2640" s="4" t="s">
        <v>76</v>
      </c>
      <c r="BD2640" s="4" t="s">
        <v>76</v>
      </c>
      <c r="BE2640" s="4" t="s">
        <v>76</v>
      </c>
      <c r="BF2640" s="4" t="s">
        <v>76</v>
      </c>
      <c r="BG2640" s="4" t="s">
        <v>76</v>
      </c>
      <c r="BH2640" s="25" t="s">
        <v>70</v>
      </c>
      <c r="BI2640" s="4" t="s">
        <v>69</v>
      </c>
      <c r="BJ2640" s="4" t="s">
        <v>70</v>
      </c>
      <c r="BK2640" s="4" t="s">
        <v>69</v>
      </c>
    </row>
    <row r="2641" ht="22.5" customHeight="true">
      <c r="A2641" s="24" t="s">
        <v>23416</v>
      </c>
      <c r="B2641" s="4" t="s">
        <v>23417</v>
      </c>
      <c r="C2641" s="4" t="s">
        <v>66</v>
      </c>
      <c r="D2641" s="4" t="s">
        <v>22824</v>
      </c>
      <c r="E2641" s="4" t="s">
        <v>69</v>
      </c>
      <c r="F2641" s="4" t="s">
        <v>69</v>
      </c>
      <c r="G2641" s="25" t="n">
        <v>1.0</v>
      </c>
      <c r="H2641" s="25" t="n">
        <v>39.09</v>
      </c>
      <c r="I2641" s="25" t="s">
        <v>70</v>
      </c>
      <c r="J2641" s="25" t="s">
        <v>70</v>
      </c>
      <c r="K2641" s="25" t="n">
        <v>-11.58</v>
      </c>
      <c r="L2641" s="25" t="n">
        <v>9.99</v>
      </c>
      <c r="M2641" s="25" t="n">
        <v>-9.99</v>
      </c>
      <c r="N2641" s="4" t="n">
        <v>-9.99</v>
      </c>
      <c r="O2641" s="4" t="s">
        <v>70</v>
      </c>
      <c r="P2641" s="25" t="s">
        <v>70</v>
      </c>
      <c r="Q2641" s="25" t="n">
        <v>27.51</v>
      </c>
      <c r="R2641" s="4" t="s">
        <v>19926</v>
      </c>
      <c r="S2641" s="4" t="s">
        <v>76</v>
      </c>
      <c r="T2641" s="4" t="s">
        <v>76</v>
      </c>
      <c r="U2641" s="4" t="s">
        <v>445</v>
      </c>
      <c r="V2641" s="4" t="s">
        <v>74</v>
      </c>
      <c r="W2641" s="4" t="s">
        <v>446</v>
      </c>
      <c r="X2641" s="4" t="s">
        <v>76</v>
      </c>
      <c r="Y2641" s="25" t="n">
        <v>39.09</v>
      </c>
      <c r="Z2641" s="25" t="s">
        <v>77</v>
      </c>
      <c r="AA2641" s="4" t="s">
        <v>94</v>
      </c>
      <c r="AB2641" s="4" t="s">
        <v>76</v>
      </c>
      <c r="AC2641" s="4" t="s">
        <v>76</v>
      </c>
      <c r="AD2641" s="4" t="s">
        <v>76</v>
      </c>
      <c r="AE2641" s="4" t="s">
        <v>76</v>
      </c>
      <c r="AF2641" s="4" t="s">
        <v>76</v>
      </c>
      <c r="AG2641" s="4" t="s">
        <v>23418</v>
      </c>
      <c r="AH2641" s="4" t="s">
        <v>68</v>
      </c>
      <c r="AI2641" s="4" t="s">
        <v>23419</v>
      </c>
      <c r="AJ2641" s="4" t="s">
        <v>23420</v>
      </c>
      <c r="AK2641" s="4" t="s">
        <v>84</v>
      </c>
      <c r="AL2641" s="4" t="s">
        <v>84</v>
      </c>
      <c r="AM2641" s="4" t="s">
        <v>23421</v>
      </c>
      <c r="AN2641" s="4" t="s">
        <v>86</v>
      </c>
      <c r="AO2641" s="4" t="s">
        <v>100</v>
      </c>
      <c r="AP2641" s="4" t="s">
        <v>23285</v>
      </c>
      <c r="AQ2641" s="4" t="s">
        <v>23422</v>
      </c>
      <c r="AR2641" s="4" t="s">
        <v>103</v>
      </c>
      <c r="AS2641" s="4" t="s">
        <v>23423</v>
      </c>
      <c r="AT2641" s="4" t="s">
        <v>76</v>
      </c>
      <c r="AU2641" s="25" t="s">
        <v>76</v>
      </c>
      <c r="AV2641" s="4" t="s">
        <v>76</v>
      </c>
      <c r="AW2641" s="4" t="s">
        <v>76</v>
      </c>
      <c r="AX2641" s="4" t="s">
        <v>76</v>
      </c>
      <c r="AY2641" s="4" t="s">
        <v>76</v>
      </c>
      <c r="AZ2641" s="4" t="s">
        <v>76</v>
      </c>
      <c r="BA2641" s="4" t="s">
        <v>76</v>
      </c>
      <c r="BB2641" s="4" t="s">
        <v>76</v>
      </c>
      <c r="BC2641" s="4" t="s">
        <v>76</v>
      </c>
      <c r="BD2641" s="4" t="s">
        <v>76</v>
      </c>
      <c r="BE2641" s="4" t="s">
        <v>76</v>
      </c>
      <c r="BF2641" s="4" t="s">
        <v>76</v>
      </c>
      <c r="BG2641" s="4" t="s">
        <v>76</v>
      </c>
      <c r="BH2641" s="25" t="s">
        <v>70</v>
      </c>
      <c r="BI2641" s="4" t="s">
        <v>69</v>
      </c>
      <c r="BJ2641" s="4" t="s">
        <v>70</v>
      </c>
      <c r="BK2641" s="4" t="s">
        <v>69</v>
      </c>
    </row>
    <row r="2642" ht="22.5" customHeight="true">
      <c r="A2642" s="24" t="s">
        <v>23424</v>
      </c>
      <c r="B2642" s="4" t="s">
        <v>23425</v>
      </c>
      <c r="C2642" s="4" t="s">
        <v>66</v>
      </c>
      <c r="D2642" s="4" t="s">
        <v>21356</v>
      </c>
      <c r="E2642" s="4" t="s">
        <v>68</v>
      </c>
      <c r="F2642" s="4" t="s">
        <v>69</v>
      </c>
      <c r="G2642" s="25" t="n">
        <v>1.0</v>
      </c>
      <c r="H2642" s="25" t="n">
        <v>34.49</v>
      </c>
      <c r="I2642" s="25" t="s">
        <v>70</v>
      </c>
      <c r="J2642" s="25" t="s">
        <v>70</v>
      </c>
      <c r="K2642" s="25" t="n">
        <v>-10.98</v>
      </c>
      <c r="L2642" s="25" t="s">
        <v>70</v>
      </c>
      <c r="M2642" s="25" t="s">
        <v>70</v>
      </c>
      <c r="N2642" s="4" t="s">
        <v>70</v>
      </c>
      <c r="O2642" s="4" t="s">
        <v>70</v>
      </c>
      <c r="P2642" s="25" t="s">
        <v>70</v>
      </c>
      <c r="Q2642" s="25" t="n">
        <v>23.51</v>
      </c>
      <c r="R2642" s="4" t="s">
        <v>19926</v>
      </c>
      <c r="S2642" s="4" t="s">
        <v>76</v>
      </c>
      <c r="T2642" s="4" t="s">
        <v>76</v>
      </c>
      <c r="U2642" s="4" t="s">
        <v>181</v>
      </c>
      <c r="V2642" s="4" t="s">
        <v>74</v>
      </c>
      <c r="W2642" s="4" t="s">
        <v>182</v>
      </c>
      <c r="X2642" s="4" t="s">
        <v>76</v>
      </c>
      <c r="Y2642" s="25" t="n">
        <v>34.49</v>
      </c>
      <c r="Z2642" s="25" t="s">
        <v>77</v>
      </c>
      <c r="AA2642" s="4" t="s">
        <v>94</v>
      </c>
      <c r="AB2642" s="4" t="s">
        <v>76</v>
      </c>
      <c r="AC2642" s="4" t="s">
        <v>76</v>
      </c>
      <c r="AD2642" s="4" t="s">
        <v>76</v>
      </c>
      <c r="AE2642" s="4" t="s">
        <v>76</v>
      </c>
      <c r="AF2642" s="4" t="s">
        <v>76</v>
      </c>
      <c r="AG2642" s="4" t="s">
        <v>23426</v>
      </c>
      <c r="AH2642" s="4" t="s">
        <v>69</v>
      </c>
      <c r="AI2642" s="4" t="s">
        <v>23427</v>
      </c>
      <c r="AJ2642" s="4" t="s">
        <v>23428</v>
      </c>
      <c r="AK2642" s="4" t="s">
        <v>23429</v>
      </c>
      <c r="AL2642" s="4" t="s">
        <v>2326</v>
      </c>
      <c r="AM2642" s="4" t="s">
        <v>23430</v>
      </c>
      <c r="AN2642" s="4" t="s">
        <v>86</v>
      </c>
      <c r="AO2642" s="4" t="s">
        <v>100</v>
      </c>
      <c r="AP2642" s="4" t="s">
        <v>23431</v>
      </c>
      <c r="AQ2642" s="4" t="s">
        <v>23432</v>
      </c>
      <c r="AR2642" s="4" t="s">
        <v>103</v>
      </c>
      <c r="AS2642" s="4" t="s">
        <v>23433</v>
      </c>
      <c r="AT2642" s="4" t="s">
        <v>76</v>
      </c>
      <c r="AU2642" s="25" t="s">
        <v>76</v>
      </c>
      <c r="AV2642" s="4" t="s">
        <v>76</v>
      </c>
      <c r="AW2642" s="4" t="s">
        <v>76</v>
      </c>
      <c r="AX2642" s="4" t="s">
        <v>76</v>
      </c>
      <c r="AY2642" s="4" t="s">
        <v>76</v>
      </c>
      <c r="AZ2642" s="4" t="s">
        <v>76</v>
      </c>
      <c r="BA2642" s="4" t="s">
        <v>76</v>
      </c>
      <c r="BB2642" s="4" t="s">
        <v>76</v>
      </c>
      <c r="BC2642" s="4" t="s">
        <v>76</v>
      </c>
      <c r="BD2642" s="4" t="s">
        <v>76</v>
      </c>
      <c r="BE2642" s="4" t="s">
        <v>76</v>
      </c>
      <c r="BF2642" s="4" t="s">
        <v>76</v>
      </c>
      <c r="BG2642" s="4" t="s">
        <v>76</v>
      </c>
      <c r="BH2642" s="25" t="s">
        <v>70</v>
      </c>
      <c r="BI2642" s="4" t="s">
        <v>69</v>
      </c>
      <c r="BJ2642" s="4" t="s">
        <v>70</v>
      </c>
      <c r="BK2642" s="4" t="s">
        <v>69</v>
      </c>
    </row>
    <row r="2643" ht="22.5" customHeight="true">
      <c r="A2643" s="24" t="s">
        <v>23434</v>
      </c>
      <c r="B2643" s="4" t="s">
        <v>23435</v>
      </c>
      <c r="C2643" s="4" t="s">
        <v>66</v>
      </c>
      <c r="D2643" s="4" t="s">
        <v>22824</v>
      </c>
      <c r="E2643" s="4" t="s">
        <v>69</v>
      </c>
      <c r="F2643" s="4" t="s">
        <v>69</v>
      </c>
      <c r="G2643" s="25" t="n">
        <v>1.0</v>
      </c>
      <c r="H2643" s="25" t="n">
        <v>48.4</v>
      </c>
      <c r="I2643" s="25" t="n">
        <v>4.53</v>
      </c>
      <c r="J2643" s="25" t="n">
        <v>-4.53</v>
      </c>
      <c r="K2643" s="25" t="n">
        <v>-12.79</v>
      </c>
      <c r="L2643" s="25" t="s">
        <v>70</v>
      </c>
      <c r="M2643" s="25" t="s">
        <v>70</v>
      </c>
      <c r="N2643" s="4" t="s">
        <v>70</v>
      </c>
      <c r="O2643" s="4" t="s">
        <v>70</v>
      </c>
      <c r="P2643" s="25" t="s">
        <v>70</v>
      </c>
      <c r="Q2643" s="25" t="n">
        <v>35.61</v>
      </c>
      <c r="R2643" s="4" t="s">
        <v>19926</v>
      </c>
      <c r="S2643" s="4" t="s">
        <v>68</v>
      </c>
      <c r="T2643" s="4" t="s">
        <v>76</v>
      </c>
      <c r="U2643" s="4" t="s">
        <v>134</v>
      </c>
      <c r="V2643" s="4" t="s">
        <v>74</v>
      </c>
      <c r="W2643" s="4" t="s">
        <v>135</v>
      </c>
      <c r="X2643" s="4" t="s">
        <v>76</v>
      </c>
      <c r="Y2643" s="25" t="n">
        <v>48.4</v>
      </c>
      <c r="Z2643" s="25" t="s">
        <v>77</v>
      </c>
      <c r="AA2643" s="4" t="s">
        <v>94</v>
      </c>
      <c r="AB2643" s="4" t="s">
        <v>76</v>
      </c>
      <c r="AC2643" s="4" t="s">
        <v>76</v>
      </c>
      <c r="AD2643" s="4" t="s">
        <v>76</v>
      </c>
      <c r="AE2643" s="4" t="s">
        <v>76</v>
      </c>
      <c r="AF2643" s="4" t="s">
        <v>76</v>
      </c>
      <c r="AG2643" s="4" t="s">
        <v>23436</v>
      </c>
      <c r="AH2643" s="4" t="s">
        <v>69</v>
      </c>
      <c r="AI2643" s="4" t="s">
        <v>23437</v>
      </c>
      <c r="AJ2643" s="4" t="s">
        <v>23438</v>
      </c>
      <c r="AK2643" s="4" t="s">
        <v>23439</v>
      </c>
      <c r="AL2643" s="4" t="s">
        <v>1590</v>
      </c>
      <c r="AM2643" s="4" t="s">
        <v>23440</v>
      </c>
      <c r="AN2643" s="4" t="s">
        <v>86</v>
      </c>
      <c r="AO2643" s="4" t="s">
        <v>100</v>
      </c>
      <c r="AP2643" s="4" t="s">
        <v>23441</v>
      </c>
      <c r="AQ2643" s="4" t="s">
        <v>23442</v>
      </c>
      <c r="AR2643" s="4" t="s">
        <v>103</v>
      </c>
      <c r="AS2643" s="4" t="s">
        <v>23443</v>
      </c>
      <c r="AT2643" s="4" t="s">
        <v>76</v>
      </c>
      <c r="AU2643" s="25" t="s">
        <v>76</v>
      </c>
      <c r="AV2643" s="4" t="s">
        <v>76</v>
      </c>
      <c r="AW2643" s="4" t="s">
        <v>76</v>
      </c>
      <c r="AX2643" s="4" t="s">
        <v>76</v>
      </c>
      <c r="AY2643" s="4" t="s">
        <v>76</v>
      </c>
      <c r="AZ2643" s="4" t="s">
        <v>76</v>
      </c>
      <c r="BA2643" s="4" t="s">
        <v>76</v>
      </c>
      <c r="BB2643" s="4" t="s">
        <v>76</v>
      </c>
      <c r="BC2643" s="4" t="s">
        <v>76</v>
      </c>
      <c r="BD2643" s="4" t="s">
        <v>76</v>
      </c>
      <c r="BE2643" s="4" t="s">
        <v>76</v>
      </c>
      <c r="BF2643" s="4" t="s">
        <v>76</v>
      </c>
      <c r="BG2643" s="4" t="s">
        <v>76</v>
      </c>
      <c r="BH2643" s="25" t="s">
        <v>70</v>
      </c>
      <c r="BI2643" s="4" t="s">
        <v>69</v>
      </c>
      <c r="BJ2643" s="4" t="s">
        <v>70</v>
      </c>
      <c r="BK2643" s="4" t="s">
        <v>69</v>
      </c>
    </row>
    <row r="2644" ht="22.5" customHeight="true">
      <c r="A2644" s="24" t="s">
        <v>23444</v>
      </c>
      <c r="B2644" s="4" t="s">
        <v>23445</v>
      </c>
      <c r="C2644" s="4" t="s">
        <v>66</v>
      </c>
      <c r="D2644" s="4" t="s">
        <v>21952</v>
      </c>
      <c r="E2644" s="4" t="s">
        <v>69</v>
      </c>
      <c r="F2644" s="4" t="s">
        <v>69</v>
      </c>
      <c r="G2644" s="25" t="n">
        <v>1.0</v>
      </c>
      <c r="H2644" s="25" t="n">
        <v>39.99</v>
      </c>
      <c r="I2644" s="25" t="s">
        <v>70</v>
      </c>
      <c r="J2644" s="25" t="s">
        <v>70</v>
      </c>
      <c r="K2644" s="25" t="n">
        <v>-11.7</v>
      </c>
      <c r="L2644" s="25" t="s">
        <v>70</v>
      </c>
      <c r="M2644" s="25" t="s">
        <v>70</v>
      </c>
      <c r="N2644" s="4" t="s">
        <v>70</v>
      </c>
      <c r="O2644" s="4" t="s">
        <v>70</v>
      </c>
      <c r="P2644" s="25" t="s">
        <v>70</v>
      </c>
      <c r="Q2644" s="25" t="n">
        <v>28.29</v>
      </c>
      <c r="R2644" s="4" t="s">
        <v>19926</v>
      </c>
      <c r="S2644" s="4" t="s">
        <v>68</v>
      </c>
      <c r="T2644" s="4" t="s">
        <v>76</v>
      </c>
      <c r="U2644" s="4" t="s">
        <v>2142</v>
      </c>
      <c r="V2644" s="4" t="s">
        <v>74</v>
      </c>
      <c r="W2644" s="4" t="s">
        <v>2143</v>
      </c>
      <c r="X2644" s="4" t="s">
        <v>76</v>
      </c>
      <c r="Y2644" s="25" t="n">
        <v>39.99</v>
      </c>
      <c r="Z2644" s="25" t="s">
        <v>77</v>
      </c>
      <c r="AA2644" s="4" t="s">
        <v>94</v>
      </c>
      <c r="AB2644" s="4" t="s">
        <v>76</v>
      </c>
      <c r="AC2644" s="4" t="s">
        <v>76</v>
      </c>
      <c r="AD2644" s="4" t="s">
        <v>76</v>
      </c>
      <c r="AE2644" s="4" t="s">
        <v>76</v>
      </c>
      <c r="AF2644" s="4" t="s">
        <v>76</v>
      </c>
      <c r="AG2644" s="4" t="s">
        <v>23446</v>
      </c>
      <c r="AH2644" s="4" t="s">
        <v>69</v>
      </c>
      <c r="AI2644" s="4" t="s">
        <v>23447</v>
      </c>
      <c r="AJ2644" s="4" t="s">
        <v>23448</v>
      </c>
      <c r="AK2644" s="4" t="s">
        <v>862</v>
      </c>
      <c r="AL2644" s="4" t="s">
        <v>84</v>
      </c>
      <c r="AM2644" s="4" t="s">
        <v>23449</v>
      </c>
      <c r="AN2644" s="4" t="s">
        <v>86</v>
      </c>
      <c r="AO2644" s="4" t="s">
        <v>100</v>
      </c>
      <c r="AP2644" s="4" t="s">
        <v>23450</v>
      </c>
      <c r="AQ2644" s="4" t="s">
        <v>23451</v>
      </c>
      <c r="AR2644" s="4" t="s">
        <v>103</v>
      </c>
      <c r="AS2644" s="4" t="s">
        <v>23452</v>
      </c>
      <c r="AT2644" s="4" t="s">
        <v>76</v>
      </c>
      <c r="AU2644" s="25" t="s">
        <v>76</v>
      </c>
      <c r="AV2644" s="4" t="s">
        <v>76</v>
      </c>
      <c r="AW2644" s="4" t="s">
        <v>76</v>
      </c>
      <c r="AX2644" s="4" t="s">
        <v>76</v>
      </c>
      <c r="AY2644" s="4" t="s">
        <v>76</v>
      </c>
      <c r="AZ2644" s="4" t="s">
        <v>76</v>
      </c>
      <c r="BA2644" s="4" t="s">
        <v>76</v>
      </c>
      <c r="BB2644" s="4" t="s">
        <v>76</v>
      </c>
      <c r="BC2644" s="4" t="s">
        <v>76</v>
      </c>
      <c r="BD2644" s="4" t="s">
        <v>76</v>
      </c>
      <c r="BE2644" s="4" t="s">
        <v>76</v>
      </c>
      <c r="BF2644" s="4" t="s">
        <v>76</v>
      </c>
      <c r="BG2644" s="4" t="s">
        <v>76</v>
      </c>
      <c r="BH2644" s="25" t="s">
        <v>70</v>
      </c>
      <c r="BI2644" s="4" t="s">
        <v>69</v>
      </c>
      <c r="BJ2644" s="4" t="s">
        <v>70</v>
      </c>
      <c r="BK2644" s="4" t="s">
        <v>69</v>
      </c>
    </row>
    <row r="2645" ht="22.5" customHeight="true">
      <c r="A2645" s="24" t="s">
        <v>23453</v>
      </c>
      <c r="B2645" s="4" t="s">
        <v>23454</v>
      </c>
      <c r="C2645" s="4" t="s">
        <v>66</v>
      </c>
      <c r="D2645" s="4" t="s">
        <v>22824</v>
      </c>
      <c r="E2645" s="4" t="s">
        <v>69</v>
      </c>
      <c r="F2645" s="4" t="s">
        <v>69</v>
      </c>
      <c r="G2645" s="25" t="n">
        <v>1.0</v>
      </c>
      <c r="H2645" s="25" t="n">
        <v>39.09</v>
      </c>
      <c r="I2645" s="25" t="s">
        <v>70</v>
      </c>
      <c r="J2645" s="25" t="s">
        <v>70</v>
      </c>
      <c r="K2645" s="25" t="n">
        <v>-11.58</v>
      </c>
      <c r="L2645" s="25" t="n">
        <v>8.99</v>
      </c>
      <c r="M2645" s="25" t="n">
        <v>-8.99</v>
      </c>
      <c r="N2645" s="4" t="n">
        <v>-8.99</v>
      </c>
      <c r="O2645" s="4" t="s">
        <v>70</v>
      </c>
      <c r="P2645" s="25" t="s">
        <v>70</v>
      </c>
      <c r="Q2645" s="25" t="n">
        <v>27.51</v>
      </c>
      <c r="R2645" s="4" t="s">
        <v>19926</v>
      </c>
      <c r="S2645" s="4" t="s">
        <v>68</v>
      </c>
      <c r="T2645" s="4" t="s">
        <v>76</v>
      </c>
      <c r="U2645" s="4" t="s">
        <v>445</v>
      </c>
      <c r="V2645" s="4" t="s">
        <v>74</v>
      </c>
      <c r="W2645" s="4" t="s">
        <v>446</v>
      </c>
      <c r="X2645" s="4" t="s">
        <v>76</v>
      </c>
      <c r="Y2645" s="25" t="n">
        <v>39.09</v>
      </c>
      <c r="Z2645" s="25" t="s">
        <v>77</v>
      </c>
      <c r="AA2645" s="4" t="s">
        <v>94</v>
      </c>
      <c r="AB2645" s="4" t="s">
        <v>76</v>
      </c>
      <c r="AC2645" s="4" t="s">
        <v>76</v>
      </c>
      <c r="AD2645" s="4" t="s">
        <v>76</v>
      </c>
      <c r="AE2645" s="4" t="s">
        <v>76</v>
      </c>
      <c r="AF2645" s="4" t="s">
        <v>76</v>
      </c>
      <c r="AG2645" s="4" t="s">
        <v>23455</v>
      </c>
      <c r="AH2645" s="4" t="s">
        <v>69</v>
      </c>
      <c r="AI2645" s="4" t="s">
        <v>23456</v>
      </c>
      <c r="AJ2645" s="4" t="s">
        <v>23457</v>
      </c>
      <c r="AK2645" s="4" t="s">
        <v>1600</v>
      </c>
      <c r="AL2645" s="4" t="s">
        <v>215</v>
      </c>
      <c r="AM2645" s="4" t="s">
        <v>23458</v>
      </c>
      <c r="AN2645" s="4" t="s">
        <v>86</v>
      </c>
      <c r="AO2645" s="4" t="s">
        <v>100</v>
      </c>
      <c r="AP2645" s="4" t="s">
        <v>23441</v>
      </c>
      <c r="AQ2645" s="4" t="s">
        <v>23459</v>
      </c>
      <c r="AR2645" s="4" t="s">
        <v>103</v>
      </c>
      <c r="AS2645" s="4" t="s">
        <v>23460</v>
      </c>
      <c r="AT2645" s="4" t="s">
        <v>76</v>
      </c>
      <c r="AU2645" s="25" t="s">
        <v>76</v>
      </c>
      <c r="AV2645" s="4" t="s">
        <v>76</v>
      </c>
      <c r="AW2645" s="4" t="s">
        <v>76</v>
      </c>
      <c r="AX2645" s="4" t="s">
        <v>76</v>
      </c>
      <c r="AY2645" s="4" t="s">
        <v>76</v>
      </c>
      <c r="AZ2645" s="4" t="s">
        <v>76</v>
      </c>
      <c r="BA2645" s="4" t="s">
        <v>76</v>
      </c>
      <c r="BB2645" s="4" t="s">
        <v>76</v>
      </c>
      <c r="BC2645" s="4" t="s">
        <v>76</v>
      </c>
      <c r="BD2645" s="4" t="s">
        <v>76</v>
      </c>
      <c r="BE2645" s="4" t="s">
        <v>76</v>
      </c>
      <c r="BF2645" s="4" t="s">
        <v>76</v>
      </c>
      <c r="BG2645" s="4" t="s">
        <v>76</v>
      </c>
      <c r="BH2645" s="25" t="s">
        <v>70</v>
      </c>
      <c r="BI2645" s="4" t="s">
        <v>69</v>
      </c>
      <c r="BJ2645" s="4" t="s">
        <v>70</v>
      </c>
      <c r="BK2645" s="4" t="s">
        <v>69</v>
      </c>
    </row>
    <row r="2646" ht="22.5" customHeight="true">
      <c r="A2646" s="24" t="s">
        <v>23461</v>
      </c>
      <c r="B2646" s="4" t="s">
        <v>23462</v>
      </c>
      <c r="C2646" s="4" t="s">
        <v>66</v>
      </c>
      <c r="D2646" s="4" t="s">
        <v>22824</v>
      </c>
      <c r="E2646" s="4" t="s">
        <v>68</v>
      </c>
      <c r="F2646" s="4" t="s">
        <v>69</v>
      </c>
      <c r="G2646" s="25" t="n">
        <v>2.0</v>
      </c>
      <c r="H2646" s="25" t="n">
        <v>87.3</v>
      </c>
      <c r="I2646" s="25" t="s">
        <v>70</v>
      </c>
      <c r="J2646" s="25" t="s">
        <v>70</v>
      </c>
      <c r="K2646" s="25" t="n">
        <v>-24.34</v>
      </c>
      <c r="L2646" s="25" t="s">
        <v>70</v>
      </c>
      <c r="M2646" s="25" t="s">
        <v>70</v>
      </c>
      <c r="N2646" s="4" t="s">
        <v>70</v>
      </c>
      <c r="O2646" s="4" t="s">
        <v>70</v>
      </c>
      <c r="P2646" s="25" t="s">
        <v>70</v>
      </c>
      <c r="Q2646" s="25" t="n">
        <v>66.22</v>
      </c>
      <c r="R2646" s="4" t="s">
        <v>19926</v>
      </c>
      <c r="S2646" s="4" t="s">
        <v>76</v>
      </c>
      <c r="T2646" s="4" t="s">
        <v>72</v>
      </c>
      <c r="U2646" s="4" t="s">
        <v>73</v>
      </c>
      <c r="V2646" s="4" t="s">
        <v>74</v>
      </c>
      <c r="W2646" s="4" t="s">
        <v>75</v>
      </c>
      <c r="X2646" s="4" t="s">
        <v>76</v>
      </c>
      <c r="Y2646" s="25" t="n">
        <v>43.65</v>
      </c>
      <c r="Z2646" s="25" t="s">
        <v>77</v>
      </c>
      <c r="AA2646" s="4" t="s">
        <v>94</v>
      </c>
      <c r="AB2646" s="4" t="s">
        <v>76</v>
      </c>
      <c r="AC2646" s="4" t="s">
        <v>76</v>
      </c>
      <c r="AD2646" s="4" t="s">
        <v>76</v>
      </c>
      <c r="AE2646" s="4" t="s">
        <v>76</v>
      </c>
      <c r="AF2646" s="4" t="s">
        <v>76</v>
      </c>
      <c r="AG2646" s="4" t="s">
        <v>23463</v>
      </c>
      <c r="AH2646" s="4" t="s">
        <v>69</v>
      </c>
      <c r="AI2646" s="4" t="s">
        <v>23464</v>
      </c>
      <c r="AJ2646" s="4" t="s">
        <v>23465</v>
      </c>
      <c r="AK2646" s="4" t="s">
        <v>437</v>
      </c>
      <c r="AL2646" s="4" t="s">
        <v>437</v>
      </c>
      <c r="AM2646" s="4" t="s">
        <v>23466</v>
      </c>
      <c r="AN2646" s="4" t="s">
        <v>86</v>
      </c>
      <c r="AO2646" s="4" t="s">
        <v>100</v>
      </c>
      <c r="AP2646" s="4" t="s">
        <v>23029</v>
      </c>
      <c r="AQ2646" s="4" t="s">
        <v>23467</v>
      </c>
      <c r="AR2646" s="4" t="s">
        <v>103</v>
      </c>
      <c r="AS2646" s="4" t="s">
        <v>23468</v>
      </c>
      <c r="AT2646" s="4" t="s">
        <v>76</v>
      </c>
      <c r="AU2646" s="25" t="s">
        <v>76</v>
      </c>
      <c r="AV2646" s="4" t="s">
        <v>76</v>
      </c>
      <c r="AW2646" s="4" t="s">
        <v>76</v>
      </c>
      <c r="AX2646" s="4" t="s">
        <v>76</v>
      </c>
      <c r="AY2646" s="4" t="s">
        <v>76</v>
      </c>
      <c r="AZ2646" s="4" t="s">
        <v>76</v>
      </c>
      <c r="BA2646" s="4" t="s">
        <v>76</v>
      </c>
      <c r="BB2646" s="4" t="s">
        <v>76</v>
      </c>
      <c r="BC2646" s="4" t="s">
        <v>76</v>
      </c>
      <c r="BD2646" s="4" t="s">
        <v>76</v>
      </c>
      <c r="BE2646" s="4" t="s">
        <v>76</v>
      </c>
      <c r="BF2646" s="4" t="s">
        <v>76</v>
      </c>
      <c r="BG2646" s="4" t="s">
        <v>76</v>
      </c>
      <c r="BH2646" s="25" t="s">
        <v>70</v>
      </c>
      <c r="BI2646" s="4" t="s">
        <v>69</v>
      </c>
      <c r="BJ2646" s="4" t="s">
        <v>70</v>
      </c>
      <c r="BK2646" s="4" t="s">
        <v>69</v>
      </c>
    </row>
    <row r="2647" ht="22.5" customHeight="true">
      <c r="A2647" s="24" t="s">
        <v>23469</v>
      </c>
      <c r="B2647" s="4" t="s">
        <v>23470</v>
      </c>
      <c r="C2647" s="4" t="s">
        <v>66</v>
      </c>
      <c r="D2647" s="4" t="s">
        <v>22824</v>
      </c>
      <c r="E2647" s="4" t="s">
        <v>68</v>
      </c>
      <c r="F2647" s="4" t="s">
        <v>69</v>
      </c>
      <c r="G2647" s="25" t="n">
        <v>1.0</v>
      </c>
      <c r="H2647" s="25" t="n">
        <v>44.99</v>
      </c>
      <c r="I2647" s="25" t="s">
        <v>70</v>
      </c>
      <c r="J2647" s="25" t="s">
        <v>70</v>
      </c>
      <c r="K2647" s="25" t="n">
        <v>-12.35</v>
      </c>
      <c r="L2647" s="25" t="s">
        <v>70</v>
      </c>
      <c r="M2647" s="25" t="s">
        <v>70</v>
      </c>
      <c r="N2647" s="4" t="s">
        <v>70</v>
      </c>
      <c r="O2647" s="4" t="s">
        <v>70</v>
      </c>
      <c r="P2647" s="25" t="s">
        <v>70</v>
      </c>
      <c r="Q2647" s="25" t="n">
        <v>32.64</v>
      </c>
      <c r="R2647" s="4" t="s">
        <v>19926</v>
      </c>
      <c r="S2647" s="4" t="s">
        <v>76</v>
      </c>
      <c r="T2647" s="4" t="s">
        <v>76</v>
      </c>
      <c r="U2647" s="4" t="s">
        <v>120</v>
      </c>
      <c r="V2647" s="4" t="s">
        <v>74</v>
      </c>
      <c r="W2647" s="4" t="s">
        <v>121</v>
      </c>
      <c r="X2647" s="4" t="s">
        <v>76</v>
      </c>
      <c r="Y2647" s="25" t="n">
        <v>44.99</v>
      </c>
      <c r="Z2647" s="25" t="s">
        <v>77</v>
      </c>
      <c r="AA2647" s="4" t="s">
        <v>94</v>
      </c>
      <c r="AB2647" s="4" t="s">
        <v>76</v>
      </c>
      <c r="AC2647" s="4" t="s">
        <v>76</v>
      </c>
      <c r="AD2647" s="4" t="s">
        <v>76</v>
      </c>
      <c r="AE2647" s="4" t="s">
        <v>76</v>
      </c>
      <c r="AF2647" s="4" t="s">
        <v>76</v>
      </c>
      <c r="AG2647" s="4" t="s">
        <v>23471</v>
      </c>
      <c r="AH2647" s="4" t="s">
        <v>69</v>
      </c>
      <c r="AI2647" s="4" t="s">
        <v>23472</v>
      </c>
      <c r="AJ2647" s="4" t="s">
        <v>23473</v>
      </c>
      <c r="AK2647" s="4" t="s">
        <v>733</v>
      </c>
      <c r="AL2647" s="4" t="s">
        <v>215</v>
      </c>
      <c r="AM2647" s="4" t="s">
        <v>23474</v>
      </c>
      <c r="AN2647" s="4" t="s">
        <v>86</v>
      </c>
      <c r="AO2647" s="4" t="s">
        <v>100</v>
      </c>
      <c r="AP2647" s="4" t="s">
        <v>23475</v>
      </c>
      <c r="AQ2647" s="4" t="s">
        <v>23476</v>
      </c>
      <c r="AR2647" s="4" t="s">
        <v>103</v>
      </c>
      <c r="AS2647" s="4" t="s">
        <v>23477</v>
      </c>
      <c r="AT2647" s="4" t="s">
        <v>76</v>
      </c>
      <c r="AU2647" s="25" t="s">
        <v>76</v>
      </c>
      <c r="AV2647" s="4" t="s">
        <v>76</v>
      </c>
      <c r="AW2647" s="4" t="s">
        <v>76</v>
      </c>
      <c r="AX2647" s="4" t="s">
        <v>76</v>
      </c>
      <c r="AY2647" s="4" t="s">
        <v>76</v>
      </c>
      <c r="AZ2647" s="4" t="s">
        <v>76</v>
      </c>
      <c r="BA2647" s="4" t="s">
        <v>76</v>
      </c>
      <c r="BB2647" s="4" t="s">
        <v>76</v>
      </c>
      <c r="BC2647" s="4" t="s">
        <v>76</v>
      </c>
      <c r="BD2647" s="4" t="s">
        <v>76</v>
      </c>
      <c r="BE2647" s="4" t="s">
        <v>76</v>
      </c>
      <c r="BF2647" s="4" t="s">
        <v>76</v>
      </c>
      <c r="BG2647" s="4" t="s">
        <v>76</v>
      </c>
      <c r="BH2647" s="25" t="s">
        <v>70</v>
      </c>
      <c r="BI2647" s="4" t="s">
        <v>69</v>
      </c>
      <c r="BJ2647" s="4" t="s">
        <v>70</v>
      </c>
      <c r="BK2647" s="4" t="s">
        <v>69</v>
      </c>
    </row>
    <row r="2648" ht="22.5" customHeight="true">
      <c r="A2648" s="24" t="s">
        <v>23478</v>
      </c>
      <c r="B2648" s="4" t="s">
        <v>23479</v>
      </c>
      <c r="C2648" s="4" t="s">
        <v>66</v>
      </c>
      <c r="D2648" s="4" t="s">
        <v>20190</v>
      </c>
      <c r="E2648" s="4" t="s">
        <v>68</v>
      </c>
      <c r="F2648" s="4" t="s">
        <v>69</v>
      </c>
      <c r="G2648" s="25" t="n">
        <v>1.0</v>
      </c>
      <c r="H2648" s="25" t="n">
        <v>44.99</v>
      </c>
      <c r="I2648" s="25" t="s">
        <v>70</v>
      </c>
      <c r="J2648" s="25" t="s">
        <v>70</v>
      </c>
      <c r="K2648" s="25" t="n">
        <v>-12.35</v>
      </c>
      <c r="L2648" s="25" t="s">
        <v>70</v>
      </c>
      <c r="M2648" s="25" t="s">
        <v>70</v>
      </c>
      <c r="N2648" s="4" t="s">
        <v>70</v>
      </c>
      <c r="O2648" s="4" t="s">
        <v>70</v>
      </c>
      <c r="P2648" s="25" t="s">
        <v>70</v>
      </c>
      <c r="Q2648" s="25" t="n">
        <v>32.64</v>
      </c>
      <c r="R2648" s="4" t="s">
        <v>19926</v>
      </c>
      <c r="S2648" s="4" t="s">
        <v>68</v>
      </c>
      <c r="T2648" s="4" t="s">
        <v>76</v>
      </c>
      <c r="U2648" s="4" t="s">
        <v>120</v>
      </c>
      <c r="V2648" s="4" t="s">
        <v>74</v>
      </c>
      <c r="W2648" s="4" t="s">
        <v>121</v>
      </c>
      <c r="X2648" s="4" t="s">
        <v>76</v>
      </c>
      <c r="Y2648" s="25" t="n">
        <v>44.99</v>
      </c>
      <c r="Z2648" s="25" t="s">
        <v>77</v>
      </c>
      <c r="AA2648" s="4" t="s">
        <v>94</v>
      </c>
      <c r="AB2648" s="4" t="s">
        <v>76</v>
      </c>
      <c r="AC2648" s="4" t="s">
        <v>76</v>
      </c>
      <c r="AD2648" s="4" t="s">
        <v>76</v>
      </c>
      <c r="AE2648" s="4" t="s">
        <v>76</v>
      </c>
      <c r="AF2648" s="4" t="s">
        <v>76</v>
      </c>
      <c r="AG2648" s="4" t="s">
        <v>23480</v>
      </c>
      <c r="AH2648" s="4" t="s">
        <v>69</v>
      </c>
      <c r="AI2648" s="4" t="s">
        <v>23481</v>
      </c>
      <c r="AJ2648" s="4" t="s">
        <v>23482</v>
      </c>
      <c r="AK2648" s="4" t="s">
        <v>8593</v>
      </c>
      <c r="AL2648" s="4" t="s">
        <v>437</v>
      </c>
      <c r="AM2648" s="4" t="s">
        <v>8594</v>
      </c>
      <c r="AN2648" s="4" t="s">
        <v>86</v>
      </c>
      <c r="AO2648" s="4" t="s">
        <v>100</v>
      </c>
      <c r="AP2648" s="4" t="s">
        <v>21044</v>
      </c>
      <c r="AQ2648" s="4" t="s">
        <v>23483</v>
      </c>
      <c r="AR2648" s="4" t="s">
        <v>103</v>
      </c>
      <c r="AS2648" s="4" t="s">
        <v>23484</v>
      </c>
      <c r="AT2648" s="4" t="s">
        <v>76</v>
      </c>
      <c r="AU2648" s="25" t="s">
        <v>76</v>
      </c>
      <c r="AV2648" s="4" t="s">
        <v>76</v>
      </c>
      <c r="AW2648" s="4" t="s">
        <v>76</v>
      </c>
      <c r="AX2648" s="4" t="s">
        <v>76</v>
      </c>
      <c r="AY2648" s="4" t="s">
        <v>76</v>
      </c>
      <c r="AZ2648" s="4" t="s">
        <v>76</v>
      </c>
      <c r="BA2648" s="4" t="s">
        <v>76</v>
      </c>
      <c r="BB2648" s="4" t="s">
        <v>76</v>
      </c>
      <c r="BC2648" s="4" t="s">
        <v>76</v>
      </c>
      <c r="BD2648" s="4" t="s">
        <v>76</v>
      </c>
      <c r="BE2648" s="4" t="s">
        <v>76</v>
      </c>
      <c r="BF2648" s="4" t="s">
        <v>76</v>
      </c>
      <c r="BG2648" s="4" t="s">
        <v>76</v>
      </c>
      <c r="BH2648" s="25" t="s">
        <v>70</v>
      </c>
      <c r="BI2648" s="4" t="s">
        <v>69</v>
      </c>
      <c r="BJ2648" s="4" t="s">
        <v>70</v>
      </c>
      <c r="BK2648" s="4" t="s">
        <v>69</v>
      </c>
    </row>
    <row r="2649" ht="22.5" customHeight="true">
      <c r="A2649" s="24" t="s">
        <v>23485</v>
      </c>
      <c r="B2649" s="4" t="s">
        <v>23486</v>
      </c>
      <c r="C2649" s="4" t="s">
        <v>66</v>
      </c>
      <c r="D2649" s="4" t="s">
        <v>22824</v>
      </c>
      <c r="E2649" s="4" t="s">
        <v>68</v>
      </c>
      <c r="F2649" s="4" t="s">
        <v>69</v>
      </c>
      <c r="G2649" s="25" t="n">
        <v>5.0</v>
      </c>
      <c r="H2649" s="25" t="n">
        <v>145.0</v>
      </c>
      <c r="I2649" s="25" t="s">
        <v>70</v>
      </c>
      <c r="J2649" s="25" t="s">
        <v>70</v>
      </c>
      <c r="K2649" s="25" t="n">
        <v>-58.6</v>
      </c>
      <c r="L2649" s="25" t="s">
        <v>70</v>
      </c>
      <c r="M2649" s="25" t="n">
        <v>-15.96</v>
      </c>
      <c r="N2649" s="4" t="n">
        <v>-15.96</v>
      </c>
      <c r="O2649" s="4" t="s">
        <v>70</v>
      </c>
      <c r="P2649" s="25" t="s">
        <v>70</v>
      </c>
      <c r="Q2649" s="25" t="n">
        <v>70.44</v>
      </c>
      <c r="R2649" s="4" t="s">
        <v>19926</v>
      </c>
      <c r="S2649" s="4" t="s">
        <v>76</v>
      </c>
      <c r="T2649" s="4" t="s">
        <v>76</v>
      </c>
      <c r="U2649" s="4" t="s">
        <v>5800</v>
      </c>
      <c r="V2649" s="4" t="s">
        <v>74</v>
      </c>
      <c r="W2649" s="4" t="s">
        <v>5801</v>
      </c>
      <c r="X2649" s="4" t="s">
        <v>76</v>
      </c>
      <c r="Y2649" s="25" t="n">
        <v>29.0</v>
      </c>
      <c r="Z2649" s="25" t="s">
        <v>369</v>
      </c>
      <c r="AA2649" s="4" t="s">
        <v>94</v>
      </c>
      <c r="AB2649" s="4" t="s">
        <v>76</v>
      </c>
      <c r="AC2649" s="4" t="s">
        <v>76</v>
      </c>
      <c r="AD2649" s="4" t="s">
        <v>76</v>
      </c>
      <c r="AE2649" s="4" t="s">
        <v>76</v>
      </c>
      <c r="AF2649" s="4" t="s">
        <v>76</v>
      </c>
      <c r="AG2649" s="4" t="s">
        <v>21126</v>
      </c>
      <c r="AH2649" s="4" t="s">
        <v>68</v>
      </c>
      <c r="AI2649" s="4" t="s">
        <v>21127</v>
      </c>
      <c r="AJ2649" s="4" t="s">
        <v>21128</v>
      </c>
      <c r="AK2649" s="4" t="s">
        <v>4558</v>
      </c>
      <c r="AL2649" s="4" t="s">
        <v>944</v>
      </c>
      <c r="AM2649" s="4" t="s">
        <v>21129</v>
      </c>
      <c r="AN2649" s="4" t="s">
        <v>86</v>
      </c>
      <c r="AO2649" s="4" t="s">
        <v>100</v>
      </c>
      <c r="AP2649" s="4" t="s">
        <v>23487</v>
      </c>
      <c r="AQ2649" s="4" t="s">
        <v>23488</v>
      </c>
      <c r="AR2649" s="4" t="s">
        <v>103</v>
      </c>
      <c r="AS2649" s="4" t="s">
        <v>23489</v>
      </c>
      <c r="AT2649" s="4" t="s">
        <v>76</v>
      </c>
      <c r="AU2649" s="25" t="s">
        <v>76</v>
      </c>
      <c r="AV2649" s="4" t="s">
        <v>76</v>
      </c>
      <c r="AW2649" s="4" t="s">
        <v>76</v>
      </c>
      <c r="AX2649" s="4" t="s">
        <v>76</v>
      </c>
      <c r="AY2649" s="4" t="s">
        <v>76</v>
      </c>
      <c r="AZ2649" s="4" t="s">
        <v>76</v>
      </c>
      <c r="BA2649" s="4" t="s">
        <v>76</v>
      </c>
      <c r="BB2649" s="4" t="s">
        <v>76</v>
      </c>
      <c r="BC2649" s="4" t="s">
        <v>76</v>
      </c>
      <c r="BD2649" s="4" t="s">
        <v>76</v>
      </c>
      <c r="BE2649" s="4" t="s">
        <v>76</v>
      </c>
      <c r="BF2649" s="4" t="s">
        <v>76</v>
      </c>
      <c r="BG2649" s="4" t="s">
        <v>76</v>
      </c>
      <c r="BH2649" s="25" t="s">
        <v>70</v>
      </c>
      <c r="BI2649" s="4" t="s">
        <v>69</v>
      </c>
      <c r="BJ2649" s="4" t="s">
        <v>70</v>
      </c>
      <c r="BK2649" s="4" t="s">
        <v>69</v>
      </c>
    </row>
    <row r="2650" ht="22.5" customHeight="true">
      <c r="A2650" s="24" t="s">
        <v>23490</v>
      </c>
      <c r="B2650" s="4" t="s">
        <v>23491</v>
      </c>
      <c r="C2650" s="4" t="s">
        <v>66</v>
      </c>
      <c r="D2650" s="4" t="s">
        <v>20460</v>
      </c>
      <c r="E2650" s="4" t="s">
        <v>68</v>
      </c>
      <c r="F2650" s="4" t="s">
        <v>69</v>
      </c>
      <c r="G2650" s="25" t="n">
        <v>1.0</v>
      </c>
      <c r="H2650" s="25" t="n">
        <v>43.65</v>
      </c>
      <c r="I2650" s="25" t="s">
        <v>70</v>
      </c>
      <c r="J2650" s="25" t="s">
        <v>70</v>
      </c>
      <c r="K2650" s="25" t="n">
        <v>-12.17</v>
      </c>
      <c r="L2650" s="25" t="s">
        <v>70</v>
      </c>
      <c r="M2650" s="25" t="s">
        <v>70</v>
      </c>
      <c r="N2650" s="4" t="s">
        <v>70</v>
      </c>
      <c r="O2650" s="4" t="s">
        <v>70</v>
      </c>
      <c r="P2650" s="25" t="s">
        <v>70</v>
      </c>
      <c r="Q2650" s="25" t="n">
        <v>33.11</v>
      </c>
      <c r="R2650" s="4" t="s">
        <v>19926</v>
      </c>
      <c r="S2650" s="4" t="s">
        <v>68</v>
      </c>
      <c r="T2650" s="4" t="s">
        <v>72</v>
      </c>
      <c r="U2650" s="4" t="s">
        <v>73</v>
      </c>
      <c r="V2650" s="4" t="s">
        <v>74</v>
      </c>
      <c r="W2650" s="4" t="s">
        <v>75</v>
      </c>
      <c r="X2650" s="4" t="s">
        <v>76</v>
      </c>
      <c r="Y2650" s="25" t="n">
        <v>43.65</v>
      </c>
      <c r="Z2650" s="25" t="s">
        <v>77</v>
      </c>
      <c r="AA2650" s="4" t="s">
        <v>94</v>
      </c>
      <c r="AB2650" s="4" t="s">
        <v>76</v>
      </c>
      <c r="AC2650" s="4" t="s">
        <v>76</v>
      </c>
      <c r="AD2650" s="4" t="s">
        <v>76</v>
      </c>
      <c r="AE2650" s="4" t="s">
        <v>76</v>
      </c>
      <c r="AF2650" s="4" t="s">
        <v>76</v>
      </c>
      <c r="AG2650" s="4" t="s">
        <v>23492</v>
      </c>
      <c r="AH2650" s="4" t="s">
        <v>69</v>
      </c>
      <c r="AI2650" s="4" t="s">
        <v>23493</v>
      </c>
      <c r="AJ2650" s="4" t="s">
        <v>23494</v>
      </c>
      <c r="AK2650" s="4" t="s">
        <v>84</v>
      </c>
      <c r="AL2650" s="4" t="s">
        <v>84</v>
      </c>
      <c r="AM2650" s="4" t="s">
        <v>23495</v>
      </c>
      <c r="AN2650" s="4" t="s">
        <v>86</v>
      </c>
      <c r="AO2650" s="4" t="s">
        <v>100</v>
      </c>
      <c r="AP2650" s="4" t="s">
        <v>23496</v>
      </c>
      <c r="AQ2650" s="4" t="s">
        <v>21249</v>
      </c>
      <c r="AR2650" s="4" t="s">
        <v>361</v>
      </c>
      <c r="AS2650" s="4" t="s">
        <v>23497</v>
      </c>
      <c r="AT2650" s="4" t="s">
        <v>23498</v>
      </c>
      <c r="AU2650" s="25" t="s">
        <v>76</v>
      </c>
      <c r="AV2650" s="4" t="s">
        <v>76</v>
      </c>
      <c r="AW2650" s="4" t="s">
        <v>76</v>
      </c>
      <c r="AX2650" s="4" t="s">
        <v>76</v>
      </c>
      <c r="AY2650" s="4" t="s">
        <v>76</v>
      </c>
      <c r="AZ2650" s="4" t="s">
        <v>76</v>
      </c>
      <c r="BA2650" s="4" t="s">
        <v>76</v>
      </c>
      <c r="BB2650" s="4" t="s">
        <v>76</v>
      </c>
      <c r="BC2650" s="4" t="s">
        <v>76</v>
      </c>
      <c r="BD2650" s="4" t="s">
        <v>76</v>
      </c>
      <c r="BE2650" s="4" t="s">
        <v>76</v>
      </c>
      <c r="BF2650" s="4" t="s">
        <v>76</v>
      </c>
      <c r="BG2650" s="4" t="s">
        <v>76</v>
      </c>
      <c r="BH2650" s="25" t="s">
        <v>70</v>
      </c>
      <c r="BI2650" s="4" t="s">
        <v>69</v>
      </c>
      <c r="BJ2650" s="4" t="s">
        <v>70</v>
      </c>
      <c r="BK2650" s="4" t="s">
        <v>69</v>
      </c>
    </row>
    <row r="2651" ht="22.5" customHeight="true">
      <c r="A2651" s="24" t="s">
        <v>23499</v>
      </c>
      <c r="B2651" s="4" t="s">
        <v>23500</v>
      </c>
      <c r="C2651" s="4" t="s">
        <v>66</v>
      </c>
      <c r="D2651" s="4" t="s">
        <v>21356</v>
      </c>
      <c r="E2651" s="4" t="s">
        <v>68</v>
      </c>
      <c r="F2651" s="4" t="s">
        <v>69</v>
      </c>
      <c r="G2651" s="25" t="n">
        <v>1.0</v>
      </c>
      <c r="H2651" s="25" t="n">
        <v>34.49</v>
      </c>
      <c r="I2651" s="25" t="n">
        <v>4.96</v>
      </c>
      <c r="J2651" s="25" t="n">
        <v>-4.96</v>
      </c>
      <c r="K2651" s="25" t="n">
        <v>-10.98</v>
      </c>
      <c r="L2651" s="25" t="s">
        <v>70</v>
      </c>
      <c r="M2651" s="25" t="s">
        <v>70</v>
      </c>
      <c r="N2651" s="4" t="s">
        <v>70</v>
      </c>
      <c r="O2651" s="4" t="s">
        <v>70</v>
      </c>
      <c r="P2651" s="25" t="s">
        <v>70</v>
      </c>
      <c r="Q2651" s="25" t="n">
        <v>23.51</v>
      </c>
      <c r="R2651" s="4" t="s">
        <v>19926</v>
      </c>
      <c r="S2651" s="4" t="s">
        <v>68</v>
      </c>
      <c r="T2651" s="4" t="s">
        <v>76</v>
      </c>
      <c r="U2651" s="4" t="s">
        <v>181</v>
      </c>
      <c r="V2651" s="4" t="s">
        <v>74</v>
      </c>
      <c r="W2651" s="4" t="s">
        <v>182</v>
      </c>
      <c r="X2651" s="4" t="s">
        <v>76</v>
      </c>
      <c r="Y2651" s="25" t="n">
        <v>34.49</v>
      </c>
      <c r="Z2651" s="25" t="s">
        <v>77</v>
      </c>
      <c r="AA2651" s="4" t="s">
        <v>94</v>
      </c>
      <c r="AB2651" s="4" t="s">
        <v>76</v>
      </c>
      <c r="AC2651" s="4" t="s">
        <v>76</v>
      </c>
      <c r="AD2651" s="4" t="s">
        <v>76</v>
      </c>
      <c r="AE2651" s="4" t="s">
        <v>76</v>
      </c>
      <c r="AF2651" s="4" t="s">
        <v>76</v>
      </c>
      <c r="AG2651" s="4" t="s">
        <v>23501</v>
      </c>
      <c r="AH2651" s="4" t="s">
        <v>69</v>
      </c>
      <c r="AI2651" s="4" t="s">
        <v>23502</v>
      </c>
      <c r="AJ2651" s="4" t="s">
        <v>23503</v>
      </c>
      <c r="AK2651" s="4" t="s">
        <v>84</v>
      </c>
      <c r="AL2651" s="4" t="s">
        <v>84</v>
      </c>
      <c r="AM2651" s="4" t="s">
        <v>23504</v>
      </c>
      <c r="AN2651" s="4" t="s">
        <v>86</v>
      </c>
      <c r="AO2651" s="4" t="s">
        <v>100</v>
      </c>
      <c r="AP2651" s="4" t="s">
        <v>23152</v>
      </c>
      <c r="AQ2651" s="4" t="s">
        <v>23505</v>
      </c>
      <c r="AR2651" s="4" t="s">
        <v>103</v>
      </c>
      <c r="AS2651" s="4" t="s">
        <v>23506</v>
      </c>
      <c r="AT2651" s="4" t="s">
        <v>76</v>
      </c>
      <c r="AU2651" s="25" t="s">
        <v>76</v>
      </c>
      <c r="AV2651" s="4" t="s">
        <v>76</v>
      </c>
      <c r="AW2651" s="4" t="s">
        <v>76</v>
      </c>
      <c r="AX2651" s="4" t="s">
        <v>76</v>
      </c>
      <c r="AY2651" s="4" t="s">
        <v>76</v>
      </c>
      <c r="AZ2651" s="4" t="s">
        <v>76</v>
      </c>
      <c r="BA2651" s="4" t="s">
        <v>76</v>
      </c>
      <c r="BB2651" s="4" t="s">
        <v>76</v>
      </c>
      <c r="BC2651" s="4" t="s">
        <v>76</v>
      </c>
      <c r="BD2651" s="4" t="s">
        <v>76</v>
      </c>
      <c r="BE2651" s="4" t="s">
        <v>76</v>
      </c>
      <c r="BF2651" s="4" t="s">
        <v>76</v>
      </c>
      <c r="BG2651" s="4" t="s">
        <v>76</v>
      </c>
      <c r="BH2651" s="25" t="s">
        <v>70</v>
      </c>
      <c r="BI2651" s="4" t="s">
        <v>69</v>
      </c>
      <c r="BJ2651" s="4" t="s">
        <v>70</v>
      </c>
      <c r="BK2651" s="4" t="s">
        <v>69</v>
      </c>
    </row>
    <row r="2652" ht="22.5" customHeight="true">
      <c r="A2652" s="24" t="s">
        <v>23507</v>
      </c>
      <c r="B2652" s="4" t="s">
        <v>23508</v>
      </c>
      <c r="C2652" s="4" t="s">
        <v>66</v>
      </c>
      <c r="D2652" s="4" t="s">
        <v>22824</v>
      </c>
      <c r="E2652" s="4" t="s">
        <v>68</v>
      </c>
      <c r="F2652" s="4" t="s">
        <v>69</v>
      </c>
      <c r="G2652" s="25" t="n">
        <v>8.0</v>
      </c>
      <c r="H2652" s="25" t="n">
        <v>275.92</v>
      </c>
      <c r="I2652" s="25" t="s">
        <v>70</v>
      </c>
      <c r="J2652" s="25" t="s">
        <v>70</v>
      </c>
      <c r="K2652" s="25" t="n">
        <v>-87.84</v>
      </c>
      <c r="L2652" s="25" t="n">
        <v>15.9</v>
      </c>
      <c r="M2652" s="25" t="s">
        <v>70</v>
      </c>
      <c r="N2652" s="4" t="s">
        <v>70</v>
      </c>
      <c r="O2652" s="4" t="s">
        <v>70</v>
      </c>
      <c r="P2652" s="25" t="s">
        <v>70</v>
      </c>
      <c r="Q2652" s="25" t="n">
        <v>203.98</v>
      </c>
      <c r="R2652" s="4" t="s">
        <v>19926</v>
      </c>
      <c r="S2652" s="4" t="s">
        <v>76</v>
      </c>
      <c r="T2652" s="4" t="s">
        <v>76</v>
      </c>
      <c r="U2652" s="4" t="s">
        <v>181</v>
      </c>
      <c r="V2652" s="4" t="s">
        <v>74</v>
      </c>
      <c r="W2652" s="4" t="s">
        <v>182</v>
      </c>
      <c r="X2652" s="4" t="s">
        <v>76</v>
      </c>
      <c r="Y2652" s="25" t="n">
        <v>34.49</v>
      </c>
      <c r="Z2652" s="25" t="s">
        <v>77</v>
      </c>
      <c r="AA2652" s="4" t="s">
        <v>78</v>
      </c>
      <c r="AB2652" s="4" t="s">
        <v>23509</v>
      </c>
      <c r="AC2652" s="4" t="s">
        <v>23510</v>
      </c>
      <c r="AD2652" s="4" t="s">
        <v>23511</v>
      </c>
      <c r="AE2652" s="4" t="s">
        <v>550</v>
      </c>
      <c r="AF2652" s="4" t="s">
        <v>23512</v>
      </c>
      <c r="AG2652" s="4" t="s">
        <v>23509</v>
      </c>
      <c r="AH2652" s="4" t="s">
        <v>68</v>
      </c>
      <c r="AI2652" s="4" t="s">
        <v>23513</v>
      </c>
      <c r="AJ2652" s="4" t="s">
        <v>23514</v>
      </c>
      <c r="AK2652" s="4" t="s">
        <v>84</v>
      </c>
      <c r="AL2652" s="4" t="s">
        <v>84</v>
      </c>
      <c r="AM2652" s="4" t="s">
        <v>23515</v>
      </c>
      <c r="AN2652" s="4" t="s">
        <v>86</v>
      </c>
      <c r="AO2652" s="4" t="s">
        <v>87</v>
      </c>
      <c r="AP2652" s="4" t="s">
        <v>23488</v>
      </c>
      <c r="AQ2652" s="4" t="s">
        <v>23516</v>
      </c>
      <c r="AR2652" s="4" t="s">
        <v>23517</v>
      </c>
      <c r="AS2652" s="4" t="s">
        <v>23518</v>
      </c>
      <c r="AT2652" s="4" t="s">
        <v>76</v>
      </c>
      <c r="AU2652" s="25" t="s">
        <v>76</v>
      </c>
      <c r="AV2652" s="4" t="s">
        <v>76</v>
      </c>
      <c r="AW2652" s="4" t="s">
        <v>76</v>
      </c>
      <c r="AX2652" s="4" t="s">
        <v>76</v>
      </c>
      <c r="AY2652" s="4" t="s">
        <v>76</v>
      </c>
      <c r="AZ2652" s="4" t="s">
        <v>76</v>
      </c>
      <c r="BA2652" s="4" t="s">
        <v>76</v>
      </c>
      <c r="BB2652" s="4" t="s">
        <v>76</v>
      </c>
      <c r="BC2652" s="4" t="s">
        <v>76</v>
      </c>
      <c r="BD2652" s="4" t="s">
        <v>76</v>
      </c>
      <c r="BE2652" s="4" t="s">
        <v>76</v>
      </c>
      <c r="BF2652" s="4" t="s">
        <v>76</v>
      </c>
      <c r="BG2652" s="4" t="s">
        <v>76</v>
      </c>
      <c r="BH2652" s="25" t="s">
        <v>70</v>
      </c>
      <c r="BI2652" s="4" t="s">
        <v>69</v>
      </c>
      <c r="BJ2652" s="4" t="s">
        <v>70</v>
      </c>
      <c r="BK2652" s="4" t="s">
        <v>69</v>
      </c>
    </row>
    <row r="2653" ht="22.5" customHeight="true">
      <c r="A2653" s="24" t="s">
        <v>23519</v>
      </c>
      <c r="B2653" s="4" t="s">
        <v>23520</v>
      </c>
      <c r="C2653" s="4" t="s">
        <v>66</v>
      </c>
      <c r="D2653" s="4" t="s">
        <v>22824</v>
      </c>
      <c r="E2653" s="4" t="s">
        <v>68</v>
      </c>
      <c r="F2653" s="4" t="s">
        <v>69</v>
      </c>
      <c r="G2653" s="25" t="n">
        <v>1.0</v>
      </c>
      <c r="H2653" s="25" t="n">
        <v>39.99</v>
      </c>
      <c r="I2653" s="25" t="s">
        <v>70</v>
      </c>
      <c r="J2653" s="25" t="s">
        <v>70</v>
      </c>
      <c r="K2653" s="25" t="n">
        <v>-13.7</v>
      </c>
      <c r="L2653" s="25" t="s">
        <v>70</v>
      </c>
      <c r="M2653" s="25" t="s">
        <v>70</v>
      </c>
      <c r="N2653" s="4" t="s">
        <v>70</v>
      </c>
      <c r="O2653" s="4" t="s">
        <v>70</v>
      </c>
      <c r="P2653" s="25" t="s">
        <v>70</v>
      </c>
      <c r="Q2653" s="25" t="n">
        <v>26.29</v>
      </c>
      <c r="R2653" s="4" t="s">
        <v>19926</v>
      </c>
      <c r="S2653" s="4" t="s">
        <v>76</v>
      </c>
      <c r="T2653" s="4" t="s">
        <v>76</v>
      </c>
      <c r="U2653" s="4" t="s">
        <v>5800</v>
      </c>
      <c r="V2653" s="4" t="s">
        <v>74</v>
      </c>
      <c r="W2653" s="4" t="s">
        <v>5801</v>
      </c>
      <c r="X2653" s="4" t="s">
        <v>76</v>
      </c>
      <c r="Y2653" s="25" t="n">
        <v>39.99</v>
      </c>
      <c r="Z2653" s="25" t="s">
        <v>369</v>
      </c>
      <c r="AA2653" s="4" t="s">
        <v>94</v>
      </c>
      <c r="AB2653" s="4" t="s">
        <v>76</v>
      </c>
      <c r="AC2653" s="4" t="s">
        <v>76</v>
      </c>
      <c r="AD2653" s="4" t="s">
        <v>76</v>
      </c>
      <c r="AE2653" s="4" t="s">
        <v>76</v>
      </c>
      <c r="AF2653" s="4" t="s">
        <v>76</v>
      </c>
      <c r="AG2653" s="4" t="s">
        <v>23521</v>
      </c>
      <c r="AH2653" s="4" t="s">
        <v>69</v>
      </c>
      <c r="AI2653" s="4" t="s">
        <v>23522</v>
      </c>
      <c r="AJ2653" s="4" t="s">
        <v>23523</v>
      </c>
      <c r="AK2653" s="4" t="s">
        <v>437</v>
      </c>
      <c r="AL2653" s="4" t="s">
        <v>437</v>
      </c>
      <c r="AM2653" s="4" t="s">
        <v>23524</v>
      </c>
      <c r="AN2653" s="4" t="s">
        <v>86</v>
      </c>
      <c r="AO2653" s="4" t="s">
        <v>100</v>
      </c>
      <c r="AP2653" s="4" t="s">
        <v>23525</v>
      </c>
      <c r="AQ2653" s="4" t="s">
        <v>23526</v>
      </c>
      <c r="AR2653" s="4" t="s">
        <v>103</v>
      </c>
      <c r="AS2653" s="4" t="s">
        <v>23527</v>
      </c>
      <c r="AT2653" s="4" t="s">
        <v>76</v>
      </c>
      <c r="AU2653" s="25" t="s">
        <v>76</v>
      </c>
      <c r="AV2653" s="4" t="s">
        <v>76</v>
      </c>
      <c r="AW2653" s="4" t="s">
        <v>76</v>
      </c>
      <c r="AX2653" s="4" t="s">
        <v>76</v>
      </c>
      <c r="AY2653" s="4" t="s">
        <v>76</v>
      </c>
      <c r="AZ2653" s="4" t="s">
        <v>76</v>
      </c>
      <c r="BA2653" s="4" t="s">
        <v>76</v>
      </c>
      <c r="BB2653" s="4" t="s">
        <v>76</v>
      </c>
      <c r="BC2653" s="4" t="s">
        <v>76</v>
      </c>
      <c r="BD2653" s="4" t="s">
        <v>76</v>
      </c>
      <c r="BE2653" s="4" t="s">
        <v>76</v>
      </c>
      <c r="BF2653" s="4" t="s">
        <v>76</v>
      </c>
      <c r="BG2653" s="4" t="s">
        <v>76</v>
      </c>
      <c r="BH2653" s="25" t="s">
        <v>70</v>
      </c>
      <c r="BI2653" s="4" t="s">
        <v>69</v>
      </c>
      <c r="BJ2653" s="4" t="s">
        <v>70</v>
      </c>
      <c r="BK2653" s="4" t="s">
        <v>69</v>
      </c>
    </row>
    <row r="2654" ht="22.5" customHeight="true">
      <c r="A2654" s="24" t="s">
        <v>23528</v>
      </c>
      <c r="B2654" s="4" t="s">
        <v>23529</v>
      </c>
      <c r="C2654" s="4" t="s">
        <v>66</v>
      </c>
      <c r="D2654" s="4" t="s">
        <v>22824</v>
      </c>
      <c r="E2654" s="4" t="s">
        <v>69</v>
      </c>
      <c r="F2654" s="4" t="s">
        <v>69</v>
      </c>
      <c r="G2654" s="25" t="n">
        <v>1.0</v>
      </c>
      <c r="H2654" s="25" t="n">
        <v>34.49</v>
      </c>
      <c r="I2654" s="25" t="s">
        <v>70</v>
      </c>
      <c r="J2654" s="25" t="s">
        <v>70</v>
      </c>
      <c r="K2654" s="25" t="n">
        <v>-10.98</v>
      </c>
      <c r="L2654" s="25" t="n">
        <v>9.99</v>
      </c>
      <c r="M2654" s="25" t="n">
        <v>-9.99</v>
      </c>
      <c r="N2654" s="4" t="n">
        <v>-9.99</v>
      </c>
      <c r="O2654" s="4" t="s">
        <v>70</v>
      </c>
      <c r="P2654" s="25" t="s">
        <v>70</v>
      </c>
      <c r="Q2654" s="25" t="n">
        <v>23.51</v>
      </c>
      <c r="R2654" s="4" t="s">
        <v>19926</v>
      </c>
      <c r="S2654" s="4" t="s">
        <v>68</v>
      </c>
      <c r="T2654" s="4" t="s">
        <v>76</v>
      </c>
      <c r="U2654" s="4" t="s">
        <v>181</v>
      </c>
      <c r="V2654" s="4" t="s">
        <v>74</v>
      </c>
      <c r="W2654" s="4" t="s">
        <v>182</v>
      </c>
      <c r="X2654" s="4" t="s">
        <v>76</v>
      </c>
      <c r="Y2654" s="25" t="n">
        <v>34.49</v>
      </c>
      <c r="Z2654" s="25" t="s">
        <v>77</v>
      </c>
      <c r="AA2654" s="4" t="s">
        <v>94</v>
      </c>
      <c r="AB2654" s="4" t="s">
        <v>76</v>
      </c>
      <c r="AC2654" s="4" t="s">
        <v>76</v>
      </c>
      <c r="AD2654" s="4" t="s">
        <v>76</v>
      </c>
      <c r="AE2654" s="4" t="s">
        <v>76</v>
      </c>
      <c r="AF2654" s="4" t="s">
        <v>76</v>
      </c>
      <c r="AG2654" s="4" t="s">
        <v>23530</v>
      </c>
      <c r="AH2654" s="4" t="s">
        <v>69</v>
      </c>
      <c r="AI2654" s="4" t="s">
        <v>23531</v>
      </c>
      <c r="AJ2654" s="4" t="s">
        <v>23532</v>
      </c>
      <c r="AK2654" s="4" t="s">
        <v>187</v>
      </c>
      <c r="AL2654" s="4" t="s">
        <v>84</v>
      </c>
      <c r="AM2654" s="4" t="s">
        <v>23533</v>
      </c>
      <c r="AN2654" s="4" t="s">
        <v>86</v>
      </c>
      <c r="AO2654" s="4" t="s">
        <v>100</v>
      </c>
      <c r="AP2654" s="4" t="s">
        <v>23534</v>
      </c>
      <c r="AQ2654" s="4" t="s">
        <v>23535</v>
      </c>
      <c r="AR2654" s="4" t="s">
        <v>103</v>
      </c>
      <c r="AS2654" s="4" t="s">
        <v>23536</v>
      </c>
      <c r="AT2654" s="4" t="s">
        <v>76</v>
      </c>
      <c r="AU2654" s="25" t="s">
        <v>76</v>
      </c>
      <c r="AV2654" s="4" t="s">
        <v>76</v>
      </c>
      <c r="AW2654" s="4" t="s">
        <v>76</v>
      </c>
      <c r="AX2654" s="4" t="s">
        <v>76</v>
      </c>
      <c r="AY2654" s="4" t="s">
        <v>76</v>
      </c>
      <c r="AZ2654" s="4" t="s">
        <v>76</v>
      </c>
      <c r="BA2654" s="4" t="s">
        <v>76</v>
      </c>
      <c r="BB2654" s="4" t="s">
        <v>76</v>
      </c>
      <c r="BC2654" s="4" t="s">
        <v>76</v>
      </c>
      <c r="BD2654" s="4" t="s">
        <v>76</v>
      </c>
      <c r="BE2654" s="4" t="s">
        <v>76</v>
      </c>
      <c r="BF2654" s="4" t="s">
        <v>76</v>
      </c>
      <c r="BG2654" s="4" t="s">
        <v>76</v>
      </c>
      <c r="BH2654" s="25" t="s">
        <v>70</v>
      </c>
      <c r="BI2654" s="4" t="s">
        <v>69</v>
      </c>
      <c r="BJ2654" s="4" t="s">
        <v>70</v>
      </c>
      <c r="BK2654" s="4" t="s">
        <v>69</v>
      </c>
    </row>
    <row r="2655" ht="22.5" customHeight="true">
      <c r="A2655" s="24" t="s">
        <v>23537</v>
      </c>
      <c r="B2655" s="4" t="s">
        <v>23538</v>
      </c>
      <c r="C2655" s="4" t="s">
        <v>4194</v>
      </c>
      <c r="D2655" s="4" t="s">
        <v>4195</v>
      </c>
      <c r="E2655" s="4" t="s">
        <v>68</v>
      </c>
      <c r="F2655" s="4" t="s">
        <v>69</v>
      </c>
      <c r="G2655" s="25" t="n">
        <v>1.0</v>
      </c>
      <c r="H2655" s="25" t="n">
        <v>51.59</v>
      </c>
      <c r="I2655" s="25" t="s">
        <v>70</v>
      </c>
      <c r="J2655" s="25" t="s">
        <v>70</v>
      </c>
      <c r="K2655" s="25" t="n">
        <v>-13.46</v>
      </c>
      <c r="L2655" s="25" t="s">
        <v>70</v>
      </c>
      <c r="M2655" s="25" t="s">
        <v>70</v>
      </c>
      <c r="N2655" s="4" t="s">
        <v>70</v>
      </c>
      <c r="O2655" s="4" t="s">
        <v>70</v>
      </c>
      <c r="P2655" s="25" t="n">
        <v>-38.13</v>
      </c>
      <c r="Q2655" s="25" t="n">
        <v>0.0</v>
      </c>
      <c r="R2655" s="4" t="s">
        <v>71</v>
      </c>
      <c r="S2655" s="4" t="s">
        <v>76</v>
      </c>
      <c r="T2655" s="4" t="s">
        <v>76</v>
      </c>
      <c r="U2655" s="4" t="s">
        <v>223</v>
      </c>
      <c r="V2655" s="4" t="s">
        <v>74</v>
      </c>
      <c r="W2655" s="4" t="s">
        <v>224</v>
      </c>
      <c r="X2655" s="4" t="s">
        <v>76</v>
      </c>
      <c r="Y2655" s="25" t="n">
        <v>51.59</v>
      </c>
      <c r="Z2655" s="25" t="s">
        <v>77</v>
      </c>
      <c r="AA2655" s="4" t="s">
        <v>94</v>
      </c>
      <c r="AB2655" s="4" t="s">
        <v>23539</v>
      </c>
      <c r="AC2655" s="4" t="s">
        <v>23540</v>
      </c>
      <c r="AD2655" s="4" t="s">
        <v>23541</v>
      </c>
      <c r="AE2655" s="4" t="s">
        <v>76</v>
      </c>
      <c r="AF2655" s="4" t="s">
        <v>76</v>
      </c>
      <c r="AG2655" s="4" t="s">
        <v>23539</v>
      </c>
      <c r="AH2655" s="4" t="s">
        <v>69</v>
      </c>
      <c r="AI2655" s="4" t="s">
        <v>23542</v>
      </c>
      <c r="AJ2655" s="4" t="s">
        <v>627</v>
      </c>
      <c r="AK2655" s="4" t="s">
        <v>628</v>
      </c>
      <c r="AL2655" s="4" t="s">
        <v>84</v>
      </c>
      <c r="AM2655" s="4" t="s">
        <v>629</v>
      </c>
      <c r="AN2655" s="4" t="s">
        <v>86</v>
      </c>
      <c r="AO2655" s="4" t="s">
        <v>100</v>
      </c>
      <c r="AP2655" s="4" t="s">
        <v>23232</v>
      </c>
      <c r="AQ2655" s="4" t="s">
        <v>23543</v>
      </c>
      <c r="AR2655" s="4" t="s">
        <v>103</v>
      </c>
      <c r="AS2655" s="4" t="s">
        <v>23544</v>
      </c>
      <c r="AT2655" s="4" t="s">
        <v>76</v>
      </c>
      <c r="AU2655" s="25" t="s">
        <v>70</v>
      </c>
      <c r="AV2655" s="4" t="s">
        <v>633</v>
      </c>
      <c r="AW2655" s="4" t="s">
        <v>23545</v>
      </c>
      <c r="AX2655" s="4" t="s">
        <v>23546</v>
      </c>
      <c r="AY2655" s="4" t="s">
        <v>635</v>
      </c>
      <c r="AZ2655" s="4" t="s">
        <v>23547</v>
      </c>
      <c r="BA2655" s="4" t="s">
        <v>637</v>
      </c>
      <c r="BB2655" s="4" t="s">
        <v>68</v>
      </c>
      <c r="BC2655" s="4" t="s">
        <v>22262</v>
      </c>
      <c r="BD2655" s="4" t="s">
        <v>4206</v>
      </c>
      <c r="BE2655" s="4" t="s">
        <v>4207</v>
      </c>
      <c r="BF2655" s="4" t="s">
        <v>4208</v>
      </c>
      <c r="BG2655" s="4" t="s">
        <v>4209</v>
      </c>
      <c r="BH2655" s="25" t="s">
        <v>70</v>
      </c>
      <c r="BI2655" s="4" t="s">
        <v>69</v>
      </c>
      <c r="BJ2655" s="4" t="s">
        <v>70</v>
      </c>
      <c r="BK2655" s="4" t="s">
        <v>69</v>
      </c>
    </row>
    <row r="2656" ht="22.5" customHeight="true">
      <c r="A2656" s="24" t="s">
        <v>23548</v>
      </c>
      <c r="B2656" s="4" t="s">
        <v>23549</v>
      </c>
      <c r="C2656" s="4" t="s">
        <v>66</v>
      </c>
      <c r="D2656" s="4" t="s">
        <v>21952</v>
      </c>
      <c r="E2656" s="4" t="s">
        <v>68</v>
      </c>
      <c r="F2656" s="4" t="s">
        <v>69</v>
      </c>
      <c r="G2656" s="25" t="n">
        <v>1.0</v>
      </c>
      <c r="H2656" s="25" t="n">
        <v>39.09</v>
      </c>
      <c r="I2656" s="25" t="s">
        <v>70</v>
      </c>
      <c r="J2656" s="25" t="s">
        <v>70</v>
      </c>
      <c r="K2656" s="25" t="n">
        <v>-11.58</v>
      </c>
      <c r="L2656" s="25" t="s">
        <v>70</v>
      </c>
      <c r="M2656" s="25" t="s">
        <v>70</v>
      </c>
      <c r="N2656" s="4" t="s">
        <v>70</v>
      </c>
      <c r="O2656" s="4" t="s">
        <v>70</v>
      </c>
      <c r="P2656" s="25" t="s">
        <v>70</v>
      </c>
      <c r="Q2656" s="25" t="n">
        <v>27.51</v>
      </c>
      <c r="R2656" s="4" t="s">
        <v>19926</v>
      </c>
      <c r="S2656" s="4" t="s">
        <v>76</v>
      </c>
      <c r="T2656" s="4" t="s">
        <v>76</v>
      </c>
      <c r="U2656" s="4" t="s">
        <v>445</v>
      </c>
      <c r="V2656" s="4" t="s">
        <v>74</v>
      </c>
      <c r="W2656" s="4" t="s">
        <v>446</v>
      </c>
      <c r="X2656" s="4" t="s">
        <v>76</v>
      </c>
      <c r="Y2656" s="25" t="n">
        <v>39.09</v>
      </c>
      <c r="Z2656" s="25" t="s">
        <v>77</v>
      </c>
      <c r="AA2656" s="4" t="s">
        <v>94</v>
      </c>
      <c r="AB2656" s="4" t="s">
        <v>76</v>
      </c>
      <c r="AC2656" s="4" t="s">
        <v>76</v>
      </c>
      <c r="AD2656" s="4" t="s">
        <v>76</v>
      </c>
      <c r="AE2656" s="4" t="s">
        <v>76</v>
      </c>
      <c r="AF2656" s="4" t="s">
        <v>76</v>
      </c>
      <c r="AG2656" s="4" t="s">
        <v>23550</v>
      </c>
      <c r="AH2656" s="4" t="s">
        <v>69</v>
      </c>
      <c r="AI2656" s="4" t="s">
        <v>23551</v>
      </c>
      <c r="AJ2656" s="4" t="s">
        <v>23552</v>
      </c>
      <c r="AK2656" s="4" t="s">
        <v>84</v>
      </c>
      <c r="AL2656" s="4" t="s">
        <v>84</v>
      </c>
      <c r="AM2656" s="4" t="s">
        <v>23553</v>
      </c>
      <c r="AN2656" s="4" t="s">
        <v>86</v>
      </c>
      <c r="AO2656" s="4" t="s">
        <v>100</v>
      </c>
      <c r="AP2656" s="4" t="s">
        <v>23554</v>
      </c>
      <c r="AQ2656" s="4" t="s">
        <v>23555</v>
      </c>
      <c r="AR2656" s="4" t="s">
        <v>103</v>
      </c>
      <c r="AS2656" s="4" t="s">
        <v>23556</v>
      </c>
      <c r="AT2656" s="4" t="s">
        <v>76</v>
      </c>
      <c r="AU2656" s="25" t="s">
        <v>76</v>
      </c>
      <c r="AV2656" s="4" t="s">
        <v>76</v>
      </c>
      <c r="AW2656" s="4" t="s">
        <v>76</v>
      </c>
      <c r="AX2656" s="4" t="s">
        <v>76</v>
      </c>
      <c r="AY2656" s="4" t="s">
        <v>76</v>
      </c>
      <c r="AZ2656" s="4" t="s">
        <v>76</v>
      </c>
      <c r="BA2656" s="4" t="s">
        <v>76</v>
      </c>
      <c r="BB2656" s="4" t="s">
        <v>76</v>
      </c>
      <c r="BC2656" s="4" t="s">
        <v>76</v>
      </c>
      <c r="BD2656" s="4" t="s">
        <v>76</v>
      </c>
      <c r="BE2656" s="4" t="s">
        <v>76</v>
      </c>
      <c r="BF2656" s="4" t="s">
        <v>76</v>
      </c>
      <c r="BG2656" s="4" t="s">
        <v>76</v>
      </c>
      <c r="BH2656" s="25" t="s">
        <v>70</v>
      </c>
      <c r="BI2656" s="4" t="s">
        <v>69</v>
      </c>
      <c r="BJ2656" s="4" t="s">
        <v>70</v>
      </c>
      <c r="BK2656" s="4" t="s">
        <v>69</v>
      </c>
    </row>
    <row r="2657" ht="22.5" customHeight="true">
      <c r="A2657" s="24" t="s">
        <v>23557</v>
      </c>
      <c r="B2657" s="4" t="s">
        <v>23558</v>
      </c>
      <c r="C2657" s="4" t="s">
        <v>66</v>
      </c>
      <c r="D2657" s="4" t="s">
        <v>22824</v>
      </c>
      <c r="E2657" s="4" t="s">
        <v>68</v>
      </c>
      <c r="F2657" s="4" t="s">
        <v>69</v>
      </c>
      <c r="G2657" s="25" t="n">
        <v>2.0</v>
      </c>
      <c r="H2657" s="25" t="n">
        <v>96.8</v>
      </c>
      <c r="I2657" s="25" t="s">
        <v>70</v>
      </c>
      <c r="J2657" s="25" t="s">
        <v>70</v>
      </c>
      <c r="K2657" s="25" t="n">
        <v>-25.58</v>
      </c>
      <c r="L2657" s="25" t="s">
        <v>70</v>
      </c>
      <c r="M2657" s="25" t="s">
        <v>70</v>
      </c>
      <c r="N2657" s="4" t="s">
        <v>70</v>
      </c>
      <c r="O2657" s="4" t="s">
        <v>70</v>
      </c>
      <c r="P2657" s="25" t="s">
        <v>70</v>
      </c>
      <c r="Q2657" s="25" t="n">
        <v>71.22</v>
      </c>
      <c r="R2657" s="4" t="s">
        <v>19926</v>
      </c>
      <c r="S2657" s="4" t="s">
        <v>68</v>
      </c>
      <c r="T2657" s="4" t="s">
        <v>76</v>
      </c>
      <c r="U2657" s="4" t="s">
        <v>134</v>
      </c>
      <c r="V2657" s="4" t="s">
        <v>74</v>
      </c>
      <c r="W2657" s="4" t="s">
        <v>135</v>
      </c>
      <c r="X2657" s="4" t="s">
        <v>76</v>
      </c>
      <c r="Y2657" s="25" t="n">
        <v>48.4</v>
      </c>
      <c r="Z2657" s="25" t="s">
        <v>77</v>
      </c>
      <c r="AA2657" s="4" t="s">
        <v>94</v>
      </c>
      <c r="AB2657" s="4" t="s">
        <v>76</v>
      </c>
      <c r="AC2657" s="4" t="s">
        <v>76</v>
      </c>
      <c r="AD2657" s="4" t="s">
        <v>76</v>
      </c>
      <c r="AE2657" s="4" t="s">
        <v>76</v>
      </c>
      <c r="AF2657" s="4" t="s">
        <v>76</v>
      </c>
      <c r="AG2657" s="4" t="s">
        <v>23559</v>
      </c>
      <c r="AH2657" s="4" t="s">
        <v>68</v>
      </c>
      <c r="AI2657" s="4" t="s">
        <v>23560</v>
      </c>
      <c r="AJ2657" s="4" t="s">
        <v>23561</v>
      </c>
      <c r="AK2657" s="4" t="s">
        <v>18554</v>
      </c>
      <c r="AL2657" s="4" t="s">
        <v>84</v>
      </c>
      <c r="AM2657" s="4" t="s">
        <v>23562</v>
      </c>
      <c r="AN2657" s="4" t="s">
        <v>86</v>
      </c>
      <c r="AO2657" s="4" t="s">
        <v>100</v>
      </c>
      <c r="AP2657" s="4" t="s">
        <v>23563</v>
      </c>
      <c r="AQ2657" s="4" t="s">
        <v>23192</v>
      </c>
      <c r="AR2657" s="4" t="s">
        <v>103</v>
      </c>
      <c r="AS2657" s="4" t="s">
        <v>23564</v>
      </c>
      <c r="AT2657" s="4" t="s">
        <v>76</v>
      </c>
      <c r="AU2657" s="25" t="s">
        <v>76</v>
      </c>
      <c r="AV2657" s="4" t="s">
        <v>76</v>
      </c>
      <c r="AW2657" s="4" t="s">
        <v>76</v>
      </c>
      <c r="AX2657" s="4" t="s">
        <v>76</v>
      </c>
      <c r="AY2657" s="4" t="s">
        <v>76</v>
      </c>
      <c r="AZ2657" s="4" t="s">
        <v>76</v>
      </c>
      <c r="BA2657" s="4" t="s">
        <v>76</v>
      </c>
      <c r="BB2657" s="4" t="s">
        <v>76</v>
      </c>
      <c r="BC2657" s="4" t="s">
        <v>76</v>
      </c>
      <c r="BD2657" s="4" t="s">
        <v>76</v>
      </c>
      <c r="BE2657" s="4" t="s">
        <v>76</v>
      </c>
      <c r="BF2657" s="4" t="s">
        <v>76</v>
      </c>
      <c r="BG2657" s="4" t="s">
        <v>76</v>
      </c>
      <c r="BH2657" s="25" t="s">
        <v>70</v>
      </c>
      <c r="BI2657" s="4" t="s">
        <v>69</v>
      </c>
      <c r="BJ2657" s="4" t="s">
        <v>70</v>
      </c>
      <c r="BK2657" s="4" t="s">
        <v>69</v>
      </c>
    </row>
    <row r="2658" ht="22.5" customHeight="true">
      <c r="A2658" s="24" t="s">
        <v>23565</v>
      </c>
      <c r="B2658" s="4" t="s">
        <v>23566</v>
      </c>
      <c r="C2658" s="4" t="s">
        <v>66</v>
      </c>
      <c r="D2658" s="4" t="s">
        <v>22824</v>
      </c>
      <c r="E2658" s="4" t="s">
        <v>68</v>
      </c>
      <c r="F2658" s="4" t="s">
        <v>69</v>
      </c>
      <c r="G2658" s="25" t="n">
        <v>1.0</v>
      </c>
      <c r="H2658" s="25" t="n">
        <v>48.4</v>
      </c>
      <c r="I2658" s="25" t="s">
        <v>70</v>
      </c>
      <c r="J2658" s="25" t="s">
        <v>70</v>
      </c>
      <c r="K2658" s="25" t="n">
        <v>-12.79</v>
      </c>
      <c r="L2658" s="25" t="s">
        <v>70</v>
      </c>
      <c r="M2658" s="25" t="s">
        <v>70</v>
      </c>
      <c r="N2658" s="4" t="s">
        <v>70</v>
      </c>
      <c r="O2658" s="4" t="s">
        <v>70</v>
      </c>
      <c r="P2658" s="25" t="s">
        <v>70</v>
      </c>
      <c r="Q2658" s="25" t="n">
        <v>35.61</v>
      </c>
      <c r="R2658" s="4" t="s">
        <v>19926</v>
      </c>
      <c r="S2658" s="4" t="s">
        <v>68</v>
      </c>
      <c r="T2658" s="4" t="s">
        <v>76</v>
      </c>
      <c r="U2658" s="4" t="s">
        <v>134</v>
      </c>
      <c r="V2658" s="4" t="s">
        <v>74</v>
      </c>
      <c r="W2658" s="4" t="s">
        <v>135</v>
      </c>
      <c r="X2658" s="4" t="s">
        <v>76</v>
      </c>
      <c r="Y2658" s="25" t="n">
        <v>48.4</v>
      </c>
      <c r="Z2658" s="25" t="s">
        <v>77</v>
      </c>
      <c r="AA2658" s="4" t="s">
        <v>94</v>
      </c>
      <c r="AB2658" s="4" t="s">
        <v>76</v>
      </c>
      <c r="AC2658" s="4" t="s">
        <v>76</v>
      </c>
      <c r="AD2658" s="4" t="s">
        <v>76</v>
      </c>
      <c r="AE2658" s="4" t="s">
        <v>76</v>
      </c>
      <c r="AF2658" s="4" t="s">
        <v>76</v>
      </c>
      <c r="AG2658" s="4" t="s">
        <v>23567</v>
      </c>
      <c r="AH2658" s="4" t="s">
        <v>69</v>
      </c>
      <c r="AI2658" s="4" t="s">
        <v>23568</v>
      </c>
      <c r="AJ2658" s="4" t="s">
        <v>23569</v>
      </c>
      <c r="AK2658" s="4" t="s">
        <v>594</v>
      </c>
      <c r="AL2658" s="4" t="s">
        <v>326</v>
      </c>
      <c r="AM2658" s="4" t="s">
        <v>23570</v>
      </c>
      <c r="AN2658" s="4" t="s">
        <v>86</v>
      </c>
      <c r="AO2658" s="4" t="s">
        <v>100</v>
      </c>
      <c r="AP2658" s="4" t="s">
        <v>23441</v>
      </c>
      <c r="AQ2658" s="4" t="s">
        <v>23571</v>
      </c>
      <c r="AR2658" s="4" t="s">
        <v>103</v>
      </c>
      <c r="AS2658" s="4" t="s">
        <v>23572</v>
      </c>
      <c r="AT2658" s="4" t="s">
        <v>76</v>
      </c>
      <c r="AU2658" s="25" t="s">
        <v>76</v>
      </c>
      <c r="AV2658" s="4" t="s">
        <v>76</v>
      </c>
      <c r="AW2658" s="4" t="s">
        <v>76</v>
      </c>
      <c r="AX2658" s="4" t="s">
        <v>76</v>
      </c>
      <c r="AY2658" s="4" t="s">
        <v>76</v>
      </c>
      <c r="AZ2658" s="4" t="s">
        <v>76</v>
      </c>
      <c r="BA2658" s="4" t="s">
        <v>76</v>
      </c>
      <c r="BB2658" s="4" t="s">
        <v>76</v>
      </c>
      <c r="BC2658" s="4" t="s">
        <v>76</v>
      </c>
      <c r="BD2658" s="4" t="s">
        <v>76</v>
      </c>
      <c r="BE2658" s="4" t="s">
        <v>76</v>
      </c>
      <c r="BF2658" s="4" t="s">
        <v>76</v>
      </c>
      <c r="BG2658" s="4" t="s">
        <v>76</v>
      </c>
      <c r="BH2658" s="25" t="s">
        <v>70</v>
      </c>
      <c r="BI2658" s="4" t="s">
        <v>69</v>
      </c>
      <c r="BJ2658" s="4" t="s">
        <v>70</v>
      </c>
      <c r="BK2658" s="4" t="s">
        <v>69</v>
      </c>
    </row>
    <row r="2659" ht="22.5" customHeight="true">
      <c r="A2659" s="24" t="s">
        <v>23573</v>
      </c>
      <c r="B2659" s="4" t="s">
        <v>23566</v>
      </c>
      <c r="C2659" s="4" t="s">
        <v>66</v>
      </c>
      <c r="D2659" s="4" t="s">
        <v>19013</v>
      </c>
      <c r="E2659" s="4" t="s">
        <v>68</v>
      </c>
      <c r="F2659" s="4" t="s">
        <v>69</v>
      </c>
      <c r="G2659" s="25" t="n">
        <v>1.0</v>
      </c>
      <c r="H2659" s="25" t="n">
        <v>39.09</v>
      </c>
      <c r="I2659" s="25" t="s">
        <v>70</v>
      </c>
      <c r="J2659" s="25" t="s">
        <v>70</v>
      </c>
      <c r="K2659" s="25" t="n">
        <v>-11.58</v>
      </c>
      <c r="L2659" s="25" t="s">
        <v>70</v>
      </c>
      <c r="M2659" s="25" t="s">
        <v>70</v>
      </c>
      <c r="N2659" s="4" t="s">
        <v>70</v>
      </c>
      <c r="O2659" s="4" t="s">
        <v>70</v>
      </c>
      <c r="P2659" s="25" t="s">
        <v>70</v>
      </c>
      <c r="Q2659" s="25" t="n">
        <v>27.51</v>
      </c>
      <c r="R2659" s="4" t="s">
        <v>19926</v>
      </c>
      <c r="S2659" s="4" t="s">
        <v>76</v>
      </c>
      <c r="T2659" s="4" t="s">
        <v>76</v>
      </c>
      <c r="U2659" s="4" t="s">
        <v>445</v>
      </c>
      <c r="V2659" s="4" t="s">
        <v>74</v>
      </c>
      <c r="W2659" s="4" t="s">
        <v>446</v>
      </c>
      <c r="X2659" s="4" t="s">
        <v>76</v>
      </c>
      <c r="Y2659" s="25" t="n">
        <v>39.09</v>
      </c>
      <c r="Z2659" s="25" t="s">
        <v>77</v>
      </c>
      <c r="AA2659" s="4" t="s">
        <v>94</v>
      </c>
      <c r="AB2659" s="4" t="s">
        <v>76</v>
      </c>
      <c r="AC2659" s="4" t="s">
        <v>76</v>
      </c>
      <c r="AD2659" s="4" t="s">
        <v>76</v>
      </c>
      <c r="AE2659" s="4" t="s">
        <v>76</v>
      </c>
      <c r="AF2659" s="4" t="s">
        <v>76</v>
      </c>
      <c r="AG2659" s="4" t="s">
        <v>23574</v>
      </c>
      <c r="AH2659" s="4" t="s">
        <v>69</v>
      </c>
      <c r="AI2659" s="4" t="s">
        <v>23575</v>
      </c>
      <c r="AJ2659" s="4" t="s">
        <v>23576</v>
      </c>
      <c r="AK2659" s="4" t="s">
        <v>594</v>
      </c>
      <c r="AL2659" s="4" t="s">
        <v>326</v>
      </c>
      <c r="AM2659" s="4" t="s">
        <v>6986</v>
      </c>
      <c r="AN2659" s="4" t="s">
        <v>86</v>
      </c>
      <c r="AO2659" s="4" t="s">
        <v>100</v>
      </c>
      <c r="AP2659" s="4" t="s">
        <v>23577</v>
      </c>
      <c r="AQ2659" s="4" t="s">
        <v>21420</v>
      </c>
      <c r="AR2659" s="4" t="s">
        <v>103</v>
      </c>
      <c r="AS2659" s="4" t="s">
        <v>23578</v>
      </c>
      <c r="AT2659" s="4" t="s">
        <v>76</v>
      </c>
      <c r="AU2659" s="25" t="s">
        <v>76</v>
      </c>
      <c r="AV2659" s="4" t="s">
        <v>76</v>
      </c>
      <c r="AW2659" s="4" t="s">
        <v>76</v>
      </c>
      <c r="AX2659" s="4" t="s">
        <v>76</v>
      </c>
      <c r="AY2659" s="4" t="s">
        <v>76</v>
      </c>
      <c r="AZ2659" s="4" t="s">
        <v>76</v>
      </c>
      <c r="BA2659" s="4" t="s">
        <v>76</v>
      </c>
      <c r="BB2659" s="4" t="s">
        <v>76</v>
      </c>
      <c r="BC2659" s="4" t="s">
        <v>76</v>
      </c>
      <c r="BD2659" s="4" t="s">
        <v>76</v>
      </c>
      <c r="BE2659" s="4" t="s">
        <v>76</v>
      </c>
      <c r="BF2659" s="4" t="s">
        <v>76</v>
      </c>
      <c r="BG2659" s="4" t="s">
        <v>76</v>
      </c>
      <c r="BH2659" s="25" t="s">
        <v>70</v>
      </c>
      <c r="BI2659" s="4" t="s">
        <v>69</v>
      </c>
      <c r="BJ2659" s="4" t="s">
        <v>70</v>
      </c>
      <c r="BK2659" s="4" t="s">
        <v>69</v>
      </c>
    </row>
    <row r="2660" ht="22.5" customHeight="true">
      <c r="A2660" s="24" t="s">
        <v>23579</v>
      </c>
      <c r="B2660" s="4" t="s">
        <v>23580</v>
      </c>
      <c r="C2660" s="4" t="s">
        <v>66</v>
      </c>
      <c r="D2660" s="4" t="s">
        <v>21952</v>
      </c>
      <c r="E2660" s="4" t="s">
        <v>69</v>
      </c>
      <c r="F2660" s="4" t="s">
        <v>69</v>
      </c>
      <c r="G2660" s="25" t="n">
        <v>1.0</v>
      </c>
      <c r="H2660" s="25" t="n">
        <v>39.09</v>
      </c>
      <c r="I2660" s="25" t="s">
        <v>70</v>
      </c>
      <c r="J2660" s="25" t="s">
        <v>70</v>
      </c>
      <c r="K2660" s="25" t="n">
        <v>-11.58</v>
      </c>
      <c r="L2660" s="25" t="n">
        <v>8.99</v>
      </c>
      <c r="M2660" s="25" t="n">
        <v>-8.99</v>
      </c>
      <c r="N2660" s="4" t="n">
        <v>-8.99</v>
      </c>
      <c r="O2660" s="4" t="s">
        <v>70</v>
      </c>
      <c r="P2660" s="25" t="s">
        <v>70</v>
      </c>
      <c r="Q2660" s="25" t="n">
        <v>27.51</v>
      </c>
      <c r="R2660" s="4" t="s">
        <v>19926</v>
      </c>
      <c r="S2660" s="4" t="s">
        <v>76</v>
      </c>
      <c r="T2660" s="4" t="s">
        <v>76</v>
      </c>
      <c r="U2660" s="4" t="s">
        <v>445</v>
      </c>
      <c r="V2660" s="4" t="s">
        <v>74</v>
      </c>
      <c r="W2660" s="4" t="s">
        <v>446</v>
      </c>
      <c r="X2660" s="4" t="s">
        <v>76</v>
      </c>
      <c r="Y2660" s="25" t="n">
        <v>39.09</v>
      </c>
      <c r="Z2660" s="25" t="s">
        <v>77</v>
      </c>
      <c r="AA2660" s="4" t="s">
        <v>94</v>
      </c>
      <c r="AB2660" s="4" t="s">
        <v>76</v>
      </c>
      <c r="AC2660" s="4" t="s">
        <v>76</v>
      </c>
      <c r="AD2660" s="4" t="s">
        <v>76</v>
      </c>
      <c r="AE2660" s="4" t="s">
        <v>76</v>
      </c>
      <c r="AF2660" s="4" t="s">
        <v>76</v>
      </c>
      <c r="AG2660" s="4" t="s">
        <v>23581</v>
      </c>
      <c r="AH2660" s="4" t="s">
        <v>69</v>
      </c>
      <c r="AI2660" s="4" t="s">
        <v>23582</v>
      </c>
      <c r="AJ2660" s="4" t="s">
        <v>23583</v>
      </c>
      <c r="AK2660" s="4" t="s">
        <v>23584</v>
      </c>
      <c r="AL2660" s="4" t="s">
        <v>654</v>
      </c>
      <c r="AM2660" s="4" t="s">
        <v>23585</v>
      </c>
      <c r="AN2660" s="4" t="s">
        <v>86</v>
      </c>
      <c r="AO2660" s="4" t="s">
        <v>100</v>
      </c>
      <c r="AP2660" s="4" t="s">
        <v>23586</v>
      </c>
      <c r="AQ2660" s="4" t="s">
        <v>23587</v>
      </c>
      <c r="AR2660" s="4" t="s">
        <v>103</v>
      </c>
      <c r="AS2660" s="4" t="s">
        <v>23588</v>
      </c>
      <c r="AT2660" s="4" t="s">
        <v>76</v>
      </c>
      <c r="AU2660" s="25" t="s">
        <v>76</v>
      </c>
      <c r="AV2660" s="4" t="s">
        <v>76</v>
      </c>
      <c r="AW2660" s="4" t="s">
        <v>76</v>
      </c>
      <c r="AX2660" s="4" t="s">
        <v>76</v>
      </c>
      <c r="AY2660" s="4" t="s">
        <v>76</v>
      </c>
      <c r="AZ2660" s="4" t="s">
        <v>76</v>
      </c>
      <c r="BA2660" s="4" t="s">
        <v>76</v>
      </c>
      <c r="BB2660" s="4" t="s">
        <v>76</v>
      </c>
      <c r="BC2660" s="4" t="s">
        <v>76</v>
      </c>
      <c r="BD2660" s="4" t="s">
        <v>76</v>
      </c>
      <c r="BE2660" s="4" t="s">
        <v>76</v>
      </c>
      <c r="BF2660" s="4" t="s">
        <v>76</v>
      </c>
      <c r="BG2660" s="4" t="s">
        <v>76</v>
      </c>
      <c r="BH2660" s="25" t="s">
        <v>70</v>
      </c>
      <c r="BI2660" s="4" t="s">
        <v>69</v>
      </c>
      <c r="BJ2660" s="4" t="s">
        <v>70</v>
      </c>
      <c r="BK2660" s="4" t="s">
        <v>69</v>
      </c>
    </row>
    <row r="2661" ht="22.5" customHeight="true">
      <c r="A2661" s="24" t="s">
        <v>23589</v>
      </c>
      <c r="B2661" s="4" t="s">
        <v>23590</v>
      </c>
      <c r="C2661" s="4" t="s">
        <v>66</v>
      </c>
      <c r="D2661" s="4" t="s">
        <v>22824</v>
      </c>
      <c r="E2661" s="4" t="s">
        <v>69</v>
      </c>
      <c r="F2661" s="4" t="s">
        <v>69</v>
      </c>
      <c r="G2661" s="25" t="n">
        <v>1.0</v>
      </c>
      <c r="H2661" s="25" t="n">
        <v>48.4</v>
      </c>
      <c r="I2661" s="25" t="s">
        <v>70</v>
      </c>
      <c r="J2661" s="25" t="s">
        <v>70</v>
      </c>
      <c r="K2661" s="25" t="n">
        <v>-12.79</v>
      </c>
      <c r="L2661" s="25" t="n">
        <v>15.99</v>
      </c>
      <c r="M2661" s="25" t="s">
        <v>70</v>
      </c>
      <c r="N2661" s="4" t="s">
        <v>70</v>
      </c>
      <c r="O2661" s="4" t="s">
        <v>70</v>
      </c>
      <c r="P2661" s="25" t="s">
        <v>70</v>
      </c>
      <c r="Q2661" s="25" t="n">
        <v>51.6</v>
      </c>
      <c r="R2661" s="4" t="s">
        <v>19926</v>
      </c>
      <c r="S2661" s="4" t="s">
        <v>68</v>
      </c>
      <c r="T2661" s="4" t="s">
        <v>76</v>
      </c>
      <c r="U2661" s="4" t="s">
        <v>134</v>
      </c>
      <c r="V2661" s="4" t="s">
        <v>74</v>
      </c>
      <c r="W2661" s="4" t="s">
        <v>135</v>
      </c>
      <c r="X2661" s="4" t="s">
        <v>76</v>
      </c>
      <c r="Y2661" s="25" t="n">
        <v>48.4</v>
      </c>
      <c r="Z2661" s="25" t="s">
        <v>77</v>
      </c>
      <c r="AA2661" s="4" t="s">
        <v>78</v>
      </c>
      <c r="AB2661" s="4" t="s">
        <v>23591</v>
      </c>
      <c r="AC2661" s="4" t="s">
        <v>23592</v>
      </c>
      <c r="AD2661" s="4" t="s">
        <v>23593</v>
      </c>
      <c r="AE2661" s="4" t="s">
        <v>76</v>
      </c>
      <c r="AF2661" s="4" t="s">
        <v>76</v>
      </c>
      <c r="AG2661" s="4" t="s">
        <v>23591</v>
      </c>
      <c r="AH2661" s="4" t="s">
        <v>69</v>
      </c>
      <c r="AI2661" s="4" t="s">
        <v>23594</v>
      </c>
      <c r="AJ2661" s="4" t="s">
        <v>23595</v>
      </c>
      <c r="AK2661" s="4" t="s">
        <v>84</v>
      </c>
      <c r="AL2661" s="4" t="s">
        <v>84</v>
      </c>
      <c r="AM2661" s="4" t="s">
        <v>23596</v>
      </c>
      <c r="AN2661" s="4" t="s">
        <v>86</v>
      </c>
      <c r="AO2661" s="4" t="s">
        <v>87</v>
      </c>
      <c r="AP2661" s="4" t="s">
        <v>23597</v>
      </c>
      <c r="AQ2661" s="4" t="s">
        <v>23598</v>
      </c>
      <c r="AR2661" s="4" t="s">
        <v>23599</v>
      </c>
      <c r="AS2661" s="4" t="s">
        <v>23600</v>
      </c>
      <c r="AT2661" s="4" t="s">
        <v>76</v>
      </c>
      <c r="AU2661" s="25" t="s">
        <v>76</v>
      </c>
      <c r="AV2661" s="4" t="s">
        <v>76</v>
      </c>
      <c r="AW2661" s="4" t="s">
        <v>76</v>
      </c>
      <c r="AX2661" s="4" t="s">
        <v>76</v>
      </c>
      <c r="AY2661" s="4" t="s">
        <v>76</v>
      </c>
      <c r="AZ2661" s="4" t="s">
        <v>76</v>
      </c>
      <c r="BA2661" s="4" t="s">
        <v>76</v>
      </c>
      <c r="BB2661" s="4" t="s">
        <v>76</v>
      </c>
      <c r="BC2661" s="4" t="s">
        <v>76</v>
      </c>
      <c r="BD2661" s="4" t="s">
        <v>76</v>
      </c>
      <c r="BE2661" s="4" t="s">
        <v>76</v>
      </c>
      <c r="BF2661" s="4" t="s">
        <v>76</v>
      </c>
      <c r="BG2661" s="4" t="s">
        <v>76</v>
      </c>
      <c r="BH2661" s="25" t="s">
        <v>70</v>
      </c>
      <c r="BI2661" s="4" t="s">
        <v>69</v>
      </c>
      <c r="BJ2661" s="4" t="s">
        <v>70</v>
      </c>
      <c r="BK2661" s="4" t="s">
        <v>69</v>
      </c>
    </row>
    <row r="2662" ht="22.5" customHeight="true">
      <c r="A2662" s="24" t="s">
        <v>23601</v>
      </c>
      <c r="B2662" s="4" t="s">
        <v>23602</v>
      </c>
      <c r="C2662" s="4" t="s">
        <v>66</v>
      </c>
      <c r="D2662" s="4" t="s">
        <v>21952</v>
      </c>
      <c r="E2662" s="4" t="s">
        <v>68</v>
      </c>
      <c r="F2662" s="4" t="s">
        <v>69</v>
      </c>
      <c r="G2662" s="25" t="n">
        <v>1.0</v>
      </c>
      <c r="H2662" s="25" t="n">
        <v>34.49</v>
      </c>
      <c r="I2662" s="25" t="s">
        <v>70</v>
      </c>
      <c r="J2662" s="25" t="s">
        <v>70</v>
      </c>
      <c r="K2662" s="25" t="n">
        <v>-10.98</v>
      </c>
      <c r="L2662" s="25" t="s">
        <v>70</v>
      </c>
      <c r="M2662" s="25" t="s">
        <v>70</v>
      </c>
      <c r="N2662" s="4" t="s">
        <v>70</v>
      </c>
      <c r="O2662" s="4" t="s">
        <v>70</v>
      </c>
      <c r="P2662" s="25" t="s">
        <v>70</v>
      </c>
      <c r="Q2662" s="25" t="n">
        <v>23.51</v>
      </c>
      <c r="R2662" s="4" t="s">
        <v>19926</v>
      </c>
      <c r="S2662" s="4" t="s">
        <v>76</v>
      </c>
      <c r="T2662" s="4" t="s">
        <v>76</v>
      </c>
      <c r="U2662" s="4" t="s">
        <v>181</v>
      </c>
      <c r="V2662" s="4" t="s">
        <v>74</v>
      </c>
      <c r="W2662" s="4" t="s">
        <v>182</v>
      </c>
      <c r="X2662" s="4" t="s">
        <v>76</v>
      </c>
      <c r="Y2662" s="25" t="n">
        <v>34.49</v>
      </c>
      <c r="Z2662" s="25" t="s">
        <v>77</v>
      </c>
      <c r="AA2662" s="4" t="s">
        <v>94</v>
      </c>
      <c r="AB2662" s="4" t="s">
        <v>76</v>
      </c>
      <c r="AC2662" s="4" t="s">
        <v>76</v>
      </c>
      <c r="AD2662" s="4" t="s">
        <v>76</v>
      </c>
      <c r="AE2662" s="4" t="s">
        <v>76</v>
      </c>
      <c r="AF2662" s="4" t="s">
        <v>76</v>
      </c>
      <c r="AG2662" s="4" t="s">
        <v>10834</v>
      </c>
      <c r="AH2662" s="4" t="s">
        <v>69</v>
      </c>
      <c r="AI2662" s="4" t="s">
        <v>10835</v>
      </c>
      <c r="AJ2662" s="4" t="s">
        <v>10836</v>
      </c>
      <c r="AK2662" s="4" t="s">
        <v>84</v>
      </c>
      <c r="AL2662" s="4" t="s">
        <v>84</v>
      </c>
      <c r="AM2662" s="4" t="s">
        <v>10837</v>
      </c>
      <c r="AN2662" s="4" t="s">
        <v>86</v>
      </c>
      <c r="AO2662" s="4" t="s">
        <v>100</v>
      </c>
      <c r="AP2662" s="4" t="s">
        <v>23554</v>
      </c>
      <c r="AQ2662" s="4" t="s">
        <v>23603</v>
      </c>
      <c r="AR2662" s="4" t="s">
        <v>103</v>
      </c>
      <c r="AS2662" s="4" t="s">
        <v>23604</v>
      </c>
      <c r="AT2662" s="4" t="s">
        <v>76</v>
      </c>
      <c r="AU2662" s="25" t="s">
        <v>76</v>
      </c>
      <c r="AV2662" s="4" t="s">
        <v>76</v>
      </c>
      <c r="AW2662" s="4" t="s">
        <v>76</v>
      </c>
      <c r="AX2662" s="4" t="s">
        <v>76</v>
      </c>
      <c r="AY2662" s="4" t="s">
        <v>76</v>
      </c>
      <c r="AZ2662" s="4" t="s">
        <v>76</v>
      </c>
      <c r="BA2662" s="4" t="s">
        <v>76</v>
      </c>
      <c r="BB2662" s="4" t="s">
        <v>76</v>
      </c>
      <c r="BC2662" s="4" t="s">
        <v>76</v>
      </c>
      <c r="BD2662" s="4" t="s">
        <v>76</v>
      </c>
      <c r="BE2662" s="4" t="s">
        <v>76</v>
      </c>
      <c r="BF2662" s="4" t="s">
        <v>76</v>
      </c>
      <c r="BG2662" s="4" t="s">
        <v>76</v>
      </c>
      <c r="BH2662" s="25" t="s">
        <v>70</v>
      </c>
      <c r="BI2662" s="4" t="s">
        <v>69</v>
      </c>
      <c r="BJ2662" s="4" t="s">
        <v>70</v>
      </c>
      <c r="BK2662" s="4" t="s">
        <v>69</v>
      </c>
    </row>
    <row r="2663" ht="22.5" customHeight="true">
      <c r="A2663" s="24" t="s">
        <v>23605</v>
      </c>
      <c r="B2663" s="4" t="s">
        <v>23606</v>
      </c>
      <c r="C2663" s="4" t="s">
        <v>66</v>
      </c>
      <c r="D2663" s="4" t="s">
        <v>21952</v>
      </c>
      <c r="E2663" s="4" t="s">
        <v>68</v>
      </c>
      <c r="F2663" s="4" t="s">
        <v>69</v>
      </c>
      <c r="G2663" s="25" t="n">
        <v>1.0</v>
      </c>
      <c r="H2663" s="25" t="n">
        <v>44.99</v>
      </c>
      <c r="I2663" s="25" t="s">
        <v>70</v>
      </c>
      <c r="J2663" s="25" t="s">
        <v>70</v>
      </c>
      <c r="K2663" s="25" t="n">
        <v>-12.35</v>
      </c>
      <c r="L2663" s="25" t="s">
        <v>70</v>
      </c>
      <c r="M2663" s="25" t="s">
        <v>70</v>
      </c>
      <c r="N2663" s="4" t="s">
        <v>70</v>
      </c>
      <c r="O2663" s="4" t="s">
        <v>70</v>
      </c>
      <c r="P2663" s="25" t="s">
        <v>70</v>
      </c>
      <c r="Q2663" s="25" t="n">
        <v>32.64</v>
      </c>
      <c r="R2663" s="4" t="s">
        <v>19926</v>
      </c>
      <c r="S2663" s="4" t="s">
        <v>68</v>
      </c>
      <c r="T2663" s="4" t="s">
        <v>76</v>
      </c>
      <c r="U2663" s="4" t="s">
        <v>120</v>
      </c>
      <c r="V2663" s="4" t="s">
        <v>74</v>
      </c>
      <c r="W2663" s="4" t="s">
        <v>121</v>
      </c>
      <c r="X2663" s="4" t="s">
        <v>76</v>
      </c>
      <c r="Y2663" s="25" t="n">
        <v>44.99</v>
      </c>
      <c r="Z2663" s="25" t="s">
        <v>77</v>
      </c>
      <c r="AA2663" s="4" t="s">
        <v>94</v>
      </c>
      <c r="AB2663" s="4" t="s">
        <v>76</v>
      </c>
      <c r="AC2663" s="4" t="s">
        <v>76</v>
      </c>
      <c r="AD2663" s="4" t="s">
        <v>76</v>
      </c>
      <c r="AE2663" s="4" t="s">
        <v>76</v>
      </c>
      <c r="AF2663" s="4" t="s">
        <v>76</v>
      </c>
      <c r="AG2663" s="4" t="s">
        <v>23607</v>
      </c>
      <c r="AH2663" s="4" t="s">
        <v>68</v>
      </c>
      <c r="AI2663" s="4" t="s">
        <v>23608</v>
      </c>
      <c r="AJ2663" s="4" t="s">
        <v>23609</v>
      </c>
      <c r="AK2663" s="4" t="s">
        <v>19755</v>
      </c>
      <c r="AL2663" s="4" t="s">
        <v>84</v>
      </c>
      <c r="AM2663" s="4" t="s">
        <v>23610</v>
      </c>
      <c r="AN2663" s="4" t="s">
        <v>86</v>
      </c>
      <c r="AO2663" s="4" t="s">
        <v>100</v>
      </c>
      <c r="AP2663" s="4" t="s">
        <v>23224</v>
      </c>
      <c r="AQ2663" s="4" t="s">
        <v>23611</v>
      </c>
      <c r="AR2663" s="4" t="s">
        <v>103</v>
      </c>
      <c r="AS2663" s="4" t="s">
        <v>23612</v>
      </c>
      <c r="AT2663" s="4" t="s">
        <v>76</v>
      </c>
      <c r="AU2663" s="25" t="s">
        <v>76</v>
      </c>
      <c r="AV2663" s="4" t="s">
        <v>76</v>
      </c>
      <c r="AW2663" s="4" t="s">
        <v>76</v>
      </c>
      <c r="AX2663" s="4" t="s">
        <v>76</v>
      </c>
      <c r="AY2663" s="4" t="s">
        <v>76</v>
      </c>
      <c r="AZ2663" s="4" t="s">
        <v>76</v>
      </c>
      <c r="BA2663" s="4" t="s">
        <v>76</v>
      </c>
      <c r="BB2663" s="4" t="s">
        <v>76</v>
      </c>
      <c r="BC2663" s="4" t="s">
        <v>76</v>
      </c>
      <c r="BD2663" s="4" t="s">
        <v>76</v>
      </c>
      <c r="BE2663" s="4" t="s">
        <v>76</v>
      </c>
      <c r="BF2663" s="4" t="s">
        <v>76</v>
      </c>
      <c r="BG2663" s="4" t="s">
        <v>76</v>
      </c>
      <c r="BH2663" s="25" t="s">
        <v>70</v>
      </c>
      <c r="BI2663" s="4" t="s">
        <v>69</v>
      </c>
      <c r="BJ2663" s="4" t="s">
        <v>70</v>
      </c>
      <c r="BK2663" s="4" t="s">
        <v>69</v>
      </c>
    </row>
    <row r="2664" ht="22.5" customHeight="true">
      <c r="A2664" s="24" t="s">
        <v>23613</v>
      </c>
      <c r="B2664" s="4" t="s">
        <v>23614</v>
      </c>
      <c r="C2664" s="4" t="s">
        <v>66</v>
      </c>
      <c r="D2664" s="4" t="s">
        <v>21952</v>
      </c>
      <c r="E2664" s="4" t="s">
        <v>68</v>
      </c>
      <c r="F2664" s="4" t="s">
        <v>69</v>
      </c>
      <c r="G2664" s="25" t="n">
        <v>1.0</v>
      </c>
      <c r="H2664" s="25" t="n">
        <v>26.9</v>
      </c>
      <c r="I2664" s="25" t="s">
        <v>70</v>
      </c>
      <c r="J2664" s="25" t="s">
        <v>70</v>
      </c>
      <c r="K2664" s="25" t="n">
        <v>-9.75</v>
      </c>
      <c r="L2664" s="25" t="s">
        <v>70</v>
      </c>
      <c r="M2664" s="25" t="s">
        <v>70</v>
      </c>
      <c r="N2664" s="4" t="s">
        <v>70</v>
      </c>
      <c r="O2664" s="4" t="s">
        <v>70</v>
      </c>
      <c r="P2664" s="25" t="s">
        <v>70</v>
      </c>
      <c r="Q2664" s="25" t="n">
        <v>17.15</v>
      </c>
      <c r="R2664" s="4" t="s">
        <v>19926</v>
      </c>
      <c r="S2664" s="4" t="s">
        <v>76</v>
      </c>
      <c r="T2664" s="4" t="s">
        <v>76</v>
      </c>
      <c r="U2664" s="4" t="s">
        <v>107</v>
      </c>
      <c r="V2664" s="4" t="s">
        <v>76</v>
      </c>
      <c r="W2664" s="4" t="s">
        <v>108</v>
      </c>
      <c r="X2664" s="4" t="s">
        <v>76</v>
      </c>
      <c r="Y2664" s="25" t="n">
        <v>26.9</v>
      </c>
      <c r="Z2664" s="25" t="s">
        <v>77</v>
      </c>
      <c r="AA2664" s="4" t="s">
        <v>94</v>
      </c>
      <c r="AB2664" s="4" t="s">
        <v>76</v>
      </c>
      <c r="AC2664" s="4" t="s">
        <v>76</v>
      </c>
      <c r="AD2664" s="4" t="s">
        <v>76</v>
      </c>
      <c r="AE2664" s="4" t="s">
        <v>76</v>
      </c>
      <c r="AF2664" s="4" t="s">
        <v>76</v>
      </c>
      <c r="AG2664" s="4" t="s">
        <v>23615</v>
      </c>
      <c r="AH2664" s="4" t="s">
        <v>69</v>
      </c>
      <c r="AI2664" s="4" t="s">
        <v>23616</v>
      </c>
      <c r="AJ2664" s="4" t="s">
        <v>23617</v>
      </c>
      <c r="AK2664" s="4" t="s">
        <v>23618</v>
      </c>
      <c r="AL2664" s="4" t="s">
        <v>654</v>
      </c>
      <c r="AM2664" s="4" t="s">
        <v>23619</v>
      </c>
      <c r="AN2664" s="4" t="s">
        <v>86</v>
      </c>
      <c r="AO2664" s="4" t="s">
        <v>100</v>
      </c>
      <c r="AP2664" s="4" t="s">
        <v>23475</v>
      </c>
      <c r="AQ2664" s="4" t="s">
        <v>23620</v>
      </c>
      <c r="AR2664" s="4" t="s">
        <v>103</v>
      </c>
      <c r="AS2664" s="4" t="s">
        <v>23621</v>
      </c>
      <c r="AT2664" s="4" t="s">
        <v>76</v>
      </c>
      <c r="AU2664" s="25" t="s">
        <v>76</v>
      </c>
      <c r="AV2664" s="4" t="s">
        <v>76</v>
      </c>
      <c r="AW2664" s="4" t="s">
        <v>76</v>
      </c>
      <c r="AX2664" s="4" t="s">
        <v>76</v>
      </c>
      <c r="AY2664" s="4" t="s">
        <v>76</v>
      </c>
      <c r="AZ2664" s="4" t="s">
        <v>76</v>
      </c>
      <c r="BA2664" s="4" t="s">
        <v>76</v>
      </c>
      <c r="BB2664" s="4" t="s">
        <v>76</v>
      </c>
      <c r="BC2664" s="4" t="s">
        <v>76</v>
      </c>
      <c r="BD2664" s="4" t="s">
        <v>76</v>
      </c>
      <c r="BE2664" s="4" t="s">
        <v>76</v>
      </c>
      <c r="BF2664" s="4" t="s">
        <v>76</v>
      </c>
      <c r="BG2664" s="4" t="s">
        <v>76</v>
      </c>
      <c r="BH2664" s="25" t="s">
        <v>70</v>
      </c>
      <c r="BI2664" s="4" t="s">
        <v>69</v>
      </c>
      <c r="BJ2664" s="4" t="s">
        <v>70</v>
      </c>
      <c r="BK2664" s="4" t="s">
        <v>69</v>
      </c>
    </row>
    <row r="2665" ht="22.5" customHeight="true">
      <c r="A2665" s="24" t="s">
        <v>23622</v>
      </c>
      <c r="B2665" s="4" t="s">
        <v>23623</v>
      </c>
      <c r="C2665" s="4" t="s">
        <v>66</v>
      </c>
      <c r="D2665" s="4" t="s">
        <v>22824</v>
      </c>
      <c r="E2665" s="4" t="s">
        <v>68</v>
      </c>
      <c r="F2665" s="4" t="s">
        <v>69</v>
      </c>
      <c r="G2665" s="25" t="n">
        <v>1.0</v>
      </c>
      <c r="H2665" s="25" t="n">
        <v>44.99</v>
      </c>
      <c r="I2665" s="25" t="s">
        <v>70</v>
      </c>
      <c r="J2665" s="25" t="s">
        <v>70</v>
      </c>
      <c r="K2665" s="25" t="n">
        <v>-12.35</v>
      </c>
      <c r="L2665" s="25" t="s">
        <v>70</v>
      </c>
      <c r="M2665" s="25" t="s">
        <v>70</v>
      </c>
      <c r="N2665" s="4" t="s">
        <v>70</v>
      </c>
      <c r="O2665" s="4" t="s">
        <v>70</v>
      </c>
      <c r="P2665" s="25" t="s">
        <v>70</v>
      </c>
      <c r="Q2665" s="25" t="n">
        <v>32.64</v>
      </c>
      <c r="R2665" s="4" t="s">
        <v>19926</v>
      </c>
      <c r="S2665" s="4" t="s">
        <v>68</v>
      </c>
      <c r="T2665" s="4" t="s">
        <v>76</v>
      </c>
      <c r="U2665" s="4" t="s">
        <v>120</v>
      </c>
      <c r="V2665" s="4" t="s">
        <v>74</v>
      </c>
      <c r="W2665" s="4" t="s">
        <v>121</v>
      </c>
      <c r="X2665" s="4" t="s">
        <v>76</v>
      </c>
      <c r="Y2665" s="25" t="n">
        <v>44.99</v>
      </c>
      <c r="Z2665" s="25" t="s">
        <v>77</v>
      </c>
      <c r="AA2665" s="4" t="s">
        <v>94</v>
      </c>
      <c r="AB2665" s="4" t="s">
        <v>76</v>
      </c>
      <c r="AC2665" s="4" t="s">
        <v>76</v>
      </c>
      <c r="AD2665" s="4" t="s">
        <v>76</v>
      </c>
      <c r="AE2665" s="4" t="s">
        <v>76</v>
      </c>
      <c r="AF2665" s="4" t="s">
        <v>76</v>
      </c>
      <c r="AG2665" s="4" t="s">
        <v>23624</v>
      </c>
      <c r="AH2665" s="4" t="s">
        <v>69</v>
      </c>
      <c r="AI2665" s="4" t="s">
        <v>23625</v>
      </c>
      <c r="AJ2665" s="4" t="s">
        <v>23626</v>
      </c>
      <c r="AK2665" s="4" t="s">
        <v>112</v>
      </c>
      <c r="AL2665" s="4" t="s">
        <v>113</v>
      </c>
      <c r="AM2665" s="4" t="s">
        <v>23627</v>
      </c>
      <c r="AN2665" s="4" t="s">
        <v>86</v>
      </c>
      <c r="AO2665" s="4" t="s">
        <v>100</v>
      </c>
      <c r="AP2665" s="4" t="s">
        <v>23628</v>
      </c>
      <c r="AQ2665" s="4" t="s">
        <v>23629</v>
      </c>
      <c r="AR2665" s="4" t="s">
        <v>103</v>
      </c>
      <c r="AS2665" s="4" t="s">
        <v>23630</v>
      </c>
      <c r="AT2665" s="4" t="s">
        <v>76</v>
      </c>
      <c r="AU2665" s="25" t="s">
        <v>76</v>
      </c>
      <c r="AV2665" s="4" t="s">
        <v>76</v>
      </c>
      <c r="AW2665" s="4" t="s">
        <v>76</v>
      </c>
      <c r="AX2665" s="4" t="s">
        <v>76</v>
      </c>
      <c r="AY2665" s="4" t="s">
        <v>76</v>
      </c>
      <c r="AZ2665" s="4" t="s">
        <v>76</v>
      </c>
      <c r="BA2665" s="4" t="s">
        <v>76</v>
      </c>
      <c r="BB2665" s="4" t="s">
        <v>76</v>
      </c>
      <c r="BC2665" s="4" t="s">
        <v>76</v>
      </c>
      <c r="BD2665" s="4" t="s">
        <v>76</v>
      </c>
      <c r="BE2665" s="4" t="s">
        <v>76</v>
      </c>
      <c r="BF2665" s="4" t="s">
        <v>76</v>
      </c>
      <c r="BG2665" s="4" t="s">
        <v>76</v>
      </c>
      <c r="BH2665" s="25" t="s">
        <v>70</v>
      </c>
      <c r="BI2665" s="4" t="s">
        <v>69</v>
      </c>
      <c r="BJ2665" s="4" t="s">
        <v>70</v>
      </c>
      <c r="BK2665" s="4" t="s">
        <v>69</v>
      </c>
    </row>
    <row r="2666" ht="22.5" customHeight="true">
      <c r="A2666" s="24" t="s">
        <v>23631</v>
      </c>
      <c r="B2666" s="4" t="s">
        <v>23632</v>
      </c>
      <c r="C2666" s="4" t="s">
        <v>66</v>
      </c>
      <c r="D2666" s="4" t="s">
        <v>21952</v>
      </c>
      <c r="E2666" s="4" t="s">
        <v>68</v>
      </c>
      <c r="F2666" s="4" t="s">
        <v>69</v>
      </c>
      <c r="G2666" s="25" t="n">
        <v>1.0</v>
      </c>
      <c r="H2666" s="25" t="n">
        <v>34.49</v>
      </c>
      <c r="I2666" s="25" t="s">
        <v>70</v>
      </c>
      <c r="J2666" s="25" t="s">
        <v>70</v>
      </c>
      <c r="K2666" s="25" t="n">
        <v>-10.98</v>
      </c>
      <c r="L2666" s="25" t="s">
        <v>70</v>
      </c>
      <c r="M2666" s="25" t="s">
        <v>70</v>
      </c>
      <c r="N2666" s="4" t="s">
        <v>70</v>
      </c>
      <c r="O2666" s="4" t="s">
        <v>70</v>
      </c>
      <c r="P2666" s="25" t="s">
        <v>70</v>
      </c>
      <c r="Q2666" s="25" t="n">
        <v>23.51</v>
      </c>
      <c r="R2666" s="4" t="s">
        <v>19926</v>
      </c>
      <c r="S2666" s="4" t="s">
        <v>68</v>
      </c>
      <c r="T2666" s="4" t="s">
        <v>76</v>
      </c>
      <c r="U2666" s="4" t="s">
        <v>181</v>
      </c>
      <c r="V2666" s="4" t="s">
        <v>74</v>
      </c>
      <c r="W2666" s="4" t="s">
        <v>182</v>
      </c>
      <c r="X2666" s="4" t="s">
        <v>76</v>
      </c>
      <c r="Y2666" s="25" t="n">
        <v>34.49</v>
      </c>
      <c r="Z2666" s="25" t="s">
        <v>77</v>
      </c>
      <c r="AA2666" s="4" t="s">
        <v>94</v>
      </c>
      <c r="AB2666" s="4" t="s">
        <v>76</v>
      </c>
      <c r="AC2666" s="4" t="s">
        <v>76</v>
      </c>
      <c r="AD2666" s="4" t="s">
        <v>76</v>
      </c>
      <c r="AE2666" s="4" t="s">
        <v>76</v>
      </c>
      <c r="AF2666" s="4" t="s">
        <v>76</v>
      </c>
      <c r="AG2666" s="4" t="s">
        <v>23633</v>
      </c>
      <c r="AH2666" s="4" t="s">
        <v>69</v>
      </c>
      <c r="AI2666" s="4" t="s">
        <v>23634</v>
      </c>
      <c r="AJ2666" s="4" t="s">
        <v>23635</v>
      </c>
      <c r="AK2666" s="4" t="s">
        <v>23636</v>
      </c>
      <c r="AL2666" s="4" t="s">
        <v>1470</v>
      </c>
      <c r="AM2666" s="4" t="s">
        <v>23637</v>
      </c>
      <c r="AN2666" s="4" t="s">
        <v>86</v>
      </c>
      <c r="AO2666" s="4" t="s">
        <v>100</v>
      </c>
      <c r="AP2666" s="4" t="s">
        <v>23638</v>
      </c>
      <c r="AQ2666" s="4" t="s">
        <v>23639</v>
      </c>
      <c r="AR2666" s="4" t="s">
        <v>103</v>
      </c>
      <c r="AS2666" s="4" t="s">
        <v>23640</v>
      </c>
      <c r="AT2666" s="4" t="s">
        <v>76</v>
      </c>
      <c r="AU2666" s="25" t="s">
        <v>76</v>
      </c>
      <c r="AV2666" s="4" t="s">
        <v>76</v>
      </c>
      <c r="AW2666" s="4" t="s">
        <v>76</v>
      </c>
      <c r="AX2666" s="4" t="s">
        <v>76</v>
      </c>
      <c r="AY2666" s="4" t="s">
        <v>76</v>
      </c>
      <c r="AZ2666" s="4" t="s">
        <v>76</v>
      </c>
      <c r="BA2666" s="4" t="s">
        <v>76</v>
      </c>
      <c r="BB2666" s="4" t="s">
        <v>76</v>
      </c>
      <c r="BC2666" s="4" t="s">
        <v>76</v>
      </c>
      <c r="BD2666" s="4" t="s">
        <v>76</v>
      </c>
      <c r="BE2666" s="4" t="s">
        <v>76</v>
      </c>
      <c r="BF2666" s="4" t="s">
        <v>76</v>
      </c>
      <c r="BG2666" s="4" t="s">
        <v>76</v>
      </c>
      <c r="BH2666" s="25" t="s">
        <v>70</v>
      </c>
      <c r="BI2666" s="4" t="s">
        <v>69</v>
      </c>
      <c r="BJ2666" s="4" t="s">
        <v>70</v>
      </c>
      <c r="BK2666" s="4" t="s">
        <v>69</v>
      </c>
    </row>
    <row r="2667" ht="22.5" customHeight="true">
      <c r="A2667" s="24" t="s">
        <v>23641</v>
      </c>
      <c r="B2667" s="4" t="s">
        <v>23642</v>
      </c>
      <c r="C2667" s="4" t="s">
        <v>23643</v>
      </c>
      <c r="D2667" s="4" t="s">
        <v>6042</v>
      </c>
      <c r="E2667" s="4" t="s">
        <v>68</v>
      </c>
      <c r="F2667" s="4" t="s">
        <v>69</v>
      </c>
      <c r="G2667" s="25" t="n">
        <v>1.0</v>
      </c>
      <c r="H2667" s="25" t="n">
        <v>26.9</v>
      </c>
      <c r="I2667" s="25" t="s">
        <v>70</v>
      </c>
      <c r="J2667" s="25" t="s">
        <v>70</v>
      </c>
      <c r="K2667" s="25" t="n">
        <v>-9.75</v>
      </c>
      <c r="L2667" s="25" t="s">
        <v>70</v>
      </c>
      <c r="M2667" s="25" t="s">
        <v>70</v>
      </c>
      <c r="N2667" s="4" t="s">
        <v>70</v>
      </c>
      <c r="O2667" s="4" t="s">
        <v>70</v>
      </c>
      <c r="P2667" s="25" t="n">
        <v>-17.15</v>
      </c>
      <c r="Q2667" s="25" t="n">
        <v>0.0</v>
      </c>
      <c r="R2667" s="4" t="s">
        <v>19926</v>
      </c>
      <c r="S2667" s="4" t="s">
        <v>68</v>
      </c>
      <c r="T2667" s="4" t="s">
        <v>76</v>
      </c>
      <c r="U2667" s="4" t="s">
        <v>107</v>
      </c>
      <c r="V2667" s="4" t="s">
        <v>76</v>
      </c>
      <c r="W2667" s="4" t="s">
        <v>108</v>
      </c>
      <c r="X2667" s="4" t="s">
        <v>76</v>
      </c>
      <c r="Y2667" s="25" t="n">
        <v>26.9</v>
      </c>
      <c r="Z2667" s="25" t="s">
        <v>77</v>
      </c>
      <c r="AA2667" s="4" t="s">
        <v>94</v>
      </c>
      <c r="AB2667" s="4" t="s">
        <v>76</v>
      </c>
      <c r="AC2667" s="4" t="s">
        <v>76</v>
      </c>
      <c r="AD2667" s="4" t="s">
        <v>76</v>
      </c>
      <c r="AE2667" s="4" t="s">
        <v>76</v>
      </c>
      <c r="AF2667" s="4" t="s">
        <v>76</v>
      </c>
      <c r="AG2667" s="4" t="s">
        <v>23644</v>
      </c>
      <c r="AH2667" s="4" t="s">
        <v>69</v>
      </c>
      <c r="AI2667" s="4" t="s">
        <v>23645</v>
      </c>
      <c r="AJ2667" s="4" t="s">
        <v>76</v>
      </c>
      <c r="AK2667" s="4" t="s">
        <v>23646</v>
      </c>
      <c r="AL2667" s="4" t="s">
        <v>654</v>
      </c>
      <c r="AM2667" s="4" t="s">
        <v>23647</v>
      </c>
      <c r="AN2667" s="4" t="s">
        <v>86</v>
      </c>
      <c r="AO2667" s="4" t="s">
        <v>100</v>
      </c>
      <c r="AP2667" s="4" t="s">
        <v>20662</v>
      </c>
      <c r="AQ2667" s="4" t="s">
        <v>76</v>
      </c>
      <c r="AR2667" s="4" t="s">
        <v>103</v>
      </c>
      <c r="AS2667" s="4" t="s">
        <v>23648</v>
      </c>
      <c r="AT2667" s="4" t="s">
        <v>76</v>
      </c>
      <c r="AU2667" s="25" t="s">
        <v>76</v>
      </c>
      <c r="AV2667" s="4" t="s">
        <v>76</v>
      </c>
      <c r="AW2667" s="4" t="s">
        <v>76</v>
      </c>
      <c r="AX2667" s="4" t="s">
        <v>76</v>
      </c>
      <c r="AY2667" s="4" t="s">
        <v>76</v>
      </c>
      <c r="AZ2667" s="4" t="s">
        <v>76</v>
      </c>
      <c r="BA2667" s="4" t="s">
        <v>76</v>
      </c>
      <c r="BB2667" s="4" t="s">
        <v>76</v>
      </c>
      <c r="BC2667" s="4" t="s">
        <v>76</v>
      </c>
      <c r="BD2667" s="4" t="s">
        <v>76</v>
      </c>
      <c r="BE2667" s="4" t="s">
        <v>76</v>
      </c>
      <c r="BF2667" s="4" t="s">
        <v>76</v>
      </c>
      <c r="BG2667" s="4" t="s">
        <v>76</v>
      </c>
      <c r="BH2667" s="25" t="s">
        <v>70</v>
      </c>
      <c r="BI2667" s="4" t="s">
        <v>69</v>
      </c>
      <c r="BJ2667" s="4" t="s">
        <v>70</v>
      </c>
      <c r="BK2667" s="4" t="s">
        <v>69</v>
      </c>
    </row>
    <row r="2668" ht="22.5" customHeight="true">
      <c r="A2668" s="24" t="s">
        <v>23649</v>
      </c>
      <c r="B2668" s="4" t="s">
        <v>23642</v>
      </c>
      <c r="C2668" s="4" t="s">
        <v>66</v>
      </c>
      <c r="D2668" s="4" t="s">
        <v>22824</v>
      </c>
      <c r="E2668" s="4" t="s">
        <v>68</v>
      </c>
      <c r="F2668" s="4" t="s">
        <v>69</v>
      </c>
      <c r="G2668" s="25" t="n">
        <v>1.0</v>
      </c>
      <c r="H2668" s="25" t="n">
        <v>43.65</v>
      </c>
      <c r="I2668" s="25" t="s">
        <v>70</v>
      </c>
      <c r="J2668" s="25" t="s">
        <v>70</v>
      </c>
      <c r="K2668" s="25" t="n">
        <v>-12.17</v>
      </c>
      <c r="L2668" s="25" t="s">
        <v>70</v>
      </c>
      <c r="M2668" s="25" t="s">
        <v>70</v>
      </c>
      <c r="N2668" s="4" t="s">
        <v>70</v>
      </c>
      <c r="O2668" s="4" t="s">
        <v>70</v>
      </c>
      <c r="P2668" s="25" t="s">
        <v>70</v>
      </c>
      <c r="Q2668" s="25" t="n">
        <v>33.11</v>
      </c>
      <c r="R2668" s="4" t="s">
        <v>19926</v>
      </c>
      <c r="S2668" s="4" t="s">
        <v>68</v>
      </c>
      <c r="T2668" s="4" t="s">
        <v>72</v>
      </c>
      <c r="U2668" s="4" t="s">
        <v>73</v>
      </c>
      <c r="V2668" s="4" t="s">
        <v>74</v>
      </c>
      <c r="W2668" s="4" t="s">
        <v>75</v>
      </c>
      <c r="X2668" s="4" t="s">
        <v>76</v>
      </c>
      <c r="Y2668" s="25" t="n">
        <v>43.65</v>
      </c>
      <c r="Z2668" s="25" t="s">
        <v>77</v>
      </c>
      <c r="AA2668" s="4" t="s">
        <v>94</v>
      </c>
      <c r="AB2668" s="4" t="s">
        <v>76</v>
      </c>
      <c r="AC2668" s="4" t="s">
        <v>76</v>
      </c>
      <c r="AD2668" s="4" t="s">
        <v>76</v>
      </c>
      <c r="AE2668" s="4" t="s">
        <v>76</v>
      </c>
      <c r="AF2668" s="4" t="s">
        <v>76</v>
      </c>
      <c r="AG2668" s="4" t="s">
        <v>23650</v>
      </c>
      <c r="AH2668" s="4" t="s">
        <v>69</v>
      </c>
      <c r="AI2668" s="4" t="s">
        <v>23651</v>
      </c>
      <c r="AJ2668" s="4" t="s">
        <v>23652</v>
      </c>
      <c r="AK2668" s="4" t="s">
        <v>6544</v>
      </c>
      <c r="AL2668" s="4" t="s">
        <v>84</v>
      </c>
      <c r="AM2668" s="4" t="s">
        <v>23653</v>
      </c>
      <c r="AN2668" s="4" t="s">
        <v>86</v>
      </c>
      <c r="AO2668" s="4" t="s">
        <v>100</v>
      </c>
      <c r="AP2668" s="4" t="s">
        <v>23654</v>
      </c>
      <c r="AQ2668" s="4" t="s">
        <v>23655</v>
      </c>
      <c r="AR2668" s="4" t="s">
        <v>103</v>
      </c>
      <c r="AS2668" s="4" t="s">
        <v>23656</v>
      </c>
      <c r="AT2668" s="4" t="s">
        <v>76</v>
      </c>
      <c r="AU2668" s="25" t="s">
        <v>76</v>
      </c>
      <c r="AV2668" s="4" t="s">
        <v>76</v>
      </c>
      <c r="AW2668" s="4" t="s">
        <v>76</v>
      </c>
      <c r="AX2668" s="4" t="s">
        <v>76</v>
      </c>
      <c r="AY2668" s="4" t="s">
        <v>76</v>
      </c>
      <c r="AZ2668" s="4" t="s">
        <v>76</v>
      </c>
      <c r="BA2668" s="4" t="s">
        <v>76</v>
      </c>
      <c r="BB2668" s="4" t="s">
        <v>76</v>
      </c>
      <c r="BC2668" s="4" t="s">
        <v>76</v>
      </c>
      <c r="BD2668" s="4" t="s">
        <v>76</v>
      </c>
      <c r="BE2668" s="4" t="s">
        <v>76</v>
      </c>
      <c r="BF2668" s="4" t="s">
        <v>76</v>
      </c>
      <c r="BG2668" s="4" t="s">
        <v>76</v>
      </c>
      <c r="BH2668" s="25" t="s">
        <v>70</v>
      </c>
      <c r="BI2668" s="4" t="s">
        <v>69</v>
      </c>
      <c r="BJ2668" s="4" t="s">
        <v>70</v>
      </c>
      <c r="BK2668" s="4" t="s">
        <v>69</v>
      </c>
    </row>
    <row r="2669" ht="22.5" customHeight="true">
      <c r="A2669" s="24" t="s">
        <v>23657</v>
      </c>
      <c r="B2669" s="4" t="s">
        <v>23658</v>
      </c>
      <c r="C2669" s="4" t="s">
        <v>66</v>
      </c>
      <c r="D2669" s="4" t="s">
        <v>21952</v>
      </c>
      <c r="E2669" s="4" t="s">
        <v>68</v>
      </c>
      <c r="F2669" s="4" t="s">
        <v>69</v>
      </c>
      <c r="G2669" s="25" t="n">
        <v>4.0</v>
      </c>
      <c r="H2669" s="25" t="n">
        <v>174.6</v>
      </c>
      <c r="I2669" s="25" t="s">
        <v>70</v>
      </c>
      <c r="J2669" s="25" t="s">
        <v>70</v>
      </c>
      <c r="K2669" s="25" t="n">
        <v>-48.68</v>
      </c>
      <c r="L2669" s="25" t="s">
        <v>70</v>
      </c>
      <c r="M2669" s="25" t="s">
        <v>70</v>
      </c>
      <c r="N2669" s="4" t="s">
        <v>70</v>
      </c>
      <c r="O2669" s="4" t="s">
        <v>70</v>
      </c>
      <c r="P2669" s="25" t="s">
        <v>70</v>
      </c>
      <c r="Q2669" s="25" t="n">
        <v>132.44</v>
      </c>
      <c r="R2669" s="4" t="s">
        <v>19926</v>
      </c>
      <c r="S2669" s="4" t="s">
        <v>76</v>
      </c>
      <c r="T2669" s="4" t="s">
        <v>72</v>
      </c>
      <c r="U2669" s="4" t="s">
        <v>73</v>
      </c>
      <c r="V2669" s="4" t="s">
        <v>74</v>
      </c>
      <c r="W2669" s="4" t="s">
        <v>75</v>
      </c>
      <c r="X2669" s="4" t="s">
        <v>76</v>
      </c>
      <c r="Y2669" s="25" t="n">
        <v>43.65</v>
      </c>
      <c r="Z2669" s="25" t="s">
        <v>77</v>
      </c>
      <c r="AA2669" s="4" t="s">
        <v>94</v>
      </c>
      <c r="AB2669" s="4" t="s">
        <v>76</v>
      </c>
      <c r="AC2669" s="4" t="s">
        <v>76</v>
      </c>
      <c r="AD2669" s="4" t="s">
        <v>76</v>
      </c>
      <c r="AE2669" s="4" t="s">
        <v>76</v>
      </c>
      <c r="AF2669" s="4" t="s">
        <v>76</v>
      </c>
      <c r="AG2669" s="4" t="s">
        <v>23659</v>
      </c>
      <c r="AH2669" s="4" t="s">
        <v>69</v>
      </c>
      <c r="AI2669" s="4" t="s">
        <v>23660</v>
      </c>
      <c r="AJ2669" s="4" t="s">
        <v>23661</v>
      </c>
      <c r="AK2669" s="4" t="s">
        <v>1489</v>
      </c>
      <c r="AL2669" s="4" t="s">
        <v>1490</v>
      </c>
      <c r="AM2669" s="4" t="s">
        <v>23662</v>
      </c>
      <c r="AN2669" s="4" t="s">
        <v>86</v>
      </c>
      <c r="AO2669" s="4" t="s">
        <v>100</v>
      </c>
      <c r="AP2669" s="4" t="s">
        <v>23663</v>
      </c>
      <c r="AQ2669" s="4" t="s">
        <v>23664</v>
      </c>
      <c r="AR2669" s="4" t="s">
        <v>103</v>
      </c>
      <c r="AS2669" s="4" t="s">
        <v>23665</v>
      </c>
      <c r="AT2669" s="4" t="s">
        <v>76</v>
      </c>
      <c r="AU2669" s="25" t="s">
        <v>76</v>
      </c>
      <c r="AV2669" s="4" t="s">
        <v>76</v>
      </c>
      <c r="AW2669" s="4" t="s">
        <v>76</v>
      </c>
      <c r="AX2669" s="4" t="s">
        <v>76</v>
      </c>
      <c r="AY2669" s="4" t="s">
        <v>76</v>
      </c>
      <c r="AZ2669" s="4" t="s">
        <v>76</v>
      </c>
      <c r="BA2669" s="4" t="s">
        <v>76</v>
      </c>
      <c r="BB2669" s="4" t="s">
        <v>76</v>
      </c>
      <c r="BC2669" s="4" t="s">
        <v>76</v>
      </c>
      <c r="BD2669" s="4" t="s">
        <v>76</v>
      </c>
      <c r="BE2669" s="4" t="s">
        <v>76</v>
      </c>
      <c r="BF2669" s="4" t="s">
        <v>76</v>
      </c>
      <c r="BG2669" s="4" t="s">
        <v>76</v>
      </c>
      <c r="BH2669" s="25" t="s">
        <v>70</v>
      </c>
      <c r="BI2669" s="4" t="s">
        <v>69</v>
      </c>
      <c r="BJ2669" s="4" t="s">
        <v>70</v>
      </c>
      <c r="BK2669" s="4" t="s">
        <v>69</v>
      </c>
    </row>
    <row r="2670" ht="22.5" customHeight="true">
      <c r="A2670" s="24" t="s">
        <v>23666</v>
      </c>
      <c r="B2670" s="4" t="s">
        <v>23658</v>
      </c>
      <c r="C2670" s="4" t="s">
        <v>66</v>
      </c>
      <c r="D2670" s="4" t="s">
        <v>21952</v>
      </c>
      <c r="E2670" s="4" t="s">
        <v>69</v>
      </c>
      <c r="F2670" s="4" t="s">
        <v>69</v>
      </c>
      <c r="G2670" s="25" t="n">
        <v>1.0</v>
      </c>
      <c r="H2670" s="25" t="n">
        <v>39.99</v>
      </c>
      <c r="I2670" s="25" t="s">
        <v>70</v>
      </c>
      <c r="J2670" s="25" t="s">
        <v>70</v>
      </c>
      <c r="K2670" s="25" t="n">
        <v>-11.7</v>
      </c>
      <c r="L2670" s="25" t="n">
        <v>8.99</v>
      </c>
      <c r="M2670" s="25" t="n">
        <v>-8.99</v>
      </c>
      <c r="N2670" s="4" t="n">
        <v>-8.99</v>
      </c>
      <c r="O2670" s="4" t="s">
        <v>70</v>
      </c>
      <c r="P2670" s="25" t="s">
        <v>70</v>
      </c>
      <c r="Q2670" s="25" t="n">
        <v>28.29</v>
      </c>
      <c r="R2670" s="4" t="s">
        <v>19926</v>
      </c>
      <c r="S2670" s="4" t="s">
        <v>76</v>
      </c>
      <c r="T2670" s="4" t="s">
        <v>76</v>
      </c>
      <c r="U2670" s="4" t="s">
        <v>2142</v>
      </c>
      <c r="V2670" s="4" t="s">
        <v>74</v>
      </c>
      <c r="W2670" s="4" t="s">
        <v>2143</v>
      </c>
      <c r="X2670" s="4" t="s">
        <v>76</v>
      </c>
      <c r="Y2670" s="25" t="n">
        <v>39.99</v>
      </c>
      <c r="Z2670" s="25" t="s">
        <v>77</v>
      </c>
      <c r="AA2670" s="4" t="s">
        <v>94</v>
      </c>
      <c r="AB2670" s="4" t="s">
        <v>76</v>
      </c>
      <c r="AC2670" s="4" t="s">
        <v>76</v>
      </c>
      <c r="AD2670" s="4" t="s">
        <v>76</v>
      </c>
      <c r="AE2670" s="4" t="s">
        <v>76</v>
      </c>
      <c r="AF2670" s="4" t="s">
        <v>76</v>
      </c>
      <c r="AG2670" s="4" t="s">
        <v>23667</v>
      </c>
      <c r="AH2670" s="4" t="s">
        <v>69</v>
      </c>
      <c r="AI2670" s="4" t="s">
        <v>23668</v>
      </c>
      <c r="AJ2670" s="4" t="s">
        <v>23669</v>
      </c>
      <c r="AK2670" s="4" t="s">
        <v>4698</v>
      </c>
      <c r="AL2670" s="4" t="s">
        <v>84</v>
      </c>
      <c r="AM2670" s="4" t="s">
        <v>23670</v>
      </c>
      <c r="AN2670" s="4" t="s">
        <v>86</v>
      </c>
      <c r="AO2670" s="4" t="s">
        <v>100</v>
      </c>
      <c r="AP2670" s="4" t="s">
        <v>22924</v>
      </c>
      <c r="AQ2670" s="4" t="s">
        <v>23671</v>
      </c>
      <c r="AR2670" s="4" t="s">
        <v>103</v>
      </c>
      <c r="AS2670" s="4" t="s">
        <v>23672</v>
      </c>
      <c r="AT2670" s="4" t="s">
        <v>76</v>
      </c>
      <c r="AU2670" s="25" t="s">
        <v>76</v>
      </c>
      <c r="AV2670" s="4" t="s">
        <v>76</v>
      </c>
      <c r="AW2670" s="4" t="s">
        <v>76</v>
      </c>
      <c r="AX2670" s="4" t="s">
        <v>76</v>
      </c>
      <c r="AY2670" s="4" t="s">
        <v>76</v>
      </c>
      <c r="AZ2670" s="4" t="s">
        <v>76</v>
      </c>
      <c r="BA2670" s="4" t="s">
        <v>76</v>
      </c>
      <c r="BB2670" s="4" t="s">
        <v>76</v>
      </c>
      <c r="BC2670" s="4" t="s">
        <v>76</v>
      </c>
      <c r="BD2670" s="4" t="s">
        <v>76</v>
      </c>
      <c r="BE2670" s="4" t="s">
        <v>76</v>
      </c>
      <c r="BF2670" s="4" t="s">
        <v>76</v>
      </c>
      <c r="BG2670" s="4" t="s">
        <v>76</v>
      </c>
      <c r="BH2670" s="25" t="s">
        <v>70</v>
      </c>
      <c r="BI2670" s="4" t="s">
        <v>69</v>
      </c>
      <c r="BJ2670" s="4" t="s">
        <v>70</v>
      </c>
      <c r="BK2670" s="4" t="s">
        <v>69</v>
      </c>
    </row>
    <row r="2671" ht="22.5" customHeight="true">
      <c r="A2671" s="24" t="s">
        <v>23673</v>
      </c>
      <c r="B2671" s="4" t="s">
        <v>23674</v>
      </c>
      <c r="C2671" s="4" t="s">
        <v>66</v>
      </c>
      <c r="D2671" s="4" t="s">
        <v>21952</v>
      </c>
      <c r="E2671" s="4" t="s">
        <v>68</v>
      </c>
      <c r="F2671" s="4" t="s">
        <v>69</v>
      </c>
      <c r="G2671" s="25" t="n">
        <v>1.0</v>
      </c>
      <c r="H2671" s="25" t="n">
        <v>46.07</v>
      </c>
      <c r="I2671" s="25" t="s">
        <v>70</v>
      </c>
      <c r="J2671" s="25" t="s">
        <v>70</v>
      </c>
      <c r="K2671" s="25" t="n">
        <v>-12.49</v>
      </c>
      <c r="L2671" s="25" t="s">
        <v>70</v>
      </c>
      <c r="M2671" s="25" t="s">
        <v>70</v>
      </c>
      <c r="N2671" s="4" t="s">
        <v>70</v>
      </c>
      <c r="O2671" s="4" t="s">
        <v>70</v>
      </c>
      <c r="P2671" s="25" t="s">
        <v>70</v>
      </c>
      <c r="Q2671" s="25" t="n">
        <v>34.97</v>
      </c>
      <c r="R2671" s="4" t="s">
        <v>19926</v>
      </c>
      <c r="S2671" s="4" t="s">
        <v>76</v>
      </c>
      <c r="T2671" s="4" t="s">
        <v>72</v>
      </c>
      <c r="U2671" s="4" t="s">
        <v>1906</v>
      </c>
      <c r="V2671" s="4" t="s">
        <v>74</v>
      </c>
      <c r="W2671" s="4" t="s">
        <v>17031</v>
      </c>
      <c r="X2671" s="4" t="s">
        <v>76</v>
      </c>
      <c r="Y2671" s="25" t="n">
        <v>46.07</v>
      </c>
      <c r="Z2671" s="25" t="s">
        <v>77</v>
      </c>
      <c r="AA2671" s="4" t="s">
        <v>94</v>
      </c>
      <c r="AB2671" s="4" t="s">
        <v>76</v>
      </c>
      <c r="AC2671" s="4" t="s">
        <v>76</v>
      </c>
      <c r="AD2671" s="4" t="s">
        <v>76</v>
      </c>
      <c r="AE2671" s="4" t="s">
        <v>76</v>
      </c>
      <c r="AF2671" s="4" t="s">
        <v>76</v>
      </c>
      <c r="AG2671" s="4" t="s">
        <v>23675</v>
      </c>
      <c r="AH2671" s="4" t="s">
        <v>69</v>
      </c>
      <c r="AI2671" s="4" t="s">
        <v>23676</v>
      </c>
      <c r="AJ2671" s="4" t="s">
        <v>23677</v>
      </c>
      <c r="AK2671" s="4" t="s">
        <v>437</v>
      </c>
      <c r="AL2671" s="4" t="s">
        <v>437</v>
      </c>
      <c r="AM2671" s="4" t="s">
        <v>23678</v>
      </c>
      <c r="AN2671" s="4" t="s">
        <v>86</v>
      </c>
      <c r="AO2671" s="4" t="s">
        <v>100</v>
      </c>
      <c r="AP2671" s="4" t="s">
        <v>23679</v>
      </c>
      <c r="AQ2671" s="4" t="s">
        <v>23680</v>
      </c>
      <c r="AR2671" s="4" t="s">
        <v>103</v>
      </c>
      <c r="AS2671" s="4" t="s">
        <v>23681</v>
      </c>
      <c r="AT2671" s="4" t="s">
        <v>76</v>
      </c>
      <c r="AU2671" s="25" t="s">
        <v>76</v>
      </c>
      <c r="AV2671" s="4" t="s">
        <v>76</v>
      </c>
      <c r="AW2671" s="4" t="s">
        <v>76</v>
      </c>
      <c r="AX2671" s="4" t="s">
        <v>76</v>
      </c>
      <c r="AY2671" s="4" t="s">
        <v>76</v>
      </c>
      <c r="AZ2671" s="4" t="s">
        <v>76</v>
      </c>
      <c r="BA2671" s="4" t="s">
        <v>76</v>
      </c>
      <c r="BB2671" s="4" t="s">
        <v>76</v>
      </c>
      <c r="BC2671" s="4" t="s">
        <v>76</v>
      </c>
      <c r="BD2671" s="4" t="s">
        <v>76</v>
      </c>
      <c r="BE2671" s="4" t="s">
        <v>76</v>
      </c>
      <c r="BF2671" s="4" t="s">
        <v>76</v>
      </c>
      <c r="BG2671" s="4" t="s">
        <v>76</v>
      </c>
      <c r="BH2671" s="25" t="s">
        <v>70</v>
      </c>
      <c r="BI2671" s="4" t="s">
        <v>69</v>
      </c>
      <c r="BJ2671" s="4" t="s">
        <v>70</v>
      </c>
      <c r="BK2671" s="4" t="s">
        <v>69</v>
      </c>
    </row>
    <row r="2672" ht="22.5" customHeight="true">
      <c r="A2672" s="24" t="s">
        <v>23682</v>
      </c>
      <c r="B2672" s="4" t="s">
        <v>23683</v>
      </c>
      <c r="C2672" s="4" t="s">
        <v>66</v>
      </c>
      <c r="D2672" s="4" t="s">
        <v>21356</v>
      </c>
      <c r="E2672" s="4" t="s">
        <v>68</v>
      </c>
      <c r="F2672" s="4" t="s">
        <v>69</v>
      </c>
      <c r="G2672" s="25" t="n">
        <v>1.0</v>
      </c>
      <c r="H2672" s="25" t="n">
        <v>44.99</v>
      </c>
      <c r="I2672" s="25" t="s">
        <v>70</v>
      </c>
      <c r="J2672" s="25" t="s">
        <v>70</v>
      </c>
      <c r="K2672" s="25" t="n">
        <v>-12.35</v>
      </c>
      <c r="L2672" s="25" t="s">
        <v>70</v>
      </c>
      <c r="M2672" s="25" t="s">
        <v>70</v>
      </c>
      <c r="N2672" s="4" t="s">
        <v>70</v>
      </c>
      <c r="O2672" s="4" t="s">
        <v>70</v>
      </c>
      <c r="P2672" s="25" t="s">
        <v>70</v>
      </c>
      <c r="Q2672" s="25" t="n">
        <v>32.64</v>
      </c>
      <c r="R2672" s="4" t="s">
        <v>19926</v>
      </c>
      <c r="S2672" s="4" t="s">
        <v>68</v>
      </c>
      <c r="T2672" s="4" t="s">
        <v>76</v>
      </c>
      <c r="U2672" s="4" t="s">
        <v>120</v>
      </c>
      <c r="V2672" s="4" t="s">
        <v>74</v>
      </c>
      <c r="W2672" s="4" t="s">
        <v>121</v>
      </c>
      <c r="X2672" s="4" t="s">
        <v>76</v>
      </c>
      <c r="Y2672" s="25" t="n">
        <v>44.99</v>
      </c>
      <c r="Z2672" s="25" t="s">
        <v>77</v>
      </c>
      <c r="AA2672" s="4" t="s">
        <v>94</v>
      </c>
      <c r="AB2672" s="4" t="s">
        <v>76</v>
      </c>
      <c r="AC2672" s="4" t="s">
        <v>76</v>
      </c>
      <c r="AD2672" s="4" t="s">
        <v>76</v>
      </c>
      <c r="AE2672" s="4" t="s">
        <v>76</v>
      </c>
      <c r="AF2672" s="4" t="s">
        <v>76</v>
      </c>
      <c r="AG2672" s="4" t="s">
        <v>23684</v>
      </c>
      <c r="AH2672" s="4" t="s">
        <v>69</v>
      </c>
      <c r="AI2672" s="4" t="s">
        <v>23685</v>
      </c>
      <c r="AJ2672" s="4" t="s">
        <v>23686</v>
      </c>
      <c r="AK2672" s="4" t="s">
        <v>14433</v>
      </c>
      <c r="AL2672" s="4" t="s">
        <v>84</v>
      </c>
      <c r="AM2672" s="4" t="s">
        <v>23687</v>
      </c>
      <c r="AN2672" s="4" t="s">
        <v>86</v>
      </c>
      <c r="AO2672" s="4" t="s">
        <v>100</v>
      </c>
      <c r="AP2672" s="4" t="s">
        <v>23688</v>
      </c>
      <c r="AQ2672" s="4" t="s">
        <v>23689</v>
      </c>
      <c r="AR2672" s="4" t="s">
        <v>103</v>
      </c>
      <c r="AS2672" s="4" t="s">
        <v>23690</v>
      </c>
      <c r="AT2672" s="4" t="s">
        <v>76</v>
      </c>
      <c r="AU2672" s="25" t="s">
        <v>76</v>
      </c>
      <c r="AV2672" s="4" t="s">
        <v>76</v>
      </c>
      <c r="AW2672" s="4" t="s">
        <v>76</v>
      </c>
      <c r="AX2672" s="4" t="s">
        <v>76</v>
      </c>
      <c r="AY2672" s="4" t="s">
        <v>76</v>
      </c>
      <c r="AZ2672" s="4" t="s">
        <v>76</v>
      </c>
      <c r="BA2672" s="4" t="s">
        <v>76</v>
      </c>
      <c r="BB2672" s="4" t="s">
        <v>76</v>
      </c>
      <c r="BC2672" s="4" t="s">
        <v>76</v>
      </c>
      <c r="BD2672" s="4" t="s">
        <v>76</v>
      </c>
      <c r="BE2672" s="4" t="s">
        <v>76</v>
      </c>
      <c r="BF2672" s="4" t="s">
        <v>76</v>
      </c>
      <c r="BG2672" s="4" t="s">
        <v>76</v>
      </c>
      <c r="BH2672" s="25" t="s">
        <v>70</v>
      </c>
      <c r="BI2672" s="4" t="s">
        <v>69</v>
      </c>
      <c r="BJ2672" s="4" t="s">
        <v>70</v>
      </c>
      <c r="BK2672" s="4" t="s">
        <v>69</v>
      </c>
    </row>
    <row r="2673" ht="22.5" customHeight="true">
      <c r="A2673" s="24" t="s">
        <v>23691</v>
      </c>
      <c r="B2673" s="4" t="s">
        <v>23692</v>
      </c>
      <c r="C2673" s="4" t="s">
        <v>9664</v>
      </c>
      <c r="D2673" s="4" t="s">
        <v>9665</v>
      </c>
      <c r="E2673" s="4" t="s">
        <v>69</v>
      </c>
      <c r="F2673" s="4" t="s">
        <v>69</v>
      </c>
      <c r="G2673" s="25" t="n">
        <v>1.0</v>
      </c>
      <c r="H2673" s="25" t="n">
        <v>39.09</v>
      </c>
      <c r="I2673" s="25" t="s">
        <v>70</v>
      </c>
      <c r="J2673" s="25" t="s">
        <v>70</v>
      </c>
      <c r="K2673" s="25" t="n">
        <v>-30.07</v>
      </c>
      <c r="L2673" s="25" t="n">
        <v>9.99</v>
      </c>
      <c r="M2673" s="25" t="n">
        <v>-9.99</v>
      </c>
      <c r="N2673" s="4" t="n">
        <v>-9.99</v>
      </c>
      <c r="O2673" s="4" t="s">
        <v>70</v>
      </c>
      <c r="P2673" s="25" t="n">
        <v>-9.02</v>
      </c>
      <c r="Q2673" s="25" t="n">
        <v>0.0</v>
      </c>
      <c r="R2673" s="4" t="s">
        <v>19926</v>
      </c>
      <c r="S2673" s="4" t="s">
        <v>68</v>
      </c>
      <c r="T2673" s="4" t="s">
        <v>76</v>
      </c>
      <c r="U2673" s="4" t="s">
        <v>445</v>
      </c>
      <c r="V2673" s="4" t="s">
        <v>74</v>
      </c>
      <c r="W2673" s="4" t="s">
        <v>446</v>
      </c>
      <c r="X2673" s="4" t="s">
        <v>76</v>
      </c>
      <c r="Y2673" s="25" t="n">
        <v>39.09</v>
      </c>
      <c r="Z2673" s="25" t="s">
        <v>77</v>
      </c>
      <c r="AA2673" s="4" t="s">
        <v>94</v>
      </c>
      <c r="AB2673" s="4" t="s">
        <v>23693</v>
      </c>
      <c r="AC2673" s="4" t="s">
        <v>23694</v>
      </c>
      <c r="AD2673" s="4" t="s">
        <v>23695</v>
      </c>
      <c r="AE2673" s="4" t="s">
        <v>76</v>
      </c>
      <c r="AF2673" s="4" t="s">
        <v>76</v>
      </c>
      <c r="AG2673" s="4" t="s">
        <v>23693</v>
      </c>
      <c r="AH2673" s="4" t="s">
        <v>69</v>
      </c>
      <c r="AI2673" s="4" t="s">
        <v>23696</v>
      </c>
      <c r="AJ2673" s="4" t="s">
        <v>627</v>
      </c>
      <c r="AK2673" s="4" t="s">
        <v>628</v>
      </c>
      <c r="AL2673" s="4" t="s">
        <v>84</v>
      </c>
      <c r="AM2673" s="4" t="s">
        <v>629</v>
      </c>
      <c r="AN2673" s="4" t="s">
        <v>86</v>
      </c>
      <c r="AO2673" s="4" t="s">
        <v>100</v>
      </c>
      <c r="AP2673" s="4" t="s">
        <v>23697</v>
      </c>
      <c r="AQ2673" s="4" t="s">
        <v>23698</v>
      </c>
      <c r="AR2673" s="4" t="s">
        <v>103</v>
      </c>
      <c r="AS2673" s="4" t="s">
        <v>23699</v>
      </c>
      <c r="AT2673" s="4" t="s">
        <v>76</v>
      </c>
      <c r="AU2673" s="25" t="s">
        <v>70</v>
      </c>
      <c r="AV2673" s="4" t="s">
        <v>633</v>
      </c>
      <c r="AW2673" s="4" t="s">
        <v>23700</v>
      </c>
      <c r="AX2673" s="4" t="s">
        <v>23701</v>
      </c>
      <c r="AY2673" s="4" t="s">
        <v>76</v>
      </c>
      <c r="AZ2673" s="4" t="s">
        <v>23702</v>
      </c>
      <c r="BA2673" s="4" t="s">
        <v>76</v>
      </c>
      <c r="BB2673" s="4" t="s">
        <v>68</v>
      </c>
      <c r="BC2673" s="4" t="s">
        <v>15530</v>
      </c>
      <c r="BD2673" s="4" t="s">
        <v>4206</v>
      </c>
      <c r="BE2673" s="4" t="s">
        <v>4207</v>
      </c>
      <c r="BF2673" s="4" t="s">
        <v>4208</v>
      </c>
      <c r="BG2673" s="4" t="s">
        <v>4209</v>
      </c>
      <c r="BH2673" s="25" t="s">
        <v>70</v>
      </c>
      <c r="BI2673" s="4" t="s">
        <v>69</v>
      </c>
      <c r="BJ2673" s="4" t="n">
        <v>1.0</v>
      </c>
      <c r="BK2673" s="4" t="s">
        <v>69</v>
      </c>
    </row>
    <row r="2674" ht="22.5" customHeight="true">
      <c r="A2674" s="24" t="s">
        <v>23703</v>
      </c>
      <c r="B2674" s="4" t="s">
        <v>23704</v>
      </c>
      <c r="C2674" s="4" t="s">
        <v>66</v>
      </c>
      <c r="D2674" s="4" t="s">
        <v>21952</v>
      </c>
      <c r="E2674" s="4" t="s">
        <v>68</v>
      </c>
      <c r="F2674" s="4" t="s">
        <v>69</v>
      </c>
      <c r="G2674" s="25" t="n">
        <v>1.0</v>
      </c>
      <c r="H2674" s="25" t="n">
        <v>39.09</v>
      </c>
      <c r="I2674" s="25" t="s">
        <v>70</v>
      </c>
      <c r="J2674" s="25" t="s">
        <v>70</v>
      </c>
      <c r="K2674" s="25" t="n">
        <v>-11.58</v>
      </c>
      <c r="L2674" s="25" t="s">
        <v>70</v>
      </c>
      <c r="M2674" s="25" t="s">
        <v>70</v>
      </c>
      <c r="N2674" s="4" t="s">
        <v>70</v>
      </c>
      <c r="O2674" s="4" t="s">
        <v>70</v>
      </c>
      <c r="P2674" s="25" t="s">
        <v>70</v>
      </c>
      <c r="Q2674" s="25" t="n">
        <v>27.51</v>
      </c>
      <c r="R2674" s="4" t="s">
        <v>19926</v>
      </c>
      <c r="S2674" s="4" t="s">
        <v>76</v>
      </c>
      <c r="T2674" s="4" t="s">
        <v>76</v>
      </c>
      <c r="U2674" s="4" t="s">
        <v>445</v>
      </c>
      <c r="V2674" s="4" t="s">
        <v>74</v>
      </c>
      <c r="W2674" s="4" t="s">
        <v>446</v>
      </c>
      <c r="X2674" s="4" t="s">
        <v>76</v>
      </c>
      <c r="Y2674" s="25" t="n">
        <v>39.09</v>
      </c>
      <c r="Z2674" s="25" t="s">
        <v>77</v>
      </c>
      <c r="AA2674" s="4" t="s">
        <v>94</v>
      </c>
      <c r="AB2674" s="4" t="s">
        <v>76</v>
      </c>
      <c r="AC2674" s="4" t="s">
        <v>76</v>
      </c>
      <c r="AD2674" s="4" t="s">
        <v>76</v>
      </c>
      <c r="AE2674" s="4" t="s">
        <v>76</v>
      </c>
      <c r="AF2674" s="4" t="s">
        <v>76</v>
      </c>
      <c r="AG2674" s="4" t="s">
        <v>23705</v>
      </c>
      <c r="AH2674" s="4" t="s">
        <v>69</v>
      </c>
      <c r="AI2674" s="4" t="s">
        <v>23706</v>
      </c>
      <c r="AJ2674" s="4" t="s">
        <v>23707</v>
      </c>
      <c r="AK2674" s="4" t="s">
        <v>437</v>
      </c>
      <c r="AL2674" s="4" t="s">
        <v>437</v>
      </c>
      <c r="AM2674" s="4" t="s">
        <v>23708</v>
      </c>
      <c r="AN2674" s="4" t="s">
        <v>86</v>
      </c>
      <c r="AO2674" s="4" t="s">
        <v>100</v>
      </c>
      <c r="AP2674" s="4" t="s">
        <v>23709</v>
      </c>
      <c r="AQ2674" s="4" t="s">
        <v>23710</v>
      </c>
      <c r="AR2674" s="4" t="s">
        <v>103</v>
      </c>
      <c r="AS2674" s="4" t="s">
        <v>23711</v>
      </c>
      <c r="AT2674" s="4" t="s">
        <v>76</v>
      </c>
      <c r="AU2674" s="25" t="s">
        <v>76</v>
      </c>
      <c r="AV2674" s="4" t="s">
        <v>76</v>
      </c>
      <c r="AW2674" s="4" t="s">
        <v>76</v>
      </c>
      <c r="AX2674" s="4" t="s">
        <v>76</v>
      </c>
      <c r="AY2674" s="4" t="s">
        <v>76</v>
      </c>
      <c r="AZ2674" s="4" t="s">
        <v>76</v>
      </c>
      <c r="BA2674" s="4" t="s">
        <v>76</v>
      </c>
      <c r="BB2674" s="4" t="s">
        <v>76</v>
      </c>
      <c r="BC2674" s="4" t="s">
        <v>76</v>
      </c>
      <c r="BD2674" s="4" t="s">
        <v>76</v>
      </c>
      <c r="BE2674" s="4" t="s">
        <v>76</v>
      </c>
      <c r="BF2674" s="4" t="s">
        <v>76</v>
      </c>
      <c r="BG2674" s="4" t="s">
        <v>76</v>
      </c>
      <c r="BH2674" s="25" t="s">
        <v>70</v>
      </c>
      <c r="BI2674" s="4" t="s">
        <v>69</v>
      </c>
      <c r="BJ2674" s="4" t="s">
        <v>70</v>
      </c>
      <c r="BK2674" s="4" t="s">
        <v>69</v>
      </c>
    </row>
    <row r="2675" ht="22.5" customHeight="true">
      <c r="A2675" s="24" t="s">
        <v>23712</v>
      </c>
      <c r="B2675" s="4" t="s">
        <v>23713</v>
      </c>
      <c r="C2675" s="4" t="s">
        <v>66</v>
      </c>
      <c r="D2675" s="4" t="s">
        <v>21952</v>
      </c>
      <c r="E2675" s="4" t="s">
        <v>68</v>
      </c>
      <c r="F2675" s="4" t="s">
        <v>69</v>
      </c>
      <c r="G2675" s="25" t="n">
        <v>3.0</v>
      </c>
      <c r="H2675" s="25" t="n">
        <v>117.27</v>
      </c>
      <c r="I2675" s="25" t="n">
        <v>14.79</v>
      </c>
      <c r="J2675" s="25" t="n">
        <v>-14.79</v>
      </c>
      <c r="K2675" s="25" t="n">
        <v>-34.74</v>
      </c>
      <c r="L2675" s="25" t="s">
        <v>70</v>
      </c>
      <c r="M2675" s="25" t="s">
        <v>70</v>
      </c>
      <c r="N2675" s="4" t="s">
        <v>70</v>
      </c>
      <c r="O2675" s="4" t="s">
        <v>70</v>
      </c>
      <c r="P2675" s="25" t="s">
        <v>70</v>
      </c>
      <c r="Q2675" s="25" t="n">
        <v>82.53</v>
      </c>
      <c r="R2675" s="4" t="s">
        <v>19926</v>
      </c>
      <c r="S2675" s="4" t="s">
        <v>68</v>
      </c>
      <c r="T2675" s="4" t="s">
        <v>76</v>
      </c>
      <c r="U2675" s="4" t="s">
        <v>445</v>
      </c>
      <c r="V2675" s="4" t="s">
        <v>74</v>
      </c>
      <c r="W2675" s="4" t="s">
        <v>446</v>
      </c>
      <c r="X2675" s="4" t="s">
        <v>76</v>
      </c>
      <c r="Y2675" s="25" t="n">
        <v>39.09</v>
      </c>
      <c r="Z2675" s="25" t="s">
        <v>77</v>
      </c>
      <c r="AA2675" s="4" t="s">
        <v>94</v>
      </c>
      <c r="AB2675" s="4" t="s">
        <v>76</v>
      </c>
      <c r="AC2675" s="4" t="s">
        <v>76</v>
      </c>
      <c r="AD2675" s="4" t="s">
        <v>76</v>
      </c>
      <c r="AE2675" s="4" t="s">
        <v>76</v>
      </c>
      <c r="AF2675" s="4" t="s">
        <v>76</v>
      </c>
      <c r="AG2675" s="4" t="s">
        <v>23714</v>
      </c>
      <c r="AH2675" s="4" t="s">
        <v>69</v>
      </c>
      <c r="AI2675" s="4" t="s">
        <v>23715</v>
      </c>
      <c r="AJ2675" s="4" t="s">
        <v>23716</v>
      </c>
      <c r="AK2675" s="4" t="s">
        <v>472</v>
      </c>
      <c r="AL2675" s="4" t="s">
        <v>326</v>
      </c>
      <c r="AM2675" s="4" t="s">
        <v>23717</v>
      </c>
      <c r="AN2675" s="4" t="s">
        <v>86</v>
      </c>
      <c r="AO2675" s="4" t="s">
        <v>100</v>
      </c>
      <c r="AP2675" s="4" t="s">
        <v>23718</v>
      </c>
      <c r="AQ2675" s="4" t="s">
        <v>23719</v>
      </c>
      <c r="AR2675" s="4" t="s">
        <v>103</v>
      </c>
      <c r="AS2675" s="4" t="s">
        <v>23720</v>
      </c>
      <c r="AT2675" s="4" t="s">
        <v>76</v>
      </c>
      <c r="AU2675" s="25" t="s">
        <v>76</v>
      </c>
      <c r="AV2675" s="4" t="s">
        <v>76</v>
      </c>
      <c r="AW2675" s="4" t="s">
        <v>76</v>
      </c>
      <c r="AX2675" s="4" t="s">
        <v>76</v>
      </c>
      <c r="AY2675" s="4" t="s">
        <v>76</v>
      </c>
      <c r="AZ2675" s="4" t="s">
        <v>76</v>
      </c>
      <c r="BA2675" s="4" t="s">
        <v>76</v>
      </c>
      <c r="BB2675" s="4" t="s">
        <v>76</v>
      </c>
      <c r="BC2675" s="4" t="s">
        <v>76</v>
      </c>
      <c r="BD2675" s="4" t="s">
        <v>76</v>
      </c>
      <c r="BE2675" s="4" t="s">
        <v>76</v>
      </c>
      <c r="BF2675" s="4" t="s">
        <v>76</v>
      </c>
      <c r="BG2675" s="4" t="s">
        <v>76</v>
      </c>
      <c r="BH2675" s="25" t="s">
        <v>70</v>
      </c>
      <c r="BI2675" s="4" t="s">
        <v>69</v>
      </c>
      <c r="BJ2675" s="4" t="s">
        <v>70</v>
      </c>
      <c r="BK2675" s="4" t="s">
        <v>69</v>
      </c>
    </row>
    <row r="2676" ht="22.5" customHeight="true">
      <c r="A2676" s="24" t="s">
        <v>23721</v>
      </c>
      <c r="B2676" s="4" t="s">
        <v>23722</v>
      </c>
      <c r="C2676" s="4" t="s">
        <v>66</v>
      </c>
      <c r="D2676" s="4" t="s">
        <v>21356</v>
      </c>
      <c r="E2676" s="4" t="s">
        <v>68</v>
      </c>
      <c r="F2676" s="4" t="s">
        <v>69</v>
      </c>
      <c r="G2676" s="25" t="n">
        <v>1.0</v>
      </c>
      <c r="H2676" s="25" t="n">
        <v>44.99</v>
      </c>
      <c r="I2676" s="25" t="s">
        <v>70</v>
      </c>
      <c r="J2676" s="25" t="s">
        <v>70</v>
      </c>
      <c r="K2676" s="25" t="n">
        <v>-12.35</v>
      </c>
      <c r="L2676" s="25" t="s">
        <v>70</v>
      </c>
      <c r="M2676" s="25" t="s">
        <v>70</v>
      </c>
      <c r="N2676" s="4" t="s">
        <v>70</v>
      </c>
      <c r="O2676" s="4" t="s">
        <v>70</v>
      </c>
      <c r="P2676" s="25" t="s">
        <v>70</v>
      </c>
      <c r="Q2676" s="25" t="n">
        <v>32.64</v>
      </c>
      <c r="R2676" s="4" t="s">
        <v>19926</v>
      </c>
      <c r="S2676" s="4" t="s">
        <v>76</v>
      </c>
      <c r="T2676" s="4" t="s">
        <v>76</v>
      </c>
      <c r="U2676" s="4" t="s">
        <v>120</v>
      </c>
      <c r="V2676" s="4" t="s">
        <v>74</v>
      </c>
      <c r="W2676" s="4" t="s">
        <v>121</v>
      </c>
      <c r="X2676" s="4" t="s">
        <v>76</v>
      </c>
      <c r="Y2676" s="25" t="n">
        <v>44.99</v>
      </c>
      <c r="Z2676" s="25" t="s">
        <v>77</v>
      </c>
      <c r="AA2676" s="4" t="s">
        <v>94</v>
      </c>
      <c r="AB2676" s="4" t="s">
        <v>76</v>
      </c>
      <c r="AC2676" s="4" t="s">
        <v>76</v>
      </c>
      <c r="AD2676" s="4" t="s">
        <v>76</v>
      </c>
      <c r="AE2676" s="4" t="s">
        <v>76</v>
      </c>
      <c r="AF2676" s="4" t="s">
        <v>76</v>
      </c>
      <c r="AG2676" s="4" t="s">
        <v>23723</v>
      </c>
      <c r="AH2676" s="4" t="s">
        <v>69</v>
      </c>
      <c r="AI2676" s="4" t="s">
        <v>23724</v>
      </c>
      <c r="AJ2676" s="4" t="s">
        <v>23725</v>
      </c>
      <c r="AK2676" s="4" t="s">
        <v>614</v>
      </c>
      <c r="AL2676" s="4" t="s">
        <v>84</v>
      </c>
      <c r="AM2676" s="4" t="s">
        <v>23726</v>
      </c>
      <c r="AN2676" s="4" t="s">
        <v>86</v>
      </c>
      <c r="AO2676" s="4" t="s">
        <v>100</v>
      </c>
      <c r="AP2676" s="4" t="s">
        <v>22077</v>
      </c>
      <c r="AQ2676" s="4" t="s">
        <v>23727</v>
      </c>
      <c r="AR2676" s="4" t="s">
        <v>103</v>
      </c>
      <c r="AS2676" s="4" t="s">
        <v>23728</v>
      </c>
      <c r="AT2676" s="4" t="s">
        <v>76</v>
      </c>
      <c r="AU2676" s="25" t="s">
        <v>76</v>
      </c>
      <c r="AV2676" s="4" t="s">
        <v>76</v>
      </c>
      <c r="AW2676" s="4" t="s">
        <v>76</v>
      </c>
      <c r="AX2676" s="4" t="s">
        <v>76</v>
      </c>
      <c r="AY2676" s="4" t="s">
        <v>76</v>
      </c>
      <c r="AZ2676" s="4" t="s">
        <v>76</v>
      </c>
      <c r="BA2676" s="4" t="s">
        <v>76</v>
      </c>
      <c r="BB2676" s="4" t="s">
        <v>76</v>
      </c>
      <c r="BC2676" s="4" t="s">
        <v>76</v>
      </c>
      <c r="BD2676" s="4" t="s">
        <v>76</v>
      </c>
      <c r="BE2676" s="4" t="s">
        <v>76</v>
      </c>
      <c r="BF2676" s="4" t="s">
        <v>76</v>
      </c>
      <c r="BG2676" s="4" t="s">
        <v>76</v>
      </c>
      <c r="BH2676" s="25" t="s">
        <v>70</v>
      </c>
      <c r="BI2676" s="4" t="s">
        <v>69</v>
      </c>
      <c r="BJ2676" s="4" t="s">
        <v>70</v>
      </c>
      <c r="BK2676" s="4" t="s">
        <v>69</v>
      </c>
    </row>
    <row r="2677" ht="22.5" customHeight="true">
      <c r="A2677" s="24" t="s">
        <v>23729</v>
      </c>
      <c r="B2677" s="4" t="s">
        <v>23730</v>
      </c>
      <c r="C2677" s="4" t="s">
        <v>66</v>
      </c>
      <c r="D2677" s="4" t="s">
        <v>21952</v>
      </c>
      <c r="E2677" s="4" t="s">
        <v>68</v>
      </c>
      <c r="F2677" s="4" t="s">
        <v>69</v>
      </c>
      <c r="G2677" s="25" t="n">
        <v>1.0</v>
      </c>
      <c r="H2677" s="25" t="n">
        <v>46.07</v>
      </c>
      <c r="I2677" s="25" t="s">
        <v>70</v>
      </c>
      <c r="J2677" s="25" t="s">
        <v>70</v>
      </c>
      <c r="K2677" s="25" t="n">
        <v>-12.49</v>
      </c>
      <c r="L2677" s="25" t="s">
        <v>70</v>
      </c>
      <c r="M2677" s="25" t="s">
        <v>70</v>
      </c>
      <c r="N2677" s="4" t="s">
        <v>70</v>
      </c>
      <c r="O2677" s="4" t="s">
        <v>70</v>
      </c>
      <c r="P2677" s="25" t="s">
        <v>70</v>
      </c>
      <c r="Q2677" s="25" t="n">
        <v>34.97</v>
      </c>
      <c r="R2677" s="4" t="s">
        <v>19926</v>
      </c>
      <c r="S2677" s="4" t="s">
        <v>76</v>
      </c>
      <c r="T2677" s="4" t="s">
        <v>72</v>
      </c>
      <c r="U2677" s="4" t="s">
        <v>1906</v>
      </c>
      <c r="V2677" s="4" t="s">
        <v>74</v>
      </c>
      <c r="W2677" s="4" t="s">
        <v>17031</v>
      </c>
      <c r="X2677" s="4" t="s">
        <v>76</v>
      </c>
      <c r="Y2677" s="25" t="n">
        <v>46.07</v>
      </c>
      <c r="Z2677" s="25" t="s">
        <v>77</v>
      </c>
      <c r="AA2677" s="4" t="s">
        <v>94</v>
      </c>
      <c r="AB2677" s="4" t="s">
        <v>76</v>
      </c>
      <c r="AC2677" s="4" t="s">
        <v>76</v>
      </c>
      <c r="AD2677" s="4" t="s">
        <v>76</v>
      </c>
      <c r="AE2677" s="4" t="s">
        <v>76</v>
      </c>
      <c r="AF2677" s="4" t="s">
        <v>76</v>
      </c>
      <c r="AG2677" s="4" t="s">
        <v>23731</v>
      </c>
      <c r="AH2677" s="4" t="s">
        <v>69</v>
      </c>
      <c r="AI2677" s="4" t="s">
        <v>23732</v>
      </c>
      <c r="AJ2677" s="4" t="s">
        <v>23733</v>
      </c>
      <c r="AK2677" s="4" t="s">
        <v>10177</v>
      </c>
      <c r="AL2677" s="4" t="s">
        <v>654</v>
      </c>
      <c r="AM2677" s="4" t="s">
        <v>10178</v>
      </c>
      <c r="AN2677" s="4" t="s">
        <v>86</v>
      </c>
      <c r="AO2677" s="4" t="s">
        <v>100</v>
      </c>
      <c r="AP2677" s="4" t="s">
        <v>23734</v>
      </c>
      <c r="AQ2677" s="4" t="s">
        <v>23735</v>
      </c>
      <c r="AR2677" s="4" t="s">
        <v>103</v>
      </c>
      <c r="AS2677" s="4" t="s">
        <v>23736</v>
      </c>
      <c r="AT2677" s="4" t="s">
        <v>76</v>
      </c>
      <c r="AU2677" s="25" t="s">
        <v>76</v>
      </c>
      <c r="AV2677" s="4" t="s">
        <v>76</v>
      </c>
      <c r="AW2677" s="4" t="s">
        <v>76</v>
      </c>
      <c r="AX2677" s="4" t="s">
        <v>76</v>
      </c>
      <c r="AY2677" s="4" t="s">
        <v>76</v>
      </c>
      <c r="AZ2677" s="4" t="s">
        <v>76</v>
      </c>
      <c r="BA2677" s="4" t="s">
        <v>76</v>
      </c>
      <c r="BB2677" s="4" t="s">
        <v>76</v>
      </c>
      <c r="BC2677" s="4" t="s">
        <v>76</v>
      </c>
      <c r="BD2677" s="4" t="s">
        <v>76</v>
      </c>
      <c r="BE2677" s="4" t="s">
        <v>76</v>
      </c>
      <c r="BF2677" s="4" t="s">
        <v>76</v>
      </c>
      <c r="BG2677" s="4" t="s">
        <v>76</v>
      </c>
      <c r="BH2677" s="25" t="s">
        <v>70</v>
      </c>
      <c r="BI2677" s="4" t="s">
        <v>69</v>
      </c>
      <c r="BJ2677" s="4" t="s">
        <v>70</v>
      </c>
      <c r="BK2677" s="4" t="s">
        <v>69</v>
      </c>
    </row>
    <row r="2678" ht="22.5" customHeight="true">
      <c r="A2678" s="24" t="s">
        <v>23737</v>
      </c>
      <c r="B2678" s="4" t="s">
        <v>23738</v>
      </c>
      <c r="C2678" s="4" t="s">
        <v>66</v>
      </c>
      <c r="D2678" s="4" t="s">
        <v>21952</v>
      </c>
      <c r="E2678" s="4" t="s">
        <v>68</v>
      </c>
      <c r="F2678" s="4" t="s">
        <v>69</v>
      </c>
      <c r="G2678" s="25" t="n">
        <v>1.0</v>
      </c>
      <c r="H2678" s="25" t="n">
        <v>39.09</v>
      </c>
      <c r="I2678" s="25" t="s">
        <v>70</v>
      </c>
      <c r="J2678" s="25" t="s">
        <v>70</v>
      </c>
      <c r="K2678" s="25" t="n">
        <v>-11.58</v>
      </c>
      <c r="L2678" s="25" t="s">
        <v>70</v>
      </c>
      <c r="M2678" s="25" t="s">
        <v>70</v>
      </c>
      <c r="N2678" s="4" t="s">
        <v>70</v>
      </c>
      <c r="O2678" s="4" t="s">
        <v>70</v>
      </c>
      <c r="P2678" s="25" t="s">
        <v>70</v>
      </c>
      <c r="Q2678" s="25" t="n">
        <v>27.51</v>
      </c>
      <c r="R2678" s="4" t="s">
        <v>19926</v>
      </c>
      <c r="S2678" s="4" t="s">
        <v>68</v>
      </c>
      <c r="T2678" s="4" t="s">
        <v>76</v>
      </c>
      <c r="U2678" s="4" t="s">
        <v>445</v>
      </c>
      <c r="V2678" s="4" t="s">
        <v>74</v>
      </c>
      <c r="W2678" s="4" t="s">
        <v>446</v>
      </c>
      <c r="X2678" s="4" t="s">
        <v>76</v>
      </c>
      <c r="Y2678" s="25" t="n">
        <v>39.09</v>
      </c>
      <c r="Z2678" s="25" t="s">
        <v>77</v>
      </c>
      <c r="AA2678" s="4" t="s">
        <v>94</v>
      </c>
      <c r="AB2678" s="4" t="s">
        <v>76</v>
      </c>
      <c r="AC2678" s="4" t="s">
        <v>76</v>
      </c>
      <c r="AD2678" s="4" t="s">
        <v>76</v>
      </c>
      <c r="AE2678" s="4" t="s">
        <v>76</v>
      </c>
      <c r="AF2678" s="4" t="s">
        <v>76</v>
      </c>
      <c r="AG2678" s="4" t="s">
        <v>23739</v>
      </c>
      <c r="AH2678" s="4" t="s">
        <v>68</v>
      </c>
      <c r="AI2678" s="4" t="s">
        <v>23740</v>
      </c>
      <c r="AJ2678" s="4" t="s">
        <v>23741</v>
      </c>
      <c r="AK2678" s="4" t="s">
        <v>771</v>
      </c>
      <c r="AL2678" s="4" t="s">
        <v>654</v>
      </c>
      <c r="AM2678" s="4" t="s">
        <v>23742</v>
      </c>
      <c r="AN2678" s="4" t="s">
        <v>86</v>
      </c>
      <c r="AO2678" s="4" t="s">
        <v>100</v>
      </c>
      <c r="AP2678" s="4" t="s">
        <v>22677</v>
      </c>
      <c r="AQ2678" s="4" t="s">
        <v>23743</v>
      </c>
      <c r="AR2678" s="4" t="s">
        <v>103</v>
      </c>
      <c r="AS2678" s="4" t="s">
        <v>23744</v>
      </c>
      <c r="AT2678" s="4" t="s">
        <v>76</v>
      </c>
      <c r="AU2678" s="25" t="s">
        <v>76</v>
      </c>
      <c r="AV2678" s="4" t="s">
        <v>76</v>
      </c>
      <c r="AW2678" s="4" t="s">
        <v>76</v>
      </c>
      <c r="AX2678" s="4" t="s">
        <v>76</v>
      </c>
      <c r="AY2678" s="4" t="s">
        <v>76</v>
      </c>
      <c r="AZ2678" s="4" t="s">
        <v>76</v>
      </c>
      <c r="BA2678" s="4" t="s">
        <v>76</v>
      </c>
      <c r="BB2678" s="4" t="s">
        <v>76</v>
      </c>
      <c r="BC2678" s="4" t="s">
        <v>76</v>
      </c>
      <c r="BD2678" s="4" t="s">
        <v>76</v>
      </c>
      <c r="BE2678" s="4" t="s">
        <v>76</v>
      </c>
      <c r="BF2678" s="4" t="s">
        <v>76</v>
      </c>
      <c r="BG2678" s="4" t="s">
        <v>76</v>
      </c>
      <c r="BH2678" s="25" t="s">
        <v>70</v>
      </c>
      <c r="BI2678" s="4" t="s">
        <v>69</v>
      </c>
      <c r="BJ2678" s="4" t="s">
        <v>70</v>
      </c>
      <c r="BK2678" s="4" t="s">
        <v>69</v>
      </c>
    </row>
    <row r="2679" ht="22.5" customHeight="true">
      <c r="A2679" s="24" t="s">
        <v>23745</v>
      </c>
      <c r="B2679" s="4" t="s">
        <v>23746</v>
      </c>
      <c r="C2679" s="4" t="s">
        <v>66</v>
      </c>
      <c r="D2679" s="4" t="s">
        <v>21356</v>
      </c>
      <c r="E2679" s="4" t="s">
        <v>68</v>
      </c>
      <c r="F2679" s="4" t="s">
        <v>69</v>
      </c>
      <c r="G2679" s="25" t="n">
        <v>4.0</v>
      </c>
      <c r="H2679" s="25" t="n">
        <v>206.36</v>
      </c>
      <c r="I2679" s="25" t="s">
        <v>70</v>
      </c>
      <c r="J2679" s="25" t="s">
        <v>70</v>
      </c>
      <c r="K2679" s="25" t="n">
        <v>-53.84</v>
      </c>
      <c r="L2679" s="25" t="s">
        <v>70</v>
      </c>
      <c r="M2679" s="25" t="s">
        <v>70</v>
      </c>
      <c r="N2679" s="4" t="s">
        <v>70</v>
      </c>
      <c r="O2679" s="4" t="s">
        <v>70</v>
      </c>
      <c r="P2679" s="25" t="s">
        <v>70</v>
      </c>
      <c r="Q2679" s="25" t="n">
        <v>152.52</v>
      </c>
      <c r="R2679" s="4" t="s">
        <v>19926</v>
      </c>
      <c r="S2679" s="4" t="s">
        <v>68</v>
      </c>
      <c r="T2679" s="4" t="s">
        <v>76</v>
      </c>
      <c r="U2679" s="4" t="s">
        <v>223</v>
      </c>
      <c r="V2679" s="4" t="s">
        <v>74</v>
      </c>
      <c r="W2679" s="4" t="s">
        <v>224</v>
      </c>
      <c r="X2679" s="4" t="s">
        <v>76</v>
      </c>
      <c r="Y2679" s="25" t="n">
        <v>51.59</v>
      </c>
      <c r="Z2679" s="25" t="s">
        <v>77</v>
      </c>
      <c r="AA2679" s="4" t="s">
        <v>94</v>
      </c>
      <c r="AB2679" s="4" t="s">
        <v>76</v>
      </c>
      <c r="AC2679" s="4" t="s">
        <v>76</v>
      </c>
      <c r="AD2679" s="4" t="s">
        <v>76</v>
      </c>
      <c r="AE2679" s="4" t="s">
        <v>76</v>
      </c>
      <c r="AF2679" s="4" t="s">
        <v>76</v>
      </c>
      <c r="AG2679" s="4" t="s">
        <v>23747</v>
      </c>
      <c r="AH2679" s="4" t="s">
        <v>68</v>
      </c>
      <c r="AI2679" s="4" t="s">
        <v>23748</v>
      </c>
      <c r="AJ2679" s="4" t="s">
        <v>23749</v>
      </c>
      <c r="AK2679" s="4" t="s">
        <v>23750</v>
      </c>
      <c r="AL2679" s="4" t="s">
        <v>141</v>
      </c>
      <c r="AM2679" s="4" t="s">
        <v>23751</v>
      </c>
      <c r="AN2679" s="4" t="s">
        <v>86</v>
      </c>
      <c r="AO2679" s="4" t="s">
        <v>100</v>
      </c>
      <c r="AP2679" s="4" t="s">
        <v>22677</v>
      </c>
      <c r="AQ2679" s="4" t="s">
        <v>23752</v>
      </c>
      <c r="AR2679" s="4" t="s">
        <v>103</v>
      </c>
      <c r="AS2679" s="4" t="s">
        <v>23753</v>
      </c>
      <c r="AT2679" s="4" t="s">
        <v>76</v>
      </c>
      <c r="AU2679" s="25" t="s">
        <v>76</v>
      </c>
      <c r="AV2679" s="4" t="s">
        <v>76</v>
      </c>
      <c r="AW2679" s="4" t="s">
        <v>76</v>
      </c>
      <c r="AX2679" s="4" t="s">
        <v>76</v>
      </c>
      <c r="AY2679" s="4" t="s">
        <v>76</v>
      </c>
      <c r="AZ2679" s="4" t="s">
        <v>76</v>
      </c>
      <c r="BA2679" s="4" t="s">
        <v>76</v>
      </c>
      <c r="BB2679" s="4" t="s">
        <v>76</v>
      </c>
      <c r="BC2679" s="4" t="s">
        <v>76</v>
      </c>
      <c r="BD2679" s="4" t="s">
        <v>76</v>
      </c>
      <c r="BE2679" s="4" t="s">
        <v>76</v>
      </c>
      <c r="BF2679" s="4" t="s">
        <v>76</v>
      </c>
      <c r="BG2679" s="4" t="s">
        <v>76</v>
      </c>
      <c r="BH2679" s="25" t="s">
        <v>70</v>
      </c>
      <c r="BI2679" s="4" t="s">
        <v>69</v>
      </c>
      <c r="BJ2679" s="4" t="s">
        <v>70</v>
      </c>
      <c r="BK2679" s="4" t="s">
        <v>69</v>
      </c>
    </row>
    <row r="2680" ht="22.5" customHeight="true">
      <c r="A2680" s="24" t="s">
        <v>23754</v>
      </c>
      <c r="B2680" s="4" t="s">
        <v>23746</v>
      </c>
      <c r="C2680" s="4" t="s">
        <v>66</v>
      </c>
      <c r="D2680" s="4" t="s">
        <v>22824</v>
      </c>
      <c r="E2680" s="4" t="s">
        <v>68</v>
      </c>
      <c r="F2680" s="4" t="s">
        <v>69</v>
      </c>
      <c r="G2680" s="25" t="n">
        <v>1.0</v>
      </c>
      <c r="H2680" s="25" t="n">
        <v>39.99</v>
      </c>
      <c r="I2680" s="25" t="s">
        <v>70</v>
      </c>
      <c r="J2680" s="25" t="s">
        <v>70</v>
      </c>
      <c r="K2680" s="25" t="n">
        <v>-11.7</v>
      </c>
      <c r="L2680" s="25" t="s">
        <v>70</v>
      </c>
      <c r="M2680" s="25" t="s">
        <v>70</v>
      </c>
      <c r="N2680" s="4" t="s">
        <v>70</v>
      </c>
      <c r="O2680" s="4" t="s">
        <v>70</v>
      </c>
      <c r="P2680" s="25" t="s">
        <v>70</v>
      </c>
      <c r="Q2680" s="25" t="n">
        <v>28.29</v>
      </c>
      <c r="R2680" s="4" t="s">
        <v>19926</v>
      </c>
      <c r="S2680" s="4" t="s">
        <v>68</v>
      </c>
      <c r="T2680" s="4" t="s">
        <v>76</v>
      </c>
      <c r="U2680" s="4" t="s">
        <v>2142</v>
      </c>
      <c r="V2680" s="4" t="s">
        <v>74</v>
      </c>
      <c r="W2680" s="4" t="s">
        <v>2143</v>
      </c>
      <c r="X2680" s="4" t="s">
        <v>76</v>
      </c>
      <c r="Y2680" s="25" t="n">
        <v>39.99</v>
      </c>
      <c r="Z2680" s="25" t="s">
        <v>77</v>
      </c>
      <c r="AA2680" s="4" t="s">
        <v>94</v>
      </c>
      <c r="AB2680" s="4" t="s">
        <v>76</v>
      </c>
      <c r="AC2680" s="4" t="s">
        <v>76</v>
      </c>
      <c r="AD2680" s="4" t="s">
        <v>76</v>
      </c>
      <c r="AE2680" s="4" t="s">
        <v>76</v>
      </c>
      <c r="AF2680" s="4" t="s">
        <v>76</v>
      </c>
      <c r="AG2680" s="4" t="s">
        <v>23755</v>
      </c>
      <c r="AH2680" s="4" t="s">
        <v>69</v>
      </c>
      <c r="AI2680" s="4" t="s">
        <v>23756</v>
      </c>
      <c r="AJ2680" s="4" t="s">
        <v>23757</v>
      </c>
      <c r="AK2680" s="4" t="s">
        <v>594</v>
      </c>
      <c r="AL2680" s="4" t="s">
        <v>326</v>
      </c>
      <c r="AM2680" s="4" t="s">
        <v>23758</v>
      </c>
      <c r="AN2680" s="4" t="s">
        <v>86</v>
      </c>
      <c r="AO2680" s="4" t="s">
        <v>100</v>
      </c>
      <c r="AP2680" s="4" t="s">
        <v>23759</v>
      </c>
      <c r="AQ2680" s="4" t="s">
        <v>23760</v>
      </c>
      <c r="AR2680" s="4" t="s">
        <v>103</v>
      </c>
      <c r="AS2680" s="4" t="s">
        <v>23761</v>
      </c>
      <c r="AT2680" s="4" t="s">
        <v>76</v>
      </c>
      <c r="AU2680" s="25" t="s">
        <v>76</v>
      </c>
      <c r="AV2680" s="4" t="s">
        <v>76</v>
      </c>
      <c r="AW2680" s="4" t="s">
        <v>76</v>
      </c>
      <c r="AX2680" s="4" t="s">
        <v>76</v>
      </c>
      <c r="AY2680" s="4" t="s">
        <v>76</v>
      </c>
      <c r="AZ2680" s="4" t="s">
        <v>76</v>
      </c>
      <c r="BA2680" s="4" t="s">
        <v>76</v>
      </c>
      <c r="BB2680" s="4" t="s">
        <v>76</v>
      </c>
      <c r="BC2680" s="4" t="s">
        <v>76</v>
      </c>
      <c r="BD2680" s="4" t="s">
        <v>76</v>
      </c>
      <c r="BE2680" s="4" t="s">
        <v>76</v>
      </c>
      <c r="BF2680" s="4" t="s">
        <v>76</v>
      </c>
      <c r="BG2680" s="4" t="s">
        <v>76</v>
      </c>
      <c r="BH2680" s="25" t="s">
        <v>70</v>
      </c>
      <c r="BI2680" s="4" t="s">
        <v>69</v>
      </c>
      <c r="BJ2680" s="4" t="s">
        <v>70</v>
      </c>
      <c r="BK2680" s="4" t="s">
        <v>69</v>
      </c>
    </row>
    <row r="2681" ht="22.5" customHeight="true">
      <c r="A2681" s="24" t="s">
        <v>23762</v>
      </c>
      <c r="B2681" s="4" t="s">
        <v>23763</v>
      </c>
      <c r="C2681" s="4" t="s">
        <v>66</v>
      </c>
      <c r="D2681" s="4" t="s">
        <v>22824</v>
      </c>
      <c r="E2681" s="4" t="s">
        <v>69</v>
      </c>
      <c r="F2681" s="4" t="s">
        <v>69</v>
      </c>
      <c r="G2681" s="25" t="n">
        <v>1.0</v>
      </c>
      <c r="H2681" s="25" t="n">
        <v>39.99</v>
      </c>
      <c r="I2681" s="25" t="s">
        <v>70</v>
      </c>
      <c r="J2681" s="25" t="s">
        <v>70</v>
      </c>
      <c r="K2681" s="25" t="n">
        <v>-11.7</v>
      </c>
      <c r="L2681" s="25" t="n">
        <v>15.99</v>
      </c>
      <c r="M2681" s="25" t="s">
        <v>70</v>
      </c>
      <c r="N2681" s="4" t="s">
        <v>70</v>
      </c>
      <c r="O2681" s="4" t="s">
        <v>70</v>
      </c>
      <c r="P2681" s="25" t="s">
        <v>70</v>
      </c>
      <c r="Q2681" s="25" t="n">
        <v>44.28</v>
      </c>
      <c r="R2681" s="4" t="s">
        <v>19926</v>
      </c>
      <c r="S2681" s="4" t="s">
        <v>76</v>
      </c>
      <c r="T2681" s="4" t="s">
        <v>76</v>
      </c>
      <c r="U2681" s="4" t="s">
        <v>2142</v>
      </c>
      <c r="V2681" s="4" t="s">
        <v>74</v>
      </c>
      <c r="W2681" s="4" t="s">
        <v>2143</v>
      </c>
      <c r="X2681" s="4" t="s">
        <v>76</v>
      </c>
      <c r="Y2681" s="25" t="n">
        <v>39.99</v>
      </c>
      <c r="Z2681" s="25" t="s">
        <v>77</v>
      </c>
      <c r="AA2681" s="4" t="s">
        <v>78</v>
      </c>
      <c r="AB2681" s="4" t="s">
        <v>23764</v>
      </c>
      <c r="AC2681" s="4" t="s">
        <v>23765</v>
      </c>
      <c r="AD2681" s="4" t="s">
        <v>23766</v>
      </c>
      <c r="AE2681" s="4" t="s">
        <v>76</v>
      </c>
      <c r="AF2681" s="4" t="s">
        <v>76</v>
      </c>
      <c r="AG2681" s="4" t="s">
        <v>23764</v>
      </c>
      <c r="AH2681" s="4" t="s">
        <v>69</v>
      </c>
      <c r="AI2681" s="4" t="s">
        <v>23767</v>
      </c>
      <c r="AJ2681" s="4" t="s">
        <v>23768</v>
      </c>
      <c r="AK2681" s="4" t="s">
        <v>84</v>
      </c>
      <c r="AL2681" s="4" t="s">
        <v>84</v>
      </c>
      <c r="AM2681" s="4" t="s">
        <v>23769</v>
      </c>
      <c r="AN2681" s="4" t="s">
        <v>86</v>
      </c>
      <c r="AO2681" s="4" t="s">
        <v>87</v>
      </c>
      <c r="AP2681" s="4" t="s">
        <v>23770</v>
      </c>
      <c r="AQ2681" s="4" t="s">
        <v>23771</v>
      </c>
      <c r="AR2681" s="4" t="s">
        <v>23772</v>
      </c>
      <c r="AS2681" s="4" t="s">
        <v>23773</v>
      </c>
      <c r="AT2681" s="4" t="s">
        <v>76</v>
      </c>
      <c r="AU2681" s="25" t="s">
        <v>76</v>
      </c>
      <c r="AV2681" s="4" t="s">
        <v>76</v>
      </c>
      <c r="AW2681" s="4" t="s">
        <v>76</v>
      </c>
      <c r="AX2681" s="4" t="s">
        <v>76</v>
      </c>
      <c r="AY2681" s="4" t="s">
        <v>76</v>
      </c>
      <c r="AZ2681" s="4" t="s">
        <v>76</v>
      </c>
      <c r="BA2681" s="4" t="s">
        <v>76</v>
      </c>
      <c r="BB2681" s="4" t="s">
        <v>76</v>
      </c>
      <c r="BC2681" s="4" t="s">
        <v>76</v>
      </c>
      <c r="BD2681" s="4" t="s">
        <v>76</v>
      </c>
      <c r="BE2681" s="4" t="s">
        <v>76</v>
      </c>
      <c r="BF2681" s="4" t="s">
        <v>76</v>
      </c>
      <c r="BG2681" s="4" t="s">
        <v>76</v>
      </c>
      <c r="BH2681" s="25" t="s">
        <v>70</v>
      </c>
      <c r="BI2681" s="4" t="s">
        <v>69</v>
      </c>
      <c r="BJ2681" s="4" t="s">
        <v>70</v>
      </c>
      <c r="BK2681" s="4" t="s">
        <v>69</v>
      </c>
    </row>
    <row r="2682" ht="22.5" customHeight="true">
      <c r="A2682" s="24" t="s">
        <v>23774</v>
      </c>
      <c r="B2682" s="4" t="s">
        <v>23775</v>
      </c>
      <c r="C2682" s="4" t="s">
        <v>66</v>
      </c>
      <c r="D2682" s="4" t="s">
        <v>22824</v>
      </c>
      <c r="E2682" s="4" t="s">
        <v>69</v>
      </c>
      <c r="F2682" s="4" t="s">
        <v>69</v>
      </c>
      <c r="G2682" s="25" t="n">
        <v>1.0</v>
      </c>
      <c r="H2682" s="25" t="n">
        <v>46.86</v>
      </c>
      <c r="I2682" s="25" t="s">
        <v>70</v>
      </c>
      <c r="J2682" s="25" t="s">
        <v>70</v>
      </c>
      <c r="K2682" s="25" t="n">
        <v>-14.93</v>
      </c>
      <c r="L2682" s="25" t="s">
        <v>70</v>
      </c>
      <c r="M2682" s="25" t="s">
        <v>70</v>
      </c>
      <c r="N2682" s="4" t="s">
        <v>70</v>
      </c>
      <c r="O2682" s="4" t="s">
        <v>70</v>
      </c>
      <c r="P2682" s="25" t="s">
        <v>70</v>
      </c>
      <c r="Q2682" s="25" t="n">
        <v>31.93</v>
      </c>
      <c r="R2682" s="4" t="s">
        <v>19926</v>
      </c>
      <c r="S2682" s="4" t="s">
        <v>68</v>
      </c>
      <c r="T2682" s="4" t="s">
        <v>76</v>
      </c>
      <c r="U2682" s="4" t="s">
        <v>367</v>
      </c>
      <c r="V2682" s="4" t="s">
        <v>74</v>
      </c>
      <c r="W2682" s="4" t="s">
        <v>22988</v>
      </c>
      <c r="X2682" s="4" t="s">
        <v>76</v>
      </c>
      <c r="Y2682" s="25" t="n">
        <v>46.86</v>
      </c>
      <c r="Z2682" s="25" t="s">
        <v>369</v>
      </c>
      <c r="AA2682" s="4" t="s">
        <v>94</v>
      </c>
      <c r="AB2682" s="4" t="s">
        <v>76</v>
      </c>
      <c r="AC2682" s="4" t="s">
        <v>76</v>
      </c>
      <c r="AD2682" s="4" t="s">
        <v>76</v>
      </c>
      <c r="AE2682" s="4" t="s">
        <v>76</v>
      </c>
      <c r="AF2682" s="4" t="s">
        <v>76</v>
      </c>
      <c r="AG2682" s="4" t="s">
        <v>23776</v>
      </c>
      <c r="AH2682" s="4" t="s">
        <v>69</v>
      </c>
      <c r="AI2682" s="4" t="s">
        <v>23777</v>
      </c>
      <c r="AJ2682" s="4" t="s">
        <v>23778</v>
      </c>
      <c r="AK2682" s="4" t="s">
        <v>84</v>
      </c>
      <c r="AL2682" s="4" t="s">
        <v>84</v>
      </c>
      <c r="AM2682" s="4" t="s">
        <v>23779</v>
      </c>
      <c r="AN2682" s="4" t="s">
        <v>86</v>
      </c>
      <c r="AO2682" s="4" t="s">
        <v>100</v>
      </c>
      <c r="AP2682" s="4" t="s">
        <v>23294</v>
      </c>
      <c r="AQ2682" s="4" t="s">
        <v>23780</v>
      </c>
      <c r="AR2682" s="4" t="s">
        <v>103</v>
      </c>
      <c r="AS2682" s="4" t="s">
        <v>23781</v>
      </c>
      <c r="AT2682" s="4" t="s">
        <v>76</v>
      </c>
      <c r="AU2682" s="25" t="s">
        <v>76</v>
      </c>
      <c r="AV2682" s="4" t="s">
        <v>76</v>
      </c>
      <c r="AW2682" s="4" t="s">
        <v>76</v>
      </c>
      <c r="AX2682" s="4" t="s">
        <v>76</v>
      </c>
      <c r="AY2682" s="4" t="s">
        <v>76</v>
      </c>
      <c r="AZ2682" s="4" t="s">
        <v>76</v>
      </c>
      <c r="BA2682" s="4" t="s">
        <v>76</v>
      </c>
      <c r="BB2682" s="4" t="s">
        <v>76</v>
      </c>
      <c r="BC2682" s="4" t="s">
        <v>76</v>
      </c>
      <c r="BD2682" s="4" t="s">
        <v>76</v>
      </c>
      <c r="BE2682" s="4" t="s">
        <v>76</v>
      </c>
      <c r="BF2682" s="4" t="s">
        <v>76</v>
      </c>
      <c r="BG2682" s="4" t="s">
        <v>76</v>
      </c>
      <c r="BH2682" s="25" t="s">
        <v>70</v>
      </c>
      <c r="BI2682" s="4" t="s">
        <v>69</v>
      </c>
      <c r="BJ2682" s="4" t="s">
        <v>70</v>
      </c>
      <c r="BK2682" s="4" t="s">
        <v>69</v>
      </c>
    </row>
    <row r="2683" ht="22.5" customHeight="true">
      <c r="A2683" s="24" t="s">
        <v>23782</v>
      </c>
      <c r="B2683" s="4" t="s">
        <v>23783</v>
      </c>
      <c r="C2683" s="4" t="s">
        <v>66</v>
      </c>
      <c r="D2683" s="4" t="s">
        <v>21356</v>
      </c>
      <c r="E2683" s="4" t="s">
        <v>69</v>
      </c>
      <c r="F2683" s="4" t="s">
        <v>69</v>
      </c>
      <c r="G2683" s="25" t="n">
        <v>1.0</v>
      </c>
      <c r="H2683" s="25" t="n">
        <v>67.17</v>
      </c>
      <c r="I2683" s="25" t="s">
        <v>70</v>
      </c>
      <c r="J2683" s="25" t="s">
        <v>70</v>
      </c>
      <c r="K2683" s="25" t="n">
        <v>-15.48</v>
      </c>
      <c r="L2683" s="25" t="s">
        <v>70</v>
      </c>
      <c r="M2683" s="25" t="s">
        <v>70</v>
      </c>
      <c r="N2683" s="4" t="s">
        <v>70</v>
      </c>
      <c r="O2683" s="4" t="s">
        <v>70</v>
      </c>
      <c r="P2683" s="25" t="s">
        <v>70</v>
      </c>
      <c r="Q2683" s="25" t="n">
        <v>51.69</v>
      </c>
      <c r="R2683" s="4" t="s">
        <v>19926</v>
      </c>
      <c r="S2683" s="4" t="s">
        <v>68</v>
      </c>
      <c r="T2683" s="4" t="s">
        <v>76</v>
      </c>
      <c r="U2683" s="4" t="s">
        <v>162</v>
      </c>
      <c r="V2683" s="4" t="s">
        <v>74</v>
      </c>
      <c r="W2683" s="4" t="s">
        <v>163</v>
      </c>
      <c r="X2683" s="4" t="s">
        <v>76</v>
      </c>
      <c r="Y2683" s="25" t="n">
        <v>67.17</v>
      </c>
      <c r="Z2683" s="25" t="s">
        <v>77</v>
      </c>
      <c r="AA2683" s="4" t="s">
        <v>94</v>
      </c>
      <c r="AB2683" s="4" t="s">
        <v>76</v>
      </c>
      <c r="AC2683" s="4" t="s">
        <v>76</v>
      </c>
      <c r="AD2683" s="4" t="s">
        <v>76</v>
      </c>
      <c r="AE2683" s="4" t="s">
        <v>76</v>
      </c>
      <c r="AF2683" s="4" t="s">
        <v>76</v>
      </c>
      <c r="AG2683" s="4" t="s">
        <v>23784</v>
      </c>
      <c r="AH2683" s="4" t="s">
        <v>69</v>
      </c>
      <c r="AI2683" s="4" t="s">
        <v>23785</v>
      </c>
      <c r="AJ2683" s="4" t="s">
        <v>23786</v>
      </c>
      <c r="AK2683" s="4" t="s">
        <v>166</v>
      </c>
      <c r="AL2683" s="4" t="s">
        <v>84</v>
      </c>
      <c r="AM2683" s="4" t="s">
        <v>23787</v>
      </c>
      <c r="AN2683" s="4" t="s">
        <v>86</v>
      </c>
      <c r="AO2683" s="4" t="s">
        <v>100</v>
      </c>
      <c r="AP2683" s="4" t="s">
        <v>23788</v>
      </c>
      <c r="AQ2683" s="4" t="s">
        <v>23789</v>
      </c>
      <c r="AR2683" s="4" t="s">
        <v>103</v>
      </c>
      <c r="AS2683" s="4" t="s">
        <v>23790</v>
      </c>
      <c r="AT2683" s="4" t="s">
        <v>76</v>
      </c>
      <c r="AU2683" s="25" t="s">
        <v>76</v>
      </c>
      <c r="AV2683" s="4" t="s">
        <v>76</v>
      </c>
      <c r="AW2683" s="4" t="s">
        <v>76</v>
      </c>
      <c r="AX2683" s="4" t="s">
        <v>76</v>
      </c>
      <c r="AY2683" s="4" t="s">
        <v>76</v>
      </c>
      <c r="AZ2683" s="4" t="s">
        <v>76</v>
      </c>
      <c r="BA2683" s="4" t="s">
        <v>76</v>
      </c>
      <c r="BB2683" s="4" t="s">
        <v>76</v>
      </c>
      <c r="BC2683" s="4" t="s">
        <v>76</v>
      </c>
      <c r="BD2683" s="4" t="s">
        <v>76</v>
      </c>
      <c r="BE2683" s="4" t="s">
        <v>76</v>
      </c>
      <c r="BF2683" s="4" t="s">
        <v>76</v>
      </c>
      <c r="BG2683" s="4" t="s">
        <v>76</v>
      </c>
      <c r="BH2683" s="25" t="s">
        <v>70</v>
      </c>
      <c r="BI2683" s="4" t="s">
        <v>69</v>
      </c>
      <c r="BJ2683" s="4" t="s">
        <v>70</v>
      </c>
      <c r="BK2683" s="4" t="s">
        <v>69</v>
      </c>
    </row>
    <row r="2684" ht="22.5" customHeight="true">
      <c r="A2684" s="24" t="s">
        <v>23791</v>
      </c>
      <c r="B2684" s="4" t="s">
        <v>23792</v>
      </c>
      <c r="C2684" s="4" t="s">
        <v>66</v>
      </c>
      <c r="D2684" s="4" t="s">
        <v>21356</v>
      </c>
      <c r="E2684" s="4" t="s">
        <v>69</v>
      </c>
      <c r="F2684" s="4" t="s">
        <v>69</v>
      </c>
      <c r="G2684" s="25" t="n">
        <v>1.0</v>
      </c>
      <c r="H2684" s="25" t="n">
        <v>44.99</v>
      </c>
      <c r="I2684" s="25" t="s">
        <v>70</v>
      </c>
      <c r="J2684" s="25" t="s">
        <v>70</v>
      </c>
      <c r="K2684" s="25" t="n">
        <v>-12.35</v>
      </c>
      <c r="L2684" s="25" t="n">
        <v>8.99</v>
      </c>
      <c r="M2684" s="25" t="n">
        <v>-8.99</v>
      </c>
      <c r="N2684" s="4" t="n">
        <v>-8.99</v>
      </c>
      <c r="O2684" s="4" t="s">
        <v>70</v>
      </c>
      <c r="P2684" s="25" t="s">
        <v>70</v>
      </c>
      <c r="Q2684" s="25" t="n">
        <v>32.64</v>
      </c>
      <c r="R2684" s="4" t="s">
        <v>19926</v>
      </c>
      <c r="S2684" s="4" t="s">
        <v>68</v>
      </c>
      <c r="T2684" s="4" t="s">
        <v>76</v>
      </c>
      <c r="U2684" s="4" t="s">
        <v>120</v>
      </c>
      <c r="V2684" s="4" t="s">
        <v>74</v>
      </c>
      <c r="W2684" s="4" t="s">
        <v>121</v>
      </c>
      <c r="X2684" s="4" t="s">
        <v>76</v>
      </c>
      <c r="Y2684" s="25" t="n">
        <v>44.99</v>
      </c>
      <c r="Z2684" s="25" t="s">
        <v>77</v>
      </c>
      <c r="AA2684" s="4" t="s">
        <v>94</v>
      </c>
      <c r="AB2684" s="4" t="s">
        <v>76</v>
      </c>
      <c r="AC2684" s="4" t="s">
        <v>76</v>
      </c>
      <c r="AD2684" s="4" t="s">
        <v>76</v>
      </c>
      <c r="AE2684" s="4" t="s">
        <v>76</v>
      </c>
      <c r="AF2684" s="4" t="s">
        <v>76</v>
      </c>
      <c r="AG2684" s="4" t="s">
        <v>23793</v>
      </c>
      <c r="AH2684" s="4" t="s">
        <v>68</v>
      </c>
      <c r="AI2684" s="4" t="s">
        <v>23794</v>
      </c>
      <c r="AJ2684" s="4" t="s">
        <v>23795</v>
      </c>
      <c r="AK2684" s="4" t="s">
        <v>325</v>
      </c>
      <c r="AL2684" s="4" t="s">
        <v>326</v>
      </c>
      <c r="AM2684" s="4" t="s">
        <v>23796</v>
      </c>
      <c r="AN2684" s="4" t="s">
        <v>86</v>
      </c>
      <c r="AO2684" s="4" t="s">
        <v>100</v>
      </c>
      <c r="AP2684" s="4" t="s">
        <v>23797</v>
      </c>
      <c r="AQ2684" s="4" t="s">
        <v>23798</v>
      </c>
      <c r="AR2684" s="4" t="s">
        <v>103</v>
      </c>
      <c r="AS2684" s="4" t="s">
        <v>23799</v>
      </c>
      <c r="AT2684" s="4" t="s">
        <v>76</v>
      </c>
      <c r="AU2684" s="25" t="s">
        <v>76</v>
      </c>
      <c r="AV2684" s="4" t="s">
        <v>76</v>
      </c>
      <c r="AW2684" s="4" t="s">
        <v>76</v>
      </c>
      <c r="AX2684" s="4" t="s">
        <v>76</v>
      </c>
      <c r="AY2684" s="4" t="s">
        <v>76</v>
      </c>
      <c r="AZ2684" s="4" t="s">
        <v>76</v>
      </c>
      <c r="BA2684" s="4" t="s">
        <v>76</v>
      </c>
      <c r="BB2684" s="4" t="s">
        <v>76</v>
      </c>
      <c r="BC2684" s="4" t="s">
        <v>76</v>
      </c>
      <c r="BD2684" s="4" t="s">
        <v>76</v>
      </c>
      <c r="BE2684" s="4" t="s">
        <v>76</v>
      </c>
      <c r="BF2684" s="4" t="s">
        <v>76</v>
      </c>
      <c r="BG2684" s="4" t="s">
        <v>76</v>
      </c>
      <c r="BH2684" s="25" t="s">
        <v>70</v>
      </c>
      <c r="BI2684" s="4" t="s">
        <v>69</v>
      </c>
      <c r="BJ2684" s="4" t="s">
        <v>70</v>
      </c>
      <c r="BK2684" s="4" t="s">
        <v>69</v>
      </c>
    </row>
    <row r="2685" ht="22.5" customHeight="true">
      <c r="A2685" s="24" t="s">
        <v>23800</v>
      </c>
      <c r="B2685" s="4" t="s">
        <v>23801</v>
      </c>
      <c r="C2685" s="4" t="s">
        <v>66</v>
      </c>
      <c r="D2685" s="4" t="s">
        <v>21952</v>
      </c>
      <c r="E2685" s="4" t="s">
        <v>68</v>
      </c>
      <c r="F2685" s="4" t="s">
        <v>69</v>
      </c>
      <c r="G2685" s="25" t="n">
        <v>1.0</v>
      </c>
      <c r="H2685" s="25" t="n">
        <v>48.4</v>
      </c>
      <c r="I2685" s="25" t="n">
        <v>6.91</v>
      </c>
      <c r="J2685" s="25" t="n">
        <v>-6.91</v>
      </c>
      <c r="K2685" s="25" t="n">
        <v>-12.79</v>
      </c>
      <c r="L2685" s="25" t="s">
        <v>70</v>
      </c>
      <c r="M2685" s="25" t="s">
        <v>70</v>
      </c>
      <c r="N2685" s="4" t="s">
        <v>70</v>
      </c>
      <c r="O2685" s="4" t="s">
        <v>70</v>
      </c>
      <c r="P2685" s="25" t="s">
        <v>70</v>
      </c>
      <c r="Q2685" s="25" t="n">
        <v>35.61</v>
      </c>
      <c r="R2685" s="4" t="s">
        <v>19926</v>
      </c>
      <c r="S2685" s="4" t="s">
        <v>68</v>
      </c>
      <c r="T2685" s="4" t="s">
        <v>76</v>
      </c>
      <c r="U2685" s="4" t="s">
        <v>134</v>
      </c>
      <c r="V2685" s="4" t="s">
        <v>74</v>
      </c>
      <c r="W2685" s="4" t="s">
        <v>135</v>
      </c>
      <c r="X2685" s="4" t="s">
        <v>76</v>
      </c>
      <c r="Y2685" s="25" t="n">
        <v>48.4</v>
      </c>
      <c r="Z2685" s="25" t="s">
        <v>77</v>
      </c>
      <c r="AA2685" s="4" t="s">
        <v>94</v>
      </c>
      <c r="AB2685" s="4" t="s">
        <v>76</v>
      </c>
      <c r="AC2685" s="4" t="s">
        <v>76</v>
      </c>
      <c r="AD2685" s="4" t="s">
        <v>76</v>
      </c>
      <c r="AE2685" s="4" t="s">
        <v>76</v>
      </c>
      <c r="AF2685" s="4" t="s">
        <v>76</v>
      </c>
      <c r="AG2685" s="4" t="s">
        <v>23802</v>
      </c>
      <c r="AH2685" s="4" t="s">
        <v>69</v>
      </c>
      <c r="AI2685" s="4" t="s">
        <v>23803</v>
      </c>
      <c r="AJ2685" s="4" t="s">
        <v>23804</v>
      </c>
      <c r="AK2685" s="4" t="s">
        <v>6283</v>
      </c>
      <c r="AL2685" s="4" t="s">
        <v>152</v>
      </c>
      <c r="AM2685" s="4" t="s">
        <v>23805</v>
      </c>
      <c r="AN2685" s="4" t="s">
        <v>86</v>
      </c>
      <c r="AO2685" s="4" t="s">
        <v>100</v>
      </c>
      <c r="AP2685" s="4" t="s">
        <v>23806</v>
      </c>
      <c r="AQ2685" s="4" t="s">
        <v>23807</v>
      </c>
      <c r="AR2685" s="4" t="s">
        <v>103</v>
      </c>
      <c r="AS2685" s="4" t="s">
        <v>23808</v>
      </c>
      <c r="AT2685" s="4" t="s">
        <v>76</v>
      </c>
      <c r="AU2685" s="25" t="s">
        <v>76</v>
      </c>
      <c r="AV2685" s="4" t="s">
        <v>76</v>
      </c>
      <c r="AW2685" s="4" t="s">
        <v>76</v>
      </c>
      <c r="AX2685" s="4" t="s">
        <v>76</v>
      </c>
      <c r="AY2685" s="4" t="s">
        <v>76</v>
      </c>
      <c r="AZ2685" s="4" t="s">
        <v>76</v>
      </c>
      <c r="BA2685" s="4" t="s">
        <v>76</v>
      </c>
      <c r="BB2685" s="4" t="s">
        <v>76</v>
      </c>
      <c r="BC2685" s="4" t="s">
        <v>76</v>
      </c>
      <c r="BD2685" s="4" t="s">
        <v>76</v>
      </c>
      <c r="BE2685" s="4" t="s">
        <v>76</v>
      </c>
      <c r="BF2685" s="4" t="s">
        <v>76</v>
      </c>
      <c r="BG2685" s="4" t="s">
        <v>76</v>
      </c>
      <c r="BH2685" s="25" t="s">
        <v>70</v>
      </c>
      <c r="BI2685" s="4" t="s">
        <v>69</v>
      </c>
      <c r="BJ2685" s="4" t="s">
        <v>70</v>
      </c>
      <c r="BK2685" s="4" t="s">
        <v>69</v>
      </c>
    </row>
    <row r="2686" ht="22.5" customHeight="true">
      <c r="A2686" s="24" t="s">
        <v>23809</v>
      </c>
      <c r="B2686" s="4" t="s">
        <v>23810</v>
      </c>
      <c r="C2686" s="4" t="s">
        <v>66</v>
      </c>
      <c r="D2686" s="4" t="s">
        <v>22824</v>
      </c>
      <c r="E2686" s="4" t="s">
        <v>69</v>
      </c>
      <c r="F2686" s="4" t="s">
        <v>69</v>
      </c>
      <c r="G2686" s="25" t="n">
        <v>1.0</v>
      </c>
      <c r="H2686" s="25" t="n">
        <v>44.99</v>
      </c>
      <c r="I2686" s="25" t="s">
        <v>70</v>
      </c>
      <c r="J2686" s="25" t="s">
        <v>70</v>
      </c>
      <c r="K2686" s="25" t="n">
        <v>-12.35</v>
      </c>
      <c r="L2686" s="25" t="s">
        <v>70</v>
      </c>
      <c r="M2686" s="25" t="s">
        <v>70</v>
      </c>
      <c r="N2686" s="4" t="s">
        <v>70</v>
      </c>
      <c r="O2686" s="4" t="s">
        <v>70</v>
      </c>
      <c r="P2686" s="25" t="s">
        <v>70</v>
      </c>
      <c r="Q2686" s="25" t="n">
        <v>32.64</v>
      </c>
      <c r="R2686" s="4" t="s">
        <v>19926</v>
      </c>
      <c r="S2686" s="4" t="s">
        <v>68</v>
      </c>
      <c r="T2686" s="4" t="s">
        <v>76</v>
      </c>
      <c r="U2686" s="4" t="s">
        <v>120</v>
      </c>
      <c r="V2686" s="4" t="s">
        <v>74</v>
      </c>
      <c r="W2686" s="4" t="s">
        <v>121</v>
      </c>
      <c r="X2686" s="4" t="s">
        <v>76</v>
      </c>
      <c r="Y2686" s="25" t="n">
        <v>44.99</v>
      </c>
      <c r="Z2686" s="25" t="s">
        <v>77</v>
      </c>
      <c r="AA2686" s="4" t="s">
        <v>94</v>
      </c>
      <c r="AB2686" s="4" t="s">
        <v>76</v>
      </c>
      <c r="AC2686" s="4" t="s">
        <v>76</v>
      </c>
      <c r="AD2686" s="4" t="s">
        <v>76</v>
      </c>
      <c r="AE2686" s="4" t="s">
        <v>76</v>
      </c>
      <c r="AF2686" s="4" t="s">
        <v>76</v>
      </c>
      <c r="AG2686" s="4" t="s">
        <v>23811</v>
      </c>
      <c r="AH2686" s="4" t="s">
        <v>69</v>
      </c>
      <c r="AI2686" s="4" t="s">
        <v>23812</v>
      </c>
      <c r="AJ2686" s="4" t="s">
        <v>23813</v>
      </c>
      <c r="AK2686" s="4" t="s">
        <v>1422</v>
      </c>
      <c r="AL2686" s="4" t="s">
        <v>84</v>
      </c>
      <c r="AM2686" s="4" t="s">
        <v>23814</v>
      </c>
      <c r="AN2686" s="4" t="s">
        <v>86</v>
      </c>
      <c r="AO2686" s="4" t="s">
        <v>100</v>
      </c>
      <c r="AP2686" s="4" t="s">
        <v>23191</v>
      </c>
      <c r="AQ2686" s="4" t="s">
        <v>23815</v>
      </c>
      <c r="AR2686" s="4" t="s">
        <v>103</v>
      </c>
      <c r="AS2686" s="4" t="s">
        <v>23816</v>
      </c>
      <c r="AT2686" s="4" t="s">
        <v>76</v>
      </c>
      <c r="AU2686" s="25" t="s">
        <v>76</v>
      </c>
      <c r="AV2686" s="4" t="s">
        <v>76</v>
      </c>
      <c r="AW2686" s="4" t="s">
        <v>76</v>
      </c>
      <c r="AX2686" s="4" t="s">
        <v>76</v>
      </c>
      <c r="AY2686" s="4" t="s">
        <v>76</v>
      </c>
      <c r="AZ2686" s="4" t="s">
        <v>76</v>
      </c>
      <c r="BA2686" s="4" t="s">
        <v>76</v>
      </c>
      <c r="BB2686" s="4" t="s">
        <v>76</v>
      </c>
      <c r="BC2686" s="4" t="s">
        <v>76</v>
      </c>
      <c r="BD2686" s="4" t="s">
        <v>76</v>
      </c>
      <c r="BE2686" s="4" t="s">
        <v>76</v>
      </c>
      <c r="BF2686" s="4" t="s">
        <v>76</v>
      </c>
      <c r="BG2686" s="4" t="s">
        <v>76</v>
      </c>
      <c r="BH2686" s="25" t="s">
        <v>70</v>
      </c>
      <c r="BI2686" s="4" t="s">
        <v>69</v>
      </c>
      <c r="BJ2686" s="4" t="s">
        <v>70</v>
      </c>
      <c r="BK2686" s="4" t="s">
        <v>69</v>
      </c>
    </row>
    <row r="2687" ht="22.5" customHeight="true">
      <c r="A2687" s="24" t="s">
        <v>23817</v>
      </c>
      <c r="B2687" s="4" t="s">
        <v>23810</v>
      </c>
      <c r="C2687" s="4" t="s">
        <v>66</v>
      </c>
      <c r="D2687" s="4" t="s">
        <v>21952</v>
      </c>
      <c r="E2687" s="4" t="s">
        <v>68</v>
      </c>
      <c r="F2687" s="4" t="s">
        <v>69</v>
      </c>
      <c r="G2687" s="25" t="n">
        <v>1.0</v>
      </c>
      <c r="H2687" s="25" t="n">
        <v>48.4</v>
      </c>
      <c r="I2687" s="25" t="s">
        <v>70</v>
      </c>
      <c r="J2687" s="25" t="s">
        <v>70</v>
      </c>
      <c r="K2687" s="25" t="n">
        <v>-12.79</v>
      </c>
      <c r="L2687" s="25" t="s">
        <v>70</v>
      </c>
      <c r="M2687" s="25" t="s">
        <v>70</v>
      </c>
      <c r="N2687" s="4" t="s">
        <v>70</v>
      </c>
      <c r="O2687" s="4" t="s">
        <v>70</v>
      </c>
      <c r="P2687" s="25" t="s">
        <v>70</v>
      </c>
      <c r="Q2687" s="25" t="n">
        <v>35.61</v>
      </c>
      <c r="R2687" s="4" t="s">
        <v>19926</v>
      </c>
      <c r="S2687" s="4" t="s">
        <v>68</v>
      </c>
      <c r="T2687" s="4" t="s">
        <v>76</v>
      </c>
      <c r="U2687" s="4" t="s">
        <v>134</v>
      </c>
      <c r="V2687" s="4" t="s">
        <v>74</v>
      </c>
      <c r="W2687" s="4" t="s">
        <v>135</v>
      </c>
      <c r="X2687" s="4" t="s">
        <v>76</v>
      </c>
      <c r="Y2687" s="25" t="n">
        <v>48.4</v>
      </c>
      <c r="Z2687" s="25" t="s">
        <v>77</v>
      </c>
      <c r="AA2687" s="4" t="s">
        <v>94</v>
      </c>
      <c r="AB2687" s="4" t="s">
        <v>76</v>
      </c>
      <c r="AC2687" s="4" t="s">
        <v>76</v>
      </c>
      <c r="AD2687" s="4" t="s">
        <v>76</v>
      </c>
      <c r="AE2687" s="4" t="s">
        <v>76</v>
      </c>
      <c r="AF2687" s="4" t="s">
        <v>76</v>
      </c>
      <c r="AG2687" s="4" t="s">
        <v>23818</v>
      </c>
      <c r="AH2687" s="4" t="s">
        <v>69</v>
      </c>
      <c r="AI2687" s="4" t="s">
        <v>23819</v>
      </c>
      <c r="AJ2687" s="4" t="s">
        <v>23820</v>
      </c>
      <c r="AK2687" s="4" t="s">
        <v>5971</v>
      </c>
      <c r="AL2687" s="4" t="s">
        <v>654</v>
      </c>
      <c r="AM2687" s="4" t="s">
        <v>23821</v>
      </c>
      <c r="AN2687" s="4" t="s">
        <v>86</v>
      </c>
      <c r="AO2687" s="4" t="s">
        <v>100</v>
      </c>
      <c r="AP2687" s="4" t="s">
        <v>23822</v>
      </c>
      <c r="AQ2687" s="4" t="s">
        <v>23823</v>
      </c>
      <c r="AR2687" s="4" t="s">
        <v>103</v>
      </c>
      <c r="AS2687" s="4" t="s">
        <v>23824</v>
      </c>
      <c r="AT2687" s="4" t="s">
        <v>76</v>
      </c>
      <c r="AU2687" s="25" t="s">
        <v>76</v>
      </c>
      <c r="AV2687" s="4" t="s">
        <v>76</v>
      </c>
      <c r="AW2687" s="4" t="s">
        <v>76</v>
      </c>
      <c r="AX2687" s="4" t="s">
        <v>76</v>
      </c>
      <c r="AY2687" s="4" t="s">
        <v>76</v>
      </c>
      <c r="AZ2687" s="4" t="s">
        <v>76</v>
      </c>
      <c r="BA2687" s="4" t="s">
        <v>76</v>
      </c>
      <c r="BB2687" s="4" t="s">
        <v>76</v>
      </c>
      <c r="BC2687" s="4" t="s">
        <v>76</v>
      </c>
      <c r="BD2687" s="4" t="s">
        <v>76</v>
      </c>
      <c r="BE2687" s="4" t="s">
        <v>76</v>
      </c>
      <c r="BF2687" s="4" t="s">
        <v>76</v>
      </c>
      <c r="BG2687" s="4" t="s">
        <v>76</v>
      </c>
      <c r="BH2687" s="25" t="s">
        <v>70</v>
      </c>
      <c r="BI2687" s="4" t="s">
        <v>69</v>
      </c>
      <c r="BJ2687" s="4" t="s">
        <v>70</v>
      </c>
      <c r="BK2687" s="4" t="s">
        <v>69</v>
      </c>
    </row>
    <row r="2688" ht="22.5" customHeight="true">
      <c r="A2688" s="24" t="s">
        <v>23825</v>
      </c>
      <c r="B2688" s="4" t="s">
        <v>23826</v>
      </c>
      <c r="C2688" s="4" t="s">
        <v>66</v>
      </c>
      <c r="D2688" s="4" t="s">
        <v>21356</v>
      </c>
      <c r="E2688" s="4" t="s">
        <v>68</v>
      </c>
      <c r="F2688" s="4" t="s">
        <v>69</v>
      </c>
      <c r="G2688" s="25" t="n">
        <v>1.0</v>
      </c>
      <c r="H2688" s="25" t="n">
        <v>26.9</v>
      </c>
      <c r="I2688" s="25" t="s">
        <v>70</v>
      </c>
      <c r="J2688" s="25" t="s">
        <v>70</v>
      </c>
      <c r="K2688" s="25" t="n">
        <v>-9.75</v>
      </c>
      <c r="L2688" s="25" t="n">
        <v>4.5</v>
      </c>
      <c r="M2688" s="25" t="n">
        <v>-4.5</v>
      </c>
      <c r="N2688" s="4" t="n">
        <v>-4.5</v>
      </c>
      <c r="O2688" s="4" t="s">
        <v>70</v>
      </c>
      <c r="P2688" s="25" t="s">
        <v>70</v>
      </c>
      <c r="Q2688" s="25" t="n">
        <v>17.15</v>
      </c>
      <c r="R2688" s="4" t="s">
        <v>19926</v>
      </c>
      <c r="S2688" s="4" t="s">
        <v>68</v>
      </c>
      <c r="T2688" s="4" t="s">
        <v>76</v>
      </c>
      <c r="U2688" s="4" t="s">
        <v>107</v>
      </c>
      <c r="V2688" s="4" t="s">
        <v>76</v>
      </c>
      <c r="W2688" s="4" t="s">
        <v>108</v>
      </c>
      <c r="X2688" s="4" t="s">
        <v>76</v>
      </c>
      <c r="Y2688" s="25" t="n">
        <v>26.9</v>
      </c>
      <c r="Z2688" s="25" t="s">
        <v>77</v>
      </c>
      <c r="AA2688" s="4" t="s">
        <v>94</v>
      </c>
      <c r="AB2688" s="4" t="s">
        <v>76</v>
      </c>
      <c r="AC2688" s="4" t="s">
        <v>76</v>
      </c>
      <c r="AD2688" s="4" t="s">
        <v>76</v>
      </c>
      <c r="AE2688" s="4" t="s">
        <v>76</v>
      </c>
      <c r="AF2688" s="4" t="s">
        <v>76</v>
      </c>
      <c r="AG2688" s="4" t="s">
        <v>23827</v>
      </c>
      <c r="AH2688" s="4" t="s">
        <v>68</v>
      </c>
      <c r="AI2688" s="4" t="s">
        <v>23828</v>
      </c>
      <c r="AJ2688" s="4" t="s">
        <v>23829</v>
      </c>
      <c r="AK2688" s="4" t="s">
        <v>23830</v>
      </c>
      <c r="AL2688" s="4" t="s">
        <v>326</v>
      </c>
      <c r="AM2688" s="4" t="s">
        <v>23831</v>
      </c>
      <c r="AN2688" s="4" t="s">
        <v>86</v>
      </c>
      <c r="AO2688" s="4" t="s">
        <v>100</v>
      </c>
      <c r="AP2688" s="4" t="s">
        <v>23832</v>
      </c>
      <c r="AQ2688" s="4" t="s">
        <v>23833</v>
      </c>
      <c r="AR2688" s="4" t="s">
        <v>103</v>
      </c>
      <c r="AS2688" s="4" t="s">
        <v>23834</v>
      </c>
      <c r="AT2688" s="4" t="s">
        <v>76</v>
      </c>
      <c r="AU2688" s="25" t="s">
        <v>76</v>
      </c>
      <c r="AV2688" s="4" t="s">
        <v>76</v>
      </c>
      <c r="AW2688" s="4" t="s">
        <v>76</v>
      </c>
      <c r="AX2688" s="4" t="s">
        <v>76</v>
      </c>
      <c r="AY2688" s="4" t="s">
        <v>76</v>
      </c>
      <c r="AZ2688" s="4" t="s">
        <v>76</v>
      </c>
      <c r="BA2688" s="4" t="s">
        <v>76</v>
      </c>
      <c r="BB2688" s="4" t="s">
        <v>76</v>
      </c>
      <c r="BC2688" s="4" t="s">
        <v>76</v>
      </c>
      <c r="BD2688" s="4" t="s">
        <v>76</v>
      </c>
      <c r="BE2688" s="4" t="s">
        <v>76</v>
      </c>
      <c r="BF2688" s="4" t="s">
        <v>76</v>
      </c>
      <c r="BG2688" s="4" t="s">
        <v>76</v>
      </c>
      <c r="BH2688" s="25" t="s">
        <v>70</v>
      </c>
      <c r="BI2688" s="4" t="s">
        <v>69</v>
      </c>
      <c r="BJ2688" s="4" t="s">
        <v>70</v>
      </c>
      <c r="BK2688" s="4" t="s">
        <v>69</v>
      </c>
    </row>
    <row r="2689" ht="22.5" customHeight="true">
      <c r="A2689" s="24" t="s">
        <v>23835</v>
      </c>
      <c r="B2689" s="4" t="s">
        <v>23836</v>
      </c>
      <c r="C2689" s="4" t="s">
        <v>4194</v>
      </c>
      <c r="D2689" s="4" t="s">
        <v>4195</v>
      </c>
      <c r="E2689" s="4" t="s">
        <v>69</v>
      </c>
      <c r="F2689" s="4" t="s">
        <v>69</v>
      </c>
      <c r="G2689" s="25" t="n">
        <v>1.0</v>
      </c>
      <c r="H2689" s="25" t="n">
        <v>39.99</v>
      </c>
      <c r="I2689" s="25" t="s">
        <v>70</v>
      </c>
      <c r="J2689" s="25" t="s">
        <v>70</v>
      </c>
      <c r="K2689" s="25" t="n">
        <v>-11.7</v>
      </c>
      <c r="L2689" s="25" t="n">
        <v>13.99</v>
      </c>
      <c r="M2689" s="25" t="n">
        <v>-13.99</v>
      </c>
      <c r="N2689" s="4" t="n">
        <v>-13.99</v>
      </c>
      <c r="O2689" s="4" t="s">
        <v>70</v>
      </c>
      <c r="P2689" s="25" t="n">
        <v>-28.29</v>
      </c>
      <c r="Q2689" s="25" t="n">
        <v>0.0</v>
      </c>
      <c r="R2689" s="4" t="s">
        <v>71</v>
      </c>
      <c r="S2689" s="4" t="s">
        <v>76</v>
      </c>
      <c r="T2689" s="4" t="s">
        <v>76</v>
      </c>
      <c r="U2689" s="4" t="s">
        <v>2142</v>
      </c>
      <c r="V2689" s="4" t="s">
        <v>74</v>
      </c>
      <c r="W2689" s="4" t="s">
        <v>2143</v>
      </c>
      <c r="X2689" s="4" t="s">
        <v>76</v>
      </c>
      <c r="Y2689" s="25" t="n">
        <v>39.99</v>
      </c>
      <c r="Z2689" s="25" t="s">
        <v>77</v>
      </c>
      <c r="AA2689" s="4" t="s">
        <v>94</v>
      </c>
      <c r="AB2689" s="4" t="s">
        <v>23837</v>
      </c>
      <c r="AC2689" s="4" t="s">
        <v>23838</v>
      </c>
      <c r="AD2689" s="4" t="s">
        <v>23839</v>
      </c>
      <c r="AE2689" s="4" t="s">
        <v>76</v>
      </c>
      <c r="AF2689" s="4" t="s">
        <v>76</v>
      </c>
      <c r="AG2689" s="4" t="s">
        <v>23837</v>
      </c>
      <c r="AH2689" s="4" t="s">
        <v>69</v>
      </c>
      <c r="AI2689" s="4" t="s">
        <v>23840</v>
      </c>
      <c r="AJ2689" s="4" t="s">
        <v>627</v>
      </c>
      <c r="AK2689" s="4" t="s">
        <v>628</v>
      </c>
      <c r="AL2689" s="4" t="s">
        <v>84</v>
      </c>
      <c r="AM2689" s="4" t="s">
        <v>629</v>
      </c>
      <c r="AN2689" s="4" t="s">
        <v>86</v>
      </c>
      <c r="AO2689" s="4" t="s">
        <v>100</v>
      </c>
      <c r="AP2689" s="4" t="s">
        <v>23841</v>
      </c>
      <c r="AQ2689" s="4" t="s">
        <v>23842</v>
      </c>
      <c r="AR2689" s="4" t="s">
        <v>103</v>
      </c>
      <c r="AS2689" s="4" t="s">
        <v>23843</v>
      </c>
      <c r="AT2689" s="4" t="s">
        <v>76</v>
      </c>
      <c r="AU2689" s="25" t="s">
        <v>70</v>
      </c>
      <c r="AV2689" s="4" t="s">
        <v>633</v>
      </c>
      <c r="AW2689" s="4" t="s">
        <v>23844</v>
      </c>
      <c r="AX2689" s="4" t="s">
        <v>23845</v>
      </c>
      <c r="AY2689" s="4" t="s">
        <v>635</v>
      </c>
      <c r="AZ2689" s="4" t="s">
        <v>23846</v>
      </c>
      <c r="BA2689" s="4" t="s">
        <v>637</v>
      </c>
      <c r="BB2689" s="4" t="s">
        <v>68</v>
      </c>
      <c r="BC2689" s="4" t="s">
        <v>22262</v>
      </c>
      <c r="BD2689" s="4" t="s">
        <v>4206</v>
      </c>
      <c r="BE2689" s="4" t="s">
        <v>4207</v>
      </c>
      <c r="BF2689" s="4" t="s">
        <v>4208</v>
      </c>
      <c r="BG2689" s="4" t="s">
        <v>4209</v>
      </c>
      <c r="BH2689" s="25" t="s">
        <v>70</v>
      </c>
      <c r="BI2689" s="4" t="s">
        <v>69</v>
      </c>
      <c r="BJ2689" s="4" t="s">
        <v>70</v>
      </c>
      <c r="BK2689" s="4" t="s">
        <v>69</v>
      </c>
    </row>
    <row r="2690" ht="22.5" customHeight="true">
      <c r="A2690" s="24" t="s">
        <v>23847</v>
      </c>
      <c r="B2690" s="4" t="s">
        <v>23848</v>
      </c>
      <c r="C2690" s="4" t="s">
        <v>66</v>
      </c>
      <c r="D2690" s="4" t="s">
        <v>21952</v>
      </c>
      <c r="E2690" s="4" t="s">
        <v>68</v>
      </c>
      <c r="F2690" s="4" t="s">
        <v>69</v>
      </c>
      <c r="G2690" s="25" t="n">
        <v>1.0</v>
      </c>
      <c r="H2690" s="25" t="n">
        <v>43.65</v>
      </c>
      <c r="I2690" s="25" t="s">
        <v>70</v>
      </c>
      <c r="J2690" s="25" t="s">
        <v>70</v>
      </c>
      <c r="K2690" s="25" t="n">
        <v>-12.17</v>
      </c>
      <c r="L2690" s="25" t="s">
        <v>70</v>
      </c>
      <c r="M2690" s="25" t="s">
        <v>70</v>
      </c>
      <c r="N2690" s="4" t="s">
        <v>70</v>
      </c>
      <c r="O2690" s="4" t="s">
        <v>70</v>
      </c>
      <c r="P2690" s="25" t="s">
        <v>70</v>
      </c>
      <c r="Q2690" s="25" t="n">
        <v>33.11</v>
      </c>
      <c r="R2690" s="4" t="s">
        <v>19926</v>
      </c>
      <c r="S2690" s="4" t="s">
        <v>68</v>
      </c>
      <c r="T2690" s="4" t="s">
        <v>72</v>
      </c>
      <c r="U2690" s="4" t="s">
        <v>73</v>
      </c>
      <c r="V2690" s="4" t="s">
        <v>74</v>
      </c>
      <c r="W2690" s="4" t="s">
        <v>75</v>
      </c>
      <c r="X2690" s="4" t="s">
        <v>76</v>
      </c>
      <c r="Y2690" s="25" t="n">
        <v>43.65</v>
      </c>
      <c r="Z2690" s="25" t="s">
        <v>77</v>
      </c>
      <c r="AA2690" s="4" t="s">
        <v>94</v>
      </c>
      <c r="AB2690" s="4" t="s">
        <v>76</v>
      </c>
      <c r="AC2690" s="4" t="s">
        <v>76</v>
      </c>
      <c r="AD2690" s="4" t="s">
        <v>76</v>
      </c>
      <c r="AE2690" s="4" t="s">
        <v>76</v>
      </c>
      <c r="AF2690" s="4" t="s">
        <v>76</v>
      </c>
      <c r="AG2690" s="4" t="s">
        <v>23849</v>
      </c>
      <c r="AH2690" s="4" t="s">
        <v>69</v>
      </c>
      <c r="AI2690" s="4" t="s">
        <v>23850</v>
      </c>
      <c r="AJ2690" s="4" t="s">
        <v>23851</v>
      </c>
      <c r="AK2690" s="4" t="s">
        <v>2119</v>
      </c>
      <c r="AL2690" s="4" t="s">
        <v>84</v>
      </c>
      <c r="AM2690" s="4" t="s">
        <v>23852</v>
      </c>
      <c r="AN2690" s="4" t="s">
        <v>86</v>
      </c>
      <c r="AO2690" s="4" t="s">
        <v>100</v>
      </c>
      <c r="AP2690" s="4" t="s">
        <v>23853</v>
      </c>
      <c r="AQ2690" s="4" t="s">
        <v>23854</v>
      </c>
      <c r="AR2690" s="4" t="s">
        <v>103</v>
      </c>
      <c r="AS2690" s="4" t="s">
        <v>23855</v>
      </c>
      <c r="AT2690" s="4" t="s">
        <v>76</v>
      </c>
      <c r="AU2690" s="25" t="s">
        <v>76</v>
      </c>
      <c r="AV2690" s="4" t="s">
        <v>76</v>
      </c>
      <c r="AW2690" s="4" t="s">
        <v>76</v>
      </c>
      <c r="AX2690" s="4" t="s">
        <v>76</v>
      </c>
      <c r="AY2690" s="4" t="s">
        <v>76</v>
      </c>
      <c r="AZ2690" s="4" t="s">
        <v>76</v>
      </c>
      <c r="BA2690" s="4" t="s">
        <v>76</v>
      </c>
      <c r="BB2690" s="4" t="s">
        <v>76</v>
      </c>
      <c r="BC2690" s="4" t="s">
        <v>76</v>
      </c>
      <c r="BD2690" s="4" t="s">
        <v>76</v>
      </c>
      <c r="BE2690" s="4" t="s">
        <v>76</v>
      </c>
      <c r="BF2690" s="4" t="s">
        <v>76</v>
      </c>
      <c r="BG2690" s="4" t="s">
        <v>76</v>
      </c>
      <c r="BH2690" s="25" t="s">
        <v>70</v>
      </c>
      <c r="BI2690" s="4" t="s">
        <v>69</v>
      </c>
      <c r="BJ2690" s="4" t="s">
        <v>70</v>
      </c>
      <c r="BK2690" s="4" t="s">
        <v>69</v>
      </c>
    </row>
    <row r="2691" ht="22.5" customHeight="true">
      <c r="A2691" s="24" t="s">
        <v>23856</v>
      </c>
      <c r="B2691" s="4" t="s">
        <v>23857</v>
      </c>
      <c r="C2691" s="4" t="s">
        <v>66</v>
      </c>
      <c r="D2691" s="4" t="s">
        <v>22824</v>
      </c>
      <c r="E2691" s="4" t="s">
        <v>69</v>
      </c>
      <c r="F2691" s="4" t="s">
        <v>69</v>
      </c>
      <c r="G2691" s="25" t="n">
        <v>1.0</v>
      </c>
      <c r="H2691" s="25" t="n">
        <v>51.59</v>
      </c>
      <c r="I2691" s="25" t="s">
        <v>70</v>
      </c>
      <c r="J2691" s="25" t="s">
        <v>70</v>
      </c>
      <c r="K2691" s="25" t="n">
        <v>-13.46</v>
      </c>
      <c r="L2691" s="25" t="n">
        <v>8.99</v>
      </c>
      <c r="M2691" s="25" t="n">
        <v>-8.99</v>
      </c>
      <c r="N2691" s="4" t="n">
        <v>-8.99</v>
      </c>
      <c r="O2691" s="4" t="s">
        <v>70</v>
      </c>
      <c r="P2691" s="25" t="s">
        <v>70</v>
      </c>
      <c r="Q2691" s="25" t="n">
        <v>38.13</v>
      </c>
      <c r="R2691" s="4" t="s">
        <v>19926</v>
      </c>
      <c r="S2691" s="4" t="s">
        <v>68</v>
      </c>
      <c r="T2691" s="4" t="s">
        <v>76</v>
      </c>
      <c r="U2691" s="4" t="s">
        <v>223</v>
      </c>
      <c r="V2691" s="4" t="s">
        <v>74</v>
      </c>
      <c r="W2691" s="4" t="s">
        <v>224</v>
      </c>
      <c r="X2691" s="4" t="s">
        <v>76</v>
      </c>
      <c r="Y2691" s="25" t="n">
        <v>51.59</v>
      </c>
      <c r="Z2691" s="25" t="s">
        <v>77</v>
      </c>
      <c r="AA2691" s="4" t="s">
        <v>94</v>
      </c>
      <c r="AB2691" s="4" t="s">
        <v>76</v>
      </c>
      <c r="AC2691" s="4" t="s">
        <v>76</v>
      </c>
      <c r="AD2691" s="4" t="s">
        <v>76</v>
      </c>
      <c r="AE2691" s="4" t="s">
        <v>76</v>
      </c>
      <c r="AF2691" s="4" t="s">
        <v>76</v>
      </c>
      <c r="AG2691" s="4" t="s">
        <v>23858</v>
      </c>
      <c r="AH2691" s="4" t="s">
        <v>69</v>
      </c>
      <c r="AI2691" s="4" t="s">
        <v>23859</v>
      </c>
      <c r="AJ2691" s="4" t="s">
        <v>23860</v>
      </c>
      <c r="AK2691" s="4" t="s">
        <v>16009</v>
      </c>
      <c r="AL2691" s="4" t="s">
        <v>84</v>
      </c>
      <c r="AM2691" s="4" t="s">
        <v>23861</v>
      </c>
      <c r="AN2691" s="4" t="s">
        <v>86</v>
      </c>
      <c r="AO2691" s="4" t="s">
        <v>100</v>
      </c>
      <c r="AP2691" s="4" t="s">
        <v>23862</v>
      </c>
      <c r="AQ2691" s="4" t="s">
        <v>23863</v>
      </c>
      <c r="AR2691" s="4" t="s">
        <v>103</v>
      </c>
      <c r="AS2691" s="4" t="s">
        <v>23864</v>
      </c>
      <c r="AT2691" s="4" t="s">
        <v>76</v>
      </c>
      <c r="AU2691" s="25" t="s">
        <v>76</v>
      </c>
      <c r="AV2691" s="4" t="s">
        <v>76</v>
      </c>
      <c r="AW2691" s="4" t="s">
        <v>76</v>
      </c>
      <c r="AX2691" s="4" t="s">
        <v>76</v>
      </c>
      <c r="AY2691" s="4" t="s">
        <v>76</v>
      </c>
      <c r="AZ2691" s="4" t="s">
        <v>76</v>
      </c>
      <c r="BA2691" s="4" t="s">
        <v>76</v>
      </c>
      <c r="BB2691" s="4" t="s">
        <v>76</v>
      </c>
      <c r="BC2691" s="4" t="s">
        <v>76</v>
      </c>
      <c r="BD2691" s="4" t="s">
        <v>76</v>
      </c>
      <c r="BE2691" s="4" t="s">
        <v>76</v>
      </c>
      <c r="BF2691" s="4" t="s">
        <v>76</v>
      </c>
      <c r="BG2691" s="4" t="s">
        <v>76</v>
      </c>
      <c r="BH2691" s="25" t="s">
        <v>70</v>
      </c>
      <c r="BI2691" s="4" t="s">
        <v>69</v>
      </c>
      <c r="BJ2691" s="4" t="s">
        <v>70</v>
      </c>
      <c r="BK2691" s="4" t="s">
        <v>69</v>
      </c>
    </row>
    <row r="2692" ht="22.5" customHeight="true">
      <c r="A2692" s="24" t="s">
        <v>23865</v>
      </c>
      <c r="B2692" s="4" t="s">
        <v>23866</v>
      </c>
      <c r="C2692" s="4" t="s">
        <v>66</v>
      </c>
      <c r="D2692" s="4" t="s">
        <v>21952</v>
      </c>
      <c r="E2692" s="4" t="s">
        <v>68</v>
      </c>
      <c r="F2692" s="4" t="s">
        <v>69</v>
      </c>
      <c r="G2692" s="25" t="n">
        <v>1.0</v>
      </c>
      <c r="H2692" s="25" t="n">
        <v>34.49</v>
      </c>
      <c r="I2692" s="25" t="n">
        <v>4.28</v>
      </c>
      <c r="J2692" s="25" t="n">
        <v>-4.28</v>
      </c>
      <c r="K2692" s="25" t="n">
        <v>-10.98</v>
      </c>
      <c r="L2692" s="25" t="s">
        <v>70</v>
      </c>
      <c r="M2692" s="25" t="s">
        <v>70</v>
      </c>
      <c r="N2692" s="4" t="s">
        <v>70</v>
      </c>
      <c r="O2692" s="4" t="s">
        <v>70</v>
      </c>
      <c r="P2692" s="25" t="s">
        <v>70</v>
      </c>
      <c r="Q2692" s="25" t="n">
        <v>23.51</v>
      </c>
      <c r="R2692" s="4" t="s">
        <v>19926</v>
      </c>
      <c r="S2692" s="4" t="s">
        <v>68</v>
      </c>
      <c r="T2692" s="4" t="s">
        <v>76</v>
      </c>
      <c r="U2692" s="4" t="s">
        <v>181</v>
      </c>
      <c r="V2692" s="4" t="s">
        <v>74</v>
      </c>
      <c r="W2692" s="4" t="s">
        <v>182</v>
      </c>
      <c r="X2692" s="4" t="s">
        <v>76</v>
      </c>
      <c r="Y2692" s="25" t="n">
        <v>34.49</v>
      </c>
      <c r="Z2692" s="25" t="s">
        <v>77</v>
      </c>
      <c r="AA2692" s="4" t="s">
        <v>94</v>
      </c>
      <c r="AB2692" s="4" t="s">
        <v>76</v>
      </c>
      <c r="AC2692" s="4" t="s">
        <v>76</v>
      </c>
      <c r="AD2692" s="4" t="s">
        <v>76</v>
      </c>
      <c r="AE2692" s="4" t="s">
        <v>76</v>
      </c>
      <c r="AF2692" s="4" t="s">
        <v>76</v>
      </c>
      <c r="AG2692" s="4" t="s">
        <v>23867</v>
      </c>
      <c r="AH2692" s="4" t="s">
        <v>69</v>
      </c>
      <c r="AI2692" s="4" t="s">
        <v>23868</v>
      </c>
      <c r="AJ2692" s="4" t="s">
        <v>23869</v>
      </c>
      <c r="AK2692" s="4" t="s">
        <v>112</v>
      </c>
      <c r="AL2692" s="4" t="s">
        <v>113</v>
      </c>
      <c r="AM2692" s="4" t="s">
        <v>23870</v>
      </c>
      <c r="AN2692" s="4" t="s">
        <v>86</v>
      </c>
      <c r="AO2692" s="4" t="s">
        <v>100</v>
      </c>
      <c r="AP2692" s="4" t="s">
        <v>23871</v>
      </c>
      <c r="AQ2692" s="4" t="s">
        <v>23872</v>
      </c>
      <c r="AR2692" s="4" t="s">
        <v>103</v>
      </c>
      <c r="AS2692" s="4" t="s">
        <v>23873</v>
      </c>
      <c r="AT2692" s="4" t="s">
        <v>76</v>
      </c>
      <c r="AU2692" s="25" t="s">
        <v>76</v>
      </c>
      <c r="AV2692" s="4" t="s">
        <v>76</v>
      </c>
      <c r="AW2692" s="4" t="s">
        <v>76</v>
      </c>
      <c r="AX2692" s="4" t="s">
        <v>76</v>
      </c>
      <c r="AY2692" s="4" t="s">
        <v>76</v>
      </c>
      <c r="AZ2692" s="4" t="s">
        <v>76</v>
      </c>
      <c r="BA2692" s="4" t="s">
        <v>76</v>
      </c>
      <c r="BB2692" s="4" t="s">
        <v>76</v>
      </c>
      <c r="BC2692" s="4" t="s">
        <v>76</v>
      </c>
      <c r="BD2692" s="4" t="s">
        <v>76</v>
      </c>
      <c r="BE2692" s="4" t="s">
        <v>76</v>
      </c>
      <c r="BF2692" s="4" t="s">
        <v>76</v>
      </c>
      <c r="BG2692" s="4" t="s">
        <v>76</v>
      </c>
      <c r="BH2692" s="25" t="s">
        <v>70</v>
      </c>
      <c r="BI2692" s="4" t="s">
        <v>69</v>
      </c>
      <c r="BJ2692" s="4" t="s">
        <v>70</v>
      </c>
      <c r="BK2692" s="4" t="s">
        <v>69</v>
      </c>
    </row>
    <row r="2693" ht="22.5" customHeight="true">
      <c r="A2693" s="24" t="s">
        <v>23874</v>
      </c>
      <c r="B2693" s="4" t="s">
        <v>23875</v>
      </c>
      <c r="C2693" s="4" t="s">
        <v>66</v>
      </c>
      <c r="D2693" s="4" t="s">
        <v>21952</v>
      </c>
      <c r="E2693" s="4" t="s">
        <v>68</v>
      </c>
      <c r="F2693" s="4" t="s">
        <v>69</v>
      </c>
      <c r="G2693" s="25" t="n">
        <v>1.0</v>
      </c>
      <c r="H2693" s="25" t="n">
        <v>44.99</v>
      </c>
      <c r="I2693" s="25" t="n">
        <v>5.55</v>
      </c>
      <c r="J2693" s="25" t="n">
        <v>-5.55</v>
      </c>
      <c r="K2693" s="25" t="n">
        <v>-12.35</v>
      </c>
      <c r="L2693" s="25" t="s">
        <v>70</v>
      </c>
      <c r="M2693" s="25" t="s">
        <v>70</v>
      </c>
      <c r="N2693" s="4" t="s">
        <v>70</v>
      </c>
      <c r="O2693" s="4" t="s">
        <v>70</v>
      </c>
      <c r="P2693" s="25" t="s">
        <v>70</v>
      </c>
      <c r="Q2693" s="25" t="n">
        <v>32.64</v>
      </c>
      <c r="R2693" s="4" t="s">
        <v>19926</v>
      </c>
      <c r="S2693" s="4" t="s">
        <v>68</v>
      </c>
      <c r="T2693" s="4" t="s">
        <v>76</v>
      </c>
      <c r="U2693" s="4" t="s">
        <v>120</v>
      </c>
      <c r="V2693" s="4" t="s">
        <v>74</v>
      </c>
      <c r="W2693" s="4" t="s">
        <v>121</v>
      </c>
      <c r="X2693" s="4" t="s">
        <v>76</v>
      </c>
      <c r="Y2693" s="25" t="n">
        <v>44.99</v>
      </c>
      <c r="Z2693" s="25" t="s">
        <v>77</v>
      </c>
      <c r="AA2693" s="4" t="s">
        <v>94</v>
      </c>
      <c r="AB2693" s="4" t="s">
        <v>76</v>
      </c>
      <c r="AC2693" s="4" t="s">
        <v>76</v>
      </c>
      <c r="AD2693" s="4" t="s">
        <v>76</v>
      </c>
      <c r="AE2693" s="4" t="s">
        <v>76</v>
      </c>
      <c r="AF2693" s="4" t="s">
        <v>76</v>
      </c>
      <c r="AG2693" s="4" t="s">
        <v>23876</v>
      </c>
      <c r="AH2693" s="4" t="s">
        <v>69</v>
      </c>
      <c r="AI2693" s="4" t="s">
        <v>23877</v>
      </c>
      <c r="AJ2693" s="4" t="s">
        <v>23878</v>
      </c>
      <c r="AK2693" s="4" t="s">
        <v>23879</v>
      </c>
      <c r="AL2693" s="4" t="s">
        <v>2289</v>
      </c>
      <c r="AM2693" s="4" t="s">
        <v>23880</v>
      </c>
      <c r="AN2693" s="4" t="s">
        <v>86</v>
      </c>
      <c r="AO2693" s="4" t="s">
        <v>100</v>
      </c>
      <c r="AP2693" s="4" t="s">
        <v>23881</v>
      </c>
      <c r="AQ2693" s="4" t="s">
        <v>23882</v>
      </c>
      <c r="AR2693" s="4" t="s">
        <v>103</v>
      </c>
      <c r="AS2693" s="4" t="s">
        <v>23883</v>
      </c>
      <c r="AT2693" s="4" t="s">
        <v>76</v>
      </c>
      <c r="AU2693" s="25" t="s">
        <v>76</v>
      </c>
      <c r="AV2693" s="4" t="s">
        <v>76</v>
      </c>
      <c r="AW2693" s="4" t="s">
        <v>76</v>
      </c>
      <c r="AX2693" s="4" t="s">
        <v>76</v>
      </c>
      <c r="AY2693" s="4" t="s">
        <v>76</v>
      </c>
      <c r="AZ2693" s="4" t="s">
        <v>76</v>
      </c>
      <c r="BA2693" s="4" t="s">
        <v>76</v>
      </c>
      <c r="BB2693" s="4" t="s">
        <v>76</v>
      </c>
      <c r="BC2693" s="4" t="s">
        <v>76</v>
      </c>
      <c r="BD2693" s="4" t="s">
        <v>76</v>
      </c>
      <c r="BE2693" s="4" t="s">
        <v>76</v>
      </c>
      <c r="BF2693" s="4" t="s">
        <v>76</v>
      </c>
      <c r="BG2693" s="4" t="s">
        <v>76</v>
      </c>
      <c r="BH2693" s="25" t="s">
        <v>70</v>
      </c>
      <c r="BI2693" s="4" t="s">
        <v>69</v>
      </c>
      <c r="BJ2693" s="4" t="s">
        <v>70</v>
      </c>
      <c r="BK2693" s="4" t="s">
        <v>69</v>
      </c>
    </row>
    <row r="2694" ht="22.5" customHeight="true">
      <c r="A2694" s="24" t="s">
        <v>23884</v>
      </c>
      <c r="B2694" s="4" t="s">
        <v>23885</v>
      </c>
      <c r="C2694" s="4" t="s">
        <v>66</v>
      </c>
      <c r="D2694" s="4" t="s">
        <v>20460</v>
      </c>
      <c r="E2694" s="4" t="s">
        <v>68</v>
      </c>
      <c r="F2694" s="4" t="s">
        <v>69</v>
      </c>
      <c r="G2694" s="25" t="n">
        <v>1.0</v>
      </c>
      <c r="H2694" s="25" t="n">
        <v>51.59</v>
      </c>
      <c r="I2694" s="25" t="s">
        <v>70</v>
      </c>
      <c r="J2694" s="25" t="s">
        <v>70</v>
      </c>
      <c r="K2694" s="25" t="n">
        <v>-13.46</v>
      </c>
      <c r="L2694" s="25" t="s">
        <v>70</v>
      </c>
      <c r="M2694" s="25" t="s">
        <v>70</v>
      </c>
      <c r="N2694" s="4" t="s">
        <v>70</v>
      </c>
      <c r="O2694" s="4" t="s">
        <v>70</v>
      </c>
      <c r="P2694" s="25" t="s">
        <v>70</v>
      </c>
      <c r="Q2694" s="25" t="n">
        <v>38.13</v>
      </c>
      <c r="R2694" s="4" t="s">
        <v>19926</v>
      </c>
      <c r="S2694" s="4" t="s">
        <v>68</v>
      </c>
      <c r="T2694" s="4" t="s">
        <v>76</v>
      </c>
      <c r="U2694" s="4" t="s">
        <v>223</v>
      </c>
      <c r="V2694" s="4" t="s">
        <v>74</v>
      </c>
      <c r="W2694" s="4" t="s">
        <v>224</v>
      </c>
      <c r="X2694" s="4" t="s">
        <v>76</v>
      </c>
      <c r="Y2694" s="25" t="n">
        <v>51.59</v>
      </c>
      <c r="Z2694" s="25" t="s">
        <v>77</v>
      </c>
      <c r="AA2694" s="4" t="s">
        <v>94</v>
      </c>
      <c r="AB2694" s="4" t="s">
        <v>76</v>
      </c>
      <c r="AC2694" s="4" t="s">
        <v>76</v>
      </c>
      <c r="AD2694" s="4" t="s">
        <v>76</v>
      </c>
      <c r="AE2694" s="4" t="s">
        <v>76</v>
      </c>
      <c r="AF2694" s="4" t="s">
        <v>76</v>
      </c>
      <c r="AG2694" s="4" t="s">
        <v>23886</v>
      </c>
      <c r="AH2694" s="4" t="s">
        <v>69</v>
      </c>
      <c r="AI2694" s="4" t="s">
        <v>23887</v>
      </c>
      <c r="AJ2694" s="4" t="s">
        <v>23888</v>
      </c>
      <c r="AK2694" s="4" t="s">
        <v>151</v>
      </c>
      <c r="AL2694" s="4" t="s">
        <v>152</v>
      </c>
      <c r="AM2694" s="4" t="s">
        <v>23889</v>
      </c>
      <c r="AN2694" s="4" t="s">
        <v>86</v>
      </c>
      <c r="AO2694" s="4" t="s">
        <v>100</v>
      </c>
      <c r="AP2694" s="4" t="s">
        <v>22379</v>
      </c>
      <c r="AQ2694" s="4" t="s">
        <v>23890</v>
      </c>
      <c r="AR2694" s="4" t="s">
        <v>103</v>
      </c>
      <c r="AS2694" s="4" t="s">
        <v>23891</v>
      </c>
      <c r="AT2694" s="4" t="s">
        <v>76</v>
      </c>
      <c r="AU2694" s="25" t="s">
        <v>76</v>
      </c>
      <c r="AV2694" s="4" t="s">
        <v>76</v>
      </c>
      <c r="AW2694" s="4" t="s">
        <v>76</v>
      </c>
      <c r="AX2694" s="4" t="s">
        <v>76</v>
      </c>
      <c r="AY2694" s="4" t="s">
        <v>76</v>
      </c>
      <c r="AZ2694" s="4" t="s">
        <v>76</v>
      </c>
      <c r="BA2694" s="4" t="s">
        <v>76</v>
      </c>
      <c r="BB2694" s="4" t="s">
        <v>76</v>
      </c>
      <c r="BC2694" s="4" t="s">
        <v>76</v>
      </c>
      <c r="BD2694" s="4" t="s">
        <v>76</v>
      </c>
      <c r="BE2694" s="4" t="s">
        <v>76</v>
      </c>
      <c r="BF2694" s="4" t="s">
        <v>76</v>
      </c>
      <c r="BG2694" s="4" t="s">
        <v>76</v>
      </c>
      <c r="BH2694" s="25" t="s">
        <v>70</v>
      </c>
      <c r="BI2694" s="4" t="s">
        <v>69</v>
      </c>
      <c r="BJ2694" s="4" t="s">
        <v>70</v>
      </c>
      <c r="BK2694" s="4" t="s">
        <v>69</v>
      </c>
    </row>
    <row r="2695" ht="22.5" customHeight="true">
      <c r="A2695" s="24" t="s">
        <v>23892</v>
      </c>
      <c r="B2695" s="4" t="s">
        <v>23893</v>
      </c>
      <c r="C2695" s="4" t="s">
        <v>66</v>
      </c>
      <c r="D2695" s="4" t="s">
        <v>22824</v>
      </c>
      <c r="E2695" s="4" t="s">
        <v>68</v>
      </c>
      <c r="F2695" s="4" t="s">
        <v>69</v>
      </c>
      <c r="G2695" s="25" t="n">
        <v>2.0</v>
      </c>
      <c r="H2695" s="25" t="n">
        <v>87.3</v>
      </c>
      <c r="I2695" s="25" t="s">
        <v>70</v>
      </c>
      <c r="J2695" s="25" t="s">
        <v>70</v>
      </c>
      <c r="K2695" s="25" t="n">
        <v>-24.34</v>
      </c>
      <c r="L2695" s="25" t="s">
        <v>70</v>
      </c>
      <c r="M2695" s="25" t="s">
        <v>70</v>
      </c>
      <c r="N2695" s="4" t="s">
        <v>70</v>
      </c>
      <c r="O2695" s="4" t="s">
        <v>70</v>
      </c>
      <c r="P2695" s="25" t="s">
        <v>70</v>
      </c>
      <c r="Q2695" s="25" t="n">
        <v>66.22</v>
      </c>
      <c r="R2695" s="4" t="s">
        <v>19926</v>
      </c>
      <c r="S2695" s="4" t="s">
        <v>68</v>
      </c>
      <c r="T2695" s="4" t="s">
        <v>72</v>
      </c>
      <c r="U2695" s="4" t="s">
        <v>73</v>
      </c>
      <c r="V2695" s="4" t="s">
        <v>74</v>
      </c>
      <c r="W2695" s="4" t="s">
        <v>75</v>
      </c>
      <c r="X2695" s="4" t="s">
        <v>76</v>
      </c>
      <c r="Y2695" s="25" t="n">
        <v>43.65</v>
      </c>
      <c r="Z2695" s="25" t="s">
        <v>77</v>
      </c>
      <c r="AA2695" s="4" t="s">
        <v>94</v>
      </c>
      <c r="AB2695" s="4" t="s">
        <v>76</v>
      </c>
      <c r="AC2695" s="4" t="s">
        <v>76</v>
      </c>
      <c r="AD2695" s="4" t="s">
        <v>76</v>
      </c>
      <c r="AE2695" s="4" t="s">
        <v>76</v>
      </c>
      <c r="AF2695" s="4" t="s">
        <v>76</v>
      </c>
      <c r="AG2695" s="4" t="s">
        <v>23894</v>
      </c>
      <c r="AH2695" s="4" t="s">
        <v>69</v>
      </c>
      <c r="AI2695" s="4" t="s">
        <v>23895</v>
      </c>
      <c r="AJ2695" s="4" t="s">
        <v>23896</v>
      </c>
      <c r="AK2695" s="4" t="s">
        <v>1422</v>
      </c>
      <c r="AL2695" s="4" t="s">
        <v>84</v>
      </c>
      <c r="AM2695" s="4" t="s">
        <v>23897</v>
      </c>
      <c r="AN2695" s="4" t="s">
        <v>86</v>
      </c>
      <c r="AO2695" s="4" t="s">
        <v>100</v>
      </c>
      <c r="AP2695" s="4" t="s">
        <v>23898</v>
      </c>
      <c r="AQ2695" s="4" t="s">
        <v>23899</v>
      </c>
      <c r="AR2695" s="4" t="s">
        <v>103</v>
      </c>
      <c r="AS2695" s="4" t="s">
        <v>23900</v>
      </c>
      <c r="AT2695" s="4" t="s">
        <v>76</v>
      </c>
      <c r="AU2695" s="25" t="s">
        <v>76</v>
      </c>
      <c r="AV2695" s="4" t="s">
        <v>76</v>
      </c>
      <c r="AW2695" s="4" t="s">
        <v>76</v>
      </c>
      <c r="AX2695" s="4" t="s">
        <v>76</v>
      </c>
      <c r="AY2695" s="4" t="s">
        <v>76</v>
      </c>
      <c r="AZ2695" s="4" t="s">
        <v>76</v>
      </c>
      <c r="BA2695" s="4" t="s">
        <v>76</v>
      </c>
      <c r="BB2695" s="4" t="s">
        <v>76</v>
      </c>
      <c r="BC2695" s="4" t="s">
        <v>76</v>
      </c>
      <c r="BD2695" s="4" t="s">
        <v>76</v>
      </c>
      <c r="BE2695" s="4" t="s">
        <v>76</v>
      </c>
      <c r="BF2695" s="4" t="s">
        <v>76</v>
      </c>
      <c r="BG2695" s="4" t="s">
        <v>76</v>
      </c>
      <c r="BH2695" s="25" t="s">
        <v>70</v>
      </c>
      <c r="BI2695" s="4" t="s">
        <v>69</v>
      </c>
      <c r="BJ2695" s="4" t="s">
        <v>70</v>
      </c>
      <c r="BK2695" s="4" t="s">
        <v>69</v>
      </c>
    </row>
    <row r="2696" ht="22.5" customHeight="true">
      <c r="A2696" s="24" t="s">
        <v>23901</v>
      </c>
      <c r="B2696" s="4" t="s">
        <v>23902</v>
      </c>
      <c r="C2696" s="4" t="s">
        <v>66</v>
      </c>
      <c r="D2696" s="4" t="s">
        <v>22824</v>
      </c>
      <c r="E2696" s="4" t="s">
        <v>68</v>
      </c>
      <c r="F2696" s="4" t="s">
        <v>69</v>
      </c>
      <c r="G2696" s="25" t="n">
        <v>1.0</v>
      </c>
      <c r="H2696" s="25" t="n">
        <v>46.07</v>
      </c>
      <c r="I2696" s="25" t="s">
        <v>70</v>
      </c>
      <c r="J2696" s="25" t="s">
        <v>70</v>
      </c>
      <c r="K2696" s="25" t="n">
        <v>-12.49</v>
      </c>
      <c r="L2696" s="25" t="s">
        <v>70</v>
      </c>
      <c r="M2696" s="25" t="s">
        <v>70</v>
      </c>
      <c r="N2696" s="4" t="s">
        <v>70</v>
      </c>
      <c r="O2696" s="4" t="s">
        <v>70</v>
      </c>
      <c r="P2696" s="25" t="s">
        <v>70</v>
      </c>
      <c r="Q2696" s="25" t="n">
        <v>34.97</v>
      </c>
      <c r="R2696" s="4" t="s">
        <v>19926</v>
      </c>
      <c r="S2696" s="4" t="s">
        <v>68</v>
      </c>
      <c r="T2696" s="4" t="s">
        <v>72</v>
      </c>
      <c r="U2696" s="4" t="s">
        <v>1906</v>
      </c>
      <c r="V2696" s="4" t="s">
        <v>74</v>
      </c>
      <c r="W2696" s="4" t="s">
        <v>17031</v>
      </c>
      <c r="X2696" s="4" t="s">
        <v>76</v>
      </c>
      <c r="Y2696" s="25" t="n">
        <v>46.07</v>
      </c>
      <c r="Z2696" s="25" t="s">
        <v>77</v>
      </c>
      <c r="AA2696" s="4" t="s">
        <v>94</v>
      </c>
      <c r="AB2696" s="4" t="s">
        <v>76</v>
      </c>
      <c r="AC2696" s="4" t="s">
        <v>76</v>
      </c>
      <c r="AD2696" s="4" t="s">
        <v>76</v>
      </c>
      <c r="AE2696" s="4" t="s">
        <v>76</v>
      </c>
      <c r="AF2696" s="4" t="s">
        <v>76</v>
      </c>
      <c r="AG2696" s="4" t="s">
        <v>23903</v>
      </c>
      <c r="AH2696" s="4" t="s">
        <v>69</v>
      </c>
      <c r="AI2696" s="4" t="s">
        <v>23904</v>
      </c>
      <c r="AJ2696" s="4" t="s">
        <v>23905</v>
      </c>
      <c r="AK2696" s="4" t="s">
        <v>2547</v>
      </c>
      <c r="AL2696" s="4" t="s">
        <v>326</v>
      </c>
      <c r="AM2696" s="4" t="s">
        <v>23906</v>
      </c>
      <c r="AN2696" s="4" t="s">
        <v>86</v>
      </c>
      <c r="AO2696" s="4" t="s">
        <v>100</v>
      </c>
      <c r="AP2696" s="4" t="s">
        <v>23907</v>
      </c>
      <c r="AQ2696" s="4" t="s">
        <v>23908</v>
      </c>
      <c r="AR2696" s="4" t="s">
        <v>103</v>
      </c>
      <c r="AS2696" s="4" t="s">
        <v>23909</v>
      </c>
      <c r="AT2696" s="4" t="s">
        <v>76</v>
      </c>
      <c r="AU2696" s="25" t="s">
        <v>76</v>
      </c>
      <c r="AV2696" s="4" t="s">
        <v>76</v>
      </c>
      <c r="AW2696" s="4" t="s">
        <v>76</v>
      </c>
      <c r="AX2696" s="4" t="s">
        <v>76</v>
      </c>
      <c r="AY2696" s="4" t="s">
        <v>76</v>
      </c>
      <c r="AZ2696" s="4" t="s">
        <v>76</v>
      </c>
      <c r="BA2696" s="4" t="s">
        <v>76</v>
      </c>
      <c r="BB2696" s="4" t="s">
        <v>76</v>
      </c>
      <c r="BC2696" s="4" t="s">
        <v>76</v>
      </c>
      <c r="BD2696" s="4" t="s">
        <v>76</v>
      </c>
      <c r="BE2696" s="4" t="s">
        <v>76</v>
      </c>
      <c r="BF2696" s="4" t="s">
        <v>76</v>
      </c>
      <c r="BG2696" s="4" t="s">
        <v>76</v>
      </c>
      <c r="BH2696" s="25" t="s">
        <v>70</v>
      </c>
      <c r="BI2696" s="4" t="s">
        <v>69</v>
      </c>
      <c r="BJ2696" s="4" t="s">
        <v>70</v>
      </c>
      <c r="BK2696" s="4" t="s">
        <v>69</v>
      </c>
    </row>
    <row r="2697" ht="22.5" customHeight="true">
      <c r="A2697" s="24" t="s">
        <v>23910</v>
      </c>
      <c r="B2697" s="4" t="s">
        <v>23911</v>
      </c>
      <c r="C2697" s="4" t="s">
        <v>23912</v>
      </c>
      <c r="D2697" s="4" t="s">
        <v>6042</v>
      </c>
      <c r="E2697" s="4" t="s">
        <v>68</v>
      </c>
      <c r="F2697" s="4" t="s">
        <v>69</v>
      </c>
      <c r="G2697" s="25" t="n">
        <v>1.0</v>
      </c>
      <c r="H2697" s="25" t="n">
        <v>72.9</v>
      </c>
      <c r="I2697" s="25" t="n">
        <v>5.38</v>
      </c>
      <c r="J2697" s="25" t="n">
        <v>-5.38</v>
      </c>
      <c r="K2697" s="25" t="n">
        <v>-16.23</v>
      </c>
      <c r="L2697" s="25" t="s">
        <v>70</v>
      </c>
      <c r="M2697" s="25" t="s">
        <v>70</v>
      </c>
      <c r="N2697" s="4" t="s">
        <v>70</v>
      </c>
      <c r="O2697" s="4" t="s">
        <v>70</v>
      </c>
      <c r="P2697" s="25" t="n">
        <v>-56.67</v>
      </c>
      <c r="Q2697" s="25" t="n">
        <v>0.0</v>
      </c>
      <c r="R2697" s="4" t="s">
        <v>71</v>
      </c>
      <c r="S2697" s="4" t="s">
        <v>68</v>
      </c>
      <c r="T2697" s="4" t="s">
        <v>76</v>
      </c>
      <c r="U2697" s="4" t="s">
        <v>162</v>
      </c>
      <c r="V2697" s="4" t="s">
        <v>74</v>
      </c>
      <c r="W2697" s="4" t="s">
        <v>163</v>
      </c>
      <c r="X2697" s="4" t="s">
        <v>76</v>
      </c>
      <c r="Y2697" s="25" t="n">
        <v>72.9</v>
      </c>
      <c r="Z2697" s="25" t="s">
        <v>77</v>
      </c>
      <c r="AA2697" s="4" t="s">
        <v>94</v>
      </c>
      <c r="AB2697" s="4" t="s">
        <v>76</v>
      </c>
      <c r="AC2697" s="4" t="s">
        <v>76</v>
      </c>
      <c r="AD2697" s="4" t="s">
        <v>76</v>
      </c>
      <c r="AE2697" s="4" t="s">
        <v>76</v>
      </c>
      <c r="AF2697" s="4" t="s">
        <v>76</v>
      </c>
      <c r="AG2697" s="4" t="s">
        <v>23913</v>
      </c>
      <c r="AH2697" s="4" t="s">
        <v>69</v>
      </c>
      <c r="AI2697" s="4" t="s">
        <v>23914</v>
      </c>
      <c r="AJ2697" s="4" t="s">
        <v>76</v>
      </c>
      <c r="AK2697" s="4" t="s">
        <v>437</v>
      </c>
      <c r="AL2697" s="4" t="s">
        <v>437</v>
      </c>
      <c r="AM2697" s="4" t="s">
        <v>23915</v>
      </c>
      <c r="AN2697" s="4" t="s">
        <v>86</v>
      </c>
      <c r="AO2697" s="4" t="s">
        <v>100</v>
      </c>
      <c r="AP2697" s="4" t="s">
        <v>23916</v>
      </c>
      <c r="AQ2697" s="4" t="s">
        <v>76</v>
      </c>
      <c r="AR2697" s="4" t="s">
        <v>103</v>
      </c>
      <c r="AS2697" s="4" t="s">
        <v>23917</v>
      </c>
      <c r="AT2697" s="4" t="s">
        <v>76</v>
      </c>
      <c r="AU2697" s="25" t="s">
        <v>76</v>
      </c>
      <c r="AV2697" s="4" t="s">
        <v>76</v>
      </c>
      <c r="AW2697" s="4" t="s">
        <v>76</v>
      </c>
      <c r="AX2697" s="4" t="s">
        <v>76</v>
      </c>
      <c r="AY2697" s="4" t="s">
        <v>76</v>
      </c>
      <c r="AZ2697" s="4" t="s">
        <v>76</v>
      </c>
      <c r="BA2697" s="4" t="s">
        <v>76</v>
      </c>
      <c r="BB2697" s="4" t="s">
        <v>76</v>
      </c>
      <c r="BC2697" s="4" t="s">
        <v>76</v>
      </c>
      <c r="BD2697" s="4" t="s">
        <v>76</v>
      </c>
      <c r="BE2697" s="4" t="s">
        <v>76</v>
      </c>
      <c r="BF2697" s="4" t="s">
        <v>76</v>
      </c>
      <c r="BG2697" s="4" t="s">
        <v>76</v>
      </c>
      <c r="BH2697" s="25" t="s">
        <v>70</v>
      </c>
      <c r="BI2697" s="4" t="s">
        <v>69</v>
      </c>
      <c r="BJ2697" s="4" t="s">
        <v>70</v>
      </c>
      <c r="BK2697" s="4" t="s">
        <v>69</v>
      </c>
    </row>
    <row r="2698" ht="22.5" customHeight="true">
      <c r="A2698" s="24" t="s">
        <v>23918</v>
      </c>
      <c r="B2698" s="4" t="s">
        <v>23919</v>
      </c>
      <c r="C2698" s="4" t="s">
        <v>66</v>
      </c>
      <c r="D2698" s="4" t="s">
        <v>21952</v>
      </c>
      <c r="E2698" s="4" t="s">
        <v>69</v>
      </c>
      <c r="F2698" s="4" t="s">
        <v>69</v>
      </c>
      <c r="G2698" s="25" t="n">
        <v>1.0</v>
      </c>
      <c r="H2698" s="25" t="n">
        <v>43.65</v>
      </c>
      <c r="I2698" s="25" t="s">
        <v>70</v>
      </c>
      <c r="J2698" s="25" t="s">
        <v>70</v>
      </c>
      <c r="K2698" s="25" t="n">
        <v>-12.17</v>
      </c>
      <c r="L2698" s="25" t="s">
        <v>70</v>
      </c>
      <c r="M2698" s="25" t="s">
        <v>70</v>
      </c>
      <c r="N2698" s="4" t="s">
        <v>70</v>
      </c>
      <c r="O2698" s="4" t="s">
        <v>70</v>
      </c>
      <c r="P2698" s="25" t="s">
        <v>70</v>
      </c>
      <c r="Q2698" s="25" t="n">
        <v>33.11</v>
      </c>
      <c r="R2698" s="4" t="s">
        <v>19926</v>
      </c>
      <c r="S2698" s="4" t="s">
        <v>68</v>
      </c>
      <c r="T2698" s="4" t="s">
        <v>72</v>
      </c>
      <c r="U2698" s="4" t="s">
        <v>73</v>
      </c>
      <c r="V2698" s="4" t="s">
        <v>74</v>
      </c>
      <c r="W2698" s="4" t="s">
        <v>75</v>
      </c>
      <c r="X2698" s="4" t="s">
        <v>76</v>
      </c>
      <c r="Y2698" s="25" t="n">
        <v>43.65</v>
      </c>
      <c r="Z2698" s="25" t="s">
        <v>77</v>
      </c>
      <c r="AA2698" s="4" t="s">
        <v>94</v>
      </c>
      <c r="AB2698" s="4" t="s">
        <v>76</v>
      </c>
      <c r="AC2698" s="4" t="s">
        <v>76</v>
      </c>
      <c r="AD2698" s="4" t="s">
        <v>76</v>
      </c>
      <c r="AE2698" s="4" t="s">
        <v>76</v>
      </c>
      <c r="AF2698" s="4" t="s">
        <v>76</v>
      </c>
      <c r="AG2698" s="4" t="s">
        <v>23920</v>
      </c>
      <c r="AH2698" s="4" t="s">
        <v>69</v>
      </c>
      <c r="AI2698" s="4" t="s">
        <v>23921</v>
      </c>
      <c r="AJ2698" s="4" t="s">
        <v>23922</v>
      </c>
      <c r="AK2698" s="4" t="s">
        <v>4890</v>
      </c>
      <c r="AL2698" s="4" t="s">
        <v>152</v>
      </c>
      <c r="AM2698" s="4" t="s">
        <v>23923</v>
      </c>
      <c r="AN2698" s="4" t="s">
        <v>86</v>
      </c>
      <c r="AO2698" s="4" t="s">
        <v>100</v>
      </c>
      <c r="AP2698" s="4" t="s">
        <v>23924</v>
      </c>
      <c r="AQ2698" s="4" t="s">
        <v>23925</v>
      </c>
      <c r="AR2698" s="4" t="s">
        <v>103</v>
      </c>
      <c r="AS2698" s="4" t="s">
        <v>23926</v>
      </c>
      <c r="AT2698" s="4" t="s">
        <v>76</v>
      </c>
      <c r="AU2698" s="25" t="s">
        <v>76</v>
      </c>
      <c r="AV2698" s="4" t="s">
        <v>76</v>
      </c>
      <c r="AW2698" s="4" t="s">
        <v>76</v>
      </c>
      <c r="AX2698" s="4" t="s">
        <v>76</v>
      </c>
      <c r="AY2698" s="4" t="s">
        <v>76</v>
      </c>
      <c r="AZ2698" s="4" t="s">
        <v>76</v>
      </c>
      <c r="BA2698" s="4" t="s">
        <v>76</v>
      </c>
      <c r="BB2698" s="4" t="s">
        <v>76</v>
      </c>
      <c r="BC2698" s="4" t="s">
        <v>76</v>
      </c>
      <c r="BD2698" s="4" t="s">
        <v>76</v>
      </c>
      <c r="BE2698" s="4" t="s">
        <v>76</v>
      </c>
      <c r="BF2698" s="4" t="s">
        <v>76</v>
      </c>
      <c r="BG2698" s="4" t="s">
        <v>76</v>
      </c>
      <c r="BH2698" s="25" t="s">
        <v>70</v>
      </c>
      <c r="BI2698" s="4" t="s">
        <v>69</v>
      </c>
      <c r="BJ2698" s="4" t="s">
        <v>70</v>
      </c>
      <c r="BK2698" s="4" t="s">
        <v>69</v>
      </c>
    </row>
    <row r="2699" ht="22.5" customHeight="true">
      <c r="A2699" s="24" t="s">
        <v>23927</v>
      </c>
      <c r="B2699" s="4" t="s">
        <v>23928</v>
      </c>
      <c r="C2699" s="4" t="s">
        <v>66</v>
      </c>
      <c r="D2699" s="4" t="s">
        <v>21952</v>
      </c>
      <c r="E2699" s="4" t="s">
        <v>68</v>
      </c>
      <c r="F2699" s="4" t="s">
        <v>69</v>
      </c>
      <c r="G2699" s="25" t="n">
        <v>1.0</v>
      </c>
      <c r="H2699" s="25" t="n">
        <v>26.9</v>
      </c>
      <c r="I2699" s="25" t="s">
        <v>70</v>
      </c>
      <c r="J2699" s="25" t="s">
        <v>70</v>
      </c>
      <c r="K2699" s="25" t="n">
        <v>-9.75</v>
      </c>
      <c r="L2699" s="25" t="s">
        <v>70</v>
      </c>
      <c r="M2699" s="25" t="s">
        <v>70</v>
      </c>
      <c r="N2699" s="4" t="s">
        <v>70</v>
      </c>
      <c r="O2699" s="4" t="s">
        <v>70</v>
      </c>
      <c r="P2699" s="25" t="s">
        <v>70</v>
      </c>
      <c r="Q2699" s="25" t="n">
        <v>17.15</v>
      </c>
      <c r="R2699" s="4" t="s">
        <v>19926</v>
      </c>
      <c r="S2699" s="4" t="s">
        <v>68</v>
      </c>
      <c r="T2699" s="4" t="s">
        <v>76</v>
      </c>
      <c r="U2699" s="4" t="s">
        <v>107</v>
      </c>
      <c r="V2699" s="4" t="s">
        <v>76</v>
      </c>
      <c r="W2699" s="4" t="s">
        <v>108</v>
      </c>
      <c r="X2699" s="4" t="s">
        <v>76</v>
      </c>
      <c r="Y2699" s="25" t="n">
        <v>26.9</v>
      </c>
      <c r="Z2699" s="25" t="s">
        <v>77</v>
      </c>
      <c r="AA2699" s="4" t="s">
        <v>94</v>
      </c>
      <c r="AB2699" s="4" t="s">
        <v>76</v>
      </c>
      <c r="AC2699" s="4" t="s">
        <v>76</v>
      </c>
      <c r="AD2699" s="4" t="s">
        <v>76</v>
      </c>
      <c r="AE2699" s="4" t="s">
        <v>76</v>
      </c>
      <c r="AF2699" s="4" t="s">
        <v>76</v>
      </c>
      <c r="AG2699" s="4" t="s">
        <v>23929</v>
      </c>
      <c r="AH2699" s="4" t="s">
        <v>69</v>
      </c>
      <c r="AI2699" s="4" t="s">
        <v>23930</v>
      </c>
      <c r="AJ2699" s="4" t="s">
        <v>23931</v>
      </c>
      <c r="AK2699" s="4" t="s">
        <v>3523</v>
      </c>
      <c r="AL2699" s="4" t="s">
        <v>326</v>
      </c>
      <c r="AM2699" s="4" t="s">
        <v>23932</v>
      </c>
      <c r="AN2699" s="4" t="s">
        <v>86</v>
      </c>
      <c r="AO2699" s="4" t="s">
        <v>100</v>
      </c>
      <c r="AP2699" s="4" t="s">
        <v>22696</v>
      </c>
      <c r="AQ2699" s="4" t="s">
        <v>23719</v>
      </c>
      <c r="AR2699" s="4" t="s">
        <v>103</v>
      </c>
      <c r="AS2699" s="4" t="s">
        <v>23933</v>
      </c>
      <c r="AT2699" s="4" t="s">
        <v>76</v>
      </c>
      <c r="AU2699" s="25" t="s">
        <v>76</v>
      </c>
      <c r="AV2699" s="4" t="s">
        <v>76</v>
      </c>
      <c r="AW2699" s="4" t="s">
        <v>76</v>
      </c>
      <c r="AX2699" s="4" t="s">
        <v>76</v>
      </c>
      <c r="AY2699" s="4" t="s">
        <v>76</v>
      </c>
      <c r="AZ2699" s="4" t="s">
        <v>76</v>
      </c>
      <c r="BA2699" s="4" t="s">
        <v>76</v>
      </c>
      <c r="BB2699" s="4" t="s">
        <v>76</v>
      </c>
      <c r="BC2699" s="4" t="s">
        <v>76</v>
      </c>
      <c r="BD2699" s="4" t="s">
        <v>76</v>
      </c>
      <c r="BE2699" s="4" t="s">
        <v>76</v>
      </c>
      <c r="BF2699" s="4" t="s">
        <v>76</v>
      </c>
      <c r="BG2699" s="4" t="s">
        <v>76</v>
      </c>
      <c r="BH2699" s="25" t="s">
        <v>70</v>
      </c>
      <c r="BI2699" s="4" t="s">
        <v>69</v>
      </c>
      <c r="BJ2699" s="4" t="s">
        <v>70</v>
      </c>
      <c r="BK2699" s="4" t="s">
        <v>69</v>
      </c>
    </row>
    <row r="2700" ht="22.5" customHeight="true">
      <c r="A2700" s="24" t="s">
        <v>23934</v>
      </c>
      <c r="B2700" s="4" t="s">
        <v>23935</v>
      </c>
      <c r="C2700" s="4" t="s">
        <v>66</v>
      </c>
      <c r="D2700" s="4" t="s">
        <v>15993</v>
      </c>
      <c r="E2700" s="4" t="s">
        <v>68</v>
      </c>
      <c r="F2700" s="4" t="s">
        <v>69</v>
      </c>
      <c r="G2700" s="25" t="n">
        <v>1.0</v>
      </c>
      <c r="H2700" s="25" t="n">
        <v>43.65</v>
      </c>
      <c r="I2700" s="25" t="s">
        <v>70</v>
      </c>
      <c r="J2700" s="25" t="s">
        <v>70</v>
      </c>
      <c r="K2700" s="25" t="n">
        <v>-12.17</v>
      </c>
      <c r="L2700" s="25" t="s">
        <v>70</v>
      </c>
      <c r="M2700" s="25" t="s">
        <v>70</v>
      </c>
      <c r="N2700" s="4" t="s">
        <v>70</v>
      </c>
      <c r="O2700" s="4" t="s">
        <v>70</v>
      </c>
      <c r="P2700" s="25" t="s">
        <v>70</v>
      </c>
      <c r="Q2700" s="25" t="n">
        <v>33.11</v>
      </c>
      <c r="R2700" s="4" t="s">
        <v>19926</v>
      </c>
      <c r="S2700" s="4" t="s">
        <v>68</v>
      </c>
      <c r="T2700" s="4" t="s">
        <v>72</v>
      </c>
      <c r="U2700" s="4" t="s">
        <v>73</v>
      </c>
      <c r="V2700" s="4" t="s">
        <v>74</v>
      </c>
      <c r="W2700" s="4" t="s">
        <v>75</v>
      </c>
      <c r="X2700" s="4" t="s">
        <v>76</v>
      </c>
      <c r="Y2700" s="25" t="n">
        <v>43.65</v>
      </c>
      <c r="Z2700" s="25" t="s">
        <v>77</v>
      </c>
      <c r="AA2700" s="4" t="s">
        <v>94</v>
      </c>
      <c r="AB2700" s="4" t="s">
        <v>76</v>
      </c>
      <c r="AC2700" s="4" t="s">
        <v>76</v>
      </c>
      <c r="AD2700" s="4" t="s">
        <v>76</v>
      </c>
      <c r="AE2700" s="4" t="s">
        <v>76</v>
      </c>
      <c r="AF2700" s="4" t="s">
        <v>76</v>
      </c>
      <c r="AG2700" s="4" t="s">
        <v>23936</v>
      </c>
      <c r="AH2700" s="4" t="s">
        <v>69</v>
      </c>
      <c r="AI2700" s="4" t="s">
        <v>23937</v>
      </c>
      <c r="AJ2700" s="4" t="s">
        <v>23938</v>
      </c>
      <c r="AK2700" s="4" t="s">
        <v>22905</v>
      </c>
      <c r="AL2700" s="4" t="s">
        <v>2224</v>
      </c>
      <c r="AM2700" s="4" t="s">
        <v>23939</v>
      </c>
      <c r="AN2700" s="4" t="s">
        <v>86</v>
      </c>
      <c r="AO2700" s="4" t="s">
        <v>100</v>
      </c>
      <c r="AP2700" s="4" t="s">
        <v>22248</v>
      </c>
      <c r="AQ2700" s="4" t="s">
        <v>23940</v>
      </c>
      <c r="AR2700" s="4" t="s">
        <v>103</v>
      </c>
      <c r="AS2700" s="4" t="s">
        <v>23941</v>
      </c>
      <c r="AT2700" s="4" t="s">
        <v>76</v>
      </c>
      <c r="AU2700" s="25" t="s">
        <v>76</v>
      </c>
      <c r="AV2700" s="4" t="s">
        <v>76</v>
      </c>
      <c r="AW2700" s="4" t="s">
        <v>76</v>
      </c>
      <c r="AX2700" s="4" t="s">
        <v>76</v>
      </c>
      <c r="AY2700" s="4" t="s">
        <v>76</v>
      </c>
      <c r="AZ2700" s="4" t="s">
        <v>76</v>
      </c>
      <c r="BA2700" s="4" t="s">
        <v>76</v>
      </c>
      <c r="BB2700" s="4" t="s">
        <v>76</v>
      </c>
      <c r="BC2700" s="4" t="s">
        <v>76</v>
      </c>
      <c r="BD2700" s="4" t="s">
        <v>76</v>
      </c>
      <c r="BE2700" s="4" t="s">
        <v>76</v>
      </c>
      <c r="BF2700" s="4" t="s">
        <v>76</v>
      </c>
      <c r="BG2700" s="4" t="s">
        <v>76</v>
      </c>
      <c r="BH2700" s="25" t="s">
        <v>70</v>
      </c>
      <c r="BI2700" s="4" t="s">
        <v>69</v>
      </c>
      <c r="BJ2700" s="4" t="s">
        <v>70</v>
      </c>
      <c r="BK2700" s="4" t="s">
        <v>69</v>
      </c>
    </row>
    <row r="2701" ht="22.5" customHeight="true">
      <c r="A2701" s="313" t="s">
        <v>23942</v>
      </c>
      <c r="B2701" s="4" t="s">
        <v>23943</v>
      </c>
      <c r="C2701" s="4" t="s">
        <v>698</v>
      </c>
      <c r="D2701" s="4" t="s">
        <v>699</v>
      </c>
      <c r="E2701" s="4" t="s">
        <v>68</v>
      </c>
      <c r="F2701" s="4" t="s">
        <v>69</v>
      </c>
      <c r="G2701" s="25" t="n">
        <v>1.0</v>
      </c>
      <c r="H2701" s="27" t="s">
        <v>70</v>
      </c>
      <c r="I2701" s="27" t="s">
        <v>70</v>
      </c>
      <c r="J2701" s="27" t="s">
        <v>70</v>
      </c>
      <c r="K2701" s="27" t="s">
        <v>70</v>
      </c>
      <c r="L2701" s="27" t="s">
        <v>70</v>
      </c>
      <c r="M2701" s="27" t="s">
        <v>70</v>
      </c>
      <c r="N2701" s="4" t="s">
        <v>70</v>
      </c>
      <c r="O2701" s="4" t="s">
        <v>70</v>
      </c>
      <c r="P2701" s="27" t="s">
        <v>70</v>
      </c>
      <c r="Q2701" s="27" t="s">
        <v>70</v>
      </c>
      <c r="R2701" s="4" t="s">
        <v>19926</v>
      </c>
      <c r="S2701" s="4" t="s">
        <v>76</v>
      </c>
      <c r="T2701" s="4" t="s">
        <v>76</v>
      </c>
      <c r="U2701" s="4" t="s">
        <v>223</v>
      </c>
      <c r="V2701" s="4" t="s">
        <v>74</v>
      </c>
      <c r="W2701" s="4" t="s">
        <v>224</v>
      </c>
      <c r="X2701" s="4" t="s">
        <v>76</v>
      </c>
      <c r="Y2701" s="25" t="n">
        <v>51.59</v>
      </c>
      <c r="Z2701" s="25" t="s">
        <v>77</v>
      </c>
      <c r="AA2701" s="4" t="s">
        <v>94</v>
      </c>
      <c r="AB2701" s="4" t="s">
        <v>76</v>
      </c>
      <c r="AC2701" s="4" t="s">
        <v>76</v>
      </c>
      <c r="AD2701" s="4" t="s">
        <v>76</v>
      </c>
      <c r="AE2701" s="4" t="s">
        <v>76</v>
      </c>
      <c r="AF2701" s="4" t="s">
        <v>76</v>
      </c>
      <c r="AG2701" s="4" t="s">
        <v>23944</v>
      </c>
      <c r="AH2701" s="4" t="s">
        <v>69</v>
      </c>
      <c r="AI2701" s="4" t="s">
        <v>23945</v>
      </c>
      <c r="AJ2701" s="4" t="s">
        <v>23946</v>
      </c>
      <c r="AK2701" s="4" t="s">
        <v>9814</v>
      </c>
      <c r="AL2701" s="4" t="s">
        <v>84</v>
      </c>
      <c r="AM2701" s="4" t="s">
        <v>23947</v>
      </c>
      <c r="AN2701" s="4" t="s">
        <v>86</v>
      </c>
      <c r="AO2701" s="4" t="s">
        <v>100</v>
      </c>
      <c r="AP2701" s="4" t="s">
        <v>22616</v>
      </c>
      <c r="AQ2701" s="4" t="s">
        <v>23948</v>
      </c>
      <c r="AR2701" s="4" t="s">
        <v>103</v>
      </c>
      <c r="AS2701" s="4" t="s">
        <v>23949</v>
      </c>
      <c r="AT2701" s="4" t="s">
        <v>76</v>
      </c>
      <c r="AU2701" s="25" t="s">
        <v>76</v>
      </c>
      <c r="AV2701" s="4" t="s">
        <v>76</v>
      </c>
      <c r="AW2701" s="4" t="s">
        <v>76</v>
      </c>
      <c r="AX2701" s="4" t="s">
        <v>76</v>
      </c>
      <c r="AY2701" s="4" t="s">
        <v>76</v>
      </c>
      <c r="AZ2701" s="4" t="s">
        <v>76</v>
      </c>
      <c r="BA2701" s="4" t="s">
        <v>76</v>
      </c>
      <c r="BB2701" s="4" t="s">
        <v>76</v>
      </c>
      <c r="BC2701" s="4" t="s">
        <v>76</v>
      </c>
      <c r="BD2701" s="4" t="s">
        <v>76</v>
      </c>
      <c r="BE2701" s="4" t="s">
        <v>76</v>
      </c>
      <c r="BF2701" s="4" t="s">
        <v>76</v>
      </c>
      <c r="BG2701" s="4" t="s">
        <v>76</v>
      </c>
      <c r="BH2701" s="25" t="s">
        <v>70</v>
      </c>
      <c r="BI2701" s="4" t="s">
        <v>69</v>
      </c>
      <c r="BJ2701" s="4" t="n">
        <v>1.0</v>
      </c>
      <c r="BK2701" s="4" t="s">
        <v>69</v>
      </c>
    </row>
    <row r="2702" ht="22.5" customHeight="true">
      <c r="A2702" s="24" t="s">
        <v>23950</v>
      </c>
      <c r="B2702" s="4" t="s">
        <v>23951</v>
      </c>
      <c r="C2702" s="4" t="s">
        <v>66</v>
      </c>
      <c r="D2702" s="4" t="s">
        <v>21356</v>
      </c>
      <c r="E2702" s="4" t="s">
        <v>68</v>
      </c>
      <c r="F2702" s="4" t="s">
        <v>69</v>
      </c>
      <c r="G2702" s="25" t="n">
        <v>1.0</v>
      </c>
      <c r="H2702" s="25" t="n">
        <v>34.49</v>
      </c>
      <c r="I2702" s="25" t="s">
        <v>70</v>
      </c>
      <c r="J2702" s="25" t="s">
        <v>70</v>
      </c>
      <c r="K2702" s="25" t="n">
        <v>-10.98</v>
      </c>
      <c r="L2702" s="25" t="s">
        <v>70</v>
      </c>
      <c r="M2702" s="25" t="s">
        <v>70</v>
      </c>
      <c r="N2702" s="4" t="s">
        <v>70</v>
      </c>
      <c r="O2702" s="4" t="s">
        <v>70</v>
      </c>
      <c r="P2702" s="25" t="s">
        <v>70</v>
      </c>
      <c r="Q2702" s="25" t="n">
        <v>23.51</v>
      </c>
      <c r="R2702" s="4" t="s">
        <v>19926</v>
      </c>
      <c r="S2702" s="4" t="s">
        <v>68</v>
      </c>
      <c r="T2702" s="4" t="s">
        <v>76</v>
      </c>
      <c r="U2702" s="4" t="s">
        <v>181</v>
      </c>
      <c r="V2702" s="4" t="s">
        <v>74</v>
      </c>
      <c r="W2702" s="4" t="s">
        <v>182</v>
      </c>
      <c r="X2702" s="4" t="s">
        <v>76</v>
      </c>
      <c r="Y2702" s="25" t="n">
        <v>34.49</v>
      </c>
      <c r="Z2702" s="25" t="s">
        <v>77</v>
      </c>
      <c r="AA2702" s="4" t="s">
        <v>94</v>
      </c>
      <c r="AB2702" s="4" t="s">
        <v>76</v>
      </c>
      <c r="AC2702" s="4" t="s">
        <v>76</v>
      </c>
      <c r="AD2702" s="4" t="s">
        <v>76</v>
      </c>
      <c r="AE2702" s="4" t="s">
        <v>76</v>
      </c>
      <c r="AF2702" s="4" t="s">
        <v>76</v>
      </c>
      <c r="AG2702" s="4" t="s">
        <v>23952</v>
      </c>
      <c r="AH2702" s="4" t="s">
        <v>69</v>
      </c>
      <c r="AI2702" s="4" t="s">
        <v>23953</v>
      </c>
      <c r="AJ2702" s="4" t="s">
        <v>23954</v>
      </c>
      <c r="AK2702" s="4" t="s">
        <v>653</v>
      </c>
      <c r="AL2702" s="4" t="s">
        <v>654</v>
      </c>
      <c r="AM2702" s="4" t="s">
        <v>23955</v>
      </c>
      <c r="AN2702" s="4" t="s">
        <v>86</v>
      </c>
      <c r="AO2702" s="4" t="s">
        <v>100</v>
      </c>
      <c r="AP2702" s="4" t="s">
        <v>23956</v>
      </c>
      <c r="AQ2702" s="4" t="s">
        <v>23957</v>
      </c>
      <c r="AR2702" s="4" t="s">
        <v>103</v>
      </c>
      <c r="AS2702" s="4" t="s">
        <v>23958</v>
      </c>
      <c r="AT2702" s="4" t="s">
        <v>76</v>
      </c>
      <c r="AU2702" s="25" t="s">
        <v>76</v>
      </c>
      <c r="AV2702" s="4" t="s">
        <v>76</v>
      </c>
      <c r="AW2702" s="4" t="s">
        <v>76</v>
      </c>
      <c r="AX2702" s="4" t="s">
        <v>76</v>
      </c>
      <c r="AY2702" s="4" t="s">
        <v>76</v>
      </c>
      <c r="AZ2702" s="4" t="s">
        <v>76</v>
      </c>
      <c r="BA2702" s="4" t="s">
        <v>76</v>
      </c>
      <c r="BB2702" s="4" t="s">
        <v>76</v>
      </c>
      <c r="BC2702" s="4" t="s">
        <v>76</v>
      </c>
      <c r="BD2702" s="4" t="s">
        <v>76</v>
      </c>
      <c r="BE2702" s="4" t="s">
        <v>76</v>
      </c>
      <c r="BF2702" s="4" t="s">
        <v>76</v>
      </c>
      <c r="BG2702" s="4" t="s">
        <v>76</v>
      </c>
      <c r="BH2702" s="25" t="s">
        <v>70</v>
      </c>
      <c r="BI2702" s="4" t="s">
        <v>69</v>
      </c>
      <c r="BJ2702" s="4" t="s">
        <v>70</v>
      </c>
      <c r="BK2702" s="4" t="s">
        <v>69</v>
      </c>
    </row>
    <row r="2703" ht="22.5" customHeight="true">
      <c r="A2703" s="24" t="s">
        <v>23959</v>
      </c>
      <c r="B2703" s="4" t="s">
        <v>23960</v>
      </c>
      <c r="C2703" s="4" t="s">
        <v>66</v>
      </c>
      <c r="D2703" s="4" t="s">
        <v>21356</v>
      </c>
      <c r="E2703" s="4" t="s">
        <v>68</v>
      </c>
      <c r="F2703" s="4" t="s">
        <v>69</v>
      </c>
      <c r="G2703" s="25" t="n">
        <v>2.0</v>
      </c>
      <c r="H2703" s="25" t="n">
        <v>87.3</v>
      </c>
      <c r="I2703" s="25" t="s">
        <v>70</v>
      </c>
      <c r="J2703" s="25" t="s">
        <v>70</v>
      </c>
      <c r="K2703" s="25" t="n">
        <v>-24.34</v>
      </c>
      <c r="L2703" s="25" t="s">
        <v>70</v>
      </c>
      <c r="M2703" s="25" t="s">
        <v>70</v>
      </c>
      <c r="N2703" s="4" t="s">
        <v>70</v>
      </c>
      <c r="O2703" s="4" t="s">
        <v>70</v>
      </c>
      <c r="P2703" s="25" t="s">
        <v>70</v>
      </c>
      <c r="Q2703" s="25" t="n">
        <v>66.22</v>
      </c>
      <c r="R2703" s="4" t="s">
        <v>19926</v>
      </c>
      <c r="S2703" s="4" t="s">
        <v>76</v>
      </c>
      <c r="T2703" s="4" t="s">
        <v>72</v>
      </c>
      <c r="U2703" s="4" t="s">
        <v>73</v>
      </c>
      <c r="V2703" s="4" t="s">
        <v>74</v>
      </c>
      <c r="W2703" s="4" t="s">
        <v>75</v>
      </c>
      <c r="X2703" s="4" t="s">
        <v>76</v>
      </c>
      <c r="Y2703" s="25" t="n">
        <v>43.65</v>
      </c>
      <c r="Z2703" s="25" t="s">
        <v>77</v>
      </c>
      <c r="AA2703" s="4" t="s">
        <v>94</v>
      </c>
      <c r="AB2703" s="4" t="s">
        <v>76</v>
      </c>
      <c r="AC2703" s="4" t="s">
        <v>76</v>
      </c>
      <c r="AD2703" s="4" t="s">
        <v>76</v>
      </c>
      <c r="AE2703" s="4" t="s">
        <v>76</v>
      </c>
      <c r="AF2703" s="4" t="s">
        <v>76</v>
      </c>
      <c r="AG2703" s="4" t="s">
        <v>23961</v>
      </c>
      <c r="AH2703" s="4" t="s">
        <v>69</v>
      </c>
      <c r="AI2703" s="4" t="s">
        <v>23962</v>
      </c>
      <c r="AJ2703" s="4" t="s">
        <v>23963</v>
      </c>
      <c r="AK2703" s="4" t="s">
        <v>112</v>
      </c>
      <c r="AL2703" s="4" t="s">
        <v>113</v>
      </c>
      <c r="AM2703" s="4" t="s">
        <v>23964</v>
      </c>
      <c r="AN2703" s="4" t="s">
        <v>86</v>
      </c>
      <c r="AO2703" s="4" t="s">
        <v>100</v>
      </c>
      <c r="AP2703" s="4" t="s">
        <v>23965</v>
      </c>
      <c r="AQ2703" s="4" t="s">
        <v>23966</v>
      </c>
      <c r="AR2703" s="4" t="s">
        <v>103</v>
      </c>
      <c r="AS2703" s="4" t="s">
        <v>23967</v>
      </c>
      <c r="AT2703" s="4" t="s">
        <v>76</v>
      </c>
      <c r="AU2703" s="25" t="s">
        <v>76</v>
      </c>
      <c r="AV2703" s="4" t="s">
        <v>76</v>
      </c>
      <c r="AW2703" s="4" t="s">
        <v>76</v>
      </c>
      <c r="AX2703" s="4" t="s">
        <v>76</v>
      </c>
      <c r="AY2703" s="4" t="s">
        <v>76</v>
      </c>
      <c r="AZ2703" s="4" t="s">
        <v>76</v>
      </c>
      <c r="BA2703" s="4" t="s">
        <v>76</v>
      </c>
      <c r="BB2703" s="4" t="s">
        <v>76</v>
      </c>
      <c r="BC2703" s="4" t="s">
        <v>76</v>
      </c>
      <c r="BD2703" s="4" t="s">
        <v>76</v>
      </c>
      <c r="BE2703" s="4" t="s">
        <v>76</v>
      </c>
      <c r="BF2703" s="4" t="s">
        <v>76</v>
      </c>
      <c r="BG2703" s="4" t="s">
        <v>76</v>
      </c>
      <c r="BH2703" s="25" t="s">
        <v>70</v>
      </c>
      <c r="BI2703" s="4" t="s">
        <v>69</v>
      </c>
      <c r="BJ2703" s="4" t="s">
        <v>70</v>
      </c>
      <c r="BK2703" s="4" t="s">
        <v>69</v>
      </c>
    </row>
    <row r="2704" ht="22.5" customHeight="true">
      <c r="A2704" s="24" t="s">
        <v>23968</v>
      </c>
      <c r="B2704" s="4" t="s">
        <v>23969</v>
      </c>
      <c r="C2704" s="4" t="s">
        <v>66</v>
      </c>
      <c r="D2704" s="4" t="s">
        <v>19013</v>
      </c>
      <c r="E2704" s="4" t="s">
        <v>68</v>
      </c>
      <c r="F2704" s="4" t="s">
        <v>69</v>
      </c>
      <c r="G2704" s="25" t="n">
        <v>1.0</v>
      </c>
      <c r="H2704" s="25" t="n">
        <v>43.65</v>
      </c>
      <c r="I2704" s="25" t="s">
        <v>70</v>
      </c>
      <c r="J2704" s="25" t="s">
        <v>70</v>
      </c>
      <c r="K2704" s="25" t="n">
        <v>-12.17</v>
      </c>
      <c r="L2704" s="25" t="s">
        <v>70</v>
      </c>
      <c r="M2704" s="25" t="s">
        <v>70</v>
      </c>
      <c r="N2704" s="4" t="s">
        <v>70</v>
      </c>
      <c r="O2704" s="4" t="s">
        <v>70</v>
      </c>
      <c r="P2704" s="25" t="s">
        <v>70</v>
      </c>
      <c r="Q2704" s="25" t="n">
        <v>33.11</v>
      </c>
      <c r="R2704" s="4" t="s">
        <v>19926</v>
      </c>
      <c r="S2704" s="4" t="s">
        <v>76</v>
      </c>
      <c r="T2704" s="4" t="s">
        <v>72</v>
      </c>
      <c r="U2704" s="4" t="s">
        <v>73</v>
      </c>
      <c r="V2704" s="4" t="s">
        <v>74</v>
      </c>
      <c r="W2704" s="4" t="s">
        <v>75</v>
      </c>
      <c r="X2704" s="4" t="s">
        <v>76</v>
      </c>
      <c r="Y2704" s="25" t="n">
        <v>43.65</v>
      </c>
      <c r="Z2704" s="25" t="s">
        <v>77</v>
      </c>
      <c r="AA2704" s="4" t="s">
        <v>94</v>
      </c>
      <c r="AB2704" s="4" t="s">
        <v>76</v>
      </c>
      <c r="AC2704" s="4" t="s">
        <v>76</v>
      </c>
      <c r="AD2704" s="4" t="s">
        <v>76</v>
      </c>
      <c r="AE2704" s="4" t="s">
        <v>76</v>
      </c>
      <c r="AF2704" s="4" t="s">
        <v>76</v>
      </c>
      <c r="AG2704" s="4" t="s">
        <v>23970</v>
      </c>
      <c r="AH2704" s="4" t="s">
        <v>69</v>
      </c>
      <c r="AI2704" s="4" t="s">
        <v>23971</v>
      </c>
      <c r="AJ2704" s="4" t="s">
        <v>23972</v>
      </c>
      <c r="AK2704" s="4" t="s">
        <v>1321</v>
      </c>
      <c r="AL2704" s="4" t="s">
        <v>141</v>
      </c>
      <c r="AM2704" s="4" t="s">
        <v>23973</v>
      </c>
      <c r="AN2704" s="4" t="s">
        <v>86</v>
      </c>
      <c r="AO2704" s="4" t="s">
        <v>100</v>
      </c>
      <c r="AP2704" s="4" t="s">
        <v>23974</v>
      </c>
      <c r="AQ2704" s="4" t="s">
        <v>23975</v>
      </c>
      <c r="AR2704" s="4" t="s">
        <v>103</v>
      </c>
      <c r="AS2704" s="4" t="s">
        <v>23976</v>
      </c>
      <c r="AT2704" s="4" t="s">
        <v>76</v>
      </c>
      <c r="AU2704" s="25" t="s">
        <v>76</v>
      </c>
      <c r="AV2704" s="4" t="s">
        <v>76</v>
      </c>
      <c r="AW2704" s="4" t="s">
        <v>76</v>
      </c>
      <c r="AX2704" s="4" t="s">
        <v>76</v>
      </c>
      <c r="AY2704" s="4" t="s">
        <v>76</v>
      </c>
      <c r="AZ2704" s="4" t="s">
        <v>76</v>
      </c>
      <c r="BA2704" s="4" t="s">
        <v>76</v>
      </c>
      <c r="BB2704" s="4" t="s">
        <v>76</v>
      </c>
      <c r="BC2704" s="4" t="s">
        <v>76</v>
      </c>
      <c r="BD2704" s="4" t="s">
        <v>76</v>
      </c>
      <c r="BE2704" s="4" t="s">
        <v>76</v>
      </c>
      <c r="BF2704" s="4" t="s">
        <v>76</v>
      </c>
      <c r="BG2704" s="4" t="s">
        <v>76</v>
      </c>
      <c r="BH2704" s="25" t="s">
        <v>70</v>
      </c>
      <c r="BI2704" s="4" t="s">
        <v>69</v>
      </c>
      <c r="BJ2704" s="4" t="s">
        <v>70</v>
      </c>
      <c r="BK2704" s="4" t="s">
        <v>69</v>
      </c>
    </row>
    <row r="2705" ht="22.5" customHeight="true">
      <c r="A2705" s="24" t="s">
        <v>23977</v>
      </c>
      <c r="B2705" s="4" t="s">
        <v>23978</v>
      </c>
      <c r="C2705" s="4" t="s">
        <v>66</v>
      </c>
      <c r="D2705" s="4" t="s">
        <v>22824</v>
      </c>
      <c r="E2705" s="4" t="s">
        <v>68</v>
      </c>
      <c r="F2705" s="4" t="s">
        <v>69</v>
      </c>
      <c r="G2705" s="25" t="n">
        <v>1.0</v>
      </c>
      <c r="H2705" s="25" t="n">
        <v>34.49</v>
      </c>
      <c r="I2705" s="25" t="s">
        <v>70</v>
      </c>
      <c r="J2705" s="25" t="s">
        <v>70</v>
      </c>
      <c r="K2705" s="25" t="n">
        <v>-10.98</v>
      </c>
      <c r="L2705" s="25" t="s">
        <v>70</v>
      </c>
      <c r="M2705" s="25" t="s">
        <v>70</v>
      </c>
      <c r="N2705" s="4" t="s">
        <v>70</v>
      </c>
      <c r="O2705" s="4" t="s">
        <v>70</v>
      </c>
      <c r="P2705" s="25" t="s">
        <v>70</v>
      </c>
      <c r="Q2705" s="25" t="n">
        <v>23.51</v>
      </c>
      <c r="R2705" s="4" t="s">
        <v>19926</v>
      </c>
      <c r="S2705" s="4" t="s">
        <v>76</v>
      </c>
      <c r="T2705" s="4" t="s">
        <v>76</v>
      </c>
      <c r="U2705" s="4" t="s">
        <v>181</v>
      </c>
      <c r="V2705" s="4" t="s">
        <v>74</v>
      </c>
      <c r="W2705" s="4" t="s">
        <v>182</v>
      </c>
      <c r="X2705" s="4" t="s">
        <v>76</v>
      </c>
      <c r="Y2705" s="25" t="n">
        <v>34.49</v>
      </c>
      <c r="Z2705" s="25" t="s">
        <v>77</v>
      </c>
      <c r="AA2705" s="4" t="s">
        <v>94</v>
      </c>
      <c r="AB2705" s="4" t="s">
        <v>76</v>
      </c>
      <c r="AC2705" s="4" t="s">
        <v>76</v>
      </c>
      <c r="AD2705" s="4" t="s">
        <v>76</v>
      </c>
      <c r="AE2705" s="4" t="s">
        <v>76</v>
      </c>
      <c r="AF2705" s="4" t="s">
        <v>76</v>
      </c>
      <c r="AG2705" s="4" t="s">
        <v>23979</v>
      </c>
      <c r="AH2705" s="4" t="s">
        <v>69</v>
      </c>
      <c r="AI2705" s="4" t="s">
        <v>23980</v>
      </c>
      <c r="AJ2705" s="4" t="s">
        <v>23981</v>
      </c>
      <c r="AK2705" s="4" t="s">
        <v>15891</v>
      </c>
      <c r="AL2705" s="4" t="s">
        <v>84</v>
      </c>
      <c r="AM2705" s="4" t="s">
        <v>23982</v>
      </c>
      <c r="AN2705" s="4" t="s">
        <v>86</v>
      </c>
      <c r="AO2705" s="4" t="s">
        <v>100</v>
      </c>
      <c r="AP2705" s="4" t="s">
        <v>23250</v>
      </c>
      <c r="AQ2705" s="4" t="s">
        <v>23983</v>
      </c>
      <c r="AR2705" s="4" t="s">
        <v>103</v>
      </c>
      <c r="AS2705" s="4" t="s">
        <v>23984</v>
      </c>
      <c r="AT2705" s="4" t="s">
        <v>76</v>
      </c>
      <c r="AU2705" s="25" t="s">
        <v>76</v>
      </c>
      <c r="AV2705" s="4" t="s">
        <v>76</v>
      </c>
      <c r="AW2705" s="4" t="s">
        <v>76</v>
      </c>
      <c r="AX2705" s="4" t="s">
        <v>76</v>
      </c>
      <c r="AY2705" s="4" t="s">
        <v>76</v>
      </c>
      <c r="AZ2705" s="4" t="s">
        <v>76</v>
      </c>
      <c r="BA2705" s="4" t="s">
        <v>76</v>
      </c>
      <c r="BB2705" s="4" t="s">
        <v>76</v>
      </c>
      <c r="BC2705" s="4" t="s">
        <v>76</v>
      </c>
      <c r="BD2705" s="4" t="s">
        <v>76</v>
      </c>
      <c r="BE2705" s="4" t="s">
        <v>76</v>
      </c>
      <c r="BF2705" s="4" t="s">
        <v>76</v>
      </c>
      <c r="BG2705" s="4" t="s">
        <v>76</v>
      </c>
      <c r="BH2705" s="25" t="s">
        <v>70</v>
      </c>
      <c r="BI2705" s="4" t="s">
        <v>69</v>
      </c>
      <c r="BJ2705" s="4" t="s">
        <v>70</v>
      </c>
      <c r="BK2705" s="4" t="s">
        <v>69</v>
      </c>
    </row>
    <row r="2706" ht="22.5" customHeight="true">
      <c r="A2706" s="24" t="s">
        <v>23985</v>
      </c>
      <c r="B2706" s="4" t="s">
        <v>23986</v>
      </c>
      <c r="C2706" s="4" t="s">
        <v>66</v>
      </c>
      <c r="D2706" s="4" t="s">
        <v>23987</v>
      </c>
      <c r="E2706" s="4" t="s">
        <v>69</v>
      </c>
      <c r="F2706" s="4" t="s">
        <v>69</v>
      </c>
      <c r="G2706" s="25" t="n">
        <v>1.0</v>
      </c>
      <c r="H2706" s="25" t="n">
        <v>39.99</v>
      </c>
      <c r="I2706" s="25" t="s">
        <v>70</v>
      </c>
      <c r="J2706" s="25" t="s">
        <v>70</v>
      </c>
      <c r="K2706" s="25" t="n">
        <v>-11.7</v>
      </c>
      <c r="L2706" s="25" t="n">
        <v>15.99</v>
      </c>
      <c r="M2706" s="25" t="s">
        <v>70</v>
      </c>
      <c r="N2706" s="4" t="s">
        <v>70</v>
      </c>
      <c r="O2706" s="4" t="s">
        <v>70</v>
      </c>
      <c r="P2706" s="25" t="s">
        <v>70</v>
      </c>
      <c r="Q2706" s="25" t="n">
        <v>44.28</v>
      </c>
      <c r="R2706" s="4" t="s">
        <v>19926</v>
      </c>
      <c r="S2706" s="4" t="s">
        <v>68</v>
      </c>
      <c r="T2706" s="4" t="s">
        <v>76</v>
      </c>
      <c r="U2706" s="4" t="s">
        <v>2142</v>
      </c>
      <c r="V2706" s="4" t="s">
        <v>74</v>
      </c>
      <c r="W2706" s="4" t="s">
        <v>2143</v>
      </c>
      <c r="X2706" s="4" t="s">
        <v>76</v>
      </c>
      <c r="Y2706" s="25" t="n">
        <v>39.99</v>
      </c>
      <c r="Z2706" s="25" t="s">
        <v>77</v>
      </c>
      <c r="AA2706" s="4" t="s">
        <v>78</v>
      </c>
      <c r="AB2706" s="4" t="s">
        <v>23988</v>
      </c>
      <c r="AC2706" s="4" t="s">
        <v>23989</v>
      </c>
      <c r="AD2706" s="4" t="s">
        <v>23990</v>
      </c>
      <c r="AE2706" s="4" t="s">
        <v>76</v>
      </c>
      <c r="AF2706" s="4" t="s">
        <v>76</v>
      </c>
      <c r="AG2706" s="4" t="s">
        <v>23988</v>
      </c>
      <c r="AH2706" s="4" t="s">
        <v>69</v>
      </c>
      <c r="AI2706" s="4" t="s">
        <v>23991</v>
      </c>
      <c r="AJ2706" s="4" t="s">
        <v>23992</v>
      </c>
      <c r="AK2706" s="4" t="s">
        <v>1422</v>
      </c>
      <c r="AL2706" s="4" t="s">
        <v>84</v>
      </c>
      <c r="AM2706" s="4" t="s">
        <v>23993</v>
      </c>
      <c r="AN2706" s="4" t="s">
        <v>86</v>
      </c>
      <c r="AO2706" s="4" t="s">
        <v>87</v>
      </c>
      <c r="AP2706" s="4" t="s">
        <v>23994</v>
      </c>
      <c r="AQ2706" s="4" t="s">
        <v>23995</v>
      </c>
      <c r="AR2706" s="4" t="s">
        <v>1697</v>
      </c>
      <c r="AS2706" s="4" t="s">
        <v>23996</v>
      </c>
      <c r="AT2706" s="4" t="s">
        <v>76</v>
      </c>
      <c r="AU2706" s="25" t="s">
        <v>76</v>
      </c>
      <c r="AV2706" s="4" t="s">
        <v>76</v>
      </c>
      <c r="AW2706" s="4" t="s">
        <v>76</v>
      </c>
      <c r="AX2706" s="4" t="s">
        <v>76</v>
      </c>
      <c r="AY2706" s="4" t="s">
        <v>76</v>
      </c>
      <c r="AZ2706" s="4" t="s">
        <v>76</v>
      </c>
      <c r="BA2706" s="4" t="s">
        <v>76</v>
      </c>
      <c r="BB2706" s="4" t="s">
        <v>76</v>
      </c>
      <c r="BC2706" s="4" t="s">
        <v>76</v>
      </c>
      <c r="BD2706" s="4" t="s">
        <v>76</v>
      </c>
      <c r="BE2706" s="4" t="s">
        <v>76</v>
      </c>
      <c r="BF2706" s="4" t="s">
        <v>76</v>
      </c>
      <c r="BG2706" s="4" t="s">
        <v>76</v>
      </c>
      <c r="BH2706" s="25" t="s">
        <v>70</v>
      </c>
      <c r="BI2706" s="4" t="s">
        <v>69</v>
      </c>
      <c r="BJ2706" s="4" t="s">
        <v>70</v>
      </c>
      <c r="BK2706" s="4" t="s">
        <v>69</v>
      </c>
    </row>
    <row r="2707" ht="22.5" customHeight="true">
      <c r="A2707" s="24" t="s">
        <v>23997</v>
      </c>
      <c r="B2707" s="4" t="s">
        <v>23998</v>
      </c>
      <c r="C2707" s="4" t="s">
        <v>66</v>
      </c>
      <c r="D2707" s="4" t="s">
        <v>22824</v>
      </c>
      <c r="E2707" s="4" t="s">
        <v>68</v>
      </c>
      <c r="F2707" s="4" t="s">
        <v>69</v>
      </c>
      <c r="G2707" s="25" t="n">
        <v>1.0</v>
      </c>
      <c r="H2707" s="25" t="n">
        <v>34.49</v>
      </c>
      <c r="I2707" s="25" t="s">
        <v>70</v>
      </c>
      <c r="J2707" s="25" t="s">
        <v>70</v>
      </c>
      <c r="K2707" s="25" t="n">
        <v>-10.98</v>
      </c>
      <c r="L2707" s="25" t="s">
        <v>70</v>
      </c>
      <c r="M2707" s="25" t="s">
        <v>70</v>
      </c>
      <c r="N2707" s="4" t="s">
        <v>70</v>
      </c>
      <c r="O2707" s="4" t="s">
        <v>70</v>
      </c>
      <c r="P2707" s="25" t="s">
        <v>70</v>
      </c>
      <c r="Q2707" s="25" t="n">
        <v>23.51</v>
      </c>
      <c r="R2707" s="4" t="s">
        <v>19926</v>
      </c>
      <c r="S2707" s="4" t="s">
        <v>76</v>
      </c>
      <c r="T2707" s="4" t="s">
        <v>76</v>
      </c>
      <c r="U2707" s="4" t="s">
        <v>181</v>
      </c>
      <c r="V2707" s="4" t="s">
        <v>74</v>
      </c>
      <c r="W2707" s="4" t="s">
        <v>182</v>
      </c>
      <c r="X2707" s="4" t="s">
        <v>76</v>
      </c>
      <c r="Y2707" s="25" t="n">
        <v>34.49</v>
      </c>
      <c r="Z2707" s="25" t="s">
        <v>77</v>
      </c>
      <c r="AA2707" s="4" t="s">
        <v>94</v>
      </c>
      <c r="AB2707" s="4" t="s">
        <v>76</v>
      </c>
      <c r="AC2707" s="4" t="s">
        <v>76</v>
      </c>
      <c r="AD2707" s="4" t="s">
        <v>76</v>
      </c>
      <c r="AE2707" s="4" t="s">
        <v>76</v>
      </c>
      <c r="AF2707" s="4" t="s">
        <v>76</v>
      </c>
      <c r="AG2707" s="4" t="s">
        <v>23999</v>
      </c>
      <c r="AH2707" s="4" t="s">
        <v>69</v>
      </c>
      <c r="AI2707" s="4" t="s">
        <v>24000</v>
      </c>
      <c r="AJ2707" s="4" t="s">
        <v>24001</v>
      </c>
      <c r="AK2707" s="4" t="s">
        <v>1422</v>
      </c>
      <c r="AL2707" s="4" t="s">
        <v>84</v>
      </c>
      <c r="AM2707" s="4" t="s">
        <v>24002</v>
      </c>
      <c r="AN2707" s="4" t="s">
        <v>86</v>
      </c>
      <c r="AO2707" s="4" t="s">
        <v>100</v>
      </c>
      <c r="AP2707" s="4" t="s">
        <v>23377</v>
      </c>
      <c r="AQ2707" s="4" t="s">
        <v>24003</v>
      </c>
      <c r="AR2707" s="4" t="s">
        <v>103</v>
      </c>
      <c r="AS2707" s="4" t="s">
        <v>24004</v>
      </c>
      <c r="AT2707" s="4" t="s">
        <v>76</v>
      </c>
      <c r="AU2707" s="25" t="s">
        <v>76</v>
      </c>
      <c r="AV2707" s="4" t="s">
        <v>76</v>
      </c>
      <c r="AW2707" s="4" t="s">
        <v>76</v>
      </c>
      <c r="AX2707" s="4" t="s">
        <v>76</v>
      </c>
      <c r="AY2707" s="4" t="s">
        <v>76</v>
      </c>
      <c r="AZ2707" s="4" t="s">
        <v>76</v>
      </c>
      <c r="BA2707" s="4" t="s">
        <v>76</v>
      </c>
      <c r="BB2707" s="4" t="s">
        <v>76</v>
      </c>
      <c r="BC2707" s="4" t="s">
        <v>76</v>
      </c>
      <c r="BD2707" s="4" t="s">
        <v>76</v>
      </c>
      <c r="BE2707" s="4" t="s">
        <v>76</v>
      </c>
      <c r="BF2707" s="4" t="s">
        <v>76</v>
      </c>
      <c r="BG2707" s="4" t="s">
        <v>76</v>
      </c>
      <c r="BH2707" s="25" t="s">
        <v>70</v>
      </c>
      <c r="BI2707" s="4" t="s">
        <v>69</v>
      </c>
      <c r="BJ2707" s="4" t="s">
        <v>70</v>
      </c>
      <c r="BK2707" s="4" t="s">
        <v>69</v>
      </c>
    </row>
    <row r="2708" ht="22.5" customHeight="true">
      <c r="A2708" s="24" t="s">
        <v>24005</v>
      </c>
      <c r="B2708" s="4" t="s">
        <v>24006</v>
      </c>
      <c r="C2708" s="4" t="s">
        <v>66</v>
      </c>
      <c r="D2708" s="4" t="s">
        <v>23987</v>
      </c>
      <c r="E2708" s="4" t="s">
        <v>69</v>
      </c>
      <c r="F2708" s="4" t="s">
        <v>69</v>
      </c>
      <c r="G2708" s="25" t="n">
        <v>1.0</v>
      </c>
      <c r="H2708" s="25" t="n">
        <v>46.07</v>
      </c>
      <c r="I2708" s="25" t="s">
        <v>70</v>
      </c>
      <c r="J2708" s="25" t="s">
        <v>70</v>
      </c>
      <c r="K2708" s="25" t="n">
        <v>-12.49</v>
      </c>
      <c r="L2708" s="25" t="n">
        <v>15.99</v>
      </c>
      <c r="M2708" s="25" t="s">
        <v>70</v>
      </c>
      <c r="N2708" s="4" t="s">
        <v>70</v>
      </c>
      <c r="O2708" s="4" t="s">
        <v>70</v>
      </c>
      <c r="P2708" s="25" t="s">
        <v>70</v>
      </c>
      <c r="Q2708" s="25" t="n">
        <v>50.96</v>
      </c>
      <c r="R2708" s="4" t="s">
        <v>19926</v>
      </c>
      <c r="S2708" s="4" t="s">
        <v>76</v>
      </c>
      <c r="T2708" s="4" t="s">
        <v>72</v>
      </c>
      <c r="U2708" s="4" t="s">
        <v>1906</v>
      </c>
      <c r="V2708" s="4" t="s">
        <v>74</v>
      </c>
      <c r="W2708" s="4" t="s">
        <v>17031</v>
      </c>
      <c r="X2708" s="4" t="s">
        <v>76</v>
      </c>
      <c r="Y2708" s="25" t="n">
        <v>46.07</v>
      </c>
      <c r="Z2708" s="25" t="s">
        <v>77</v>
      </c>
      <c r="AA2708" s="4" t="s">
        <v>78</v>
      </c>
      <c r="AB2708" s="4" t="s">
        <v>24007</v>
      </c>
      <c r="AC2708" s="4" t="s">
        <v>24008</v>
      </c>
      <c r="AD2708" s="4" t="s">
        <v>24009</v>
      </c>
      <c r="AE2708" s="4" t="s">
        <v>76</v>
      </c>
      <c r="AF2708" s="4" t="s">
        <v>76</v>
      </c>
      <c r="AG2708" s="4" t="s">
        <v>24007</v>
      </c>
      <c r="AH2708" s="4" t="s">
        <v>69</v>
      </c>
      <c r="AI2708" s="4" t="s">
        <v>24010</v>
      </c>
      <c r="AJ2708" s="4" t="s">
        <v>24011</v>
      </c>
      <c r="AK2708" s="4" t="s">
        <v>990</v>
      </c>
      <c r="AL2708" s="4" t="s">
        <v>84</v>
      </c>
      <c r="AM2708" s="4" t="s">
        <v>24012</v>
      </c>
      <c r="AN2708" s="4" t="s">
        <v>86</v>
      </c>
      <c r="AO2708" s="4" t="s">
        <v>87</v>
      </c>
      <c r="AP2708" s="4" t="s">
        <v>24013</v>
      </c>
      <c r="AQ2708" s="4" t="s">
        <v>24014</v>
      </c>
      <c r="AR2708" s="4" t="s">
        <v>24015</v>
      </c>
      <c r="AS2708" s="4" t="s">
        <v>24016</v>
      </c>
      <c r="AT2708" s="4" t="s">
        <v>76</v>
      </c>
      <c r="AU2708" s="25" t="s">
        <v>76</v>
      </c>
      <c r="AV2708" s="4" t="s">
        <v>76</v>
      </c>
      <c r="AW2708" s="4" t="s">
        <v>76</v>
      </c>
      <c r="AX2708" s="4" t="s">
        <v>76</v>
      </c>
      <c r="AY2708" s="4" t="s">
        <v>76</v>
      </c>
      <c r="AZ2708" s="4" t="s">
        <v>76</v>
      </c>
      <c r="BA2708" s="4" t="s">
        <v>76</v>
      </c>
      <c r="BB2708" s="4" t="s">
        <v>76</v>
      </c>
      <c r="BC2708" s="4" t="s">
        <v>76</v>
      </c>
      <c r="BD2708" s="4" t="s">
        <v>76</v>
      </c>
      <c r="BE2708" s="4" t="s">
        <v>76</v>
      </c>
      <c r="BF2708" s="4" t="s">
        <v>76</v>
      </c>
      <c r="BG2708" s="4" t="s">
        <v>76</v>
      </c>
      <c r="BH2708" s="25" t="s">
        <v>70</v>
      </c>
      <c r="BI2708" s="4" t="s">
        <v>69</v>
      </c>
      <c r="BJ2708" s="4" t="s">
        <v>70</v>
      </c>
      <c r="BK2708" s="4" t="s">
        <v>69</v>
      </c>
    </row>
    <row r="2709" ht="22.5" customHeight="true">
      <c r="A2709" s="24" t="s">
        <v>24017</v>
      </c>
      <c r="B2709" s="4" t="s">
        <v>24018</v>
      </c>
      <c r="C2709" s="4" t="s">
        <v>66</v>
      </c>
      <c r="D2709" s="4" t="s">
        <v>22824</v>
      </c>
      <c r="E2709" s="4" t="s">
        <v>68</v>
      </c>
      <c r="F2709" s="4" t="s">
        <v>69</v>
      </c>
      <c r="G2709" s="25" t="n">
        <v>4.0</v>
      </c>
      <c r="H2709" s="25" t="n">
        <v>206.36</v>
      </c>
      <c r="I2709" s="25" t="s">
        <v>70</v>
      </c>
      <c r="J2709" s="25" t="s">
        <v>70</v>
      </c>
      <c r="K2709" s="25" t="n">
        <v>-53.84</v>
      </c>
      <c r="L2709" s="25" t="s">
        <v>70</v>
      </c>
      <c r="M2709" s="25" t="s">
        <v>70</v>
      </c>
      <c r="N2709" s="4" t="s">
        <v>70</v>
      </c>
      <c r="O2709" s="4" t="s">
        <v>70</v>
      </c>
      <c r="P2709" s="25" t="s">
        <v>70</v>
      </c>
      <c r="Q2709" s="25" t="n">
        <v>152.52</v>
      </c>
      <c r="R2709" s="4" t="s">
        <v>19926</v>
      </c>
      <c r="S2709" s="4" t="s">
        <v>76</v>
      </c>
      <c r="T2709" s="4" t="s">
        <v>76</v>
      </c>
      <c r="U2709" s="4" t="s">
        <v>223</v>
      </c>
      <c r="V2709" s="4" t="s">
        <v>74</v>
      </c>
      <c r="W2709" s="4" t="s">
        <v>224</v>
      </c>
      <c r="X2709" s="4" t="s">
        <v>76</v>
      </c>
      <c r="Y2709" s="25" t="n">
        <v>51.59</v>
      </c>
      <c r="Z2709" s="25" t="s">
        <v>77</v>
      </c>
      <c r="AA2709" s="4" t="s">
        <v>94</v>
      </c>
      <c r="AB2709" s="4" t="s">
        <v>76</v>
      </c>
      <c r="AC2709" s="4" t="s">
        <v>76</v>
      </c>
      <c r="AD2709" s="4" t="s">
        <v>76</v>
      </c>
      <c r="AE2709" s="4" t="s">
        <v>76</v>
      </c>
      <c r="AF2709" s="4" t="s">
        <v>76</v>
      </c>
      <c r="AG2709" s="4" t="s">
        <v>24019</v>
      </c>
      <c r="AH2709" s="4" t="s">
        <v>69</v>
      </c>
      <c r="AI2709" s="4" t="s">
        <v>24020</v>
      </c>
      <c r="AJ2709" s="4" t="s">
        <v>24021</v>
      </c>
      <c r="AK2709" s="4" t="s">
        <v>24022</v>
      </c>
      <c r="AL2709" s="4" t="s">
        <v>326</v>
      </c>
      <c r="AM2709" s="4" t="s">
        <v>24023</v>
      </c>
      <c r="AN2709" s="4" t="s">
        <v>86</v>
      </c>
      <c r="AO2709" s="4" t="s">
        <v>100</v>
      </c>
      <c r="AP2709" s="4" t="s">
        <v>23907</v>
      </c>
      <c r="AQ2709" s="4" t="s">
        <v>24024</v>
      </c>
      <c r="AR2709" s="4" t="s">
        <v>103</v>
      </c>
      <c r="AS2709" s="4" t="s">
        <v>24025</v>
      </c>
      <c r="AT2709" s="4" t="s">
        <v>76</v>
      </c>
      <c r="AU2709" s="25" t="s">
        <v>76</v>
      </c>
      <c r="AV2709" s="4" t="s">
        <v>76</v>
      </c>
      <c r="AW2709" s="4" t="s">
        <v>76</v>
      </c>
      <c r="AX2709" s="4" t="s">
        <v>76</v>
      </c>
      <c r="AY2709" s="4" t="s">
        <v>76</v>
      </c>
      <c r="AZ2709" s="4" t="s">
        <v>76</v>
      </c>
      <c r="BA2709" s="4" t="s">
        <v>76</v>
      </c>
      <c r="BB2709" s="4" t="s">
        <v>76</v>
      </c>
      <c r="BC2709" s="4" t="s">
        <v>76</v>
      </c>
      <c r="BD2709" s="4" t="s">
        <v>76</v>
      </c>
      <c r="BE2709" s="4" t="s">
        <v>76</v>
      </c>
      <c r="BF2709" s="4" t="s">
        <v>76</v>
      </c>
      <c r="BG2709" s="4" t="s">
        <v>76</v>
      </c>
      <c r="BH2709" s="25" t="s">
        <v>70</v>
      </c>
      <c r="BI2709" s="4" t="s">
        <v>69</v>
      </c>
      <c r="BJ2709" s="4" t="s">
        <v>70</v>
      </c>
      <c r="BK2709" s="4" t="s">
        <v>69</v>
      </c>
    </row>
    <row r="2710" ht="22.5" customHeight="true">
      <c r="A2710" s="24" t="s">
        <v>24026</v>
      </c>
      <c r="B2710" s="4" t="s">
        <v>24027</v>
      </c>
      <c r="C2710" s="4" t="s">
        <v>66</v>
      </c>
      <c r="D2710" s="4" t="s">
        <v>21952</v>
      </c>
      <c r="E2710" s="4" t="s">
        <v>68</v>
      </c>
      <c r="F2710" s="4" t="s">
        <v>69</v>
      </c>
      <c r="G2710" s="25" t="n">
        <v>1.0</v>
      </c>
      <c r="H2710" s="25" t="n">
        <v>43.65</v>
      </c>
      <c r="I2710" s="25" t="s">
        <v>70</v>
      </c>
      <c r="J2710" s="25" t="s">
        <v>70</v>
      </c>
      <c r="K2710" s="25" t="n">
        <v>-12.17</v>
      </c>
      <c r="L2710" s="25" t="s">
        <v>70</v>
      </c>
      <c r="M2710" s="25" t="s">
        <v>70</v>
      </c>
      <c r="N2710" s="4" t="s">
        <v>70</v>
      </c>
      <c r="O2710" s="4" t="s">
        <v>70</v>
      </c>
      <c r="P2710" s="25" t="s">
        <v>70</v>
      </c>
      <c r="Q2710" s="25" t="n">
        <v>33.11</v>
      </c>
      <c r="R2710" s="4" t="s">
        <v>19926</v>
      </c>
      <c r="S2710" s="4" t="s">
        <v>68</v>
      </c>
      <c r="T2710" s="4" t="s">
        <v>72</v>
      </c>
      <c r="U2710" s="4" t="s">
        <v>73</v>
      </c>
      <c r="V2710" s="4" t="s">
        <v>74</v>
      </c>
      <c r="W2710" s="4" t="s">
        <v>75</v>
      </c>
      <c r="X2710" s="4" t="s">
        <v>76</v>
      </c>
      <c r="Y2710" s="25" t="n">
        <v>43.65</v>
      </c>
      <c r="Z2710" s="25" t="s">
        <v>77</v>
      </c>
      <c r="AA2710" s="4" t="s">
        <v>94</v>
      </c>
      <c r="AB2710" s="4" t="s">
        <v>76</v>
      </c>
      <c r="AC2710" s="4" t="s">
        <v>76</v>
      </c>
      <c r="AD2710" s="4" t="s">
        <v>76</v>
      </c>
      <c r="AE2710" s="4" t="s">
        <v>76</v>
      </c>
      <c r="AF2710" s="4" t="s">
        <v>76</v>
      </c>
      <c r="AG2710" s="4" t="s">
        <v>24028</v>
      </c>
      <c r="AH2710" s="4" t="s">
        <v>69</v>
      </c>
      <c r="AI2710" s="4" t="s">
        <v>24029</v>
      </c>
      <c r="AJ2710" s="4" t="s">
        <v>24030</v>
      </c>
      <c r="AK2710" s="4" t="s">
        <v>24031</v>
      </c>
      <c r="AL2710" s="4" t="s">
        <v>141</v>
      </c>
      <c r="AM2710" s="4" t="s">
        <v>24032</v>
      </c>
      <c r="AN2710" s="4" t="s">
        <v>86</v>
      </c>
      <c r="AO2710" s="4" t="s">
        <v>100</v>
      </c>
      <c r="AP2710" s="4" t="s">
        <v>23974</v>
      </c>
      <c r="AQ2710" s="4" t="s">
        <v>24033</v>
      </c>
      <c r="AR2710" s="4" t="s">
        <v>103</v>
      </c>
      <c r="AS2710" s="4" t="s">
        <v>24034</v>
      </c>
      <c r="AT2710" s="4" t="s">
        <v>76</v>
      </c>
      <c r="AU2710" s="25" t="s">
        <v>76</v>
      </c>
      <c r="AV2710" s="4" t="s">
        <v>76</v>
      </c>
      <c r="AW2710" s="4" t="s">
        <v>76</v>
      </c>
      <c r="AX2710" s="4" t="s">
        <v>76</v>
      </c>
      <c r="AY2710" s="4" t="s">
        <v>76</v>
      </c>
      <c r="AZ2710" s="4" t="s">
        <v>76</v>
      </c>
      <c r="BA2710" s="4" t="s">
        <v>76</v>
      </c>
      <c r="BB2710" s="4" t="s">
        <v>76</v>
      </c>
      <c r="BC2710" s="4" t="s">
        <v>76</v>
      </c>
      <c r="BD2710" s="4" t="s">
        <v>76</v>
      </c>
      <c r="BE2710" s="4" t="s">
        <v>76</v>
      </c>
      <c r="BF2710" s="4" t="s">
        <v>76</v>
      </c>
      <c r="BG2710" s="4" t="s">
        <v>76</v>
      </c>
      <c r="BH2710" s="25" t="s">
        <v>70</v>
      </c>
      <c r="BI2710" s="4" t="s">
        <v>69</v>
      </c>
      <c r="BJ2710" s="4" t="s">
        <v>70</v>
      </c>
      <c r="BK2710" s="4" t="s">
        <v>69</v>
      </c>
    </row>
    <row r="2711" ht="22.5" customHeight="true">
      <c r="A2711" s="24" t="s">
        <v>24035</v>
      </c>
      <c r="B2711" s="4" t="s">
        <v>24036</v>
      </c>
      <c r="C2711" s="4" t="s">
        <v>66</v>
      </c>
      <c r="D2711" s="4" t="s">
        <v>22824</v>
      </c>
      <c r="E2711" s="4" t="s">
        <v>68</v>
      </c>
      <c r="F2711" s="4" t="s">
        <v>69</v>
      </c>
      <c r="G2711" s="25" t="n">
        <v>1.0</v>
      </c>
      <c r="H2711" s="25" t="n">
        <v>48.4</v>
      </c>
      <c r="I2711" s="25" t="s">
        <v>70</v>
      </c>
      <c r="J2711" s="25" t="s">
        <v>70</v>
      </c>
      <c r="K2711" s="25" t="n">
        <v>-12.79</v>
      </c>
      <c r="L2711" s="25" t="n">
        <v>8.99</v>
      </c>
      <c r="M2711" s="25" t="n">
        <v>-8.99</v>
      </c>
      <c r="N2711" s="4" t="n">
        <v>-8.99</v>
      </c>
      <c r="O2711" s="4" t="s">
        <v>70</v>
      </c>
      <c r="P2711" s="25" t="s">
        <v>70</v>
      </c>
      <c r="Q2711" s="25" t="n">
        <v>35.61</v>
      </c>
      <c r="R2711" s="4" t="s">
        <v>19926</v>
      </c>
      <c r="S2711" s="4" t="s">
        <v>68</v>
      </c>
      <c r="T2711" s="4" t="s">
        <v>76</v>
      </c>
      <c r="U2711" s="4" t="s">
        <v>134</v>
      </c>
      <c r="V2711" s="4" t="s">
        <v>74</v>
      </c>
      <c r="W2711" s="4" t="s">
        <v>135</v>
      </c>
      <c r="X2711" s="4" t="s">
        <v>76</v>
      </c>
      <c r="Y2711" s="25" t="n">
        <v>48.4</v>
      </c>
      <c r="Z2711" s="25" t="s">
        <v>77</v>
      </c>
      <c r="AA2711" s="4" t="s">
        <v>94</v>
      </c>
      <c r="AB2711" s="4" t="s">
        <v>76</v>
      </c>
      <c r="AC2711" s="4" t="s">
        <v>76</v>
      </c>
      <c r="AD2711" s="4" t="s">
        <v>76</v>
      </c>
      <c r="AE2711" s="4" t="s">
        <v>76</v>
      </c>
      <c r="AF2711" s="4" t="s">
        <v>76</v>
      </c>
      <c r="AG2711" s="4" t="s">
        <v>24037</v>
      </c>
      <c r="AH2711" s="4" t="s">
        <v>69</v>
      </c>
      <c r="AI2711" s="4" t="s">
        <v>24038</v>
      </c>
      <c r="AJ2711" s="4" t="s">
        <v>24039</v>
      </c>
      <c r="AK2711" s="4" t="s">
        <v>960</v>
      </c>
      <c r="AL2711" s="4" t="s">
        <v>654</v>
      </c>
      <c r="AM2711" s="4" t="s">
        <v>24040</v>
      </c>
      <c r="AN2711" s="4" t="s">
        <v>86</v>
      </c>
      <c r="AO2711" s="4" t="s">
        <v>100</v>
      </c>
      <c r="AP2711" s="4" t="s">
        <v>24041</v>
      </c>
      <c r="AQ2711" s="4" t="s">
        <v>24042</v>
      </c>
      <c r="AR2711" s="4" t="s">
        <v>103</v>
      </c>
      <c r="AS2711" s="4" t="s">
        <v>24043</v>
      </c>
      <c r="AT2711" s="4" t="s">
        <v>76</v>
      </c>
      <c r="AU2711" s="25" t="s">
        <v>76</v>
      </c>
      <c r="AV2711" s="4" t="s">
        <v>76</v>
      </c>
      <c r="AW2711" s="4" t="s">
        <v>76</v>
      </c>
      <c r="AX2711" s="4" t="s">
        <v>76</v>
      </c>
      <c r="AY2711" s="4" t="s">
        <v>76</v>
      </c>
      <c r="AZ2711" s="4" t="s">
        <v>76</v>
      </c>
      <c r="BA2711" s="4" t="s">
        <v>76</v>
      </c>
      <c r="BB2711" s="4" t="s">
        <v>76</v>
      </c>
      <c r="BC2711" s="4" t="s">
        <v>76</v>
      </c>
      <c r="BD2711" s="4" t="s">
        <v>76</v>
      </c>
      <c r="BE2711" s="4" t="s">
        <v>76</v>
      </c>
      <c r="BF2711" s="4" t="s">
        <v>76</v>
      </c>
      <c r="BG2711" s="4" t="s">
        <v>76</v>
      </c>
      <c r="BH2711" s="25" t="s">
        <v>70</v>
      </c>
      <c r="BI2711" s="4" t="s">
        <v>69</v>
      </c>
      <c r="BJ2711" s="4" t="s">
        <v>70</v>
      </c>
      <c r="BK2711" s="4" t="s">
        <v>69</v>
      </c>
    </row>
    <row r="2712" ht="22.5" customHeight="true">
      <c r="A2712" s="24" t="s">
        <v>24044</v>
      </c>
      <c r="B2712" s="4" t="s">
        <v>24045</v>
      </c>
      <c r="C2712" s="4" t="s">
        <v>66</v>
      </c>
      <c r="D2712" s="4" t="s">
        <v>22824</v>
      </c>
      <c r="E2712" s="4" t="s">
        <v>69</v>
      </c>
      <c r="F2712" s="4" t="s">
        <v>69</v>
      </c>
      <c r="G2712" s="25" t="n">
        <v>1.0</v>
      </c>
      <c r="H2712" s="25" t="n">
        <v>26.9</v>
      </c>
      <c r="I2712" s="25" t="s">
        <v>70</v>
      </c>
      <c r="J2712" s="25" t="s">
        <v>70</v>
      </c>
      <c r="K2712" s="25" t="n">
        <v>-9.75</v>
      </c>
      <c r="L2712" s="25" t="n">
        <v>8.99</v>
      </c>
      <c r="M2712" s="25" t="n">
        <v>-8.99</v>
      </c>
      <c r="N2712" s="4" t="n">
        <v>-8.99</v>
      </c>
      <c r="O2712" s="4" t="s">
        <v>70</v>
      </c>
      <c r="P2712" s="25" t="s">
        <v>70</v>
      </c>
      <c r="Q2712" s="25" t="n">
        <v>17.15</v>
      </c>
      <c r="R2712" s="4" t="s">
        <v>19926</v>
      </c>
      <c r="S2712" s="4" t="s">
        <v>68</v>
      </c>
      <c r="T2712" s="4" t="s">
        <v>76</v>
      </c>
      <c r="U2712" s="4" t="s">
        <v>107</v>
      </c>
      <c r="V2712" s="4" t="s">
        <v>76</v>
      </c>
      <c r="W2712" s="4" t="s">
        <v>108</v>
      </c>
      <c r="X2712" s="4" t="s">
        <v>76</v>
      </c>
      <c r="Y2712" s="25" t="n">
        <v>26.9</v>
      </c>
      <c r="Z2712" s="25" t="s">
        <v>77</v>
      </c>
      <c r="AA2712" s="4" t="s">
        <v>94</v>
      </c>
      <c r="AB2712" s="4" t="s">
        <v>76</v>
      </c>
      <c r="AC2712" s="4" t="s">
        <v>76</v>
      </c>
      <c r="AD2712" s="4" t="s">
        <v>76</v>
      </c>
      <c r="AE2712" s="4" t="s">
        <v>76</v>
      </c>
      <c r="AF2712" s="4" t="s">
        <v>76</v>
      </c>
      <c r="AG2712" s="4" t="s">
        <v>24046</v>
      </c>
      <c r="AH2712" s="4" t="s">
        <v>69</v>
      </c>
      <c r="AI2712" s="4" t="s">
        <v>24047</v>
      </c>
      <c r="AJ2712" s="4" t="s">
        <v>24048</v>
      </c>
      <c r="AK2712" s="4" t="s">
        <v>437</v>
      </c>
      <c r="AL2712" s="4" t="s">
        <v>437</v>
      </c>
      <c r="AM2712" s="4" t="s">
        <v>24049</v>
      </c>
      <c r="AN2712" s="4" t="s">
        <v>86</v>
      </c>
      <c r="AO2712" s="4" t="s">
        <v>100</v>
      </c>
      <c r="AP2712" s="4" t="s">
        <v>24050</v>
      </c>
      <c r="AQ2712" s="4" t="s">
        <v>24051</v>
      </c>
      <c r="AR2712" s="4" t="s">
        <v>103</v>
      </c>
      <c r="AS2712" s="4" t="s">
        <v>24052</v>
      </c>
      <c r="AT2712" s="4" t="s">
        <v>76</v>
      </c>
      <c r="AU2712" s="25" t="s">
        <v>76</v>
      </c>
      <c r="AV2712" s="4" t="s">
        <v>76</v>
      </c>
      <c r="AW2712" s="4" t="s">
        <v>76</v>
      </c>
      <c r="AX2712" s="4" t="s">
        <v>76</v>
      </c>
      <c r="AY2712" s="4" t="s">
        <v>76</v>
      </c>
      <c r="AZ2712" s="4" t="s">
        <v>76</v>
      </c>
      <c r="BA2712" s="4" t="s">
        <v>76</v>
      </c>
      <c r="BB2712" s="4" t="s">
        <v>76</v>
      </c>
      <c r="BC2712" s="4" t="s">
        <v>76</v>
      </c>
      <c r="BD2712" s="4" t="s">
        <v>76</v>
      </c>
      <c r="BE2712" s="4" t="s">
        <v>76</v>
      </c>
      <c r="BF2712" s="4" t="s">
        <v>76</v>
      </c>
      <c r="BG2712" s="4" t="s">
        <v>76</v>
      </c>
      <c r="BH2712" s="25" t="s">
        <v>70</v>
      </c>
      <c r="BI2712" s="4" t="s">
        <v>69</v>
      </c>
      <c r="BJ2712" s="4" t="s">
        <v>70</v>
      </c>
      <c r="BK2712" s="4" t="s">
        <v>69</v>
      </c>
    </row>
    <row r="2713" ht="22.5" customHeight="true">
      <c r="A2713" s="24" t="s">
        <v>24053</v>
      </c>
      <c r="B2713" s="4" t="s">
        <v>24054</v>
      </c>
      <c r="C2713" s="4" t="s">
        <v>66</v>
      </c>
      <c r="D2713" s="4" t="s">
        <v>23987</v>
      </c>
      <c r="E2713" s="4" t="s">
        <v>69</v>
      </c>
      <c r="F2713" s="4" t="s">
        <v>69</v>
      </c>
      <c r="G2713" s="25" t="n">
        <v>1.0</v>
      </c>
      <c r="H2713" s="25" t="n">
        <v>34.49</v>
      </c>
      <c r="I2713" s="25" t="s">
        <v>70</v>
      </c>
      <c r="J2713" s="25" t="s">
        <v>70</v>
      </c>
      <c r="K2713" s="25" t="n">
        <v>-10.98</v>
      </c>
      <c r="L2713" s="25" t="n">
        <v>11.99</v>
      </c>
      <c r="M2713" s="25" t="n">
        <v>-11.99</v>
      </c>
      <c r="N2713" s="4" t="n">
        <v>-11.99</v>
      </c>
      <c r="O2713" s="4" t="s">
        <v>70</v>
      </c>
      <c r="P2713" s="25" t="s">
        <v>70</v>
      </c>
      <c r="Q2713" s="25" t="n">
        <v>23.51</v>
      </c>
      <c r="R2713" s="4" t="s">
        <v>19926</v>
      </c>
      <c r="S2713" s="4" t="s">
        <v>76</v>
      </c>
      <c r="T2713" s="4" t="s">
        <v>76</v>
      </c>
      <c r="U2713" s="4" t="s">
        <v>181</v>
      </c>
      <c r="V2713" s="4" t="s">
        <v>74</v>
      </c>
      <c r="W2713" s="4" t="s">
        <v>182</v>
      </c>
      <c r="X2713" s="4" t="s">
        <v>76</v>
      </c>
      <c r="Y2713" s="25" t="n">
        <v>34.49</v>
      </c>
      <c r="Z2713" s="25" t="s">
        <v>77</v>
      </c>
      <c r="AA2713" s="4" t="s">
        <v>94</v>
      </c>
      <c r="AB2713" s="4" t="s">
        <v>76</v>
      </c>
      <c r="AC2713" s="4" t="s">
        <v>76</v>
      </c>
      <c r="AD2713" s="4" t="s">
        <v>76</v>
      </c>
      <c r="AE2713" s="4" t="s">
        <v>76</v>
      </c>
      <c r="AF2713" s="4" t="s">
        <v>76</v>
      </c>
      <c r="AG2713" s="4" t="s">
        <v>24055</v>
      </c>
      <c r="AH2713" s="4" t="s">
        <v>69</v>
      </c>
      <c r="AI2713" s="4" t="s">
        <v>76</v>
      </c>
      <c r="AJ2713" s="4" t="s">
        <v>24056</v>
      </c>
      <c r="AK2713" s="4" t="s">
        <v>614</v>
      </c>
      <c r="AL2713" s="4" t="s">
        <v>84</v>
      </c>
      <c r="AM2713" s="4" t="s">
        <v>24057</v>
      </c>
      <c r="AN2713" s="4" t="s">
        <v>86</v>
      </c>
      <c r="AO2713" s="4" t="s">
        <v>100</v>
      </c>
      <c r="AP2713" s="4" t="s">
        <v>24058</v>
      </c>
      <c r="AQ2713" s="4" t="s">
        <v>24059</v>
      </c>
      <c r="AR2713" s="4" t="s">
        <v>103</v>
      </c>
      <c r="AS2713" s="4" t="s">
        <v>24060</v>
      </c>
      <c r="AT2713" s="4" t="s">
        <v>76</v>
      </c>
      <c r="AU2713" s="25" t="s">
        <v>76</v>
      </c>
      <c r="AV2713" s="4" t="s">
        <v>76</v>
      </c>
      <c r="AW2713" s="4" t="s">
        <v>76</v>
      </c>
      <c r="AX2713" s="4" t="s">
        <v>76</v>
      </c>
      <c r="AY2713" s="4" t="s">
        <v>76</v>
      </c>
      <c r="AZ2713" s="4" t="s">
        <v>76</v>
      </c>
      <c r="BA2713" s="4" t="s">
        <v>76</v>
      </c>
      <c r="BB2713" s="4" t="s">
        <v>76</v>
      </c>
      <c r="BC2713" s="4" t="s">
        <v>76</v>
      </c>
      <c r="BD2713" s="4" t="s">
        <v>76</v>
      </c>
      <c r="BE2713" s="4" t="s">
        <v>76</v>
      </c>
      <c r="BF2713" s="4" t="s">
        <v>76</v>
      </c>
      <c r="BG2713" s="4" t="s">
        <v>76</v>
      </c>
      <c r="BH2713" s="25" t="s">
        <v>70</v>
      </c>
      <c r="BI2713" s="4" t="s">
        <v>69</v>
      </c>
      <c r="BJ2713" s="4" t="s">
        <v>70</v>
      </c>
      <c r="BK2713" s="4" t="s">
        <v>69</v>
      </c>
    </row>
    <row r="2714" ht="22.5" customHeight="true">
      <c r="A2714" s="24" t="s">
        <v>24061</v>
      </c>
      <c r="B2714" s="4" t="s">
        <v>24062</v>
      </c>
      <c r="C2714" s="4" t="s">
        <v>66</v>
      </c>
      <c r="D2714" s="4" t="s">
        <v>22824</v>
      </c>
      <c r="E2714" s="4" t="s">
        <v>68</v>
      </c>
      <c r="F2714" s="4" t="s">
        <v>69</v>
      </c>
      <c r="G2714" s="25" t="n">
        <v>1.0</v>
      </c>
      <c r="H2714" s="25" t="n">
        <v>43.65</v>
      </c>
      <c r="I2714" s="25" t="s">
        <v>70</v>
      </c>
      <c r="J2714" s="25" t="s">
        <v>70</v>
      </c>
      <c r="K2714" s="25" t="n">
        <v>-12.17</v>
      </c>
      <c r="L2714" s="25" t="n">
        <v>9.99</v>
      </c>
      <c r="M2714" s="25" t="n">
        <v>-9.99</v>
      </c>
      <c r="N2714" s="4" t="n">
        <v>-9.99</v>
      </c>
      <c r="O2714" s="4" t="s">
        <v>70</v>
      </c>
      <c r="P2714" s="25" t="s">
        <v>70</v>
      </c>
      <c r="Q2714" s="25" t="n">
        <v>33.11</v>
      </c>
      <c r="R2714" s="4" t="s">
        <v>19926</v>
      </c>
      <c r="S2714" s="4" t="s">
        <v>76</v>
      </c>
      <c r="T2714" s="4" t="s">
        <v>72</v>
      </c>
      <c r="U2714" s="4" t="s">
        <v>73</v>
      </c>
      <c r="V2714" s="4" t="s">
        <v>74</v>
      </c>
      <c r="W2714" s="4" t="s">
        <v>75</v>
      </c>
      <c r="X2714" s="4" t="s">
        <v>76</v>
      </c>
      <c r="Y2714" s="25" t="n">
        <v>43.65</v>
      </c>
      <c r="Z2714" s="25" t="s">
        <v>77</v>
      </c>
      <c r="AA2714" s="4" t="s">
        <v>94</v>
      </c>
      <c r="AB2714" s="4" t="s">
        <v>76</v>
      </c>
      <c r="AC2714" s="4" t="s">
        <v>76</v>
      </c>
      <c r="AD2714" s="4" t="s">
        <v>76</v>
      </c>
      <c r="AE2714" s="4" t="s">
        <v>76</v>
      </c>
      <c r="AF2714" s="4" t="s">
        <v>76</v>
      </c>
      <c r="AG2714" s="4" t="s">
        <v>24063</v>
      </c>
      <c r="AH2714" s="4" t="s">
        <v>69</v>
      </c>
      <c r="AI2714" s="4" t="s">
        <v>24064</v>
      </c>
      <c r="AJ2714" s="4" t="s">
        <v>24065</v>
      </c>
      <c r="AK2714" s="4" t="s">
        <v>1865</v>
      </c>
      <c r="AL2714" s="4" t="s">
        <v>84</v>
      </c>
      <c r="AM2714" s="4" t="s">
        <v>24066</v>
      </c>
      <c r="AN2714" s="4" t="s">
        <v>86</v>
      </c>
      <c r="AO2714" s="4" t="s">
        <v>100</v>
      </c>
      <c r="AP2714" s="4" t="s">
        <v>24067</v>
      </c>
      <c r="AQ2714" s="4" t="s">
        <v>24068</v>
      </c>
      <c r="AR2714" s="4" t="s">
        <v>103</v>
      </c>
      <c r="AS2714" s="4" t="s">
        <v>24069</v>
      </c>
      <c r="AT2714" s="4" t="s">
        <v>76</v>
      </c>
      <c r="AU2714" s="25" t="s">
        <v>76</v>
      </c>
      <c r="AV2714" s="4" t="s">
        <v>76</v>
      </c>
      <c r="AW2714" s="4" t="s">
        <v>76</v>
      </c>
      <c r="AX2714" s="4" t="s">
        <v>76</v>
      </c>
      <c r="AY2714" s="4" t="s">
        <v>76</v>
      </c>
      <c r="AZ2714" s="4" t="s">
        <v>76</v>
      </c>
      <c r="BA2714" s="4" t="s">
        <v>76</v>
      </c>
      <c r="BB2714" s="4" t="s">
        <v>76</v>
      </c>
      <c r="BC2714" s="4" t="s">
        <v>76</v>
      </c>
      <c r="BD2714" s="4" t="s">
        <v>76</v>
      </c>
      <c r="BE2714" s="4" t="s">
        <v>76</v>
      </c>
      <c r="BF2714" s="4" t="s">
        <v>76</v>
      </c>
      <c r="BG2714" s="4" t="s">
        <v>76</v>
      </c>
      <c r="BH2714" s="25" t="s">
        <v>70</v>
      </c>
      <c r="BI2714" s="4" t="s">
        <v>69</v>
      </c>
      <c r="BJ2714" s="4" t="s">
        <v>70</v>
      </c>
      <c r="BK2714" s="4" t="s">
        <v>69</v>
      </c>
    </row>
    <row r="2715" ht="22.5" customHeight="true">
      <c r="A2715" s="24" t="s">
        <v>24070</v>
      </c>
      <c r="B2715" s="4" t="s">
        <v>24071</v>
      </c>
      <c r="C2715" s="4" t="s">
        <v>66</v>
      </c>
      <c r="D2715" s="4" t="s">
        <v>22824</v>
      </c>
      <c r="E2715" s="4" t="s">
        <v>69</v>
      </c>
      <c r="F2715" s="4" t="s">
        <v>69</v>
      </c>
      <c r="G2715" s="25" t="n">
        <v>1.0</v>
      </c>
      <c r="H2715" s="25" t="n">
        <v>43.65</v>
      </c>
      <c r="I2715" s="25" t="s">
        <v>70</v>
      </c>
      <c r="J2715" s="25" t="s">
        <v>70</v>
      </c>
      <c r="K2715" s="25" t="n">
        <v>-12.17</v>
      </c>
      <c r="L2715" s="25" t="s">
        <v>70</v>
      </c>
      <c r="M2715" s="25" t="s">
        <v>70</v>
      </c>
      <c r="N2715" s="4" t="s">
        <v>70</v>
      </c>
      <c r="O2715" s="4" t="s">
        <v>70</v>
      </c>
      <c r="P2715" s="25" t="s">
        <v>70</v>
      </c>
      <c r="Q2715" s="25" t="n">
        <v>33.11</v>
      </c>
      <c r="R2715" s="4" t="s">
        <v>19926</v>
      </c>
      <c r="S2715" s="4" t="s">
        <v>68</v>
      </c>
      <c r="T2715" s="4" t="s">
        <v>72</v>
      </c>
      <c r="U2715" s="4" t="s">
        <v>73</v>
      </c>
      <c r="V2715" s="4" t="s">
        <v>74</v>
      </c>
      <c r="W2715" s="4" t="s">
        <v>75</v>
      </c>
      <c r="X2715" s="4" t="s">
        <v>76</v>
      </c>
      <c r="Y2715" s="25" t="n">
        <v>43.65</v>
      </c>
      <c r="Z2715" s="25" t="s">
        <v>77</v>
      </c>
      <c r="AA2715" s="4" t="s">
        <v>94</v>
      </c>
      <c r="AB2715" s="4" t="s">
        <v>76</v>
      </c>
      <c r="AC2715" s="4" t="s">
        <v>76</v>
      </c>
      <c r="AD2715" s="4" t="s">
        <v>76</v>
      </c>
      <c r="AE2715" s="4" t="s">
        <v>76</v>
      </c>
      <c r="AF2715" s="4" t="s">
        <v>76</v>
      </c>
      <c r="AG2715" s="4" t="s">
        <v>24072</v>
      </c>
      <c r="AH2715" s="4" t="s">
        <v>69</v>
      </c>
      <c r="AI2715" s="4" t="s">
        <v>24073</v>
      </c>
      <c r="AJ2715" s="4" t="s">
        <v>24074</v>
      </c>
      <c r="AK2715" s="4" t="s">
        <v>112</v>
      </c>
      <c r="AL2715" s="4" t="s">
        <v>113</v>
      </c>
      <c r="AM2715" s="4" t="s">
        <v>24075</v>
      </c>
      <c r="AN2715" s="4" t="s">
        <v>86</v>
      </c>
      <c r="AO2715" s="4" t="s">
        <v>100</v>
      </c>
      <c r="AP2715" s="4" t="s">
        <v>24076</v>
      </c>
      <c r="AQ2715" s="4" t="s">
        <v>24077</v>
      </c>
      <c r="AR2715" s="4" t="s">
        <v>103</v>
      </c>
      <c r="AS2715" s="4" t="s">
        <v>24078</v>
      </c>
      <c r="AT2715" s="4" t="s">
        <v>76</v>
      </c>
      <c r="AU2715" s="25" t="s">
        <v>76</v>
      </c>
      <c r="AV2715" s="4" t="s">
        <v>76</v>
      </c>
      <c r="AW2715" s="4" t="s">
        <v>76</v>
      </c>
      <c r="AX2715" s="4" t="s">
        <v>76</v>
      </c>
      <c r="AY2715" s="4" t="s">
        <v>76</v>
      </c>
      <c r="AZ2715" s="4" t="s">
        <v>76</v>
      </c>
      <c r="BA2715" s="4" t="s">
        <v>76</v>
      </c>
      <c r="BB2715" s="4" t="s">
        <v>76</v>
      </c>
      <c r="BC2715" s="4" t="s">
        <v>76</v>
      </c>
      <c r="BD2715" s="4" t="s">
        <v>76</v>
      </c>
      <c r="BE2715" s="4" t="s">
        <v>76</v>
      </c>
      <c r="BF2715" s="4" t="s">
        <v>76</v>
      </c>
      <c r="BG2715" s="4" t="s">
        <v>76</v>
      </c>
      <c r="BH2715" s="25" t="s">
        <v>70</v>
      </c>
      <c r="BI2715" s="4" t="s">
        <v>69</v>
      </c>
      <c r="BJ2715" s="4" t="s">
        <v>70</v>
      </c>
      <c r="BK2715" s="4" t="s">
        <v>69</v>
      </c>
    </row>
    <row r="2716" ht="22.5" customHeight="true">
      <c r="A2716" s="24" t="s">
        <v>24079</v>
      </c>
      <c r="B2716" s="4" t="s">
        <v>24080</v>
      </c>
      <c r="C2716" s="4" t="s">
        <v>66</v>
      </c>
      <c r="D2716" s="4" t="s">
        <v>22824</v>
      </c>
      <c r="E2716" s="4" t="s">
        <v>68</v>
      </c>
      <c r="F2716" s="4" t="s">
        <v>69</v>
      </c>
      <c r="G2716" s="25" t="n">
        <v>1.0</v>
      </c>
      <c r="H2716" s="25" t="n">
        <v>46.07</v>
      </c>
      <c r="I2716" s="25" t="s">
        <v>70</v>
      </c>
      <c r="J2716" s="25" t="s">
        <v>70</v>
      </c>
      <c r="K2716" s="25" t="n">
        <v>-12.49</v>
      </c>
      <c r="L2716" s="25" t="n">
        <v>8.99</v>
      </c>
      <c r="M2716" s="25" t="n">
        <v>-8.99</v>
      </c>
      <c r="N2716" s="4" t="n">
        <v>-8.99</v>
      </c>
      <c r="O2716" s="4" t="s">
        <v>70</v>
      </c>
      <c r="P2716" s="25" t="s">
        <v>70</v>
      </c>
      <c r="Q2716" s="25" t="n">
        <v>34.97</v>
      </c>
      <c r="R2716" s="4" t="s">
        <v>19926</v>
      </c>
      <c r="S2716" s="4" t="s">
        <v>68</v>
      </c>
      <c r="T2716" s="4" t="s">
        <v>72</v>
      </c>
      <c r="U2716" s="4" t="s">
        <v>1906</v>
      </c>
      <c r="V2716" s="4" t="s">
        <v>74</v>
      </c>
      <c r="W2716" s="4" t="s">
        <v>17031</v>
      </c>
      <c r="X2716" s="4" t="s">
        <v>76</v>
      </c>
      <c r="Y2716" s="25" t="n">
        <v>46.07</v>
      </c>
      <c r="Z2716" s="25" t="s">
        <v>77</v>
      </c>
      <c r="AA2716" s="4" t="s">
        <v>94</v>
      </c>
      <c r="AB2716" s="4" t="s">
        <v>76</v>
      </c>
      <c r="AC2716" s="4" t="s">
        <v>76</v>
      </c>
      <c r="AD2716" s="4" t="s">
        <v>76</v>
      </c>
      <c r="AE2716" s="4" t="s">
        <v>76</v>
      </c>
      <c r="AF2716" s="4" t="s">
        <v>76</v>
      </c>
      <c r="AG2716" s="4" t="s">
        <v>24081</v>
      </c>
      <c r="AH2716" s="4" t="s">
        <v>69</v>
      </c>
      <c r="AI2716" s="4" t="s">
        <v>24082</v>
      </c>
      <c r="AJ2716" s="4" t="s">
        <v>24083</v>
      </c>
      <c r="AK2716" s="4" t="s">
        <v>19755</v>
      </c>
      <c r="AL2716" s="4" t="s">
        <v>84</v>
      </c>
      <c r="AM2716" s="4" t="s">
        <v>24084</v>
      </c>
      <c r="AN2716" s="4" t="s">
        <v>86</v>
      </c>
      <c r="AO2716" s="4" t="s">
        <v>100</v>
      </c>
      <c r="AP2716" s="4" t="s">
        <v>24085</v>
      </c>
      <c r="AQ2716" s="4" t="s">
        <v>24086</v>
      </c>
      <c r="AR2716" s="4" t="s">
        <v>103</v>
      </c>
      <c r="AS2716" s="4" t="s">
        <v>24087</v>
      </c>
      <c r="AT2716" s="4" t="s">
        <v>76</v>
      </c>
      <c r="AU2716" s="25" t="s">
        <v>76</v>
      </c>
      <c r="AV2716" s="4" t="s">
        <v>76</v>
      </c>
      <c r="AW2716" s="4" t="s">
        <v>76</v>
      </c>
      <c r="AX2716" s="4" t="s">
        <v>76</v>
      </c>
      <c r="AY2716" s="4" t="s">
        <v>76</v>
      </c>
      <c r="AZ2716" s="4" t="s">
        <v>76</v>
      </c>
      <c r="BA2716" s="4" t="s">
        <v>76</v>
      </c>
      <c r="BB2716" s="4" t="s">
        <v>76</v>
      </c>
      <c r="BC2716" s="4" t="s">
        <v>76</v>
      </c>
      <c r="BD2716" s="4" t="s">
        <v>76</v>
      </c>
      <c r="BE2716" s="4" t="s">
        <v>76</v>
      </c>
      <c r="BF2716" s="4" t="s">
        <v>76</v>
      </c>
      <c r="BG2716" s="4" t="s">
        <v>76</v>
      </c>
      <c r="BH2716" s="25" t="s">
        <v>70</v>
      </c>
      <c r="BI2716" s="4" t="s">
        <v>69</v>
      </c>
      <c r="BJ2716" s="4" t="s">
        <v>70</v>
      </c>
      <c r="BK2716" s="4" t="s">
        <v>69</v>
      </c>
    </row>
    <row r="2717" ht="22.5" customHeight="true">
      <c r="A2717" s="24" t="s">
        <v>24088</v>
      </c>
      <c r="B2717" s="4" t="s">
        <v>24089</v>
      </c>
      <c r="C2717" s="4" t="s">
        <v>66</v>
      </c>
      <c r="D2717" s="4" t="s">
        <v>22824</v>
      </c>
      <c r="E2717" s="4" t="s">
        <v>68</v>
      </c>
      <c r="F2717" s="4" t="s">
        <v>69</v>
      </c>
      <c r="G2717" s="25" t="n">
        <v>1.0</v>
      </c>
      <c r="H2717" s="25" t="n">
        <v>44.99</v>
      </c>
      <c r="I2717" s="25" t="s">
        <v>70</v>
      </c>
      <c r="J2717" s="25" t="s">
        <v>70</v>
      </c>
      <c r="K2717" s="25" t="n">
        <v>-12.35</v>
      </c>
      <c r="L2717" s="25" t="s">
        <v>70</v>
      </c>
      <c r="M2717" s="25" t="s">
        <v>70</v>
      </c>
      <c r="N2717" s="4" t="s">
        <v>70</v>
      </c>
      <c r="O2717" s="4" t="s">
        <v>70</v>
      </c>
      <c r="P2717" s="25" t="s">
        <v>70</v>
      </c>
      <c r="Q2717" s="25" t="n">
        <v>32.64</v>
      </c>
      <c r="R2717" s="4" t="s">
        <v>19926</v>
      </c>
      <c r="S2717" s="4" t="s">
        <v>68</v>
      </c>
      <c r="T2717" s="4" t="s">
        <v>76</v>
      </c>
      <c r="U2717" s="4" t="s">
        <v>120</v>
      </c>
      <c r="V2717" s="4" t="s">
        <v>74</v>
      </c>
      <c r="W2717" s="4" t="s">
        <v>121</v>
      </c>
      <c r="X2717" s="4" t="s">
        <v>76</v>
      </c>
      <c r="Y2717" s="25" t="n">
        <v>44.99</v>
      </c>
      <c r="Z2717" s="25" t="s">
        <v>77</v>
      </c>
      <c r="AA2717" s="4" t="s">
        <v>94</v>
      </c>
      <c r="AB2717" s="4" t="s">
        <v>76</v>
      </c>
      <c r="AC2717" s="4" t="s">
        <v>76</v>
      </c>
      <c r="AD2717" s="4" t="s">
        <v>76</v>
      </c>
      <c r="AE2717" s="4" t="s">
        <v>76</v>
      </c>
      <c r="AF2717" s="4" t="s">
        <v>76</v>
      </c>
      <c r="AG2717" s="4" t="s">
        <v>24090</v>
      </c>
      <c r="AH2717" s="4" t="s">
        <v>69</v>
      </c>
      <c r="AI2717" s="4" t="s">
        <v>24091</v>
      </c>
      <c r="AJ2717" s="4" t="s">
        <v>24092</v>
      </c>
      <c r="AK2717" s="4" t="s">
        <v>653</v>
      </c>
      <c r="AL2717" s="4" t="s">
        <v>654</v>
      </c>
      <c r="AM2717" s="4" t="s">
        <v>24093</v>
      </c>
      <c r="AN2717" s="4" t="s">
        <v>86</v>
      </c>
      <c r="AO2717" s="4" t="s">
        <v>100</v>
      </c>
      <c r="AP2717" s="4" t="s">
        <v>23907</v>
      </c>
      <c r="AQ2717" s="4" t="s">
        <v>24094</v>
      </c>
      <c r="AR2717" s="4" t="s">
        <v>103</v>
      </c>
      <c r="AS2717" s="4" t="s">
        <v>24095</v>
      </c>
      <c r="AT2717" s="4" t="s">
        <v>76</v>
      </c>
      <c r="AU2717" s="25" t="s">
        <v>76</v>
      </c>
      <c r="AV2717" s="4" t="s">
        <v>76</v>
      </c>
      <c r="AW2717" s="4" t="s">
        <v>76</v>
      </c>
      <c r="AX2717" s="4" t="s">
        <v>76</v>
      </c>
      <c r="AY2717" s="4" t="s">
        <v>76</v>
      </c>
      <c r="AZ2717" s="4" t="s">
        <v>76</v>
      </c>
      <c r="BA2717" s="4" t="s">
        <v>76</v>
      </c>
      <c r="BB2717" s="4" t="s">
        <v>76</v>
      </c>
      <c r="BC2717" s="4" t="s">
        <v>76</v>
      </c>
      <c r="BD2717" s="4" t="s">
        <v>76</v>
      </c>
      <c r="BE2717" s="4" t="s">
        <v>76</v>
      </c>
      <c r="BF2717" s="4" t="s">
        <v>76</v>
      </c>
      <c r="BG2717" s="4" t="s">
        <v>76</v>
      </c>
      <c r="BH2717" s="25" t="s">
        <v>70</v>
      </c>
      <c r="BI2717" s="4" t="s">
        <v>69</v>
      </c>
      <c r="BJ2717" s="4" t="s">
        <v>70</v>
      </c>
      <c r="BK2717" s="4" t="s">
        <v>69</v>
      </c>
    </row>
    <row r="2718" ht="22.5" customHeight="true">
      <c r="A2718" s="24" t="s">
        <v>24096</v>
      </c>
      <c r="B2718" s="4" t="s">
        <v>24097</v>
      </c>
      <c r="C2718" s="4" t="s">
        <v>66</v>
      </c>
      <c r="D2718" s="4" t="s">
        <v>21952</v>
      </c>
      <c r="E2718" s="4" t="s">
        <v>68</v>
      </c>
      <c r="F2718" s="4" t="s">
        <v>69</v>
      </c>
      <c r="G2718" s="25" t="n">
        <v>1.0</v>
      </c>
      <c r="H2718" s="25" t="n">
        <v>44.99</v>
      </c>
      <c r="I2718" s="25" t="s">
        <v>70</v>
      </c>
      <c r="J2718" s="25" t="s">
        <v>70</v>
      </c>
      <c r="K2718" s="25" t="n">
        <v>-12.35</v>
      </c>
      <c r="L2718" s="25" t="s">
        <v>70</v>
      </c>
      <c r="M2718" s="25" t="s">
        <v>70</v>
      </c>
      <c r="N2718" s="4" t="s">
        <v>70</v>
      </c>
      <c r="O2718" s="4" t="s">
        <v>70</v>
      </c>
      <c r="P2718" s="25" t="s">
        <v>70</v>
      </c>
      <c r="Q2718" s="25" t="n">
        <v>32.64</v>
      </c>
      <c r="R2718" s="4" t="s">
        <v>19926</v>
      </c>
      <c r="S2718" s="4" t="s">
        <v>76</v>
      </c>
      <c r="T2718" s="4" t="s">
        <v>76</v>
      </c>
      <c r="U2718" s="4" t="s">
        <v>120</v>
      </c>
      <c r="V2718" s="4" t="s">
        <v>74</v>
      </c>
      <c r="W2718" s="4" t="s">
        <v>121</v>
      </c>
      <c r="X2718" s="4" t="s">
        <v>76</v>
      </c>
      <c r="Y2718" s="25" t="n">
        <v>44.99</v>
      </c>
      <c r="Z2718" s="25" t="s">
        <v>77</v>
      </c>
      <c r="AA2718" s="4" t="s">
        <v>94</v>
      </c>
      <c r="AB2718" s="4" t="s">
        <v>76</v>
      </c>
      <c r="AC2718" s="4" t="s">
        <v>76</v>
      </c>
      <c r="AD2718" s="4" t="s">
        <v>76</v>
      </c>
      <c r="AE2718" s="4" t="s">
        <v>76</v>
      </c>
      <c r="AF2718" s="4" t="s">
        <v>76</v>
      </c>
      <c r="AG2718" s="4" t="s">
        <v>24098</v>
      </c>
      <c r="AH2718" s="4" t="s">
        <v>69</v>
      </c>
      <c r="AI2718" s="4" t="s">
        <v>24099</v>
      </c>
      <c r="AJ2718" s="4" t="s">
        <v>24100</v>
      </c>
      <c r="AK2718" s="4" t="s">
        <v>2391</v>
      </c>
      <c r="AL2718" s="4" t="s">
        <v>84</v>
      </c>
      <c r="AM2718" s="4" t="s">
        <v>24101</v>
      </c>
      <c r="AN2718" s="4" t="s">
        <v>86</v>
      </c>
      <c r="AO2718" s="4" t="s">
        <v>100</v>
      </c>
      <c r="AP2718" s="4" t="s">
        <v>24102</v>
      </c>
      <c r="AQ2718" s="4" t="s">
        <v>24103</v>
      </c>
      <c r="AR2718" s="4" t="s">
        <v>103</v>
      </c>
      <c r="AS2718" s="4" t="s">
        <v>24104</v>
      </c>
      <c r="AT2718" s="4" t="s">
        <v>76</v>
      </c>
      <c r="AU2718" s="25" t="s">
        <v>76</v>
      </c>
      <c r="AV2718" s="4" t="s">
        <v>76</v>
      </c>
      <c r="AW2718" s="4" t="s">
        <v>76</v>
      </c>
      <c r="AX2718" s="4" t="s">
        <v>76</v>
      </c>
      <c r="AY2718" s="4" t="s">
        <v>76</v>
      </c>
      <c r="AZ2718" s="4" t="s">
        <v>76</v>
      </c>
      <c r="BA2718" s="4" t="s">
        <v>76</v>
      </c>
      <c r="BB2718" s="4" t="s">
        <v>76</v>
      </c>
      <c r="BC2718" s="4" t="s">
        <v>76</v>
      </c>
      <c r="BD2718" s="4" t="s">
        <v>76</v>
      </c>
      <c r="BE2718" s="4" t="s">
        <v>76</v>
      </c>
      <c r="BF2718" s="4" t="s">
        <v>76</v>
      </c>
      <c r="BG2718" s="4" t="s">
        <v>76</v>
      </c>
      <c r="BH2718" s="25" t="s">
        <v>70</v>
      </c>
      <c r="BI2718" s="4" t="s">
        <v>69</v>
      </c>
      <c r="BJ2718" s="4" t="s">
        <v>70</v>
      </c>
      <c r="BK2718" s="4" t="s">
        <v>69</v>
      </c>
    </row>
    <row r="2719" ht="22.5" customHeight="true">
      <c r="A2719" s="314" t="s">
        <v>24105</v>
      </c>
      <c r="B2719" s="4" t="s">
        <v>24106</v>
      </c>
      <c r="C2719" s="4" t="s">
        <v>4194</v>
      </c>
      <c r="D2719" s="4" t="s">
        <v>4195</v>
      </c>
      <c r="E2719" s="4" t="s">
        <v>68</v>
      </c>
      <c r="F2719" s="4" t="s">
        <v>69</v>
      </c>
      <c r="G2719" s="25" t="n">
        <v>1.0</v>
      </c>
      <c r="H2719" s="27" t="s">
        <v>70</v>
      </c>
      <c r="I2719" s="27" t="s">
        <v>70</v>
      </c>
      <c r="J2719" s="27" t="s">
        <v>70</v>
      </c>
      <c r="K2719" s="27" t="s">
        <v>70</v>
      </c>
      <c r="L2719" s="27" t="s">
        <v>70</v>
      </c>
      <c r="M2719" s="27" t="s">
        <v>70</v>
      </c>
      <c r="N2719" s="4" t="s">
        <v>70</v>
      </c>
      <c r="O2719" s="4" t="s">
        <v>70</v>
      </c>
      <c r="P2719" s="27" t="s">
        <v>70</v>
      </c>
      <c r="Q2719" s="27" t="s">
        <v>70</v>
      </c>
      <c r="R2719" s="4" t="s">
        <v>71</v>
      </c>
      <c r="S2719" s="4" t="s">
        <v>68</v>
      </c>
      <c r="T2719" s="4" t="s">
        <v>76</v>
      </c>
      <c r="U2719" s="4" t="s">
        <v>445</v>
      </c>
      <c r="V2719" s="4" t="s">
        <v>74</v>
      </c>
      <c r="W2719" s="4" t="s">
        <v>446</v>
      </c>
      <c r="X2719" s="4" t="s">
        <v>76</v>
      </c>
      <c r="Y2719" s="25" t="n">
        <v>39.09</v>
      </c>
      <c r="Z2719" s="25" t="s">
        <v>77</v>
      </c>
      <c r="AA2719" s="4" t="s">
        <v>94</v>
      </c>
      <c r="AB2719" s="4" t="s">
        <v>24107</v>
      </c>
      <c r="AC2719" s="4" t="s">
        <v>24108</v>
      </c>
      <c r="AD2719" s="4" t="s">
        <v>24109</v>
      </c>
      <c r="AE2719" s="4" t="s">
        <v>76</v>
      </c>
      <c r="AF2719" s="4" t="s">
        <v>76</v>
      </c>
      <c r="AG2719" s="4" t="s">
        <v>24107</v>
      </c>
      <c r="AH2719" s="4" t="s">
        <v>69</v>
      </c>
      <c r="AI2719" s="4" t="s">
        <v>24110</v>
      </c>
      <c r="AJ2719" s="4" t="s">
        <v>627</v>
      </c>
      <c r="AK2719" s="4" t="s">
        <v>628</v>
      </c>
      <c r="AL2719" s="4" t="s">
        <v>84</v>
      </c>
      <c r="AM2719" s="4" t="s">
        <v>629</v>
      </c>
      <c r="AN2719" s="4" t="s">
        <v>86</v>
      </c>
      <c r="AO2719" s="4" t="s">
        <v>100</v>
      </c>
      <c r="AP2719" s="4" t="s">
        <v>24050</v>
      </c>
      <c r="AQ2719" s="4" t="s">
        <v>24111</v>
      </c>
      <c r="AR2719" s="4" t="s">
        <v>103</v>
      </c>
      <c r="AS2719" s="4" t="s">
        <v>24112</v>
      </c>
      <c r="AT2719" s="4" t="s">
        <v>76</v>
      </c>
      <c r="AU2719" s="25" t="s">
        <v>70</v>
      </c>
      <c r="AV2719" s="4" t="s">
        <v>633</v>
      </c>
      <c r="AW2719" s="4" t="s">
        <v>22131</v>
      </c>
      <c r="AX2719" s="4" t="s">
        <v>24113</v>
      </c>
      <c r="AY2719" s="4" t="s">
        <v>76</v>
      </c>
      <c r="AZ2719" s="4" t="s">
        <v>24114</v>
      </c>
      <c r="BA2719" s="4" t="s">
        <v>76</v>
      </c>
      <c r="BB2719" s="4" t="s">
        <v>68</v>
      </c>
      <c r="BC2719" s="4" t="s">
        <v>24115</v>
      </c>
      <c r="BD2719" s="4" t="s">
        <v>4206</v>
      </c>
      <c r="BE2719" s="4" t="s">
        <v>4207</v>
      </c>
      <c r="BF2719" s="4" t="s">
        <v>4208</v>
      </c>
      <c r="BG2719" s="4" t="s">
        <v>4209</v>
      </c>
      <c r="BH2719" s="25" t="s">
        <v>70</v>
      </c>
      <c r="BI2719" s="4" t="s">
        <v>69</v>
      </c>
      <c r="BJ2719" s="4" t="s">
        <v>70</v>
      </c>
      <c r="BK2719" s="4" t="s">
        <v>69</v>
      </c>
    </row>
    <row r="2720" ht="22.5" customHeight="true">
      <c r="A2720" s="24" t="s">
        <v>24116</v>
      </c>
      <c r="B2720" s="4" t="s">
        <v>24117</v>
      </c>
      <c r="C2720" s="4" t="s">
        <v>66</v>
      </c>
      <c r="D2720" s="4" t="s">
        <v>22824</v>
      </c>
      <c r="E2720" s="4" t="s">
        <v>69</v>
      </c>
      <c r="F2720" s="4" t="s">
        <v>69</v>
      </c>
      <c r="G2720" s="25" t="n">
        <v>1.0</v>
      </c>
      <c r="H2720" s="25" t="n">
        <v>51.59</v>
      </c>
      <c r="I2720" s="25" t="s">
        <v>70</v>
      </c>
      <c r="J2720" s="25" t="s">
        <v>70</v>
      </c>
      <c r="K2720" s="25" t="n">
        <v>-13.46</v>
      </c>
      <c r="L2720" s="25" t="n">
        <v>8.99</v>
      </c>
      <c r="M2720" s="25" t="n">
        <v>-8.99</v>
      </c>
      <c r="N2720" s="4" t="n">
        <v>-8.99</v>
      </c>
      <c r="O2720" s="4" t="s">
        <v>70</v>
      </c>
      <c r="P2720" s="25" t="s">
        <v>70</v>
      </c>
      <c r="Q2720" s="25" t="n">
        <v>38.13</v>
      </c>
      <c r="R2720" s="4" t="s">
        <v>19926</v>
      </c>
      <c r="S2720" s="4" t="s">
        <v>76</v>
      </c>
      <c r="T2720" s="4" t="s">
        <v>76</v>
      </c>
      <c r="U2720" s="4" t="s">
        <v>223</v>
      </c>
      <c r="V2720" s="4" t="s">
        <v>74</v>
      </c>
      <c r="W2720" s="4" t="s">
        <v>224</v>
      </c>
      <c r="X2720" s="4" t="s">
        <v>76</v>
      </c>
      <c r="Y2720" s="25" t="n">
        <v>51.59</v>
      </c>
      <c r="Z2720" s="25" t="s">
        <v>77</v>
      </c>
      <c r="AA2720" s="4" t="s">
        <v>94</v>
      </c>
      <c r="AB2720" s="4" t="s">
        <v>76</v>
      </c>
      <c r="AC2720" s="4" t="s">
        <v>76</v>
      </c>
      <c r="AD2720" s="4" t="s">
        <v>76</v>
      </c>
      <c r="AE2720" s="4" t="s">
        <v>76</v>
      </c>
      <c r="AF2720" s="4" t="s">
        <v>76</v>
      </c>
      <c r="AG2720" s="4" t="s">
        <v>19743</v>
      </c>
      <c r="AH2720" s="4" t="s">
        <v>69</v>
      </c>
      <c r="AI2720" s="4" t="s">
        <v>19744</v>
      </c>
      <c r="AJ2720" s="4" t="s">
        <v>19745</v>
      </c>
      <c r="AK2720" s="4" t="s">
        <v>151</v>
      </c>
      <c r="AL2720" s="4" t="s">
        <v>152</v>
      </c>
      <c r="AM2720" s="4" t="s">
        <v>19746</v>
      </c>
      <c r="AN2720" s="4" t="s">
        <v>86</v>
      </c>
      <c r="AO2720" s="4" t="s">
        <v>100</v>
      </c>
      <c r="AP2720" s="4" t="s">
        <v>24118</v>
      </c>
      <c r="AQ2720" s="4" t="s">
        <v>24119</v>
      </c>
      <c r="AR2720" s="4" t="s">
        <v>103</v>
      </c>
      <c r="AS2720" s="4" t="s">
        <v>24120</v>
      </c>
      <c r="AT2720" s="4" t="s">
        <v>76</v>
      </c>
      <c r="AU2720" s="25" t="s">
        <v>76</v>
      </c>
      <c r="AV2720" s="4" t="s">
        <v>76</v>
      </c>
      <c r="AW2720" s="4" t="s">
        <v>76</v>
      </c>
      <c r="AX2720" s="4" t="s">
        <v>76</v>
      </c>
      <c r="AY2720" s="4" t="s">
        <v>76</v>
      </c>
      <c r="AZ2720" s="4" t="s">
        <v>76</v>
      </c>
      <c r="BA2720" s="4" t="s">
        <v>76</v>
      </c>
      <c r="BB2720" s="4" t="s">
        <v>76</v>
      </c>
      <c r="BC2720" s="4" t="s">
        <v>76</v>
      </c>
      <c r="BD2720" s="4" t="s">
        <v>76</v>
      </c>
      <c r="BE2720" s="4" t="s">
        <v>76</v>
      </c>
      <c r="BF2720" s="4" t="s">
        <v>76</v>
      </c>
      <c r="BG2720" s="4" t="s">
        <v>76</v>
      </c>
      <c r="BH2720" s="25" t="s">
        <v>70</v>
      </c>
      <c r="BI2720" s="4" t="s">
        <v>69</v>
      </c>
      <c r="BJ2720" s="4" t="s">
        <v>70</v>
      </c>
      <c r="BK2720" s="4" t="s">
        <v>69</v>
      </c>
    </row>
    <row r="2721" ht="22.5" customHeight="true">
      <c r="A2721" s="24" t="s">
        <v>24121</v>
      </c>
      <c r="B2721" s="4" t="s">
        <v>24122</v>
      </c>
      <c r="C2721" s="4" t="s">
        <v>66</v>
      </c>
      <c r="D2721" s="4" t="s">
        <v>22824</v>
      </c>
      <c r="E2721" s="4" t="s">
        <v>68</v>
      </c>
      <c r="F2721" s="4" t="s">
        <v>69</v>
      </c>
      <c r="G2721" s="25" t="n">
        <v>1.0</v>
      </c>
      <c r="H2721" s="25" t="n">
        <v>43.65</v>
      </c>
      <c r="I2721" s="25" t="n">
        <v>4.72</v>
      </c>
      <c r="J2721" s="25" t="n">
        <v>-4.72</v>
      </c>
      <c r="K2721" s="25" t="n">
        <v>-12.17</v>
      </c>
      <c r="L2721" s="25" t="s">
        <v>70</v>
      </c>
      <c r="M2721" s="25" t="s">
        <v>70</v>
      </c>
      <c r="N2721" s="4" t="s">
        <v>70</v>
      </c>
      <c r="O2721" s="4" t="s">
        <v>70</v>
      </c>
      <c r="P2721" s="25" t="s">
        <v>70</v>
      </c>
      <c r="Q2721" s="25" t="n">
        <v>33.11</v>
      </c>
      <c r="R2721" s="4" t="s">
        <v>19926</v>
      </c>
      <c r="S2721" s="4" t="s">
        <v>68</v>
      </c>
      <c r="T2721" s="4" t="s">
        <v>72</v>
      </c>
      <c r="U2721" s="4" t="s">
        <v>73</v>
      </c>
      <c r="V2721" s="4" t="s">
        <v>74</v>
      </c>
      <c r="W2721" s="4" t="s">
        <v>75</v>
      </c>
      <c r="X2721" s="4" t="s">
        <v>76</v>
      </c>
      <c r="Y2721" s="25" t="n">
        <v>43.65</v>
      </c>
      <c r="Z2721" s="25" t="s">
        <v>77</v>
      </c>
      <c r="AA2721" s="4" t="s">
        <v>94</v>
      </c>
      <c r="AB2721" s="4" t="s">
        <v>76</v>
      </c>
      <c r="AC2721" s="4" t="s">
        <v>76</v>
      </c>
      <c r="AD2721" s="4" t="s">
        <v>76</v>
      </c>
      <c r="AE2721" s="4" t="s">
        <v>76</v>
      </c>
      <c r="AF2721" s="4" t="s">
        <v>76</v>
      </c>
      <c r="AG2721" s="4" t="s">
        <v>24123</v>
      </c>
      <c r="AH2721" s="4" t="s">
        <v>69</v>
      </c>
      <c r="AI2721" s="4" t="s">
        <v>24124</v>
      </c>
      <c r="AJ2721" s="4" t="s">
        <v>24125</v>
      </c>
      <c r="AK2721" s="4" t="s">
        <v>24126</v>
      </c>
      <c r="AL2721" s="4" t="s">
        <v>152</v>
      </c>
      <c r="AM2721" s="4" t="s">
        <v>24127</v>
      </c>
      <c r="AN2721" s="4" t="s">
        <v>86</v>
      </c>
      <c r="AO2721" s="4" t="s">
        <v>100</v>
      </c>
      <c r="AP2721" s="4" t="s">
        <v>24128</v>
      </c>
      <c r="AQ2721" s="4" t="s">
        <v>24068</v>
      </c>
      <c r="AR2721" s="4" t="s">
        <v>103</v>
      </c>
      <c r="AS2721" s="4" t="s">
        <v>24129</v>
      </c>
      <c r="AT2721" s="4" t="s">
        <v>76</v>
      </c>
      <c r="AU2721" s="25" t="s">
        <v>76</v>
      </c>
      <c r="AV2721" s="4" t="s">
        <v>76</v>
      </c>
      <c r="AW2721" s="4" t="s">
        <v>76</v>
      </c>
      <c r="AX2721" s="4" t="s">
        <v>76</v>
      </c>
      <c r="AY2721" s="4" t="s">
        <v>76</v>
      </c>
      <c r="AZ2721" s="4" t="s">
        <v>76</v>
      </c>
      <c r="BA2721" s="4" t="s">
        <v>76</v>
      </c>
      <c r="BB2721" s="4" t="s">
        <v>76</v>
      </c>
      <c r="BC2721" s="4" t="s">
        <v>76</v>
      </c>
      <c r="BD2721" s="4" t="s">
        <v>76</v>
      </c>
      <c r="BE2721" s="4" t="s">
        <v>76</v>
      </c>
      <c r="BF2721" s="4" t="s">
        <v>76</v>
      </c>
      <c r="BG2721" s="4" t="s">
        <v>76</v>
      </c>
      <c r="BH2721" s="25" t="s">
        <v>70</v>
      </c>
      <c r="BI2721" s="4" t="s">
        <v>69</v>
      </c>
      <c r="BJ2721" s="4" t="s">
        <v>70</v>
      </c>
      <c r="BK2721" s="4" t="s">
        <v>69</v>
      </c>
    </row>
    <row r="2722" ht="22.5" customHeight="true">
      <c r="A2722" s="24" t="s">
        <v>24130</v>
      </c>
      <c r="B2722" s="4" t="s">
        <v>24131</v>
      </c>
      <c r="C2722" s="4" t="s">
        <v>66</v>
      </c>
      <c r="D2722" s="4" t="s">
        <v>23987</v>
      </c>
      <c r="E2722" s="4" t="s">
        <v>68</v>
      </c>
      <c r="F2722" s="4" t="s">
        <v>69</v>
      </c>
      <c r="G2722" s="25" t="n">
        <v>3.0</v>
      </c>
      <c r="H2722" s="25" t="n">
        <v>87.0</v>
      </c>
      <c r="I2722" s="25" t="s">
        <v>70</v>
      </c>
      <c r="J2722" s="25" t="s">
        <v>70</v>
      </c>
      <c r="K2722" s="25" t="n">
        <v>-35.16</v>
      </c>
      <c r="L2722" s="25" t="n">
        <v>15.9</v>
      </c>
      <c r="M2722" s="25" t="s">
        <v>70</v>
      </c>
      <c r="N2722" s="4" t="s">
        <v>70</v>
      </c>
      <c r="O2722" s="4" t="s">
        <v>70</v>
      </c>
      <c r="P2722" s="25" t="s">
        <v>70</v>
      </c>
      <c r="Q2722" s="25" t="n">
        <v>67.74</v>
      </c>
      <c r="R2722" s="4" t="s">
        <v>19926</v>
      </c>
      <c r="S2722" s="4" t="s">
        <v>76</v>
      </c>
      <c r="T2722" s="4" t="s">
        <v>76</v>
      </c>
      <c r="U2722" s="4" t="s">
        <v>5800</v>
      </c>
      <c r="V2722" s="4" t="s">
        <v>74</v>
      </c>
      <c r="W2722" s="4" t="s">
        <v>5801</v>
      </c>
      <c r="X2722" s="4" t="s">
        <v>76</v>
      </c>
      <c r="Y2722" s="25" t="n">
        <v>29.0</v>
      </c>
      <c r="Z2722" s="25" t="s">
        <v>369</v>
      </c>
      <c r="AA2722" s="4" t="s">
        <v>78</v>
      </c>
      <c r="AB2722" s="4" t="s">
        <v>24132</v>
      </c>
      <c r="AC2722" s="4" t="s">
        <v>24133</v>
      </c>
      <c r="AD2722" s="4" t="s">
        <v>24134</v>
      </c>
      <c r="AE2722" s="4" t="s">
        <v>550</v>
      </c>
      <c r="AF2722" s="4" t="s">
        <v>24135</v>
      </c>
      <c r="AG2722" s="4" t="s">
        <v>24132</v>
      </c>
      <c r="AH2722" s="4" t="s">
        <v>68</v>
      </c>
      <c r="AI2722" s="4" t="s">
        <v>24136</v>
      </c>
      <c r="AJ2722" s="4" t="s">
        <v>24137</v>
      </c>
      <c r="AK2722" s="4" t="s">
        <v>84</v>
      </c>
      <c r="AL2722" s="4" t="s">
        <v>84</v>
      </c>
      <c r="AM2722" s="4" t="s">
        <v>24138</v>
      </c>
      <c r="AN2722" s="4" t="s">
        <v>86</v>
      </c>
      <c r="AO2722" s="4" t="s">
        <v>87</v>
      </c>
      <c r="AP2722" s="4" t="s">
        <v>24139</v>
      </c>
      <c r="AQ2722" s="4" t="s">
        <v>24140</v>
      </c>
      <c r="AR2722" s="4" t="s">
        <v>18237</v>
      </c>
      <c r="AS2722" s="4" t="s">
        <v>24141</v>
      </c>
      <c r="AT2722" s="4" t="s">
        <v>76</v>
      </c>
      <c r="AU2722" s="25" t="s">
        <v>76</v>
      </c>
      <c r="AV2722" s="4" t="s">
        <v>76</v>
      </c>
      <c r="AW2722" s="4" t="s">
        <v>76</v>
      </c>
      <c r="AX2722" s="4" t="s">
        <v>76</v>
      </c>
      <c r="AY2722" s="4" t="s">
        <v>76</v>
      </c>
      <c r="AZ2722" s="4" t="s">
        <v>76</v>
      </c>
      <c r="BA2722" s="4" t="s">
        <v>76</v>
      </c>
      <c r="BB2722" s="4" t="s">
        <v>76</v>
      </c>
      <c r="BC2722" s="4" t="s">
        <v>76</v>
      </c>
      <c r="BD2722" s="4" t="s">
        <v>76</v>
      </c>
      <c r="BE2722" s="4" t="s">
        <v>76</v>
      </c>
      <c r="BF2722" s="4" t="s">
        <v>76</v>
      </c>
      <c r="BG2722" s="4" t="s">
        <v>76</v>
      </c>
      <c r="BH2722" s="25" t="s">
        <v>70</v>
      </c>
      <c r="BI2722" s="4" t="s">
        <v>69</v>
      </c>
      <c r="BJ2722" s="4" t="s">
        <v>70</v>
      </c>
      <c r="BK2722" s="4" t="s">
        <v>69</v>
      </c>
    </row>
    <row r="2723" ht="22.5" customHeight="true">
      <c r="A2723" s="24" t="s">
        <v>24142</v>
      </c>
      <c r="B2723" s="4" t="s">
        <v>24143</v>
      </c>
      <c r="C2723" s="4" t="s">
        <v>66</v>
      </c>
      <c r="D2723" s="4" t="s">
        <v>21952</v>
      </c>
      <c r="E2723" s="4" t="s">
        <v>68</v>
      </c>
      <c r="F2723" s="4" t="s">
        <v>69</v>
      </c>
      <c r="G2723" s="25" t="n">
        <v>1.0</v>
      </c>
      <c r="H2723" s="25" t="n">
        <v>34.49</v>
      </c>
      <c r="I2723" s="25" t="s">
        <v>70</v>
      </c>
      <c r="J2723" s="25" t="s">
        <v>70</v>
      </c>
      <c r="K2723" s="25" t="n">
        <v>-10.98</v>
      </c>
      <c r="L2723" s="25" t="s">
        <v>70</v>
      </c>
      <c r="M2723" s="25" t="s">
        <v>70</v>
      </c>
      <c r="N2723" s="4" t="s">
        <v>70</v>
      </c>
      <c r="O2723" s="4" t="s">
        <v>70</v>
      </c>
      <c r="P2723" s="25" t="s">
        <v>70</v>
      </c>
      <c r="Q2723" s="25" t="n">
        <v>23.51</v>
      </c>
      <c r="R2723" s="4" t="s">
        <v>19926</v>
      </c>
      <c r="S2723" s="4" t="s">
        <v>76</v>
      </c>
      <c r="T2723" s="4" t="s">
        <v>76</v>
      </c>
      <c r="U2723" s="4" t="s">
        <v>181</v>
      </c>
      <c r="V2723" s="4" t="s">
        <v>74</v>
      </c>
      <c r="W2723" s="4" t="s">
        <v>182</v>
      </c>
      <c r="X2723" s="4" t="s">
        <v>76</v>
      </c>
      <c r="Y2723" s="25" t="n">
        <v>34.49</v>
      </c>
      <c r="Z2723" s="25" t="s">
        <v>77</v>
      </c>
      <c r="AA2723" s="4" t="s">
        <v>94</v>
      </c>
      <c r="AB2723" s="4" t="s">
        <v>76</v>
      </c>
      <c r="AC2723" s="4" t="s">
        <v>76</v>
      </c>
      <c r="AD2723" s="4" t="s">
        <v>76</v>
      </c>
      <c r="AE2723" s="4" t="s">
        <v>76</v>
      </c>
      <c r="AF2723" s="4" t="s">
        <v>76</v>
      </c>
      <c r="AG2723" s="4" t="s">
        <v>24144</v>
      </c>
      <c r="AH2723" s="4" t="s">
        <v>69</v>
      </c>
      <c r="AI2723" s="4" t="s">
        <v>24145</v>
      </c>
      <c r="AJ2723" s="4" t="s">
        <v>24146</v>
      </c>
      <c r="AK2723" s="4" t="s">
        <v>24147</v>
      </c>
      <c r="AL2723" s="4" t="s">
        <v>525</v>
      </c>
      <c r="AM2723" s="4" t="s">
        <v>24148</v>
      </c>
      <c r="AN2723" s="4" t="s">
        <v>86</v>
      </c>
      <c r="AO2723" s="4" t="s">
        <v>100</v>
      </c>
      <c r="AP2723" s="4" t="s">
        <v>24149</v>
      </c>
      <c r="AQ2723" s="4" t="s">
        <v>24150</v>
      </c>
      <c r="AR2723" s="4" t="s">
        <v>103</v>
      </c>
      <c r="AS2723" s="4" t="s">
        <v>24151</v>
      </c>
      <c r="AT2723" s="4" t="s">
        <v>76</v>
      </c>
      <c r="AU2723" s="25" t="s">
        <v>76</v>
      </c>
      <c r="AV2723" s="4" t="s">
        <v>76</v>
      </c>
      <c r="AW2723" s="4" t="s">
        <v>76</v>
      </c>
      <c r="AX2723" s="4" t="s">
        <v>76</v>
      </c>
      <c r="AY2723" s="4" t="s">
        <v>76</v>
      </c>
      <c r="AZ2723" s="4" t="s">
        <v>76</v>
      </c>
      <c r="BA2723" s="4" t="s">
        <v>76</v>
      </c>
      <c r="BB2723" s="4" t="s">
        <v>76</v>
      </c>
      <c r="BC2723" s="4" t="s">
        <v>76</v>
      </c>
      <c r="BD2723" s="4" t="s">
        <v>76</v>
      </c>
      <c r="BE2723" s="4" t="s">
        <v>76</v>
      </c>
      <c r="BF2723" s="4" t="s">
        <v>76</v>
      </c>
      <c r="BG2723" s="4" t="s">
        <v>76</v>
      </c>
      <c r="BH2723" s="25" t="s">
        <v>70</v>
      </c>
      <c r="BI2723" s="4" t="s">
        <v>69</v>
      </c>
      <c r="BJ2723" s="4" t="s">
        <v>70</v>
      </c>
      <c r="BK2723" s="4" t="s">
        <v>69</v>
      </c>
    </row>
    <row r="2724" ht="22.5" customHeight="true">
      <c r="A2724" s="24" t="s">
        <v>24152</v>
      </c>
      <c r="B2724" s="4" t="s">
        <v>24153</v>
      </c>
      <c r="C2724" s="4" t="s">
        <v>66</v>
      </c>
      <c r="D2724" s="4" t="s">
        <v>22824</v>
      </c>
      <c r="E2724" s="4" t="s">
        <v>68</v>
      </c>
      <c r="F2724" s="4" t="s">
        <v>69</v>
      </c>
      <c r="G2724" s="25" t="n">
        <v>1.0</v>
      </c>
      <c r="H2724" s="25" t="n">
        <v>44.99</v>
      </c>
      <c r="I2724" s="25" t="s">
        <v>70</v>
      </c>
      <c r="J2724" s="25" t="s">
        <v>70</v>
      </c>
      <c r="K2724" s="25" t="n">
        <v>-12.35</v>
      </c>
      <c r="L2724" s="25" t="s">
        <v>70</v>
      </c>
      <c r="M2724" s="25" t="s">
        <v>70</v>
      </c>
      <c r="N2724" s="4" t="s">
        <v>70</v>
      </c>
      <c r="O2724" s="4" t="s">
        <v>70</v>
      </c>
      <c r="P2724" s="25" t="s">
        <v>70</v>
      </c>
      <c r="Q2724" s="25" t="n">
        <v>32.64</v>
      </c>
      <c r="R2724" s="4" t="s">
        <v>19926</v>
      </c>
      <c r="S2724" s="4" t="s">
        <v>76</v>
      </c>
      <c r="T2724" s="4" t="s">
        <v>76</v>
      </c>
      <c r="U2724" s="4" t="s">
        <v>120</v>
      </c>
      <c r="V2724" s="4" t="s">
        <v>74</v>
      </c>
      <c r="W2724" s="4" t="s">
        <v>121</v>
      </c>
      <c r="X2724" s="4" t="s">
        <v>76</v>
      </c>
      <c r="Y2724" s="25" t="n">
        <v>44.99</v>
      </c>
      <c r="Z2724" s="25" t="s">
        <v>77</v>
      </c>
      <c r="AA2724" s="4" t="s">
        <v>94</v>
      </c>
      <c r="AB2724" s="4" t="s">
        <v>76</v>
      </c>
      <c r="AC2724" s="4" t="s">
        <v>76</v>
      </c>
      <c r="AD2724" s="4" t="s">
        <v>76</v>
      </c>
      <c r="AE2724" s="4" t="s">
        <v>76</v>
      </c>
      <c r="AF2724" s="4" t="s">
        <v>76</v>
      </c>
      <c r="AG2724" s="4" t="s">
        <v>24154</v>
      </c>
      <c r="AH2724" s="4" t="s">
        <v>69</v>
      </c>
      <c r="AI2724" s="4" t="s">
        <v>24155</v>
      </c>
      <c r="AJ2724" s="4" t="s">
        <v>24156</v>
      </c>
      <c r="AK2724" s="4" t="s">
        <v>990</v>
      </c>
      <c r="AL2724" s="4" t="s">
        <v>84</v>
      </c>
      <c r="AM2724" s="4" t="s">
        <v>24157</v>
      </c>
      <c r="AN2724" s="4" t="s">
        <v>86</v>
      </c>
      <c r="AO2724" s="4" t="s">
        <v>100</v>
      </c>
      <c r="AP2724" s="4" t="s">
        <v>24158</v>
      </c>
      <c r="AQ2724" s="4" t="s">
        <v>24159</v>
      </c>
      <c r="AR2724" s="4" t="s">
        <v>103</v>
      </c>
      <c r="AS2724" s="4" t="s">
        <v>24160</v>
      </c>
      <c r="AT2724" s="4" t="s">
        <v>76</v>
      </c>
      <c r="AU2724" s="25" t="s">
        <v>76</v>
      </c>
      <c r="AV2724" s="4" t="s">
        <v>76</v>
      </c>
      <c r="AW2724" s="4" t="s">
        <v>76</v>
      </c>
      <c r="AX2724" s="4" t="s">
        <v>76</v>
      </c>
      <c r="AY2724" s="4" t="s">
        <v>76</v>
      </c>
      <c r="AZ2724" s="4" t="s">
        <v>76</v>
      </c>
      <c r="BA2724" s="4" t="s">
        <v>76</v>
      </c>
      <c r="BB2724" s="4" t="s">
        <v>76</v>
      </c>
      <c r="BC2724" s="4" t="s">
        <v>76</v>
      </c>
      <c r="BD2724" s="4" t="s">
        <v>76</v>
      </c>
      <c r="BE2724" s="4" t="s">
        <v>76</v>
      </c>
      <c r="BF2724" s="4" t="s">
        <v>76</v>
      </c>
      <c r="BG2724" s="4" t="s">
        <v>76</v>
      </c>
      <c r="BH2724" s="25" t="s">
        <v>70</v>
      </c>
      <c r="BI2724" s="4" t="s">
        <v>69</v>
      </c>
      <c r="BJ2724" s="4" t="s">
        <v>70</v>
      </c>
      <c r="BK2724" s="4" t="s">
        <v>69</v>
      </c>
    </row>
    <row r="2725" ht="22.5" customHeight="true">
      <c r="A2725" s="24" t="s">
        <v>24161</v>
      </c>
      <c r="B2725" s="4" t="s">
        <v>24162</v>
      </c>
      <c r="C2725" s="4" t="s">
        <v>66</v>
      </c>
      <c r="D2725" s="4" t="s">
        <v>23987</v>
      </c>
      <c r="E2725" s="4" t="s">
        <v>68</v>
      </c>
      <c r="F2725" s="4" t="s">
        <v>69</v>
      </c>
      <c r="G2725" s="25" t="n">
        <v>1.0</v>
      </c>
      <c r="H2725" s="25" t="n">
        <v>43.65</v>
      </c>
      <c r="I2725" s="25" t="s">
        <v>70</v>
      </c>
      <c r="J2725" s="25" t="s">
        <v>70</v>
      </c>
      <c r="K2725" s="25" t="n">
        <v>-12.17</v>
      </c>
      <c r="L2725" s="25" t="s">
        <v>70</v>
      </c>
      <c r="M2725" s="25" t="s">
        <v>70</v>
      </c>
      <c r="N2725" s="4" t="s">
        <v>70</v>
      </c>
      <c r="O2725" s="4" t="s">
        <v>70</v>
      </c>
      <c r="P2725" s="25" t="s">
        <v>70</v>
      </c>
      <c r="Q2725" s="25" t="n">
        <v>33.11</v>
      </c>
      <c r="R2725" s="4" t="s">
        <v>19926</v>
      </c>
      <c r="S2725" s="4" t="s">
        <v>76</v>
      </c>
      <c r="T2725" s="4" t="s">
        <v>72</v>
      </c>
      <c r="U2725" s="4" t="s">
        <v>73</v>
      </c>
      <c r="V2725" s="4" t="s">
        <v>74</v>
      </c>
      <c r="W2725" s="4" t="s">
        <v>75</v>
      </c>
      <c r="X2725" s="4" t="s">
        <v>76</v>
      </c>
      <c r="Y2725" s="25" t="n">
        <v>43.65</v>
      </c>
      <c r="Z2725" s="25" t="s">
        <v>77</v>
      </c>
      <c r="AA2725" s="4" t="s">
        <v>94</v>
      </c>
      <c r="AB2725" s="4" t="s">
        <v>76</v>
      </c>
      <c r="AC2725" s="4" t="s">
        <v>76</v>
      </c>
      <c r="AD2725" s="4" t="s">
        <v>76</v>
      </c>
      <c r="AE2725" s="4" t="s">
        <v>76</v>
      </c>
      <c r="AF2725" s="4" t="s">
        <v>76</v>
      </c>
      <c r="AG2725" s="4" t="s">
        <v>24163</v>
      </c>
      <c r="AH2725" s="4" t="s">
        <v>69</v>
      </c>
      <c r="AI2725" s="4" t="s">
        <v>24164</v>
      </c>
      <c r="AJ2725" s="4" t="s">
        <v>24165</v>
      </c>
      <c r="AK2725" s="4" t="s">
        <v>437</v>
      </c>
      <c r="AL2725" s="4" t="s">
        <v>437</v>
      </c>
      <c r="AM2725" s="4" t="s">
        <v>24166</v>
      </c>
      <c r="AN2725" s="4" t="s">
        <v>86</v>
      </c>
      <c r="AO2725" s="4" t="s">
        <v>100</v>
      </c>
      <c r="AP2725" s="4" t="s">
        <v>24058</v>
      </c>
      <c r="AQ2725" s="4" t="s">
        <v>24167</v>
      </c>
      <c r="AR2725" s="4" t="s">
        <v>103</v>
      </c>
      <c r="AS2725" s="4" t="s">
        <v>24168</v>
      </c>
      <c r="AT2725" s="4" t="s">
        <v>76</v>
      </c>
      <c r="AU2725" s="25" t="s">
        <v>76</v>
      </c>
      <c r="AV2725" s="4" t="s">
        <v>76</v>
      </c>
      <c r="AW2725" s="4" t="s">
        <v>76</v>
      </c>
      <c r="AX2725" s="4" t="s">
        <v>76</v>
      </c>
      <c r="AY2725" s="4" t="s">
        <v>76</v>
      </c>
      <c r="AZ2725" s="4" t="s">
        <v>76</v>
      </c>
      <c r="BA2725" s="4" t="s">
        <v>76</v>
      </c>
      <c r="BB2725" s="4" t="s">
        <v>76</v>
      </c>
      <c r="BC2725" s="4" t="s">
        <v>76</v>
      </c>
      <c r="BD2725" s="4" t="s">
        <v>76</v>
      </c>
      <c r="BE2725" s="4" t="s">
        <v>76</v>
      </c>
      <c r="BF2725" s="4" t="s">
        <v>76</v>
      </c>
      <c r="BG2725" s="4" t="s">
        <v>76</v>
      </c>
      <c r="BH2725" s="25" t="s">
        <v>70</v>
      </c>
      <c r="BI2725" s="4" t="s">
        <v>69</v>
      </c>
      <c r="BJ2725" s="4" t="s">
        <v>70</v>
      </c>
      <c r="BK2725" s="4" t="s">
        <v>69</v>
      </c>
    </row>
    <row r="2726" ht="22.5" customHeight="true">
      <c r="A2726" s="24" t="s">
        <v>24169</v>
      </c>
      <c r="B2726" s="4" t="s">
        <v>24162</v>
      </c>
      <c r="C2726" s="4" t="s">
        <v>66</v>
      </c>
      <c r="D2726" s="4" t="s">
        <v>22824</v>
      </c>
      <c r="E2726" s="4" t="s">
        <v>68</v>
      </c>
      <c r="F2726" s="4" t="s">
        <v>69</v>
      </c>
      <c r="G2726" s="25" t="n">
        <v>1.0</v>
      </c>
      <c r="H2726" s="25" t="n">
        <v>44.99</v>
      </c>
      <c r="I2726" s="25" t="s">
        <v>70</v>
      </c>
      <c r="J2726" s="25" t="s">
        <v>70</v>
      </c>
      <c r="K2726" s="25" t="n">
        <v>-12.35</v>
      </c>
      <c r="L2726" s="25" t="s">
        <v>70</v>
      </c>
      <c r="M2726" s="25" t="s">
        <v>70</v>
      </c>
      <c r="N2726" s="4" t="s">
        <v>70</v>
      </c>
      <c r="O2726" s="4" t="s">
        <v>70</v>
      </c>
      <c r="P2726" s="25" t="s">
        <v>70</v>
      </c>
      <c r="Q2726" s="25" t="n">
        <v>32.64</v>
      </c>
      <c r="R2726" s="4" t="s">
        <v>19926</v>
      </c>
      <c r="S2726" s="4" t="s">
        <v>76</v>
      </c>
      <c r="T2726" s="4" t="s">
        <v>76</v>
      </c>
      <c r="U2726" s="4" t="s">
        <v>120</v>
      </c>
      <c r="V2726" s="4" t="s">
        <v>74</v>
      </c>
      <c r="W2726" s="4" t="s">
        <v>121</v>
      </c>
      <c r="X2726" s="4" t="s">
        <v>76</v>
      </c>
      <c r="Y2726" s="25" t="n">
        <v>44.99</v>
      </c>
      <c r="Z2726" s="25" t="s">
        <v>77</v>
      </c>
      <c r="AA2726" s="4" t="s">
        <v>94</v>
      </c>
      <c r="AB2726" s="4" t="s">
        <v>76</v>
      </c>
      <c r="AC2726" s="4" t="s">
        <v>76</v>
      </c>
      <c r="AD2726" s="4" t="s">
        <v>76</v>
      </c>
      <c r="AE2726" s="4" t="s">
        <v>76</v>
      </c>
      <c r="AF2726" s="4" t="s">
        <v>76</v>
      </c>
      <c r="AG2726" s="4" t="s">
        <v>24163</v>
      </c>
      <c r="AH2726" s="4" t="s">
        <v>69</v>
      </c>
      <c r="AI2726" s="4" t="s">
        <v>24164</v>
      </c>
      <c r="AJ2726" s="4" t="s">
        <v>24165</v>
      </c>
      <c r="AK2726" s="4" t="s">
        <v>437</v>
      </c>
      <c r="AL2726" s="4" t="s">
        <v>437</v>
      </c>
      <c r="AM2726" s="4" t="s">
        <v>24166</v>
      </c>
      <c r="AN2726" s="4" t="s">
        <v>86</v>
      </c>
      <c r="AO2726" s="4" t="s">
        <v>100</v>
      </c>
      <c r="AP2726" s="4" t="s">
        <v>24170</v>
      </c>
      <c r="AQ2726" s="4" t="s">
        <v>24171</v>
      </c>
      <c r="AR2726" s="4" t="s">
        <v>103</v>
      </c>
      <c r="AS2726" s="4" t="s">
        <v>24172</v>
      </c>
      <c r="AT2726" s="4" t="s">
        <v>76</v>
      </c>
      <c r="AU2726" s="25" t="s">
        <v>76</v>
      </c>
      <c r="AV2726" s="4" t="s">
        <v>76</v>
      </c>
      <c r="AW2726" s="4" t="s">
        <v>76</v>
      </c>
      <c r="AX2726" s="4" t="s">
        <v>76</v>
      </c>
      <c r="AY2726" s="4" t="s">
        <v>76</v>
      </c>
      <c r="AZ2726" s="4" t="s">
        <v>76</v>
      </c>
      <c r="BA2726" s="4" t="s">
        <v>76</v>
      </c>
      <c r="BB2726" s="4" t="s">
        <v>76</v>
      </c>
      <c r="BC2726" s="4" t="s">
        <v>76</v>
      </c>
      <c r="BD2726" s="4" t="s">
        <v>76</v>
      </c>
      <c r="BE2726" s="4" t="s">
        <v>76</v>
      </c>
      <c r="BF2726" s="4" t="s">
        <v>76</v>
      </c>
      <c r="BG2726" s="4" t="s">
        <v>76</v>
      </c>
      <c r="BH2726" s="25" t="s">
        <v>70</v>
      </c>
      <c r="BI2726" s="4" t="s">
        <v>69</v>
      </c>
      <c r="BJ2726" s="4" t="s">
        <v>70</v>
      </c>
      <c r="BK2726" s="4" t="s">
        <v>69</v>
      </c>
    </row>
    <row r="2727" ht="22.5" customHeight="true">
      <c r="A2727" s="24" t="s">
        <v>24173</v>
      </c>
      <c r="B2727" s="4" t="s">
        <v>24174</v>
      </c>
      <c r="C2727" s="4" t="s">
        <v>66</v>
      </c>
      <c r="D2727" s="4" t="s">
        <v>22824</v>
      </c>
      <c r="E2727" s="4" t="s">
        <v>68</v>
      </c>
      <c r="F2727" s="4" t="s">
        <v>69</v>
      </c>
      <c r="G2727" s="25" t="n">
        <v>1.0</v>
      </c>
      <c r="H2727" s="25" t="n">
        <v>46.07</v>
      </c>
      <c r="I2727" s="25" t="s">
        <v>70</v>
      </c>
      <c r="J2727" s="25" t="s">
        <v>70</v>
      </c>
      <c r="K2727" s="25" t="n">
        <v>-12.49</v>
      </c>
      <c r="L2727" s="25" t="s">
        <v>70</v>
      </c>
      <c r="M2727" s="25" t="s">
        <v>70</v>
      </c>
      <c r="N2727" s="4" t="s">
        <v>70</v>
      </c>
      <c r="O2727" s="4" t="s">
        <v>70</v>
      </c>
      <c r="P2727" s="25" t="s">
        <v>70</v>
      </c>
      <c r="Q2727" s="25" t="n">
        <v>34.97</v>
      </c>
      <c r="R2727" s="4" t="s">
        <v>19926</v>
      </c>
      <c r="S2727" s="4" t="s">
        <v>68</v>
      </c>
      <c r="T2727" s="4" t="s">
        <v>72</v>
      </c>
      <c r="U2727" s="4" t="s">
        <v>1906</v>
      </c>
      <c r="V2727" s="4" t="s">
        <v>74</v>
      </c>
      <c r="W2727" s="4" t="s">
        <v>17031</v>
      </c>
      <c r="X2727" s="4" t="s">
        <v>76</v>
      </c>
      <c r="Y2727" s="25" t="n">
        <v>46.07</v>
      </c>
      <c r="Z2727" s="25" t="s">
        <v>77</v>
      </c>
      <c r="AA2727" s="4" t="s">
        <v>94</v>
      </c>
      <c r="AB2727" s="4" t="s">
        <v>76</v>
      </c>
      <c r="AC2727" s="4" t="s">
        <v>76</v>
      </c>
      <c r="AD2727" s="4" t="s">
        <v>76</v>
      </c>
      <c r="AE2727" s="4" t="s">
        <v>76</v>
      </c>
      <c r="AF2727" s="4" t="s">
        <v>76</v>
      </c>
      <c r="AG2727" s="4" t="s">
        <v>24175</v>
      </c>
      <c r="AH2727" s="4" t="s">
        <v>69</v>
      </c>
      <c r="AI2727" s="4" t="s">
        <v>24176</v>
      </c>
      <c r="AJ2727" s="4" t="s">
        <v>24177</v>
      </c>
      <c r="AK2727" s="4" t="s">
        <v>24178</v>
      </c>
      <c r="AL2727" s="4" t="s">
        <v>1590</v>
      </c>
      <c r="AM2727" s="4" t="s">
        <v>24179</v>
      </c>
      <c r="AN2727" s="4" t="s">
        <v>86</v>
      </c>
      <c r="AO2727" s="4" t="s">
        <v>100</v>
      </c>
      <c r="AP2727" s="4" t="s">
        <v>24180</v>
      </c>
      <c r="AQ2727" s="4" t="s">
        <v>24181</v>
      </c>
      <c r="AR2727" s="4" t="s">
        <v>103</v>
      </c>
      <c r="AS2727" s="4" t="s">
        <v>24182</v>
      </c>
      <c r="AT2727" s="4" t="s">
        <v>76</v>
      </c>
      <c r="AU2727" s="25" t="s">
        <v>76</v>
      </c>
      <c r="AV2727" s="4" t="s">
        <v>76</v>
      </c>
      <c r="AW2727" s="4" t="s">
        <v>76</v>
      </c>
      <c r="AX2727" s="4" t="s">
        <v>76</v>
      </c>
      <c r="AY2727" s="4" t="s">
        <v>76</v>
      </c>
      <c r="AZ2727" s="4" t="s">
        <v>76</v>
      </c>
      <c r="BA2727" s="4" t="s">
        <v>76</v>
      </c>
      <c r="BB2727" s="4" t="s">
        <v>76</v>
      </c>
      <c r="BC2727" s="4" t="s">
        <v>76</v>
      </c>
      <c r="BD2727" s="4" t="s">
        <v>76</v>
      </c>
      <c r="BE2727" s="4" t="s">
        <v>76</v>
      </c>
      <c r="BF2727" s="4" t="s">
        <v>76</v>
      </c>
      <c r="BG2727" s="4" t="s">
        <v>76</v>
      </c>
      <c r="BH2727" s="25" t="s">
        <v>70</v>
      </c>
      <c r="BI2727" s="4" t="s">
        <v>69</v>
      </c>
      <c r="BJ2727" s="4" t="s">
        <v>70</v>
      </c>
      <c r="BK2727" s="4" t="s">
        <v>69</v>
      </c>
    </row>
    <row r="2728" ht="22.5" customHeight="true">
      <c r="A2728" s="24" t="s">
        <v>24183</v>
      </c>
      <c r="B2728" s="4" t="s">
        <v>24184</v>
      </c>
      <c r="C2728" s="4" t="s">
        <v>66</v>
      </c>
      <c r="D2728" s="4" t="s">
        <v>21356</v>
      </c>
      <c r="E2728" s="4" t="s">
        <v>68</v>
      </c>
      <c r="F2728" s="4" t="s">
        <v>69</v>
      </c>
      <c r="G2728" s="25" t="n">
        <v>1.0</v>
      </c>
      <c r="H2728" s="25" t="n">
        <v>43.65</v>
      </c>
      <c r="I2728" s="25" t="s">
        <v>70</v>
      </c>
      <c r="J2728" s="25" t="s">
        <v>70</v>
      </c>
      <c r="K2728" s="25" t="n">
        <v>-12.17</v>
      </c>
      <c r="L2728" s="25" t="s">
        <v>70</v>
      </c>
      <c r="M2728" s="25" t="s">
        <v>70</v>
      </c>
      <c r="N2728" s="4" t="s">
        <v>70</v>
      </c>
      <c r="O2728" s="4" t="s">
        <v>70</v>
      </c>
      <c r="P2728" s="25" t="s">
        <v>70</v>
      </c>
      <c r="Q2728" s="25" t="n">
        <v>33.11</v>
      </c>
      <c r="R2728" s="4" t="s">
        <v>19926</v>
      </c>
      <c r="S2728" s="4" t="s">
        <v>68</v>
      </c>
      <c r="T2728" s="4" t="s">
        <v>72</v>
      </c>
      <c r="U2728" s="4" t="s">
        <v>73</v>
      </c>
      <c r="V2728" s="4" t="s">
        <v>74</v>
      </c>
      <c r="W2728" s="4" t="s">
        <v>75</v>
      </c>
      <c r="X2728" s="4" t="s">
        <v>76</v>
      </c>
      <c r="Y2728" s="25" t="n">
        <v>43.65</v>
      </c>
      <c r="Z2728" s="25" t="s">
        <v>77</v>
      </c>
      <c r="AA2728" s="4" t="s">
        <v>94</v>
      </c>
      <c r="AB2728" s="4" t="s">
        <v>76</v>
      </c>
      <c r="AC2728" s="4" t="s">
        <v>76</v>
      </c>
      <c r="AD2728" s="4" t="s">
        <v>76</v>
      </c>
      <c r="AE2728" s="4" t="s">
        <v>76</v>
      </c>
      <c r="AF2728" s="4" t="s">
        <v>76</v>
      </c>
      <c r="AG2728" s="4" t="s">
        <v>24185</v>
      </c>
      <c r="AH2728" s="4" t="s">
        <v>69</v>
      </c>
      <c r="AI2728" s="4" t="s">
        <v>24186</v>
      </c>
      <c r="AJ2728" s="4" t="s">
        <v>24187</v>
      </c>
      <c r="AK2728" s="4" t="s">
        <v>24188</v>
      </c>
      <c r="AL2728" s="4" t="s">
        <v>654</v>
      </c>
      <c r="AM2728" s="4" t="s">
        <v>24189</v>
      </c>
      <c r="AN2728" s="4" t="s">
        <v>86</v>
      </c>
      <c r="AO2728" s="4" t="s">
        <v>100</v>
      </c>
      <c r="AP2728" s="4" t="s">
        <v>24190</v>
      </c>
      <c r="AQ2728" s="4" t="s">
        <v>21701</v>
      </c>
      <c r="AR2728" s="4" t="s">
        <v>103</v>
      </c>
      <c r="AS2728" s="4" t="s">
        <v>24191</v>
      </c>
      <c r="AT2728" s="4" t="s">
        <v>76</v>
      </c>
      <c r="AU2728" s="25" t="s">
        <v>76</v>
      </c>
      <c r="AV2728" s="4" t="s">
        <v>76</v>
      </c>
      <c r="AW2728" s="4" t="s">
        <v>76</v>
      </c>
      <c r="AX2728" s="4" t="s">
        <v>76</v>
      </c>
      <c r="AY2728" s="4" t="s">
        <v>76</v>
      </c>
      <c r="AZ2728" s="4" t="s">
        <v>76</v>
      </c>
      <c r="BA2728" s="4" t="s">
        <v>76</v>
      </c>
      <c r="BB2728" s="4" t="s">
        <v>76</v>
      </c>
      <c r="BC2728" s="4" t="s">
        <v>76</v>
      </c>
      <c r="BD2728" s="4" t="s">
        <v>76</v>
      </c>
      <c r="BE2728" s="4" t="s">
        <v>76</v>
      </c>
      <c r="BF2728" s="4" t="s">
        <v>76</v>
      </c>
      <c r="BG2728" s="4" t="s">
        <v>76</v>
      </c>
      <c r="BH2728" s="25" t="s">
        <v>70</v>
      </c>
      <c r="BI2728" s="4" t="s">
        <v>69</v>
      </c>
      <c r="BJ2728" s="4" t="s">
        <v>70</v>
      </c>
      <c r="BK2728" s="4" t="s">
        <v>69</v>
      </c>
    </row>
    <row r="2729" ht="22.5" customHeight="true">
      <c r="A2729" s="24" t="s">
        <v>24192</v>
      </c>
      <c r="B2729" s="4" t="s">
        <v>24193</v>
      </c>
      <c r="C2729" s="4" t="s">
        <v>66</v>
      </c>
      <c r="D2729" s="4" t="s">
        <v>18008</v>
      </c>
      <c r="E2729" s="4" t="s">
        <v>68</v>
      </c>
      <c r="F2729" s="4" t="s">
        <v>69</v>
      </c>
      <c r="G2729" s="25" t="n">
        <v>1.0</v>
      </c>
      <c r="H2729" s="25" t="n">
        <v>43.65</v>
      </c>
      <c r="I2729" s="25" t="s">
        <v>70</v>
      </c>
      <c r="J2729" s="25" t="s">
        <v>70</v>
      </c>
      <c r="K2729" s="25" t="n">
        <v>-12.17</v>
      </c>
      <c r="L2729" s="25" t="s">
        <v>70</v>
      </c>
      <c r="M2729" s="25" t="s">
        <v>70</v>
      </c>
      <c r="N2729" s="4" t="s">
        <v>70</v>
      </c>
      <c r="O2729" s="4" t="s">
        <v>70</v>
      </c>
      <c r="P2729" s="25" t="s">
        <v>70</v>
      </c>
      <c r="Q2729" s="25" t="n">
        <v>33.11</v>
      </c>
      <c r="R2729" s="4" t="s">
        <v>19926</v>
      </c>
      <c r="S2729" s="4" t="s">
        <v>76</v>
      </c>
      <c r="T2729" s="4" t="s">
        <v>72</v>
      </c>
      <c r="U2729" s="4" t="s">
        <v>73</v>
      </c>
      <c r="V2729" s="4" t="s">
        <v>74</v>
      </c>
      <c r="W2729" s="4" t="s">
        <v>75</v>
      </c>
      <c r="X2729" s="4" t="s">
        <v>76</v>
      </c>
      <c r="Y2729" s="25" t="n">
        <v>43.65</v>
      </c>
      <c r="Z2729" s="25" t="s">
        <v>77</v>
      </c>
      <c r="AA2729" s="4" t="s">
        <v>94</v>
      </c>
      <c r="AB2729" s="4" t="s">
        <v>76</v>
      </c>
      <c r="AC2729" s="4" t="s">
        <v>76</v>
      </c>
      <c r="AD2729" s="4" t="s">
        <v>76</v>
      </c>
      <c r="AE2729" s="4" t="s">
        <v>76</v>
      </c>
      <c r="AF2729" s="4" t="s">
        <v>76</v>
      </c>
      <c r="AG2729" s="4" t="s">
        <v>24194</v>
      </c>
      <c r="AH2729" s="4" t="s">
        <v>69</v>
      </c>
      <c r="AI2729" s="4" t="s">
        <v>24195</v>
      </c>
      <c r="AJ2729" s="4" t="s">
        <v>24196</v>
      </c>
      <c r="AK2729" s="4" t="s">
        <v>2237</v>
      </c>
      <c r="AL2729" s="4" t="s">
        <v>2238</v>
      </c>
      <c r="AM2729" s="4" t="s">
        <v>24197</v>
      </c>
      <c r="AN2729" s="4" t="s">
        <v>86</v>
      </c>
      <c r="AO2729" s="4" t="s">
        <v>100</v>
      </c>
      <c r="AP2729" s="4" t="s">
        <v>24198</v>
      </c>
      <c r="AQ2729" s="4" t="s">
        <v>24199</v>
      </c>
      <c r="AR2729" s="4" t="s">
        <v>103</v>
      </c>
      <c r="AS2729" s="4" t="s">
        <v>24200</v>
      </c>
      <c r="AT2729" s="4" t="s">
        <v>76</v>
      </c>
      <c r="AU2729" s="25" t="s">
        <v>76</v>
      </c>
      <c r="AV2729" s="4" t="s">
        <v>76</v>
      </c>
      <c r="AW2729" s="4" t="s">
        <v>76</v>
      </c>
      <c r="AX2729" s="4" t="s">
        <v>76</v>
      </c>
      <c r="AY2729" s="4" t="s">
        <v>76</v>
      </c>
      <c r="AZ2729" s="4" t="s">
        <v>76</v>
      </c>
      <c r="BA2729" s="4" t="s">
        <v>76</v>
      </c>
      <c r="BB2729" s="4" t="s">
        <v>76</v>
      </c>
      <c r="BC2729" s="4" t="s">
        <v>76</v>
      </c>
      <c r="BD2729" s="4" t="s">
        <v>76</v>
      </c>
      <c r="BE2729" s="4" t="s">
        <v>76</v>
      </c>
      <c r="BF2729" s="4" t="s">
        <v>76</v>
      </c>
      <c r="BG2729" s="4" t="s">
        <v>76</v>
      </c>
      <c r="BH2729" s="25" t="s">
        <v>70</v>
      </c>
      <c r="BI2729" s="4" t="s">
        <v>69</v>
      </c>
      <c r="BJ2729" s="4" t="s">
        <v>70</v>
      </c>
      <c r="BK2729" s="4" t="s">
        <v>69</v>
      </c>
    </row>
    <row r="2730" ht="22.5" customHeight="true">
      <c r="A2730" s="24" t="s">
        <v>24201</v>
      </c>
      <c r="B2730" s="4" t="s">
        <v>24202</v>
      </c>
      <c r="C2730" s="4" t="s">
        <v>66</v>
      </c>
      <c r="D2730" s="4" t="s">
        <v>23987</v>
      </c>
      <c r="E2730" s="4" t="s">
        <v>68</v>
      </c>
      <c r="F2730" s="4" t="s">
        <v>69</v>
      </c>
      <c r="G2730" s="25" t="n">
        <v>1.0</v>
      </c>
      <c r="H2730" s="25" t="n">
        <v>43.65</v>
      </c>
      <c r="I2730" s="25" t="s">
        <v>70</v>
      </c>
      <c r="J2730" s="25" t="s">
        <v>70</v>
      </c>
      <c r="K2730" s="25" t="n">
        <v>-12.17</v>
      </c>
      <c r="L2730" s="25" t="s">
        <v>70</v>
      </c>
      <c r="M2730" s="25" t="s">
        <v>70</v>
      </c>
      <c r="N2730" s="4" t="s">
        <v>70</v>
      </c>
      <c r="O2730" s="4" t="s">
        <v>70</v>
      </c>
      <c r="P2730" s="25" t="s">
        <v>70</v>
      </c>
      <c r="Q2730" s="25" t="n">
        <v>33.11</v>
      </c>
      <c r="R2730" s="4" t="s">
        <v>19926</v>
      </c>
      <c r="S2730" s="4" t="s">
        <v>68</v>
      </c>
      <c r="T2730" s="4" t="s">
        <v>72</v>
      </c>
      <c r="U2730" s="4" t="s">
        <v>73</v>
      </c>
      <c r="V2730" s="4" t="s">
        <v>74</v>
      </c>
      <c r="W2730" s="4" t="s">
        <v>75</v>
      </c>
      <c r="X2730" s="4" t="s">
        <v>76</v>
      </c>
      <c r="Y2730" s="25" t="n">
        <v>43.65</v>
      </c>
      <c r="Z2730" s="25" t="s">
        <v>77</v>
      </c>
      <c r="AA2730" s="4" t="s">
        <v>94</v>
      </c>
      <c r="AB2730" s="4" t="s">
        <v>76</v>
      </c>
      <c r="AC2730" s="4" t="s">
        <v>76</v>
      </c>
      <c r="AD2730" s="4" t="s">
        <v>76</v>
      </c>
      <c r="AE2730" s="4" t="s">
        <v>76</v>
      </c>
      <c r="AF2730" s="4" t="s">
        <v>76</v>
      </c>
      <c r="AG2730" s="4" t="s">
        <v>24203</v>
      </c>
      <c r="AH2730" s="4" t="s">
        <v>69</v>
      </c>
      <c r="AI2730" s="4" t="s">
        <v>24204</v>
      </c>
      <c r="AJ2730" s="4" t="s">
        <v>24205</v>
      </c>
      <c r="AK2730" s="4" t="s">
        <v>84</v>
      </c>
      <c r="AL2730" s="4" t="s">
        <v>84</v>
      </c>
      <c r="AM2730" s="4" t="s">
        <v>24206</v>
      </c>
      <c r="AN2730" s="4" t="s">
        <v>86</v>
      </c>
      <c r="AO2730" s="4" t="s">
        <v>100</v>
      </c>
      <c r="AP2730" s="4" t="s">
        <v>24207</v>
      </c>
      <c r="AQ2730" s="4" t="s">
        <v>24208</v>
      </c>
      <c r="AR2730" s="4" t="s">
        <v>103</v>
      </c>
      <c r="AS2730" s="4" t="s">
        <v>24209</v>
      </c>
      <c r="AT2730" s="4" t="s">
        <v>76</v>
      </c>
      <c r="AU2730" s="25" t="s">
        <v>76</v>
      </c>
      <c r="AV2730" s="4" t="s">
        <v>76</v>
      </c>
      <c r="AW2730" s="4" t="s">
        <v>76</v>
      </c>
      <c r="AX2730" s="4" t="s">
        <v>76</v>
      </c>
      <c r="AY2730" s="4" t="s">
        <v>76</v>
      </c>
      <c r="AZ2730" s="4" t="s">
        <v>76</v>
      </c>
      <c r="BA2730" s="4" t="s">
        <v>76</v>
      </c>
      <c r="BB2730" s="4" t="s">
        <v>76</v>
      </c>
      <c r="BC2730" s="4" t="s">
        <v>76</v>
      </c>
      <c r="BD2730" s="4" t="s">
        <v>76</v>
      </c>
      <c r="BE2730" s="4" t="s">
        <v>76</v>
      </c>
      <c r="BF2730" s="4" t="s">
        <v>76</v>
      </c>
      <c r="BG2730" s="4" t="s">
        <v>76</v>
      </c>
      <c r="BH2730" s="25" t="s">
        <v>70</v>
      </c>
      <c r="BI2730" s="4" t="s">
        <v>69</v>
      </c>
      <c r="BJ2730" s="4" t="s">
        <v>70</v>
      </c>
      <c r="BK2730" s="4" t="s">
        <v>69</v>
      </c>
    </row>
    <row r="2731" ht="22.5" customHeight="true">
      <c r="A2731" s="24" t="s">
        <v>24210</v>
      </c>
      <c r="B2731" s="4" t="s">
        <v>24211</v>
      </c>
      <c r="C2731" s="4" t="s">
        <v>66</v>
      </c>
      <c r="D2731" s="4" t="s">
        <v>22824</v>
      </c>
      <c r="E2731" s="4" t="s">
        <v>68</v>
      </c>
      <c r="F2731" s="4" t="s">
        <v>69</v>
      </c>
      <c r="G2731" s="25" t="n">
        <v>1.0</v>
      </c>
      <c r="H2731" s="25" t="n">
        <v>43.65</v>
      </c>
      <c r="I2731" s="25" t="s">
        <v>70</v>
      </c>
      <c r="J2731" s="25" t="s">
        <v>70</v>
      </c>
      <c r="K2731" s="25" t="n">
        <v>-12.17</v>
      </c>
      <c r="L2731" s="25" t="s">
        <v>70</v>
      </c>
      <c r="M2731" s="25" t="s">
        <v>70</v>
      </c>
      <c r="N2731" s="4" t="s">
        <v>70</v>
      </c>
      <c r="O2731" s="4" t="s">
        <v>70</v>
      </c>
      <c r="P2731" s="25" t="s">
        <v>70</v>
      </c>
      <c r="Q2731" s="25" t="n">
        <v>33.11</v>
      </c>
      <c r="R2731" s="4" t="s">
        <v>19926</v>
      </c>
      <c r="S2731" s="4" t="s">
        <v>76</v>
      </c>
      <c r="T2731" s="4" t="s">
        <v>72</v>
      </c>
      <c r="U2731" s="4" t="s">
        <v>73</v>
      </c>
      <c r="V2731" s="4" t="s">
        <v>74</v>
      </c>
      <c r="W2731" s="4" t="s">
        <v>75</v>
      </c>
      <c r="X2731" s="4" t="s">
        <v>76</v>
      </c>
      <c r="Y2731" s="25" t="n">
        <v>43.65</v>
      </c>
      <c r="Z2731" s="25" t="s">
        <v>77</v>
      </c>
      <c r="AA2731" s="4" t="s">
        <v>94</v>
      </c>
      <c r="AB2731" s="4" t="s">
        <v>76</v>
      </c>
      <c r="AC2731" s="4" t="s">
        <v>76</v>
      </c>
      <c r="AD2731" s="4" t="s">
        <v>76</v>
      </c>
      <c r="AE2731" s="4" t="s">
        <v>76</v>
      </c>
      <c r="AF2731" s="4" t="s">
        <v>76</v>
      </c>
      <c r="AG2731" s="4" t="s">
        <v>24212</v>
      </c>
      <c r="AH2731" s="4" t="s">
        <v>69</v>
      </c>
      <c r="AI2731" s="4" t="s">
        <v>24213</v>
      </c>
      <c r="AJ2731" s="4" t="s">
        <v>24214</v>
      </c>
      <c r="AK2731" s="4" t="s">
        <v>437</v>
      </c>
      <c r="AL2731" s="4" t="s">
        <v>437</v>
      </c>
      <c r="AM2731" s="4" t="s">
        <v>24215</v>
      </c>
      <c r="AN2731" s="4" t="s">
        <v>86</v>
      </c>
      <c r="AO2731" s="4" t="s">
        <v>100</v>
      </c>
      <c r="AP2731" s="4" t="s">
        <v>24216</v>
      </c>
      <c r="AQ2731" s="4" t="s">
        <v>24217</v>
      </c>
      <c r="AR2731" s="4" t="s">
        <v>103</v>
      </c>
      <c r="AS2731" s="4" t="s">
        <v>24218</v>
      </c>
      <c r="AT2731" s="4" t="s">
        <v>76</v>
      </c>
      <c r="AU2731" s="25" t="s">
        <v>76</v>
      </c>
      <c r="AV2731" s="4" t="s">
        <v>76</v>
      </c>
      <c r="AW2731" s="4" t="s">
        <v>76</v>
      </c>
      <c r="AX2731" s="4" t="s">
        <v>76</v>
      </c>
      <c r="AY2731" s="4" t="s">
        <v>76</v>
      </c>
      <c r="AZ2731" s="4" t="s">
        <v>76</v>
      </c>
      <c r="BA2731" s="4" t="s">
        <v>76</v>
      </c>
      <c r="BB2731" s="4" t="s">
        <v>76</v>
      </c>
      <c r="BC2731" s="4" t="s">
        <v>76</v>
      </c>
      <c r="BD2731" s="4" t="s">
        <v>76</v>
      </c>
      <c r="BE2731" s="4" t="s">
        <v>76</v>
      </c>
      <c r="BF2731" s="4" t="s">
        <v>76</v>
      </c>
      <c r="BG2731" s="4" t="s">
        <v>76</v>
      </c>
      <c r="BH2731" s="25" t="s">
        <v>70</v>
      </c>
      <c r="BI2731" s="4" t="s">
        <v>69</v>
      </c>
      <c r="BJ2731" s="4" t="s">
        <v>70</v>
      </c>
      <c r="BK2731" s="4" t="s">
        <v>69</v>
      </c>
    </row>
    <row r="2732" ht="22.5" customHeight="true">
      <c r="A2732" s="24" t="s">
        <v>24219</v>
      </c>
      <c r="B2732" s="4" t="s">
        <v>24220</v>
      </c>
      <c r="C2732" s="4" t="s">
        <v>66</v>
      </c>
      <c r="D2732" s="4" t="s">
        <v>22824</v>
      </c>
      <c r="E2732" s="4" t="s">
        <v>68</v>
      </c>
      <c r="F2732" s="4" t="s">
        <v>69</v>
      </c>
      <c r="G2732" s="25" t="n">
        <v>1.0</v>
      </c>
      <c r="H2732" s="25" t="n">
        <v>39.99</v>
      </c>
      <c r="I2732" s="25" t="n">
        <v>4.5</v>
      </c>
      <c r="J2732" s="25" t="n">
        <v>-4.5</v>
      </c>
      <c r="K2732" s="25" t="n">
        <v>-11.7</v>
      </c>
      <c r="L2732" s="25" t="s">
        <v>70</v>
      </c>
      <c r="M2732" s="25" t="s">
        <v>70</v>
      </c>
      <c r="N2732" s="4" t="s">
        <v>70</v>
      </c>
      <c r="O2732" s="4" t="s">
        <v>70</v>
      </c>
      <c r="P2732" s="25" t="s">
        <v>70</v>
      </c>
      <c r="Q2732" s="25" t="n">
        <v>28.29</v>
      </c>
      <c r="R2732" s="4" t="s">
        <v>19926</v>
      </c>
      <c r="S2732" s="4" t="s">
        <v>76</v>
      </c>
      <c r="T2732" s="4" t="s">
        <v>76</v>
      </c>
      <c r="U2732" s="4" t="s">
        <v>2142</v>
      </c>
      <c r="V2732" s="4" t="s">
        <v>74</v>
      </c>
      <c r="W2732" s="4" t="s">
        <v>2143</v>
      </c>
      <c r="X2732" s="4" t="s">
        <v>76</v>
      </c>
      <c r="Y2732" s="25" t="n">
        <v>39.99</v>
      </c>
      <c r="Z2732" s="25" t="s">
        <v>77</v>
      </c>
      <c r="AA2732" s="4" t="s">
        <v>94</v>
      </c>
      <c r="AB2732" s="4" t="s">
        <v>76</v>
      </c>
      <c r="AC2732" s="4" t="s">
        <v>76</v>
      </c>
      <c r="AD2732" s="4" t="s">
        <v>76</v>
      </c>
      <c r="AE2732" s="4" t="s">
        <v>76</v>
      </c>
      <c r="AF2732" s="4" t="s">
        <v>76</v>
      </c>
      <c r="AG2732" s="4" t="s">
        <v>24221</v>
      </c>
      <c r="AH2732" s="4" t="s">
        <v>69</v>
      </c>
      <c r="AI2732" s="4" t="s">
        <v>24222</v>
      </c>
      <c r="AJ2732" s="4" t="s">
        <v>24223</v>
      </c>
      <c r="AK2732" s="4" t="s">
        <v>125</v>
      </c>
      <c r="AL2732" s="4" t="s">
        <v>84</v>
      </c>
      <c r="AM2732" s="4" t="s">
        <v>24224</v>
      </c>
      <c r="AN2732" s="4" t="s">
        <v>86</v>
      </c>
      <c r="AO2732" s="4" t="s">
        <v>100</v>
      </c>
      <c r="AP2732" s="4" t="s">
        <v>23563</v>
      </c>
      <c r="AQ2732" s="4" t="s">
        <v>24225</v>
      </c>
      <c r="AR2732" s="4" t="s">
        <v>103</v>
      </c>
      <c r="AS2732" s="4" t="s">
        <v>24226</v>
      </c>
      <c r="AT2732" s="4" t="s">
        <v>76</v>
      </c>
      <c r="AU2732" s="25" t="s">
        <v>76</v>
      </c>
      <c r="AV2732" s="4" t="s">
        <v>76</v>
      </c>
      <c r="AW2732" s="4" t="s">
        <v>76</v>
      </c>
      <c r="AX2732" s="4" t="s">
        <v>76</v>
      </c>
      <c r="AY2732" s="4" t="s">
        <v>76</v>
      </c>
      <c r="AZ2732" s="4" t="s">
        <v>76</v>
      </c>
      <c r="BA2732" s="4" t="s">
        <v>76</v>
      </c>
      <c r="BB2732" s="4" t="s">
        <v>76</v>
      </c>
      <c r="BC2732" s="4" t="s">
        <v>76</v>
      </c>
      <c r="BD2732" s="4" t="s">
        <v>76</v>
      </c>
      <c r="BE2732" s="4" t="s">
        <v>76</v>
      </c>
      <c r="BF2732" s="4" t="s">
        <v>76</v>
      </c>
      <c r="BG2732" s="4" t="s">
        <v>76</v>
      </c>
      <c r="BH2732" s="25" t="s">
        <v>70</v>
      </c>
      <c r="BI2732" s="4" t="s">
        <v>69</v>
      </c>
      <c r="BJ2732" s="4" t="s">
        <v>70</v>
      </c>
      <c r="BK2732" s="4" t="s">
        <v>69</v>
      </c>
    </row>
    <row r="2733" ht="22.5" customHeight="true">
      <c r="A2733" s="24" t="s">
        <v>24227</v>
      </c>
      <c r="B2733" s="4" t="s">
        <v>24228</v>
      </c>
      <c r="C2733" s="4" t="s">
        <v>66</v>
      </c>
      <c r="D2733" s="4" t="s">
        <v>15993</v>
      </c>
      <c r="E2733" s="4" t="s">
        <v>68</v>
      </c>
      <c r="F2733" s="4" t="s">
        <v>69</v>
      </c>
      <c r="G2733" s="25" t="n">
        <v>1.0</v>
      </c>
      <c r="H2733" s="25" t="n">
        <v>51.59</v>
      </c>
      <c r="I2733" s="25" t="s">
        <v>70</v>
      </c>
      <c r="J2733" s="25" t="s">
        <v>70</v>
      </c>
      <c r="K2733" s="25" t="n">
        <v>-13.46</v>
      </c>
      <c r="L2733" s="25" t="s">
        <v>70</v>
      </c>
      <c r="M2733" s="25" t="s">
        <v>70</v>
      </c>
      <c r="N2733" s="4" t="s">
        <v>70</v>
      </c>
      <c r="O2733" s="4" t="s">
        <v>70</v>
      </c>
      <c r="P2733" s="25" t="s">
        <v>70</v>
      </c>
      <c r="Q2733" s="25" t="n">
        <v>38.13</v>
      </c>
      <c r="R2733" s="4" t="s">
        <v>19926</v>
      </c>
      <c r="S2733" s="4" t="s">
        <v>76</v>
      </c>
      <c r="T2733" s="4" t="s">
        <v>76</v>
      </c>
      <c r="U2733" s="4" t="s">
        <v>223</v>
      </c>
      <c r="V2733" s="4" t="s">
        <v>74</v>
      </c>
      <c r="W2733" s="4" t="s">
        <v>224</v>
      </c>
      <c r="X2733" s="4" t="s">
        <v>76</v>
      </c>
      <c r="Y2733" s="25" t="n">
        <v>51.59</v>
      </c>
      <c r="Z2733" s="25" t="s">
        <v>77</v>
      </c>
      <c r="AA2733" s="4" t="s">
        <v>94</v>
      </c>
      <c r="AB2733" s="4" t="s">
        <v>76</v>
      </c>
      <c r="AC2733" s="4" t="s">
        <v>76</v>
      </c>
      <c r="AD2733" s="4" t="s">
        <v>76</v>
      </c>
      <c r="AE2733" s="4" t="s">
        <v>76</v>
      </c>
      <c r="AF2733" s="4" t="s">
        <v>76</v>
      </c>
      <c r="AG2733" s="4" t="s">
        <v>24229</v>
      </c>
      <c r="AH2733" s="4" t="s">
        <v>69</v>
      </c>
      <c r="AI2733" s="4" t="s">
        <v>24230</v>
      </c>
      <c r="AJ2733" s="4" t="s">
        <v>24231</v>
      </c>
      <c r="AK2733" s="4" t="s">
        <v>24232</v>
      </c>
      <c r="AL2733" s="4" t="s">
        <v>2326</v>
      </c>
      <c r="AM2733" s="4" t="s">
        <v>24233</v>
      </c>
      <c r="AN2733" s="4" t="s">
        <v>86</v>
      </c>
      <c r="AO2733" s="4" t="s">
        <v>100</v>
      </c>
      <c r="AP2733" s="4" t="s">
        <v>18914</v>
      </c>
      <c r="AQ2733" s="4" t="s">
        <v>24234</v>
      </c>
      <c r="AR2733" s="4" t="s">
        <v>103</v>
      </c>
      <c r="AS2733" s="4" t="s">
        <v>24235</v>
      </c>
      <c r="AT2733" s="4" t="s">
        <v>76</v>
      </c>
      <c r="AU2733" s="25" t="s">
        <v>76</v>
      </c>
      <c r="AV2733" s="4" t="s">
        <v>76</v>
      </c>
      <c r="AW2733" s="4" t="s">
        <v>76</v>
      </c>
      <c r="AX2733" s="4" t="s">
        <v>76</v>
      </c>
      <c r="AY2733" s="4" t="s">
        <v>76</v>
      </c>
      <c r="AZ2733" s="4" t="s">
        <v>76</v>
      </c>
      <c r="BA2733" s="4" t="s">
        <v>76</v>
      </c>
      <c r="BB2733" s="4" t="s">
        <v>76</v>
      </c>
      <c r="BC2733" s="4" t="s">
        <v>76</v>
      </c>
      <c r="BD2733" s="4" t="s">
        <v>76</v>
      </c>
      <c r="BE2733" s="4" t="s">
        <v>76</v>
      </c>
      <c r="BF2733" s="4" t="s">
        <v>76</v>
      </c>
      <c r="BG2733" s="4" t="s">
        <v>76</v>
      </c>
      <c r="BH2733" s="25" t="s">
        <v>70</v>
      </c>
      <c r="BI2733" s="4" t="s">
        <v>69</v>
      </c>
      <c r="BJ2733" s="4" t="s">
        <v>70</v>
      </c>
      <c r="BK2733" s="4" t="s">
        <v>69</v>
      </c>
    </row>
    <row r="2734" ht="22.5" customHeight="true">
      <c r="A2734" s="315" t="s">
        <v>24236</v>
      </c>
      <c r="B2734" s="4" t="s">
        <v>24237</v>
      </c>
      <c r="C2734" s="4" t="s">
        <v>621</v>
      </c>
      <c r="D2734" s="4" t="s">
        <v>24238</v>
      </c>
      <c r="E2734" s="4" t="s">
        <v>68</v>
      </c>
      <c r="F2734" s="4" t="s">
        <v>69</v>
      </c>
      <c r="G2734" s="25" t="n">
        <v>1.0</v>
      </c>
      <c r="H2734" s="27" t="s">
        <v>70</v>
      </c>
      <c r="I2734" s="27" t="s">
        <v>70</v>
      </c>
      <c r="J2734" s="27" t="s">
        <v>70</v>
      </c>
      <c r="K2734" s="27" t="s">
        <v>70</v>
      </c>
      <c r="L2734" s="27" t="s">
        <v>70</v>
      </c>
      <c r="M2734" s="27" t="s">
        <v>70</v>
      </c>
      <c r="N2734" s="4" t="s">
        <v>70</v>
      </c>
      <c r="O2734" s="4" t="s">
        <v>70</v>
      </c>
      <c r="P2734" s="27" t="s">
        <v>70</v>
      </c>
      <c r="Q2734" s="27" t="s">
        <v>70</v>
      </c>
      <c r="R2734" s="4" t="s">
        <v>19926</v>
      </c>
      <c r="S2734" s="4" t="s">
        <v>68</v>
      </c>
      <c r="T2734" s="4" t="s">
        <v>72</v>
      </c>
      <c r="U2734" s="4" t="s">
        <v>73</v>
      </c>
      <c r="V2734" s="4" t="s">
        <v>74</v>
      </c>
      <c r="W2734" s="4" t="s">
        <v>75</v>
      </c>
      <c r="X2734" s="4" t="s">
        <v>76</v>
      </c>
      <c r="Y2734" s="25" t="n">
        <v>43.65</v>
      </c>
      <c r="Z2734" s="25" t="s">
        <v>77</v>
      </c>
      <c r="AA2734" s="4" t="s">
        <v>94</v>
      </c>
      <c r="AB2734" s="4" t="s">
        <v>24239</v>
      </c>
      <c r="AC2734" s="4" t="s">
        <v>24240</v>
      </c>
      <c r="AD2734" s="4" t="s">
        <v>24241</v>
      </c>
      <c r="AE2734" s="4" t="s">
        <v>76</v>
      </c>
      <c r="AF2734" s="4" t="s">
        <v>76</v>
      </c>
      <c r="AG2734" s="4" t="s">
        <v>24239</v>
      </c>
      <c r="AH2734" s="4" t="s">
        <v>69</v>
      </c>
      <c r="AI2734" s="4" t="s">
        <v>24242</v>
      </c>
      <c r="AJ2734" s="4" t="s">
        <v>627</v>
      </c>
      <c r="AK2734" s="4" t="s">
        <v>628</v>
      </c>
      <c r="AL2734" s="4" t="s">
        <v>84</v>
      </c>
      <c r="AM2734" s="4" t="s">
        <v>629</v>
      </c>
      <c r="AN2734" s="4" t="s">
        <v>86</v>
      </c>
      <c r="AO2734" s="4" t="s">
        <v>100</v>
      </c>
      <c r="AP2734" s="4" t="s">
        <v>24243</v>
      </c>
      <c r="AQ2734" s="4" t="s">
        <v>24244</v>
      </c>
      <c r="AR2734" s="4" t="s">
        <v>361</v>
      </c>
      <c r="AS2734" s="4" t="s">
        <v>24245</v>
      </c>
      <c r="AT2734" s="4" t="s">
        <v>24246</v>
      </c>
      <c r="AU2734" s="25" t="s">
        <v>70</v>
      </c>
      <c r="AV2734" s="4" t="s">
        <v>633</v>
      </c>
      <c r="AW2734" s="4" t="s">
        <v>24247</v>
      </c>
      <c r="AX2734" s="4" t="s">
        <v>76</v>
      </c>
      <c r="AY2734" s="4" t="s">
        <v>635</v>
      </c>
      <c r="AZ2734" s="4" t="s">
        <v>24248</v>
      </c>
      <c r="BA2734" s="4" t="s">
        <v>637</v>
      </c>
      <c r="BB2734" s="4" t="s">
        <v>76</v>
      </c>
      <c r="BC2734" s="4" t="s">
        <v>76</v>
      </c>
      <c r="BD2734" s="4" t="s">
        <v>76</v>
      </c>
      <c r="BE2734" s="4" t="s">
        <v>76</v>
      </c>
      <c r="BF2734" s="4" t="s">
        <v>76</v>
      </c>
      <c r="BG2734" s="4" t="s">
        <v>76</v>
      </c>
      <c r="BH2734" s="25" t="s">
        <v>70</v>
      </c>
      <c r="BI2734" s="316" t="s">
        <v>68</v>
      </c>
      <c r="BJ2734" s="4" t="s">
        <v>70</v>
      </c>
      <c r="BK2734" s="4" t="s">
        <v>69</v>
      </c>
    </row>
    <row r="2735" ht="22.5" customHeight="true">
      <c r="A2735" s="24" t="s">
        <v>24249</v>
      </c>
      <c r="B2735" s="4" t="s">
        <v>24250</v>
      </c>
      <c r="C2735" s="4" t="s">
        <v>66</v>
      </c>
      <c r="D2735" s="4" t="s">
        <v>23987</v>
      </c>
      <c r="E2735" s="4" t="s">
        <v>68</v>
      </c>
      <c r="F2735" s="4" t="s">
        <v>69</v>
      </c>
      <c r="G2735" s="25" t="n">
        <v>1.0</v>
      </c>
      <c r="H2735" s="25" t="n">
        <v>48.4</v>
      </c>
      <c r="I2735" s="25" t="s">
        <v>70</v>
      </c>
      <c r="J2735" s="25" t="s">
        <v>70</v>
      </c>
      <c r="K2735" s="25" t="n">
        <v>-12.79</v>
      </c>
      <c r="L2735" s="25" t="n">
        <v>2.99</v>
      </c>
      <c r="M2735" s="25" t="n">
        <v>-2.99</v>
      </c>
      <c r="N2735" s="4" t="n">
        <v>-2.99</v>
      </c>
      <c r="O2735" s="4" t="s">
        <v>70</v>
      </c>
      <c r="P2735" s="25" t="s">
        <v>70</v>
      </c>
      <c r="Q2735" s="25" t="n">
        <v>35.61</v>
      </c>
      <c r="R2735" s="4" t="s">
        <v>19926</v>
      </c>
      <c r="S2735" s="4" t="s">
        <v>68</v>
      </c>
      <c r="T2735" s="4" t="s">
        <v>76</v>
      </c>
      <c r="U2735" s="4" t="s">
        <v>134</v>
      </c>
      <c r="V2735" s="4" t="s">
        <v>74</v>
      </c>
      <c r="W2735" s="4" t="s">
        <v>135</v>
      </c>
      <c r="X2735" s="4" t="s">
        <v>76</v>
      </c>
      <c r="Y2735" s="25" t="n">
        <v>48.4</v>
      </c>
      <c r="Z2735" s="25" t="s">
        <v>77</v>
      </c>
      <c r="AA2735" s="4" t="s">
        <v>94</v>
      </c>
      <c r="AB2735" s="4" t="s">
        <v>76</v>
      </c>
      <c r="AC2735" s="4" t="s">
        <v>76</v>
      </c>
      <c r="AD2735" s="4" t="s">
        <v>76</v>
      </c>
      <c r="AE2735" s="4" t="s">
        <v>76</v>
      </c>
      <c r="AF2735" s="4" t="s">
        <v>76</v>
      </c>
      <c r="AG2735" s="4" t="s">
        <v>24251</v>
      </c>
      <c r="AH2735" s="4" t="s">
        <v>69</v>
      </c>
      <c r="AI2735" s="4" t="s">
        <v>24252</v>
      </c>
      <c r="AJ2735" s="4" t="s">
        <v>24253</v>
      </c>
      <c r="AK2735" s="4" t="s">
        <v>594</v>
      </c>
      <c r="AL2735" s="4" t="s">
        <v>326</v>
      </c>
      <c r="AM2735" s="4" t="s">
        <v>24254</v>
      </c>
      <c r="AN2735" s="4" t="s">
        <v>86</v>
      </c>
      <c r="AO2735" s="4" t="s">
        <v>100</v>
      </c>
      <c r="AP2735" s="4" t="s">
        <v>24255</v>
      </c>
      <c r="AQ2735" s="4" t="s">
        <v>24256</v>
      </c>
      <c r="AR2735" s="4" t="s">
        <v>103</v>
      </c>
      <c r="AS2735" s="4" t="s">
        <v>24257</v>
      </c>
      <c r="AT2735" s="4" t="s">
        <v>76</v>
      </c>
      <c r="AU2735" s="25" t="s">
        <v>76</v>
      </c>
      <c r="AV2735" s="4" t="s">
        <v>76</v>
      </c>
      <c r="AW2735" s="4" t="s">
        <v>76</v>
      </c>
      <c r="AX2735" s="4" t="s">
        <v>76</v>
      </c>
      <c r="AY2735" s="4" t="s">
        <v>76</v>
      </c>
      <c r="AZ2735" s="4" t="s">
        <v>76</v>
      </c>
      <c r="BA2735" s="4" t="s">
        <v>76</v>
      </c>
      <c r="BB2735" s="4" t="s">
        <v>76</v>
      </c>
      <c r="BC2735" s="4" t="s">
        <v>76</v>
      </c>
      <c r="BD2735" s="4" t="s">
        <v>76</v>
      </c>
      <c r="BE2735" s="4" t="s">
        <v>76</v>
      </c>
      <c r="BF2735" s="4" t="s">
        <v>76</v>
      </c>
      <c r="BG2735" s="4" t="s">
        <v>76</v>
      </c>
      <c r="BH2735" s="25" t="s">
        <v>70</v>
      </c>
      <c r="BI2735" s="4" t="s">
        <v>69</v>
      </c>
      <c r="BJ2735" s="4" t="s">
        <v>70</v>
      </c>
      <c r="BK2735" s="4" t="s">
        <v>69</v>
      </c>
    </row>
    <row r="2736" ht="22.5" customHeight="true">
      <c r="A2736" s="24" t="s">
        <v>24258</v>
      </c>
      <c r="B2736" s="4" t="s">
        <v>24259</v>
      </c>
      <c r="C2736" s="4" t="s">
        <v>66</v>
      </c>
      <c r="D2736" s="4" t="s">
        <v>22824</v>
      </c>
      <c r="E2736" s="4" t="s">
        <v>69</v>
      </c>
      <c r="F2736" s="4" t="s">
        <v>69</v>
      </c>
      <c r="G2736" s="25" t="n">
        <v>1.0</v>
      </c>
      <c r="H2736" s="25" t="n">
        <v>44.99</v>
      </c>
      <c r="I2736" s="25" t="s">
        <v>70</v>
      </c>
      <c r="J2736" s="25" t="s">
        <v>70</v>
      </c>
      <c r="K2736" s="25" t="n">
        <v>-12.35</v>
      </c>
      <c r="L2736" s="25" t="n">
        <v>9.99</v>
      </c>
      <c r="M2736" s="25" t="n">
        <v>-9.99</v>
      </c>
      <c r="N2736" s="4" t="n">
        <v>-9.99</v>
      </c>
      <c r="O2736" s="4" t="s">
        <v>70</v>
      </c>
      <c r="P2736" s="25" t="s">
        <v>70</v>
      </c>
      <c r="Q2736" s="25" t="n">
        <v>32.64</v>
      </c>
      <c r="R2736" s="4" t="s">
        <v>19926</v>
      </c>
      <c r="S2736" s="4" t="s">
        <v>76</v>
      </c>
      <c r="T2736" s="4" t="s">
        <v>76</v>
      </c>
      <c r="U2736" s="4" t="s">
        <v>120</v>
      </c>
      <c r="V2736" s="4" t="s">
        <v>74</v>
      </c>
      <c r="W2736" s="4" t="s">
        <v>121</v>
      </c>
      <c r="X2736" s="4" t="s">
        <v>76</v>
      </c>
      <c r="Y2736" s="25" t="n">
        <v>44.99</v>
      </c>
      <c r="Z2736" s="25" t="s">
        <v>77</v>
      </c>
      <c r="AA2736" s="4" t="s">
        <v>94</v>
      </c>
      <c r="AB2736" s="4" t="s">
        <v>76</v>
      </c>
      <c r="AC2736" s="4" t="s">
        <v>76</v>
      </c>
      <c r="AD2736" s="4" t="s">
        <v>76</v>
      </c>
      <c r="AE2736" s="4" t="s">
        <v>76</v>
      </c>
      <c r="AF2736" s="4" t="s">
        <v>76</v>
      </c>
      <c r="AG2736" s="4" t="s">
        <v>24260</v>
      </c>
      <c r="AH2736" s="4" t="s">
        <v>69</v>
      </c>
      <c r="AI2736" s="4" t="s">
        <v>24261</v>
      </c>
      <c r="AJ2736" s="4" t="s">
        <v>24262</v>
      </c>
      <c r="AK2736" s="4" t="s">
        <v>84</v>
      </c>
      <c r="AL2736" s="4" t="s">
        <v>84</v>
      </c>
      <c r="AM2736" s="4" t="s">
        <v>15207</v>
      </c>
      <c r="AN2736" s="4" t="s">
        <v>86</v>
      </c>
      <c r="AO2736" s="4" t="s">
        <v>100</v>
      </c>
      <c r="AP2736" s="4" t="s">
        <v>24263</v>
      </c>
      <c r="AQ2736" s="4" t="s">
        <v>24264</v>
      </c>
      <c r="AR2736" s="4" t="s">
        <v>103</v>
      </c>
      <c r="AS2736" s="4" t="s">
        <v>24265</v>
      </c>
      <c r="AT2736" s="4" t="s">
        <v>76</v>
      </c>
      <c r="AU2736" s="25" t="s">
        <v>76</v>
      </c>
      <c r="AV2736" s="4" t="s">
        <v>76</v>
      </c>
      <c r="AW2736" s="4" t="s">
        <v>76</v>
      </c>
      <c r="AX2736" s="4" t="s">
        <v>76</v>
      </c>
      <c r="AY2736" s="4" t="s">
        <v>76</v>
      </c>
      <c r="AZ2736" s="4" t="s">
        <v>76</v>
      </c>
      <c r="BA2736" s="4" t="s">
        <v>76</v>
      </c>
      <c r="BB2736" s="4" t="s">
        <v>76</v>
      </c>
      <c r="BC2736" s="4" t="s">
        <v>76</v>
      </c>
      <c r="BD2736" s="4" t="s">
        <v>76</v>
      </c>
      <c r="BE2736" s="4" t="s">
        <v>76</v>
      </c>
      <c r="BF2736" s="4" t="s">
        <v>76</v>
      </c>
      <c r="BG2736" s="4" t="s">
        <v>76</v>
      </c>
      <c r="BH2736" s="25" t="s">
        <v>70</v>
      </c>
      <c r="BI2736" s="4" t="s">
        <v>69</v>
      </c>
      <c r="BJ2736" s="4" t="s">
        <v>70</v>
      </c>
      <c r="BK2736" s="4" t="s">
        <v>69</v>
      </c>
    </row>
    <row r="2737" ht="22.5" customHeight="true">
      <c r="A2737" s="24" t="s">
        <v>24266</v>
      </c>
      <c r="B2737" s="4" t="s">
        <v>24267</v>
      </c>
      <c r="C2737" s="4" t="s">
        <v>66</v>
      </c>
      <c r="D2737" s="4" t="s">
        <v>21356</v>
      </c>
      <c r="E2737" s="4" t="s">
        <v>69</v>
      </c>
      <c r="F2737" s="4" t="s">
        <v>69</v>
      </c>
      <c r="G2737" s="25" t="n">
        <v>1.0</v>
      </c>
      <c r="H2737" s="25" t="n">
        <v>39.99</v>
      </c>
      <c r="I2737" s="25" t="s">
        <v>70</v>
      </c>
      <c r="J2737" s="25" t="s">
        <v>70</v>
      </c>
      <c r="K2737" s="25" t="n">
        <v>-11.7</v>
      </c>
      <c r="L2737" s="25" t="n">
        <v>17.99</v>
      </c>
      <c r="M2737" s="25" t="n">
        <v>-17.99</v>
      </c>
      <c r="N2737" s="4" t="n">
        <v>-17.99</v>
      </c>
      <c r="O2737" s="4" t="s">
        <v>70</v>
      </c>
      <c r="P2737" s="25" t="s">
        <v>70</v>
      </c>
      <c r="Q2737" s="25" t="n">
        <v>28.29</v>
      </c>
      <c r="R2737" s="4" t="s">
        <v>19926</v>
      </c>
      <c r="S2737" s="4" t="s">
        <v>68</v>
      </c>
      <c r="T2737" s="4" t="s">
        <v>76</v>
      </c>
      <c r="U2737" s="4" t="s">
        <v>2142</v>
      </c>
      <c r="V2737" s="4" t="s">
        <v>74</v>
      </c>
      <c r="W2737" s="4" t="s">
        <v>2143</v>
      </c>
      <c r="X2737" s="4" t="s">
        <v>76</v>
      </c>
      <c r="Y2737" s="25" t="n">
        <v>39.99</v>
      </c>
      <c r="Z2737" s="25" t="s">
        <v>77</v>
      </c>
      <c r="AA2737" s="4" t="s">
        <v>94</v>
      </c>
      <c r="AB2737" s="4" t="s">
        <v>76</v>
      </c>
      <c r="AC2737" s="4" t="s">
        <v>76</v>
      </c>
      <c r="AD2737" s="4" t="s">
        <v>76</v>
      </c>
      <c r="AE2737" s="4" t="s">
        <v>76</v>
      </c>
      <c r="AF2737" s="4" t="s">
        <v>76</v>
      </c>
      <c r="AG2737" s="4" t="s">
        <v>24268</v>
      </c>
      <c r="AH2737" s="4" t="s">
        <v>68</v>
      </c>
      <c r="AI2737" s="4" t="s">
        <v>24269</v>
      </c>
      <c r="AJ2737" s="4" t="s">
        <v>24270</v>
      </c>
      <c r="AK2737" s="4" t="s">
        <v>406</v>
      </c>
      <c r="AL2737" s="4" t="s">
        <v>407</v>
      </c>
      <c r="AM2737" s="4" t="s">
        <v>24271</v>
      </c>
      <c r="AN2737" s="4" t="s">
        <v>86</v>
      </c>
      <c r="AO2737" s="4" t="s">
        <v>100</v>
      </c>
      <c r="AP2737" s="4" t="s">
        <v>24272</v>
      </c>
      <c r="AQ2737" s="4" t="s">
        <v>24273</v>
      </c>
      <c r="AR2737" s="4" t="s">
        <v>103</v>
      </c>
      <c r="AS2737" s="4" t="s">
        <v>24274</v>
      </c>
      <c r="AT2737" s="4" t="s">
        <v>76</v>
      </c>
      <c r="AU2737" s="25" t="s">
        <v>76</v>
      </c>
      <c r="AV2737" s="4" t="s">
        <v>76</v>
      </c>
      <c r="AW2737" s="4" t="s">
        <v>76</v>
      </c>
      <c r="AX2737" s="4" t="s">
        <v>76</v>
      </c>
      <c r="AY2737" s="4" t="s">
        <v>76</v>
      </c>
      <c r="AZ2737" s="4" t="s">
        <v>76</v>
      </c>
      <c r="BA2737" s="4" t="s">
        <v>76</v>
      </c>
      <c r="BB2737" s="4" t="s">
        <v>76</v>
      </c>
      <c r="BC2737" s="4" t="s">
        <v>76</v>
      </c>
      <c r="BD2737" s="4" t="s">
        <v>76</v>
      </c>
      <c r="BE2737" s="4" t="s">
        <v>76</v>
      </c>
      <c r="BF2737" s="4" t="s">
        <v>76</v>
      </c>
      <c r="BG2737" s="4" t="s">
        <v>76</v>
      </c>
      <c r="BH2737" s="25" t="s">
        <v>70</v>
      </c>
      <c r="BI2737" s="4" t="s">
        <v>69</v>
      </c>
      <c r="BJ2737" s="4" t="s">
        <v>70</v>
      </c>
      <c r="BK2737" s="4" t="s">
        <v>69</v>
      </c>
    </row>
    <row r="2738" ht="22.5" customHeight="true">
      <c r="A2738" s="24" t="s">
        <v>24275</v>
      </c>
      <c r="B2738" s="4" t="s">
        <v>24276</v>
      </c>
      <c r="C2738" s="4" t="s">
        <v>66</v>
      </c>
      <c r="D2738" s="4" t="s">
        <v>22824</v>
      </c>
      <c r="E2738" s="4" t="s">
        <v>68</v>
      </c>
      <c r="F2738" s="4" t="s">
        <v>69</v>
      </c>
      <c r="G2738" s="25" t="n">
        <v>1.0</v>
      </c>
      <c r="H2738" s="25" t="n">
        <v>35.16</v>
      </c>
      <c r="I2738" s="25" t="s">
        <v>70</v>
      </c>
      <c r="J2738" s="25" t="s">
        <v>70</v>
      </c>
      <c r="K2738" s="25" t="n">
        <v>-11.07</v>
      </c>
      <c r="L2738" s="25" t="s">
        <v>70</v>
      </c>
      <c r="M2738" s="25" t="s">
        <v>70</v>
      </c>
      <c r="N2738" s="4" t="s">
        <v>70</v>
      </c>
      <c r="O2738" s="4" t="s">
        <v>70</v>
      </c>
      <c r="P2738" s="25" t="s">
        <v>70</v>
      </c>
      <c r="Q2738" s="25" t="n">
        <v>24.09</v>
      </c>
      <c r="R2738" s="4" t="s">
        <v>19926</v>
      </c>
      <c r="S2738" s="4" t="s">
        <v>76</v>
      </c>
      <c r="T2738" s="4" t="s">
        <v>76</v>
      </c>
      <c r="U2738" s="4" t="s">
        <v>467</v>
      </c>
      <c r="V2738" s="4" t="s">
        <v>74</v>
      </c>
      <c r="W2738" s="4" t="s">
        <v>468</v>
      </c>
      <c r="X2738" s="4" t="s">
        <v>76</v>
      </c>
      <c r="Y2738" s="25" t="n">
        <v>35.16</v>
      </c>
      <c r="Z2738" s="25" t="s">
        <v>77</v>
      </c>
      <c r="AA2738" s="4" t="s">
        <v>94</v>
      </c>
      <c r="AB2738" s="4" t="s">
        <v>76</v>
      </c>
      <c r="AC2738" s="4" t="s">
        <v>76</v>
      </c>
      <c r="AD2738" s="4" t="s">
        <v>76</v>
      </c>
      <c r="AE2738" s="4" t="s">
        <v>76</v>
      </c>
      <c r="AF2738" s="4" t="s">
        <v>76</v>
      </c>
      <c r="AG2738" s="4" t="s">
        <v>24277</v>
      </c>
      <c r="AH2738" s="4" t="s">
        <v>69</v>
      </c>
      <c r="AI2738" s="4" t="s">
        <v>24278</v>
      </c>
      <c r="AJ2738" s="4" t="s">
        <v>24279</v>
      </c>
      <c r="AK2738" s="4" t="s">
        <v>5220</v>
      </c>
      <c r="AL2738" s="4" t="s">
        <v>84</v>
      </c>
      <c r="AM2738" s="4" t="s">
        <v>24280</v>
      </c>
      <c r="AN2738" s="4" t="s">
        <v>86</v>
      </c>
      <c r="AO2738" s="4" t="s">
        <v>100</v>
      </c>
      <c r="AP2738" s="4" t="s">
        <v>24281</v>
      </c>
      <c r="AQ2738" s="4" t="s">
        <v>24282</v>
      </c>
      <c r="AR2738" s="4" t="s">
        <v>103</v>
      </c>
      <c r="AS2738" s="4" t="s">
        <v>24283</v>
      </c>
      <c r="AT2738" s="4" t="s">
        <v>76</v>
      </c>
      <c r="AU2738" s="25" t="s">
        <v>76</v>
      </c>
      <c r="AV2738" s="4" t="s">
        <v>76</v>
      </c>
      <c r="AW2738" s="4" t="s">
        <v>76</v>
      </c>
      <c r="AX2738" s="4" t="s">
        <v>76</v>
      </c>
      <c r="AY2738" s="4" t="s">
        <v>76</v>
      </c>
      <c r="AZ2738" s="4" t="s">
        <v>76</v>
      </c>
      <c r="BA2738" s="4" t="s">
        <v>76</v>
      </c>
      <c r="BB2738" s="4" t="s">
        <v>76</v>
      </c>
      <c r="BC2738" s="4" t="s">
        <v>76</v>
      </c>
      <c r="BD2738" s="4" t="s">
        <v>76</v>
      </c>
      <c r="BE2738" s="4" t="s">
        <v>76</v>
      </c>
      <c r="BF2738" s="4" t="s">
        <v>76</v>
      </c>
      <c r="BG2738" s="4" t="s">
        <v>76</v>
      </c>
      <c r="BH2738" s="25" t="s">
        <v>70</v>
      </c>
      <c r="BI2738" s="4" t="s">
        <v>69</v>
      </c>
      <c r="BJ2738" s="4" t="s">
        <v>70</v>
      </c>
      <c r="BK2738" s="4" t="s">
        <v>69</v>
      </c>
    </row>
    <row r="2739" ht="22.5" customHeight="true">
      <c r="A2739" s="24" t="s">
        <v>24284</v>
      </c>
      <c r="B2739" s="4" t="s">
        <v>24285</v>
      </c>
      <c r="C2739" s="4" t="s">
        <v>66</v>
      </c>
      <c r="D2739" s="4" t="s">
        <v>23987</v>
      </c>
      <c r="E2739" s="4" t="s">
        <v>69</v>
      </c>
      <c r="F2739" s="4" t="s">
        <v>69</v>
      </c>
      <c r="G2739" s="25" t="n">
        <v>1.0</v>
      </c>
      <c r="H2739" s="25" t="n">
        <v>46.07</v>
      </c>
      <c r="I2739" s="25" t="s">
        <v>70</v>
      </c>
      <c r="J2739" s="25" t="s">
        <v>70</v>
      </c>
      <c r="K2739" s="25" t="n">
        <v>-12.49</v>
      </c>
      <c r="L2739" s="25" t="n">
        <v>15.99</v>
      </c>
      <c r="M2739" s="25" t="s">
        <v>70</v>
      </c>
      <c r="N2739" s="4" t="s">
        <v>70</v>
      </c>
      <c r="O2739" s="4" t="s">
        <v>70</v>
      </c>
      <c r="P2739" s="25" t="s">
        <v>70</v>
      </c>
      <c r="Q2739" s="25" t="n">
        <v>50.96</v>
      </c>
      <c r="R2739" s="4" t="s">
        <v>19926</v>
      </c>
      <c r="S2739" s="4" t="s">
        <v>68</v>
      </c>
      <c r="T2739" s="4" t="s">
        <v>72</v>
      </c>
      <c r="U2739" s="4" t="s">
        <v>1906</v>
      </c>
      <c r="V2739" s="4" t="s">
        <v>74</v>
      </c>
      <c r="W2739" s="4" t="s">
        <v>17031</v>
      </c>
      <c r="X2739" s="4" t="s">
        <v>76</v>
      </c>
      <c r="Y2739" s="25" t="n">
        <v>46.07</v>
      </c>
      <c r="Z2739" s="25" t="s">
        <v>77</v>
      </c>
      <c r="AA2739" s="4" t="s">
        <v>78</v>
      </c>
      <c r="AB2739" s="4" t="s">
        <v>24286</v>
      </c>
      <c r="AC2739" s="4" t="s">
        <v>24287</v>
      </c>
      <c r="AD2739" s="4" t="s">
        <v>24288</v>
      </c>
      <c r="AE2739" s="4" t="s">
        <v>76</v>
      </c>
      <c r="AF2739" s="4" t="s">
        <v>76</v>
      </c>
      <c r="AG2739" s="4" t="s">
        <v>24286</v>
      </c>
      <c r="AH2739" s="4" t="s">
        <v>69</v>
      </c>
      <c r="AI2739" s="4" t="s">
        <v>24289</v>
      </c>
      <c r="AJ2739" s="4" t="s">
        <v>24290</v>
      </c>
      <c r="AK2739" s="4" t="s">
        <v>902</v>
      </c>
      <c r="AL2739" s="4" t="s">
        <v>84</v>
      </c>
      <c r="AM2739" s="4" t="s">
        <v>24291</v>
      </c>
      <c r="AN2739" s="4" t="s">
        <v>86</v>
      </c>
      <c r="AO2739" s="4" t="s">
        <v>87</v>
      </c>
      <c r="AP2739" s="4" t="s">
        <v>24292</v>
      </c>
      <c r="AQ2739" s="4" t="s">
        <v>24293</v>
      </c>
      <c r="AR2739" s="4" t="s">
        <v>24294</v>
      </c>
      <c r="AS2739" s="4" t="s">
        <v>24295</v>
      </c>
      <c r="AT2739" s="4" t="s">
        <v>76</v>
      </c>
      <c r="AU2739" s="25" t="s">
        <v>76</v>
      </c>
      <c r="AV2739" s="4" t="s">
        <v>76</v>
      </c>
      <c r="AW2739" s="4" t="s">
        <v>76</v>
      </c>
      <c r="AX2739" s="4" t="s">
        <v>76</v>
      </c>
      <c r="AY2739" s="4" t="s">
        <v>76</v>
      </c>
      <c r="AZ2739" s="4" t="s">
        <v>76</v>
      </c>
      <c r="BA2739" s="4" t="s">
        <v>76</v>
      </c>
      <c r="BB2739" s="4" t="s">
        <v>76</v>
      </c>
      <c r="BC2739" s="4" t="s">
        <v>76</v>
      </c>
      <c r="BD2739" s="4" t="s">
        <v>76</v>
      </c>
      <c r="BE2739" s="4" t="s">
        <v>76</v>
      </c>
      <c r="BF2739" s="4" t="s">
        <v>76</v>
      </c>
      <c r="BG2739" s="4" t="s">
        <v>76</v>
      </c>
      <c r="BH2739" s="25" t="s">
        <v>70</v>
      </c>
      <c r="BI2739" s="4" t="s">
        <v>69</v>
      </c>
      <c r="BJ2739" s="4" t="s">
        <v>70</v>
      </c>
      <c r="BK2739" s="4" t="s">
        <v>69</v>
      </c>
    </row>
    <row r="2740" ht="22.5" customHeight="true">
      <c r="A2740" s="24" t="s">
        <v>24296</v>
      </c>
      <c r="B2740" s="4" t="s">
        <v>24297</v>
      </c>
      <c r="C2740" s="4" t="s">
        <v>66</v>
      </c>
      <c r="D2740" s="4" t="s">
        <v>19013</v>
      </c>
      <c r="E2740" s="4" t="s">
        <v>68</v>
      </c>
      <c r="F2740" s="4" t="s">
        <v>69</v>
      </c>
      <c r="G2740" s="25" t="n">
        <v>1.0</v>
      </c>
      <c r="H2740" s="25" t="n">
        <v>46.07</v>
      </c>
      <c r="I2740" s="25" t="s">
        <v>70</v>
      </c>
      <c r="J2740" s="25" t="s">
        <v>70</v>
      </c>
      <c r="K2740" s="25" t="n">
        <v>-12.49</v>
      </c>
      <c r="L2740" s="25" t="s">
        <v>70</v>
      </c>
      <c r="M2740" s="25" t="s">
        <v>70</v>
      </c>
      <c r="N2740" s="4" t="s">
        <v>70</v>
      </c>
      <c r="O2740" s="4" t="s">
        <v>70</v>
      </c>
      <c r="P2740" s="25" t="s">
        <v>70</v>
      </c>
      <c r="Q2740" s="25" t="n">
        <v>34.97</v>
      </c>
      <c r="R2740" s="4" t="s">
        <v>19926</v>
      </c>
      <c r="S2740" s="4" t="s">
        <v>76</v>
      </c>
      <c r="T2740" s="4" t="s">
        <v>72</v>
      </c>
      <c r="U2740" s="4" t="s">
        <v>1906</v>
      </c>
      <c r="V2740" s="4" t="s">
        <v>74</v>
      </c>
      <c r="W2740" s="4" t="s">
        <v>17031</v>
      </c>
      <c r="X2740" s="4" t="s">
        <v>76</v>
      </c>
      <c r="Y2740" s="25" t="n">
        <v>46.07</v>
      </c>
      <c r="Z2740" s="25" t="s">
        <v>77</v>
      </c>
      <c r="AA2740" s="4" t="s">
        <v>94</v>
      </c>
      <c r="AB2740" s="4" t="s">
        <v>76</v>
      </c>
      <c r="AC2740" s="4" t="s">
        <v>76</v>
      </c>
      <c r="AD2740" s="4" t="s">
        <v>76</v>
      </c>
      <c r="AE2740" s="4" t="s">
        <v>76</v>
      </c>
      <c r="AF2740" s="4" t="s">
        <v>76</v>
      </c>
      <c r="AG2740" s="4" t="s">
        <v>24298</v>
      </c>
      <c r="AH2740" s="4" t="s">
        <v>69</v>
      </c>
      <c r="AI2740" s="4" t="s">
        <v>24299</v>
      </c>
      <c r="AJ2740" s="4" t="s">
        <v>24300</v>
      </c>
      <c r="AK2740" s="4" t="s">
        <v>84</v>
      </c>
      <c r="AL2740" s="4" t="s">
        <v>84</v>
      </c>
      <c r="AM2740" s="4" t="s">
        <v>24301</v>
      </c>
      <c r="AN2740" s="4" t="s">
        <v>86</v>
      </c>
      <c r="AO2740" s="4" t="s">
        <v>100</v>
      </c>
      <c r="AP2740" s="4" t="s">
        <v>24302</v>
      </c>
      <c r="AQ2740" s="4" t="s">
        <v>24303</v>
      </c>
      <c r="AR2740" s="4" t="s">
        <v>103</v>
      </c>
      <c r="AS2740" s="4" t="s">
        <v>24304</v>
      </c>
      <c r="AT2740" s="4" t="s">
        <v>76</v>
      </c>
      <c r="AU2740" s="25" t="s">
        <v>76</v>
      </c>
      <c r="AV2740" s="4" t="s">
        <v>76</v>
      </c>
      <c r="AW2740" s="4" t="s">
        <v>76</v>
      </c>
      <c r="AX2740" s="4" t="s">
        <v>76</v>
      </c>
      <c r="AY2740" s="4" t="s">
        <v>76</v>
      </c>
      <c r="AZ2740" s="4" t="s">
        <v>76</v>
      </c>
      <c r="BA2740" s="4" t="s">
        <v>76</v>
      </c>
      <c r="BB2740" s="4" t="s">
        <v>76</v>
      </c>
      <c r="BC2740" s="4" t="s">
        <v>76</v>
      </c>
      <c r="BD2740" s="4" t="s">
        <v>76</v>
      </c>
      <c r="BE2740" s="4" t="s">
        <v>76</v>
      </c>
      <c r="BF2740" s="4" t="s">
        <v>76</v>
      </c>
      <c r="BG2740" s="4" t="s">
        <v>76</v>
      </c>
      <c r="BH2740" s="25" t="s">
        <v>70</v>
      </c>
      <c r="BI2740" s="4" t="s">
        <v>69</v>
      </c>
      <c r="BJ2740" s="4" t="s">
        <v>70</v>
      </c>
      <c r="BK2740" s="4" t="s">
        <v>69</v>
      </c>
    </row>
    <row r="2741" ht="22.5" customHeight="true">
      <c r="A2741" s="24" t="s">
        <v>24305</v>
      </c>
      <c r="B2741" s="4" t="s">
        <v>24306</v>
      </c>
      <c r="C2741" s="4" t="s">
        <v>66</v>
      </c>
      <c r="D2741" s="4" t="s">
        <v>22824</v>
      </c>
      <c r="E2741" s="4" t="s">
        <v>68</v>
      </c>
      <c r="F2741" s="4" t="s">
        <v>69</v>
      </c>
      <c r="G2741" s="25" t="n">
        <v>1.0</v>
      </c>
      <c r="H2741" s="25" t="n">
        <v>44.99</v>
      </c>
      <c r="I2741" s="25" t="s">
        <v>70</v>
      </c>
      <c r="J2741" s="25" t="s">
        <v>70</v>
      </c>
      <c r="K2741" s="25" t="n">
        <v>-12.35</v>
      </c>
      <c r="L2741" s="25" t="s">
        <v>70</v>
      </c>
      <c r="M2741" s="25" t="s">
        <v>70</v>
      </c>
      <c r="N2741" s="4" t="s">
        <v>70</v>
      </c>
      <c r="O2741" s="4" t="s">
        <v>70</v>
      </c>
      <c r="P2741" s="25" t="s">
        <v>70</v>
      </c>
      <c r="Q2741" s="25" t="n">
        <v>32.64</v>
      </c>
      <c r="R2741" s="4" t="s">
        <v>19926</v>
      </c>
      <c r="S2741" s="4" t="s">
        <v>68</v>
      </c>
      <c r="T2741" s="4" t="s">
        <v>76</v>
      </c>
      <c r="U2741" s="4" t="s">
        <v>120</v>
      </c>
      <c r="V2741" s="4" t="s">
        <v>74</v>
      </c>
      <c r="W2741" s="4" t="s">
        <v>121</v>
      </c>
      <c r="X2741" s="4" t="s">
        <v>76</v>
      </c>
      <c r="Y2741" s="25" t="n">
        <v>44.99</v>
      </c>
      <c r="Z2741" s="25" t="s">
        <v>77</v>
      </c>
      <c r="AA2741" s="4" t="s">
        <v>94</v>
      </c>
      <c r="AB2741" s="4" t="s">
        <v>76</v>
      </c>
      <c r="AC2741" s="4" t="s">
        <v>76</v>
      </c>
      <c r="AD2741" s="4" t="s">
        <v>76</v>
      </c>
      <c r="AE2741" s="4" t="s">
        <v>76</v>
      </c>
      <c r="AF2741" s="4" t="s">
        <v>76</v>
      </c>
      <c r="AG2741" s="4" t="s">
        <v>24307</v>
      </c>
      <c r="AH2741" s="4" t="s">
        <v>69</v>
      </c>
      <c r="AI2741" s="4" t="s">
        <v>24308</v>
      </c>
      <c r="AJ2741" s="4" t="s">
        <v>24309</v>
      </c>
      <c r="AK2741" s="4" t="s">
        <v>3935</v>
      </c>
      <c r="AL2741" s="4" t="s">
        <v>84</v>
      </c>
      <c r="AM2741" s="4" t="s">
        <v>24310</v>
      </c>
      <c r="AN2741" s="4" t="s">
        <v>86</v>
      </c>
      <c r="AO2741" s="4" t="s">
        <v>100</v>
      </c>
      <c r="AP2741" s="4" t="s">
        <v>23871</v>
      </c>
      <c r="AQ2741" s="4" t="s">
        <v>24311</v>
      </c>
      <c r="AR2741" s="4" t="s">
        <v>103</v>
      </c>
      <c r="AS2741" s="4" t="s">
        <v>24312</v>
      </c>
      <c r="AT2741" s="4" t="s">
        <v>76</v>
      </c>
      <c r="AU2741" s="25" t="s">
        <v>76</v>
      </c>
      <c r="AV2741" s="4" t="s">
        <v>76</v>
      </c>
      <c r="AW2741" s="4" t="s">
        <v>76</v>
      </c>
      <c r="AX2741" s="4" t="s">
        <v>76</v>
      </c>
      <c r="AY2741" s="4" t="s">
        <v>76</v>
      </c>
      <c r="AZ2741" s="4" t="s">
        <v>76</v>
      </c>
      <c r="BA2741" s="4" t="s">
        <v>76</v>
      </c>
      <c r="BB2741" s="4" t="s">
        <v>76</v>
      </c>
      <c r="BC2741" s="4" t="s">
        <v>76</v>
      </c>
      <c r="BD2741" s="4" t="s">
        <v>76</v>
      </c>
      <c r="BE2741" s="4" t="s">
        <v>76</v>
      </c>
      <c r="BF2741" s="4" t="s">
        <v>76</v>
      </c>
      <c r="BG2741" s="4" t="s">
        <v>76</v>
      </c>
      <c r="BH2741" s="25" t="s">
        <v>70</v>
      </c>
      <c r="BI2741" s="4" t="s">
        <v>69</v>
      </c>
      <c r="BJ2741" s="4" t="s">
        <v>70</v>
      </c>
      <c r="BK2741" s="4" t="s">
        <v>69</v>
      </c>
    </row>
    <row r="2742" ht="22.5" customHeight="true">
      <c r="A2742" s="24" t="s">
        <v>24313</v>
      </c>
      <c r="B2742" s="4" t="s">
        <v>24314</v>
      </c>
      <c r="C2742" s="4" t="s">
        <v>66</v>
      </c>
      <c r="D2742" s="4" t="s">
        <v>23987</v>
      </c>
      <c r="E2742" s="4" t="s">
        <v>69</v>
      </c>
      <c r="F2742" s="4" t="s">
        <v>69</v>
      </c>
      <c r="G2742" s="25" t="n">
        <v>1.0</v>
      </c>
      <c r="H2742" s="25" t="n">
        <v>34.49</v>
      </c>
      <c r="I2742" s="25" t="s">
        <v>70</v>
      </c>
      <c r="J2742" s="25" t="s">
        <v>70</v>
      </c>
      <c r="K2742" s="25" t="n">
        <v>-10.98</v>
      </c>
      <c r="L2742" s="25" t="n">
        <v>9.99</v>
      </c>
      <c r="M2742" s="25" t="n">
        <v>-9.99</v>
      </c>
      <c r="N2742" s="4" t="n">
        <v>-9.99</v>
      </c>
      <c r="O2742" s="4" t="s">
        <v>70</v>
      </c>
      <c r="P2742" s="25" t="s">
        <v>70</v>
      </c>
      <c r="Q2742" s="25" t="n">
        <v>23.51</v>
      </c>
      <c r="R2742" s="4" t="s">
        <v>19926</v>
      </c>
      <c r="S2742" s="4" t="s">
        <v>76</v>
      </c>
      <c r="T2742" s="4" t="s">
        <v>76</v>
      </c>
      <c r="U2742" s="4" t="s">
        <v>181</v>
      </c>
      <c r="V2742" s="4" t="s">
        <v>74</v>
      </c>
      <c r="W2742" s="4" t="s">
        <v>182</v>
      </c>
      <c r="X2742" s="4" t="s">
        <v>76</v>
      </c>
      <c r="Y2742" s="25" t="n">
        <v>34.49</v>
      </c>
      <c r="Z2742" s="25" t="s">
        <v>77</v>
      </c>
      <c r="AA2742" s="4" t="s">
        <v>94</v>
      </c>
      <c r="AB2742" s="4" t="s">
        <v>76</v>
      </c>
      <c r="AC2742" s="4" t="s">
        <v>76</v>
      </c>
      <c r="AD2742" s="4" t="s">
        <v>76</v>
      </c>
      <c r="AE2742" s="4" t="s">
        <v>76</v>
      </c>
      <c r="AF2742" s="4" t="s">
        <v>76</v>
      </c>
      <c r="AG2742" s="4" t="s">
        <v>24315</v>
      </c>
      <c r="AH2742" s="4" t="s">
        <v>69</v>
      </c>
      <c r="AI2742" s="4" t="s">
        <v>24316</v>
      </c>
      <c r="AJ2742" s="4" t="s">
        <v>24317</v>
      </c>
      <c r="AK2742" s="4" t="s">
        <v>151</v>
      </c>
      <c r="AL2742" s="4" t="s">
        <v>152</v>
      </c>
      <c r="AM2742" s="4" t="s">
        <v>24318</v>
      </c>
      <c r="AN2742" s="4" t="s">
        <v>86</v>
      </c>
      <c r="AO2742" s="4" t="s">
        <v>100</v>
      </c>
      <c r="AP2742" s="4" t="s">
        <v>24319</v>
      </c>
      <c r="AQ2742" s="4" t="s">
        <v>24320</v>
      </c>
      <c r="AR2742" s="4" t="s">
        <v>103</v>
      </c>
      <c r="AS2742" s="4" t="s">
        <v>24321</v>
      </c>
      <c r="AT2742" s="4" t="s">
        <v>76</v>
      </c>
      <c r="AU2742" s="25" t="s">
        <v>76</v>
      </c>
      <c r="AV2742" s="4" t="s">
        <v>76</v>
      </c>
      <c r="AW2742" s="4" t="s">
        <v>76</v>
      </c>
      <c r="AX2742" s="4" t="s">
        <v>76</v>
      </c>
      <c r="AY2742" s="4" t="s">
        <v>76</v>
      </c>
      <c r="AZ2742" s="4" t="s">
        <v>76</v>
      </c>
      <c r="BA2742" s="4" t="s">
        <v>76</v>
      </c>
      <c r="BB2742" s="4" t="s">
        <v>76</v>
      </c>
      <c r="BC2742" s="4" t="s">
        <v>76</v>
      </c>
      <c r="BD2742" s="4" t="s">
        <v>76</v>
      </c>
      <c r="BE2742" s="4" t="s">
        <v>76</v>
      </c>
      <c r="BF2742" s="4" t="s">
        <v>76</v>
      </c>
      <c r="BG2742" s="4" t="s">
        <v>76</v>
      </c>
      <c r="BH2742" s="25" t="s">
        <v>70</v>
      </c>
      <c r="BI2742" s="4" t="s">
        <v>69</v>
      </c>
      <c r="BJ2742" s="4" t="s">
        <v>70</v>
      </c>
      <c r="BK2742" s="4" t="s">
        <v>69</v>
      </c>
    </row>
    <row r="2743" ht="22.5" customHeight="true">
      <c r="A2743" s="24" t="s">
        <v>24322</v>
      </c>
      <c r="B2743" s="4" t="s">
        <v>24323</v>
      </c>
      <c r="C2743" s="4" t="s">
        <v>66</v>
      </c>
      <c r="D2743" s="4" t="s">
        <v>19013</v>
      </c>
      <c r="E2743" s="4" t="s">
        <v>68</v>
      </c>
      <c r="F2743" s="4" t="s">
        <v>69</v>
      </c>
      <c r="G2743" s="25" t="n">
        <v>1.0</v>
      </c>
      <c r="H2743" s="25" t="n">
        <v>46.07</v>
      </c>
      <c r="I2743" s="25" t="s">
        <v>70</v>
      </c>
      <c r="J2743" s="25" t="s">
        <v>70</v>
      </c>
      <c r="K2743" s="25" t="n">
        <v>-12.49</v>
      </c>
      <c r="L2743" s="25" t="s">
        <v>70</v>
      </c>
      <c r="M2743" s="25" t="s">
        <v>70</v>
      </c>
      <c r="N2743" s="4" t="s">
        <v>70</v>
      </c>
      <c r="O2743" s="4" t="s">
        <v>70</v>
      </c>
      <c r="P2743" s="25" t="s">
        <v>70</v>
      </c>
      <c r="Q2743" s="25" t="n">
        <v>34.97</v>
      </c>
      <c r="R2743" s="4" t="s">
        <v>19926</v>
      </c>
      <c r="S2743" s="4" t="s">
        <v>76</v>
      </c>
      <c r="T2743" s="4" t="s">
        <v>72</v>
      </c>
      <c r="U2743" s="4" t="s">
        <v>16487</v>
      </c>
      <c r="V2743" s="4" t="s">
        <v>74</v>
      </c>
      <c r="W2743" s="4" t="s">
        <v>16488</v>
      </c>
      <c r="X2743" s="4" t="s">
        <v>76</v>
      </c>
      <c r="Y2743" s="25" t="n">
        <v>46.07</v>
      </c>
      <c r="Z2743" s="25" t="s">
        <v>77</v>
      </c>
      <c r="AA2743" s="4" t="s">
        <v>94</v>
      </c>
      <c r="AB2743" s="4" t="s">
        <v>76</v>
      </c>
      <c r="AC2743" s="4" t="s">
        <v>76</v>
      </c>
      <c r="AD2743" s="4" t="s">
        <v>76</v>
      </c>
      <c r="AE2743" s="4" t="s">
        <v>76</v>
      </c>
      <c r="AF2743" s="4" t="s">
        <v>76</v>
      </c>
      <c r="AG2743" s="4" t="s">
        <v>24324</v>
      </c>
      <c r="AH2743" s="4" t="s">
        <v>69</v>
      </c>
      <c r="AI2743" s="4" t="s">
        <v>24325</v>
      </c>
      <c r="AJ2743" s="4" t="s">
        <v>24326</v>
      </c>
      <c r="AK2743" s="4" t="s">
        <v>151</v>
      </c>
      <c r="AL2743" s="4" t="s">
        <v>152</v>
      </c>
      <c r="AM2743" s="4" t="s">
        <v>24327</v>
      </c>
      <c r="AN2743" s="4" t="s">
        <v>86</v>
      </c>
      <c r="AO2743" s="4" t="s">
        <v>100</v>
      </c>
      <c r="AP2743" s="4" t="s">
        <v>24328</v>
      </c>
      <c r="AQ2743" s="4" t="s">
        <v>24329</v>
      </c>
      <c r="AR2743" s="4" t="s">
        <v>103</v>
      </c>
      <c r="AS2743" s="4" t="s">
        <v>24330</v>
      </c>
      <c r="AT2743" s="4" t="s">
        <v>76</v>
      </c>
      <c r="AU2743" s="25" t="s">
        <v>76</v>
      </c>
      <c r="AV2743" s="4" t="s">
        <v>76</v>
      </c>
      <c r="AW2743" s="4" t="s">
        <v>76</v>
      </c>
      <c r="AX2743" s="4" t="s">
        <v>76</v>
      </c>
      <c r="AY2743" s="4" t="s">
        <v>76</v>
      </c>
      <c r="AZ2743" s="4" t="s">
        <v>76</v>
      </c>
      <c r="BA2743" s="4" t="s">
        <v>76</v>
      </c>
      <c r="BB2743" s="4" t="s">
        <v>76</v>
      </c>
      <c r="BC2743" s="4" t="s">
        <v>76</v>
      </c>
      <c r="BD2743" s="4" t="s">
        <v>76</v>
      </c>
      <c r="BE2743" s="4" t="s">
        <v>76</v>
      </c>
      <c r="BF2743" s="4" t="s">
        <v>76</v>
      </c>
      <c r="BG2743" s="4" t="s">
        <v>76</v>
      </c>
      <c r="BH2743" s="25" t="s">
        <v>70</v>
      </c>
      <c r="BI2743" s="4" t="s">
        <v>69</v>
      </c>
      <c r="BJ2743" s="4" t="s">
        <v>70</v>
      </c>
      <c r="BK2743" s="4" t="s">
        <v>69</v>
      </c>
    </row>
    <row r="2744" ht="22.5" customHeight="true">
      <c r="A2744" s="24" t="s">
        <v>24331</v>
      </c>
      <c r="B2744" s="4" t="s">
        <v>24332</v>
      </c>
      <c r="C2744" s="4" t="s">
        <v>66</v>
      </c>
      <c r="D2744" s="4" t="s">
        <v>22824</v>
      </c>
      <c r="E2744" s="4" t="s">
        <v>69</v>
      </c>
      <c r="F2744" s="4" t="s">
        <v>69</v>
      </c>
      <c r="G2744" s="25" t="n">
        <v>1.0</v>
      </c>
      <c r="H2744" s="25" t="n">
        <v>43.65</v>
      </c>
      <c r="I2744" s="25" t="s">
        <v>70</v>
      </c>
      <c r="J2744" s="25" t="s">
        <v>70</v>
      </c>
      <c r="K2744" s="25" t="n">
        <v>-12.17</v>
      </c>
      <c r="L2744" s="25" t="n">
        <v>9.99</v>
      </c>
      <c r="M2744" s="25" t="n">
        <v>-9.99</v>
      </c>
      <c r="N2744" s="4" t="n">
        <v>-9.99</v>
      </c>
      <c r="O2744" s="4" t="s">
        <v>70</v>
      </c>
      <c r="P2744" s="25" t="s">
        <v>70</v>
      </c>
      <c r="Q2744" s="25" t="n">
        <v>33.11</v>
      </c>
      <c r="R2744" s="4" t="s">
        <v>19926</v>
      </c>
      <c r="S2744" s="4" t="s">
        <v>76</v>
      </c>
      <c r="T2744" s="4" t="s">
        <v>72</v>
      </c>
      <c r="U2744" s="4" t="s">
        <v>73</v>
      </c>
      <c r="V2744" s="4" t="s">
        <v>74</v>
      </c>
      <c r="W2744" s="4" t="s">
        <v>75</v>
      </c>
      <c r="X2744" s="4" t="s">
        <v>76</v>
      </c>
      <c r="Y2744" s="25" t="n">
        <v>43.65</v>
      </c>
      <c r="Z2744" s="25" t="s">
        <v>77</v>
      </c>
      <c r="AA2744" s="4" t="s">
        <v>94</v>
      </c>
      <c r="AB2744" s="4" t="s">
        <v>76</v>
      </c>
      <c r="AC2744" s="4" t="s">
        <v>76</v>
      </c>
      <c r="AD2744" s="4" t="s">
        <v>76</v>
      </c>
      <c r="AE2744" s="4" t="s">
        <v>76</v>
      </c>
      <c r="AF2744" s="4" t="s">
        <v>76</v>
      </c>
      <c r="AG2744" s="4" t="s">
        <v>24333</v>
      </c>
      <c r="AH2744" s="4" t="s">
        <v>69</v>
      </c>
      <c r="AI2744" s="4" t="s">
        <v>24334</v>
      </c>
      <c r="AJ2744" s="4" t="s">
        <v>24335</v>
      </c>
      <c r="AK2744" s="4" t="s">
        <v>514</v>
      </c>
      <c r="AL2744" s="4" t="s">
        <v>84</v>
      </c>
      <c r="AM2744" s="4" t="s">
        <v>24336</v>
      </c>
      <c r="AN2744" s="4" t="s">
        <v>86</v>
      </c>
      <c r="AO2744" s="4" t="s">
        <v>100</v>
      </c>
      <c r="AP2744" s="4" t="s">
        <v>24337</v>
      </c>
      <c r="AQ2744" s="4" t="s">
        <v>23029</v>
      </c>
      <c r="AR2744" s="4" t="s">
        <v>103</v>
      </c>
      <c r="AS2744" s="4" t="s">
        <v>24338</v>
      </c>
      <c r="AT2744" s="4" t="s">
        <v>76</v>
      </c>
      <c r="AU2744" s="25" t="s">
        <v>76</v>
      </c>
      <c r="AV2744" s="4" t="s">
        <v>76</v>
      </c>
      <c r="AW2744" s="4" t="s">
        <v>76</v>
      </c>
      <c r="AX2744" s="4" t="s">
        <v>76</v>
      </c>
      <c r="AY2744" s="4" t="s">
        <v>76</v>
      </c>
      <c r="AZ2744" s="4" t="s">
        <v>76</v>
      </c>
      <c r="BA2744" s="4" t="s">
        <v>76</v>
      </c>
      <c r="BB2744" s="4" t="s">
        <v>76</v>
      </c>
      <c r="BC2744" s="4" t="s">
        <v>76</v>
      </c>
      <c r="BD2744" s="4" t="s">
        <v>76</v>
      </c>
      <c r="BE2744" s="4" t="s">
        <v>76</v>
      </c>
      <c r="BF2744" s="4" t="s">
        <v>76</v>
      </c>
      <c r="BG2744" s="4" t="s">
        <v>76</v>
      </c>
      <c r="BH2744" s="25" t="s">
        <v>70</v>
      </c>
      <c r="BI2744" s="4" t="s">
        <v>69</v>
      </c>
      <c r="BJ2744" s="4" t="s">
        <v>70</v>
      </c>
      <c r="BK2744" s="4" t="s">
        <v>69</v>
      </c>
    </row>
    <row r="2745" ht="22.5" customHeight="true">
      <c r="A2745" s="317" t="s">
        <v>24339</v>
      </c>
      <c r="B2745" s="4" t="s">
        <v>24340</v>
      </c>
      <c r="C2745" s="4" t="s">
        <v>159</v>
      </c>
      <c r="D2745" s="4" t="s">
        <v>750</v>
      </c>
      <c r="E2745" s="4" t="s">
        <v>68</v>
      </c>
      <c r="F2745" s="4" t="s">
        <v>69</v>
      </c>
      <c r="G2745" s="25" t="n">
        <v>1.0</v>
      </c>
      <c r="H2745" s="27" t="s">
        <v>70</v>
      </c>
      <c r="I2745" s="27" t="s">
        <v>70</v>
      </c>
      <c r="J2745" s="27" t="s">
        <v>70</v>
      </c>
      <c r="K2745" s="27" t="s">
        <v>70</v>
      </c>
      <c r="L2745" s="27" t="s">
        <v>70</v>
      </c>
      <c r="M2745" s="27" t="s">
        <v>70</v>
      </c>
      <c r="N2745" s="4" t="s">
        <v>70</v>
      </c>
      <c r="O2745" s="4" t="s">
        <v>70</v>
      </c>
      <c r="P2745" s="27" t="s">
        <v>70</v>
      </c>
      <c r="Q2745" s="27" t="s">
        <v>70</v>
      </c>
      <c r="R2745" s="4" t="s">
        <v>19926</v>
      </c>
      <c r="S2745" s="4" t="s">
        <v>68</v>
      </c>
      <c r="T2745" s="4" t="s">
        <v>76</v>
      </c>
      <c r="U2745" s="4" t="s">
        <v>134</v>
      </c>
      <c r="V2745" s="4" t="s">
        <v>74</v>
      </c>
      <c r="W2745" s="4" t="s">
        <v>135</v>
      </c>
      <c r="X2745" s="4" t="s">
        <v>76</v>
      </c>
      <c r="Y2745" s="25" t="n">
        <v>48.4</v>
      </c>
      <c r="Z2745" s="25" t="s">
        <v>77</v>
      </c>
      <c r="AA2745" s="4" t="s">
        <v>94</v>
      </c>
      <c r="AB2745" s="4" t="s">
        <v>76</v>
      </c>
      <c r="AC2745" s="4" t="s">
        <v>76</v>
      </c>
      <c r="AD2745" s="4" t="s">
        <v>76</v>
      </c>
      <c r="AE2745" s="4" t="s">
        <v>76</v>
      </c>
      <c r="AF2745" s="4" t="s">
        <v>76</v>
      </c>
      <c r="AG2745" s="4" t="s">
        <v>24341</v>
      </c>
      <c r="AH2745" s="4" t="s">
        <v>69</v>
      </c>
      <c r="AI2745" s="4" t="s">
        <v>24342</v>
      </c>
      <c r="AJ2745" s="4" t="s">
        <v>76</v>
      </c>
      <c r="AK2745" s="4" t="s">
        <v>643</v>
      </c>
      <c r="AL2745" s="4" t="s">
        <v>84</v>
      </c>
      <c r="AM2745" s="4" t="s">
        <v>24343</v>
      </c>
      <c r="AN2745" s="4" t="s">
        <v>86</v>
      </c>
      <c r="AO2745" s="4" t="s">
        <v>100</v>
      </c>
      <c r="AP2745" s="4" t="s">
        <v>76</v>
      </c>
      <c r="AQ2745" s="4" t="s">
        <v>76</v>
      </c>
      <c r="AR2745" s="4" t="s">
        <v>103</v>
      </c>
      <c r="AS2745" s="4" t="s">
        <v>24344</v>
      </c>
      <c r="AT2745" s="4" t="s">
        <v>76</v>
      </c>
      <c r="AU2745" s="25" t="s">
        <v>76</v>
      </c>
      <c r="AV2745" s="4" t="s">
        <v>76</v>
      </c>
      <c r="AW2745" s="4" t="s">
        <v>76</v>
      </c>
      <c r="AX2745" s="4" t="s">
        <v>76</v>
      </c>
      <c r="AY2745" s="4" t="s">
        <v>76</v>
      </c>
      <c r="AZ2745" s="4" t="s">
        <v>76</v>
      </c>
      <c r="BA2745" s="4" t="s">
        <v>76</v>
      </c>
      <c r="BB2745" s="4" t="s">
        <v>76</v>
      </c>
      <c r="BC2745" s="4" t="s">
        <v>76</v>
      </c>
      <c r="BD2745" s="4" t="s">
        <v>76</v>
      </c>
      <c r="BE2745" s="4" t="s">
        <v>76</v>
      </c>
      <c r="BF2745" s="4" t="s">
        <v>76</v>
      </c>
      <c r="BG2745" s="4" t="s">
        <v>76</v>
      </c>
      <c r="BH2745" s="25" t="s">
        <v>70</v>
      </c>
      <c r="BI2745" s="4" t="s">
        <v>69</v>
      </c>
      <c r="BJ2745" s="4" t="s">
        <v>70</v>
      </c>
      <c r="BK2745" s="4" t="s">
        <v>69</v>
      </c>
    </row>
    <row r="2746" ht="22.5" customHeight="true">
      <c r="A2746" s="318" t="s">
        <v>24345</v>
      </c>
      <c r="B2746" s="4" t="s">
        <v>24346</v>
      </c>
      <c r="C2746" s="4" t="s">
        <v>159</v>
      </c>
      <c r="D2746" s="4" t="s">
        <v>1356</v>
      </c>
      <c r="E2746" s="4" t="s">
        <v>68</v>
      </c>
      <c r="F2746" s="4" t="s">
        <v>69</v>
      </c>
      <c r="G2746" s="25" t="n">
        <v>1.0</v>
      </c>
      <c r="H2746" s="27" t="s">
        <v>70</v>
      </c>
      <c r="I2746" s="27" t="s">
        <v>70</v>
      </c>
      <c r="J2746" s="27" t="s">
        <v>70</v>
      </c>
      <c r="K2746" s="27" t="s">
        <v>70</v>
      </c>
      <c r="L2746" s="27" t="s">
        <v>70</v>
      </c>
      <c r="M2746" s="27" t="s">
        <v>70</v>
      </c>
      <c r="N2746" s="4" t="s">
        <v>70</v>
      </c>
      <c r="O2746" s="4" t="s">
        <v>70</v>
      </c>
      <c r="P2746" s="27" t="s">
        <v>70</v>
      </c>
      <c r="Q2746" s="27" t="s">
        <v>70</v>
      </c>
      <c r="R2746" s="4" t="s">
        <v>19926</v>
      </c>
      <c r="S2746" s="4" t="s">
        <v>76</v>
      </c>
      <c r="T2746" s="4" t="s">
        <v>72</v>
      </c>
      <c r="U2746" s="4" t="s">
        <v>1906</v>
      </c>
      <c r="V2746" s="4" t="s">
        <v>74</v>
      </c>
      <c r="W2746" s="4" t="s">
        <v>17031</v>
      </c>
      <c r="X2746" s="4" t="s">
        <v>76</v>
      </c>
      <c r="Y2746" s="25" t="n">
        <v>46.07</v>
      </c>
      <c r="Z2746" s="25" t="s">
        <v>77</v>
      </c>
      <c r="AA2746" s="4" t="s">
        <v>2023</v>
      </c>
      <c r="AB2746" s="4" t="s">
        <v>76</v>
      </c>
      <c r="AC2746" s="4" t="s">
        <v>76</v>
      </c>
      <c r="AD2746" s="4" t="s">
        <v>76</v>
      </c>
      <c r="AE2746" s="4" t="s">
        <v>76</v>
      </c>
      <c r="AF2746" s="4" t="s">
        <v>76</v>
      </c>
      <c r="AG2746" s="4" t="s">
        <v>24347</v>
      </c>
      <c r="AH2746" s="4" t="s">
        <v>69</v>
      </c>
      <c r="AI2746" s="4" t="s">
        <v>24348</v>
      </c>
      <c r="AJ2746" s="4" t="s">
        <v>76</v>
      </c>
      <c r="AK2746" s="4" t="s">
        <v>2288</v>
      </c>
      <c r="AL2746" s="4" t="s">
        <v>2289</v>
      </c>
      <c r="AM2746" s="4" t="s">
        <v>24349</v>
      </c>
      <c r="AN2746" s="4" t="s">
        <v>86</v>
      </c>
      <c r="AO2746" s="4" t="s">
        <v>100</v>
      </c>
      <c r="AP2746" s="4" t="s">
        <v>76</v>
      </c>
      <c r="AQ2746" s="4" t="s">
        <v>76</v>
      </c>
      <c r="AR2746" s="4" t="s">
        <v>103</v>
      </c>
      <c r="AS2746" s="4" t="s">
        <v>24350</v>
      </c>
      <c r="AT2746" s="4" t="s">
        <v>76</v>
      </c>
      <c r="AU2746" s="25" t="s">
        <v>76</v>
      </c>
      <c r="AV2746" s="4" t="s">
        <v>76</v>
      </c>
      <c r="AW2746" s="4" t="s">
        <v>76</v>
      </c>
      <c r="AX2746" s="4" t="s">
        <v>76</v>
      </c>
      <c r="AY2746" s="4" t="s">
        <v>76</v>
      </c>
      <c r="AZ2746" s="4" t="s">
        <v>76</v>
      </c>
      <c r="BA2746" s="4" t="s">
        <v>76</v>
      </c>
      <c r="BB2746" s="4" t="s">
        <v>76</v>
      </c>
      <c r="BC2746" s="4" t="s">
        <v>76</v>
      </c>
      <c r="BD2746" s="4" t="s">
        <v>76</v>
      </c>
      <c r="BE2746" s="4" t="s">
        <v>76</v>
      </c>
      <c r="BF2746" s="4" t="s">
        <v>76</v>
      </c>
      <c r="BG2746" s="4" t="s">
        <v>76</v>
      </c>
      <c r="BH2746" s="25" t="s">
        <v>70</v>
      </c>
      <c r="BI2746" s="4" t="s">
        <v>69</v>
      </c>
      <c r="BJ2746" s="4" t="s">
        <v>70</v>
      </c>
      <c r="BK2746" s="4" t="s">
        <v>69</v>
      </c>
    </row>
    <row r="2747" ht="22.5" customHeight="true">
      <c r="A2747" s="24" t="s">
        <v>24351</v>
      </c>
      <c r="B2747" s="4" t="s">
        <v>24352</v>
      </c>
      <c r="C2747" s="4" t="s">
        <v>66</v>
      </c>
      <c r="D2747" s="4" t="s">
        <v>23987</v>
      </c>
      <c r="E2747" s="4" t="s">
        <v>69</v>
      </c>
      <c r="F2747" s="4" t="s">
        <v>69</v>
      </c>
      <c r="G2747" s="25" t="n">
        <v>1.0</v>
      </c>
      <c r="H2747" s="25" t="n">
        <v>44.99</v>
      </c>
      <c r="I2747" s="25" t="s">
        <v>70</v>
      </c>
      <c r="J2747" s="25" t="s">
        <v>70</v>
      </c>
      <c r="K2747" s="25" t="n">
        <v>-12.35</v>
      </c>
      <c r="L2747" s="25" t="n">
        <v>8.99</v>
      </c>
      <c r="M2747" s="25" t="n">
        <v>-8.99</v>
      </c>
      <c r="N2747" s="4" t="n">
        <v>-8.99</v>
      </c>
      <c r="O2747" s="4" t="s">
        <v>70</v>
      </c>
      <c r="P2747" s="25" t="s">
        <v>70</v>
      </c>
      <c r="Q2747" s="25" t="n">
        <v>32.64</v>
      </c>
      <c r="R2747" s="4" t="s">
        <v>19926</v>
      </c>
      <c r="S2747" s="4" t="s">
        <v>68</v>
      </c>
      <c r="T2747" s="4" t="s">
        <v>76</v>
      </c>
      <c r="U2747" s="4" t="s">
        <v>120</v>
      </c>
      <c r="V2747" s="4" t="s">
        <v>74</v>
      </c>
      <c r="W2747" s="4" t="s">
        <v>121</v>
      </c>
      <c r="X2747" s="4" t="s">
        <v>76</v>
      </c>
      <c r="Y2747" s="25" t="n">
        <v>44.99</v>
      </c>
      <c r="Z2747" s="25" t="s">
        <v>77</v>
      </c>
      <c r="AA2747" s="4" t="s">
        <v>94</v>
      </c>
      <c r="AB2747" s="4" t="s">
        <v>76</v>
      </c>
      <c r="AC2747" s="4" t="s">
        <v>76</v>
      </c>
      <c r="AD2747" s="4" t="s">
        <v>76</v>
      </c>
      <c r="AE2747" s="4" t="s">
        <v>76</v>
      </c>
      <c r="AF2747" s="4" t="s">
        <v>76</v>
      </c>
      <c r="AG2747" s="4" t="s">
        <v>24353</v>
      </c>
      <c r="AH2747" s="4" t="s">
        <v>69</v>
      </c>
      <c r="AI2747" s="4" t="s">
        <v>24354</v>
      </c>
      <c r="AJ2747" s="4" t="s">
        <v>24355</v>
      </c>
      <c r="AK2747" s="4" t="s">
        <v>1600</v>
      </c>
      <c r="AL2747" s="4" t="s">
        <v>215</v>
      </c>
      <c r="AM2747" s="4" t="s">
        <v>24356</v>
      </c>
      <c r="AN2747" s="4" t="s">
        <v>86</v>
      </c>
      <c r="AO2747" s="4" t="s">
        <v>100</v>
      </c>
      <c r="AP2747" s="4" t="s">
        <v>24357</v>
      </c>
      <c r="AQ2747" s="4" t="s">
        <v>24358</v>
      </c>
      <c r="AR2747" s="4" t="s">
        <v>103</v>
      </c>
      <c r="AS2747" s="4" t="s">
        <v>24359</v>
      </c>
      <c r="AT2747" s="4" t="s">
        <v>76</v>
      </c>
      <c r="AU2747" s="25" t="s">
        <v>76</v>
      </c>
      <c r="AV2747" s="4" t="s">
        <v>76</v>
      </c>
      <c r="AW2747" s="4" t="s">
        <v>76</v>
      </c>
      <c r="AX2747" s="4" t="s">
        <v>76</v>
      </c>
      <c r="AY2747" s="4" t="s">
        <v>76</v>
      </c>
      <c r="AZ2747" s="4" t="s">
        <v>76</v>
      </c>
      <c r="BA2747" s="4" t="s">
        <v>76</v>
      </c>
      <c r="BB2747" s="4" t="s">
        <v>76</v>
      </c>
      <c r="BC2747" s="4" t="s">
        <v>76</v>
      </c>
      <c r="BD2747" s="4" t="s">
        <v>76</v>
      </c>
      <c r="BE2747" s="4" t="s">
        <v>76</v>
      </c>
      <c r="BF2747" s="4" t="s">
        <v>76</v>
      </c>
      <c r="BG2747" s="4" t="s">
        <v>76</v>
      </c>
      <c r="BH2747" s="25" t="s">
        <v>70</v>
      </c>
      <c r="BI2747" s="4" t="s">
        <v>69</v>
      </c>
      <c r="BJ2747" s="4" t="s">
        <v>70</v>
      </c>
      <c r="BK2747" s="4" t="s">
        <v>69</v>
      </c>
    </row>
    <row r="2748" ht="22.5" customHeight="true">
      <c r="A2748" s="24" t="s">
        <v>24360</v>
      </c>
      <c r="B2748" s="4" t="s">
        <v>24361</v>
      </c>
      <c r="C2748" s="4" t="s">
        <v>66</v>
      </c>
      <c r="D2748" s="4" t="s">
        <v>21952</v>
      </c>
      <c r="E2748" s="4" t="s">
        <v>68</v>
      </c>
      <c r="F2748" s="4" t="s">
        <v>69</v>
      </c>
      <c r="G2748" s="25" t="n">
        <v>1.0</v>
      </c>
      <c r="H2748" s="25" t="n">
        <v>26.9</v>
      </c>
      <c r="I2748" s="25" t="n">
        <v>3.34</v>
      </c>
      <c r="J2748" s="25" t="n">
        <v>-3.34</v>
      </c>
      <c r="K2748" s="25" t="n">
        <v>-9.75</v>
      </c>
      <c r="L2748" s="25" t="s">
        <v>70</v>
      </c>
      <c r="M2748" s="25" t="s">
        <v>70</v>
      </c>
      <c r="N2748" s="4" t="s">
        <v>70</v>
      </c>
      <c r="O2748" s="4" t="s">
        <v>70</v>
      </c>
      <c r="P2748" s="25" t="s">
        <v>70</v>
      </c>
      <c r="Q2748" s="25" t="n">
        <v>17.15</v>
      </c>
      <c r="R2748" s="4" t="s">
        <v>19926</v>
      </c>
      <c r="S2748" s="4" t="s">
        <v>76</v>
      </c>
      <c r="T2748" s="4" t="s">
        <v>76</v>
      </c>
      <c r="U2748" s="4" t="s">
        <v>107</v>
      </c>
      <c r="V2748" s="4" t="s">
        <v>76</v>
      </c>
      <c r="W2748" s="4" t="s">
        <v>108</v>
      </c>
      <c r="X2748" s="4" t="s">
        <v>76</v>
      </c>
      <c r="Y2748" s="25" t="n">
        <v>26.9</v>
      </c>
      <c r="Z2748" s="25" t="s">
        <v>77</v>
      </c>
      <c r="AA2748" s="4" t="s">
        <v>94</v>
      </c>
      <c r="AB2748" s="4" t="s">
        <v>76</v>
      </c>
      <c r="AC2748" s="4" t="s">
        <v>76</v>
      </c>
      <c r="AD2748" s="4" t="s">
        <v>76</v>
      </c>
      <c r="AE2748" s="4" t="s">
        <v>76</v>
      </c>
      <c r="AF2748" s="4" t="s">
        <v>76</v>
      </c>
      <c r="AG2748" s="4" t="s">
        <v>24362</v>
      </c>
      <c r="AH2748" s="4" t="s">
        <v>69</v>
      </c>
      <c r="AI2748" s="4" t="s">
        <v>24363</v>
      </c>
      <c r="AJ2748" s="4" t="s">
        <v>24364</v>
      </c>
      <c r="AK2748" s="4" t="s">
        <v>15418</v>
      </c>
      <c r="AL2748" s="4" t="s">
        <v>152</v>
      </c>
      <c r="AM2748" s="4" t="s">
        <v>24365</v>
      </c>
      <c r="AN2748" s="4" t="s">
        <v>86</v>
      </c>
      <c r="AO2748" s="4" t="s">
        <v>100</v>
      </c>
      <c r="AP2748" s="4" t="s">
        <v>24366</v>
      </c>
      <c r="AQ2748" s="4" t="s">
        <v>24367</v>
      </c>
      <c r="AR2748" s="4" t="s">
        <v>103</v>
      </c>
      <c r="AS2748" s="4" t="s">
        <v>24368</v>
      </c>
      <c r="AT2748" s="4" t="s">
        <v>76</v>
      </c>
      <c r="AU2748" s="25" t="s">
        <v>76</v>
      </c>
      <c r="AV2748" s="4" t="s">
        <v>76</v>
      </c>
      <c r="AW2748" s="4" t="s">
        <v>76</v>
      </c>
      <c r="AX2748" s="4" t="s">
        <v>76</v>
      </c>
      <c r="AY2748" s="4" t="s">
        <v>76</v>
      </c>
      <c r="AZ2748" s="4" t="s">
        <v>76</v>
      </c>
      <c r="BA2748" s="4" t="s">
        <v>76</v>
      </c>
      <c r="BB2748" s="4" t="s">
        <v>76</v>
      </c>
      <c r="BC2748" s="4" t="s">
        <v>76</v>
      </c>
      <c r="BD2748" s="4" t="s">
        <v>76</v>
      </c>
      <c r="BE2748" s="4" t="s">
        <v>76</v>
      </c>
      <c r="BF2748" s="4" t="s">
        <v>76</v>
      </c>
      <c r="BG2748" s="4" t="s">
        <v>76</v>
      </c>
      <c r="BH2748" s="25" t="s">
        <v>70</v>
      </c>
      <c r="BI2748" s="4" t="s">
        <v>69</v>
      </c>
      <c r="BJ2748" s="4" t="s">
        <v>70</v>
      </c>
      <c r="BK2748" s="4" t="s">
        <v>69</v>
      </c>
    </row>
    <row r="2749" ht="22.5" customHeight="true">
      <c r="A2749" s="24" t="s">
        <v>24369</v>
      </c>
      <c r="B2749" s="4" t="s">
        <v>24370</v>
      </c>
      <c r="C2749" s="4" t="s">
        <v>66</v>
      </c>
      <c r="D2749" s="4" t="s">
        <v>23987</v>
      </c>
      <c r="E2749" s="4" t="s">
        <v>68</v>
      </c>
      <c r="F2749" s="4" t="s">
        <v>69</v>
      </c>
      <c r="G2749" s="25" t="n">
        <v>1.0</v>
      </c>
      <c r="H2749" s="25" t="n">
        <v>34.49</v>
      </c>
      <c r="I2749" s="25" t="s">
        <v>70</v>
      </c>
      <c r="J2749" s="25" t="s">
        <v>70</v>
      </c>
      <c r="K2749" s="25" t="n">
        <v>-10.98</v>
      </c>
      <c r="L2749" s="25" t="s">
        <v>70</v>
      </c>
      <c r="M2749" s="25" t="s">
        <v>70</v>
      </c>
      <c r="N2749" s="4" t="s">
        <v>70</v>
      </c>
      <c r="O2749" s="4" t="s">
        <v>70</v>
      </c>
      <c r="P2749" s="25" t="s">
        <v>70</v>
      </c>
      <c r="Q2749" s="25" t="n">
        <v>23.51</v>
      </c>
      <c r="R2749" s="4" t="s">
        <v>19926</v>
      </c>
      <c r="S2749" s="4" t="s">
        <v>76</v>
      </c>
      <c r="T2749" s="4" t="s">
        <v>76</v>
      </c>
      <c r="U2749" s="4" t="s">
        <v>181</v>
      </c>
      <c r="V2749" s="4" t="s">
        <v>74</v>
      </c>
      <c r="W2749" s="4" t="s">
        <v>182</v>
      </c>
      <c r="X2749" s="4" t="s">
        <v>76</v>
      </c>
      <c r="Y2749" s="25" t="n">
        <v>34.49</v>
      </c>
      <c r="Z2749" s="25" t="s">
        <v>77</v>
      </c>
      <c r="AA2749" s="4" t="s">
        <v>94</v>
      </c>
      <c r="AB2749" s="4" t="s">
        <v>76</v>
      </c>
      <c r="AC2749" s="4" t="s">
        <v>76</v>
      </c>
      <c r="AD2749" s="4" t="s">
        <v>76</v>
      </c>
      <c r="AE2749" s="4" t="s">
        <v>76</v>
      </c>
      <c r="AF2749" s="4" t="s">
        <v>76</v>
      </c>
      <c r="AG2749" s="4" t="s">
        <v>24371</v>
      </c>
      <c r="AH2749" s="4" t="s">
        <v>69</v>
      </c>
      <c r="AI2749" s="4" t="s">
        <v>24372</v>
      </c>
      <c r="AJ2749" s="4" t="s">
        <v>24373</v>
      </c>
      <c r="AK2749" s="4" t="s">
        <v>24374</v>
      </c>
      <c r="AL2749" s="4" t="s">
        <v>84</v>
      </c>
      <c r="AM2749" s="4" t="s">
        <v>24375</v>
      </c>
      <c r="AN2749" s="4" t="s">
        <v>86</v>
      </c>
      <c r="AO2749" s="4" t="s">
        <v>100</v>
      </c>
      <c r="AP2749" s="4" t="s">
        <v>24376</v>
      </c>
      <c r="AQ2749" s="4" t="s">
        <v>24377</v>
      </c>
      <c r="AR2749" s="4" t="s">
        <v>103</v>
      </c>
      <c r="AS2749" s="4" t="s">
        <v>24378</v>
      </c>
      <c r="AT2749" s="4" t="s">
        <v>76</v>
      </c>
      <c r="AU2749" s="25" t="s">
        <v>76</v>
      </c>
      <c r="AV2749" s="4" t="s">
        <v>76</v>
      </c>
      <c r="AW2749" s="4" t="s">
        <v>76</v>
      </c>
      <c r="AX2749" s="4" t="s">
        <v>76</v>
      </c>
      <c r="AY2749" s="4" t="s">
        <v>76</v>
      </c>
      <c r="AZ2749" s="4" t="s">
        <v>76</v>
      </c>
      <c r="BA2749" s="4" t="s">
        <v>76</v>
      </c>
      <c r="BB2749" s="4" t="s">
        <v>76</v>
      </c>
      <c r="BC2749" s="4" t="s">
        <v>76</v>
      </c>
      <c r="BD2749" s="4" t="s">
        <v>76</v>
      </c>
      <c r="BE2749" s="4" t="s">
        <v>76</v>
      </c>
      <c r="BF2749" s="4" t="s">
        <v>76</v>
      </c>
      <c r="BG2749" s="4" t="s">
        <v>76</v>
      </c>
      <c r="BH2749" s="25" t="s">
        <v>70</v>
      </c>
      <c r="BI2749" s="4" t="s">
        <v>69</v>
      </c>
      <c r="BJ2749" s="4" t="s">
        <v>70</v>
      </c>
      <c r="BK2749" s="4" t="s">
        <v>69</v>
      </c>
    </row>
    <row r="2750" ht="22.5" customHeight="true">
      <c r="A2750" s="24" t="s">
        <v>24379</v>
      </c>
      <c r="B2750" s="4" t="s">
        <v>24380</v>
      </c>
      <c r="C2750" s="4" t="s">
        <v>66</v>
      </c>
      <c r="D2750" s="4" t="s">
        <v>21952</v>
      </c>
      <c r="E2750" s="4" t="s">
        <v>68</v>
      </c>
      <c r="F2750" s="4" t="s">
        <v>69</v>
      </c>
      <c r="G2750" s="25" t="n">
        <v>1.0</v>
      </c>
      <c r="H2750" s="25" t="n">
        <v>48.4</v>
      </c>
      <c r="I2750" s="25" t="s">
        <v>70</v>
      </c>
      <c r="J2750" s="25" t="s">
        <v>70</v>
      </c>
      <c r="K2750" s="25" t="n">
        <v>-12.79</v>
      </c>
      <c r="L2750" s="25" t="s">
        <v>70</v>
      </c>
      <c r="M2750" s="25" t="s">
        <v>70</v>
      </c>
      <c r="N2750" s="4" t="s">
        <v>70</v>
      </c>
      <c r="O2750" s="4" t="s">
        <v>70</v>
      </c>
      <c r="P2750" s="25" t="s">
        <v>70</v>
      </c>
      <c r="Q2750" s="25" t="n">
        <v>35.61</v>
      </c>
      <c r="R2750" s="4" t="s">
        <v>19926</v>
      </c>
      <c r="S2750" s="4" t="s">
        <v>68</v>
      </c>
      <c r="T2750" s="4" t="s">
        <v>76</v>
      </c>
      <c r="U2750" s="4" t="s">
        <v>134</v>
      </c>
      <c r="V2750" s="4" t="s">
        <v>74</v>
      </c>
      <c r="W2750" s="4" t="s">
        <v>135</v>
      </c>
      <c r="X2750" s="4" t="s">
        <v>76</v>
      </c>
      <c r="Y2750" s="25" t="n">
        <v>48.4</v>
      </c>
      <c r="Z2750" s="25" t="s">
        <v>77</v>
      </c>
      <c r="AA2750" s="4" t="s">
        <v>94</v>
      </c>
      <c r="AB2750" s="4" t="s">
        <v>76</v>
      </c>
      <c r="AC2750" s="4" t="s">
        <v>76</v>
      </c>
      <c r="AD2750" s="4" t="s">
        <v>76</v>
      </c>
      <c r="AE2750" s="4" t="s">
        <v>76</v>
      </c>
      <c r="AF2750" s="4" t="s">
        <v>76</v>
      </c>
      <c r="AG2750" s="4" t="s">
        <v>24381</v>
      </c>
      <c r="AH2750" s="4" t="s">
        <v>69</v>
      </c>
      <c r="AI2750" s="4" t="s">
        <v>24382</v>
      </c>
      <c r="AJ2750" s="4" t="s">
        <v>24383</v>
      </c>
      <c r="AK2750" s="4" t="s">
        <v>1942</v>
      </c>
      <c r="AL2750" s="4" t="s">
        <v>654</v>
      </c>
      <c r="AM2750" s="4" t="s">
        <v>24384</v>
      </c>
      <c r="AN2750" s="4" t="s">
        <v>86</v>
      </c>
      <c r="AO2750" s="4" t="s">
        <v>100</v>
      </c>
      <c r="AP2750" s="4" t="s">
        <v>23075</v>
      </c>
      <c r="AQ2750" s="4" t="s">
        <v>24385</v>
      </c>
      <c r="AR2750" s="4" t="s">
        <v>103</v>
      </c>
      <c r="AS2750" s="4" t="s">
        <v>24386</v>
      </c>
      <c r="AT2750" s="4" t="s">
        <v>76</v>
      </c>
      <c r="AU2750" s="25" t="s">
        <v>76</v>
      </c>
      <c r="AV2750" s="4" t="s">
        <v>76</v>
      </c>
      <c r="AW2750" s="4" t="s">
        <v>76</v>
      </c>
      <c r="AX2750" s="4" t="s">
        <v>76</v>
      </c>
      <c r="AY2750" s="4" t="s">
        <v>76</v>
      </c>
      <c r="AZ2750" s="4" t="s">
        <v>76</v>
      </c>
      <c r="BA2750" s="4" t="s">
        <v>76</v>
      </c>
      <c r="BB2750" s="4" t="s">
        <v>76</v>
      </c>
      <c r="BC2750" s="4" t="s">
        <v>76</v>
      </c>
      <c r="BD2750" s="4" t="s">
        <v>76</v>
      </c>
      <c r="BE2750" s="4" t="s">
        <v>76</v>
      </c>
      <c r="BF2750" s="4" t="s">
        <v>76</v>
      </c>
      <c r="BG2750" s="4" t="s">
        <v>76</v>
      </c>
      <c r="BH2750" s="25" t="s">
        <v>70</v>
      </c>
      <c r="BI2750" s="4" t="s">
        <v>69</v>
      </c>
      <c r="BJ2750" s="4" t="s">
        <v>70</v>
      </c>
      <c r="BK2750" s="4" t="s">
        <v>69</v>
      </c>
    </row>
    <row r="2751" ht="22.5" customHeight="true">
      <c r="A2751" s="24" t="s">
        <v>24387</v>
      </c>
      <c r="B2751" s="4" t="s">
        <v>24388</v>
      </c>
      <c r="C2751" s="4" t="s">
        <v>66</v>
      </c>
      <c r="D2751" s="4" t="s">
        <v>23987</v>
      </c>
      <c r="E2751" s="4" t="s">
        <v>68</v>
      </c>
      <c r="F2751" s="4" t="s">
        <v>69</v>
      </c>
      <c r="G2751" s="25" t="n">
        <v>2.0</v>
      </c>
      <c r="H2751" s="25" t="n">
        <v>103.18</v>
      </c>
      <c r="I2751" s="25" t="s">
        <v>70</v>
      </c>
      <c r="J2751" s="25" t="s">
        <v>70</v>
      </c>
      <c r="K2751" s="25" t="n">
        <v>-26.92</v>
      </c>
      <c r="L2751" s="25" t="s">
        <v>70</v>
      </c>
      <c r="M2751" s="25" t="s">
        <v>70</v>
      </c>
      <c r="N2751" s="4" t="s">
        <v>70</v>
      </c>
      <c r="O2751" s="4" t="s">
        <v>70</v>
      </c>
      <c r="P2751" s="25" t="s">
        <v>70</v>
      </c>
      <c r="Q2751" s="25" t="n">
        <v>76.26</v>
      </c>
      <c r="R2751" s="4" t="s">
        <v>19926</v>
      </c>
      <c r="S2751" s="4" t="s">
        <v>76</v>
      </c>
      <c r="T2751" s="4" t="s">
        <v>76</v>
      </c>
      <c r="U2751" s="4" t="s">
        <v>223</v>
      </c>
      <c r="V2751" s="4" t="s">
        <v>74</v>
      </c>
      <c r="W2751" s="4" t="s">
        <v>224</v>
      </c>
      <c r="X2751" s="4" t="s">
        <v>76</v>
      </c>
      <c r="Y2751" s="25" t="n">
        <v>51.59</v>
      </c>
      <c r="Z2751" s="25" t="s">
        <v>77</v>
      </c>
      <c r="AA2751" s="4" t="s">
        <v>94</v>
      </c>
      <c r="AB2751" s="4" t="s">
        <v>76</v>
      </c>
      <c r="AC2751" s="4" t="s">
        <v>76</v>
      </c>
      <c r="AD2751" s="4" t="s">
        <v>76</v>
      </c>
      <c r="AE2751" s="4" t="s">
        <v>76</v>
      </c>
      <c r="AF2751" s="4" t="s">
        <v>76</v>
      </c>
      <c r="AG2751" s="4" t="s">
        <v>24389</v>
      </c>
      <c r="AH2751" s="4" t="s">
        <v>69</v>
      </c>
      <c r="AI2751" s="4" t="s">
        <v>24390</v>
      </c>
      <c r="AJ2751" s="4" t="s">
        <v>24391</v>
      </c>
      <c r="AK2751" s="4" t="s">
        <v>24392</v>
      </c>
      <c r="AL2751" s="4" t="s">
        <v>84</v>
      </c>
      <c r="AM2751" s="4" t="s">
        <v>24393</v>
      </c>
      <c r="AN2751" s="4" t="s">
        <v>86</v>
      </c>
      <c r="AO2751" s="4" t="s">
        <v>100</v>
      </c>
      <c r="AP2751" s="4" t="s">
        <v>24394</v>
      </c>
      <c r="AQ2751" s="4" t="s">
        <v>24395</v>
      </c>
      <c r="AR2751" s="4" t="s">
        <v>103</v>
      </c>
      <c r="AS2751" s="4" t="s">
        <v>24396</v>
      </c>
      <c r="AT2751" s="4" t="s">
        <v>76</v>
      </c>
      <c r="AU2751" s="25" t="s">
        <v>76</v>
      </c>
      <c r="AV2751" s="4" t="s">
        <v>76</v>
      </c>
      <c r="AW2751" s="4" t="s">
        <v>76</v>
      </c>
      <c r="AX2751" s="4" t="s">
        <v>76</v>
      </c>
      <c r="AY2751" s="4" t="s">
        <v>76</v>
      </c>
      <c r="AZ2751" s="4" t="s">
        <v>76</v>
      </c>
      <c r="BA2751" s="4" t="s">
        <v>76</v>
      </c>
      <c r="BB2751" s="4" t="s">
        <v>76</v>
      </c>
      <c r="BC2751" s="4" t="s">
        <v>76</v>
      </c>
      <c r="BD2751" s="4" t="s">
        <v>76</v>
      </c>
      <c r="BE2751" s="4" t="s">
        <v>76</v>
      </c>
      <c r="BF2751" s="4" t="s">
        <v>76</v>
      </c>
      <c r="BG2751" s="4" t="s">
        <v>76</v>
      </c>
      <c r="BH2751" s="25" t="s">
        <v>70</v>
      </c>
      <c r="BI2751" s="4" t="s">
        <v>69</v>
      </c>
      <c r="BJ2751" s="4" t="s">
        <v>70</v>
      </c>
      <c r="BK2751" s="4" t="s">
        <v>69</v>
      </c>
    </row>
    <row r="2752" ht="22.5" customHeight="true">
      <c r="A2752" s="24" t="s">
        <v>24397</v>
      </c>
      <c r="B2752" s="4" t="s">
        <v>24398</v>
      </c>
      <c r="C2752" s="4" t="s">
        <v>66</v>
      </c>
      <c r="D2752" s="4" t="s">
        <v>23987</v>
      </c>
      <c r="E2752" s="4" t="s">
        <v>68</v>
      </c>
      <c r="F2752" s="4" t="s">
        <v>69</v>
      </c>
      <c r="G2752" s="25" t="n">
        <v>2.0</v>
      </c>
      <c r="H2752" s="25" t="n">
        <v>92.14</v>
      </c>
      <c r="I2752" s="25" t="s">
        <v>70</v>
      </c>
      <c r="J2752" s="25" t="s">
        <v>70</v>
      </c>
      <c r="K2752" s="25" t="n">
        <v>-24.98</v>
      </c>
      <c r="L2752" s="25" t="s">
        <v>70</v>
      </c>
      <c r="M2752" s="25" t="s">
        <v>70</v>
      </c>
      <c r="N2752" s="4" t="s">
        <v>70</v>
      </c>
      <c r="O2752" s="4" t="s">
        <v>70</v>
      </c>
      <c r="P2752" s="25" t="s">
        <v>70</v>
      </c>
      <c r="Q2752" s="25" t="n">
        <v>69.94</v>
      </c>
      <c r="R2752" s="4" t="s">
        <v>19926</v>
      </c>
      <c r="S2752" s="4" t="s">
        <v>76</v>
      </c>
      <c r="T2752" s="4" t="s">
        <v>72</v>
      </c>
      <c r="U2752" s="4" t="s">
        <v>16487</v>
      </c>
      <c r="V2752" s="4" t="s">
        <v>74</v>
      </c>
      <c r="W2752" s="4" t="s">
        <v>16488</v>
      </c>
      <c r="X2752" s="4" t="s">
        <v>76</v>
      </c>
      <c r="Y2752" s="25" t="n">
        <v>46.07</v>
      </c>
      <c r="Z2752" s="25" t="s">
        <v>77</v>
      </c>
      <c r="AA2752" s="4" t="s">
        <v>94</v>
      </c>
      <c r="AB2752" s="4" t="s">
        <v>76</v>
      </c>
      <c r="AC2752" s="4" t="s">
        <v>76</v>
      </c>
      <c r="AD2752" s="4" t="s">
        <v>76</v>
      </c>
      <c r="AE2752" s="4" t="s">
        <v>76</v>
      </c>
      <c r="AF2752" s="4" t="s">
        <v>76</v>
      </c>
      <c r="AG2752" s="4" t="s">
        <v>24399</v>
      </c>
      <c r="AH2752" s="4" t="s">
        <v>69</v>
      </c>
      <c r="AI2752" s="4" t="s">
        <v>24400</v>
      </c>
      <c r="AJ2752" s="4" t="s">
        <v>24401</v>
      </c>
      <c r="AK2752" s="4" t="s">
        <v>2428</v>
      </c>
      <c r="AL2752" s="4" t="s">
        <v>215</v>
      </c>
      <c r="AM2752" s="4" t="s">
        <v>24402</v>
      </c>
      <c r="AN2752" s="4" t="s">
        <v>86</v>
      </c>
      <c r="AO2752" s="4" t="s">
        <v>100</v>
      </c>
      <c r="AP2752" s="4" t="s">
        <v>24403</v>
      </c>
      <c r="AQ2752" s="4" t="s">
        <v>24404</v>
      </c>
      <c r="AR2752" s="4" t="s">
        <v>103</v>
      </c>
      <c r="AS2752" s="4" t="s">
        <v>24405</v>
      </c>
      <c r="AT2752" s="4" t="s">
        <v>76</v>
      </c>
      <c r="AU2752" s="25" t="s">
        <v>76</v>
      </c>
      <c r="AV2752" s="4" t="s">
        <v>76</v>
      </c>
      <c r="AW2752" s="4" t="s">
        <v>76</v>
      </c>
      <c r="AX2752" s="4" t="s">
        <v>76</v>
      </c>
      <c r="AY2752" s="4" t="s">
        <v>76</v>
      </c>
      <c r="AZ2752" s="4" t="s">
        <v>76</v>
      </c>
      <c r="BA2752" s="4" t="s">
        <v>76</v>
      </c>
      <c r="BB2752" s="4" t="s">
        <v>76</v>
      </c>
      <c r="BC2752" s="4" t="s">
        <v>76</v>
      </c>
      <c r="BD2752" s="4" t="s">
        <v>76</v>
      </c>
      <c r="BE2752" s="4" t="s">
        <v>76</v>
      </c>
      <c r="BF2752" s="4" t="s">
        <v>76</v>
      </c>
      <c r="BG2752" s="4" t="s">
        <v>76</v>
      </c>
      <c r="BH2752" s="25" t="s">
        <v>70</v>
      </c>
      <c r="BI2752" s="4" t="s">
        <v>69</v>
      </c>
      <c r="BJ2752" s="4" t="s">
        <v>70</v>
      </c>
      <c r="BK2752" s="4" t="s">
        <v>69</v>
      </c>
    </row>
    <row r="2753" ht="22.5" customHeight="true">
      <c r="A2753" s="24" t="s">
        <v>24406</v>
      </c>
      <c r="B2753" s="4" t="s">
        <v>24407</v>
      </c>
      <c r="C2753" s="4" t="s">
        <v>66</v>
      </c>
      <c r="D2753" s="4" t="s">
        <v>22824</v>
      </c>
      <c r="E2753" s="4" t="s">
        <v>68</v>
      </c>
      <c r="F2753" s="4" t="s">
        <v>69</v>
      </c>
      <c r="G2753" s="25" t="n">
        <v>1.0</v>
      </c>
      <c r="H2753" s="25" t="n">
        <v>39.99</v>
      </c>
      <c r="I2753" s="25" t="s">
        <v>70</v>
      </c>
      <c r="J2753" s="25" t="s">
        <v>70</v>
      </c>
      <c r="K2753" s="25" t="n">
        <v>-11.7</v>
      </c>
      <c r="L2753" s="25" t="n">
        <v>4.99</v>
      </c>
      <c r="M2753" s="25" t="n">
        <v>-4.99</v>
      </c>
      <c r="N2753" s="4" t="n">
        <v>-4.99</v>
      </c>
      <c r="O2753" s="4" t="s">
        <v>70</v>
      </c>
      <c r="P2753" s="25" t="s">
        <v>70</v>
      </c>
      <c r="Q2753" s="25" t="n">
        <v>28.29</v>
      </c>
      <c r="R2753" s="4" t="s">
        <v>19926</v>
      </c>
      <c r="S2753" s="4" t="s">
        <v>68</v>
      </c>
      <c r="T2753" s="4" t="s">
        <v>76</v>
      </c>
      <c r="U2753" s="4" t="s">
        <v>2142</v>
      </c>
      <c r="V2753" s="4" t="s">
        <v>74</v>
      </c>
      <c r="W2753" s="4" t="s">
        <v>2143</v>
      </c>
      <c r="X2753" s="4" t="s">
        <v>76</v>
      </c>
      <c r="Y2753" s="25" t="n">
        <v>39.99</v>
      </c>
      <c r="Z2753" s="25" t="s">
        <v>77</v>
      </c>
      <c r="AA2753" s="4" t="s">
        <v>94</v>
      </c>
      <c r="AB2753" s="4" t="s">
        <v>76</v>
      </c>
      <c r="AC2753" s="4" t="s">
        <v>76</v>
      </c>
      <c r="AD2753" s="4" t="s">
        <v>76</v>
      </c>
      <c r="AE2753" s="4" t="s">
        <v>76</v>
      </c>
      <c r="AF2753" s="4" t="s">
        <v>76</v>
      </c>
      <c r="AG2753" s="4" t="s">
        <v>24408</v>
      </c>
      <c r="AH2753" s="4" t="s">
        <v>69</v>
      </c>
      <c r="AI2753" s="4" t="s">
        <v>24409</v>
      </c>
      <c r="AJ2753" s="4" t="s">
        <v>24410</v>
      </c>
      <c r="AK2753" s="4" t="s">
        <v>1469</v>
      </c>
      <c r="AL2753" s="4" t="s">
        <v>1470</v>
      </c>
      <c r="AM2753" s="4" t="s">
        <v>24411</v>
      </c>
      <c r="AN2753" s="4" t="s">
        <v>86</v>
      </c>
      <c r="AO2753" s="4" t="s">
        <v>100</v>
      </c>
      <c r="AP2753" s="4" t="s">
        <v>24412</v>
      </c>
      <c r="AQ2753" s="4" t="s">
        <v>24413</v>
      </c>
      <c r="AR2753" s="4" t="s">
        <v>103</v>
      </c>
      <c r="AS2753" s="4" t="s">
        <v>24414</v>
      </c>
      <c r="AT2753" s="4" t="s">
        <v>76</v>
      </c>
      <c r="AU2753" s="25" t="s">
        <v>76</v>
      </c>
      <c r="AV2753" s="4" t="s">
        <v>76</v>
      </c>
      <c r="AW2753" s="4" t="s">
        <v>76</v>
      </c>
      <c r="AX2753" s="4" t="s">
        <v>76</v>
      </c>
      <c r="AY2753" s="4" t="s">
        <v>76</v>
      </c>
      <c r="AZ2753" s="4" t="s">
        <v>76</v>
      </c>
      <c r="BA2753" s="4" t="s">
        <v>76</v>
      </c>
      <c r="BB2753" s="4" t="s">
        <v>76</v>
      </c>
      <c r="BC2753" s="4" t="s">
        <v>76</v>
      </c>
      <c r="BD2753" s="4" t="s">
        <v>76</v>
      </c>
      <c r="BE2753" s="4" t="s">
        <v>76</v>
      </c>
      <c r="BF2753" s="4" t="s">
        <v>76</v>
      </c>
      <c r="BG2753" s="4" t="s">
        <v>76</v>
      </c>
      <c r="BH2753" s="25" t="s">
        <v>70</v>
      </c>
      <c r="BI2753" s="4" t="s">
        <v>69</v>
      </c>
      <c r="BJ2753" s="4" t="s">
        <v>70</v>
      </c>
      <c r="BK2753" s="4" t="s">
        <v>69</v>
      </c>
    </row>
    <row r="2754" ht="22.5" customHeight="true">
      <c r="A2754" s="24" t="s">
        <v>24415</v>
      </c>
      <c r="B2754" s="4" t="s">
        <v>24416</v>
      </c>
      <c r="C2754" s="4" t="s">
        <v>66</v>
      </c>
      <c r="D2754" s="4" t="s">
        <v>23987</v>
      </c>
      <c r="E2754" s="4" t="s">
        <v>69</v>
      </c>
      <c r="F2754" s="4" t="s">
        <v>69</v>
      </c>
      <c r="G2754" s="25" t="n">
        <v>1.0</v>
      </c>
      <c r="H2754" s="25" t="n">
        <v>44.99</v>
      </c>
      <c r="I2754" s="25" t="n">
        <v>5.62</v>
      </c>
      <c r="J2754" s="25" t="n">
        <v>-5.62</v>
      </c>
      <c r="K2754" s="25" t="n">
        <v>-12.35</v>
      </c>
      <c r="L2754" s="25" t="n">
        <v>15.99</v>
      </c>
      <c r="M2754" s="25" t="s">
        <v>70</v>
      </c>
      <c r="N2754" s="4" t="s">
        <v>70</v>
      </c>
      <c r="O2754" s="4" t="s">
        <v>70</v>
      </c>
      <c r="P2754" s="25" t="s">
        <v>70</v>
      </c>
      <c r="Q2754" s="25" t="n">
        <v>48.63</v>
      </c>
      <c r="R2754" s="4" t="s">
        <v>19926</v>
      </c>
      <c r="S2754" s="4" t="s">
        <v>68</v>
      </c>
      <c r="T2754" s="4" t="s">
        <v>76</v>
      </c>
      <c r="U2754" s="4" t="s">
        <v>120</v>
      </c>
      <c r="V2754" s="4" t="s">
        <v>74</v>
      </c>
      <c r="W2754" s="4" t="s">
        <v>121</v>
      </c>
      <c r="X2754" s="4" t="s">
        <v>76</v>
      </c>
      <c r="Y2754" s="25" t="n">
        <v>44.99</v>
      </c>
      <c r="Z2754" s="25" t="s">
        <v>77</v>
      </c>
      <c r="AA2754" s="4" t="s">
        <v>78</v>
      </c>
      <c r="AB2754" s="4" t="s">
        <v>24417</v>
      </c>
      <c r="AC2754" s="4" t="s">
        <v>24418</v>
      </c>
      <c r="AD2754" s="4" t="s">
        <v>24419</v>
      </c>
      <c r="AE2754" s="4" t="s">
        <v>76</v>
      </c>
      <c r="AF2754" s="4" t="s">
        <v>76</v>
      </c>
      <c r="AG2754" s="4" t="s">
        <v>24417</v>
      </c>
      <c r="AH2754" s="4" t="s">
        <v>69</v>
      </c>
      <c r="AI2754" s="4" t="s">
        <v>24420</v>
      </c>
      <c r="AJ2754" s="4" t="s">
        <v>24421</v>
      </c>
      <c r="AK2754" s="4" t="s">
        <v>84</v>
      </c>
      <c r="AL2754" s="4" t="s">
        <v>84</v>
      </c>
      <c r="AM2754" s="4" t="s">
        <v>24422</v>
      </c>
      <c r="AN2754" s="4" t="s">
        <v>86</v>
      </c>
      <c r="AO2754" s="4" t="s">
        <v>87</v>
      </c>
      <c r="AP2754" s="4" t="s">
        <v>24423</v>
      </c>
      <c r="AQ2754" s="4" t="s">
        <v>24424</v>
      </c>
      <c r="AR2754" s="4" t="s">
        <v>24425</v>
      </c>
      <c r="AS2754" s="4" t="s">
        <v>24426</v>
      </c>
      <c r="AT2754" s="4" t="s">
        <v>76</v>
      </c>
      <c r="AU2754" s="25" t="s">
        <v>76</v>
      </c>
      <c r="AV2754" s="4" t="s">
        <v>76</v>
      </c>
      <c r="AW2754" s="4" t="s">
        <v>76</v>
      </c>
      <c r="AX2754" s="4" t="s">
        <v>76</v>
      </c>
      <c r="AY2754" s="4" t="s">
        <v>76</v>
      </c>
      <c r="AZ2754" s="4" t="s">
        <v>76</v>
      </c>
      <c r="BA2754" s="4" t="s">
        <v>76</v>
      </c>
      <c r="BB2754" s="4" t="s">
        <v>76</v>
      </c>
      <c r="BC2754" s="4" t="s">
        <v>76</v>
      </c>
      <c r="BD2754" s="4" t="s">
        <v>76</v>
      </c>
      <c r="BE2754" s="4" t="s">
        <v>76</v>
      </c>
      <c r="BF2754" s="4" t="s">
        <v>76</v>
      </c>
      <c r="BG2754" s="4" t="s">
        <v>76</v>
      </c>
      <c r="BH2754" s="25" t="s">
        <v>70</v>
      </c>
      <c r="BI2754" s="4" t="s">
        <v>69</v>
      </c>
      <c r="BJ2754" s="4" t="s">
        <v>70</v>
      </c>
      <c r="BK2754" s="4" t="s">
        <v>69</v>
      </c>
    </row>
    <row r="2755" ht="22.5" customHeight="true">
      <c r="A2755" s="24" t="s">
        <v>24427</v>
      </c>
      <c r="B2755" s="4" t="s">
        <v>24428</v>
      </c>
      <c r="C2755" s="4" t="s">
        <v>66</v>
      </c>
      <c r="D2755" s="4" t="s">
        <v>23987</v>
      </c>
      <c r="E2755" s="4" t="s">
        <v>69</v>
      </c>
      <c r="F2755" s="4" t="s">
        <v>69</v>
      </c>
      <c r="G2755" s="25" t="n">
        <v>1.0</v>
      </c>
      <c r="H2755" s="25" t="n">
        <v>48.4</v>
      </c>
      <c r="I2755" s="25" t="s">
        <v>70</v>
      </c>
      <c r="J2755" s="25" t="s">
        <v>70</v>
      </c>
      <c r="K2755" s="25" t="n">
        <v>-12.79</v>
      </c>
      <c r="L2755" s="25" t="n">
        <v>9.99</v>
      </c>
      <c r="M2755" s="25" t="n">
        <v>-9.99</v>
      </c>
      <c r="N2755" s="4" t="n">
        <v>-9.99</v>
      </c>
      <c r="O2755" s="4" t="s">
        <v>70</v>
      </c>
      <c r="P2755" s="25" t="s">
        <v>70</v>
      </c>
      <c r="Q2755" s="25" t="n">
        <v>35.61</v>
      </c>
      <c r="R2755" s="4" t="s">
        <v>19926</v>
      </c>
      <c r="S2755" s="4" t="s">
        <v>68</v>
      </c>
      <c r="T2755" s="4" t="s">
        <v>76</v>
      </c>
      <c r="U2755" s="4" t="s">
        <v>134</v>
      </c>
      <c r="V2755" s="4" t="s">
        <v>74</v>
      </c>
      <c r="W2755" s="4" t="s">
        <v>135</v>
      </c>
      <c r="X2755" s="4" t="s">
        <v>76</v>
      </c>
      <c r="Y2755" s="25" t="n">
        <v>48.4</v>
      </c>
      <c r="Z2755" s="25" t="s">
        <v>77</v>
      </c>
      <c r="AA2755" s="4" t="s">
        <v>94</v>
      </c>
      <c r="AB2755" s="4" t="s">
        <v>76</v>
      </c>
      <c r="AC2755" s="4" t="s">
        <v>76</v>
      </c>
      <c r="AD2755" s="4" t="s">
        <v>76</v>
      </c>
      <c r="AE2755" s="4" t="s">
        <v>76</v>
      </c>
      <c r="AF2755" s="4" t="s">
        <v>76</v>
      </c>
      <c r="AG2755" s="4" t="s">
        <v>24429</v>
      </c>
      <c r="AH2755" s="4" t="s">
        <v>69</v>
      </c>
      <c r="AI2755" s="4" t="s">
        <v>24430</v>
      </c>
      <c r="AJ2755" s="4" t="s">
        <v>24431</v>
      </c>
      <c r="AK2755" s="4" t="s">
        <v>228</v>
      </c>
      <c r="AL2755" s="4" t="s">
        <v>84</v>
      </c>
      <c r="AM2755" s="4" t="s">
        <v>24432</v>
      </c>
      <c r="AN2755" s="4" t="s">
        <v>86</v>
      </c>
      <c r="AO2755" s="4" t="s">
        <v>100</v>
      </c>
      <c r="AP2755" s="4" t="s">
        <v>24433</v>
      </c>
      <c r="AQ2755" s="4" t="s">
        <v>24434</v>
      </c>
      <c r="AR2755" s="4" t="s">
        <v>103</v>
      </c>
      <c r="AS2755" s="4" t="s">
        <v>24435</v>
      </c>
      <c r="AT2755" s="4" t="s">
        <v>76</v>
      </c>
      <c r="AU2755" s="25" t="s">
        <v>76</v>
      </c>
      <c r="AV2755" s="4" t="s">
        <v>76</v>
      </c>
      <c r="AW2755" s="4" t="s">
        <v>76</v>
      </c>
      <c r="AX2755" s="4" t="s">
        <v>76</v>
      </c>
      <c r="AY2755" s="4" t="s">
        <v>76</v>
      </c>
      <c r="AZ2755" s="4" t="s">
        <v>76</v>
      </c>
      <c r="BA2755" s="4" t="s">
        <v>76</v>
      </c>
      <c r="BB2755" s="4" t="s">
        <v>76</v>
      </c>
      <c r="BC2755" s="4" t="s">
        <v>76</v>
      </c>
      <c r="BD2755" s="4" t="s">
        <v>76</v>
      </c>
      <c r="BE2755" s="4" t="s">
        <v>76</v>
      </c>
      <c r="BF2755" s="4" t="s">
        <v>76</v>
      </c>
      <c r="BG2755" s="4" t="s">
        <v>76</v>
      </c>
      <c r="BH2755" s="25" t="s">
        <v>70</v>
      </c>
      <c r="BI2755" s="4" t="s">
        <v>69</v>
      </c>
      <c r="BJ2755" s="4" t="s">
        <v>70</v>
      </c>
      <c r="BK2755" s="4" t="s">
        <v>69</v>
      </c>
    </row>
    <row r="2756" ht="22.5" customHeight="true">
      <c r="A2756" s="24" t="s">
        <v>24436</v>
      </c>
      <c r="B2756" s="4" t="s">
        <v>24437</v>
      </c>
      <c r="C2756" s="4" t="s">
        <v>66</v>
      </c>
      <c r="D2756" s="4" t="s">
        <v>23987</v>
      </c>
      <c r="E2756" s="4" t="s">
        <v>68</v>
      </c>
      <c r="F2756" s="4" t="s">
        <v>69</v>
      </c>
      <c r="G2756" s="25" t="n">
        <v>2.0</v>
      </c>
      <c r="H2756" s="25" t="n">
        <v>89.98</v>
      </c>
      <c r="I2756" s="25" t="s">
        <v>70</v>
      </c>
      <c r="J2756" s="25" t="s">
        <v>70</v>
      </c>
      <c r="K2756" s="25" t="n">
        <v>-24.7</v>
      </c>
      <c r="L2756" s="25" t="n">
        <v>15.9</v>
      </c>
      <c r="M2756" s="25" t="s">
        <v>70</v>
      </c>
      <c r="N2756" s="4" t="s">
        <v>70</v>
      </c>
      <c r="O2756" s="4" t="s">
        <v>70</v>
      </c>
      <c r="P2756" s="25" t="s">
        <v>70</v>
      </c>
      <c r="Q2756" s="25" t="n">
        <v>81.18</v>
      </c>
      <c r="R2756" s="4" t="s">
        <v>19926</v>
      </c>
      <c r="S2756" s="4" t="s">
        <v>68</v>
      </c>
      <c r="T2756" s="4" t="s">
        <v>76</v>
      </c>
      <c r="U2756" s="4" t="s">
        <v>120</v>
      </c>
      <c r="V2756" s="4" t="s">
        <v>74</v>
      </c>
      <c r="W2756" s="4" t="s">
        <v>121</v>
      </c>
      <c r="X2756" s="4" t="s">
        <v>76</v>
      </c>
      <c r="Y2756" s="25" t="n">
        <v>44.99</v>
      </c>
      <c r="Z2756" s="25" t="s">
        <v>77</v>
      </c>
      <c r="AA2756" s="4" t="s">
        <v>78</v>
      </c>
      <c r="AB2756" s="4" t="s">
        <v>24438</v>
      </c>
      <c r="AC2756" s="4" t="s">
        <v>24439</v>
      </c>
      <c r="AD2756" s="4" t="s">
        <v>24440</v>
      </c>
      <c r="AE2756" s="4" t="s">
        <v>76</v>
      </c>
      <c r="AF2756" s="4" t="s">
        <v>76</v>
      </c>
      <c r="AG2756" s="4" t="s">
        <v>24438</v>
      </c>
      <c r="AH2756" s="4" t="s">
        <v>69</v>
      </c>
      <c r="AI2756" s="4" t="s">
        <v>24441</v>
      </c>
      <c r="AJ2756" s="4" t="s">
        <v>24442</v>
      </c>
      <c r="AK2756" s="4" t="s">
        <v>24443</v>
      </c>
      <c r="AL2756" s="4" t="s">
        <v>84</v>
      </c>
      <c r="AM2756" s="4" t="s">
        <v>24444</v>
      </c>
      <c r="AN2756" s="4" t="s">
        <v>86</v>
      </c>
      <c r="AO2756" s="4" t="s">
        <v>87</v>
      </c>
      <c r="AP2756" s="4" t="s">
        <v>24208</v>
      </c>
      <c r="AQ2756" s="4" t="s">
        <v>24445</v>
      </c>
      <c r="AR2756" s="4" t="s">
        <v>24446</v>
      </c>
      <c r="AS2756" s="4" t="s">
        <v>24447</v>
      </c>
      <c r="AT2756" s="4" t="s">
        <v>76</v>
      </c>
      <c r="AU2756" s="25" t="s">
        <v>76</v>
      </c>
      <c r="AV2756" s="4" t="s">
        <v>76</v>
      </c>
      <c r="AW2756" s="4" t="s">
        <v>76</v>
      </c>
      <c r="AX2756" s="4" t="s">
        <v>76</v>
      </c>
      <c r="AY2756" s="4" t="s">
        <v>76</v>
      </c>
      <c r="AZ2756" s="4" t="s">
        <v>76</v>
      </c>
      <c r="BA2756" s="4" t="s">
        <v>76</v>
      </c>
      <c r="BB2756" s="4" t="s">
        <v>76</v>
      </c>
      <c r="BC2756" s="4" t="s">
        <v>76</v>
      </c>
      <c r="BD2756" s="4" t="s">
        <v>76</v>
      </c>
      <c r="BE2756" s="4" t="s">
        <v>76</v>
      </c>
      <c r="BF2756" s="4" t="s">
        <v>76</v>
      </c>
      <c r="BG2756" s="4" t="s">
        <v>76</v>
      </c>
      <c r="BH2756" s="25" t="s">
        <v>70</v>
      </c>
      <c r="BI2756" s="4" t="s">
        <v>69</v>
      </c>
      <c r="BJ2756" s="4" t="s">
        <v>70</v>
      </c>
      <c r="BK2756" s="4" t="s">
        <v>69</v>
      </c>
    </row>
    <row r="2757" ht="22.5" customHeight="true">
      <c r="A2757" s="24" t="s">
        <v>24448</v>
      </c>
      <c r="B2757" s="4" t="s">
        <v>24449</v>
      </c>
      <c r="C2757" s="4" t="s">
        <v>66</v>
      </c>
      <c r="D2757" s="4" t="s">
        <v>23987</v>
      </c>
      <c r="E2757" s="4" t="s">
        <v>69</v>
      </c>
      <c r="F2757" s="4" t="s">
        <v>69</v>
      </c>
      <c r="G2757" s="25" t="n">
        <v>1.0</v>
      </c>
      <c r="H2757" s="25" t="n">
        <v>39.99</v>
      </c>
      <c r="I2757" s="25" t="s">
        <v>70</v>
      </c>
      <c r="J2757" s="25" t="s">
        <v>70</v>
      </c>
      <c r="K2757" s="25" t="n">
        <v>-11.7</v>
      </c>
      <c r="L2757" s="25" t="n">
        <v>9.99</v>
      </c>
      <c r="M2757" s="25" t="n">
        <v>-9.99</v>
      </c>
      <c r="N2757" s="4" t="n">
        <v>-9.99</v>
      </c>
      <c r="O2757" s="4" t="s">
        <v>70</v>
      </c>
      <c r="P2757" s="25" t="s">
        <v>70</v>
      </c>
      <c r="Q2757" s="25" t="n">
        <v>28.29</v>
      </c>
      <c r="R2757" s="4" t="s">
        <v>19926</v>
      </c>
      <c r="S2757" s="4" t="s">
        <v>68</v>
      </c>
      <c r="T2757" s="4" t="s">
        <v>76</v>
      </c>
      <c r="U2757" s="4" t="s">
        <v>2142</v>
      </c>
      <c r="V2757" s="4" t="s">
        <v>74</v>
      </c>
      <c r="W2757" s="4" t="s">
        <v>2143</v>
      </c>
      <c r="X2757" s="4" t="s">
        <v>76</v>
      </c>
      <c r="Y2757" s="25" t="n">
        <v>39.99</v>
      </c>
      <c r="Z2757" s="25" t="s">
        <v>77</v>
      </c>
      <c r="AA2757" s="4" t="s">
        <v>94</v>
      </c>
      <c r="AB2757" s="4" t="s">
        <v>76</v>
      </c>
      <c r="AC2757" s="4" t="s">
        <v>76</v>
      </c>
      <c r="AD2757" s="4" t="s">
        <v>76</v>
      </c>
      <c r="AE2757" s="4" t="s">
        <v>76</v>
      </c>
      <c r="AF2757" s="4" t="s">
        <v>76</v>
      </c>
      <c r="AG2757" s="4" t="s">
        <v>24450</v>
      </c>
      <c r="AH2757" s="4" t="s">
        <v>69</v>
      </c>
      <c r="AI2757" s="4" t="s">
        <v>24451</v>
      </c>
      <c r="AJ2757" s="4" t="s">
        <v>24452</v>
      </c>
      <c r="AK2757" s="4" t="s">
        <v>166</v>
      </c>
      <c r="AL2757" s="4" t="s">
        <v>84</v>
      </c>
      <c r="AM2757" s="4" t="s">
        <v>24453</v>
      </c>
      <c r="AN2757" s="4" t="s">
        <v>86</v>
      </c>
      <c r="AO2757" s="4" t="s">
        <v>100</v>
      </c>
      <c r="AP2757" s="4" t="s">
        <v>24454</v>
      </c>
      <c r="AQ2757" s="4" t="s">
        <v>24455</v>
      </c>
      <c r="AR2757" s="4" t="s">
        <v>103</v>
      </c>
      <c r="AS2757" s="4" t="s">
        <v>24456</v>
      </c>
      <c r="AT2757" s="4" t="s">
        <v>76</v>
      </c>
      <c r="AU2757" s="25" t="s">
        <v>76</v>
      </c>
      <c r="AV2757" s="4" t="s">
        <v>76</v>
      </c>
      <c r="AW2757" s="4" t="s">
        <v>76</v>
      </c>
      <c r="AX2757" s="4" t="s">
        <v>76</v>
      </c>
      <c r="AY2757" s="4" t="s">
        <v>76</v>
      </c>
      <c r="AZ2757" s="4" t="s">
        <v>76</v>
      </c>
      <c r="BA2757" s="4" t="s">
        <v>76</v>
      </c>
      <c r="BB2757" s="4" t="s">
        <v>76</v>
      </c>
      <c r="BC2757" s="4" t="s">
        <v>76</v>
      </c>
      <c r="BD2757" s="4" t="s">
        <v>76</v>
      </c>
      <c r="BE2757" s="4" t="s">
        <v>76</v>
      </c>
      <c r="BF2757" s="4" t="s">
        <v>76</v>
      </c>
      <c r="BG2757" s="4" t="s">
        <v>76</v>
      </c>
      <c r="BH2757" s="25" t="s">
        <v>70</v>
      </c>
      <c r="BI2757" s="4" t="s">
        <v>69</v>
      </c>
      <c r="BJ2757" s="4" t="s">
        <v>70</v>
      </c>
      <c r="BK2757" s="4" t="s">
        <v>69</v>
      </c>
    </row>
    <row r="2758" ht="22.5" customHeight="true">
      <c r="A2758" s="24" t="s">
        <v>24457</v>
      </c>
      <c r="B2758" s="4" t="s">
        <v>24458</v>
      </c>
      <c r="C2758" s="4" t="s">
        <v>66</v>
      </c>
      <c r="D2758" s="4" t="s">
        <v>21952</v>
      </c>
      <c r="E2758" s="4" t="s">
        <v>68</v>
      </c>
      <c r="F2758" s="4" t="s">
        <v>69</v>
      </c>
      <c r="G2758" s="25" t="n">
        <v>1.0</v>
      </c>
      <c r="H2758" s="25" t="n">
        <v>51.59</v>
      </c>
      <c r="I2758" s="25" t="s">
        <v>70</v>
      </c>
      <c r="J2758" s="25" t="s">
        <v>70</v>
      </c>
      <c r="K2758" s="25" t="n">
        <v>-13.46</v>
      </c>
      <c r="L2758" s="25" t="s">
        <v>70</v>
      </c>
      <c r="M2758" s="25" t="s">
        <v>70</v>
      </c>
      <c r="N2758" s="4" t="s">
        <v>70</v>
      </c>
      <c r="O2758" s="4" t="s">
        <v>70</v>
      </c>
      <c r="P2758" s="25" t="s">
        <v>70</v>
      </c>
      <c r="Q2758" s="25" t="n">
        <v>38.13</v>
      </c>
      <c r="R2758" s="4" t="s">
        <v>19926</v>
      </c>
      <c r="S2758" s="4" t="s">
        <v>76</v>
      </c>
      <c r="T2758" s="4" t="s">
        <v>76</v>
      </c>
      <c r="U2758" s="4" t="s">
        <v>223</v>
      </c>
      <c r="V2758" s="4" t="s">
        <v>74</v>
      </c>
      <c r="W2758" s="4" t="s">
        <v>224</v>
      </c>
      <c r="X2758" s="4" t="s">
        <v>76</v>
      </c>
      <c r="Y2758" s="25" t="n">
        <v>51.59</v>
      </c>
      <c r="Z2758" s="25" t="s">
        <v>77</v>
      </c>
      <c r="AA2758" s="4" t="s">
        <v>94</v>
      </c>
      <c r="AB2758" s="4" t="s">
        <v>76</v>
      </c>
      <c r="AC2758" s="4" t="s">
        <v>76</v>
      </c>
      <c r="AD2758" s="4" t="s">
        <v>76</v>
      </c>
      <c r="AE2758" s="4" t="s">
        <v>76</v>
      </c>
      <c r="AF2758" s="4" t="s">
        <v>76</v>
      </c>
      <c r="AG2758" s="4" t="s">
        <v>24459</v>
      </c>
      <c r="AH2758" s="4" t="s">
        <v>69</v>
      </c>
      <c r="AI2758" s="4" t="s">
        <v>24460</v>
      </c>
      <c r="AJ2758" s="4" t="s">
        <v>24461</v>
      </c>
      <c r="AK2758" s="4" t="s">
        <v>24462</v>
      </c>
      <c r="AL2758" s="4" t="s">
        <v>326</v>
      </c>
      <c r="AM2758" s="4" t="s">
        <v>24463</v>
      </c>
      <c r="AN2758" s="4" t="s">
        <v>86</v>
      </c>
      <c r="AO2758" s="4" t="s">
        <v>100</v>
      </c>
      <c r="AP2758" s="4" t="s">
        <v>23797</v>
      </c>
      <c r="AQ2758" s="4" t="s">
        <v>24464</v>
      </c>
      <c r="AR2758" s="4" t="s">
        <v>103</v>
      </c>
      <c r="AS2758" s="4" t="s">
        <v>24465</v>
      </c>
      <c r="AT2758" s="4" t="s">
        <v>76</v>
      </c>
      <c r="AU2758" s="25" t="s">
        <v>76</v>
      </c>
      <c r="AV2758" s="4" t="s">
        <v>76</v>
      </c>
      <c r="AW2758" s="4" t="s">
        <v>76</v>
      </c>
      <c r="AX2758" s="4" t="s">
        <v>76</v>
      </c>
      <c r="AY2758" s="4" t="s">
        <v>76</v>
      </c>
      <c r="AZ2758" s="4" t="s">
        <v>76</v>
      </c>
      <c r="BA2758" s="4" t="s">
        <v>76</v>
      </c>
      <c r="BB2758" s="4" t="s">
        <v>76</v>
      </c>
      <c r="BC2758" s="4" t="s">
        <v>76</v>
      </c>
      <c r="BD2758" s="4" t="s">
        <v>76</v>
      </c>
      <c r="BE2758" s="4" t="s">
        <v>76</v>
      </c>
      <c r="BF2758" s="4" t="s">
        <v>76</v>
      </c>
      <c r="BG2758" s="4" t="s">
        <v>76</v>
      </c>
      <c r="BH2758" s="25" t="s">
        <v>70</v>
      </c>
      <c r="BI2758" s="4" t="s">
        <v>69</v>
      </c>
      <c r="BJ2758" s="4" t="s">
        <v>70</v>
      </c>
      <c r="BK2758" s="4" t="s">
        <v>69</v>
      </c>
    </row>
    <row r="2759" ht="22.5" customHeight="true">
      <c r="A2759" s="24" t="s">
        <v>24466</v>
      </c>
      <c r="B2759" s="4" t="s">
        <v>24467</v>
      </c>
      <c r="C2759" s="4" t="s">
        <v>66</v>
      </c>
      <c r="D2759" s="4" t="s">
        <v>19013</v>
      </c>
      <c r="E2759" s="4" t="s">
        <v>68</v>
      </c>
      <c r="F2759" s="4" t="s">
        <v>69</v>
      </c>
      <c r="G2759" s="25" t="n">
        <v>1.0</v>
      </c>
      <c r="H2759" s="25" t="n">
        <v>44.99</v>
      </c>
      <c r="I2759" s="25" t="s">
        <v>70</v>
      </c>
      <c r="J2759" s="25" t="s">
        <v>70</v>
      </c>
      <c r="K2759" s="25" t="n">
        <v>-12.35</v>
      </c>
      <c r="L2759" s="25" t="s">
        <v>70</v>
      </c>
      <c r="M2759" s="25" t="s">
        <v>70</v>
      </c>
      <c r="N2759" s="4" t="s">
        <v>70</v>
      </c>
      <c r="O2759" s="4" t="s">
        <v>70</v>
      </c>
      <c r="P2759" s="25" t="s">
        <v>70</v>
      </c>
      <c r="Q2759" s="25" t="n">
        <v>32.64</v>
      </c>
      <c r="R2759" s="4" t="s">
        <v>19926</v>
      </c>
      <c r="S2759" s="4" t="s">
        <v>68</v>
      </c>
      <c r="T2759" s="4" t="s">
        <v>76</v>
      </c>
      <c r="U2759" s="4" t="s">
        <v>120</v>
      </c>
      <c r="V2759" s="4" t="s">
        <v>74</v>
      </c>
      <c r="W2759" s="4" t="s">
        <v>121</v>
      </c>
      <c r="X2759" s="4" t="s">
        <v>76</v>
      </c>
      <c r="Y2759" s="25" t="n">
        <v>44.99</v>
      </c>
      <c r="Z2759" s="25" t="s">
        <v>77</v>
      </c>
      <c r="AA2759" s="4" t="s">
        <v>94</v>
      </c>
      <c r="AB2759" s="4" t="s">
        <v>76</v>
      </c>
      <c r="AC2759" s="4" t="s">
        <v>76</v>
      </c>
      <c r="AD2759" s="4" t="s">
        <v>76</v>
      </c>
      <c r="AE2759" s="4" t="s">
        <v>76</v>
      </c>
      <c r="AF2759" s="4" t="s">
        <v>76</v>
      </c>
      <c r="AG2759" s="4" t="s">
        <v>24468</v>
      </c>
      <c r="AH2759" s="4" t="s">
        <v>69</v>
      </c>
      <c r="AI2759" s="4" t="s">
        <v>24469</v>
      </c>
      <c r="AJ2759" s="4" t="s">
        <v>24470</v>
      </c>
      <c r="AK2759" s="4" t="s">
        <v>112</v>
      </c>
      <c r="AL2759" s="4" t="s">
        <v>113</v>
      </c>
      <c r="AM2759" s="4" t="s">
        <v>24471</v>
      </c>
      <c r="AN2759" s="4" t="s">
        <v>86</v>
      </c>
      <c r="AO2759" s="4" t="s">
        <v>100</v>
      </c>
      <c r="AP2759" s="4" t="s">
        <v>22248</v>
      </c>
      <c r="AQ2759" s="4" t="s">
        <v>19951</v>
      </c>
      <c r="AR2759" s="4" t="s">
        <v>103</v>
      </c>
      <c r="AS2759" s="4" t="s">
        <v>24472</v>
      </c>
      <c r="AT2759" s="4" t="s">
        <v>76</v>
      </c>
      <c r="AU2759" s="25" t="s">
        <v>76</v>
      </c>
      <c r="AV2759" s="4" t="s">
        <v>76</v>
      </c>
      <c r="AW2759" s="4" t="s">
        <v>76</v>
      </c>
      <c r="AX2759" s="4" t="s">
        <v>76</v>
      </c>
      <c r="AY2759" s="4" t="s">
        <v>76</v>
      </c>
      <c r="AZ2759" s="4" t="s">
        <v>76</v>
      </c>
      <c r="BA2759" s="4" t="s">
        <v>76</v>
      </c>
      <c r="BB2759" s="4" t="s">
        <v>76</v>
      </c>
      <c r="BC2759" s="4" t="s">
        <v>76</v>
      </c>
      <c r="BD2759" s="4" t="s">
        <v>76</v>
      </c>
      <c r="BE2759" s="4" t="s">
        <v>76</v>
      </c>
      <c r="BF2759" s="4" t="s">
        <v>76</v>
      </c>
      <c r="BG2759" s="4" t="s">
        <v>76</v>
      </c>
      <c r="BH2759" s="25" t="s">
        <v>70</v>
      </c>
      <c r="BI2759" s="4" t="s">
        <v>69</v>
      </c>
      <c r="BJ2759" s="4" t="s">
        <v>70</v>
      </c>
      <c r="BK2759" s="4" t="s">
        <v>69</v>
      </c>
    </row>
    <row r="2760" ht="22.5" customHeight="true">
      <c r="A2760" s="24" t="s">
        <v>24473</v>
      </c>
      <c r="B2760" s="4" t="s">
        <v>24474</v>
      </c>
      <c r="C2760" s="4" t="s">
        <v>66</v>
      </c>
      <c r="D2760" s="4" t="s">
        <v>23987</v>
      </c>
      <c r="E2760" s="4" t="s">
        <v>69</v>
      </c>
      <c r="F2760" s="4" t="s">
        <v>69</v>
      </c>
      <c r="G2760" s="25" t="n">
        <v>1.0</v>
      </c>
      <c r="H2760" s="25" t="n">
        <v>34.49</v>
      </c>
      <c r="I2760" s="25" t="s">
        <v>70</v>
      </c>
      <c r="J2760" s="25" t="s">
        <v>70</v>
      </c>
      <c r="K2760" s="25" t="n">
        <v>-10.98</v>
      </c>
      <c r="L2760" s="25" t="n">
        <v>9.99</v>
      </c>
      <c r="M2760" s="25" t="n">
        <v>-9.99</v>
      </c>
      <c r="N2760" s="4" t="n">
        <v>-9.99</v>
      </c>
      <c r="O2760" s="4" t="s">
        <v>70</v>
      </c>
      <c r="P2760" s="25" t="s">
        <v>70</v>
      </c>
      <c r="Q2760" s="25" t="n">
        <v>23.51</v>
      </c>
      <c r="R2760" s="4" t="s">
        <v>19926</v>
      </c>
      <c r="S2760" s="4" t="s">
        <v>68</v>
      </c>
      <c r="T2760" s="4" t="s">
        <v>76</v>
      </c>
      <c r="U2760" s="4" t="s">
        <v>181</v>
      </c>
      <c r="V2760" s="4" t="s">
        <v>74</v>
      </c>
      <c r="W2760" s="4" t="s">
        <v>182</v>
      </c>
      <c r="X2760" s="4" t="s">
        <v>76</v>
      </c>
      <c r="Y2760" s="25" t="n">
        <v>34.49</v>
      </c>
      <c r="Z2760" s="25" t="s">
        <v>77</v>
      </c>
      <c r="AA2760" s="4" t="s">
        <v>94</v>
      </c>
      <c r="AB2760" s="4" t="s">
        <v>76</v>
      </c>
      <c r="AC2760" s="4" t="s">
        <v>76</v>
      </c>
      <c r="AD2760" s="4" t="s">
        <v>76</v>
      </c>
      <c r="AE2760" s="4" t="s">
        <v>76</v>
      </c>
      <c r="AF2760" s="4" t="s">
        <v>76</v>
      </c>
      <c r="AG2760" s="4" t="s">
        <v>24475</v>
      </c>
      <c r="AH2760" s="4" t="s">
        <v>69</v>
      </c>
      <c r="AI2760" s="4" t="s">
        <v>24476</v>
      </c>
      <c r="AJ2760" s="4" t="s">
        <v>24477</v>
      </c>
      <c r="AK2760" s="4" t="s">
        <v>187</v>
      </c>
      <c r="AL2760" s="4" t="s">
        <v>84</v>
      </c>
      <c r="AM2760" s="4" t="s">
        <v>24478</v>
      </c>
      <c r="AN2760" s="4" t="s">
        <v>86</v>
      </c>
      <c r="AO2760" s="4" t="s">
        <v>100</v>
      </c>
      <c r="AP2760" s="4" t="s">
        <v>24433</v>
      </c>
      <c r="AQ2760" s="4" t="s">
        <v>24479</v>
      </c>
      <c r="AR2760" s="4" t="s">
        <v>103</v>
      </c>
      <c r="AS2760" s="4" t="s">
        <v>24480</v>
      </c>
      <c r="AT2760" s="4" t="s">
        <v>76</v>
      </c>
      <c r="AU2760" s="25" t="s">
        <v>76</v>
      </c>
      <c r="AV2760" s="4" t="s">
        <v>76</v>
      </c>
      <c r="AW2760" s="4" t="s">
        <v>76</v>
      </c>
      <c r="AX2760" s="4" t="s">
        <v>76</v>
      </c>
      <c r="AY2760" s="4" t="s">
        <v>76</v>
      </c>
      <c r="AZ2760" s="4" t="s">
        <v>76</v>
      </c>
      <c r="BA2760" s="4" t="s">
        <v>76</v>
      </c>
      <c r="BB2760" s="4" t="s">
        <v>76</v>
      </c>
      <c r="BC2760" s="4" t="s">
        <v>76</v>
      </c>
      <c r="BD2760" s="4" t="s">
        <v>76</v>
      </c>
      <c r="BE2760" s="4" t="s">
        <v>76</v>
      </c>
      <c r="BF2760" s="4" t="s">
        <v>76</v>
      </c>
      <c r="BG2760" s="4" t="s">
        <v>76</v>
      </c>
      <c r="BH2760" s="25" t="s">
        <v>70</v>
      </c>
      <c r="BI2760" s="4" t="s">
        <v>69</v>
      </c>
      <c r="BJ2760" s="4" t="s">
        <v>70</v>
      </c>
      <c r="BK2760" s="4" t="s">
        <v>69</v>
      </c>
    </row>
    <row r="2761" ht="22.5" customHeight="true">
      <c r="A2761" s="24" t="s">
        <v>24481</v>
      </c>
      <c r="B2761" s="4" t="s">
        <v>24474</v>
      </c>
      <c r="C2761" s="4" t="s">
        <v>66</v>
      </c>
      <c r="D2761" s="4" t="s">
        <v>20460</v>
      </c>
      <c r="E2761" s="4" t="s">
        <v>68</v>
      </c>
      <c r="F2761" s="4" t="s">
        <v>69</v>
      </c>
      <c r="G2761" s="25" t="n">
        <v>1.0</v>
      </c>
      <c r="H2761" s="25" t="n">
        <v>43.65</v>
      </c>
      <c r="I2761" s="25" t="s">
        <v>70</v>
      </c>
      <c r="J2761" s="25" t="s">
        <v>70</v>
      </c>
      <c r="K2761" s="25" t="n">
        <v>-12.17</v>
      </c>
      <c r="L2761" s="25" t="s">
        <v>70</v>
      </c>
      <c r="M2761" s="25" t="s">
        <v>70</v>
      </c>
      <c r="N2761" s="4" t="s">
        <v>70</v>
      </c>
      <c r="O2761" s="4" t="s">
        <v>70</v>
      </c>
      <c r="P2761" s="25" t="s">
        <v>70</v>
      </c>
      <c r="Q2761" s="25" t="n">
        <v>33.11</v>
      </c>
      <c r="R2761" s="4" t="s">
        <v>19926</v>
      </c>
      <c r="S2761" s="4" t="s">
        <v>68</v>
      </c>
      <c r="T2761" s="4" t="s">
        <v>72</v>
      </c>
      <c r="U2761" s="4" t="s">
        <v>73</v>
      </c>
      <c r="V2761" s="4" t="s">
        <v>74</v>
      </c>
      <c r="W2761" s="4" t="s">
        <v>75</v>
      </c>
      <c r="X2761" s="4" t="s">
        <v>76</v>
      </c>
      <c r="Y2761" s="25" t="n">
        <v>43.65</v>
      </c>
      <c r="Z2761" s="25" t="s">
        <v>77</v>
      </c>
      <c r="AA2761" s="4" t="s">
        <v>94</v>
      </c>
      <c r="AB2761" s="4" t="s">
        <v>76</v>
      </c>
      <c r="AC2761" s="4" t="s">
        <v>76</v>
      </c>
      <c r="AD2761" s="4" t="s">
        <v>76</v>
      </c>
      <c r="AE2761" s="4" t="s">
        <v>76</v>
      </c>
      <c r="AF2761" s="4" t="s">
        <v>76</v>
      </c>
      <c r="AG2761" s="4" t="s">
        <v>24482</v>
      </c>
      <c r="AH2761" s="4" t="s">
        <v>69</v>
      </c>
      <c r="AI2761" s="4" t="s">
        <v>24483</v>
      </c>
      <c r="AJ2761" s="4" t="s">
        <v>24484</v>
      </c>
      <c r="AK2761" s="4" t="s">
        <v>2557</v>
      </c>
      <c r="AL2761" s="4" t="s">
        <v>84</v>
      </c>
      <c r="AM2761" s="4" t="s">
        <v>24485</v>
      </c>
      <c r="AN2761" s="4" t="s">
        <v>86</v>
      </c>
      <c r="AO2761" s="4" t="s">
        <v>100</v>
      </c>
      <c r="AP2761" s="4" t="s">
        <v>24486</v>
      </c>
      <c r="AQ2761" s="4" t="s">
        <v>24487</v>
      </c>
      <c r="AR2761" s="4" t="s">
        <v>103</v>
      </c>
      <c r="AS2761" s="4" t="s">
        <v>24488</v>
      </c>
      <c r="AT2761" s="4" t="s">
        <v>76</v>
      </c>
      <c r="AU2761" s="25" t="s">
        <v>76</v>
      </c>
      <c r="AV2761" s="4" t="s">
        <v>76</v>
      </c>
      <c r="AW2761" s="4" t="s">
        <v>76</v>
      </c>
      <c r="AX2761" s="4" t="s">
        <v>76</v>
      </c>
      <c r="AY2761" s="4" t="s">
        <v>76</v>
      </c>
      <c r="AZ2761" s="4" t="s">
        <v>76</v>
      </c>
      <c r="BA2761" s="4" t="s">
        <v>76</v>
      </c>
      <c r="BB2761" s="4" t="s">
        <v>76</v>
      </c>
      <c r="BC2761" s="4" t="s">
        <v>76</v>
      </c>
      <c r="BD2761" s="4" t="s">
        <v>76</v>
      </c>
      <c r="BE2761" s="4" t="s">
        <v>76</v>
      </c>
      <c r="BF2761" s="4" t="s">
        <v>76</v>
      </c>
      <c r="BG2761" s="4" t="s">
        <v>76</v>
      </c>
      <c r="BH2761" s="25" t="s">
        <v>70</v>
      </c>
      <c r="BI2761" s="4" t="s">
        <v>69</v>
      </c>
      <c r="BJ2761" s="4" t="s">
        <v>70</v>
      </c>
      <c r="BK2761" s="4" t="s">
        <v>69</v>
      </c>
    </row>
    <row r="2762" ht="22.5" customHeight="true">
      <c r="A2762" s="24" t="s">
        <v>24489</v>
      </c>
      <c r="B2762" s="4" t="s">
        <v>24490</v>
      </c>
      <c r="C2762" s="4" t="s">
        <v>66</v>
      </c>
      <c r="D2762" s="4" t="s">
        <v>23987</v>
      </c>
      <c r="E2762" s="4" t="s">
        <v>68</v>
      </c>
      <c r="F2762" s="4" t="s">
        <v>69</v>
      </c>
      <c r="G2762" s="25" t="n">
        <v>1.0</v>
      </c>
      <c r="H2762" s="25" t="n">
        <v>44.99</v>
      </c>
      <c r="I2762" s="25" t="s">
        <v>70</v>
      </c>
      <c r="J2762" s="25" t="s">
        <v>70</v>
      </c>
      <c r="K2762" s="25" t="n">
        <v>-12.35</v>
      </c>
      <c r="L2762" s="25" t="s">
        <v>70</v>
      </c>
      <c r="M2762" s="25" t="s">
        <v>70</v>
      </c>
      <c r="N2762" s="4" t="s">
        <v>70</v>
      </c>
      <c r="O2762" s="4" t="s">
        <v>70</v>
      </c>
      <c r="P2762" s="25" t="s">
        <v>70</v>
      </c>
      <c r="Q2762" s="25" t="n">
        <v>32.64</v>
      </c>
      <c r="R2762" s="4" t="s">
        <v>19926</v>
      </c>
      <c r="S2762" s="4" t="s">
        <v>76</v>
      </c>
      <c r="T2762" s="4" t="s">
        <v>76</v>
      </c>
      <c r="U2762" s="4" t="s">
        <v>120</v>
      </c>
      <c r="V2762" s="4" t="s">
        <v>74</v>
      </c>
      <c r="W2762" s="4" t="s">
        <v>121</v>
      </c>
      <c r="X2762" s="4" t="s">
        <v>76</v>
      </c>
      <c r="Y2762" s="25" t="n">
        <v>44.99</v>
      </c>
      <c r="Z2762" s="25" t="s">
        <v>77</v>
      </c>
      <c r="AA2762" s="4" t="s">
        <v>94</v>
      </c>
      <c r="AB2762" s="4" t="s">
        <v>76</v>
      </c>
      <c r="AC2762" s="4" t="s">
        <v>76</v>
      </c>
      <c r="AD2762" s="4" t="s">
        <v>76</v>
      </c>
      <c r="AE2762" s="4" t="s">
        <v>76</v>
      </c>
      <c r="AF2762" s="4" t="s">
        <v>76</v>
      </c>
      <c r="AG2762" s="4" t="s">
        <v>24491</v>
      </c>
      <c r="AH2762" s="4" t="s">
        <v>69</v>
      </c>
      <c r="AI2762" s="4" t="s">
        <v>24492</v>
      </c>
      <c r="AJ2762" s="4" t="s">
        <v>24493</v>
      </c>
      <c r="AK2762" s="4" t="s">
        <v>2428</v>
      </c>
      <c r="AL2762" s="4" t="s">
        <v>215</v>
      </c>
      <c r="AM2762" s="4" t="s">
        <v>24494</v>
      </c>
      <c r="AN2762" s="4" t="s">
        <v>86</v>
      </c>
      <c r="AO2762" s="4" t="s">
        <v>100</v>
      </c>
      <c r="AP2762" s="4" t="s">
        <v>24495</v>
      </c>
      <c r="AQ2762" s="4" t="s">
        <v>24496</v>
      </c>
      <c r="AR2762" s="4" t="s">
        <v>103</v>
      </c>
      <c r="AS2762" s="4" t="s">
        <v>24497</v>
      </c>
      <c r="AT2762" s="4" t="s">
        <v>76</v>
      </c>
      <c r="AU2762" s="25" t="s">
        <v>76</v>
      </c>
      <c r="AV2762" s="4" t="s">
        <v>76</v>
      </c>
      <c r="AW2762" s="4" t="s">
        <v>76</v>
      </c>
      <c r="AX2762" s="4" t="s">
        <v>76</v>
      </c>
      <c r="AY2762" s="4" t="s">
        <v>76</v>
      </c>
      <c r="AZ2762" s="4" t="s">
        <v>76</v>
      </c>
      <c r="BA2762" s="4" t="s">
        <v>76</v>
      </c>
      <c r="BB2762" s="4" t="s">
        <v>76</v>
      </c>
      <c r="BC2762" s="4" t="s">
        <v>76</v>
      </c>
      <c r="BD2762" s="4" t="s">
        <v>76</v>
      </c>
      <c r="BE2762" s="4" t="s">
        <v>76</v>
      </c>
      <c r="BF2762" s="4" t="s">
        <v>76</v>
      </c>
      <c r="BG2762" s="4" t="s">
        <v>76</v>
      </c>
      <c r="BH2762" s="25" t="s">
        <v>70</v>
      </c>
      <c r="BI2762" s="4" t="s">
        <v>69</v>
      </c>
      <c r="BJ2762" s="4" t="s">
        <v>70</v>
      </c>
      <c r="BK2762" s="4" t="s">
        <v>69</v>
      </c>
    </row>
    <row r="2763" ht="22.5" customHeight="true">
      <c r="A2763" s="24" t="s">
        <v>24498</v>
      </c>
      <c r="B2763" s="4" t="s">
        <v>24499</v>
      </c>
      <c r="C2763" s="4" t="s">
        <v>66</v>
      </c>
      <c r="D2763" s="4" t="s">
        <v>21356</v>
      </c>
      <c r="E2763" s="4" t="s">
        <v>68</v>
      </c>
      <c r="F2763" s="4" t="s">
        <v>69</v>
      </c>
      <c r="G2763" s="25" t="n">
        <v>1.0</v>
      </c>
      <c r="H2763" s="25" t="n">
        <v>44.99</v>
      </c>
      <c r="I2763" s="25" t="s">
        <v>70</v>
      </c>
      <c r="J2763" s="25" t="s">
        <v>70</v>
      </c>
      <c r="K2763" s="25" t="n">
        <v>-12.35</v>
      </c>
      <c r="L2763" s="25" t="s">
        <v>70</v>
      </c>
      <c r="M2763" s="25" t="s">
        <v>70</v>
      </c>
      <c r="N2763" s="4" t="s">
        <v>70</v>
      </c>
      <c r="O2763" s="4" t="s">
        <v>70</v>
      </c>
      <c r="P2763" s="25" t="s">
        <v>70</v>
      </c>
      <c r="Q2763" s="25" t="n">
        <v>32.64</v>
      </c>
      <c r="R2763" s="4" t="s">
        <v>19926</v>
      </c>
      <c r="S2763" s="4" t="s">
        <v>76</v>
      </c>
      <c r="T2763" s="4" t="s">
        <v>76</v>
      </c>
      <c r="U2763" s="4" t="s">
        <v>120</v>
      </c>
      <c r="V2763" s="4" t="s">
        <v>74</v>
      </c>
      <c r="W2763" s="4" t="s">
        <v>121</v>
      </c>
      <c r="X2763" s="4" t="s">
        <v>76</v>
      </c>
      <c r="Y2763" s="25" t="n">
        <v>44.99</v>
      </c>
      <c r="Z2763" s="25" t="s">
        <v>77</v>
      </c>
      <c r="AA2763" s="4" t="s">
        <v>94</v>
      </c>
      <c r="AB2763" s="4" t="s">
        <v>76</v>
      </c>
      <c r="AC2763" s="4" t="s">
        <v>76</v>
      </c>
      <c r="AD2763" s="4" t="s">
        <v>76</v>
      </c>
      <c r="AE2763" s="4" t="s">
        <v>76</v>
      </c>
      <c r="AF2763" s="4" t="s">
        <v>76</v>
      </c>
      <c r="AG2763" s="4" t="s">
        <v>24500</v>
      </c>
      <c r="AH2763" s="4" t="s">
        <v>69</v>
      </c>
      <c r="AI2763" s="4" t="s">
        <v>24501</v>
      </c>
      <c r="AJ2763" s="4" t="s">
        <v>24502</v>
      </c>
      <c r="AK2763" s="4" t="s">
        <v>24503</v>
      </c>
      <c r="AL2763" s="4" t="s">
        <v>654</v>
      </c>
      <c r="AM2763" s="4" t="s">
        <v>24504</v>
      </c>
      <c r="AN2763" s="4" t="s">
        <v>86</v>
      </c>
      <c r="AO2763" s="4" t="s">
        <v>100</v>
      </c>
      <c r="AP2763" s="4" t="s">
        <v>24505</v>
      </c>
      <c r="AQ2763" s="4" t="s">
        <v>21736</v>
      </c>
      <c r="AR2763" s="4" t="s">
        <v>103</v>
      </c>
      <c r="AS2763" s="4" t="s">
        <v>24506</v>
      </c>
      <c r="AT2763" s="4" t="s">
        <v>76</v>
      </c>
      <c r="AU2763" s="25" t="s">
        <v>76</v>
      </c>
      <c r="AV2763" s="4" t="s">
        <v>76</v>
      </c>
      <c r="AW2763" s="4" t="s">
        <v>76</v>
      </c>
      <c r="AX2763" s="4" t="s">
        <v>76</v>
      </c>
      <c r="AY2763" s="4" t="s">
        <v>76</v>
      </c>
      <c r="AZ2763" s="4" t="s">
        <v>76</v>
      </c>
      <c r="BA2763" s="4" t="s">
        <v>76</v>
      </c>
      <c r="BB2763" s="4" t="s">
        <v>76</v>
      </c>
      <c r="BC2763" s="4" t="s">
        <v>76</v>
      </c>
      <c r="BD2763" s="4" t="s">
        <v>76</v>
      </c>
      <c r="BE2763" s="4" t="s">
        <v>76</v>
      </c>
      <c r="BF2763" s="4" t="s">
        <v>76</v>
      </c>
      <c r="BG2763" s="4" t="s">
        <v>76</v>
      </c>
      <c r="BH2763" s="25" t="s">
        <v>70</v>
      </c>
      <c r="BI2763" s="4" t="s">
        <v>69</v>
      </c>
      <c r="BJ2763" s="4" t="s">
        <v>70</v>
      </c>
      <c r="BK2763" s="4" t="s">
        <v>69</v>
      </c>
    </row>
    <row r="2764" ht="22.5" customHeight="true">
      <c r="A2764" s="24" t="s">
        <v>24507</v>
      </c>
      <c r="B2764" s="4" t="s">
        <v>24508</v>
      </c>
      <c r="C2764" s="4" t="s">
        <v>66</v>
      </c>
      <c r="D2764" s="4" t="s">
        <v>21952</v>
      </c>
      <c r="E2764" s="4" t="s">
        <v>68</v>
      </c>
      <c r="F2764" s="4" t="s">
        <v>69</v>
      </c>
      <c r="G2764" s="25" t="n">
        <v>1.0</v>
      </c>
      <c r="H2764" s="25" t="n">
        <v>72.9</v>
      </c>
      <c r="I2764" s="25" t="s">
        <v>70</v>
      </c>
      <c r="J2764" s="25" t="s">
        <v>70</v>
      </c>
      <c r="K2764" s="25" t="n">
        <v>-16.23</v>
      </c>
      <c r="L2764" s="25" t="s">
        <v>70</v>
      </c>
      <c r="M2764" s="25" t="s">
        <v>70</v>
      </c>
      <c r="N2764" s="4" t="s">
        <v>70</v>
      </c>
      <c r="O2764" s="4" t="s">
        <v>70</v>
      </c>
      <c r="P2764" s="25" t="s">
        <v>70</v>
      </c>
      <c r="Q2764" s="25" t="n">
        <v>56.67</v>
      </c>
      <c r="R2764" s="4" t="s">
        <v>19926</v>
      </c>
      <c r="S2764" s="4" t="s">
        <v>68</v>
      </c>
      <c r="T2764" s="4" t="s">
        <v>76</v>
      </c>
      <c r="U2764" s="4" t="s">
        <v>162</v>
      </c>
      <c r="V2764" s="4" t="s">
        <v>74</v>
      </c>
      <c r="W2764" s="4" t="s">
        <v>163</v>
      </c>
      <c r="X2764" s="4" t="s">
        <v>76</v>
      </c>
      <c r="Y2764" s="25" t="n">
        <v>72.9</v>
      </c>
      <c r="Z2764" s="25" t="s">
        <v>77</v>
      </c>
      <c r="AA2764" s="4" t="s">
        <v>94</v>
      </c>
      <c r="AB2764" s="4" t="s">
        <v>76</v>
      </c>
      <c r="AC2764" s="4" t="s">
        <v>76</v>
      </c>
      <c r="AD2764" s="4" t="s">
        <v>76</v>
      </c>
      <c r="AE2764" s="4" t="s">
        <v>76</v>
      </c>
      <c r="AF2764" s="4" t="s">
        <v>76</v>
      </c>
      <c r="AG2764" s="4" t="s">
        <v>24509</v>
      </c>
      <c r="AH2764" s="4" t="s">
        <v>69</v>
      </c>
      <c r="AI2764" s="4" t="s">
        <v>24510</v>
      </c>
      <c r="AJ2764" s="4" t="s">
        <v>24511</v>
      </c>
      <c r="AK2764" s="4" t="s">
        <v>653</v>
      </c>
      <c r="AL2764" s="4" t="s">
        <v>654</v>
      </c>
      <c r="AM2764" s="4" t="s">
        <v>24512</v>
      </c>
      <c r="AN2764" s="4" t="s">
        <v>86</v>
      </c>
      <c r="AO2764" s="4" t="s">
        <v>100</v>
      </c>
      <c r="AP2764" s="4" t="s">
        <v>24513</v>
      </c>
      <c r="AQ2764" s="4" t="s">
        <v>24514</v>
      </c>
      <c r="AR2764" s="4" t="s">
        <v>103</v>
      </c>
      <c r="AS2764" s="4" t="s">
        <v>24515</v>
      </c>
      <c r="AT2764" s="4" t="s">
        <v>76</v>
      </c>
      <c r="AU2764" s="25" t="s">
        <v>76</v>
      </c>
      <c r="AV2764" s="4" t="s">
        <v>76</v>
      </c>
      <c r="AW2764" s="4" t="s">
        <v>76</v>
      </c>
      <c r="AX2764" s="4" t="s">
        <v>76</v>
      </c>
      <c r="AY2764" s="4" t="s">
        <v>76</v>
      </c>
      <c r="AZ2764" s="4" t="s">
        <v>76</v>
      </c>
      <c r="BA2764" s="4" t="s">
        <v>76</v>
      </c>
      <c r="BB2764" s="4" t="s">
        <v>76</v>
      </c>
      <c r="BC2764" s="4" t="s">
        <v>76</v>
      </c>
      <c r="BD2764" s="4" t="s">
        <v>76</v>
      </c>
      <c r="BE2764" s="4" t="s">
        <v>76</v>
      </c>
      <c r="BF2764" s="4" t="s">
        <v>76</v>
      </c>
      <c r="BG2764" s="4" t="s">
        <v>76</v>
      </c>
      <c r="BH2764" s="25" t="s">
        <v>70</v>
      </c>
      <c r="BI2764" s="4" t="s">
        <v>69</v>
      </c>
      <c r="BJ2764" s="4" t="s">
        <v>70</v>
      </c>
      <c r="BK2764" s="4" t="s">
        <v>69</v>
      </c>
    </row>
    <row r="2765" ht="22.5" customHeight="true">
      <c r="A2765" s="24" t="s">
        <v>24516</v>
      </c>
      <c r="B2765" s="4" t="s">
        <v>24517</v>
      </c>
      <c r="C2765" s="4" t="s">
        <v>66</v>
      </c>
      <c r="D2765" s="4" t="s">
        <v>21356</v>
      </c>
      <c r="E2765" s="4" t="s">
        <v>68</v>
      </c>
      <c r="F2765" s="4" t="s">
        <v>69</v>
      </c>
      <c r="G2765" s="25" t="n">
        <v>1.0</v>
      </c>
      <c r="H2765" s="25" t="n">
        <v>34.49</v>
      </c>
      <c r="I2765" s="25" t="s">
        <v>70</v>
      </c>
      <c r="J2765" s="25" t="s">
        <v>70</v>
      </c>
      <c r="K2765" s="25" t="n">
        <v>-10.98</v>
      </c>
      <c r="L2765" s="25" t="s">
        <v>70</v>
      </c>
      <c r="M2765" s="25" t="s">
        <v>70</v>
      </c>
      <c r="N2765" s="4" t="s">
        <v>70</v>
      </c>
      <c r="O2765" s="4" t="s">
        <v>70</v>
      </c>
      <c r="P2765" s="25" t="s">
        <v>70</v>
      </c>
      <c r="Q2765" s="25" t="n">
        <v>23.51</v>
      </c>
      <c r="R2765" s="4" t="s">
        <v>19926</v>
      </c>
      <c r="S2765" s="4" t="s">
        <v>76</v>
      </c>
      <c r="T2765" s="4" t="s">
        <v>76</v>
      </c>
      <c r="U2765" s="4" t="s">
        <v>181</v>
      </c>
      <c r="V2765" s="4" t="s">
        <v>74</v>
      </c>
      <c r="W2765" s="4" t="s">
        <v>182</v>
      </c>
      <c r="X2765" s="4" t="s">
        <v>76</v>
      </c>
      <c r="Y2765" s="25" t="n">
        <v>34.49</v>
      </c>
      <c r="Z2765" s="25" t="s">
        <v>77</v>
      </c>
      <c r="AA2765" s="4" t="s">
        <v>94</v>
      </c>
      <c r="AB2765" s="4" t="s">
        <v>76</v>
      </c>
      <c r="AC2765" s="4" t="s">
        <v>76</v>
      </c>
      <c r="AD2765" s="4" t="s">
        <v>76</v>
      </c>
      <c r="AE2765" s="4" t="s">
        <v>76</v>
      </c>
      <c r="AF2765" s="4" t="s">
        <v>76</v>
      </c>
      <c r="AG2765" s="4" t="s">
        <v>24518</v>
      </c>
      <c r="AH2765" s="4" t="s">
        <v>69</v>
      </c>
      <c r="AI2765" s="4" t="s">
        <v>24519</v>
      </c>
      <c r="AJ2765" s="4" t="s">
        <v>24520</v>
      </c>
      <c r="AK2765" s="4" t="s">
        <v>24521</v>
      </c>
      <c r="AL2765" s="4" t="s">
        <v>84</v>
      </c>
      <c r="AM2765" s="4" t="s">
        <v>24522</v>
      </c>
      <c r="AN2765" s="4" t="s">
        <v>86</v>
      </c>
      <c r="AO2765" s="4" t="s">
        <v>100</v>
      </c>
      <c r="AP2765" s="4" t="s">
        <v>21744</v>
      </c>
      <c r="AQ2765" s="4" t="s">
        <v>24523</v>
      </c>
      <c r="AR2765" s="4" t="s">
        <v>103</v>
      </c>
      <c r="AS2765" s="4" t="s">
        <v>24524</v>
      </c>
      <c r="AT2765" s="4" t="s">
        <v>76</v>
      </c>
      <c r="AU2765" s="25" t="s">
        <v>76</v>
      </c>
      <c r="AV2765" s="4" t="s">
        <v>76</v>
      </c>
      <c r="AW2765" s="4" t="s">
        <v>76</v>
      </c>
      <c r="AX2765" s="4" t="s">
        <v>76</v>
      </c>
      <c r="AY2765" s="4" t="s">
        <v>76</v>
      </c>
      <c r="AZ2765" s="4" t="s">
        <v>76</v>
      </c>
      <c r="BA2765" s="4" t="s">
        <v>76</v>
      </c>
      <c r="BB2765" s="4" t="s">
        <v>76</v>
      </c>
      <c r="BC2765" s="4" t="s">
        <v>76</v>
      </c>
      <c r="BD2765" s="4" t="s">
        <v>76</v>
      </c>
      <c r="BE2765" s="4" t="s">
        <v>76</v>
      </c>
      <c r="BF2765" s="4" t="s">
        <v>76</v>
      </c>
      <c r="BG2765" s="4" t="s">
        <v>76</v>
      </c>
      <c r="BH2765" s="25" t="s">
        <v>70</v>
      </c>
      <c r="BI2765" s="4" t="s">
        <v>69</v>
      </c>
      <c r="BJ2765" s="4" t="s">
        <v>70</v>
      </c>
      <c r="BK2765" s="4" t="s">
        <v>69</v>
      </c>
    </row>
    <row r="2766" ht="22.5" customHeight="true">
      <c r="A2766" s="24" t="s">
        <v>24525</v>
      </c>
      <c r="B2766" s="4" t="s">
        <v>24526</v>
      </c>
      <c r="C2766" s="4" t="s">
        <v>66</v>
      </c>
      <c r="D2766" s="4" t="s">
        <v>23987</v>
      </c>
      <c r="E2766" s="4" t="s">
        <v>68</v>
      </c>
      <c r="F2766" s="4" t="s">
        <v>69</v>
      </c>
      <c r="G2766" s="25" t="n">
        <v>1.0</v>
      </c>
      <c r="H2766" s="25" t="n">
        <v>43.65</v>
      </c>
      <c r="I2766" s="25" t="s">
        <v>70</v>
      </c>
      <c r="J2766" s="25" t="s">
        <v>70</v>
      </c>
      <c r="K2766" s="25" t="n">
        <v>-12.17</v>
      </c>
      <c r="L2766" s="25" t="s">
        <v>70</v>
      </c>
      <c r="M2766" s="25" t="s">
        <v>70</v>
      </c>
      <c r="N2766" s="4" t="s">
        <v>70</v>
      </c>
      <c r="O2766" s="4" t="s">
        <v>70</v>
      </c>
      <c r="P2766" s="25" t="s">
        <v>70</v>
      </c>
      <c r="Q2766" s="25" t="n">
        <v>33.11</v>
      </c>
      <c r="R2766" s="4" t="s">
        <v>19926</v>
      </c>
      <c r="S2766" s="4" t="s">
        <v>68</v>
      </c>
      <c r="T2766" s="4" t="s">
        <v>72</v>
      </c>
      <c r="U2766" s="4" t="s">
        <v>73</v>
      </c>
      <c r="V2766" s="4" t="s">
        <v>74</v>
      </c>
      <c r="W2766" s="4" t="s">
        <v>75</v>
      </c>
      <c r="X2766" s="4" t="s">
        <v>76</v>
      </c>
      <c r="Y2766" s="25" t="n">
        <v>43.65</v>
      </c>
      <c r="Z2766" s="25" t="s">
        <v>77</v>
      </c>
      <c r="AA2766" s="4" t="s">
        <v>94</v>
      </c>
      <c r="AB2766" s="4" t="s">
        <v>76</v>
      </c>
      <c r="AC2766" s="4" t="s">
        <v>76</v>
      </c>
      <c r="AD2766" s="4" t="s">
        <v>76</v>
      </c>
      <c r="AE2766" s="4" t="s">
        <v>76</v>
      </c>
      <c r="AF2766" s="4" t="s">
        <v>76</v>
      </c>
      <c r="AG2766" s="4" t="s">
        <v>24527</v>
      </c>
      <c r="AH2766" s="4" t="s">
        <v>69</v>
      </c>
      <c r="AI2766" s="4" t="s">
        <v>24528</v>
      </c>
      <c r="AJ2766" s="4" t="s">
        <v>24529</v>
      </c>
      <c r="AK2766" s="4" t="s">
        <v>514</v>
      </c>
      <c r="AL2766" s="4" t="s">
        <v>84</v>
      </c>
      <c r="AM2766" s="4" t="s">
        <v>24530</v>
      </c>
      <c r="AN2766" s="4" t="s">
        <v>86</v>
      </c>
      <c r="AO2766" s="4" t="s">
        <v>100</v>
      </c>
      <c r="AP2766" s="4" t="s">
        <v>24531</v>
      </c>
      <c r="AQ2766" s="4" t="s">
        <v>24532</v>
      </c>
      <c r="AR2766" s="4" t="s">
        <v>103</v>
      </c>
      <c r="AS2766" s="4" t="s">
        <v>24533</v>
      </c>
      <c r="AT2766" s="4" t="s">
        <v>76</v>
      </c>
      <c r="AU2766" s="25" t="s">
        <v>76</v>
      </c>
      <c r="AV2766" s="4" t="s">
        <v>76</v>
      </c>
      <c r="AW2766" s="4" t="s">
        <v>76</v>
      </c>
      <c r="AX2766" s="4" t="s">
        <v>76</v>
      </c>
      <c r="AY2766" s="4" t="s">
        <v>76</v>
      </c>
      <c r="AZ2766" s="4" t="s">
        <v>76</v>
      </c>
      <c r="BA2766" s="4" t="s">
        <v>76</v>
      </c>
      <c r="BB2766" s="4" t="s">
        <v>76</v>
      </c>
      <c r="BC2766" s="4" t="s">
        <v>76</v>
      </c>
      <c r="BD2766" s="4" t="s">
        <v>76</v>
      </c>
      <c r="BE2766" s="4" t="s">
        <v>76</v>
      </c>
      <c r="BF2766" s="4" t="s">
        <v>76</v>
      </c>
      <c r="BG2766" s="4" t="s">
        <v>76</v>
      </c>
      <c r="BH2766" s="25" t="s">
        <v>70</v>
      </c>
      <c r="BI2766" s="4" t="s">
        <v>69</v>
      </c>
      <c r="BJ2766" s="4" t="s">
        <v>70</v>
      </c>
      <c r="BK2766" s="4" t="s">
        <v>69</v>
      </c>
    </row>
    <row r="2767" ht="22.5" customHeight="true">
      <c r="A2767" s="24" t="s">
        <v>24534</v>
      </c>
      <c r="B2767" s="4" t="s">
        <v>24535</v>
      </c>
      <c r="C2767" s="4" t="s">
        <v>66</v>
      </c>
      <c r="D2767" s="4" t="s">
        <v>22824</v>
      </c>
      <c r="E2767" s="4" t="s">
        <v>69</v>
      </c>
      <c r="F2767" s="4" t="s">
        <v>69</v>
      </c>
      <c r="G2767" s="25" t="n">
        <v>1.0</v>
      </c>
      <c r="H2767" s="25" t="n">
        <v>39.09</v>
      </c>
      <c r="I2767" s="25" t="s">
        <v>70</v>
      </c>
      <c r="J2767" s="25" t="s">
        <v>70</v>
      </c>
      <c r="K2767" s="25" t="n">
        <v>-11.58</v>
      </c>
      <c r="L2767" s="25" t="n">
        <v>11.99</v>
      </c>
      <c r="M2767" s="25" t="n">
        <v>-11.99</v>
      </c>
      <c r="N2767" s="4" t="n">
        <v>-11.99</v>
      </c>
      <c r="O2767" s="4" t="s">
        <v>70</v>
      </c>
      <c r="P2767" s="25" t="s">
        <v>70</v>
      </c>
      <c r="Q2767" s="25" t="n">
        <v>27.51</v>
      </c>
      <c r="R2767" s="4" t="s">
        <v>19926</v>
      </c>
      <c r="S2767" s="4" t="s">
        <v>76</v>
      </c>
      <c r="T2767" s="4" t="s">
        <v>76</v>
      </c>
      <c r="U2767" s="4" t="s">
        <v>445</v>
      </c>
      <c r="V2767" s="4" t="s">
        <v>74</v>
      </c>
      <c r="W2767" s="4" t="s">
        <v>446</v>
      </c>
      <c r="X2767" s="4" t="s">
        <v>76</v>
      </c>
      <c r="Y2767" s="25" t="n">
        <v>39.09</v>
      </c>
      <c r="Z2767" s="25" t="s">
        <v>77</v>
      </c>
      <c r="AA2767" s="4" t="s">
        <v>94</v>
      </c>
      <c r="AB2767" s="4" t="s">
        <v>76</v>
      </c>
      <c r="AC2767" s="4" t="s">
        <v>76</v>
      </c>
      <c r="AD2767" s="4" t="s">
        <v>76</v>
      </c>
      <c r="AE2767" s="4" t="s">
        <v>76</v>
      </c>
      <c r="AF2767" s="4" t="s">
        <v>76</v>
      </c>
      <c r="AG2767" s="4" t="s">
        <v>24536</v>
      </c>
      <c r="AH2767" s="4" t="s">
        <v>69</v>
      </c>
      <c r="AI2767" s="4" t="s">
        <v>24537</v>
      </c>
      <c r="AJ2767" s="4" t="s">
        <v>24538</v>
      </c>
      <c r="AK2767" s="4" t="s">
        <v>24539</v>
      </c>
      <c r="AL2767" s="4" t="s">
        <v>141</v>
      </c>
      <c r="AM2767" s="4" t="s">
        <v>24540</v>
      </c>
      <c r="AN2767" s="4" t="s">
        <v>86</v>
      </c>
      <c r="AO2767" s="4" t="s">
        <v>100</v>
      </c>
      <c r="AP2767" s="4" t="s">
        <v>24541</v>
      </c>
      <c r="AQ2767" s="4" t="s">
        <v>24542</v>
      </c>
      <c r="AR2767" s="4" t="s">
        <v>103</v>
      </c>
      <c r="AS2767" s="4" t="s">
        <v>24543</v>
      </c>
      <c r="AT2767" s="4" t="s">
        <v>76</v>
      </c>
      <c r="AU2767" s="25" t="s">
        <v>76</v>
      </c>
      <c r="AV2767" s="4" t="s">
        <v>76</v>
      </c>
      <c r="AW2767" s="4" t="s">
        <v>76</v>
      </c>
      <c r="AX2767" s="4" t="s">
        <v>76</v>
      </c>
      <c r="AY2767" s="4" t="s">
        <v>76</v>
      </c>
      <c r="AZ2767" s="4" t="s">
        <v>76</v>
      </c>
      <c r="BA2767" s="4" t="s">
        <v>76</v>
      </c>
      <c r="BB2767" s="4" t="s">
        <v>76</v>
      </c>
      <c r="BC2767" s="4" t="s">
        <v>76</v>
      </c>
      <c r="BD2767" s="4" t="s">
        <v>76</v>
      </c>
      <c r="BE2767" s="4" t="s">
        <v>76</v>
      </c>
      <c r="BF2767" s="4" t="s">
        <v>76</v>
      </c>
      <c r="BG2767" s="4" t="s">
        <v>76</v>
      </c>
      <c r="BH2767" s="25" t="s">
        <v>70</v>
      </c>
      <c r="BI2767" s="4" t="s">
        <v>69</v>
      </c>
      <c r="BJ2767" s="4" t="s">
        <v>70</v>
      </c>
      <c r="BK2767" s="4" t="s">
        <v>69</v>
      </c>
    </row>
    <row r="2768" ht="22.5" customHeight="true">
      <c r="A2768" s="24" t="s">
        <v>24544</v>
      </c>
      <c r="B2768" s="4" t="s">
        <v>24545</v>
      </c>
      <c r="C2768" s="4" t="s">
        <v>66</v>
      </c>
      <c r="D2768" s="4" t="s">
        <v>23987</v>
      </c>
      <c r="E2768" s="4" t="s">
        <v>68</v>
      </c>
      <c r="F2768" s="4" t="s">
        <v>69</v>
      </c>
      <c r="G2768" s="25" t="n">
        <v>1.0</v>
      </c>
      <c r="H2768" s="25" t="n">
        <v>48.4</v>
      </c>
      <c r="I2768" s="25" t="s">
        <v>70</v>
      </c>
      <c r="J2768" s="25" t="s">
        <v>70</v>
      </c>
      <c r="K2768" s="25" t="n">
        <v>-12.79</v>
      </c>
      <c r="L2768" s="25" t="s">
        <v>70</v>
      </c>
      <c r="M2768" s="25" t="s">
        <v>70</v>
      </c>
      <c r="N2768" s="4" t="s">
        <v>70</v>
      </c>
      <c r="O2768" s="4" t="s">
        <v>70</v>
      </c>
      <c r="P2768" s="25" t="s">
        <v>70</v>
      </c>
      <c r="Q2768" s="25" t="n">
        <v>35.61</v>
      </c>
      <c r="R2768" s="4" t="s">
        <v>19926</v>
      </c>
      <c r="S2768" s="4" t="s">
        <v>68</v>
      </c>
      <c r="T2768" s="4" t="s">
        <v>76</v>
      </c>
      <c r="U2768" s="4" t="s">
        <v>134</v>
      </c>
      <c r="V2768" s="4" t="s">
        <v>74</v>
      </c>
      <c r="W2768" s="4" t="s">
        <v>135</v>
      </c>
      <c r="X2768" s="4" t="s">
        <v>76</v>
      </c>
      <c r="Y2768" s="25" t="n">
        <v>48.4</v>
      </c>
      <c r="Z2768" s="25" t="s">
        <v>77</v>
      </c>
      <c r="AA2768" s="4" t="s">
        <v>94</v>
      </c>
      <c r="AB2768" s="4" t="s">
        <v>76</v>
      </c>
      <c r="AC2768" s="4" t="s">
        <v>76</v>
      </c>
      <c r="AD2768" s="4" t="s">
        <v>76</v>
      </c>
      <c r="AE2768" s="4" t="s">
        <v>76</v>
      </c>
      <c r="AF2768" s="4" t="s">
        <v>76</v>
      </c>
      <c r="AG2768" s="4" t="s">
        <v>24546</v>
      </c>
      <c r="AH2768" s="4" t="s">
        <v>69</v>
      </c>
      <c r="AI2768" s="4" t="s">
        <v>24547</v>
      </c>
      <c r="AJ2768" s="4" t="s">
        <v>24548</v>
      </c>
      <c r="AK2768" s="4" t="s">
        <v>3115</v>
      </c>
      <c r="AL2768" s="4" t="s">
        <v>84</v>
      </c>
      <c r="AM2768" s="4" t="s">
        <v>24549</v>
      </c>
      <c r="AN2768" s="4" t="s">
        <v>86</v>
      </c>
      <c r="AO2768" s="4" t="s">
        <v>100</v>
      </c>
      <c r="AP2768" s="4" t="s">
        <v>24550</v>
      </c>
      <c r="AQ2768" s="4" t="s">
        <v>24551</v>
      </c>
      <c r="AR2768" s="4" t="s">
        <v>103</v>
      </c>
      <c r="AS2768" s="4" t="s">
        <v>24552</v>
      </c>
      <c r="AT2768" s="4" t="s">
        <v>76</v>
      </c>
      <c r="AU2768" s="25" t="s">
        <v>76</v>
      </c>
      <c r="AV2768" s="4" t="s">
        <v>76</v>
      </c>
      <c r="AW2768" s="4" t="s">
        <v>76</v>
      </c>
      <c r="AX2768" s="4" t="s">
        <v>76</v>
      </c>
      <c r="AY2768" s="4" t="s">
        <v>76</v>
      </c>
      <c r="AZ2768" s="4" t="s">
        <v>76</v>
      </c>
      <c r="BA2768" s="4" t="s">
        <v>76</v>
      </c>
      <c r="BB2768" s="4" t="s">
        <v>76</v>
      </c>
      <c r="BC2768" s="4" t="s">
        <v>76</v>
      </c>
      <c r="BD2768" s="4" t="s">
        <v>76</v>
      </c>
      <c r="BE2768" s="4" t="s">
        <v>76</v>
      </c>
      <c r="BF2768" s="4" t="s">
        <v>76</v>
      </c>
      <c r="BG2768" s="4" t="s">
        <v>76</v>
      </c>
      <c r="BH2768" s="25" t="s">
        <v>70</v>
      </c>
      <c r="BI2768" s="4" t="s">
        <v>69</v>
      </c>
      <c r="BJ2768" s="4" t="s">
        <v>70</v>
      </c>
      <c r="BK2768" s="4" t="s">
        <v>69</v>
      </c>
    </row>
    <row r="2769" ht="22.5" customHeight="true">
      <c r="A2769" s="24" t="s">
        <v>24553</v>
      </c>
      <c r="B2769" s="4" t="s">
        <v>24554</v>
      </c>
      <c r="C2769" s="4" t="s">
        <v>66</v>
      </c>
      <c r="D2769" s="4" t="s">
        <v>23987</v>
      </c>
      <c r="E2769" s="4" t="s">
        <v>68</v>
      </c>
      <c r="F2769" s="4" t="s">
        <v>69</v>
      </c>
      <c r="G2769" s="25" t="n">
        <v>1.0</v>
      </c>
      <c r="H2769" s="25" t="n">
        <v>43.65</v>
      </c>
      <c r="I2769" s="25" t="s">
        <v>70</v>
      </c>
      <c r="J2769" s="25" t="s">
        <v>70</v>
      </c>
      <c r="K2769" s="25" t="n">
        <v>-12.17</v>
      </c>
      <c r="L2769" s="25" t="s">
        <v>70</v>
      </c>
      <c r="M2769" s="25" t="s">
        <v>70</v>
      </c>
      <c r="N2769" s="4" t="s">
        <v>70</v>
      </c>
      <c r="O2769" s="4" t="s">
        <v>70</v>
      </c>
      <c r="P2769" s="25" t="s">
        <v>70</v>
      </c>
      <c r="Q2769" s="25" t="n">
        <v>33.11</v>
      </c>
      <c r="R2769" s="4" t="s">
        <v>19926</v>
      </c>
      <c r="S2769" s="4" t="s">
        <v>76</v>
      </c>
      <c r="T2769" s="4" t="s">
        <v>72</v>
      </c>
      <c r="U2769" s="4" t="s">
        <v>73</v>
      </c>
      <c r="V2769" s="4" t="s">
        <v>74</v>
      </c>
      <c r="W2769" s="4" t="s">
        <v>75</v>
      </c>
      <c r="X2769" s="4" t="s">
        <v>76</v>
      </c>
      <c r="Y2769" s="25" t="n">
        <v>43.65</v>
      </c>
      <c r="Z2769" s="25" t="s">
        <v>77</v>
      </c>
      <c r="AA2769" s="4" t="s">
        <v>94</v>
      </c>
      <c r="AB2769" s="4" t="s">
        <v>76</v>
      </c>
      <c r="AC2769" s="4" t="s">
        <v>76</v>
      </c>
      <c r="AD2769" s="4" t="s">
        <v>76</v>
      </c>
      <c r="AE2769" s="4" t="s">
        <v>76</v>
      </c>
      <c r="AF2769" s="4" t="s">
        <v>76</v>
      </c>
      <c r="AG2769" s="4" t="s">
        <v>24555</v>
      </c>
      <c r="AH2769" s="4" t="s">
        <v>69</v>
      </c>
      <c r="AI2769" s="4" t="s">
        <v>24556</v>
      </c>
      <c r="AJ2769" s="4" t="s">
        <v>24557</v>
      </c>
      <c r="AK2769" s="4" t="s">
        <v>173</v>
      </c>
      <c r="AL2769" s="4" t="s">
        <v>84</v>
      </c>
      <c r="AM2769" s="4" t="s">
        <v>24558</v>
      </c>
      <c r="AN2769" s="4" t="s">
        <v>86</v>
      </c>
      <c r="AO2769" s="4" t="s">
        <v>100</v>
      </c>
      <c r="AP2769" s="4" t="s">
        <v>24559</v>
      </c>
      <c r="AQ2769" s="4" t="s">
        <v>24560</v>
      </c>
      <c r="AR2769" s="4" t="s">
        <v>103</v>
      </c>
      <c r="AS2769" s="4" t="s">
        <v>24561</v>
      </c>
      <c r="AT2769" s="4" t="s">
        <v>76</v>
      </c>
      <c r="AU2769" s="25" t="s">
        <v>76</v>
      </c>
      <c r="AV2769" s="4" t="s">
        <v>76</v>
      </c>
      <c r="AW2769" s="4" t="s">
        <v>76</v>
      </c>
      <c r="AX2769" s="4" t="s">
        <v>76</v>
      </c>
      <c r="AY2769" s="4" t="s">
        <v>76</v>
      </c>
      <c r="AZ2769" s="4" t="s">
        <v>76</v>
      </c>
      <c r="BA2769" s="4" t="s">
        <v>76</v>
      </c>
      <c r="BB2769" s="4" t="s">
        <v>76</v>
      </c>
      <c r="BC2769" s="4" t="s">
        <v>76</v>
      </c>
      <c r="BD2769" s="4" t="s">
        <v>76</v>
      </c>
      <c r="BE2769" s="4" t="s">
        <v>76</v>
      </c>
      <c r="BF2769" s="4" t="s">
        <v>76</v>
      </c>
      <c r="BG2769" s="4" t="s">
        <v>76</v>
      </c>
      <c r="BH2769" s="25" t="s">
        <v>70</v>
      </c>
      <c r="BI2769" s="4" t="s">
        <v>69</v>
      </c>
      <c r="BJ2769" s="4" t="s">
        <v>70</v>
      </c>
      <c r="BK2769" s="4" t="s">
        <v>69</v>
      </c>
    </row>
    <row r="2770" ht="22.5" customHeight="true">
      <c r="A2770" s="24" t="s">
        <v>24562</v>
      </c>
      <c r="B2770" s="4" t="s">
        <v>24563</v>
      </c>
      <c r="C2770" s="4" t="s">
        <v>66</v>
      </c>
      <c r="D2770" s="4" t="s">
        <v>22824</v>
      </c>
      <c r="E2770" s="4" t="s">
        <v>68</v>
      </c>
      <c r="F2770" s="4" t="s">
        <v>69</v>
      </c>
      <c r="G2770" s="25" t="n">
        <v>1.0</v>
      </c>
      <c r="H2770" s="25" t="n">
        <v>48.4</v>
      </c>
      <c r="I2770" s="25" t="n">
        <v>7.69</v>
      </c>
      <c r="J2770" s="25" t="n">
        <v>-7.69</v>
      </c>
      <c r="K2770" s="25" t="n">
        <v>-12.79</v>
      </c>
      <c r="L2770" s="25" t="s">
        <v>70</v>
      </c>
      <c r="M2770" s="25" t="s">
        <v>70</v>
      </c>
      <c r="N2770" s="4" t="s">
        <v>70</v>
      </c>
      <c r="O2770" s="4" t="s">
        <v>70</v>
      </c>
      <c r="P2770" s="25" t="s">
        <v>70</v>
      </c>
      <c r="Q2770" s="25" t="n">
        <v>35.61</v>
      </c>
      <c r="R2770" s="4" t="s">
        <v>19926</v>
      </c>
      <c r="S2770" s="4" t="s">
        <v>68</v>
      </c>
      <c r="T2770" s="4" t="s">
        <v>76</v>
      </c>
      <c r="U2770" s="4" t="s">
        <v>134</v>
      </c>
      <c r="V2770" s="4" t="s">
        <v>74</v>
      </c>
      <c r="W2770" s="4" t="s">
        <v>135</v>
      </c>
      <c r="X2770" s="4" t="s">
        <v>76</v>
      </c>
      <c r="Y2770" s="25" t="n">
        <v>48.4</v>
      </c>
      <c r="Z2770" s="25" t="s">
        <v>77</v>
      </c>
      <c r="AA2770" s="4" t="s">
        <v>94</v>
      </c>
      <c r="AB2770" s="4" t="s">
        <v>76</v>
      </c>
      <c r="AC2770" s="4" t="s">
        <v>76</v>
      </c>
      <c r="AD2770" s="4" t="s">
        <v>76</v>
      </c>
      <c r="AE2770" s="4" t="s">
        <v>76</v>
      </c>
      <c r="AF2770" s="4" t="s">
        <v>76</v>
      </c>
      <c r="AG2770" s="4" t="s">
        <v>24564</v>
      </c>
      <c r="AH2770" s="4" t="s">
        <v>69</v>
      </c>
      <c r="AI2770" s="4" t="s">
        <v>24565</v>
      </c>
      <c r="AJ2770" s="4" t="s">
        <v>24566</v>
      </c>
      <c r="AK2770" s="4" t="s">
        <v>653</v>
      </c>
      <c r="AL2770" s="4" t="s">
        <v>654</v>
      </c>
      <c r="AM2770" s="4" t="s">
        <v>22845</v>
      </c>
      <c r="AN2770" s="4" t="s">
        <v>86</v>
      </c>
      <c r="AO2770" s="4" t="s">
        <v>100</v>
      </c>
      <c r="AP2770" s="4" t="s">
        <v>24567</v>
      </c>
      <c r="AQ2770" s="4" t="s">
        <v>24568</v>
      </c>
      <c r="AR2770" s="4" t="s">
        <v>103</v>
      </c>
      <c r="AS2770" s="4" t="s">
        <v>24569</v>
      </c>
      <c r="AT2770" s="4" t="s">
        <v>76</v>
      </c>
      <c r="AU2770" s="25" t="s">
        <v>76</v>
      </c>
      <c r="AV2770" s="4" t="s">
        <v>76</v>
      </c>
      <c r="AW2770" s="4" t="s">
        <v>76</v>
      </c>
      <c r="AX2770" s="4" t="s">
        <v>76</v>
      </c>
      <c r="AY2770" s="4" t="s">
        <v>76</v>
      </c>
      <c r="AZ2770" s="4" t="s">
        <v>76</v>
      </c>
      <c r="BA2770" s="4" t="s">
        <v>76</v>
      </c>
      <c r="BB2770" s="4" t="s">
        <v>76</v>
      </c>
      <c r="BC2770" s="4" t="s">
        <v>76</v>
      </c>
      <c r="BD2770" s="4" t="s">
        <v>76</v>
      </c>
      <c r="BE2770" s="4" t="s">
        <v>76</v>
      </c>
      <c r="BF2770" s="4" t="s">
        <v>76</v>
      </c>
      <c r="BG2770" s="4" t="s">
        <v>76</v>
      </c>
      <c r="BH2770" s="25" t="s">
        <v>70</v>
      </c>
      <c r="BI2770" s="4" t="s">
        <v>69</v>
      </c>
      <c r="BJ2770" s="4" t="s">
        <v>70</v>
      </c>
      <c r="BK2770" s="4" t="s">
        <v>69</v>
      </c>
    </row>
    <row r="2771" ht="22.5" customHeight="true">
      <c r="A2771" s="24" t="s">
        <v>24570</v>
      </c>
      <c r="B2771" s="4" t="s">
        <v>24571</v>
      </c>
      <c r="C2771" s="4" t="s">
        <v>66</v>
      </c>
      <c r="D2771" s="4" t="s">
        <v>22824</v>
      </c>
      <c r="E2771" s="4" t="s">
        <v>68</v>
      </c>
      <c r="F2771" s="4" t="s">
        <v>69</v>
      </c>
      <c r="G2771" s="25" t="n">
        <v>1.0</v>
      </c>
      <c r="H2771" s="25" t="n">
        <v>46.07</v>
      </c>
      <c r="I2771" s="25" t="s">
        <v>70</v>
      </c>
      <c r="J2771" s="25" t="s">
        <v>70</v>
      </c>
      <c r="K2771" s="25" t="n">
        <v>-12.49</v>
      </c>
      <c r="L2771" s="25" t="s">
        <v>70</v>
      </c>
      <c r="M2771" s="25" t="s">
        <v>70</v>
      </c>
      <c r="N2771" s="4" t="s">
        <v>70</v>
      </c>
      <c r="O2771" s="4" t="s">
        <v>70</v>
      </c>
      <c r="P2771" s="25" t="s">
        <v>70</v>
      </c>
      <c r="Q2771" s="25" t="n">
        <v>34.97</v>
      </c>
      <c r="R2771" s="4" t="s">
        <v>19926</v>
      </c>
      <c r="S2771" s="4" t="s">
        <v>68</v>
      </c>
      <c r="T2771" s="4" t="s">
        <v>72</v>
      </c>
      <c r="U2771" s="4" t="s">
        <v>1906</v>
      </c>
      <c r="V2771" s="4" t="s">
        <v>74</v>
      </c>
      <c r="W2771" s="4" t="s">
        <v>17031</v>
      </c>
      <c r="X2771" s="4" t="s">
        <v>76</v>
      </c>
      <c r="Y2771" s="25" t="n">
        <v>46.07</v>
      </c>
      <c r="Z2771" s="25" t="s">
        <v>77</v>
      </c>
      <c r="AA2771" s="4" t="s">
        <v>94</v>
      </c>
      <c r="AB2771" s="4" t="s">
        <v>76</v>
      </c>
      <c r="AC2771" s="4" t="s">
        <v>76</v>
      </c>
      <c r="AD2771" s="4" t="s">
        <v>76</v>
      </c>
      <c r="AE2771" s="4" t="s">
        <v>76</v>
      </c>
      <c r="AF2771" s="4" t="s">
        <v>76</v>
      </c>
      <c r="AG2771" s="4" t="s">
        <v>24572</v>
      </c>
      <c r="AH2771" s="4" t="s">
        <v>69</v>
      </c>
      <c r="AI2771" s="4" t="s">
        <v>24573</v>
      </c>
      <c r="AJ2771" s="4" t="s">
        <v>24574</v>
      </c>
      <c r="AK2771" s="4" t="s">
        <v>653</v>
      </c>
      <c r="AL2771" s="4" t="s">
        <v>654</v>
      </c>
      <c r="AM2771" s="4" t="s">
        <v>24575</v>
      </c>
      <c r="AN2771" s="4" t="s">
        <v>86</v>
      </c>
      <c r="AO2771" s="4" t="s">
        <v>100</v>
      </c>
      <c r="AP2771" s="4" t="s">
        <v>23377</v>
      </c>
      <c r="AQ2771" s="4" t="s">
        <v>24576</v>
      </c>
      <c r="AR2771" s="4" t="s">
        <v>103</v>
      </c>
      <c r="AS2771" s="4" t="s">
        <v>24577</v>
      </c>
      <c r="AT2771" s="4" t="s">
        <v>76</v>
      </c>
      <c r="AU2771" s="25" t="s">
        <v>76</v>
      </c>
      <c r="AV2771" s="4" t="s">
        <v>76</v>
      </c>
      <c r="AW2771" s="4" t="s">
        <v>76</v>
      </c>
      <c r="AX2771" s="4" t="s">
        <v>76</v>
      </c>
      <c r="AY2771" s="4" t="s">
        <v>76</v>
      </c>
      <c r="AZ2771" s="4" t="s">
        <v>76</v>
      </c>
      <c r="BA2771" s="4" t="s">
        <v>76</v>
      </c>
      <c r="BB2771" s="4" t="s">
        <v>76</v>
      </c>
      <c r="BC2771" s="4" t="s">
        <v>76</v>
      </c>
      <c r="BD2771" s="4" t="s">
        <v>76</v>
      </c>
      <c r="BE2771" s="4" t="s">
        <v>76</v>
      </c>
      <c r="BF2771" s="4" t="s">
        <v>76</v>
      </c>
      <c r="BG2771" s="4" t="s">
        <v>76</v>
      </c>
      <c r="BH2771" s="25" t="s">
        <v>70</v>
      </c>
      <c r="BI2771" s="4" t="s">
        <v>69</v>
      </c>
      <c r="BJ2771" s="4" t="s">
        <v>70</v>
      </c>
      <c r="BK2771" s="4" t="s">
        <v>69</v>
      </c>
    </row>
    <row r="2772" ht="22.5" customHeight="true">
      <c r="A2772" s="24" t="s">
        <v>24578</v>
      </c>
      <c r="B2772" s="4" t="s">
        <v>24579</v>
      </c>
      <c r="C2772" s="4" t="s">
        <v>66</v>
      </c>
      <c r="D2772" s="4" t="s">
        <v>20460</v>
      </c>
      <c r="E2772" s="4" t="s">
        <v>68</v>
      </c>
      <c r="F2772" s="4" t="s">
        <v>69</v>
      </c>
      <c r="G2772" s="25" t="n">
        <v>1.0</v>
      </c>
      <c r="H2772" s="25" t="n">
        <v>39.99</v>
      </c>
      <c r="I2772" s="25" t="s">
        <v>70</v>
      </c>
      <c r="J2772" s="25" t="s">
        <v>70</v>
      </c>
      <c r="K2772" s="25" t="n">
        <v>-11.7</v>
      </c>
      <c r="L2772" s="25" t="s">
        <v>70</v>
      </c>
      <c r="M2772" s="25" t="s">
        <v>70</v>
      </c>
      <c r="N2772" s="4" t="s">
        <v>70</v>
      </c>
      <c r="O2772" s="4" t="s">
        <v>70</v>
      </c>
      <c r="P2772" s="25" t="s">
        <v>70</v>
      </c>
      <c r="Q2772" s="25" t="n">
        <v>28.29</v>
      </c>
      <c r="R2772" s="4" t="s">
        <v>19926</v>
      </c>
      <c r="S2772" s="4" t="s">
        <v>68</v>
      </c>
      <c r="T2772" s="4" t="s">
        <v>76</v>
      </c>
      <c r="U2772" s="4" t="s">
        <v>2142</v>
      </c>
      <c r="V2772" s="4" t="s">
        <v>74</v>
      </c>
      <c r="W2772" s="4" t="s">
        <v>2143</v>
      </c>
      <c r="X2772" s="4" t="s">
        <v>76</v>
      </c>
      <c r="Y2772" s="25" t="n">
        <v>39.99</v>
      </c>
      <c r="Z2772" s="25" t="s">
        <v>77</v>
      </c>
      <c r="AA2772" s="4" t="s">
        <v>94</v>
      </c>
      <c r="AB2772" s="4" t="s">
        <v>76</v>
      </c>
      <c r="AC2772" s="4" t="s">
        <v>76</v>
      </c>
      <c r="AD2772" s="4" t="s">
        <v>76</v>
      </c>
      <c r="AE2772" s="4" t="s">
        <v>76</v>
      </c>
      <c r="AF2772" s="4" t="s">
        <v>76</v>
      </c>
      <c r="AG2772" s="4" t="s">
        <v>24580</v>
      </c>
      <c r="AH2772" s="4" t="s">
        <v>69</v>
      </c>
      <c r="AI2772" s="4" t="s">
        <v>24581</v>
      </c>
      <c r="AJ2772" s="4" t="s">
        <v>24582</v>
      </c>
      <c r="AK2772" s="4" t="s">
        <v>24583</v>
      </c>
      <c r="AL2772" s="4" t="s">
        <v>437</v>
      </c>
      <c r="AM2772" s="4" t="s">
        <v>24584</v>
      </c>
      <c r="AN2772" s="4" t="s">
        <v>86</v>
      </c>
      <c r="AO2772" s="4" t="s">
        <v>100</v>
      </c>
      <c r="AP2772" s="4" t="s">
        <v>24585</v>
      </c>
      <c r="AQ2772" s="4" t="s">
        <v>24586</v>
      </c>
      <c r="AR2772" s="4" t="s">
        <v>103</v>
      </c>
      <c r="AS2772" s="4" t="s">
        <v>24587</v>
      </c>
      <c r="AT2772" s="4" t="s">
        <v>76</v>
      </c>
      <c r="AU2772" s="25" t="s">
        <v>76</v>
      </c>
      <c r="AV2772" s="4" t="s">
        <v>76</v>
      </c>
      <c r="AW2772" s="4" t="s">
        <v>76</v>
      </c>
      <c r="AX2772" s="4" t="s">
        <v>76</v>
      </c>
      <c r="AY2772" s="4" t="s">
        <v>76</v>
      </c>
      <c r="AZ2772" s="4" t="s">
        <v>76</v>
      </c>
      <c r="BA2772" s="4" t="s">
        <v>76</v>
      </c>
      <c r="BB2772" s="4" t="s">
        <v>76</v>
      </c>
      <c r="BC2772" s="4" t="s">
        <v>76</v>
      </c>
      <c r="BD2772" s="4" t="s">
        <v>76</v>
      </c>
      <c r="BE2772" s="4" t="s">
        <v>76</v>
      </c>
      <c r="BF2772" s="4" t="s">
        <v>76</v>
      </c>
      <c r="BG2772" s="4" t="s">
        <v>76</v>
      </c>
      <c r="BH2772" s="25" t="s">
        <v>70</v>
      </c>
      <c r="BI2772" s="4" t="s">
        <v>69</v>
      </c>
      <c r="BJ2772" s="4" t="s">
        <v>70</v>
      </c>
      <c r="BK2772" s="4" t="s">
        <v>69</v>
      </c>
    </row>
    <row r="2773" ht="22.5" customHeight="true">
      <c r="A2773" s="319" t="s">
        <v>24588</v>
      </c>
      <c r="B2773" s="4" t="s">
        <v>24589</v>
      </c>
      <c r="C2773" s="4" t="s">
        <v>159</v>
      </c>
      <c r="D2773" s="4" t="s">
        <v>1356</v>
      </c>
      <c r="E2773" s="4" t="s">
        <v>69</v>
      </c>
      <c r="F2773" s="4" t="s">
        <v>69</v>
      </c>
      <c r="G2773" s="25" t="n">
        <v>1.0</v>
      </c>
      <c r="H2773" s="27" t="s">
        <v>70</v>
      </c>
      <c r="I2773" s="27" t="s">
        <v>70</v>
      </c>
      <c r="J2773" s="27" t="s">
        <v>70</v>
      </c>
      <c r="K2773" s="27" t="s">
        <v>70</v>
      </c>
      <c r="L2773" s="27" t="s">
        <v>70</v>
      </c>
      <c r="M2773" s="27" t="s">
        <v>70</v>
      </c>
      <c r="N2773" s="4" t="s">
        <v>70</v>
      </c>
      <c r="O2773" s="4" t="s">
        <v>70</v>
      </c>
      <c r="P2773" s="27" t="s">
        <v>70</v>
      </c>
      <c r="Q2773" s="27" t="s">
        <v>70</v>
      </c>
      <c r="R2773" s="4" t="s">
        <v>19926</v>
      </c>
      <c r="S2773" s="4" t="s">
        <v>68</v>
      </c>
      <c r="T2773" s="4" t="s">
        <v>72</v>
      </c>
      <c r="U2773" s="4" t="s">
        <v>73</v>
      </c>
      <c r="V2773" s="4" t="s">
        <v>74</v>
      </c>
      <c r="W2773" s="4" t="s">
        <v>75</v>
      </c>
      <c r="X2773" s="4" t="s">
        <v>76</v>
      </c>
      <c r="Y2773" s="25" t="n">
        <v>43.65</v>
      </c>
      <c r="Z2773" s="25" t="s">
        <v>77</v>
      </c>
      <c r="AA2773" s="4" t="s">
        <v>2023</v>
      </c>
      <c r="AB2773" s="4" t="s">
        <v>76</v>
      </c>
      <c r="AC2773" s="4" t="s">
        <v>76</v>
      </c>
      <c r="AD2773" s="4" t="s">
        <v>76</v>
      </c>
      <c r="AE2773" s="4" t="s">
        <v>76</v>
      </c>
      <c r="AF2773" s="4" t="s">
        <v>76</v>
      </c>
      <c r="AG2773" s="4" t="s">
        <v>24590</v>
      </c>
      <c r="AH2773" s="4" t="s">
        <v>69</v>
      </c>
      <c r="AI2773" s="4" t="s">
        <v>24591</v>
      </c>
      <c r="AJ2773" s="4" t="s">
        <v>76</v>
      </c>
      <c r="AK2773" s="4" t="s">
        <v>1031</v>
      </c>
      <c r="AL2773" s="4" t="s">
        <v>141</v>
      </c>
      <c r="AM2773" s="4" t="s">
        <v>24592</v>
      </c>
      <c r="AN2773" s="4" t="s">
        <v>86</v>
      </c>
      <c r="AO2773" s="4" t="s">
        <v>100</v>
      </c>
      <c r="AP2773" s="4" t="s">
        <v>76</v>
      </c>
      <c r="AQ2773" s="4" t="s">
        <v>76</v>
      </c>
      <c r="AR2773" s="4" t="s">
        <v>103</v>
      </c>
      <c r="AS2773" s="4" t="s">
        <v>24593</v>
      </c>
      <c r="AT2773" s="4" t="s">
        <v>76</v>
      </c>
      <c r="AU2773" s="25" t="s">
        <v>76</v>
      </c>
      <c r="AV2773" s="4" t="s">
        <v>76</v>
      </c>
      <c r="AW2773" s="4" t="s">
        <v>76</v>
      </c>
      <c r="AX2773" s="4" t="s">
        <v>76</v>
      </c>
      <c r="AY2773" s="4" t="s">
        <v>76</v>
      </c>
      <c r="AZ2773" s="4" t="s">
        <v>76</v>
      </c>
      <c r="BA2773" s="4" t="s">
        <v>76</v>
      </c>
      <c r="BB2773" s="4" t="s">
        <v>76</v>
      </c>
      <c r="BC2773" s="4" t="s">
        <v>76</v>
      </c>
      <c r="BD2773" s="4" t="s">
        <v>76</v>
      </c>
      <c r="BE2773" s="4" t="s">
        <v>76</v>
      </c>
      <c r="BF2773" s="4" t="s">
        <v>76</v>
      </c>
      <c r="BG2773" s="4" t="s">
        <v>76</v>
      </c>
      <c r="BH2773" s="25" t="s">
        <v>70</v>
      </c>
      <c r="BI2773" s="4" t="s">
        <v>69</v>
      </c>
      <c r="BJ2773" s="4" t="s">
        <v>70</v>
      </c>
      <c r="BK2773" s="4" t="s">
        <v>69</v>
      </c>
    </row>
    <row r="2774" ht="22.5" customHeight="true">
      <c r="A2774" s="24" t="s">
        <v>24594</v>
      </c>
      <c r="B2774" s="4" t="s">
        <v>24595</v>
      </c>
      <c r="C2774" s="4" t="s">
        <v>66</v>
      </c>
      <c r="D2774" s="4" t="s">
        <v>19013</v>
      </c>
      <c r="E2774" s="4" t="s">
        <v>68</v>
      </c>
      <c r="F2774" s="4" t="s">
        <v>69</v>
      </c>
      <c r="G2774" s="25" t="n">
        <v>1.0</v>
      </c>
      <c r="H2774" s="25" t="n">
        <v>48.4</v>
      </c>
      <c r="I2774" s="25" t="s">
        <v>70</v>
      </c>
      <c r="J2774" s="25" t="s">
        <v>70</v>
      </c>
      <c r="K2774" s="25" t="n">
        <v>-12.79</v>
      </c>
      <c r="L2774" s="25" t="s">
        <v>70</v>
      </c>
      <c r="M2774" s="25" t="s">
        <v>70</v>
      </c>
      <c r="N2774" s="4" t="s">
        <v>70</v>
      </c>
      <c r="O2774" s="4" t="s">
        <v>70</v>
      </c>
      <c r="P2774" s="25" t="s">
        <v>70</v>
      </c>
      <c r="Q2774" s="25" t="n">
        <v>35.61</v>
      </c>
      <c r="R2774" s="4" t="s">
        <v>19926</v>
      </c>
      <c r="S2774" s="4" t="s">
        <v>68</v>
      </c>
      <c r="T2774" s="4" t="s">
        <v>76</v>
      </c>
      <c r="U2774" s="4" t="s">
        <v>134</v>
      </c>
      <c r="V2774" s="4" t="s">
        <v>74</v>
      </c>
      <c r="W2774" s="4" t="s">
        <v>135</v>
      </c>
      <c r="X2774" s="4" t="s">
        <v>76</v>
      </c>
      <c r="Y2774" s="25" t="n">
        <v>48.4</v>
      </c>
      <c r="Z2774" s="25" t="s">
        <v>77</v>
      </c>
      <c r="AA2774" s="4" t="s">
        <v>94</v>
      </c>
      <c r="AB2774" s="4" t="s">
        <v>76</v>
      </c>
      <c r="AC2774" s="4" t="s">
        <v>76</v>
      </c>
      <c r="AD2774" s="4" t="s">
        <v>76</v>
      </c>
      <c r="AE2774" s="4" t="s">
        <v>76</v>
      </c>
      <c r="AF2774" s="4" t="s">
        <v>76</v>
      </c>
      <c r="AG2774" s="4" t="s">
        <v>24596</v>
      </c>
      <c r="AH2774" s="4" t="s">
        <v>69</v>
      </c>
      <c r="AI2774" s="4" t="s">
        <v>24597</v>
      </c>
      <c r="AJ2774" s="4" t="s">
        <v>24598</v>
      </c>
      <c r="AK2774" s="4" t="s">
        <v>24599</v>
      </c>
      <c r="AL2774" s="4" t="s">
        <v>2224</v>
      </c>
      <c r="AM2774" s="4" t="s">
        <v>24600</v>
      </c>
      <c r="AN2774" s="4" t="s">
        <v>86</v>
      </c>
      <c r="AO2774" s="4" t="s">
        <v>100</v>
      </c>
      <c r="AP2774" s="4" t="s">
        <v>24601</v>
      </c>
      <c r="AQ2774" s="4" t="s">
        <v>24602</v>
      </c>
      <c r="AR2774" s="4" t="s">
        <v>103</v>
      </c>
      <c r="AS2774" s="4" t="s">
        <v>24603</v>
      </c>
      <c r="AT2774" s="4" t="s">
        <v>76</v>
      </c>
      <c r="AU2774" s="25" t="s">
        <v>76</v>
      </c>
      <c r="AV2774" s="4" t="s">
        <v>76</v>
      </c>
      <c r="AW2774" s="4" t="s">
        <v>76</v>
      </c>
      <c r="AX2774" s="4" t="s">
        <v>76</v>
      </c>
      <c r="AY2774" s="4" t="s">
        <v>76</v>
      </c>
      <c r="AZ2774" s="4" t="s">
        <v>76</v>
      </c>
      <c r="BA2774" s="4" t="s">
        <v>76</v>
      </c>
      <c r="BB2774" s="4" t="s">
        <v>76</v>
      </c>
      <c r="BC2774" s="4" t="s">
        <v>76</v>
      </c>
      <c r="BD2774" s="4" t="s">
        <v>76</v>
      </c>
      <c r="BE2774" s="4" t="s">
        <v>76</v>
      </c>
      <c r="BF2774" s="4" t="s">
        <v>76</v>
      </c>
      <c r="BG2774" s="4" t="s">
        <v>76</v>
      </c>
      <c r="BH2774" s="25" t="s">
        <v>70</v>
      </c>
      <c r="BI2774" s="4" t="s">
        <v>69</v>
      </c>
      <c r="BJ2774" s="4" t="s">
        <v>70</v>
      </c>
      <c r="BK2774" s="4" t="s">
        <v>69</v>
      </c>
    </row>
    <row r="2775" ht="22.5" customHeight="true">
      <c r="A2775" s="24" t="s">
        <v>24604</v>
      </c>
      <c r="B2775" s="4" t="s">
        <v>24605</v>
      </c>
      <c r="C2775" s="4" t="s">
        <v>66</v>
      </c>
      <c r="D2775" s="4" t="s">
        <v>21952</v>
      </c>
      <c r="E2775" s="4" t="s">
        <v>69</v>
      </c>
      <c r="F2775" s="4" t="s">
        <v>69</v>
      </c>
      <c r="G2775" s="25" t="n">
        <v>1.0</v>
      </c>
      <c r="H2775" s="25" t="n">
        <v>43.65</v>
      </c>
      <c r="I2775" s="25" t="s">
        <v>70</v>
      </c>
      <c r="J2775" s="25" t="s">
        <v>70</v>
      </c>
      <c r="K2775" s="25" t="n">
        <v>-12.17</v>
      </c>
      <c r="L2775" s="25" t="n">
        <v>8.99</v>
      </c>
      <c r="M2775" s="25" t="n">
        <v>-8.99</v>
      </c>
      <c r="N2775" s="4" t="n">
        <v>-8.99</v>
      </c>
      <c r="O2775" s="4" t="s">
        <v>70</v>
      </c>
      <c r="P2775" s="25" t="s">
        <v>70</v>
      </c>
      <c r="Q2775" s="25" t="n">
        <v>33.11</v>
      </c>
      <c r="R2775" s="4" t="s">
        <v>19926</v>
      </c>
      <c r="S2775" s="4" t="s">
        <v>76</v>
      </c>
      <c r="T2775" s="4" t="s">
        <v>72</v>
      </c>
      <c r="U2775" s="4" t="s">
        <v>73</v>
      </c>
      <c r="V2775" s="4" t="s">
        <v>74</v>
      </c>
      <c r="W2775" s="4" t="s">
        <v>75</v>
      </c>
      <c r="X2775" s="4" t="s">
        <v>76</v>
      </c>
      <c r="Y2775" s="25" t="n">
        <v>43.65</v>
      </c>
      <c r="Z2775" s="25" t="s">
        <v>77</v>
      </c>
      <c r="AA2775" s="4" t="s">
        <v>94</v>
      </c>
      <c r="AB2775" s="4" t="s">
        <v>76</v>
      </c>
      <c r="AC2775" s="4" t="s">
        <v>76</v>
      </c>
      <c r="AD2775" s="4" t="s">
        <v>76</v>
      </c>
      <c r="AE2775" s="4" t="s">
        <v>76</v>
      </c>
      <c r="AF2775" s="4" t="s">
        <v>76</v>
      </c>
      <c r="AG2775" s="4" t="s">
        <v>24606</v>
      </c>
      <c r="AH2775" s="4" t="s">
        <v>69</v>
      </c>
      <c r="AI2775" s="4" t="s">
        <v>24607</v>
      </c>
      <c r="AJ2775" s="4" t="s">
        <v>24608</v>
      </c>
      <c r="AK2775" s="4" t="s">
        <v>6454</v>
      </c>
      <c r="AL2775" s="4" t="s">
        <v>215</v>
      </c>
      <c r="AM2775" s="4" t="s">
        <v>24609</v>
      </c>
      <c r="AN2775" s="4" t="s">
        <v>86</v>
      </c>
      <c r="AO2775" s="4" t="s">
        <v>100</v>
      </c>
      <c r="AP2775" s="4" t="s">
        <v>23563</v>
      </c>
      <c r="AQ2775" s="4" t="s">
        <v>24610</v>
      </c>
      <c r="AR2775" s="4" t="s">
        <v>103</v>
      </c>
      <c r="AS2775" s="4" t="s">
        <v>24611</v>
      </c>
      <c r="AT2775" s="4" t="s">
        <v>76</v>
      </c>
      <c r="AU2775" s="25" t="s">
        <v>76</v>
      </c>
      <c r="AV2775" s="4" t="s">
        <v>76</v>
      </c>
      <c r="AW2775" s="4" t="s">
        <v>76</v>
      </c>
      <c r="AX2775" s="4" t="s">
        <v>76</v>
      </c>
      <c r="AY2775" s="4" t="s">
        <v>76</v>
      </c>
      <c r="AZ2775" s="4" t="s">
        <v>76</v>
      </c>
      <c r="BA2775" s="4" t="s">
        <v>76</v>
      </c>
      <c r="BB2775" s="4" t="s">
        <v>76</v>
      </c>
      <c r="BC2775" s="4" t="s">
        <v>76</v>
      </c>
      <c r="BD2775" s="4" t="s">
        <v>76</v>
      </c>
      <c r="BE2775" s="4" t="s">
        <v>76</v>
      </c>
      <c r="BF2775" s="4" t="s">
        <v>76</v>
      </c>
      <c r="BG2775" s="4" t="s">
        <v>76</v>
      </c>
      <c r="BH2775" s="25" t="s">
        <v>70</v>
      </c>
      <c r="BI2775" s="4" t="s">
        <v>69</v>
      </c>
      <c r="BJ2775" s="4" t="s">
        <v>70</v>
      </c>
      <c r="BK2775" s="4" t="s">
        <v>69</v>
      </c>
    </row>
    <row r="2776" ht="22.5" customHeight="true">
      <c r="A2776" s="24" t="s">
        <v>24612</v>
      </c>
      <c r="B2776" s="4" t="s">
        <v>24605</v>
      </c>
      <c r="C2776" s="4" t="s">
        <v>66</v>
      </c>
      <c r="D2776" s="4" t="s">
        <v>23987</v>
      </c>
      <c r="E2776" s="4" t="s">
        <v>69</v>
      </c>
      <c r="F2776" s="4" t="s">
        <v>69</v>
      </c>
      <c r="G2776" s="25" t="n">
        <v>1.0</v>
      </c>
      <c r="H2776" s="25" t="n">
        <v>43.65</v>
      </c>
      <c r="I2776" s="25" t="s">
        <v>70</v>
      </c>
      <c r="J2776" s="25" t="s">
        <v>70</v>
      </c>
      <c r="K2776" s="25" t="n">
        <v>-12.17</v>
      </c>
      <c r="L2776" s="25" t="n">
        <v>9.99</v>
      </c>
      <c r="M2776" s="25" t="n">
        <v>-9.99</v>
      </c>
      <c r="N2776" s="4" t="n">
        <v>-9.99</v>
      </c>
      <c r="O2776" s="4" t="s">
        <v>70</v>
      </c>
      <c r="P2776" s="25" t="s">
        <v>70</v>
      </c>
      <c r="Q2776" s="25" t="n">
        <v>33.11</v>
      </c>
      <c r="R2776" s="4" t="s">
        <v>19926</v>
      </c>
      <c r="S2776" s="4" t="s">
        <v>68</v>
      </c>
      <c r="T2776" s="4" t="s">
        <v>72</v>
      </c>
      <c r="U2776" s="4" t="s">
        <v>73</v>
      </c>
      <c r="V2776" s="4" t="s">
        <v>74</v>
      </c>
      <c r="W2776" s="4" t="s">
        <v>75</v>
      </c>
      <c r="X2776" s="4" t="s">
        <v>76</v>
      </c>
      <c r="Y2776" s="25" t="n">
        <v>43.65</v>
      </c>
      <c r="Z2776" s="25" t="s">
        <v>77</v>
      </c>
      <c r="AA2776" s="4" t="s">
        <v>94</v>
      </c>
      <c r="AB2776" s="4" t="s">
        <v>76</v>
      </c>
      <c r="AC2776" s="4" t="s">
        <v>76</v>
      </c>
      <c r="AD2776" s="4" t="s">
        <v>76</v>
      </c>
      <c r="AE2776" s="4" t="s">
        <v>76</v>
      </c>
      <c r="AF2776" s="4" t="s">
        <v>76</v>
      </c>
      <c r="AG2776" s="4" t="s">
        <v>24613</v>
      </c>
      <c r="AH2776" s="4" t="s">
        <v>69</v>
      </c>
      <c r="AI2776" s="4" t="s">
        <v>24614</v>
      </c>
      <c r="AJ2776" s="4" t="s">
        <v>24615</v>
      </c>
      <c r="AK2776" s="4" t="s">
        <v>11609</v>
      </c>
      <c r="AL2776" s="4" t="s">
        <v>84</v>
      </c>
      <c r="AM2776" s="4" t="s">
        <v>24616</v>
      </c>
      <c r="AN2776" s="4" t="s">
        <v>86</v>
      </c>
      <c r="AO2776" s="4" t="s">
        <v>100</v>
      </c>
      <c r="AP2776" s="4" t="s">
        <v>24617</v>
      </c>
      <c r="AQ2776" s="4" t="s">
        <v>24618</v>
      </c>
      <c r="AR2776" s="4" t="s">
        <v>103</v>
      </c>
      <c r="AS2776" s="4" t="s">
        <v>24619</v>
      </c>
      <c r="AT2776" s="4" t="s">
        <v>76</v>
      </c>
      <c r="AU2776" s="25" t="s">
        <v>76</v>
      </c>
      <c r="AV2776" s="4" t="s">
        <v>76</v>
      </c>
      <c r="AW2776" s="4" t="s">
        <v>76</v>
      </c>
      <c r="AX2776" s="4" t="s">
        <v>76</v>
      </c>
      <c r="AY2776" s="4" t="s">
        <v>76</v>
      </c>
      <c r="AZ2776" s="4" t="s">
        <v>76</v>
      </c>
      <c r="BA2776" s="4" t="s">
        <v>76</v>
      </c>
      <c r="BB2776" s="4" t="s">
        <v>76</v>
      </c>
      <c r="BC2776" s="4" t="s">
        <v>76</v>
      </c>
      <c r="BD2776" s="4" t="s">
        <v>76</v>
      </c>
      <c r="BE2776" s="4" t="s">
        <v>76</v>
      </c>
      <c r="BF2776" s="4" t="s">
        <v>76</v>
      </c>
      <c r="BG2776" s="4" t="s">
        <v>76</v>
      </c>
      <c r="BH2776" s="25" t="s">
        <v>70</v>
      </c>
      <c r="BI2776" s="4" t="s">
        <v>69</v>
      </c>
      <c r="BJ2776" s="4" t="s">
        <v>70</v>
      </c>
      <c r="BK2776" s="4" t="s">
        <v>69</v>
      </c>
    </row>
    <row r="2777" ht="22.5" customHeight="true">
      <c r="A2777" s="24" t="s">
        <v>24620</v>
      </c>
      <c r="B2777" s="4" t="s">
        <v>24621</v>
      </c>
      <c r="C2777" s="4" t="s">
        <v>66</v>
      </c>
      <c r="D2777" s="4" t="s">
        <v>22824</v>
      </c>
      <c r="E2777" s="4" t="s">
        <v>68</v>
      </c>
      <c r="F2777" s="4" t="s">
        <v>69</v>
      </c>
      <c r="G2777" s="25" t="n">
        <v>2.0</v>
      </c>
      <c r="H2777" s="25" t="n">
        <v>96.8</v>
      </c>
      <c r="I2777" s="25" t="n">
        <v>6.74</v>
      </c>
      <c r="J2777" s="25" t="n">
        <v>-6.74</v>
      </c>
      <c r="K2777" s="25" t="n">
        <v>-25.58</v>
      </c>
      <c r="L2777" s="25" t="s">
        <v>70</v>
      </c>
      <c r="M2777" s="25" t="s">
        <v>70</v>
      </c>
      <c r="N2777" s="4" t="s">
        <v>70</v>
      </c>
      <c r="O2777" s="4" t="s">
        <v>70</v>
      </c>
      <c r="P2777" s="25" t="s">
        <v>70</v>
      </c>
      <c r="Q2777" s="25" t="n">
        <v>71.22</v>
      </c>
      <c r="R2777" s="4" t="s">
        <v>19926</v>
      </c>
      <c r="S2777" s="4" t="s">
        <v>68</v>
      </c>
      <c r="T2777" s="4" t="s">
        <v>76</v>
      </c>
      <c r="U2777" s="4" t="s">
        <v>134</v>
      </c>
      <c r="V2777" s="4" t="s">
        <v>74</v>
      </c>
      <c r="W2777" s="4" t="s">
        <v>135</v>
      </c>
      <c r="X2777" s="4" t="s">
        <v>76</v>
      </c>
      <c r="Y2777" s="25" t="n">
        <v>48.4</v>
      </c>
      <c r="Z2777" s="25" t="s">
        <v>77</v>
      </c>
      <c r="AA2777" s="4" t="s">
        <v>94</v>
      </c>
      <c r="AB2777" s="4" t="s">
        <v>76</v>
      </c>
      <c r="AC2777" s="4" t="s">
        <v>76</v>
      </c>
      <c r="AD2777" s="4" t="s">
        <v>76</v>
      </c>
      <c r="AE2777" s="4" t="s">
        <v>76</v>
      </c>
      <c r="AF2777" s="4" t="s">
        <v>76</v>
      </c>
      <c r="AG2777" s="4" t="s">
        <v>24622</v>
      </c>
      <c r="AH2777" s="4" t="s">
        <v>69</v>
      </c>
      <c r="AI2777" s="4" t="s">
        <v>24623</v>
      </c>
      <c r="AJ2777" s="4" t="s">
        <v>24624</v>
      </c>
      <c r="AK2777" s="4" t="s">
        <v>9638</v>
      </c>
      <c r="AL2777" s="4" t="s">
        <v>141</v>
      </c>
      <c r="AM2777" s="4" t="s">
        <v>24625</v>
      </c>
      <c r="AN2777" s="4" t="s">
        <v>86</v>
      </c>
      <c r="AO2777" s="4" t="s">
        <v>100</v>
      </c>
      <c r="AP2777" s="4" t="s">
        <v>24626</v>
      </c>
      <c r="AQ2777" s="4" t="s">
        <v>24627</v>
      </c>
      <c r="AR2777" s="4" t="s">
        <v>103</v>
      </c>
      <c r="AS2777" s="4" t="s">
        <v>24628</v>
      </c>
      <c r="AT2777" s="4" t="s">
        <v>76</v>
      </c>
      <c r="AU2777" s="25" t="s">
        <v>76</v>
      </c>
      <c r="AV2777" s="4" t="s">
        <v>76</v>
      </c>
      <c r="AW2777" s="4" t="s">
        <v>76</v>
      </c>
      <c r="AX2777" s="4" t="s">
        <v>76</v>
      </c>
      <c r="AY2777" s="4" t="s">
        <v>76</v>
      </c>
      <c r="AZ2777" s="4" t="s">
        <v>76</v>
      </c>
      <c r="BA2777" s="4" t="s">
        <v>76</v>
      </c>
      <c r="BB2777" s="4" t="s">
        <v>76</v>
      </c>
      <c r="BC2777" s="4" t="s">
        <v>76</v>
      </c>
      <c r="BD2777" s="4" t="s">
        <v>76</v>
      </c>
      <c r="BE2777" s="4" t="s">
        <v>76</v>
      </c>
      <c r="BF2777" s="4" t="s">
        <v>76</v>
      </c>
      <c r="BG2777" s="4" t="s">
        <v>76</v>
      </c>
      <c r="BH2777" s="25" t="s">
        <v>70</v>
      </c>
      <c r="BI2777" s="4" t="s">
        <v>69</v>
      </c>
      <c r="BJ2777" s="4" t="s">
        <v>70</v>
      </c>
      <c r="BK2777" s="4" t="s">
        <v>69</v>
      </c>
    </row>
    <row r="2778" ht="22.5" customHeight="true">
      <c r="A2778" s="24" t="s">
        <v>24629</v>
      </c>
      <c r="B2778" s="4" t="s">
        <v>24630</v>
      </c>
      <c r="C2778" s="4" t="s">
        <v>66</v>
      </c>
      <c r="D2778" s="4" t="s">
        <v>21356</v>
      </c>
      <c r="E2778" s="4" t="s">
        <v>68</v>
      </c>
      <c r="F2778" s="4" t="s">
        <v>69</v>
      </c>
      <c r="G2778" s="25" t="n">
        <v>4.0</v>
      </c>
      <c r="H2778" s="25" t="n">
        <v>206.36</v>
      </c>
      <c r="I2778" s="25" t="s">
        <v>70</v>
      </c>
      <c r="J2778" s="25" t="s">
        <v>70</v>
      </c>
      <c r="K2778" s="25" t="n">
        <v>-53.84</v>
      </c>
      <c r="L2778" s="25" t="s">
        <v>70</v>
      </c>
      <c r="M2778" s="25" t="s">
        <v>70</v>
      </c>
      <c r="N2778" s="4" t="s">
        <v>70</v>
      </c>
      <c r="O2778" s="4" t="s">
        <v>70</v>
      </c>
      <c r="P2778" s="25" t="s">
        <v>70</v>
      </c>
      <c r="Q2778" s="25" t="n">
        <v>152.52</v>
      </c>
      <c r="R2778" s="4" t="s">
        <v>19926</v>
      </c>
      <c r="S2778" s="4" t="s">
        <v>76</v>
      </c>
      <c r="T2778" s="4" t="s">
        <v>76</v>
      </c>
      <c r="U2778" s="4" t="s">
        <v>223</v>
      </c>
      <c r="V2778" s="4" t="s">
        <v>74</v>
      </c>
      <c r="W2778" s="4" t="s">
        <v>224</v>
      </c>
      <c r="X2778" s="4" t="s">
        <v>76</v>
      </c>
      <c r="Y2778" s="25" t="n">
        <v>51.59</v>
      </c>
      <c r="Z2778" s="25" t="s">
        <v>77</v>
      </c>
      <c r="AA2778" s="4" t="s">
        <v>94</v>
      </c>
      <c r="AB2778" s="4" t="s">
        <v>76</v>
      </c>
      <c r="AC2778" s="4" t="s">
        <v>76</v>
      </c>
      <c r="AD2778" s="4" t="s">
        <v>76</v>
      </c>
      <c r="AE2778" s="4" t="s">
        <v>76</v>
      </c>
      <c r="AF2778" s="4" t="s">
        <v>76</v>
      </c>
      <c r="AG2778" s="4" t="s">
        <v>24631</v>
      </c>
      <c r="AH2778" s="4" t="s">
        <v>68</v>
      </c>
      <c r="AI2778" s="4" t="s">
        <v>24632</v>
      </c>
      <c r="AJ2778" s="4" t="s">
        <v>24633</v>
      </c>
      <c r="AK2778" s="4" t="s">
        <v>2978</v>
      </c>
      <c r="AL2778" s="4" t="s">
        <v>84</v>
      </c>
      <c r="AM2778" s="4" t="s">
        <v>24634</v>
      </c>
      <c r="AN2778" s="4" t="s">
        <v>86</v>
      </c>
      <c r="AO2778" s="4" t="s">
        <v>100</v>
      </c>
      <c r="AP2778" s="4" t="s">
        <v>24337</v>
      </c>
      <c r="AQ2778" s="4" t="s">
        <v>24635</v>
      </c>
      <c r="AR2778" s="4" t="s">
        <v>103</v>
      </c>
      <c r="AS2778" s="4" t="s">
        <v>24636</v>
      </c>
      <c r="AT2778" s="4" t="s">
        <v>76</v>
      </c>
      <c r="AU2778" s="25" t="s">
        <v>76</v>
      </c>
      <c r="AV2778" s="4" t="s">
        <v>76</v>
      </c>
      <c r="AW2778" s="4" t="s">
        <v>76</v>
      </c>
      <c r="AX2778" s="4" t="s">
        <v>76</v>
      </c>
      <c r="AY2778" s="4" t="s">
        <v>76</v>
      </c>
      <c r="AZ2778" s="4" t="s">
        <v>76</v>
      </c>
      <c r="BA2778" s="4" t="s">
        <v>76</v>
      </c>
      <c r="BB2778" s="4" t="s">
        <v>76</v>
      </c>
      <c r="BC2778" s="4" t="s">
        <v>76</v>
      </c>
      <c r="BD2778" s="4" t="s">
        <v>76</v>
      </c>
      <c r="BE2778" s="4" t="s">
        <v>76</v>
      </c>
      <c r="BF2778" s="4" t="s">
        <v>76</v>
      </c>
      <c r="BG2778" s="4" t="s">
        <v>76</v>
      </c>
      <c r="BH2778" s="25" t="s">
        <v>70</v>
      </c>
      <c r="BI2778" s="4" t="s">
        <v>69</v>
      </c>
      <c r="BJ2778" s="4" t="s">
        <v>70</v>
      </c>
      <c r="BK2778" s="4" t="s">
        <v>69</v>
      </c>
    </row>
    <row r="2779" ht="22.5" customHeight="true">
      <c r="A2779" s="24" t="s">
        <v>24637</v>
      </c>
      <c r="B2779" s="4" t="s">
        <v>24638</v>
      </c>
      <c r="C2779" s="4" t="s">
        <v>24639</v>
      </c>
      <c r="D2779" s="4" t="s">
        <v>6042</v>
      </c>
      <c r="E2779" s="4" t="s">
        <v>68</v>
      </c>
      <c r="F2779" s="4" t="s">
        <v>69</v>
      </c>
      <c r="G2779" s="25" t="n">
        <v>2.0</v>
      </c>
      <c r="H2779" s="25" t="n">
        <v>103.18</v>
      </c>
      <c r="I2779" s="25" t="s">
        <v>70</v>
      </c>
      <c r="J2779" s="25" t="s">
        <v>70</v>
      </c>
      <c r="K2779" s="25" t="n">
        <v>-26.92</v>
      </c>
      <c r="L2779" s="25" t="s">
        <v>70</v>
      </c>
      <c r="M2779" s="25" t="s">
        <v>70</v>
      </c>
      <c r="N2779" s="4" t="s">
        <v>70</v>
      </c>
      <c r="O2779" s="4" t="s">
        <v>70</v>
      </c>
      <c r="P2779" s="25" t="n">
        <v>-76.26</v>
      </c>
      <c r="Q2779" s="25" t="n">
        <v>0.0</v>
      </c>
      <c r="R2779" s="4" t="s">
        <v>19926</v>
      </c>
      <c r="S2779" s="4" t="s">
        <v>76</v>
      </c>
      <c r="T2779" s="4" t="s">
        <v>76</v>
      </c>
      <c r="U2779" s="4" t="s">
        <v>223</v>
      </c>
      <c r="V2779" s="4" t="s">
        <v>74</v>
      </c>
      <c r="W2779" s="4" t="s">
        <v>224</v>
      </c>
      <c r="X2779" s="4" t="s">
        <v>76</v>
      </c>
      <c r="Y2779" s="25" t="n">
        <v>51.59</v>
      </c>
      <c r="Z2779" s="25" t="s">
        <v>77</v>
      </c>
      <c r="AA2779" s="4" t="s">
        <v>94</v>
      </c>
      <c r="AB2779" s="4" t="s">
        <v>76</v>
      </c>
      <c r="AC2779" s="4" t="s">
        <v>76</v>
      </c>
      <c r="AD2779" s="4" t="s">
        <v>76</v>
      </c>
      <c r="AE2779" s="4" t="s">
        <v>76</v>
      </c>
      <c r="AF2779" s="4" t="s">
        <v>76</v>
      </c>
      <c r="AG2779" s="4" t="s">
        <v>24640</v>
      </c>
      <c r="AH2779" s="4" t="s">
        <v>69</v>
      </c>
      <c r="AI2779" s="4" t="s">
        <v>24641</v>
      </c>
      <c r="AJ2779" s="4" t="s">
        <v>76</v>
      </c>
      <c r="AK2779" s="4" t="s">
        <v>6490</v>
      </c>
      <c r="AL2779" s="4" t="s">
        <v>654</v>
      </c>
      <c r="AM2779" s="4" t="s">
        <v>24642</v>
      </c>
      <c r="AN2779" s="4" t="s">
        <v>86</v>
      </c>
      <c r="AO2779" s="4" t="s">
        <v>100</v>
      </c>
      <c r="AP2779" s="4" t="s">
        <v>76</v>
      </c>
      <c r="AQ2779" s="4" t="s">
        <v>76</v>
      </c>
      <c r="AR2779" s="4" t="s">
        <v>103</v>
      </c>
      <c r="AS2779" s="4" t="s">
        <v>24643</v>
      </c>
      <c r="AT2779" s="4" t="s">
        <v>76</v>
      </c>
      <c r="AU2779" s="25" t="s">
        <v>76</v>
      </c>
      <c r="AV2779" s="4" t="s">
        <v>76</v>
      </c>
      <c r="AW2779" s="4" t="s">
        <v>76</v>
      </c>
      <c r="AX2779" s="4" t="s">
        <v>76</v>
      </c>
      <c r="AY2779" s="4" t="s">
        <v>76</v>
      </c>
      <c r="AZ2779" s="4" t="s">
        <v>76</v>
      </c>
      <c r="BA2779" s="4" t="s">
        <v>76</v>
      </c>
      <c r="BB2779" s="4" t="s">
        <v>76</v>
      </c>
      <c r="BC2779" s="4" t="s">
        <v>76</v>
      </c>
      <c r="BD2779" s="4" t="s">
        <v>76</v>
      </c>
      <c r="BE2779" s="4" t="s">
        <v>76</v>
      </c>
      <c r="BF2779" s="4" t="s">
        <v>76</v>
      </c>
      <c r="BG2779" s="4" t="s">
        <v>76</v>
      </c>
      <c r="BH2779" s="25" t="s">
        <v>70</v>
      </c>
      <c r="BI2779" s="4" t="s">
        <v>69</v>
      </c>
      <c r="BJ2779" s="4" t="s">
        <v>70</v>
      </c>
      <c r="BK2779" s="4" t="s">
        <v>69</v>
      </c>
    </row>
    <row r="2780" ht="22.5" customHeight="true">
      <c r="A2780" s="24" t="s">
        <v>24644</v>
      </c>
      <c r="B2780" s="4" t="s">
        <v>24645</v>
      </c>
      <c r="C2780" s="4" t="s">
        <v>66</v>
      </c>
      <c r="D2780" s="4" t="s">
        <v>23987</v>
      </c>
      <c r="E2780" s="4" t="s">
        <v>68</v>
      </c>
      <c r="F2780" s="4" t="s">
        <v>69</v>
      </c>
      <c r="G2780" s="25" t="n">
        <v>1.0</v>
      </c>
      <c r="H2780" s="25" t="n">
        <v>43.65</v>
      </c>
      <c r="I2780" s="25" t="n">
        <v>6.31</v>
      </c>
      <c r="J2780" s="25" t="n">
        <v>-6.31</v>
      </c>
      <c r="K2780" s="25" t="n">
        <v>-12.17</v>
      </c>
      <c r="L2780" s="25" t="s">
        <v>70</v>
      </c>
      <c r="M2780" s="25" t="s">
        <v>70</v>
      </c>
      <c r="N2780" s="4" t="s">
        <v>70</v>
      </c>
      <c r="O2780" s="4" t="s">
        <v>70</v>
      </c>
      <c r="P2780" s="25" t="s">
        <v>70</v>
      </c>
      <c r="Q2780" s="25" t="n">
        <v>33.11</v>
      </c>
      <c r="R2780" s="4" t="s">
        <v>19926</v>
      </c>
      <c r="S2780" s="4" t="s">
        <v>68</v>
      </c>
      <c r="T2780" s="4" t="s">
        <v>72</v>
      </c>
      <c r="U2780" s="4" t="s">
        <v>73</v>
      </c>
      <c r="V2780" s="4" t="s">
        <v>74</v>
      </c>
      <c r="W2780" s="4" t="s">
        <v>75</v>
      </c>
      <c r="X2780" s="4" t="s">
        <v>76</v>
      </c>
      <c r="Y2780" s="25" t="n">
        <v>43.65</v>
      </c>
      <c r="Z2780" s="25" t="s">
        <v>77</v>
      </c>
      <c r="AA2780" s="4" t="s">
        <v>94</v>
      </c>
      <c r="AB2780" s="4" t="s">
        <v>76</v>
      </c>
      <c r="AC2780" s="4" t="s">
        <v>76</v>
      </c>
      <c r="AD2780" s="4" t="s">
        <v>76</v>
      </c>
      <c r="AE2780" s="4" t="s">
        <v>76</v>
      </c>
      <c r="AF2780" s="4" t="s">
        <v>76</v>
      </c>
      <c r="AG2780" s="4" t="s">
        <v>24646</v>
      </c>
      <c r="AH2780" s="4" t="s">
        <v>69</v>
      </c>
      <c r="AI2780" s="4" t="s">
        <v>24647</v>
      </c>
      <c r="AJ2780" s="4" t="s">
        <v>24648</v>
      </c>
      <c r="AK2780" s="4" t="s">
        <v>24649</v>
      </c>
      <c r="AL2780" s="4" t="s">
        <v>84</v>
      </c>
      <c r="AM2780" s="4" t="s">
        <v>24650</v>
      </c>
      <c r="AN2780" s="4" t="s">
        <v>86</v>
      </c>
      <c r="AO2780" s="4" t="s">
        <v>100</v>
      </c>
      <c r="AP2780" s="4" t="s">
        <v>24651</v>
      </c>
      <c r="AQ2780" s="4" t="s">
        <v>24652</v>
      </c>
      <c r="AR2780" s="4" t="s">
        <v>103</v>
      </c>
      <c r="AS2780" s="4" t="s">
        <v>24653</v>
      </c>
      <c r="AT2780" s="4" t="s">
        <v>76</v>
      </c>
      <c r="AU2780" s="25" t="s">
        <v>76</v>
      </c>
      <c r="AV2780" s="4" t="s">
        <v>76</v>
      </c>
      <c r="AW2780" s="4" t="s">
        <v>76</v>
      </c>
      <c r="AX2780" s="4" t="s">
        <v>76</v>
      </c>
      <c r="AY2780" s="4" t="s">
        <v>76</v>
      </c>
      <c r="AZ2780" s="4" t="s">
        <v>76</v>
      </c>
      <c r="BA2780" s="4" t="s">
        <v>76</v>
      </c>
      <c r="BB2780" s="4" t="s">
        <v>76</v>
      </c>
      <c r="BC2780" s="4" t="s">
        <v>76</v>
      </c>
      <c r="BD2780" s="4" t="s">
        <v>76</v>
      </c>
      <c r="BE2780" s="4" t="s">
        <v>76</v>
      </c>
      <c r="BF2780" s="4" t="s">
        <v>76</v>
      </c>
      <c r="BG2780" s="4" t="s">
        <v>76</v>
      </c>
      <c r="BH2780" s="25" t="s">
        <v>70</v>
      </c>
      <c r="BI2780" s="4" t="s">
        <v>69</v>
      </c>
      <c r="BJ2780" s="4" t="s">
        <v>70</v>
      </c>
      <c r="BK2780" s="4" t="s">
        <v>69</v>
      </c>
    </row>
    <row r="2781" ht="22.5" customHeight="true">
      <c r="A2781" s="24" t="s">
        <v>24654</v>
      </c>
      <c r="B2781" s="4" t="s">
        <v>24655</v>
      </c>
      <c r="C2781" s="4" t="s">
        <v>66</v>
      </c>
      <c r="D2781" s="4" t="s">
        <v>22824</v>
      </c>
      <c r="E2781" s="4" t="s">
        <v>68</v>
      </c>
      <c r="F2781" s="4" t="s">
        <v>69</v>
      </c>
      <c r="G2781" s="25" t="n">
        <v>1.0</v>
      </c>
      <c r="H2781" s="25" t="n">
        <v>43.65</v>
      </c>
      <c r="I2781" s="25" t="s">
        <v>70</v>
      </c>
      <c r="J2781" s="25" t="s">
        <v>70</v>
      </c>
      <c r="K2781" s="25" t="n">
        <v>-12.17</v>
      </c>
      <c r="L2781" s="25" t="s">
        <v>70</v>
      </c>
      <c r="M2781" s="25" t="s">
        <v>70</v>
      </c>
      <c r="N2781" s="4" t="s">
        <v>70</v>
      </c>
      <c r="O2781" s="4" t="s">
        <v>70</v>
      </c>
      <c r="P2781" s="25" t="s">
        <v>70</v>
      </c>
      <c r="Q2781" s="25" t="n">
        <v>33.11</v>
      </c>
      <c r="R2781" s="4" t="s">
        <v>19926</v>
      </c>
      <c r="S2781" s="4" t="s">
        <v>68</v>
      </c>
      <c r="T2781" s="4" t="s">
        <v>72</v>
      </c>
      <c r="U2781" s="4" t="s">
        <v>73</v>
      </c>
      <c r="V2781" s="4" t="s">
        <v>74</v>
      </c>
      <c r="W2781" s="4" t="s">
        <v>75</v>
      </c>
      <c r="X2781" s="4" t="s">
        <v>76</v>
      </c>
      <c r="Y2781" s="25" t="n">
        <v>43.65</v>
      </c>
      <c r="Z2781" s="25" t="s">
        <v>77</v>
      </c>
      <c r="AA2781" s="4" t="s">
        <v>94</v>
      </c>
      <c r="AB2781" s="4" t="s">
        <v>76</v>
      </c>
      <c r="AC2781" s="4" t="s">
        <v>76</v>
      </c>
      <c r="AD2781" s="4" t="s">
        <v>76</v>
      </c>
      <c r="AE2781" s="4" t="s">
        <v>76</v>
      </c>
      <c r="AF2781" s="4" t="s">
        <v>76</v>
      </c>
      <c r="AG2781" s="4" t="s">
        <v>24656</v>
      </c>
      <c r="AH2781" s="4" t="s">
        <v>68</v>
      </c>
      <c r="AI2781" s="4" t="s">
        <v>24657</v>
      </c>
      <c r="AJ2781" s="4" t="s">
        <v>24658</v>
      </c>
      <c r="AK2781" s="4" t="s">
        <v>9814</v>
      </c>
      <c r="AL2781" s="4" t="s">
        <v>84</v>
      </c>
      <c r="AM2781" s="4" t="s">
        <v>24659</v>
      </c>
      <c r="AN2781" s="4" t="s">
        <v>86</v>
      </c>
      <c r="AO2781" s="4" t="s">
        <v>100</v>
      </c>
      <c r="AP2781" s="4" t="s">
        <v>24531</v>
      </c>
      <c r="AQ2781" s="4" t="s">
        <v>23655</v>
      </c>
      <c r="AR2781" s="4" t="s">
        <v>103</v>
      </c>
      <c r="AS2781" s="4" t="s">
        <v>24660</v>
      </c>
      <c r="AT2781" s="4" t="s">
        <v>76</v>
      </c>
      <c r="AU2781" s="25" t="s">
        <v>76</v>
      </c>
      <c r="AV2781" s="4" t="s">
        <v>76</v>
      </c>
      <c r="AW2781" s="4" t="s">
        <v>76</v>
      </c>
      <c r="AX2781" s="4" t="s">
        <v>76</v>
      </c>
      <c r="AY2781" s="4" t="s">
        <v>76</v>
      </c>
      <c r="AZ2781" s="4" t="s">
        <v>76</v>
      </c>
      <c r="BA2781" s="4" t="s">
        <v>76</v>
      </c>
      <c r="BB2781" s="4" t="s">
        <v>76</v>
      </c>
      <c r="BC2781" s="4" t="s">
        <v>76</v>
      </c>
      <c r="BD2781" s="4" t="s">
        <v>76</v>
      </c>
      <c r="BE2781" s="4" t="s">
        <v>76</v>
      </c>
      <c r="BF2781" s="4" t="s">
        <v>76</v>
      </c>
      <c r="BG2781" s="4" t="s">
        <v>76</v>
      </c>
      <c r="BH2781" s="25" t="s">
        <v>70</v>
      </c>
      <c r="BI2781" s="4" t="s">
        <v>69</v>
      </c>
      <c r="BJ2781" s="4" t="s">
        <v>70</v>
      </c>
      <c r="BK2781" s="4" t="s">
        <v>69</v>
      </c>
    </row>
    <row r="2782" ht="22.5" customHeight="true">
      <c r="A2782" s="24" t="s">
        <v>24661</v>
      </c>
      <c r="B2782" s="4" t="s">
        <v>24662</v>
      </c>
      <c r="C2782" s="4" t="s">
        <v>66</v>
      </c>
      <c r="D2782" s="4" t="s">
        <v>23987</v>
      </c>
      <c r="E2782" s="4" t="s">
        <v>68</v>
      </c>
      <c r="F2782" s="4" t="s">
        <v>69</v>
      </c>
      <c r="G2782" s="25" t="n">
        <v>9.0</v>
      </c>
      <c r="H2782" s="25" t="n">
        <v>464.31</v>
      </c>
      <c r="I2782" s="25" t="s">
        <v>70</v>
      </c>
      <c r="J2782" s="25" t="s">
        <v>70</v>
      </c>
      <c r="K2782" s="25" t="n">
        <v>-121.14</v>
      </c>
      <c r="L2782" s="25" t="s">
        <v>70</v>
      </c>
      <c r="M2782" s="25" t="s">
        <v>70</v>
      </c>
      <c r="N2782" s="4" t="s">
        <v>70</v>
      </c>
      <c r="O2782" s="4" t="s">
        <v>70</v>
      </c>
      <c r="P2782" s="25" t="s">
        <v>70</v>
      </c>
      <c r="Q2782" s="25" t="n">
        <v>343.17</v>
      </c>
      <c r="R2782" s="4" t="s">
        <v>19926</v>
      </c>
      <c r="S2782" s="4" t="s">
        <v>68</v>
      </c>
      <c r="T2782" s="4" t="s">
        <v>76</v>
      </c>
      <c r="U2782" s="4" t="s">
        <v>223</v>
      </c>
      <c r="V2782" s="4" t="s">
        <v>74</v>
      </c>
      <c r="W2782" s="4" t="s">
        <v>224</v>
      </c>
      <c r="X2782" s="4" t="s">
        <v>76</v>
      </c>
      <c r="Y2782" s="25" t="n">
        <v>51.59</v>
      </c>
      <c r="Z2782" s="25" t="s">
        <v>77</v>
      </c>
      <c r="AA2782" s="4" t="s">
        <v>94</v>
      </c>
      <c r="AB2782" s="4" t="s">
        <v>76</v>
      </c>
      <c r="AC2782" s="4" t="s">
        <v>76</v>
      </c>
      <c r="AD2782" s="4" t="s">
        <v>76</v>
      </c>
      <c r="AE2782" s="4" t="s">
        <v>76</v>
      </c>
      <c r="AF2782" s="4" t="s">
        <v>76</v>
      </c>
      <c r="AG2782" s="4" t="s">
        <v>11055</v>
      </c>
      <c r="AH2782" s="4" t="s">
        <v>68</v>
      </c>
      <c r="AI2782" s="4" t="s">
        <v>11056</v>
      </c>
      <c r="AJ2782" s="4" t="s">
        <v>24663</v>
      </c>
      <c r="AK2782" s="4" t="s">
        <v>2745</v>
      </c>
      <c r="AL2782" s="4" t="s">
        <v>84</v>
      </c>
      <c r="AM2782" s="4" t="s">
        <v>24664</v>
      </c>
      <c r="AN2782" s="4" t="s">
        <v>86</v>
      </c>
      <c r="AO2782" s="4" t="s">
        <v>100</v>
      </c>
      <c r="AP2782" s="4" t="s">
        <v>24665</v>
      </c>
      <c r="AQ2782" s="4" t="s">
        <v>24666</v>
      </c>
      <c r="AR2782" s="4" t="s">
        <v>103</v>
      </c>
      <c r="AS2782" s="4" t="s">
        <v>24667</v>
      </c>
      <c r="AT2782" s="4" t="s">
        <v>76</v>
      </c>
      <c r="AU2782" s="25" t="s">
        <v>76</v>
      </c>
      <c r="AV2782" s="4" t="s">
        <v>76</v>
      </c>
      <c r="AW2782" s="4" t="s">
        <v>76</v>
      </c>
      <c r="AX2782" s="4" t="s">
        <v>76</v>
      </c>
      <c r="AY2782" s="4" t="s">
        <v>76</v>
      </c>
      <c r="AZ2782" s="4" t="s">
        <v>76</v>
      </c>
      <c r="BA2782" s="4" t="s">
        <v>76</v>
      </c>
      <c r="BB2782" s="4" t="s">
        <v>76</v>
      </c>
      <c r="BC2782" s="4" t="s">
        <v>76</v>
      </c>
      <c r="BD2782" s="4" t="s">
        <v>76</v>
      </c>
      <c r="BE2782" s="4" t="s">
        <v>76</v>
      </c>
      <c r="BF2782" s="4" t="s">
        <v>76</v>
      </c>
      <c r="BG2782" s="4" t="s">
        <v>76</v>
      </c>
      <c r="BH2782" s="25" t="s">
        <v>70</v>
      </c>
      <c r="BI2782" s="4" t="s">
        <v>69</v>
      </c>
      <c r="BJ2782" s="4" t="s">
        <v>70</v>
      </c>
      <c r="BK2782" s="4" t="s">
        <v>69</v>
      </c>
    </row>
    <row r="2783" ht="22.5" customHeight="true">
      <c r="A2783" s="24" t="s">
        <v>24668</v>
      </c>
      <c r="B2783" s="4" t="s">
        <v>24669</v>
      </c>
      <c r="C2783" s="4" t="s">
        <v>66</v>
      </c>
      <c r="D2783" s="4" t="s">
        <v>18008</v>
      </c>
      <c r="E2783" s="4" t="s">
        <v>68</v>
      </c>
      <c r="F2783" s="4" t="s">
        <v>69</v>
      </c>
      <c r="G2783" s="25" t="n">
        <v>1.0</v>
      </c>
      <c r="H2783" s="25" t="n">
        <v>51.59</v>
      </c>
      <c r="I2783" s="25" t="s">
        <v>70</v>
      </c>
      <c r="J2783" s="25" t="s">
        <v>70</v>
      </c>
      <c r="K2783" s="25" t="n">
        <v>-13.46</v>
      </c>
      <c r="L2783" s="25" t="s">
        <v>70</v>
      </c>
      <c r="M2783" s="25" t="s">
        <v>70</v>
      </c>
      <c r="N2783" s="4" t="s">
        <v>70</v>
      </c>
      <c r="O2783" s="4" t="s">
        <v>70</v>
      </c>
      <c r="P2783" s="25" t="s">
        <v>70</v>
      </c>
      <c r="Q2783" s="25" t="n">
        <v>38.13</v>
      </c>
      <c r="R2783" s="4" t="s">
        <v>19926</v>
      </c>
      <c r="S2783" s="4" t="s">
        <v>76</v>
      </c>
      <c r="T2783" s="4" t="s">
        <v>76</v>
      </c>
      <c r="U2783" s="4" t="s">
        <v>223</v>
      </c>
      <c r="V2783" s="4" t="s">
        <v>74</v>
      </c>
      <c r="W2783" s="4" t="s">
        <v>224</v>
      </c>
      <c r="X2783" s="4" t="s">
        <v>76</v>
      </c>
      <c r="Y2783" s="25" t="n">
        <v>51.59</v>
      </c>
      <c r="Z2783" s="25" t="s">
        <v>77</v>
      </c>
      <c r="AA2783" s="4" t="s">
        <v>94</v>
      </c>
      <c r="AB2783" s="4" t="s">
        <v>76</v>
      </c>
      <c r="AC2783" s="4" t="s">
        <v>76</v>
      </c>
      <c r="AD2783" s="4" t="s">
        <v>76</v>
      </c>
      <c r="AE2783" s="4" t="s">
        <v>76</v>
      </c>
      <c r="AF2783" s="4" t="s">
        <v>76</v>
      </c>
      <c r="AG2783" s="4" t="s">
        <v>24670</v>
      </c>
      <c r="AH2783" s="4" t="s">
        <v>69</v>
      </c>
      <c r="AI2783" s="4" t="s">
        <v>24671</v>
      </c>
      <c r="AJ2783" s="4" t="s">
        <v>24672</v>
      </c>
      <c r="AK2783" s="4" t="s">
        <v>19319</v>
      </c>
      <c r="AL2783" s="4" t="s">
        <v>654</v>
      </c>
      <c r="AM2783" s="4" t="s">
        <v>24673</v>
      </c>
      <c r="AN2783" s="4" t="s">
        <v>86</v>
      </c>
      <c r="AO2783" s="4" t="s">
        <v>100</v>
      </c>
      <c r="AP2783" s="4" t="s">
        <v>24674</v>
      </c>
      <c r="AQ2783" s="4" t="s">
        <v>24675</v>
      </c>
      <c r="AR2783" s="4" t="s">
        <v>103</v>
      </c>
      <c r="AS2783" s="4" t="s">
        <v>24676</v>
      </c>
      <c r="AT2783" s="4" t="s">
        <v>76</v>
      </c>
      <c r="AU2783" s="25" t="s">
        <v>76</v>
      </c>
      <c r="AV2783" s="4" t="s">
        <v>76</v>
      </c>
      <c r="AW2783" s="4" t="s">
        <v>76</v>
      </c>
      <c r="AX2783" s="4" t="s">
        <v>76</v>
      </c>
      <c r="AY2783" s="4" t="s">
        <v>76</v>
      </c>
      <c r="AZ2783" s="4" t="s">
        <v>76</v>
      </c>
      <c r="BA2783" s="4" t="s">
        <v>76</v>
      </c>
      <c r="BB2783" s="4" t="s">
        <v>76</v>
      </c>
      <c r="BC2783" s="4" t="s">
        <v>76</v>
      </c>
      <c r="BD2783" s="4" t="s">
        <v>76</v>
      </c>
      <c r="BE2783" s="4" t="s">
        <v>76</v>
      </c>
      <c r="BF2783" s="4" t="s">
        <v>76</v>
      </c>
      <c r="BG2783" s="4" t="s">
        <v>76</v>
      </c>
      <c r="BH2783" s="25" t="s">
        <v>70</v>
      </c>
      <c r="BI2783" s="4" t="s">
        <v>69</v>
      </c>
      <c r="BJ2783" s="4" t="s">
        <v>70</v>
      </c>
      <c r="BK2783" s="4" t="s">
        <v>69</v>
      </c>
    </row>
    <row r="2784" ht="22.5" customHeight="true">
      <c r="A2784" s="24" t="s">
        <v>24677</v>
      </c>
      <c r="B2784" s="4" t="s">
        <v>24678</v>
      </c>
      <c r="C2784" s="4" t="s">
        <v>66</v>
      </c>
      <c r="D2784" s="4" t="s">
        <v>20460</v>
      </c>
      <c r="E2784" s="4" t="s">
        <v>68</v>
      </c>
      <c r="F2784" s="4" t="s">
        <v>69</v>
      </c>
      <c r="G2784" s="25" t="n">
        <v>1.0</v>
      </c>
      <c r="H2784" s="25" t="n">
        <v>34.49</v>
      </c>
      <c r="I2784" s="25" t="s">
        <v>70</v>
      </c>
      <c r="J2784" s="25" t="s">
        <v>70</v>
      </c>
      <c r="K2784" s="25" t="n">
        <v>-10.98</v>
      </c>
      <c r="L2784" s="25" t="s">
        <v>70</v>
      </c>
      <c r="M2784" s="25" t="s">
        <v>70</v>
      </c>
      <c r="N2784" s="4" t="s">
        <v>70</v>
      </c>
      <c r="O2784" s="4" t="s">
        <v>70</v>
      </c>
      <c r="P2784" s="25" t="s">
        <v>70</v>
      </c>
      <c r="Q2784" s="25" t="n">
        <v>23.51</v>
      </c>
      <c r="R2784" s="4" t="s">
        <v>19926</v>
      </c>
      <c r="S2784" s="4" t="s">
        <v>68</v>
      </c>
      <c r="T2784" s="4" t="s">
        <v>76</v>
      </c>
      <c r="U2784" s="4" t="s">
        <v>181</v>
      </c>
      <c r="V2784" s="4" t="s">
        <v>74</v>
      </c>
      <c r="W2784" s="4" t="s">
        <v>182</v>
      </c>
      <c r="X2784" s="4" t="s">
        <v>76</v>
      </c>
      <c r="Y2784" s="25" t="n">
        <v>34.49</v>
      </c>
      <c r="Z2784" s="25" t="s">
        <v>77</v>
      </c>
      <c r="AA2784" s="4" t="s">
        <v>94</v>
      </c>
      <c r="AB2784" s="4" t="s">
        <v>76</v>
      </c>
      <c r="AC2784" s="4" t="s">
        <v>76</v>
      </c>
      <c r="AD2784" s="4" t="s">
        <v>76</v>
      </c>
      <c r="AE2784" s="4" t="s">
        <v>76</v>
      </c>
      <c r="AF2784" s="4" t="s">
        <v>76</v>
      </c>
      <c r="AG2784" s="4" t="s">
        <v>24679</v>
      </c>
      <c r="AH2784" s="4" t="s">
        <v>69</v>
      </c>
      <c r="AI2784" s="4" t="s">
        <v>24680</v>
      </c>
      <c r="AJ2784" s="4" t="s">
        <v>24681</v>
      </c>
      <c r="AK2784" s="4" t="s">
        <v>771</v>
      </c>
      <c r="AL2784" s="4" t="s">
        <v>654</v>
      </c>
      <c r="AM2784" s="4" t="s">
        <v>24682</v>
      </c>
      <c r="AN2784" s="4" t="s">
        <v>86</v>
      </c>
      <c r="AO2784" s="4" t="s">
        <v>100</v>
      </c>
      <c r="AP2784" s="4" t="s">
        <v>21825</v>
      </c>
      <c r="AQ2784" s="4" t="s">
        <v>24683</v>
      </c>
      <c r="AR2784" s="4" t="s">
        <v>103</v>
      </c>
      <c r="AS2784" s="4" t="s">
        <v>24684</v>
      </c>
      <c r="AT2784" s="4" t="s">
        <v>76</v>
      </c>
      <c r="AU2784" s="25" t="s">
        <v>76</v>
      </c>
      <c r="AV2784" s="4" t="s">
        <v>76</v>
      </c>
      <c r="AW2784" s="4" t="s">
        <v>76</v>
      </c>
      <c r="AX2784" s="4" t="s">
        <v>76</v>
      </c>
      <c r="AY2784" s="4" t="s">
        <v>76</v>
      </c>
      <c r="AZ2784" s="4" t="s">
        <v>76</v>
      </c>
      <c r="BA2784" s="4" t="s">
        <v>76</v>
      </c>
      <c r="BB2784" s="4" t="s">
        <v>76</v>
      </c>
      <c r="BC2784" s="4" t="s">
        <v>76</v>
      </c>
      <c r="BD2784" s="4" t="s">
        <v>76</v>
      </c>
      <c r="BE2784" s="4" t="s">
        <v>76</v>
      </c>
      <c r="BF2784" s="4" t="s">
        <v>76</v>
      </c>
      <c r="BG2784" s="4" t="s">
        <v>76</v>
      </c>
      <c r="BH2784" s="25" t="s">
        <v>70</v>
      </c>
      <c r="BI2784" s="4" t="s">
        <v>69</v>
      </c>
      <c r="BJ2784" s="4" t="s">
        <v>70</v>
      </c>
      <c r="BK2784" s="4" t="s">
        <v>69</v>
      </c>
    </row>
    <row r="2785" ht="22.5" customHeight="true">
      <c r="A2785" s="24" t="s">
        <v>24685</v>
      </c>
      <c r="B2785" s="4" t="s">
        <v>24686</v>
      </c>
      <c r="C2785" s="4" t="s">
        <v>66</v>
      </c>
      <c r="D2785" s="4" t="s">
        <v>20460</v>
      </c>
      <c r="E2785" s="4" t="s">
        <v>68</v>
      </c>
      <c r="F2785" s="4" t="s">
        <v>69</v>
      </c>
      <c r="G2785" s="25" t="n">
        <v>2.0</v>
      </c>
      <c r="H2785" s="25" t="n">
        <v>53.8</v>
      </c>
      <c r="I2785" s="25" t="s">
        <v>70</v>
      </c>
      <c r="J2785" s="25" t="s">
        <v>70</v>
      </c>
      <c r="K2785" s="25" t="n">
        <v>-19.5</v>
      </c>
      <c r="L2785" s="25" t="s">
        <v>70</v>
      </c>
      <c r="M2785" s="25" t="s">
        <v>70</v>
      </c>
      <c r="N2785" s="4" t="s">
        <v>70</v>
      </c>
      <c r="O2785" s="4" t="s">
        <v>70</v>
      </c>
      <c r="P2785" s="25" t="s">
        <v>70</v>
      </c>
      <c r="Q2785" s="25" t="n">
        <v>34.3</v>
      </c>
      <c r="R2785" s="4" t="s">
        <v>19926</v>
      </c>
      <c r="S2785" s="4" t="s">
        <v>68</v>
      </c>
      <c r="T2785" s="4" t="s">
        <v>76</v>
      </c>
      <c r="U2785" s="4" t="s">
        <v>107</v>
      </c>
      <c r="V2785" s="4" t="s">
        <v>76</v>
      </c>
      <c r="W2785" s="4" t="s">
        <v>108</v>
      </c>
      <c r="X2785" s="4" t="s">
        <v>76</v>
      </c>
      <c r="Y2785" s="25" t="n">
        <v>26.9</v>
      </c>
      <c r="Z2785" s="25" t="s">
        <v>77</v>
      </c>
      <c r="AA2785" s="4" t="s">
        <v>94</v>
      </c>
      <c r="AB2785" s="4" t="s">
        <v>76</v>
      </c>
      <c r="AC2785" s="4" t="s">
        <v>76</v>
      </c>
      <c r="AD2785" s="4" t="s">
        <v>76</v>
      </c>
      <c r="AE2785" s="4" t="s">
        <v>76</v>
      </c>
      <c r="AF2785" s="4" t="s">
        <v>76</v>
      </c>
      <c r="AG2785" s="4" t="s">
        <v>24687</v>
      </c>
      <c r="AH2785" s="4" t="s">
        <v>68</v>
      </c>
      <c r="AI2785" s="4" t="s">
        <v>24688</v>
      </c>
      <c r="AJ2785" s="4" t="s">
        <v>24689</v>
      </c>
      <c r="AK2785" s="4" t="s">
        <v>18411</v>
      </c>
      <c r="AL2785" s="4" t="s">
        <v>215</v>
      </c>
      <c r="AM2785" s="4" t="s">
        <v>24690</v>
      </c>
      <c r="AN2785" s="4" t="s">
        <v>86</v>
      </c>
      <c r="AO2785" s="4" t="s">
        <v>100</v>
      </c>
      <c r="AP2785" s="4" t="s">
        <v>21428</v>
      </c>
      <c r="AQ2785" s="4" t="s">
        <v>24691</v>
      </c>
      <c r="AR2785" s="4" t="s">
        <v>103</v>
      </c>
      <c r="AS2785" s="4" t="s">
        <v>24692</v>
      </c>
      <c r="AT2785" s="4" t="s">
        <v>76</v>
      </c>
      <c r="AU2785" s="25" t="s">
        <v>76</v>
      </c>
      <c r="AV2785" s="4" t="s">
        <v>76</v>
      </c>
      <c r="AW2785" s="4" t="s">
        <v>76</v>
      </c>
      <c r="AX2785" s="4" t="s">
        <v>76</v>
      </c>
      <c r="AY2785" s="4" t="s">
        <v>76</v>
      </c>
      <c r="AZ2785" s="4" t="s">
        <v>76</v>
      </c>
      <c r="BA2785" s="4" t="s">
        <v>76</v>
      </c>
      <c r="BB2785" s="4" t="s">
        <v>76</v>
      </c>
      <c r="BC2785" s="4" t="s">
        <v>76</v>
      </c>
      <c r="BD2785" s="4" t="s">
        <v>76</v>
      </c>
      <c r="BE2785" s="4" t="s">
        <v>76</v>
      </c>
      <c r="BF2785" s="4" t="s">
        <v>76</v>
      </c>
      <c r="BG2785" s="4" t="s">
        <v>76</v>
      </c>
      <c r="BH2785" s="25" t="s">
        <v>70</v>
      </c>
      <c r="BI2785" s="4" t="s">
        <v>69</v>
      </c>
      <c r="BJ2785" s="4" t="s">
        <v>70</v>
      </c>
      <c r="BK2785" s="4" t="s">
        <v>69</v>
      </c>
    </row>
    <row r="2786" ht="22.5" customHeight="true">
      <c r="A2786" s="24" t="s">
        <v>24693</v>
      </c>
      <c r="B2786" s="4" t="s">
        <v>24694</v>
      </c>
      <c r="C2786" s="4" t="s">
        <v>66</v>
      </c>
      <c r="D2786" s="4" t="s">
        <v>21356</v>
      </c>
      <c r="E2786" s="4" t="s">
        <v>68</v>
      </c>
      <c r="F2786" s="4" t="s">
        <v>69</v>
      </c>
      <c r="G2786" s="25" t="n">
        <v>1.0</v>
      </c>
      <c r="H2786" s="25" t="n">
        <v>46.07</v>
      </c>
      <c r="I2786" s="25" t="s">
        <v>70</v>
      </c>
      <c r="J2786" s="25" t="s">
        <v>70</v>
      </c>
      <c r="K2786" s="25" t="n">
        <v>-12.49</v>
      </c>
      <c r="L2786" s="25" t="s">
        <v>70</v>
      </c>
      <c r="M2786" s="25" t="s">
        <v>70</v>
      </c>
      <c r="N2786" s="4" t="s">
        <v>70</v>
      </c>
      <c r="O2786" s="4" t="s">
        <v>70</v>
      </c>
      <c r="P2786" s="25" t="s">
        <v>70</v>
      </c>
      <c r="Q2786" s="25" t="n">
        <v>34.97</v>
      </c>
      <c r="R2786" s="4" t="s">
        <v>19926</v>
      </c>
      <c r="S2786" s="4" t="s">
        <v>68</v>
      </c>
      <c r="T2786" s="4" t="s">
        <v>72</v>
      </c>
      <c r="U2786" s="4" t="s">
        <v>1906</v>
      </c>
      <c r="V2786" s="4" t="s">
        <v>74</v>
      </c>
      <c r="W2786" s="4" t="s">
        <v>17031</v>
      </c>
      <c r="X2786" s="4" t="s">
        <v>76</v>
      </c>
      <c r="Y2786" s="25" t="n">
        <v>46.07</v>
      </c>
      <c r="Z2786" s="25" t="s">
        <v>77</v>
      </c>
      <c r="AA2786" s="4" t="s">
        <v>94</v>
      </c>
      <c r="AB2786" s="4" t="s">
        <v>76</v>
      </c>
      <c r="AC2786" s="4" t="s">
        <v>76</v>
      </c>
      <c r="AD2786" s="4" t="s">
        <v>76</v>
      </c>
      <c r="AE2786" s="4" t="s">
        <v>76</v>
      </c>
      <c r="AF2786" s="4" t="s">
        <v>76</v>
      </c>
      <c r="AG2786" s="4" t="s">
        <v>20080</v>
      </c>
      <c r="AH2786" s="4" t="s">
        <v>69</v>
      </c>
      <c r="AI2786" s="4" t="s">
        <v>20081</v>
      </c>
      <c r="AJ2786" s="4" t="s">
        <v>20082</v>
      </c>
      <c r="AK2786" s="4" t="s">
        <v>1549</v>
      </c>
      <c r="AL2786" s="4" t="s">
        <v>215</v>
      </c>
      <c r="AM2786" s="4" t="s">
        <v>20083</v>
      </c>
      <c r="AN2786" s="4" t="s">
        <v>86</v>
      </c>
      <c r="AO2786" s="4" t="s">
        <v>100</v>
      </c>
      <c r="AP2786" s="4" t="s">
        <v>24695</v>
      </c>
      <c r="AQ2786" s="4" t="s">
        <v>24696</v>
      </c>
      <c r="AR2786" s="4" t="s">
        <v>103</v>
      </c>
      <c r="AS2786" s="4" t="s">
        <v>24697</v>
      </c>
      <c r="AT2786" s="4" t="s">
        <v>76</v>
      </c>
      <c r="AU2786" s="25" t="s">
        <v>76</v>
      </c>
      <c r="AV2786" s="4" t="s">
        <v>76</v>
      </c>
      <c r="AW2786" s="4" t="s">
        <v>76</v>
      </c>
      <c r="AX2786" s="4" t="s">
        <v>76</v>
      </c>
      <c r="AY2786" s="4" t="s">
        <v>76</v>
      </c>
      <c r="AZ2786" s="4" t="s">
        <v>76</v>
      </c>
      <c r="BA2786" s="4" t="s">
        <v>76</v>
      </c>
      <c r="BB2786" s="4" t="s">
        <v>76</v>
      </c>
      <c r="BC2786" s="4" t="s">
        <v>76</v>
      </c>
      <c r="BD2786" s="4" t="s">
        <v>76</v>
      </c>
      <c r="BE2786" s="4" t="s">
        <v>76</v>
      </c>
      <c r="BF2786" s="4" t="s">
        <v>76</v>
      </c>
      <c r="BG2786" s="4" t="s">
        <v>76</v>
      </c>
      <c r="BH2786" s="25" t="s">
        <v>70</v>
      </c>
      <c r="BI2786" s="4" t="s">
        <v>69</v>
      </c>
      <c r="BJ2786" s="4" t="s">
        <v>70</v>
      </c>
      <c r="BK2786" s="4" t="s">
        <v>69</v>
      </c>
    </row>
    <row r="2787" ht="22.5" customHeight="true">
      <c r="A2787" s="24" t="s">
        <v>24698</v>
      </c>
      <c r="B2787" s="4" t="s">
        <v>24699</v>
      </c>
      <c r="C2787" s="4" t="s">
        <v>66</v>
      </c>
      <c r="D2787" s="4" t="s">
        <v>23987</v>
      </c>
      <c r="E2787" s="4" t="s">
        <v>68</v>
      </c>
      <c r="F2787" s="4" t="s">
        <v>69</v>
      </c>
      <c r="G2787" s="25" t="n">
        <v>1.0</v>
      </c>
      <c r="H2787" s="25" t="n">
        <v>39.99</v>
      </c>
      <c r="I2787" s="25" t="s">
        <v>70</v>
      </c>
      <c r="J2787" s="25" t="s">
        <v>70</v>
      </c>
      <c r="K2787" s="25" t="n">
        <v>-11.7</v>
      </c>
      <c r="L2787" s="25" t="s">
        <v>70</v>
      </c>
      <c r="M2787" s="25" t="s">
        <v>70</v>
      </c>
      <c r="N2787" s="4" t="s">
        <v>70</v>
      </c>
      <c r="O2787" s="4" t="s">
        <v>70</v>
      </c>
      <c r="P2787" s="25" t="s">
        <v>70</v>
      </c>
      <c r="Q2787" s="25" t="n">
        <v>28.29</v>
      </c>
      <c r="R2787" s="4" t="s">
        <v>19926</v>
      </c>
      <c r="S2787" s="4" t="s">
        <v>68</v>
      </c>
      <c r="T2787" s="4" t="s">
        <v>76</v>
      </c>
      <c r="U2787" s="4" t="s">
        <v>2142</v>
      </c>
      <c r="V2787" s="4" t="s">
        <v>74</v>
      </c>
      <c r="W2787" s="4" t="s">
        <v>2143</v>
      </c>
      <c r="X2787" s="4" t="s">
        <v>76</v>
      </c>
      <c r="Y2787" s="25" t="n">
        <v>39.99</v>
      </c>
      <c r="Z2787" s="25" t="s">
        <v>77</v>
      </c>
      <c r="AA2787" s="4" t="s">
        <v>94</v>
      </c>
      <c r="AB2787" s="4" t="s">
        <v>76</v>
      </c>
      <c r="AC2787" s="4" t="s">
        <v>76</v>
      </c>
      <c r="AD2787" s="4" t="s">
        <v>76</v>
      </c>
      <c r="AE2787" s="4" t="s">
        <v>76</v>
      </c>
      <c r="AF2787" s="4" t="s">
        <v>76</v>
      </c>
      <c r="AG2787" s="4" t="s">
        <v>24700</v>
      </c>
      <c r="AH2787" s="4" t="s">
        <v>69</v>
      </c>
      <c r="AI2787" s="4" t="s">
        <v>24701</v>
      </c>
      <c r="AJ2787" s="4" t="s">
        <v>24702</v>
      </c>
      <c r="AK2787" s="4" t="s">
        <v>10755</v>
      </c>
      <c r="AL2787" s="4" t="s">
        <v>84</v>
      </c>
      <c r="AM2787" s="4" t="s">
        <v>24703</v>
      </c>
      <c r="AN2787" s="4" t="s">
        <v>86</v>
      </c>
      <c r="AO2787" s="4" t="s">
        <v>100</v>
      </c>
      <c r="AP2787" s="4" t="s">
        <v>24704</v>
      </c>
      <c r="AQ2787" s="4" t="s">
        <v>24705</v>
      </c>
      <c r="AR2787" s="4" t="s">
        <v>103</v>
      </c>
      <c r="AS2787" s="4" t="s">
        <v>24706</v>
      </c>
      <c r="AT2787" s="4" t="s">
        <v>76</v>
      </c>
      <c r="AU2787" s="25" t="s">
        <v>76</v>
      </c>
      <c r="AV2787" s="4" t="s">
        <v>76</v>
      </c>
      <c r="AW2787" s="4" t="s">
        <v>76</v>
      </c>
      <c r="AX2787" s="4" t="s">
        <v>76</v>
      </c>
      <c r="AY2787" s="4" t="s">
        <v>76</v>
      </c>
      <c r="AZ2787" s="4" t="s">
        <v>76</v>
      </c>
      <c r="BA2787" s="4" t="s">
        <v>76</v>
      </c>
      <c r="BB2787" s="4" t="s">
        <v>76</v>
      </c>
      <c r="BC2787" s="4" t="s">
        <v>76</v>
      </c>
      <c r="BD2787" s="4" t="s">
        <v>76</v>
      </c>
      <c r="BE2787" s="4" t="s">
        <v>76</v>
      </c>
      <c r="BF2787" s="4" t="s">
        <v>76</v>
      </c>
      <c r="BG2787" s="4" t="s">
        <v>76</v>
      </c>
      <c r="BH2787" s="25" t="s">
        <v>70</v>
      </c>
      <c r="BI2787" s="4" t="s">
        <v>69</v>
      </c>
      <c r="BJ2787" s="4" t="s">
        <v>70</v>
      </c>
      <c r="BK2787" s="4" t="s">
        <v>69</v>
      </c>
    </row>
    <row r="2788" ht="22.5" customHeight="true">
      <c r="A2788" s="24" t="s">
        <v>24707</v>
      </c>
      <c r="B2788" s="4" t="s">
        <v>24708</v>
      </c>
      <c r="C2788" s="4" t="s">
        <v>66</v>
      </c>
      <c r="D2788" s="4" t="s">
        <v>23987</v>
      </c>
      <c r="E2788" s="4" t="s">
        <v>68</v>
      </c>
      <c r="F2788" s="4" t="s">
        <v>69</v>
      </c>
      <c r="G2788" s="25" t="n">
        <v>1.0</v>
      </c>
      <c r="H2788" s="25" t="n">
        <v>43.65</v>
      </c>
      <c r="I2788" s="25" t="n">
        <v>6.24</v>
      </c>
      <c r="J2788" s="25" t="n">
        <v>-6.24</v>
      </c>
      <c r="K2788" s="25" t="n">
        <v>-12.17</v>
      </c>
      <c r="L2788" s="25" t="s">
        <v>70</v>
      </c>
      <c r="M2788" s="25" t="s">
        <v>70</v>
      </c>
      <c r="N2788" s="4" t="s">
        <v>70</v>
      </c>
      <c r="O2788" s="4" t="s">
        <v>70</v>
      </c>
      <c r="P2788" s="25" t="s">
        <v>70</v>
      </c>
      <c r="Q2788" s="25" t="n">
        <v>33.11</v>
      </c>
      <c r="R2788" s="4" t="s">
        <v>19926</v>
      </c>
      <c r="S2788" s="4" t="s">
        <v>68</v>
      </c>
      <c r="T2788" s="4" t="s">
        <v>72</v>
      </c>
      <c r="U2788" s="4" t="s">
        <v>73</v>
      </c>
      <c r="V2788" s="4" t="s">
        <v>74</v>
      </c>
      <c r="W2788" s="4" t="s">
        <v>75</v>
      </c>
      <c r="X2788" s="4" t="s">
        <v>76</v>
      </c>
      <c r="Y2788" s="25" t="n">
        <v>43.65</v>
      </c>
      <c r="Z2788" s="25" t="s">
        <v>77</v>
      </c>
      <c r="AA2788" s="4" t="s">
        <v>94</v>
      </c>
      <c r="AB2788" s="4" t="s">
        <v>76</v>
      </c>
      <c r="AC2788" s="4" t="s">
        <v>76</v>
      </c>
      <c r="AD2788" s="4" t="s">
        <v>76</v>
      </c>
      <c r="AE2788" s="4" t="s">
        <v>76</v>
      </c>
      <c r="AF2788" s="4" t="s">
        <v>76</v>
      </c>
      <c r="AG2788" s="4" t="s">
        <v>24709</v>
      </c>
      <c r="AH2788" s="4" t="s">
        <v>69</v>
      </c>
      <c r="AI2788" s="4" t="s">
        <v>24710</v>
      </c>
      <c r="AJ2788" s="4" t="s">
        <v>24711</v>
      </c>
      <c r="AK2788" s="4" t="s">
        <v>2526</v>
      </c>
      <c r="AL2788" s="4" t="s">
        <v>2326</v>
      </c>
      <c r="AM2788" s="4" t="s">
        <v>24712</v>
      </c>
      <c r="AN2788" s="4" t="s">
        <v>86</v>
      </c>
      <c r="AO2788" s="4" t="s">
        <v>100</v>
      </c>
      <c r="AP2788" s="4" t="s">
        <v>24713</v>
      </c>
      <c r="AQ2788" s="4" t="s">
        <v>24424</v>
      </c>
      <c r="AR2788" s="4" t="s">
        <v>103</v>
      </c>
      <c r="AS2788" s="4" t="s">
        <v>24714</v>
      </c>
      <c r="AT2788" s="4" t="s">
        <v>76</v>
      </c>
      <c r="AU2788" s="25" t="s">
        <v>76</v>
      </c>
      <c r="AV2788" s="4" t="s">
        <v>76</v>
      </c>
      <c r="AW2788" s="4" t="s">
        <v>76</v>
      </c>
      <c r="AX2788" s="4" t="s">
        <v>76</v>
      </c>
      <c r="AY2788" s="4" t="s">
        <v>76</v>
      </c>
      <c r="AZ2788" s="4" t="s">
        <v>76</v>
      </c>
      <c r="BA2788" s="4" t="s">
        <v>76</v>
      </c>
      <c r="BB2788" s="4" t="s">
        <v>76</v>
      </c>
      <c r="BC2788" s="4" t="s">
        <v>76</v>
      </c>
      <c r="BD2788" s="4" t="s">
        <v>76</v>
      </c>
      <c r="BE2788" s="4" t="s">
        <v>76</v>
      </c>
      <c r="BF2788" s="4" t="s">
        <v>76</v>
      </c>
      <c r="BG2788" s="4" t="s">
        <v>76</v>
      </c>
      <c r="BH2788" s="25" t="s">
        <v>70</v>
      </c>
      <c r="BI2788" s="4" t="s">
        <v>69</v>
      </c>
      <c r="BJ2788" s="4" t="s">
        <v>70</v>
      </c>
      <c r="BK2788" s="4" t="s">
        <v>69</v>
      </c>
    </row>
    <row r="2789" ht="22.5" customHeight="true">
      <c r="A2789" s="24" t="s">
        <v>24715</v>
      </c>
      <c r="B2789" s="4" t="s">
        <v>24716</v>
      </c>
      <c r="C2789" s="4" t="s">
        <v>66</v>
      </c>
      <c r="D2789" s="4" t="s">
        <v>22824</v>
      </c>
      <c r="E2789" s="4" t="s">
        <v>68</v>
      </c>
      <c r="F2789" s="4" t="s">
        <v>69</v>
      </c>
      <c r="G2789" s="25" t="n">
        <v>1.0</v>
      </c>
      <c r="H2789" s="25" t="n">
        <v>43.65</v>
      </c>
      <c r="I2789" s="25" t="s">
        <v>70</v>
      </c>
      <c r="J2789" s="25" t="s">
        <v>70</v>
      </c>
      <c r="K2789" s="25" t="n">
        <v>-12.17</v>
      </c>
      <c r="L2789" s="25" t="s">
        <v>70</v>
      </c>
      <c r="M2789" s="25" t="s">
        <v>70</v>
      </c>
      <c r="N2789" s="4" t="s">
        <v>70</v>
      </c>
      <c r="O2789" s="4" t="s">
        <v>70</v>
      </c>
      <c r="P2789" s="25" t="s">
        <v>70</v>
      </c>
      <c r="Q2789" s="25" t="n">
        <v>33.11</v>
      </c>
      <c r="R2789" s="4" t="s">
        <v>19926</v>
      </c>
      <c r="S2789" s="4" t="s">
        <v>76</v>
      </c>
      <c r="T2789" s="4" t="s">
        <v>72</v>
      </c>
      <c r="U2789" s="4" t="s">
        <v>73</v>
      </c>
      <c r="V2789" s="4" t="s">
        <v>74</v>
      </c>
      <c r="W2789" s="4" t="s">
        <v>75</v>
      </c>
      <c r="X2789" s="4" t="s">
        <v>76</v>
      </c>
      <c r="Y2789" s="25" t="n">
        <v>43.65</v>
      </c>
      <c r="Z2789" s="25" t="s">
        <v>77</v>
      </c>
      <c r="AA2789" s="4" t="s">
        <v>94</v>
      </c>
      <c r="AB2789" s="4" t="s">
        <v>76</v>
      </c>
      <c r="AC2789" s="4" t="s">
        <v>76</v>
      </c>
      <c r="AD2789" s="4" t="s">
        <v>76</v>
      </c>
      <c r="AE2789" s="4" t="s">
        <v>76</v>
      </c>
      <c r="AF2789" s="4" t="s">
        <v>76</v>
      </c>
      <c r="AG2789" s="4" t="s">
        <v>24717</v>
      </c>
      <c r="AH2789" s="4" t="s">
        <v>69</v>
      </c>
      <c r="AI2789" s="4" t="s">
        <v>24718</v>
      </c>
      <c r="AJ2789" s="4" t="s">
        <v>24719</v>
      </c>
      <c r="AK2789" s="4" t="s">
        <v>3589</v>
      </c>
      <c r="AL2789" s="4" t="s">
        <v>84</v>
      </c>
      <c r="AM2789" s="4" t="s">
        <v>24720</v>
      </c>
      <c r="AN2789" s="4" t="s">
        <v>86</v>
      </c>
      <c r="AO2789" s="4" t="s">
        <v>100</v>
      </c>
      <c r="AP2789" s="4" t="s">
        <v>24721</v>
      </c>
      <c r="AQ2789" s="4" t="s">
        <v>24722</v>
      </c>
      <c r="AR2789" s="4" t="s">
        <v>103</v>
      </c>
      <c r="AS2789" s="4" t="s">
        <v>24723</v>
      </c>
      <c r="AT2789" s="4" t="s">
        <v>76</v>
      </c>
      <c r="AU2789" s="25" t="s">
        <v>76</v>
      </c>
      <c r="AV2789" s="4" t="s">
        <v>76</v>
      </c>
      <c r="AW2789" s="4" t="s">
        <v>76</v>
      </c>
      <c r="AX2789" s="4" t="s">
        <v>76</v>
      </c>
      <c r="AY2789" s="4" t="s">
        <v>76</v>
      </c>
      <c r="AZ2789" s="4" t="s">
        <v>76</v>
      </c>
      <c r="BA2789" s="4" t="s">
        <v>76</v>
      </c>
      <c r="BB2789" s="4" t="s">
        <v>76</v>
      </c>
      <c r="BC2789" s="4" t="s">
        <v>76</v>
      </c>
      <c r="BD2789" s="4" t="s">
        <v>76</v>
      </c>
      <c r="BE2789" s="4" t="s">
        <v>76</v>
      </c>
      <c r="BF2789" s="4" t="s">
        <v>76</v>
      </c>
      <c r="BG2789" s="4" t="s">
        <v>76</v>
      </c>
      <c r="BH2789" s="25" t="s">
        <v>70</v>
      </c>
      <c r="BI2789" s="4" t="s">
        <v>69</v>
      </c>
      <c r="BJ2789" s="4" t="s">
        <v>70</v>
      </c>
      <c r="BK2789" s="4" t="s">
        <v>69</v>
      </c>
    </row>
    <row r="2790" ht="22.5" customHeight="true">
      <c r="A2790" s="24" t="s">
        <v>24724</v>
      </c>
      <c r="B2790" s="4" t="s">
        <v>24725</v>
      </c>
      <c r="C2790" s="4" t="s">
        <v>66</v>
      </c>
      <c r="D2790" s="4" t="s">
        <v>21356</v>
      </c>
      <c r="E2790" s="4" t="s">
        <v>69</v>
      </c>
      <c r="F2790" s="4" t="s">
        <v>69</v>
      </c>
      <c r="G2790" s="25" t="n">
        <v>1.0</v>
      </c>
      <c r="H2790" s="25" t="n">
        <v>39.09</v>
      </c>
      <c r="I2790" s="25" t="s">
        <v>70</v>
      </c>
      <c r="J2790" s="25" t="s">
        <v>70</v>
      </c>
      <c r="K2790" s="25" t="n">
        <v>-11.58</v>
      </c>
      <c r="L2790" s="25" t="n">
        <v>11.99</v>
      </c>
      <c r="M2790" s="25" t="n">
        <v>-11.99</v>
      </c>
      <c r="N2790" s="4" t="n">
        <v>-11.99</v>
      </c>
      <c r="O2790" s="4" t="s">
        <v>70</v>
      </c>
      <c r="P2790" s="25" t="s">
        <v>70</v>
      </c>
      <c r="Q2790" s="25" t="n">
        <v>27.51</v>
      </c>
      <c r="R2790" s="4" t="s">
        <v>19926</v>
      </c>
      <c r="S2790" s="4" t="s">
        <v>76</v>
      </c>
      <c r="T2790" s="4" t="s">
        <v>76</v>
      </c>
      <c r="U2790" s="4" t="s">
        <v>445</v>
      </c>
      <c r="V2790" s="4" t="s">
        <v>74</v>
      </c>
      <c r="W2790" s="4" t="s">
        <v>446</v>
      </c>
      <c r="X2790" s="4" t="s">
        <v>76</v>
      </c>
      <c r="Y2790" s="25" t="n">
        <v>39.09</v>
      </c>
      <c r="Z2790" s="25" t="s">
        <v>77</v>
      </c>
      <c r="AA2790" s="4" t="s">
        <v>94</v>
      </c>
      <c r="AB2790" s="4" t="s">
        <v>76</v>
      </c>
      <c r="AC2790" s="4" t="s">
        <v>76</v>
      </c>
      <c r="AD2790" s="4" t="s">
        <v>76</v>
      </c>
      <c r="AE2790" s="4" t="s">
        <v>76</v>
      </c>
      <c r="AF2790" s="4" t="s">
        <v>76</v>
      </c>
      <c r="AG2790" s="4" t="s">
        <v>24726</v>
      </c>
      <c r="AH2790" s="4" t="s">
        <v>69</v>
      </c>
      <c r="AI2790" s="4" t="s">
        <v>24727</v>
      </c>
      <c r="AJ2790" s="4" t="s">
        <v>24728</v>
      </c>
      <c r="AK2790" s="4" t="s">
        <v>2960</v>
      </c>
      <c r="AL2790" s="4" t="s">
        <v>141</v>
      </c>
      <c r="AM2790" s="4" t="s">
        <v>24729</v>
      </c>
      <c r="AN2790" s="4" t="s">
        <v>86</v>
      </c>
      <c r="AO2790" s="4" t="s">
        <v>100</v>
      </c>
      <c r="AP2790" s="4" t="s">
        <v>24730</v>
      </c>
      <c r="AQ2790" s="4" t="s">
        <v>24731</v>
      </c>
      <c r="AR2790" s="4" t="s">
        <v>103</v>
      </c>
      <c r="AS2790" s="4" t="s">
        <v>24732</v>
      </c>
      <c r="AT2790" s="4" t="s">
        <v>76</v>
      </c>
      <c r="AU2790" s="25" t="s">
        <v>76</v>
      </c>
      <c r="AV2790" s="4" t="s">
        <v>76</v>
      </c>
      <c r="AW2790" s="4" t="s">
        <v>76</v>
      </c>
      <c r="AX2790" s="4" t="s">
        <v>76</v>
      </c>
      <c r="AY2790" s="4" t="s">
        <v>76</v>
      </c>
      <c r="AZ2790" s="4" t="s">
        <v>76</v>
      </c>
      <c r="BA2790" s="4" t="s">
        <v>76</v>
      </c>
      <c r="BB2790" s="4" t="s">
        <v>76</v>
      </c>
      <c r="BC2790" s="4" t="s">
        <v>76</v>
      </c>
      <c r="BD2790" s="4" t="s">
        <v>76</v>
      </c>
      <c r="BE2790" s="4" t="s">
        <v>76</v>
      </c>
      <c r="BF2790" s="4" t="s">
        <v>76</v>
      </c>
      <c r="BG2790" s="4" t="s">
        <v>76</v>
      </c>
      <c r="BH2790" s="25" t="s">
        <v>70</v>
      </c>
      <c r="BI2790" s="4" t="s">
        <v>69</v>
      </c>
      <c r="BJ2790" s="4" t="s">
        <v>70</v>
      </c>
      <c r="BK2790" s="4" t="s">
        <v>69</v>
      </c>
    </row>
    <row r="2791" ht="22.5" customHeight="true">
      <c r="A2791" s="24" t="s">
        <v>24733</v>
      </c>
      <c r="B2791" s="4" t="s">
        <v>24734</v>
      </c>
      <c r="C2791" s="4" t="s">
        <v>66</v>
      </c>
      <c r="D2791" s="4" t="s">
        <v>22824</v>
      </c>
      <c r="E2791" s="4" t="s">
        <v>69</v>
      </c>
      <c r="F2791" s="4" t="s">
        <v>69</v>
      </c>
      <c r="G2791" s="25" t="n">
        <v>1.0</v>
      </c>
      <c r="H2791" s="25" t="n">
        <v>43.65</v>
      </c>
      <c r="I2791" s="25" t="s">
        <v>70</v>
      </c>
      <c r="J2791" s="25" t="s">
        <v>70</v>
      </c>
      <c r="K2791" s="25" t="n">
        <v>-12.17</v>
      </c>
      <c r="L2791" s="25" t="n">
        <v>5.99</v>
      </c>
      <c r="M2791" s="25" t="n">
        <v>-5.99</v>
      </c>
      <c r="N2791" s="4" t="n">
        <v>-5.99</v>
      </c>
      <c r="O2791" s="4" t="s">
        <v>70</v>
      </c>
      <c r="P2791" s="25" t="s">
        <v>70</v>
      </c>
      <c r="Q2791" s="25" t="n">
        <v>33.11</v>
      </c>
      <c r="R2791" s="4" t="s">
        <v>19926</v>
      </c>
      <c r="S2791" s="4" t="s">
        <v>68</v>
      </c>
      <c r="T2791" s="4" t="s">
        <v>72</v>
      </c>
      <c r="U2791" s="4" t="s">
        <v>73</v>
      </c>
      <c r="V2791" s="4" t="s">
        <v>74</v>
      </c>
      <c r="W2791" s="4" t="s">
        <v>75</v>
      </c>
      <c r="X2791" s="4" t="s">
        <v>76</v>
      </c>
      <c r="Y2791" s="25" t="n">
        <v>43.65</v>
      </c>
      <c r="Z2791" s="25" t="s">
        <v>77</v>
      </c>
      <c r="AA2791" s="4" t="s">
        <v>94</v>
      </c>
      <c r="AB2791" s="4" t="s">
        <v>76</v>
      </c>
      <c r="AC2791" s="4" t="s">
        <v>76</v>
      </c>
      <c r="AD2791" s="4" t="s">
        <v>76</v>
      </c>
      <c r="AE2791" s="4" t="s">
        <v>76</v>
      </c>
      <c r="AF2791" s="4" t="s">
        <v>76</v>
      </c>
      <c r="AG2791" s="4" t="s">
        <v>24735</v>
      </c>
      <c r="AH2791" s="4" t="s">
        <v>69</v>
      </c>
      <c r="AI2791" s="4" t="s">
        <v>24736</v>
      </c>
      <c r="AJ2791" s="4" t="s">
        <v>24737</v>
      </c>
      <c r="AK2791" s="4" t="s">
        <v>84</v>
      </c>
      <c r="AL2791" s="4" t="s">
        <v>84</v>
      </c>
      <c r="AM2791" s="4" t="s">
        <v>24738</v>
      </c>
      <c r="AN2791" s="4" t="s">
        <v>86</v>
      </c>
      <c r="AO2791" s="4" t="s">
        <v>100</v>
      </c>
      <c r="AP2791" s="4" t="s">
        <v>24272</v>
      </c>
      <c r="AQ2791" s="4" t="s">
        <v>24739</v>
      </c>
      <c r="AR2791" s="4" t="s">
        <v>103</v>
      </c>
      <c r="AS2791" s="4" t="s">
        <v>24740</v>
      </c>
      <c r="AT2791" s="4" t="s">
        <v>76</v>
      </c>
      <c r="AU2791" s="25" t="s">
        <v>76</v>
      </c>
      <c r="AV2791" s="4" t="s">
        <v>76</v>
      </c>
      <c r="AW2791" s="4" t="s">
        <v>76</v>
      </c>
      <c r="AX2791" s="4" t="s">
        <v>76</v>
      </c>
      <c r="AY2791" s="4" t="s">
        <v>76</v>
      </c>
      <c r="AZ2791" s="4" t="s">
        <v>76</v>
      </c>
      <c r="BA2791" s="4" t="s">
        <v>76</v>
      </c>
      <c r="BB2791" s="4" t="s">
        <v>76</v>
      </c>
      <c r="BC2791" s="4" t="s">
        <v>76</v>
      </c>
      <c r="BD2791" s="4" t="s">
        <v>76</v>
      </c>
      <c r="BE2791" s="4" t="s">
        <v>76</v>
      </c>
      <c r="BF2791" s="4" t="s">
        <v>76</v>
      </c>
      <c r="BG2791" s="4" t="s">
        <v>76</v>
      </c>
      <c r="BH2791" s="25" t="s">
        <v>70</v>
      </c>
      <c r="BI2791" s="4" t="s">
        <v>69</v>
      </c>
      <c r="BJ2791" s="4" t="s">
        <v>70</v>
      </c>
      <c r="BK2791" s="4" t="s">
        <v>69</v>
      </c>
    </row>
    <row r="2792" ht="22.5" customHeight="true">
      <c r="A2792" s="24" t="s">
        <v>24741</v>
      </c>
      <c r="B2792" s="4" t="s">
        <v>24742</v>
      </c>
      <c r="C2792" s="4" t="s">
        <v>66</v>
      </c>
      <c r="D2792" s="4" t="s">
        <v>23987</v>
      </c>
      <c r="E2792" s="4" t="s">
        <v>68</v>
      </c>
      <c r="F2792" s="4" t="s">
        <v>69</v>
      </c>
      <c r="G2792" s="25" t="n">
        <v>1.0</v>
      </c>
      <c r="H2792" s="25" t="n">
        <v>43.65</v>
      </c>
      <c r="I2792" s="25" t="s">
        <v>70</v>
      </c>
      <c r="J2792" s="25" t="s">
        <v>70</v>
      </c>
      <c r="K2792" s="25" t="n">
        <v>-12.17</v>
      </c>
      <c r="L2792" s="25" t="n">
        <v>0.99</v>
      </c>
      <c r="M2792" s="25" t="n">
        <v>-0.99</v>
      </c>
      <c r="N2792" s="4" t="n">
        <v>-0.99</v>
      </c>
      <c r="O2792" s="4" t="s">
        <v>70</v>
      </c>
      <c r="P2792" s="25" t="s">
        <v>70</v>
      </c>
      <c r="Q2792" s="25" t="n">
        <v>33.11</v>
      </c>
      <c r="R2792" s="4" t="s">
        <v>19926</v>
      </c>
      <c r="S2792" s="4" t="s">
        <v>76</v>
      </c>
      <c r="T2792" s="4" t="s">
        <v>72</v>
      </c>
      <c r="U2792" s="4" t="s">
        <v>73</v>
      </c>
      <c r="V2792" s="4" t="s">
        <v>74</v>
      </c>
      <c r="W2792" s="4" t="s">
        <v>75</v>
      </c>
      <c r="X2792" s="4" t="s">
        <v>76</v>
      </c>
      <c r="Y2792" s="25" t="n">
        <v>43.65</v>
      </c>
      <c r="Z2792" s="25" t="s">
        <v>77</v>
      </c>
      <c r="AA2792" s="4" t="s">
        <v>94</v>
      </c>
      <c r="AB2792" s="4" t="s">
        <v>76</v>
      </c>
      <c r="AC2792" s="4" t="s">
        <v>76</v>
      </c>
      <c r="AD2792" s="4" t="s">
        <v>76</v>
      </c>
      <c r="AE2792" s="4" t="s">
        <v>76</v>
      </c>
      <c r="AF2792" s="4" t="s">
        <v>76</v>
      </c>
      <c r="AG2792" s="4" t="s">
        <v>24743</v>
      </c>
      <c r="AH2792" s="4" t="s">
        <v>69</v>
      </c>
      <c r="AI2792" s="4" t="s">
        <v>24744</v>
      </c>
      <c r="AJ2792" s="4" t="s">
        <v>24745</v>
      </c>
      <c r="AK2792" s="4" t="s">
        <v>437</v>
      </c>
      <c r="AL2792" s="4" t="s">
        <v>437</v>
      </c>
      <c r="AM2792" s="4" t="s">
        <v>24746</v>
      </c>
      <c r="AN2792" s="4" t="s">
        <v>86</v>
      </c>
      <c r="AO2792" s="4" t="s">
        <v>100</v>
      </c>
      <c r="AP2792" s="4" t="s">
        <v>24454</v>
      </c>
      <c r="AQ2792" s="4" t="s">
        <v>24747</v>
      </c>
      <c r="AR2792" s="4" t="s">
        <v>103</v>
      </c>
      <c r="AS2792" s="4" t="s">
        <v>24748</v>
      </c>
      <c r="AT2792" s="4" t="s">
        <v>76</v>
      </c>
      <c r="AU2792" s="25" t="s">
        <v>76</v>
      </c>
      <c r="AV2792" s="4" t="s">
        <v>76</v>
      </c>
      <c r="AW2792" s="4" t="s">
        <v>76</v>
      </c>
      <c r="AX2792" s="4" t="s">
        <v>76</v>
      </c>
      <c r="AY2792" s="4" t="s">
        <v>76</v>
      </c>
      <c r="AZ2792" s="4" t="s">
        <v>76</v>
      </c>
      <c r="BA2792" s="4" t="s">
        <v>76</v>
      </c>
      <c r="BB2792" s="4" t="s">
        <v>76</v>
      </c>
      <c r="BC2792" s="4" t="s">
        <v>76</v>
      </c>
      <c r="BD2792" s="4" t="s">
        <v>76</v>
      </c>
      <c r="BE2792" s="4" t="s">
        <v>76</v>
      </c>
      <c r="BF2792" s="4" t="s">
        <v>76</v>
      </c>
      <c r="BG2792" s="4" t="s">
        <v>76</v>
      </c>
      <c r="BH2792" s="25" t="s">
        <v>70</v>
      </c>
      <c r="BI2792" s="4" t="s">
        <v>69</v>
      </c>
      <c r="BJ2792" s="4" t="s">
        <v>70</v>
      </c>
      <c r="BK2792" s="4" t="s">
        <v>69</v>
      </c>
    </row>
    <row r="2793" ht="22.5" customHeight="true">
      <c r="A2793" s="24" t="s">
        <v>24749</v>
      </c>
      <c r="B2793" s="4" t="s">
        <v>24750</v>
      </c>
      <c r="C2793" s="4" t="s">
        <v>66</v>
      </c>
      <c r="D2793" s="4" t="s">
        <v>20460</v>
      </c>
      <c r="E2793" s="4" t="s">
        <v>68</v>
      </c>
      <c r="F2793" s="4" t="s">
        <v>69</v>
      </c>
      <c r="G2793" s="25" t="n">
        <v>1.0</v>
      </c>
      <c r="H2793" s="25" t="n">
        <v>44.99</v>
      </c>
      <c r="I2793" s="25" t="s">
        <v>70</v>
      </c>
      <c r="J2793" s="25" t="s">
        <v>70</v>
      </c>
      <c r="K2793" s="25" t="n">
        <v>-12.35</v>
      </c>
      <c r="L2793" s="25" t="s">
        <v>70</v>
      </c>
      <c r="M2793" s="25" t="s">
        <v>70</v>
      </c>
      <c r="N2793" s="4" t="s">
        <v>70</v>
      </c>
      <c r="O2793" s="4" t="s">
        <v>70</v>
      </c>
      <c r="P2793" s="25" t="s">
        <v>70</v>
      </c>
      <c r="Q2793" s="25" t="n">
        <v>32.64</v>
      </c>
      <c r="R2793" s="4" t="s">
        <v>19926</v>
      </c>
      <c r="S2793" s="4" t="s">
        <v>68</v>
      </c>
      <c r="T2793" s="4" t="s">
        <v>76</v>
      </c>
      <c r="U2793" s="4" t="s">
        <v>120</v>
      </c>
      <c r="V2793" s="4" t="s">
        <v>74</v>
      </c>
      <c r="W2793" s="4" t="s">
        <v>121</v>
      </c>
      <c r="X2793" s="4" t="s">
        <v>76</v>
      </c>
      <c r="Y2793" s="25" t="n">
        <v>44.99</v>
      </c>
      <c r="Z2793" s="25" t="s">
        <v>77</v>
      </c>
      <c r="AA2793" s="4" t="s">
        <v>94</v>
      </c>
      <c r="AB2793" s="4" t="s">
        <v>76</v>
      </c>
      <c r="AC2793" s="4" t="s">
        <v>76</v>
      </c>
      <c r="AD2793" s="4" t="s">
        <v>76</v>
      </c>
      <c r="AE2793" s="4" t="s">
        <v>76</v>
      </c>
      <c r="AF2793" s="4" t="s">
        <v>76</v>
      </c>
      <c r="AG2793" s="4" t="s">
        <v>24751</v>
      </c>
      <c r="AH2793" s="4" t="s">
        <v>69</v>
      </c>
      <c r="AI2793" s="4" t="s">
        <v>24752</v>
      </c>
      <c r="AJ2793" s="4" t="s">
        <v>24753</v>
      </c>
      <c r="AK2793" s="4" t="s">
        <v>594</v>
      </c>
      <c r="AL2793" s="4" t="s">
        <v>326</v>
      </c>
      <c r="AM2793" s="4" t="s">
        <v>24754</v>
      </c>
      <c r="AN2793" s="4" t="s">
        <v>86</v>
      </c>
      <c r="AO2793" s="4" t="s">
        <v>100</v>
      </c>
      <c r="AP2793" s="4" t="s">
        <v>24755</v>
      </c>
      <c r="AQ2793" s="4" t="s">
        <v>24756</v>
      </c>
      <c r="AR2793" s="4" t="s">
        <v>103</v>
      </c>
      <c r="AS2793" s="4" t="s">
        <v>24757</v>
      </c>
      <c r="AT2793" s="4" t="s">
        <v>76</v>
      </c>
      <c r="AU2793" s="25" t="s">
        <v>76</v>
      </c>
      <c r="AV2793" s="4" t="s">
        <v>76</v>
      </c>
      <c r="AW2793" s="4" t="s">
        <v>76</v>
      </c>
      <c r="AX2793" s="4" t="s">
        <v>76</v>
      </c>
      <c r="AY2793" s="4" t="s">
        <v>76</v>
      </c>
      <c r="AZ2793" s="4" t="s">
        <v>76</v>
      </c>
      <c r="BA2793" s="4" t="s">
        <v>76</v>
      </c>
      <c r="BB2793" s="4" t="s">
        <v>76</v>
      </c>
      <c r="BC2793" s="4" t="s">
        <v>76</v>
      </c>
      <c r="BD2793" s="4" t="s">
        <v>76</v>
      </c>
      <c r="BE2793" s="4" t="s">
        <v>76</v>
      </c>
      <c r="BF2793" s="4" t="s">
        <v>76</v>
      </c>
      <c r="BG2793" s="4" t="s">
        <v>76</v>
      </c>
      <c r="BH2793" s="25" t="s">
        <v>70</v>
      </c>
      <c r="BI2793" s="4" t="s">
        <v>69</v>
      </c>
      <c r="BJ2793" s="4" t="s">
        <v>70</v>
      </c>
      <c r="BK2793" s="4" t="s">
        <v>69</v>
      </c>
    </row>
    <row r="2794" ht="22.5" customHeight="true">
      <c r="A2794" s="24" t="s">
        <v>24758</v>
      </c>
      <c r="B2794" s="4" t="s">
        <v>24759</v>
      </c>
      <c r="C2794" s="4" t="s">
        <v>66</v>
      </c>
      <c r="D2794" s="4" t="s">
        <v>23987</v>
      </c>
      <c r="E2794" s="4" t="s">
        <v>68</v>
      </c>
      <c r="F2794" s="4" t="s">
        <v>69</v>
      </c>
      <c r="G2794" s="25" t="n">
        <v>2.0</v>
      </c>
      <c r="H2794" s="25" t="n">
        <v>89.98</v>
      </c>
      <c r="I2794" s="25" t="s">
        <v>70</v>
      </c>
      <c r="J2794" s="25" t="s">
        <v>70</v>
      </c>
      <c r="K2794" s="25" t="n">
        <v>-24.7</v>
      </c>
      <c r="L2794" s="25" t="n">
        <v>15.9</v>
      </c>
      <c r="M2794" s="25" t="s">
        <v>70</v>
      </c>
      <c r="N2794" s="4" t="s">
        <v>70</v>
      </c>
      <c r="O2794" s="4" t="s">
        <v>70</v>
      </c>
      <c r="P2794" s="25" t="s">
        <v>70</v>
      </c>
      <c r="Q2794" s="25" t="n">
        <v>81.18</v>
      </c>
      <c r="R2794" s="4" t="s">
        <v>19926</v>
      </c>
      <c r="S2794" s="4" t="s">
        <v>68</v>
      </c>
      <c r="T2794" s="4" t="s">
        <v>76</v>
      </c>
      <c r="U2794" s="4" t="s">
        <v>120</v>
      </c>
      <c r="V2794" s="4" t="s">
        <v>74</v>
      </c>
      <c r="W2794" s="4" t="s">
        <v>121</v>
      </c>
      <c r="X2794" s="4" t="s">
        <v>76</v>
      </c>
      <c r="Y2794" s="25" t="n">
        <v>44.99</v>
      </c>
      <c r="Z2794" s="25" t="s">
        <v>77</v>
      </c>
      <c r="AA2794" s="4" t="s">
        <v>78</v>
      </c>
      <c r="AB2794" s="4" t="s">
        <v>24760</v>
      </c>
      <c r="AC2794" s="4" t="s">
        <v>24761</v>
      </c>
      <c r="AD2794" s="4" t="s">
        <v>24762</v>
      </c>
      <c r="AE2794" s="4" t="s">
        <v>76</v>
      </c>
      <c r="AF2794" s="4" t="s">
        <v>76</v>
      </c>
      <c r="AG2794" s="4" t="s">
        <v>24760</v>
      </c>
      <c r="AH2794" s="4" t="s">
        <v>69</v>
      </c>
      <c r="AI2794" s="4" t="s">
        <v>24763</v>
      </c>
      <c r="AJ2794" s="4" t="s">
        <v>24764</v>
      </c>
      <c r="AK2794" s="4" t="s">
        <v>84</v>
      </c>
      <c r="AL2794" s="4" t="s">
        <v>84</v>
      </c>
      <c r="AM2794" s="4" t="s">
        <v>24765</v>
      </c>
      <c r="AN2794" s="4" t="s">
        <v>86</v>
      </c>
      <c r="AO2794" s="4" t="s">
        <v>87</v>
      </c>
      <c r="AP2794" s="4" t="s">
        <v>24766</v>
      </c>
      <c r="AQ2794" s="4" t="s">
        <v>24767</v>
      </c>
      <c r="AR2794" s="4" t="s">
        <v>23772</v>
      </c>
      <c r="AS2794" s="4" t="s">
        <v>24768</v>
      </c>
      <c r="AT2794" s="4" t="s">
        <v>76</v>
      </c>
      <c r="AU2794" s="25" t="s">
        <v>76</v>
      </c>
      <c r="AV2794" s="4" t="s">
        <v>76</v>
      </c>
      <c r="AW2794" s="4" t="s">
        <v>76</v>
      </c>
      <c r="AX2794" s="4" t="s">
        <v>76</v>
      </c>
      <c r="AY2794" s="4" t="s">
        <v>76</v>
      </c>
      <c r="AZ2794" s="4" t="s">
        <v>76</v>
      </c>
      <c r="BA2794" s="4" t="s">
        <v>76</v>
      </c>
      <c r="BB2794" s="4" t="s">
        <v>76</v>
      </c>
      <c r="BC2794" s="4" t="s">
        <v>76</v>
      </c>
      <c r="BD2794" s="4" t="s">
        <v>76</v>
      </c>
      <c r="BE2794" s="4" t="s">
        <v>76</v>
      </c>
      <c r="BF2794" s="4" t="s">
        <v>76</v>
      </c>
      <c r="BG2794" s="4" t="s">
        <v>76</v>
      </c>
      <c r="BH2794" s="25" t="s">
        <v>70</v>
      </c>
      <c r="BI2794" s="4" t="s">
        <v>69</v>
      </c>
      <c r="BJ2794" s="4" t="s">
        <v>70</v>
      </c>
      <c r="BK2794" s="4" t="s">
        <v>69</v>
      </c>
    </row>
    <row r="2795" ht="22.5" customHeight="true">
      <c r="A2795" s="24" t="s">
        <v>24769</v>
      </c>
      <c r="B2795" s="4" t="s">
        <v>24770</v>
      </c>
      <c r="C2795" s="4" t="s">
        <v>66</v>
      </c>
      <c r="D2795" s="4" t="s">
        <v>18008</v>
      </c>
      <c r="E2795" s="4" t="s">
        <v>68</v>
      </c>
      <c r="F2795" s="4" t="s">
        <v>69</v>
      </c>
      <c r="G2795" s="25" t="n">
        <v>1.0</v>
      </c>
      <c r="H2795" s="25" t="n">
        <v>35.16</v>
      </c>
      <c r="I2795" s="25" t="s">
        <v>70</v>
      </c>
      <c r="J2795" s="25" t="s">
        <v>70</v>
      </c>
      <c r="K2795" s="25" t="n">
        <v>-11.07</v>
      </c>
      <c r="L2795" s="25" t="s">
        <v>70</v>
      </c>
      <c r="M2795" s="25" t="s">
        <v>70</v>
      </c>
      <c r="N2795" s="4" t="s">
        <v>70</v>
      </c>
      <c r="O2795" s="4" t="s">
        <v>70</v>
      </c>
      <c r="P2795" s="25" t="s">
        <v>70</v>
      </c>
      <c r="Q2795" s="25" t="n">
        <v>24.09</v>
      </c>
      <c r="R2795" s="4" t="s">
        <v>19926</v>
      </c>
      <c r="S2795" s="4" t="s">
        <v>76</v>
      </c>
      <c r="T2795" s="4" t="s">
        <v>76</v>
      </c>
      <c r="U2795" s="4" t="s">
        <v>467</v>
      </c>
      <c r="V2795" s="4" t="s">
        <v>74</v>
      </c>
      <c r="W2795" s="4" t="s">
        <v>468</v>
      </c>
      <c r="X2795" s="4" t="s">
        <v>76</v>
      </c>
      <c r="Y2795" s="25" t="n">
        <v>35.16</v>
      </c>
      <c r="Z2795" s="25" t="s">
        <v>77</v>
      </c>
      <c r="AA2795" s="4" t="s">
        <v>94</v>
      </c>
      <c r="AB2795" s="4" t="s">
        <v>76</v>
      </c>
      <c r="AC2795" s="4" t="s">
        <v>76</v>
      </c>
      <c r="AD2795" s="4" t="s">
        <v>76</v>
      </c>
      <c r="AE2795" s="4" t="s">
        <v>76</v>
      </c>
      <c r="AF2795" s="4" t="s">
        <v>76</v>
      </c>
      <c r="AG2795" s="4" t="s">
        <v>24771</v>
      </c>
      <c r="AH2795" s="4" t="s">
        <v>69</v>
      </c>
      <c r="AI2795" s="4" t="s">
        <v>24772</v>
      </c>
      <c r="AJ2795" s="4" t="s">
        <v>24773</v>
      </c>
      <c r="AK2795" s="4" t="s">
        <v>112</v>
      </c>
      <c r="AL2795" s="4" t="s">
        <v>113</v>
      </c>
      <c r="AM2795" s="4" t="s">
        <v>24774</v>
      </c>
      <c r="AN2795" s="4" t="s">
        <v>86</v>
      </c>
      <c r="AO2795" s="4" t="s">
        <v>100</v>
      </c>
      <c r="AP2795" s="4" t="s">
        <v>22924</v>
      </c>
      <c r="AQ2795" s="4" t="s">
        <v>24775</v>
      </c>
      <c r="AR2795" s="4" t="s">
        <v>103</v>
      </c>
      <c r="AS2795" s="4" t="s">
        <v>24776</v>
      </c>
      <c r="AT2795" s="4" t="s">
        <v>76</v>
      </c>
      <c r="AU2795" s="25" t="s">
        <v>76</v>
      </c>
      <c r="AV2795" s="4" t="s">
        <v>76</v>
      </c>
      <c r="AW2795" s="4" t="s">
        <v>76</v>
      </c>
      <c r="AX2795" s="4" t="s">
        <v>76</v>
      </c>
      <c r="AY2795" s="4" t="s">
        <v>76</v>
      </c>
      <c r="AZ2795" s="4" t="s">
        <v>76</v>
      </c>
      <c r="BA2795" s="4" t="s">
        <v>76</v>
      </c>
      <c r="BB2795" s="4" t="s">
        <v>76</v>
      </c>
      <c r="BC2795" s="4" t="s">
        <v>76</v>
      </c>
      <c r="BD2795" s="4" t="s">
        <v>76</v>
      </c>
      <c r="BE2795" s="4" t="s">
        <v>76</v>
      </c>
      <c r="BF2795" s="4" t="s">
        <v>76</v>
      </c>
      <c r="BG2795" s="4" t="s">
        <v>76</v>
      </c>
      <c r="BH2795" s="25" t="s">
        <v>70</v>
      </c>
      <c r="BI2795" s="4" t="s">
        <v>69</v>
      </c>
      <c r="BJ2795" s="4" t="s">
        <v>70</v>
      </c>
      <c r="BK2795" s="4" t="s">
        <v>69</v>
      </c>
    </row>
    <row r="2796" ht="22.5" customHeight="true">
      <c r="A2796" s="24" t="s">
        <v>24777</v>
      </c>
      <c r="B2796" s="4" t="s">
        <v>24778</v>
      </c>
      <c r="C2796" s="4" t="s">
        <v>66</v>
      </c>
      <c r="D2796" s="4" t="s">
        <v>23987</v>
      </c>
      <c r="E2796" s="4" t="s">
        <v>69</v>
      </c>
      <c r="F2796" s="4" t="s">
        <v>69</v>
      </c>
      <c r="G2796" s="25" t="n">
        <v>1.0</v>
      </c>
      <c r="H2796" s="25" t="n">
        <v>35.16</v>
      </c>
      <c r="I2796" s="25" t="s">
        <v>70</v>
      </c>
      <c r="J2796" s="25" t="s">
        <v>70</v>
      </c>
      <c r="K2796" s="25" t="n">
        <v>-11.07</v>
      </c>
      <c r="L2796" s="25" t="n">
        <v>9.99</v>
      </c>
      <c r="M2796" s="25" t="n">
        <v>-9.99</v>
      </c>
      <c r="N2796" s="4" t="n">
        <v>-9.99</v>
      </c>
      <c r="O2796" s="4" t="s">
        <v>70</v>
      </c>
      <c r="P2796" s="25" t="s">
        <v>70</v>
      </c>
      <c r="Q2796" s="25" t="n">
        <v>24.09</v>
      </c>
      <c r="R2796" s="4" t="s">
        <v>19926</v>
      </c>
      <c r="S2796" s="4" t="s">
        <v>76</v>
      </c>
      <c r="T2796" s="4" t="s">
        <v>76</v>
      </c>
      <c r="U2796" s="4" t="s">
        <v>467</v>
      </c>
      <c r="V2796" s="4" t="s">
        <v>74</v>
      </c>
      <c r="W2796" s="4" t="s">
        <v>468</v>
      </c>
      <c r="X2796" s="4" t="s">
        <v>76</v>
      </c>
      <c r="Y2796" s="25" t="n">
        <v>35.16</v>
      </c>
      <c r="Z2796" s="25" t="s">
        <v>77</v>
      </c>
      <c r="AA2796" s="4" t="s">
        <v>94</v>
      </c>
      <c r="AB2796" s="4" t="s">
        <v>76</v>
      </c>
      <c r="AC2796" s="4" t="s">
        <v>76</v>
      </c>
      <c r="AD2796" s="4" t="s">
        <v>76</v>
      </c>
      <c r="AE2796" s="4" t="s">
        <v>76</v>
      </c>
      <c r="AF2796" s="4" t="s">
        <v>76</v>
      </c>
      <c r="AG2796" s="4" t="s">
        <v>24779</v>
      </c>
      <c r="AH2796" s="4" t="s">
        <v>69</v>
      </c>
      <c r="AI2796" s="4" t="s">
        <v>24780</v>
      </c>
      <c r="AJ2796" s="4" t="s">
        <v>24781</v>
      </c>
      <c r="AK2796" s="4" t="s">
        <v>3589</v>
      </c>
      <c r="AL2796" s="4" t="s">
        <v>84</v>
      </c>
      <c r="AM2796" s="4" t="s">
        <v>24782</v>
      </c>
      <c r="AN2796" s="4" t="s">
        <v>86</v>
      </c>
      <c r="AO2796" s="4" t="s">
        <v>100</v>
      </c>
      <c r="AP2796" s="4" t="s">
        <v>24721</v>
      </c>
      <c r="AQ2796" s="4" t="s">
        <v>24783</v>
      </c>
      <c r="AR2796" s="4" t="s">
        <v>103</v>
      </c>
      <c r="AS2796" s="4" t="s">
        <v>24784</v>
      </c>
      <c r="AT2796" s="4" t="s">
        <v>76</v>
      </c>
      <c r="AU2796" s="25" t="s">
        <v>76</v>
      </c>
      <c r="AV2796" s="4" t="s">
        <v>76</v>
      </c>
      <c r="AW2796" s="4" t="s">
        <v>76</v>
      </c>
      <c r="AX2796" s="4" t="s">
        <v>76</v>
      </c>
      <c r="AY2796" s="4" t="s">
        <v>76</v>
      </c>
      <c r="AZ2796" s="4" t="s">
        <v>76</v>
      </c>
      <c r="BA2796" s="4" t="s">
        <v>76</v>
      </c>
      <c r="BB2796" s="4" t="s">
        <v>76</v>
      </c>
      <c r="BC2796" s="4" t="s">
        <v>76</v>
      </c>
      <c r="BD2796" s="4" t="s">
        <v>76</v>
      </c>
      <c r="BE2796" s="4" t="s">
        <v>76</v>
      </c>
      <c r="BF2796" s="4" t="s">
        <v>76</v>
      </c>
      <c r="BG2796" s="4" t="s">
        <v>76</v>
      </c>
      <c r="BH2796" s="25" t="s">
        <v>70</v>
      </c>
      <c r="BI2796" s="4" t="s">
        <v>69</v>
      </c>
      <c r="BJ2796" s="4" t="s">
        <v>70</v>
      </c>
      <c r="BK2796" s="4" t="s">
        <v>69</v>
      </c>
    </row>
    <row r="2797" ht="22.5" customHeight="true">
      <c r="A2797" s="24" t="s">
        <v>24785</v>
      </c>
      <c r="B2797" s="4" t="s">
        <v>24786</v>
      </c>
      <c r="C2797" s="4" t="s">
        <v>66</v>
      </c>
      <c r="D2797" s="4" t="s">
        <v>23987</v>
      </c>
      <c r="E2797" s="4" t="s">
        <v>68</v>
      </c>
      <c r="F2797" s="4" t="s">
        <v>69</v>
      </c>
      <c r="G2797" s="25" t="n">
        <v>1.0</v>
      </c>
      <c r="H2797" s="25" t="n">
        <v>26.9</v>
      </c>
      <c r="I2797" s="25" t="s">
        <v>70</v>
      </c>
      <c r="J2797" s="25" t="s">
        <v>70</v>
      </c>
      <c r="K2797" s="25" t="n">
        <v>-9.75</v>
      </c>
      <c r="L2797" s="25" t="s">
        <v>70</v>
      </c>
      <c r="M2797" s="25" t="s">
        <v>70</v>
      </c>
      <c r="N2797" s="4" t="s">
        <v>70</v>
      </c>
      <c r="O2797" s="4" t="s">
        <v>70</v>
      </c>
      <c r="P2797" s="25" t="s">
        <v>70</v>
      </c>
      <c r="Q2797" s="25" t="n">
        <v>17.15</v>
      </c>
      <c r="R2797" s="4" t="s">
        <v>19926</v>
      </c>
      <c r="S2797" s="4" t="s">
        <v>68</v>
      </c>
      <c r="T2797" s="4" t="s">
        <v>76</v>
      </c>
      <c r="U2797" s="4" t="s">
        <v>107</v>
      </c>
      <c r="V2797" s="4" t="s">
        <v>76</v>
      </c>
      <c r="W2797" s="4" t="s">
        <v>108</v>
      </c>
      <c r="X2797" s="4" t="s">
        <v>76</v>
      </c>
      <c r="Y2797" s="25" t="n">
        <v>26.9</v>
      </c>
      <c r="Z2797" s="25" t="s">
        <v>77</v>
      </c>
      <c r="AA2797" s="4" t="s">
        <v>94</v>
      </c>
      <c r="AB2797" s="4" t="s">
        <v>76</v>
      </c>
      <c r="AC2797" s="4" t="s">
        <v>76</v>
      </c>
      <c r="AD2797" s="4" t="s">
        <v>76</v>
      </c>
      <c r="AE2797" s="4" t="s">
        <v>76</v>
      </c>
      <c r="AF2797" s="4" t="s">
        <v>76</v>
      </c>
      <c r="AG2797" s="4" t="s">
        <v>24787</v>
      </c>
      <c r="AH2797" s="4" t="s">
        <v>69</v>
      </c>
      <c r="AI2797" s="4" t="s">
        <v>24788</v>
      </c>
      <c r="AJ2797" s="4" t="s">
        <v>24789</v>
      </c>
      <c r="AK2797" s="4" t="s">
        <v>594</v>
      </c>
      <c r="AL2797" s="4" t="s">
        <v>326</v>
      </c>
      <c r="AM2797" s="4" t="s">
        <v>24790</v>
      </c>
      <c r="AN2797" s="4" t="s">
        <v>86</v>
      </c>
      <c r="AO2797" s="4" t="s">
        <v>100</v>
      </c>
      <c r="AP2797" s="4" t="s">
        <v>24255</v>
      </c>
      <c r="AQ2797" s="4" t="s">
        <v>24791</v>
      </c>
      <c r="AR2797" s="4" t="s">
        <v>103</v>
      </c>
      <c r="AS2797" s="4" t="s">
        <v>24792</v>
      </c>
      <c r="AT2797" s="4" t="s">
        <v>76</v>
      </c>
      <c r="AU2797" s="25" t="s">
        <v>76</v>
      </c>
      <c r="AV2797" s="4" t="s">
        <v>76</v>
      </c>
      <c r="AW2797" s="4" t="s">
        <v>76</v>
      </c>
      <c r="AX2797" s="4" t="s">
        <v>76</v>
      </c>
      <c r="AY2797" s="4" t="s">
        <v>76</v>
      </c>
      <c r="AZ2797" s="4" t="s">
        <v>76</v>
      </c>
      <c r="BA2797" s="4" t="s">
        <v>76</v>
      </c>
      <c r="BB2797" s="4" t="s">
        <v>76</v>
      </c>
      <c r="BC2797" s="4" t="s">
        <v>76</v>
      </c>
      <c r="BD2797" s="4" t="s">
        <v>76</v>
      </c>
      <c r="BE2797" s="4" t="s">
        <v>76</v>
      </c>
      <c r="BF2797" s="4" t="s">
        <v>76</v>
      </c>
      <c r="BG2797" s="4" t="s">
        <v>76</v>
      </c>
      <c r="BH2797" s="25" t="s">
        <v>70</v>
      </c>
      <c r="BI2797" s="4" t="s">
        <v>69</v>
      </c>
      <c r="BJ2797" s="4" t="s">
        <v>70</v>
      </c>
      <c r="BK2797" s="4" t="s">
        <v>69</v>
      </c>
    </row>
    <row r="2798" ht="22.5" customHeight="true">
      <c r="A2798" s="24" t="s">
        <v>24793</v>
      </c>
      <c r="B2798" s="4" t="s">
        <v>24794</v>
      </c>
      <c r="C2798" s="4" t="s">
        <v>66</v>
      </c>
      <c r="D2798" s="4" t="s">
        <v>19013</v>
      </c>
      <c r="E2798" s="4" t="s">
        <v>68</v>
      </c>
      <c r="F2798" s="4" t="s">
        <v>69</v>
      </c>
      <c r="G2798" s="25" t="n">
        <v>1.0</v>
      </c>
      <c r="H2798" s="25" t="n">
        <v>26.9</v>
      </c>
      <c r="I2798" s="25" t="s">
        <v>70</v>
      </c>
      <c r="J2798" s="25" t="s">
        <v>70</v>
      </c>
      <c r="K2798" s="25" t="n">
        <v>-9.75</v>
      </c>
      <c r="L2798" s="25" t="s">
        <v>70</v>
      </c>
      <c r="M2798" s="25" t="s">
        <v>70</v>
      </c>
      <c r="N2798" s="4" t="s">
        <v>70</v>
      </c>
      <c r="O2798" s="4" t="s">
        <v>70</v>
      </c>
      <c r="P2798" s="25" t="s">
        <v>70</v>
      </c>
      <c r="Q2798" s="25" t="n">
        <v>17.15</v>
      </c>
      <c r="R2798" s="4" t="s">
        <v>19926</v>
      </c>
      <c r="S2798" s="4" t="s">
        <v>76</v>
      </c>
      <c r="T2798" s="4" t="s">
        <v>76</v>
      </c>
      <c r="U2798" s="4" t="s">
        <v>107</v>
      </c>
      <c r="V2798" s="4" t="s">
        <v>76</v>
      </c>
      <c r="W2798" s="4" t="s">
        <v>108</v>
      </c>
      <c r="X2798" s="4" t="s">
        <v>76</v>
      </c>
      <c r="Y2798" s="25" t="n">
        <v>26.9</v>
      </c>
      <c r="Z2798" s="25" t="s">
        <v>77</v>
      </c>
      <c r="AA2798" s="4" t="s">
        <v>94</v>
      </c>
      <c r="AB2798" s="4" t="s">
        <v>76</v>
      </c>
      <c r="AC2798" s="4" t="s">
        <v>76</v>
      </c>
      <c r="AD2798" s="4" t="s">
        <v>76</v>
      </c>
      <c r="AE2798" s="4" t="s">
        <v>76</v>
      </c>
      <c r="AF2798" s="4" t="s">
        <v>76</v>
      </c>
      <c r="AG2798" s="4" t="s">
        <v>24795</v>
      </c>
      <c r="AH2798" s="4" t="s">
        <v>69</v>
      </c>
      <c r="AI2798" s="4" t="s">
        <v>24796</v>
      </c>
      <c r="AJ2798" s="4" t="s">
        <v>24797</v>
      </c>
      <c r="AK2798" s="4" t="s">
        <v>1031</v>
      </c>
      <c r="AL2798" s="4" t="s">
        <v>141</v>
      </c>
      <c r="AM2798" s="4" t="s">
        <v>24798</v>
      </c>
      <c r="AN2798" s="4" t="s">
        <v>86</v>
      </c>
      <c r="AO2798" s="4" t="s">
        <v>100</v>
      </c>
      <c r="AP2798" s="4" t="s">
        <v>22897</v>
      </c>
      <c r="AQ2798" s="4" t="s">
        <v>24799</v>
      </c>
      <c r="AR2798" s="4" t="s">
        <v>103</v>
      </c>
      <c r="AS2798" s="4" t="s">
        <v>24800</v>
      </c>
      <c r="AT2798" s="4" t="s">
        <v>76</v>
      </c>
      <c r="AU2798" s="25" t="s">
        <v>76</v>
      </c>
      <c r="AV2798" s="4" t="s">
        <v>76</v>
      </c>
      <c r="AW2798" s="4" t="s">
        <v>76</v>
      </c>
      <c r="AX2798" s="4" t="s">
        <v>76</v>
      </c>
      <c r="AY2798" s="4" t="s">
        <v>76</v>
      </c>
      <c r="AZ2798" s="4" t="s">
        <v>76</v>
      </c>
      <c r="BA2798" s="4" t="s">
        <v>76</v>
      </c>
      <c r="BB2798" s="4" t="s">
        <v>76</v>
      </c>
      <c r="BC2798" s="4" t="s">
        <v>76</v>
      </c>
      <c r="BD2798" s="4" t="s">
        <v>76</v>
      </c>
      <c r="BE2798" s="4" t="s">
        <v>76</v>
      </c>
      <c r="BF2798" s="4" t="s">
        <v>76</v>
      </c>
      <c r="BG2798" s="4" t="s">
        <v>76</v>
      </c>
      <c r="BH2798" s="25" t="s">
        <v>70</v>
      </c>
      <c r="BI2798" s="4" t="s">
        <v>69</v>
      </c>
      <c r="BJ2798" s="4" t="s">
        <v>70</v>
      </c>
      <c r="BK2798" s="4" t="s">
        <v>69</v>
      </c>
    </row>
    <row r="2799" ht="22.5" customHeight="true">
      <c r="A2799" s="320" t="s">
        <v>24801</v>
      </c>
      <c r="B2799" s="4" t="s">
        <v>24794</v>
      </c>
      <c r="C2799" s="4" t="s">
        <v>4194</v>
      </c>
      <c r="D2799" s="4" t="s">
        <v>4195</v>
      </c>
      <c r="E2799" s="4" t="s">
        <v>68</v>
      </c>
      <c r="F2799" s="4" t="s">
        <v>69</v>
      </c>
      <c r="G2799" s="25" t="n">
        <v>1.0</v>
      </c>
      <c r="H2799" s="27" t="s">
        <v>70</v>
      </c>
      <c r="I2799" s="27" t="s">
        <v>70</v>
      </c>
      <c r="J2799" s="27" t="s">
        <v>70</v>
      </c>
      <c r="K2799" s="27" t="s">
        <v>70</v>
      </c>
      <c r="L2799" s="27" t="s">
        <v>70</v>
      </c>
      <c r="M2799" s="27" t="s">
        <v>70</v>
      </c>
      <c r="N2799" s="4" t="s">
        <v>70</v>
      </c>
      <c r="O2799" s="4" t="s">
        <v>70</v>
      </c>
      <c r="P2799" s="27" t="s">
        <v>70</v>
      </c>
      <c r="Q2799" s="27" t="s">
        <v>70</v>
      </c>
      <c r="R2799" s="4" t="s">
        <v>19926</v>
      </c>
      <c r="S2799" s="4" t="s">
        <v>68</v>
      </c>
      <c r="T2799" s="4" t="s">
        <v>76</v>
      </c>
      <c r="U2799" s="4" t="s">
        <v>134</v>
      </c>
      <c r="V2799" s="4" t="s">
        <v>74</v>
      </c>
      <c r="W2799" s="4" t="s">
        <v>135</v>
      </c>
      <c r="X2799" s="4" t="s">
        <v>76</v>
      </c>
      <c r="Y2799" s="25" t="n">
        <v>48.4</v>
      </c>
      <c r="Z2799" s="25" t="s">
        <v>77</v>
      </c>
      <c r="AA2799" s="4" t="s">
        <v>94</v>
      </c>
      <c r="AB2799" s="4" t="s">
        <v>24802</v>
      </c>
      <c r="AC2799" s="4" t="s">
        <v>24803</v>
      </c>
      <c r="AD2799" s="4" t="s">
        <v>24804</v>
      </c>
      <c r="AE2799" s="4" t="s">
        <v>76</v>
      </c>
      <c r="AF2799" s="4" t="s">
        <v>76</v>
      </c>
      <c r="AG2799" s="4" t="s">
        <v>24802</v>
      </c>
      <c r="AH2799" s="4" t="s">
        <v>69</v>
      </c>
      <c r="AI2799" s="4" t="s">
        <v>24805</v>
      </c>
      <c r="AJ2799" s="4" t="s">
        <v>627</v>
      </c>
      <c r="AK2799" s="4" t="s">
        <v>628</v>
      </c>
      <c r="AL2799" s="4" t="s">
        <v>84</v>
      </c>
      <c r="AM2799" s="4" t="s">
        <v>629</v>
      </c>
      <c r="AN2799" s="4" t="s">
        <v>86</v>
      </c>
      <c r="AO2799" s="4" t="s">
        <v>100</v>
      </c>
      <c r="AP2799" s="4" t="s">
        <v>24806</v>
      </c>
      <c r="AQ2799" s="4" t="s">
        <v>24807</v>
      </c>
      <c r="AR2799" s="4" t="s">
        <v>103</v>
      </c>
      <c r="AS2799" s="4" t="s">
        <v>24808</v>
      </c>
      <c r="AT2799" s="4" t="s">
        <v>76</v>
      </c>
      <c r="AU2799" s="25" t="s">
        <v>70</v>
      </c>
      <c r="AV2799" s="4" t="s">
        <v>633</v>
      </c>
      <c r="AW2799" s="4" t="s">
        <v>16814</v>
      </c>
      <c r="AX2799" s="4" t="s">
        <v>24809</v>
      </c>
      <c r="AY2799" s="4" t="s">
        <v>76</v>
      </c>
      <c r="AZ2799" s="4" t="s">
        <v>24810</v>
      </c>
      <c r="BA2799" s="4" t="s">
        <v>76</v>
      </c>
      <c r="BB2799" s="4" t="s">
        <v>68</v>
      </c>
      <c r="BC2799" s="4" t="s">
        <v>19923</v>
      </c>
      <c r="BD2799" s="4" t="s">
        <v>4206</v>
      </c>
      <c r="BE2799" s="4" t="s">
        <v>4207</v>
      </c>
      <c r="BF2799" s="4" t="s">
        <v>4208</v>
      </c>
      <c r="BG2799" s="4" t="s">
        <v>4209</v>
      </c>
      <c r="BH2799" s="25" t="s">
        <v>70</v>
      </c>
      <c r="BI2799" s="4" t="s">
        <v>69</v>
      </c>
      <c r="BJ2799" s="4" t="s">
        <v>70</v>
      </c>
      <c r="BK2799" s="4" t="s">
        <v>69</v>
      </c>
    </row>
    <row r="2800" ht="22.5" customHeight="true">
      <c r="A2800" s="24" t="s">
        <v>24811</v>
      </c>
      <c r="B2800" s="4" t="s">
        <v>24812</v>
      </c>
      <c r="C2800" s="4" t="s">
        <v>66</v>
      </c>
      <c r="D2800" s="4" t="s">
        <v>23987</v>
      </c>
      <c r="E2800" s="4" t="s">
        <v>69</v>
      </c>
      <c r="F2800" s="4" t="s">
        <v>69</v>
      </c>
      <c r="G2800" s="25" t="n">
        <v>1.0</v>
      </c>
      <c r="H2800" s="25" t="n">
        <v>34.49</v>
      </c>
      <c r="I2800" s="25" t="s">
        <v>70</v>
      </c>
      <c r="J2800" s="25" t="s">
        <v>70</v>
      </c>
      <c r="K2800" s="25" t="n">
        <v>-10.98</v>
      </c>
      <c r="L2800" s="25" t="n">
        <v>9.99</v>
      </c>
      <c r="M2800" s="25" t="n">
        <v>-9.99</v>
      </c>
      <c r="N2800" s="4" t="n">
        <v>-9.99</v>
      </c>
      <c r="O2800" s="4" t="s">
        <v>70</v>
      </c>
      <c r="P2800" s="25" t="s">
        <v>70</v>
      </c>
      <c r="Q2800" s="25" t="n">
        <v>23.51</v>
      </c>
      <c r="R2800" s="4" t="s">
        <v>19926</v>
      </c>
      <c r="S2800" s="4" t="s">
        <v>68</v>
      </c>
      <c r="T2800" s="4" t="s">
        <v>76</v>
      </c>
      <c r="U2800" s="4" t="s">
        <v>181</v>
      </c>
      <c r="V2800" s="4" t="s">
        <v>74</v>
      </c>
      <c r="W2800" s="4" t="s">
        <v>182</v>
      </c>
      <c r="X2800" s="4" t="s">
        <v>76</v>
      </c>
      <c r="Y2800" s="25" t="n">
        <v>34.49</v>
      </c>
      <c r="Z2800" s="25" t="s">
        <v>77</v>
      </c>
      <c r="AA2800" s="4" t="s">
        <v>94</v>
      </c>
      <c r="AB2800" s="4" t="s">
        <v>76</v>
      </c>
      <c r="AC2800" s="4" t="s">
        <v>76</v>
      </c>
      <c r="AD2800" s="4" t="s">
        <v>76</v>
      </c>
      <c r="AE2800" s="4" t="s">
        <v>76</v>
      </c>
      <c r="AF2800" s="4" t="s">
        <v>76</v>
      </c>
      <c r="AG2800" s="4" t="s">
        <v>24813</v>
      </c>
      <c r="AH2800" s="4" t="s">
        <v>69</v>
      </c>
      <c r="AI2800" s="4" t="s">
        <v>24814</v>
      </c>
      <c r="AJ2800" s="4" t="s">
        <v>24815</v>
      </c>
      <c r="AK2800" s="4" t="s">
        <v>862</v>
      </c>
      <c r="AL2800" s="4" t="s">
        <v>84</v>
      </c>
      <c r="AM2800" s="4" t="s">
        <v>24816</v>
      </c>
      <c r="AN2800" s="4" t="s">
        <v>86</v>
      </c>
      <c r="AO2800" s="4" t="s">
        <v>100</v>
      </c>
      <c r="AP2800" s="4" t="s">
        <v>24704</v>
      </c>
      <c r="AQ2800" s="4" t="s">
        <v>24817</v>
      </c>
      <c r="AR2800" s="4" t="s">
        <v>103</v>
      </c>
      <c r="AS2800" s="4" t="s">
        <v>24818</v>
      </c>
      <c r="AT2800" s="4" t="s">
        <v>76</v>
      </c>
      <c r="AU2800" s="25" t="s">
        <v>76</v>
      </c>
      <c r="AV2800" s="4" t="s">
        <v>76</v>
      </c>
      <c r="AW2800" s="4" t="s">
        <v>76</v>
      </c>
      <c r="AX2800" s="4" t="s">
        <v>76</v>
      </c>
      <c r="AY2800" s="4" t="s">
        <v>76</v>
      </c>
      <c r="AZ2800" s="4" t="s">
        <v>76</v>
      </c>
      <c r="BA2800" s="4" t="s">
        <v>76</v>
      </c>
      <c r="BB2800" s="4" t="s">
        <v>76</v>
      </c>
      <c r="BC2800" s="4" t="s">
        <v>76</v>
      </c>
      <c r="BD2800" s="4" t="s">
        <v>76</v>
      </c>
      <c r="BE2800" s="4" t="s">
        <v>76</v>
      </c>
      <c r="BF2800" s="4" t="s">
        <v>76</v>
      </c>
      <c r="BG2800" s="4" t="s">
        <v>76</v>
      </c>
      <c r="BH2800" s="25" t="s">
        <v>70</v>
      </c>
      <c r="BI2800" s="4" t="s">
        <v>69</v>
      </c>
      <c r="BJ2800" s="4" t="s">
        <v>70</v>
      </c>
      <c r="BK2800" s="4" t="s">
        <v>69</v>
      </c>
    </row>
    <row r="2801" ht="22.5" customHeight="true">
      <c r="A2801" s="24" t="s">
        <v>24819</v>
      </c>
      <c r="B2801" s="4" t="s">
        <v>24812</v>
      </c>
      <c r="C2801" s="4" t="s">
        <v>66</v>
      </c>
      <c r="D2801" s="4" t="s">
        <v>22824</v>
      </c>
      <c r="E2801" s="4" t="s">
        <v>69</v>
      </c>
      <c r="F2801" s="4" t="s">
        <v>69</v>
      </c>
      <c r="G2801" s="25" t="n">
        <v>1.0</v>
      </c>
      <c r="H2801" s="25" t="n">
        <v>43.65</v>
      </c>
      <c r="I2801" s="25" t="s">
        <v>70</v>
      </c>
      <c r="J2801" s="25" t="s">
        <v>70</v>
      </c>
      <c r="K2801" s="25" t="n">
        <v>-12.17</v>
      </c>
      <c r="L2801" s="25" t="n">
        <v>8.99</v>
      </c>
      <c r="M2801" s="25" t="n">
        <v>-8.99</v>
      </c>
      <c r="N2801" s="4" t="n">
        <v>-8.99</v>
      </c>
      <c r="O2801" s="4" t="s">
        <v>70</v>
      </c>
      <c r="P2801" s="25" t="s">
        <v>70</v>
      </c>
      <c r="Q2801" s="25" t="n">
        <v>33.11</v>
      </c>
      <c r="R2801" s="4" t="s">
        <v>19926</v>
      </c>
      <c r="S2801" s="4" t="s">
        <v>68</v>
      </c>
      <c r="T2801" s="4" t="s">
        <v>72</v>
      </c>
      <c r="U2801" s="4" t="s">
        <v>73</v>
      </c>
      <c r="V2801" s="4" t="s">
        <v>74</v>
      </c>
      <c r="W2801" s="4" t="s">
        <v>75</v>
      </c>
      <c r="X2801" s="4" t="s">
        <v>76</v>
      </c>
      <c r="Y2801" s="25" t="n">
        <v>43.65</v>
      </c>
      <c r="Z2801" s="25" t="s">
        <v>77</v>
      </c>
      <c r="AA2801" s="4" t="s">
        <v>94</v>
      </c>
      <c r="AB2801" s="4" t="s">
        <v>76</v>
      </c>
      <c r="AC2801" s="4" t="s">
        <v>76</v>
      </c>
      <c r="AD2801" s="4" t="s">
        <v>76</v>
      </c>
      <c r="AE2801" s="4" t="s">
        <v>76</v>
      </c>
      <c r="AF2801" s="4" t="s">
        <v>76</v>
      </c>
      <c r="AG2801" s="4" t="s">
        <v>24820</v>
      </c>
      <c r="AH2801" s="4" t="s">
        <v>69</v>
      </c>
      <c r="AI2801" s="4" t="s">
        <v>24821</v>
      </c>
      <c r="AJ2801" s="4" t="s">
        <v>24822</v>
      </c>
      <c r="AK2801" s="4" t="s">
        <v>11826</v>
      </c>
      <c r="AL2801" s="4" t="s">
        <v>84</v>
      </c>
      <c r="AM2801" s="4" t="s">
        <v>24823</v>
      </c>
      <c r="AN2801" s="4" t="s">
        <v>86</v>
      </c>
      <c r="AO2801" s="4" t="s">
        <v>100</v>
      </c>
      <c r="AP2801" s="4" t="s">
        <v>24824</v>
      </c>
      <c r="AQ2801" s="4" t="s">
        <v>24825</v>
      </c>
      <c r="AR2801" s="4" t="s">
        <v>103</v>
      </c>
      <c r="AS2801" s="4" t="s">
        <v>24826</v>
      </c>
      <c r="AT2801" s="4" t="s">
        <v>76</v>
      </c>
      <c r="AU2801" s="25" t="s">
        <v>76</v>
      </c>
      <c r="AV2801" s="4" t="s">
        <v>76</v>
      </c>
      <c r="AW2801" s="4" t="s">
        <v>76</v>
      </c>
      <c r="AX2801" s="4" t="s">
        <v>76</v>
      </c>
      <c r="AY2801" s="4" t="s">
        <v>76</v>
      </c>
      <c r="AZ2801" s="4" t="s">
        <v>76</v>
      </c>
      <c r="BA2801" s="4" t="s">
        <v>76</v>
      </c>
      <c r="BB2801" s="4" t="s">
        <v>76</v>
      </c>
      <c r="BC2801" s="4" t="s">
        <v>76</v>
      </c>
      <c r="BD2801" s="4" t="s">
        <v>76</v>
      </c>
      <c r="BE2801" s="4" t="s">
        <v>76</v>
      </c>
      <c r="BF2801" s="4" t="s">
        <v>76</v>
      </c>
      <c r="BG2801" s="4" t="s">
        <v>76</v>
      </c>
      <c r="BH2801" s="25" t="s">
        <v>70</v>
      </c>
      <c r="BI2801" s="4" t="s">
        <v>69</v>
      </c>
      <c r="BJ2801" s="4" t="s">
        <v>70</v>
      </c>
      <c r="BK2801" s="4" t="s">
        <v>69</v>
      </c>
    </row>
    <row r="2802" ht="22.5" customHeight="true">
      <c r="A2802" s="24" t="s">
        <v>24827</v>
      </c>
      <c r="B2802" s="4" t="s">
        <v>24828</v>
      </c>
      <c r="C2802" s="4" t="s">
        <v>66</v>
      </c>
      <c r="D2802" s="4" t="s">
        <v>22824</v>
      </c>
      <c r="E2802" s="4" t="s">
        <v>68</v>
      </c>
      <c r="F2802" s="4" t="s">
        <v>69</v>
      </c>
      <c r="G2802" s="25" t="n">
        <v>1.0</v>
      </c>
      <c r="H2802" s="25" t="n">
        <v>46.07</v>
      </c>
      <c r="I2802" s="25" t="s">
        <v>70</v>
      </c>
      <c r="J2802" s="25" t="s">
        <v>70</v>
      </c>
      <c r="K2802" s="25" t="n">
        <v>-12.49</v>
      </c>
      <c r="L2802" s="25" t="s">
        <v>70</v>
      </c>
      <c r="M2802" s="25" t="s">
        <v>70</v>
      </c>
      <c r="N2802" s="4" t="s">
        <v>70</v>
      </c>
      <c r="O2802" s="4" t="s">
        <v>70</v>
      </c>
      <c r="P2802" s="25" t="s">
        <v>70</v>
      </c>
      <c r="Q2802" s="25" t="n">
        <v>34.97</v>
      </c>
      <c r="R2802" s="4" t="s">
        <v>19926</v>
      </c>
      <c r="S2802" s="4" t="s">
        <v>76</v>
      </c>
      <c r="T2802" s="4" t="s">
        <v>72</v>
      </c>
      <c r="U2802" s="4" t="s">
        <v>1906</v>
      </c>
      <c r="V2802" s="4" t="s">
        <v>74</v>
      </c>
      <c r="W2802" s="4" t="s">
        <v>17031</v>
      </c>
      <c r="X2802" s="4" t="s">
        <v>76</v>
      </c>
      <c r="Y2802" s="25" t="n">
        <v>46.07</v>
      </c>
      <c r="Z2802" s="25" t="s">
        <v>77</v>
      </c>
      <c r="AA2802" s="4" t="s">
        <v>94</v>
      </c>
      <c r="AB2802" s="4" t="s">
        <v>76</v>
      </c>
      <c r="AC2802" s="4" t="s">
        <v>76</v>
      </c>
      <c r="AD2802" s="4" t="s">
        <v>76</v>
      </c>
      <c r="AE2802" s="4" t="s">
        <v>76</v>
      </c>
      <c r="AF2802" s="4" t="s">
        <v>76</v>
      </c>
      <c r="AG2802" s="4" t="s">
        <v>24829</v>
      </c>
      <c r="AH2802" s="4" t="s">
        <v>69</v>
      </c>
      <c r="AI2802" s="4" t="s">
        <v>24830</v>
      </c>
      <c r="AJ2802" s="4" t="s">
        <v>24831</v>
      </c>
      <c r="AK2802" s="4" t="s">
        <v>166</v>
      </c>
      <c r="AL2802" s="4" t="s">
        <v>84</v>
      </c>
      <c r="AM2802" s="4" t="s">
        <v>24832</v>
      </c>
      <c r="AN2802" s="4" t="s">
        <v>86</v>
      </c>
      <c r="AO2802" s="4" t="s">
        <v>100</v>
      </c>
      <c r="AP2802" s="4" t="s">
        <v>24531</v>
      </c>
      <c r="AQ2802" s="4" t="s">
        <v>24833</v>
      </c>
      <c r="AR2802" s="4" t="s">
        <v>103</v>
      </c>
      <c r="AS2802" s="4" t="s">
        <v>24834</v>
      </c>
      <c r="AT2802" s="4" t="s">
        <v>76</v>
      </c>
      <c r="AU2802" s="25" t="s">
        <v>76</v>
      </c>
      <c r="AV2802" s="4" t="s">
        <v>76</v>
      </c>
      <c r="AW2802" s="4" t="s">
        <v>76</v>
      </c>
      <c r="AX2802" s="4" t="s">
        <v>76</v>
      </c>
      <c r="AY2802" s="4" t="s">
        <v>76</v>
      </c>
      <c r="AZ2802" s="4" t="s">
        <v>76</v>
      </c>
      <c r="BA2802" s="4" t="s">
        <v>76</v>
      </c>
      <c r="BB2802" s="4" t="s">
        <v>76</v>
      </c>
      <c r="BC2802" s="4" t="s">
        <v>76</v>
      </c>
      <c r="BD2802" s="4" t="s">
        <v>76</v>
      </c>
      <c r="BE2802" s="4" t="s">
        <v>76</v>
      </c>
      <c r="BF2802" s="4" t="s">
        <v>76</v>
      </c>
      <c r="BG2802" s="4" t="s">
        <v>76</v>
      </c>
      <c r="BH2802" s="25" t="s">
        <v>70</v>
      </c>
      <c r="BI2802" s="4" t="s">
        <v>69</v>
      </c>
      <c r="BJ2802" s="4" t="s">
        <v>70</v>
      </c>
      <c r="BK2802" s="4" t="s">
        <v>69</v>
      </c>
    </row>
    <row r="2803" ht="22.5" customHeight="true">
      <c r="A2803" s="24" t="s">
        <v>24835</v>
      </c>
      <c r="B2803" s="4" t="s">
        <v>24836</v>
      </c>
      <c r="C2803" s="4" t="s">
        <v>66</v>
      </c>
      <c r="D2803" s="4" t="s">
        <v>22824</v>
      </c>
      <c r="E2803" s="4" t="s">
        <v>69</v>
      </c>
      <c r="F2803" s="4" t="s">
        <v>69</v>
      </c>
      <c r="G2803" s="25" t="n">
        <v>1.0</v>
      </c>
      <c r="H2803" s="25" t="n">
        <v>72.9</v>
      </c>
      <c r="I2803" s="25" t="s">
        <v>70</v>
      </c>
      <c r="J2803" s="25" t="s">
        <v>70</v>
      </c>
      <c r="K2803" s="25" t="n">
        <v>-16.23</v>
      </c>
      <c r="L2803" s="25" t="n">
        <v>9.99</v>
      </c>
      <c r="M2803" s="25" t="n">
        <v>-9.99</v>
      </c>
      <c r="N2803" s="4" t="n">
        <v>-9.99</v>
      </c>
      <c r="O2803" s="4" t="s">
        <v>70</v>
      </c>
      <c r="P2803" s="25" t="s">
        <v>70</v>
      </c>
      <c r="Q2803" s="25" t="n">
        <v>56.67</v>
      </c>
      <c r="R2803" s="4" t="s">
        <v>19926</v>
      </c>
      <c r="S2803" s="4" t="s">
        <v>68</v>
      </c>
      <c r="T2803" s="4" t="s">
        <v>76</v>
      </c>
      <c r="U2803" s="4" t="s">
        <v>162</v>
      </c>
      <c r="V2803" s="4" t="s">
        <v>74</v>
      </c>
      <c r="W2803" s="4" t="s">
        <v>163</v>
      </c>
      <c r="X2803" s="4" t="s">
        <v>76</v>
      </c>
      <c r="Y2803" s="25" t="n">
        <v>72.9</v>
      </c>
      <c r="Z2803" s="25" t="s">
        <v>77</v>
      </c>
      <c r="AA2803" s="4" t="s">
        <v>94</v>
      </c>
      <c r="AB2803" s="4" t="s">
        <v>76</v>
      </c>
      <c r="AC2803" s="4" t="s">
        <v>76</v>
      </c>
      <c r="AD2803" s="4" t="s">
        <v>76</v>
      </c>
      <c r="AE2803" s="4" t="s">
        <v>76</v>
      </c>
      <c r="AF2803" s="4" t="s">
        <v>76</v>
      </c>
      <c r="AG2803" s="4" t="s">
        <v>24837</v>
      </c>
      <c r="AH2803" s="4" t="s">
        <v>69</v>
      </c>
      <c r="AI2803" s="4" t="s">
        <v>24838</v>
      </c>
      <c r="AJ2803" s="4" t="s">
        <v>24839</v>
      </c>
      <c r="AK2803" s="4" t="s">
        <v>16009</v>
      </c>
      <c r="AL2803" s="4" t="s">
        <v>84</v>
      </c>
      <c r="AM2803" s="4" t="s">
        <v>24840</v>
      </c>
      <c r="AN2803" s="4" t="s">
        <v>86</v>
      </c>
      <c r="AO2803" s="4" t="s">
        <v>100</v>
      </c>
      <c r="AP2803" s="4" t="s">
        <v>24841</v>
      </c>
      <c r="AQ2803" s="4" t="s">
        <v>24842</v>
      </c>
      <c r="AR2803" s="4" t="s">
        <v>103</v>
      </c>
      <c r="AS2803" s="4" t="s">
        <v>24843</v>
      </c>
      <c r="AT2803" s="4" t="s">
        <v>76</v>
      </c>
      <c r="AU2803" s="25" t="s">
        <v>76</v>
      </c>
      <c r="AV2803" s="4" t="s">
        <v>76</v>
      </c>
      <c r="AW2803" s="4" t="s">
        <v>76</v>
      </c>
      <c r="AX2803" s="4" t="s">
        <v>76</v>
      </c>
      <c r="AY2803" s="4" t="s">
        <v>76</v>
      </c>
      <c r="AZ2803" s="4" t="s">
        <v>76</v>
      </c>
      <c r="BA2803" s="4" t="s">
        <v>76</v>
      </c>
      <c r="BB2803" s="4" t="s">
        <v>76</v>
      </c>
      <c r="BC2803" s="4" t="s">
        <v>76</v>
      </c>
      <c r="BD2803" s="4" t="s">
        <v>76</v>
      </c>
      <c r="BE2803" s="4" t="s">
        <v>76</v>
      </c>
      <c r="BF2803" s="4" t="s">
        <v>76</v>
      </c>
      <c r="BG2803" s="4" t="s">
        <v>76</v>
      </c>
      <c r="BH2803" s="25" t="s">
        <v>70</v>
      </c>
      <c r="BI2803" s="4" t="s">
        <v>69</v>
      </c>
      <c r="BJ2803" s="4" t="s">
        <v>70</v>
      </c>
      <c r="BK2803" s="4" t="s">
        <v>69</v>
      </c>
    </row>
    <row r="2804" ht="22.5" customHeight="true">
      <c r="A2804" s="24" t="s">
        <v>24844</v>
      </c>
      <c r="B2804" s="4" t="s">
        <v>24845</v>
      </c>
      <c r="C2804" s="4" t="s">
        <v>9664</v>
      </c>
      <c r="D2804" s="4" t="s">
        <v>9665</v>
      </c>
      <c r="E2804" s="4" t="s">
        <v>68</v>
      </c>
      <c r="F2804" s="4" t="s">
        <v>69</v>
      </c>
      <c r="G2804" s="25" t="n">
        <v>1.0</v>
      </c>
      <c r="H2804" s="25" t="n">
        <v>48.4</v>
      </c>
      <c r="I2804" s="25" t="n">
        <v>6.87</v>
      </c>
      <c r="J2804" s="25" t="n">
        <v>-6.87</v>
      </c>
      <c r="K2804" s="25" t="n">
        <v>-13.18</v>
      </c>
      <c r="L2804" s="25" t="s">
        <v>70</v>
      </c>
      <c r="M2804" s="25" t="s">
        <v>70</v>
      </c>
      <c r="N2804" s="4" t="s">
        <v>70</v>
      </c>
      <c r="O2804" s="4" t="s">
        <v>70</v>
      </c>
      <c r="P2804" s="25" t="n">
        <v>-35.22</v>
      </c>
      <c r="Q2804" s="25" t="n">
        <v>0.0</v>
      </c>
      <c r="R2804" s="4" t="s">
        <v>71</v>
      </c>
      <c r="S2804" s="4" t="s">
        <v>68</v>
      </c>
      <c r="T2804" s="4" t="s">
        <v>76</v>
      </c>
      <c r="U2804" s="4" t="s">
        <v>134</v>
      </c>
      <c r="V2804" s="4" t="s">
        <v>74</v>
      </c>
      <c r="W2804" s="4" t="s">
        <v>135</v>
      </c>
      <c r="X2804" s="4" t="s">
        <v>76</v>
      </c>
      <c r="Y2804" s="25" t="n">
        <v>48.4</v>
      </c>
      <c r="Z2804" s="25" t="s">
        <v>77</v>
      </c>
      <c r="AA2804" s="4" t="s">
        <v>94</v>
      </c>
      <c r="AB2804" s="4" t="s">
        <v>24846</v>
      </c>
      <c r="AC2804" s="4" t="s">
        <v>24847</v>
      </c>
      <c r="AD2804" s="4" t="s">
        <v>24848</v>
      </c>
      <c r="AE2804" s="4" t="s">
        <v>76</v>
      </c>
      <c r="AF2804" s="4" t="s">
        <v>76</v>
      </c>
      <c r="AG2804" s="4" t="s">
        <v>24846</v>
      </c>
      <c r="AH2804" s="4" t="s">
        <v>69</v>
      </c>
      <c r="AI2804" s="4" t="s">
        <v>24849</v>
      </c>
      <c r="AJ2804" s="4" t="s">
        <v>627</v>
      </c>
      <c r="AK2804" s="4" t="s">
        <v>628</v>
      </c>
      <c r="AL2804" s="4" t="s">
        <v>84</v>
      </c>
      <c r="AM2804" s="4" t="s">
        <v>629</v>
      </c>
      <c r="AN2804" s="4" t="s">
        <v>86</v>
      </c>
      <c r="AO2804" s="4" t="s">
        <v>100</v>
      </c>
      <c r="AP2804" s="4" t="s">
        <v>24850</v>
      </c>
      <c r="AQ2804" s="4" t="s">
        <v>24851</v>
      </c>
      <c r="AR2804" s="4" t="s">
        <v>103</v>
      </c>
      <c r="AS2804" s="4" t="s">
        <v>24852</v>
      </c>
      <c r="AT2804" s="4" t="s">
        <v>76</v>
      </c>
      <c r="AU2804" s="25" t="s">
        <v>70</v>
      </c>
      <c r="AV2804" s="4" t="s">
        <v>633</v>
      </c>
      <c r="AW2804" s="4" t="s">
        <v>24853</v>
      </c>
      <c r="AX2804" s="4" t="s">
        <v>15183</v>
      </c>
      <c r="AY2804" s="4" t="s">
        <v>635</v>
      </c>
      <c r="AZ2804" s="4" t="s">
        <v>24854</v>
      </c>
      <c r="BA2804" s="4" t="s">
        <v>637</v>
      </c>
      <c r="BB2804" s="4" t="s">
        <v>68</v>
      </c>
      <c r="BC2804" s="4" t="s">
        <v>24855</v>
      </c>
      <c r="BD2804" s="4" t="s">
        <v>4206</v>
      </c>
      <c r="BE2804" s="4" t="s">
        <v>4207</v>
      </c>
      <c r="BF2804" s="4" t="s">
        <v>4208</v>
      </c>
      <c r="BG2804" s="4" t="s">
        <v>4209</v>
      </c>
      <c r="BH2804" s="25" t="s">
        <v>70</v>
      </c>
      <c r="BI2804" s="4" t="s">
        <v>69</v>
      </c>
      <c r="BJ2804" s="4" t="n">
        <v>1.0</v>
      </c>
      <c r="BK2804" s="4" t="s">
        <v>69</v>
      </c>
    </row>
    <row r="2805" ht="22.5" customHeight="true">
      <c r="A2805" s="24" t="s">
        <v>24856</v>
      </c>
      <c r="B2805" s="4" t="s">
        <v>24857</v>
      </c>
      <c r="C2805" s="4" t="s">
        <v>66</v>
      </c>
      <c r="D2805" s="4" t="s">
        <v>22824</v>
      </c>
      <c r="E2805" s="4" t="s">
        <v>68</v>
      </c>
      <c r="F2805" s="4" t="s">
        <v>69</v>
      </c>
      <c r="G2805" s="25" t="n">
        <v>10.0</v>
      </c>
      <c r="H2805" s="25" t="n">
        <v>515.9</v>
      </c>
      <c r="I2805" s="25" t="s">
        <v>70</v>
      </c>
      <c r="J2805" s="25" t="s">
        <v>70</v>
      </c>
      <c r="K2805" s="25" t="n">
        <v>-134.6</v>
      </c>
      <c r="L2805" s="25" t="s">
        <v>70</v>
      </c>
      <c r="M2805" s="25" t="s">
        <v>70</v>
      </c>
      <c r="N2805" s="4" t="s">
        <v>70</v>
      </c>
      <c r="O2805" s="4" t="s">
        <v>70</v>
      </c>
      <c r="P2805" s="25" t="s">
        <v>70</v>
      </c>
      <c r="Q2805" s="25" t="n">
        <v>381.3</v>
      </c>
      <c r="R2805" s="4" t="s">
        <v>19926</v>
      </c>
      <c r="S2805" s="4" t="s">
        <v>68</v>
      </c>
      <c r="T2805" s="4" t="s">
        <v>76</v>
      </c>
      <c r="U2805" s="4" t="s">
        <v>223</v>
      </c>
      <c r="V2805" s="4" t="s">
        <v>74</v>
      </c>
      <c r="W2805" s="4" t="s">
        <v>224</v>
      </c>
      <c r="X2805" s="4" t="s">
        <v>76</v>
      </c>
      <c r="Y2805" s="25" t="n">
        <v>51.59</v>
      </c>
      <c r="Z2805" s="25" t="s">
        <v>77</v>
      </c>
      <c r="AA2805" s="4" t="s">
        <v>94</v>
      </c>
      <c r="AB2805" s="4" t="s">
        <v>76</v>
      </c>
      <c r="AC2805" s="4" t="s">
        <v>76</v>
      </c>
      <c r="AD2805" s="4" t="s">
        <v>76</v>
      </c>
      <c r="AE2805" s="4" t="s">
        <v>76</v>
      </c>
      <c r="AF2805" s="4" t="s">
        <v>76</v>
      </c>
      <c r="AG2805" s="4" t="s">
        <v>24858</v>
      </c>
      <c r="AH2805" s="4" t="s">
        <v>69</v>
      </c>
      <c r="AI2805" s="4" t="s">
        <v>24859</v>
      </c>
      <c r="AJ2805" s="4" t="s">
        <v>24860</v>
      </c>
      <c r="AK2805" s="4" t="s">
        <v>24861</v>
      </c>
      <c r="AL2805" s="4" t="s">
        <v>326</v>
      </c>
      <c r="AM2805" s="4" t="s">
        <v>24862</v>
      </c>
      <c r="AN2805" s="4" t="s">
        <v>86</v>
      </c>
      <c r="AO2805" s="4" t="s">
        <v>100</v>
      </c>
      <c r="AP2805" s="4" t="s">
        <v>24863</v>
      </c>
      <c r="AQ2805" s="4" t="s">
        <v>24576</v>
      </c>
      <c r="AR2805" s="4" t="s">
        <v>103</v>
      </c>
      <c r="AS2805" s="4" t="s">
        <v>24864</v>
      </c>
      <c r="AT2805" s="4" t="s">
        <v>76</v>
      </c>
      <c r="AU2805" s="25" t="s">
        <v>76</v>
      </c>
      <c r="AV2805" s="4" t="s">
        <v>76</v>
      </c>
      <c r="AW2805" s="4" t="s">
        <v>76</v>
      </c>
      <c r="AX2805" s="4" t="s">
        <v>76</v>
      </c>
      <c r="AY2805" s="4" t="s">
        <v>76</v>
      </c>
      <c r="AZ2805" s="4" t="s">
        <v>76</v>
      </c>
      <c r="BA2805" s="4" t="s">
        <v>76</v>
      </c>
      <c r="BB2805" s="4" t="s">
        <v>76</v>
      </c>
      <c r="BC2805" s="4" t="s">
        <v>76</v>
      </c>
      <c r="BD2805" s="4" t="s">
        <v>76</v>
      </c>
      <c r="BE2805" s="4" t="s">
        <v>76</v>
      </c>
      <c r="BF2805" s="4" t="s">
        <v>76</v>
      </c>
      <c r="BG2805" s="4" t="s">
        <v>76</v>
      </c>
      <c r="BH2805" s="25" t="s">
        <v>70</v>
      </c>
      <c r="BI2805" s="4" t="s">
        <v>69</v>
      </c>
      <c r="BJ2805" s="4" t="s">
        <v>70</v>
      </c>
      <c r="BK2805" s="4" t="s">
        <v>69</v>
      </c>
    </row>
    <row r="2806" ht="22.5" customHeight="true">
      <c r="A2806" s="24" t="s">
        <v>24865</v>
      </c>
      <c r="B2806" s="4" t="s">
        <v>24866</v>
      </c>
      <c r="C2806" s="4" t="s">
        <v>66</v>
      </c>
      <c r="D2806" s="4" t="s">
        <v>23987</v>
      </c>
      <c r="E2806" s="4" t="s">
        <v>69</v>
      </c>
      <c r="F2806" s="4" t="s">
        <v>69</v>
      </c>
      <c r="G2806" s="25" t="n">
        <v>1.0</v>
      </c>
      <c r="H2806" s="25" t="n">
        <v>34.49</v>
      </c>
      <c r="I2806" s="25" t="s">
        <v>70</v>
      </c>
      <c r="J2806" s="25" t="s">
        <v>70</v>
      </c>
      <c r="K2806" s="25" t="n">
        <v>-10.98</v>
      </c>
      <c r="L2806" s="25" t="n">
        <v>18.99</v>
      </c>
      <c r="M2806" s="25" t="n">
        <v>-18.99</v>
      </c>
      <c r="N2806" s="4" t="n">
        <v>-18.99</v>
      </c>
      <c r="O2806" s="4" t="s">
        <v>70</v>
      </c>
      <c r="P2806" s="25" t="s">
        <v>70</v>
      </c>
      <c r="Q2806" s="25" t="n">
        <v>23.51</v>
      </c>
      <c r="R2806" s="4" t="s">
        <v>19926</v>
      </c>
      <c r="S2806" s="4" t="s">
        <v>68</v>
      </c>
      <c r="T2806" s="4" t="s">
        <v>76</v>
      </c>
      <c r="U2806" s="4" t="s">
        <v>181</v>
      </c>
      <c r="V2806" s="4" t="s">
        <v>74</v>
      </c>
      <c r="W2806" s="4" t="s">
        <v>182</v>
      </c>
      <c r="X2806" s="4" t="s">
        <v>76</v>
      </c>
      <c r="Y2806" s="25" t="n">
        <v>34.49</v>
      </c>
      <c r="Z2806" s="25" t="s">
        <v>77</v>
      </c>
      <c r="AA2806" s="4" t="s">
        <v>94</v>
      </c>
      <c r="AB2806" s="4" t="s">
        <v>76</v>
      </c>
      <c r="AC2806" s="4" t="s">
        <v>76</v>
      </c>
      <c r="AD2806" s="4" t="s">
        <v>76</v>
      </c>
      <c r="AE2806" s="4" t="s">
        <v>76</v>
      </c>
      <c r="AF2806" s="4" t="s">
        <v>76</v>
      </c>
      <c r="AG2806" s="4" t="s">
        <v>24867</v>
      </c>
      <c r="AH2806" s="4" t="s">
        <v>69</v>
      </c>
      <c r="AI2806" s="4" t="s">
        <v>24868</v>
      </c>
      <c r="AJ2806" s="4" t="s">
        <v>24869</v>
      </c>
      <c r="AK2806" s="4" t="s">
        <v>4161</v>
      </c>
      <c r="AL2806" s="4" t="s">
        <v>2289</v>
      </c>
      <c r="AM2806" s="4" t="s">
        <v>24870</v>
      </c>
      <c r="AN2806" s="4" t="s">
        <v>86</v>
      </c>
      <c r="AO2806" s="4" t="s">
        <v>100</v>
      </c>
      <c r="AP2806" s="4" t="s">
        <v>24871</v>
      </c>
      <c r="AQ2806" s="4" t="s">
        <v>24872</v>
      </c>
      <c r="AR2806" s="4" t="s">
        <v>103</v>
      </c>
      <c r="AS2806" s="4" t="s">
        <v>24873</v>
      </c>
      <c r="AT2806" s="4" t="s">
        <v>76</v>
      </c>
      <c r="AU2806" s="25" t="s">
        <v>76</v>
      </c>
      <c r="AV2806" s="4" t="s">
        <v>76</v>
      </c>
      <c r="AW2806" s="4" t="s">
        <v>76</v>
      </c>
      <c r="AX2806" s="4" t="s">
        <v>76</v>
      </c>
      <c r="AY2806" s="4" t="s">
        <v>76</v>
      </c>
      <c r="AZ2806" s="4" t="s">
        <v>76</v>
      </c>
      <c r="BA2806" s="4" t="s">
        <v>76</v>
      </c>
      <c r="BB2806" s="4" t="s">
        <v>76</v>
      </c>
      <c r="BC2806" s="4" t="s">
        <v>76</v>
      </c>
      <c r="BD2806" s="4" t="s">
        <v>76</v>
      </c>
      <c r="BE2806" s="4" t="s">
        <v>76</v>
      </c>
      <c r="BF2806" s="4" t="s">
        <v>76</v>
      </c>
      <c r="BG2806" s="4" t="s">
        <v>76</v>
      </c>
      <c r="BH2806" s="25" t="s">
        <v>70</v>
      </c>
      <c r="BI2806" s="4" t="s">
        <v>69</v>
      </c>
      <c r="BJ2806" s="4" t="s">
        <v>70</v>
      </c>
      <c r="BK2806" s="4" t="s">
        <v>69</v>
      </c>
    </row>
    <row r="2807" ht="22.5" customHeight="true">
      <c r="A2807" s="24" t="s">
        <v>24874</v>
      </c>
      <c r="B2807" s="4" t="s">
        <v>24875</v>
      </c>
      <c r="C2807" s="4" t="s">
        <v>66</v>
      </c>
      <c r="D2807" s="4" t="s">
        <v>23987</v>
      </c>
      <c r="E2807" s="4" t="s">
        <v>68</v>
      </c>
      <c r="F2807" s="4" t="s">
        <v>69</v>
      </c>
      <c r="G2807" s="25" t="n">
        <v>1.0</v>
      </c>
      <c r="H2807" s="25" t="n">
        <v>34.49</v>
      </c>
      <c r="I2807" s="25" t="s">
        <v>70</v>
      </c>
      <c r="J2807" s="25" t="s">
        <v>70</v>
      </c>
      <c r="K2807" s="25" t="n">
        <v>-10.98</v>
      </c>
      <c r="L2807" s="25" t="n">
        <v>10.99</v>
      </c>
      <c r="M2807" s="25" t="n">
        <v>-10.99</v>
      </c>
      <c r="N2807" s="4" t="n">
        <v>-10.99</v>
      </c>
      <c r="O2807" s="4" t="s">
        <v>70</v>
      </c>
      <c r="P2807" s="25" t="s">
        <v>70</v>
      </c>
      <c r="Q2807" s="25" t="n">
        <v>23.51</v>
      </c>
      <c r="R2807" s="4" t="s">
        <v>19926</v>
      </c>
      <c r="S2807" s="4" t="s">
        <v>68</v>
      </c>
      <c r="T2807" s="4" t="s">
        <v>76</v>
      </c>
      <c r="U2807" s="4" t="s">
        <v>181</v>
      </c>
      <c r="V2807" s="4" t="s">
        <v>74</v>
      </c>
      <c r="W2807" s="4" t="s">
        <v>182</v>
      </c>
      <c r="X2807" s="4" t="s">
        <v>76</v>
      </c>
      <c r="Y2807" s="25" t="n">
        <v>34.49</v>
      </c>
      <c r="Z2807" s="25" t="s">
        <v>77</v>
      </c>
      <c r="AA2807" s="4" t="s">
        <v>94</v>
      </c>
      <c r="AB2807" s="4" t="s">
        <v>76</v>
      </c>
      <c r="AC2807" s="4" t="s">
        <v>76</v>
      </c>
      <c r="AD2807" s="4" t="s">
        <v>76</v>
      </c>
      <c r="AE2807" s="4" t="s">
        <v>76</v>
      </c>
      <c r="AF2807" s="4" t="s">
        <v>76</v>
      </c>
      <c r="AG2807" s="4" t="s">
        <v>24876</v>
      </c>
      <c r="AH2807" s="4" t="s">
        <v>69</v>
      </c>
      <c r="AI2807" s="4" t="s">
        <v>24877</v>
      </c>
      <c r="AJ2807" s="4" t="s">
        <v>24878</v>
      </c>
      <c r="AK2807" s="4" t="s">
        <v>437</v>
      </c>
      <c r="AL2807" s="4" t="s">
        <v>437</v>
      </c>
      <c r="AM2807" s="4" t="s">
        <v>24879</v>
      </c>
      <c r="AN2807" s="4" t="s">
        <v>86</v>
      </c>
      <c r="AO2807" s="4" t="s">
        <v>100</v>
      </c>
      <c r="AP2807" s="4" t="s">
        <v>24880</v>
      </c>
      <c r="AQ2807" s="4" t="s">
        <v>24881</v>
      </c>
      <c r="AR2807" s="4" t="s">
        <v>103</v>
      </c>
      <c r="AS2807" s="4" t="s">
        <v>24882</v>
      </c>
      <c r="AT2807" s="4" t="s">
        <v>76</v>
      </c>
      <c r="AU2807" s="25" t="s">
        <v>76</v>
      </c>
      <c r="AV2807" s="4" t="s">
        <v>76</v>
      </c>
      <c r="AW2807" s="4" t="s">
        <v>76</v>
      </c>
      <c r="AX2807" s="4" t="s">
        <v>76</v>
      </c>
      <c r="AY2807" s="4" t="s">
        <v>76</v>
      </c>
      <c r="AZ2807" s="4" t="s">
        <v>76</v>
      </c>
      <c r="BA2807" s="4" t="s">
        <v>76</v>
      </c>
      <c r="BB2807" s="4" t="s">
        <v>76</v>
      </c>
      <c r="BC2807" s="4" t="s">
        <v>76</v>
      </c>
      <c r="BD2807" s="4" t="s">
        <v>76</v>
      </c>
      <c r="BE2807" s="4" t="s">
        <v>76</v>
      </c>
      <c r="BF2807" s="4" t="s">
        <v>76</v>
      </c>
      <c r="BG2807" s="4" t="s">
        <v>76</v>
      </c>
      <c r="BH2807" s="25" t="s">
        <v>70</v>
      </c>
      <c r="BI2807" s="4" t="s">
        <v>69</v>
      </c>
      <c r="BJ2807" s="4" t="s">
        <v>70</v>
      </c>
      <c r="BK2807" s="4" t="s">
        <v>69</v>
      </c>
    </row>
    <row r="2808" ht="22.5" customHeight="true">
      <c r="A2808" s="24" t="s">
        <v>24883</v>
      </c>
      <c r="B2808" s="4" t="s">
        <v>24884</v>
      </c>
      <c r="C2808" s="4" t="s">
        <v>66</v>
      </c>
      <c r="D2808" s="4" t="s">
        <v>22824</v>
      </c>
      <c r="E2808" s="4" t="s">
        <v>69</v>
      </c>
      <c r="F2808" s="4" t="s">
        <v>69</v>
      </c>
      <c r="G2808" s="25" t="n">
        <v>1.0</v>
      </c>
      <c r="H2808" s="25" t="n">
        <v>35.16</v>
      </c>
      <c r="I2808" s="25" t="s">
        <v>70</v>
      </c>
      <c r="J2808" s="25" t="s">
        <v>70</v>
      </c>
      <c r="K2808" s="25" t="n">
        <v>-11.07</v>
      </c>
      <c r="L2808" s="25" t="n">
        <v>5.99</v>
      </c>
      <c r="M2808" s="25" t="n">
        <v>-5.99</v>
      </c>
      <c r="N2808" s="4" t="n">
        <v>-5.99</v>
      </c>
      <c r="O2808" s="4" t="s">
        <v>70</v>
      </c>
      <c r="P2808" s="25" t="s">
        <v>70</v>
      </c>
      <c r="Q2808" s="25" t="n">
        <v>24.09</v>
      </c>
      <c r="R2808" s="4" t="s">
        <v>19926</v>
      </c>
      <c r="S2808" s="4" t="s">
        <v>76</v>
      </c>
      <c r="T2808" s="4" t="s">
        <v>76</v>
      </c>
      <c r="U2808" s="4" t="s">
        <v>467</v>
      </c>
      <c r="V2808" s="4" t="s">
        <v>74</v>
      </c>
      <c r="W2808" s="4" t="s">
        <v>468</v>
      </c>
      <c r="X2808" s="4" t="s">
        <v>76</v>
      </c>
      <c r="Y2808" s="25" t="n">
        <v>35.16</v>
      </c>
      <c r="Z2808" s="25" t="s">
        <v>77</v>
      </c>
      <c r="AA2808" s="4" t="s">
        <v>94</v>
      </c>
      <c r="AB2808" s="4" t="s">
        <v>76</v>
      </c>
      <c r="AC2808" s="4" t="s">
        <v>76</v>
      </c>
      <c r="AD2808" s="4" t="s">
        <v>76</v>
      </c>
      <c r="AE2808" s="4" t="s">
        <v>76</v>
      </c>
      <c r="AF2808" s="4" t="s">
        <v>76</v>
      </c>
      <c r="AG2808" s="4" t="s">
        <v>24885</v>
      </c>
      <c r="AH2808" s="4" t="s">
        <v>69</v>
      </c>
      <c r="AI2808" s="4" t="s">
        <v>24886</v>
      </c>
      <c r="AJ2808" s="4" t="s">
        <v>24737</v>
      </c>
      <c r="AK2808" s="4" t="s">
        <v>84</v>
      </c>
      <c r="AL2808" s="4" t="s">
        <v>84</v>
      </c>
      <c r="AM2808" s="4" t="s">
        <v>24738</v>
      </c>
      <c r="AN2808" s="4" t="s">
        <v>86</v>
      </c>
      <c r="AO2808" s="4" t="s">
        <v>100</v>
      </c>
      <c r="AP2808" s="4" t="s">
        <v>23377</v>
      </c>
      <c r="AQ2808" s="4" t="s">
        <v>24887</v>
      </c>
      <c r="AR2808" s="4" t="s">
        <v>103</v>
      </c>
      <c r="AS2808" s="4" t="s">
        <v>24888</v>
      </c>
      <c r="AT2808" s="4" t="s">
        <v>76</v>
      </c>
      <c r="AU2808" s="25" t="s">
        <v>76</v>
      </c>
      <c r="AV2808" s="4" t="s">
        <v>76</v>
      </c>
      <c r="AW2808" s="4" t="s">
        <v>76</v>
      </c>
      <c r="AX2808" s="4" t="s">
        <v>76</v>
      </c>
      <c r="AY2808" s="4" t="s">
        <v>76</v>
      </c>
      <c r="AZ2808" s="4" t="s">
        <v>76</v>
      </c>
      <c r="BA2808" s="4" t="s">
        <v>76</v>
      </c>
      <c r="BB2808" s="4" t="s">
        <v>76</v>
      </c>
      <c r="BC2808" s="4" t="s">
        <v>76</v>
      </c>
      <c r="BD2808" s="4" t="s">
        <v>76</v>
      </c>
      <c r="BE2808" s="4" t="s">
        <v>76</v>
      </c>
      <c r="BF2808" s="4" t="s">
        <v>76</v>
      </c>
      <c r="BG2808" s="4" t="s">
        <v>76</v>
      </c>
      <c r="BH2808" s="25" t="s">
        <v>70</v>
      </c>
      <c r="BI2808" s="4" t="s">
        <v>69</v>
      </c>
      <c r="BJ2808" s="4" t="s">
        <v>70</v>
      </c>
      <c r="BK2808" s="4" t="s">
        <v>69</v>
      </c>
    </row>
    <row r="2809" ht="22.5" customHeight="true">
      <c r="A2809" s="24" t="s">
        <v>24889</v>
      </c>
      <c r="B2809" s="4" t="s">
        <v>24890</v>
      </c>
      <c r="C2809" s="4" t="s">
        <v>66</v>
      </c>
      <c r="D2809" s="4" t="s">
        <v>19013</v>
      </c>
      <c r="E2809" s="4" t="s">
        <v>68</v>
      </c>
      <c r="F2809" s="4" t="s">
        <v>69</v>
      </c>
      <c r="G2809" s="25" t="n">
        <v>1.0</v>
      </c>
      <c r="H2809" s="25" t="n">
        <v>39.09</v>
      </c>
      <c r="I2809" s="25" t="s">
        <v>70</v>
      </c>
      <c r="J2809" s="25" t="s">
        <v>70</v>
      </c>
      <c r="K2809" s="25" t="n">
        <v>-11.58</v>
      </c>
      <c r="L2809" s="25" t="s">
        <v>70</v>
      </c>
      <c r="M2809" s="25" t="s">
        <v>70</v>
      </c>
      <c r="N2809" s="4" t="s">
        <v>70</v>
      </c>
      <c r="O2809" s="4" t="s">
        <v>70</v>
      </c>
      <c r="P2809" s="25" t="s">
        <v>70</v>
      </c>
      <c r="Q2809" s="25" t="n">
        <v>27.51</v>
      </c>
      <c r="R2809" s="4" t="s">
        <v>19926</v>
      </c>
      <c r="S2809" s="4" t="s">
        <v>76</v>
      </c>
      <c r="T2809" s="4" t="s">
        <v>76</v>
      </c>
      <c r="U2809" s="4" t="s">
        <v>445</v>
      </c>
      <c r="V2809" s="4" t="s">
        <v>74</v>
      </c>
      <c r="W2809" s="4" t="s">
        <v>446</v>
      </c>
      <c r="X2809" s="4" t="s">
        <v>76</v>
      </c>
      <c r="Y2809" s="25" t="n">
        <v>39.09</v>
      </c>
      <c r="Z2809" s="25" t="s">
        <v>77</v>
      </c>
      <c r="AA2809" s="4" t="s">
        <v>94</v>
      </c>
      <c r="AB2809" s="4" t="s">
        <v>76</v>
      </c>
      <c r="AC2809" s="4" t="s">
        <v>76</v>
      </c>
      <c r="AD2809" s="4" t="s">
        <v>76</v>
      </c>
      <c r="AE2809" s="4" t="s">
        <v>76</v>
      </c>
      <c r="AF2809" s="4" t="s">
        <v>76</v>
      </c>
      <c r="AG2809" s="4" t="s">
        <v>24891</v>
      </c>
      <c r="AH2809" s="4" t="s">
        <v>68</v>
      </c>
      <c r="AI2809" s="4" t="s">
        <v>24892</v>
      </c>
      <c r="AJ2809" s="4" t="s">
        <v>24893</v>
      </c>
      <c r="AK2809" s="4" t="s">
        <v>6979</v>
      </c>
      <c r="AL2809" s="4" t="s">
        <v>2289</v>
      </c>
      <c r="AM2809" s="4" t="s">
        <v>24894</v>
      </c>
      <c r="AN2809" s="4" t="s">
        <v>86</v>
      </c>
      <c r="AO2809" s="4" t="s">
        <v>100</v>
      </c>
      <c r="AP2809" s="4" t="s">
        <v>24895</v>
      </c>
      <c r="AQ2809" s="4" t="s">
        <v>24896</v>
      </c>
      <c r="AR2809" s="4" t="s">
        <v>103</v>
      </c>
      <c r="AS2809" s="4" t="s">
        <v>24897</v>
      </c>
      <c r="AT2809" s="4" t="s">
        <v>76</v>
      </c>
      <c r="AU2809" s="25" t="s">
        <v>76</v>
      </c>
      <c r="AV2809" s="4" t="s">
        <v>76</v>
      </c>
      <c r="AW2809" s="4" t="s">
        <v>76</v>
      </c>
      <c r="AX2809" s="4" t="s">
        <v>76</v>
      </c>
      <c r="AY2809" s="4" t="s">
        <v>76</v>
      </c>
      <c r="AZ2809" s="4" t="s">
        <v>76</v>
      </c>
      <c r="BA2809" s="4" t="s">
        <v>76</v>
      </c>
      <c r="BB2809" s="4" t="s">
        <v>76</v>
      </c>
      <c r="BC2809" s="4" t="s">
        <v>76</v>
      </c>
      <c r="BD2809" s="4" t="s">
        <v>76</v>
      </c>
      <c r="BE2809" s="4" t="s">
        <v>76</v>
      </c>
      <c r="BF2809" s="4" t="s">
        <v>76</v>
      </c>
      <c r="BG2809" s="4" t="s">
        <v>76</v>
      </c>
      <c r="BH2809" s="25" t="s">
        <v>70</v>
      </c>
      <c r="BI2809" s="4" t="s">
        <v>69</v>
      </c>
      <c r="BJ2809" s="4" t="s">
        <v>70</v>
      </c>
      <c r="BK2809" s="4" t="s">
        <v>69</v>
      </c>
    </row>
    <row r="2810" ht="22.5" customHeight="true">
      <c r="A2810" s="24" t="s">
        <v>24898</v>
      </c>
      <c r="B2810" s="4" t="s">
        <v>24899</v>
      </c>
      <c r="C2810" s="4" t="s">
        <v>66</v>
      </c>
      <c r="D2810" s="4" t="s">
        <v>23987</v>
      </c>
      <c r="E2810" s="4" t="s">
        <v>68</v>
      </c>
      <c r="F2810" s="4" t="s">
        <v>69</v>
      </c>
      <c r="G2810" s="25" t="n">
        <v>1.0</v>
      </c>
      <c r="H2810" s="25" t="n">
        <v>43.65</v>
      </c>
      <c r="I2810" s="25" t="s">
        <v>70</v>
      </c>
      <c r="J2810" s="25" t="s">
        <v>70</v>
      </c>
      <c r="K2810" s="25" t="n">
        <v>-12.17</v>
      </c>
      <c r="L2810" s="25" t="s">
        <v>70</v>
      </c>
      <c r="M2810" s="25" t="s">
        <v>70</v>
      </c>
      <c r="N2810" s="4" t="s">
        <v>70</v>
      </c>
      <c r="O2810" s="4" t="s">
        <v>70</v>
      </c>
      <c r="P2810" s="25" t="s">
        <v>70</v>
      </c>
      <c r="Q2810" s="25" t="n">
        <v>33.11</v>
      </c>
      <c r="R2810" s="4" t="s">
        <v>19926</v>
      </c>
      <c r="S2810" s="4" t="s">
        <v>76</v>
      </c>
      <c r="T2810" s="4" t="s">
        <v>72</v>
      </c>
      <c r="U2810" s="4" t="s">
        <v>73</v>
      </c>
      <c r="V2810" s="4" t="s">
        <v>74</v>
      </c>
      <c r="W2810" s="4" t="s">
        <v>75</v>
      </c>
      <c r="X2810" s="4" t="s">
        <v>76</v>
      </c>
      <c r="Y2810" s="25" t="n">
        <v>43.65</v>
      </c>
      <c r="Z2810" s="25" t="s">
        <v>77</v>
      </c>
      <c r="AA2810" s="4" t="s">
        <v>94</v>
      </c>
      <c r="AB2810" s="4" t="s">
        <v>76</v>
      </c>
      <c r="AC2810" s="4" t="s">
        <v>76</v>
      </c>
      <c r="AD2810" s="4" t="s">
        <v>76</v>
      </c>
      <c r="AE2810" s="4" t="s">
        <v>76</v>
      </c>
      <c r="AF2810" s="4" t="s">
        <v>76</v>
      </c>
      <c r="AG2810" s="4" t="s">
        <v>24900</v>
      </c>
      <c r="AH2810" s="4" t="s">
        <v>69</v>
      </c>
      <c r="AI2810" s="4" t="s">
        <v>24901</v>
      </c>
      <c r="AJ2810" s="4" t="s">
        <v>24902</v>
      </c>
      <c r="AK2810" s="4" t="s">
        <v>2595</v>
      </c>
      <c r="AL2810" s="4" t="s">
        <v>141</v>
      </c>
      <c r="AM2810" s="4" t="s">
        <v>24903</v>
      </c>
      <c r="AN2810" s="4" t="s">
        <v>86</v>
      </c>
      <c r="AO2810" s="4" t="s">
        <v>100</v>
      </c>
      <c r="AP2810" s="4" t="s">
        <v>24904</v>
      </c>
      <c r="AQ2810" s="4" t="s">
        <v>24905</v>
      </c>
      <c r="AR2810" s="4" t="s">
        <v>103</v>
      </c>
      <c r="AS2810" s="4" t="s">
        <v>24906</v>
      </c>
      <c r="AT2810" s="4" t="s">
        <v>76</v>
      </c>
      <c r="AU2810" s="25" t="s">
        <v>76</v>
      </c>
      <c r="AV2810" s="4" t="s">
        <v>76</v>
      </c>
      <c r="AW2810" s="4" t="s">
        <v>76</v>
      </c>
      <c r="AX2810" s="4" t="s">
        <v>76</v>
      </c>
      <c r="AY2810" s="4" t="s">
        <v>76</v>
      </c>
      <c r="AZ2810" s="4" t="s">
        <v>76</v>
      </c>
      <c r="BA2810" s="4" t="s">
        <v>76</v>
      </c>
      <c r="BB2810" s="4" t="s">
        <v>76</v>
      </c>
      <c r="BC2810" s="4" t="s">
        <v>76</v>
      </c>
      <c r="BD2810" s="4" t="s">
        <v>76</v>
      </c>
      <c r="BE2810" s="4" t="s">
        <v>76</v>
      </c>
      <c r="BF2810" s="4" t="s">
        <v>76</v>
      </c>
      <c r="BG2810" s="4" t="s">
        <v>76</v>
      </c>
      <c r="BH2810" s="25" t="s">
        <v>70</v>
      </c>
      <c r="BI2810" s="4" t="s">
        <v>69</v>
      </c>
      <c r="BJ2810" s="4" t="s">
        <v>70</v>
      </c>
      <c r="BK2810" s="4" t="s">
        <v>69</v>
      </c>
    </row>
    <row r="2811" ht="22.5" customHeight="true">
      <c r="A2811" s="24" t="s">
        <v>24907</v>
      </c>
      <c r="B2811" s="4" t="s">
        <v>24908</v>
      </c>
      <c r="C2811" s="4" t="s">
        <v>4194</v>
      </c>
      <c r="D2811" s="4" t="s">
        <v>4195</v>
      </c>
      <c r="E2811" s="4" t="s">
        <v>68</v>
      </c>
      <c r="F2811" s="4" t="s">
        <v>69</v>
      </c>
      <c r="G2811" s="25" t="n">
        <v>1.0</v>
      </c>
      <c r="H2811" s="25" t="n">
        <v>43.65</v>
      </c>
      <c r="I2811" s="25" t="s">
        <v>70</v>
      </c>
      <c r="J2811" s="25" t="s">
        <v>70</v>
      </c>
      <c r="K2811" s="25" t="n">
        <v>-12.17</v>
      </c>
      <c r="L2811" s="25" t="s">
        <v>70</v>
      </c>
      <c r="M2811" s="25" t="s">
        <v>70</v>
      </c>
      <c r="N2811" s="4" t="s">
        <v>70</v>
      </c>
      <c r="O2811" s="4" t="s">
        <v>70</v>
      </c>
      <c r="P2811" s="25" t="n">
        <v>-33.11</v>
      </c>
      <c r="Q2811" s="25" t="n">
        <v>0.0</v>
      </c>
      <c r="R2811" s="4" t="s">
        <v>19926</v>
      </c>
      <c r="S2811" s="4" t="s">
        <v>68</v>
      </c>
      <c r="T2811" s="4" t="s">
        <v>72</v>
      </c>
      <c r="U2811" s="4" t="s">
        <v>73</v>
      </c>
      <c r="V2811" s="4" t="s">
        <v>74</v>
      </c>
      <c r="W2811" s="4" t="s">
        <v>75</v>
      </c>
      <c r="X2811" s="4" t="s">
        <v>76</v>
      </c>
      <c r="Y2811" s="25" t="n">
        <v>43.65</v>
      </c>
      <c r="Z2811" s="25" t="s">
        <v>77</v>
      </c>
      <c r="AA2811" s="4" t="s">
        <v>94</v>
      </c>
      <c r="AB2811" s="4" t="s">
        <v>24909</v>
      </c>
      <c r="AC2811" s="4" t="s">
        <v>24910</v>
      </c>
      <c r="AD2811" s="4" t="s">
        <v>24911</v>
      </c>
      <c r="AE2811" s="4" t="s">
        <v>76</v>
      </c>
      <c r="AF2811" s="4" t="s">
        <v>76</v>
      </c>
      <c r="AG2811" s="4" t="s">
        <v>24909</v>
      </c>
      <c r="AH2811" s="4" t="s">
        <v>69</v>
      </c>
      <c r="AI2811" s="4" t="s">
        <v>24912</v>
      </c>
      <c r="AJ2811" s="4" t="s">
        <v>627</v>
      </c>
      <c r="AK2811" s="4" t="s">
        <v>628</v>
      </c>
      <c r="AL2811" s="4" t="s">
        <v>84</v>
      </c>
      <c r="AM2811" s="4" t="s">
        <v>629</v>
      </c>
      <c r="AN2811" s="4" t="s">
        <v>86</v>
      </c>
      <c r="AO2811" s="4" t="s">
        <v>100</v>
      </c>
      <c r="AP2811" s="4" t="s">
        <v>24913</v>
      </c>
      <c r="AQ2811" s="4" t="s">
        <v>24914</v>
      </c>
      <c r="AR2811" s="4" t="s">
        <v>103</v>
      </c>
      <c r="AS2811" s="4" t="s">
        <v>24915</v>
      </c>
      <c r="AT2811" s="4" t="s">
        <v>76</v>
      </c>
      <c r="AU2811" s="25" t="s">
        <v>70</v>
      </c>
      <c r="AV2811" s="4" t="s">
        <v>633</v>
      </c>
      <c r="AW2811" s="4" t="s">
        <v>24916</v>
      </c>
      <c r="AX2811" s="4" t="s">
        <v>24917</v>
      </c>
      <c r="AY2811" s="4" t="s">
        <v>76</v>
      </c>
      <c r="AZ2811" s="4" t="s">
        <v>24918</v>
      </c>
      <c r="BA2811" s="4" t="s">
        <v>76</v>
      </c>
      <c r="BB2811" s="4" t="s">
        <v>68</v>
      </c>
      <c r="BC2811" s="4" t="s">
        <v>24855</v>
      </c>
      <c r="BD2811" s="4" t="s">
        <v>4206</v>
      </c>
      <c r="BE2811" s="4" t="s">
        <v>4207</v>
      </c>
      <c r="BF2811" s="4" t="s">
        <v>4208</v>
      </c>
      <c r="BG2811" s="4" t="s">
        <v>4209</v>
      </c>
      <c r="BH2811" s="25" t="s">
        <v>70</v>
      </c>
      <c r="BI2811" s="4" t="s">
        <v>69</v>
      </c>
      <c r="BJ2811" s="4" t="s">
        <v>70</v>
      </c>
      <c r="BK2811" s="4" t="s">
        <v>69</v>
      </c>
    </row>
    <row r="2812" ht="22.5" customHeight="true">
      <c r="A2812" s="24" t="s">
        <v>24919</v>
      </c>
      <c r="B2812" s="4" t="s">
        <v>24920</v>
      </c>
      <c r="C2812" s="4" t="s">
        <v>66</v>
      </c>
      <c r="D2812" s="4" t="s">
        <v>21356</v>
      </c>
      <c r="E2812" s="4" t="s">
        <v>68</v>
      </c>
      <c r="F2812" s="4" t="s">
        <v>69</v>
      </c>
      <c r="G2812" s="25" t="n">
        <v>1.0</v>
      </c>
      <c r="H2812" s="25" t="n">
        <v>39.09</v>
      </c>
      <c r="I2812" s="25" t="n">
        <v>3.93</v>
      </c>
      <c r="J2812" s="25" t="n">
        <v>-3.93</v>
      </c>
      <c r="K2812" s="25" t="n">
        <v>-11.58</v>
      </c>
      <c r="L2812" s="25" t="s">
        <v>70</v>
      </c>
      <c r="M2812" s="25" t="s">
        <v>70</v>
      </c>
      <c r="N2812" s="4" t="s">
        <v>70</v>
      </c>
      <c r="O2812" s="4" t="s">
        <v>70</v>
      </c>
      <c r="P2812" s="25" t="s">
        <v>70</v>
      </c>
      <c r="Q2812" s="25" t="n">
        <v>27.51</v>
      </c>
      <c r="R2812" s="4" t="s">
        <v>19926</v>
      </c>
      <c r="S2812" s="4" t="s">
        <v>68</v>
      </c>
      <c r="T2812" s="4" t="s">
        <v>76</v>
      </c>
      <c r="U2812" s="4" t="s">
        <v>445</v>
      </c>
      <c r="V2812" s="4" t="s">
        <v>74</v>
      </c>
      <c r="W2812" s="4" t="s">
        <v>446</v>
      </c>
      <c r="X2812" s="4" t="s">
        <v>76</v>
      </c>
      <c r="Y2812" s="25" t="n">
        <v>39.09</v>
      </c>
      <c r="Z2812" s="25" t="s">
        <v>77</v>
      </c>
      <c r="AA2812" s="4" t="s">
        <v>94</v>
      </c>
      <c r="AB2812" s="4" t="s">
        <v>76</v>
      </c>
      <c r="AC2812" s="4" t="s">
        <v>76</v>
      </c>
      <c r="AD2812" s="4" t="s">
        <v>76</v>
      </c>
      <c r="AE2812" s="4" t="s">
        <v>76</v>
      </c>
      <c r="AF2812" s="4" t="s">
        <v>76</v>
      </c>
      <c r="AG2812" s="4" t="s">
        <v>24921</v>
      </c>
      <c r="AH2812" s="4" t="s">
        <v>69</v>
      </c>
      <c r="AI2812" s="4" t="s">
        <v>24922</v>
      </c>
      <c r="AJ2812" s="4" t="s">
        <v>24923</v>
      </c>
      <c r="AK2812" s="4" t="s">
        <v>19755</v>
      </c>
      <c r="AL2812" s="4" t="s">
        <v>84</v>
      </c>
      <c r="AM2812" s="4" t="s">
        <v>24924</v>
      </c>
      <c r="AN2812" s="4" t="s">
        <v>86</v>
      </c>
      <c r="AO2812" s="4" t="s">
        <v>100</v>
      </c>
      <c r="AP2812" s="4" t="s">
        <v>23356</v>
      </c>
      <c r="AQ2812" s="4" t="s">
        <v>22958</v>
      </c>
      <c r="AR2812" s="4" t="s">
        <v>103</v>
      </c>
      <c r="AS2812" s="4" t="s">
        <v>24925</v>
      </c>
      <c r="AT2812" s="4" t="s">
        <v>76</v>
      </c>
      <c r="AU2812" s="25" t="s">
        <v>76</v>
      </c>
      <c r="AV2812" s="4" t="s">
        <v>76</v>
      </c>
      <c r="AW2812" s="4" t="s">
        <v>76</v>
      </c>
      <c r="AX2812" s="4" t="s">
        <v>76</v>
      </c>
      <c r="AY2812" s="4" t="s">
        <v>76</v>
      </c>
      <c r="AZ2812" s="4" t="s">
        <v>76</v>
      </c>
      <c r="BA2812" s="4" t="s">
        <v>76</v>
      </c>
      <c r="BB2812" s="4" t="s">
        <v>76</v>
      </c>
      <c r="BC2812" s="4" t="s">
        <v>76</v>
      </c>
      <c r="BD2812" s="4" t="s">
        <v>76</v>
      </c>
      <c r="BE2812" s="4" t="s">
        <v>76</v>
      </c>
      <c r="BF2812" s="4" t="s">
        <v>76</v>
      </c>
      <c r="BG2812" s="4" t="s">
        <v>76</v>
      </c>
      <c r="BH2812" s="25" t="s">
        <v>70</v>
      </c>
      <c r="BI2812" s="4" t="s">
        <v>69</v>
      </c>
      <c r="BJ2812" s="4" t="s">
        <v>70</v>
      </c>
      <c r="BK2812" s="4" t="s">
        <v>69</v>
      </c>
    </row>
    <row r="2813" ht="22.5" customHeight="true">
      <c r="A2813" s="24" t="s">
        <v>24926</v>
      </c>
      <c r="B2813" s="4" t="s">
        <v>24927</v>
      </c>
      <c r="C2813" s="4" t="s">
        <v>66</v>
      </c>
      <c r="D2813" s="4" t="s">
        <v>23987</v>
      </c>
      <c r="E2813" s="4" t="s">
        <v>68</v>
      </c>
      <c r="F2813" s="4" t="s">
        <v>69</v>
      </c>
      <c r="G2813" s="25" t="n">
        <v>1.0</v>
      </c>
      <c r="H2813" s="25" t="n">
        <v>39.09</v>
      </c>
      <c r="I2813" s="25" t="s">
        <v>70</v>
      </c>
      <c r="J2813" s="25" t="s">
        <v>70</v>
      </c>
      <c r="K2813" s="25" t="n">
        <v>-11.58</v>
      </c>
      <c r="L2813" s="25" t="s">
        <v>70</v>
      </c>
      <c r="M2813" s="25" t="s">
        <v>70</v>
      </c>
      <c r="N2813" s="4" t="s">
        <v>70</v>
      </c>
      <c r="O2813" s="4" t="s">
        <v>70</v>
      </c>
      <c r="P2813" s="25" t="s">
        <v>70</v>
      </c>
      <c r="Q2813" s="25" t="n">
        <v>27.51</v>
      </c>
      <c r="R2813" s="4" t="s">
        <v>19926</v>
      </c>
      <c r="S2813" s="4" t="s">
        <v>68</v>
      </c>
      <c r="T2813" s="4" t="s">
        <v>76</v>
      </c>
      <c r="U2813" s="4" t="s">
        <v>445</v>
      </c>
      <c r="V2813" s="4" t="s">
        <v>74</v>
      </c>
      <c r="W2813" s="4" t="s">
        <v>446</v>
      </c>
      <c r="X2813" s="4" t="s">
        <v>76</v>
      </c>
      <c r="Y2813" s="25" t="n">
        <v>39.09</v>
      </c>
      <c r="Z2813" s="25" t="s">
        <v>77</v>
      </c>
      <c r="AA2813" s="4" t="s">
        <v>94</v>
      </c>
      <c r="AB2813" s="4" t="s">
        <v>76</v>
      </c>
      <c r="AC2813" s="4" t="s">
        <v>76</v>
      </c>
      <c r="AD2813" s="4" t="s">
        <v>76</v>
      </c>
      <c r="AE2813" s="4" t="s">
        <v>76</v>
      </c>
      <c r="AF2813" s="4" t="s">
        <v>76</v>
      </c>
      <c r="AG2813" s="4" t="s">
        <v>24928</v>
      </c>
      <c r="AH2813" s="4" t="s">
        <v>69</v>
      </c>
      <c r="AI2813" s="4" t="s">
        <v>24929</v>
      </c>
      <c r="AJ2813" s="4" t="s">
        <v>24930</v>
      </c>
      <c r="AK2813" s="4" t="s">
        <v>187</v>
      </c>
      <c r="AL2813" s="4" t="s">
        <v>84</v>
      </c>
      <c r="AM2813" s="4" t="s">
        <v>24931</v>
      </c>
      <c r="AN2813" s="4" t="s">
        <v>86</v>
      </c>
      <c r="AO2813" s="4" t="s">
        <v>100</v>
      </c>
      <c r="AP2813" s="4" t="s">
        <v>24932</v>
      </c>
      <c r="AQ2813" s="4" t="s">
        <v>24933</v>
      </c>
      <c r="AR2813" s="4" t="s">
        <v>103</v>
      </c>
      <c r="AS2813" s="4" t="s">
        <v>24934</v>
      </c>
      <c r="AT2813" s="4" t="s">
        <v>76</v>
      </c>
      <c r="AU2813" s="25" t="s">
        <v>76</v>
      </c>
      <c r="AV2813" s="4" t="s">
        <v>76</v>
      </c>
      <c r="AW2813" s="4" t="s">
        <v>76</v>
      </c>
      <c r="AX2813" s="4" t="s">
        <v>76</v>
      </c>
      <c r="AY2813" s="4" t="s">
        <v>76</v>
      </c>
      <c r="AZ2813" s="4" t="s">
        <v>76</v>
      </c>
      <c r="BA2813" s="4" t="s">
        <v>76</v>
      </c>
      <c r="BB2813" s="4" t="s">
        <v>76</v>
      </c>
      <c r="BC2813" s="4" t="s">
        <v>76</v>
      </c>
      <c r="BD2813" s="4" t="s">
        <v>76</v>
      </c>
      <c r="BE2813" s="4" t="s">
        <v>76</v>
      </c>
      <c r="BF2813" s="4" t="s">
        <v>76</v>
      </c>
      <c r="BG2813" s="4" t="s">
        <v>76</v>
      </c>
      <c r="BH2813" s="25" t="s">
        <v>70</v>
      </c>
      <c r="BI2813" s="4" t="s">
        <v>69</v>
      </c>
      <c r="BJ2813" s="4" t="s">
        <v>70</v>
      </c>
      <c r="BK2813" s="4" t="s">
        <v>69</v>
      </c>
    </row>
    <row r="2814" ht="22.5" customHeight="true">
      <c r="A2814" s="24" t="s">
        <v>24935</v>
      </c>
      <c r="B2814" s="4" t="s">
        <v>24936</v>
      </c>
      <c r="C2814" s="4" t="s">
        <v>66</v>
      </c>
      <c r="D2814" s="4" t="s">
        <v>21952</v>
      </c>
      <c r="E2814" s="4" t="s">
        <v>69</v>
      </c>
      <c r="F2814" s="4" t="s">
        <v>69</v>
      </c>
      <c r="G2814" s="25" t="n">
        <v>1.0</v>
      </c>
      <c r="H2814" s="25" t="n">
        <v>51.59</v>
      </c>
      <c r="I2814" s="25" t="s">
        <v>70</v>
      </c>
      <c r="J2814" s="25" t="s">
        <v>70</v>
      </c>
      <c r="K2814" s="25" t="n">
        <v>-13.46</v>
      </c>
      <c r="L2814" s="25" t="s">
        <v>70</v>
      </c>
      <c r="M2814" s="25" t="s">
        <v>70</v>
      </c>
      <c r="N2814" s="4" t="s">
        <v>70</v>
      </c>
      <c r="O2814" s="4" t="s">
        <v>70</v>
      </c>
      <c r="P2814" s="25" t="s">
        <v>70</v>
      </c>
      <c r="Q2814" s="25" t="n">
        <v>38.13</v>
      </c>
      <c r="R2814" s="4" t="s">
        <v>19926</v>
      </c>
      <c r="S2814" s="4" t="s">
        <v>76</v>
      </c>
      <c r="T2814" s="4" t="s">
        <v>76</v>
      </c>
      <c r="U2814" s="4" t="s">
        <v>223</v>
      </c>
      <c r="V2814" s="4" t="s">
        <v>74</v>
      </c>
      <c r="W2814" s="4" t="s">
        <v>224</v>
      </c>
      <c r="X2814" s="4" t="s">
        <v>76</v>
      </c>
      <c r="Y2814" s="25" t="n">
        <v>51.59</v>
      </c>
      <c r="Z2814" s="25" t="s">
        <v>77</v>
      </c>
      <c r="AA2814" s="4" t="s">
        <v>94</v>
      </c>
      <c r="AB2814" s="4" t="s">
        <v>76</v>
      </c>
      <c r="AC2814" s="4" t="s">
        <v>76</v>
      </c>
      <c r="AD2814" s="4" t="s">
        <v>76</v>
      </c>
      <c r="AE2814" s="4" t="s">
        <v>76</v>
      </c>
      <c r="AF2814" s="4" t="s">
        <v>76</v>
      </c>
      <c r="AG2814" s="4" t="s">
        <v>24937</v>
      </c>
      <c r="AH2814" s="4" t="s">
        <v>69</v>
      </c>
      <c r="AI2814" s="4" t="s">
        <v>24938</v>
      </c>
      <c r="AJ2814" s="4" t="s">
        <v>24939</v>
      </c>
      <c r="AK2814" s="4" t="s">
        <v>10151</v>
      </c>
      <c r="AL2814" s="4" t="s">
        <v>215</v>
      </c>
      <c r="AM2814" s="4" t="s">
        <v>10152</v>
      </c>
      <c r="AN2814" s="4" t="s">
        <v>86</v>
      </c>
      <c r="AO2814" s="4" t="s">
        <v>100</v>
      </c>
      <c r="AP2814" s="4" t="s">
        <v>24601</v>
      </c>
      <c r="AQ2814" s="4" t="s">
        <v>24940</v>
      </c>
      <c r="AR2814" s="4" t="s">
        <v>103</v>
      </c>
      <c r="AS2814" s="4" t="s">
        <v>24941</v>
      </c>
      <c r="AT2814" s="4" t="s">
        <v>76</v>
      </c>
      <c r="AU2814" s="25" t="s">
        <v>76</v>
      </c>
      <c r="AV2814" s="4" t="s">
        <v>76</v>
      </c>
      <c r="AW2814" s="4" t="s">
        <v>76</v>
      </c>
      <c r="AX2814" s="4" t="s">
        <v>76</v>
      </c>
      <c r="AY2814" s="4" t="s">
        <v>76</v>
      </c>
      <c r="AZ2814" s="4" t="s">
        <v>76</v>
      </c>
      <c r="BA2814" s="4" t="s">
        <v>76</v>
      </c>
      <c r="BB2814" s="4" t="s">
        <v>76</v>
      </c>
      <c r="BC2814" s="4" t="s">
        <v>76</v>
      </c>
      <c r="BD2814" s="4" t="s">
        <v>76</v>
      </c>
      <c r="BE2814" s="4" t="s">
        <v>76</v>
      </c>
      <c r="BF2814" s="4" t="s">
        <v>76</v>
      </c>
      <c r="BG2814" s="4" t="s">
        <v>76</v>
      </c>
      <c r="BH2814" s="25" t="s">
        <v>70</v>
      </c>
      <c r="BI2814" s="4" t="s">
        <v>69</v>
      </c>
      <c r="BJ2814" s="4" t="s">
        <v>70</v>
      </c>
      <c r="BK2814" s="4" t="s">
        <v>69</v>
      </c>
    </row>
    <row r="2815" ht="22.5" customHeight="true">
      <c r="A2815" s="321" t="s">
        <v>24942</v>
      </c>
      <c r="B2815" s="4" t="s">
        <v>24943</v>
      </c>
      <c r="C2815" s="4" t="s">
        <v>698</v>
      </c>
      <c r="D2815" s="4" t="s">
        <v>699</v>
      </c>
      <c r="E2815" s="4" t="s">
        <v>68</v>
      </c>
      <c r="F2815" s="4" t="s">
        <v>69</v>
      </c>
      <c r="G2815" s="25" t="n">
        <v>1.0</v>
      </c>
      <c r="H2815" s="27" t="s">
        <v>70</v>
      </c>
      <c r="I2815" s="27" t="s">
        <v>70</v>
      </c>
      <c r="J2815" s="27" t="s">
        <v>70</v>
      </c>
      <c r="K2815" s="27" t="s">
        <v>70</v>
      </c>
      <c r="L2815" s="27" t="s">
        <v>70</v>
      </c>
      <c r="M2815" s="27" t="s">
        <v>70</v>
      </c>
      <c r="N2815" s="4" t="s">
        <v>70</v>
      </c>
      <c r="O2815" s="4" t="s">
        <v>70</v>
      </c>
      <c r="P2815" s="27" t="s">
        <v>70</v>
      </c>
      <c r="Q2815" s="27" t="s">
        <v>70</v>
      </c>
      <c r="R2815" s="4" t="s">
        <v>19926</v>
      </c>
      <c r="S2815" s="4" t="s">
        <v>68</v>
      </c>
      <c r="T2815" s="4" t="s">
        <v>76</v>
      </c>
      <c r="U2815" s="4" t="s">
        <v>181</v>
      </c>
      <c r="V2815" s="4" t="s">
        <v>74</v>
      </c>
      <c r="W2815" s="4" t="s">
        <v>182</v>
      </c>
      <c r="X2815" s="4" t="s">
        <v>76</v>
      </c>
      <c r="Y2815" s="25" t="n">
        <v>34.49</v>
      </c>
      <c r="Z2815" s="25" t="s">
        <v>77</v>
      </c>
      <c r="AA2815" s="4" t="s">
        <v>94</v>
      </c>
      <c r="AB2815" s="4" t="s">
        <v>76</v>
      </c>
      <c r="AC2815" s="4" t="s">
        <v>76</v>
      </c>
      <c r="AD2815" s="4" t="s">
        <v>76</v>
      </c>
      <c r="AE2815" s="4" t="s">
        <v>76</v>
      </c>
      <c r="AF2815" s="4" t="s">
        <v>76</v>
      </c>
      <c r="AG2815" s="4" t="s">
        <v>24944</v>
      </c>
      <c r="AH2815" s="4" t="s">
        <v>69</v>
      </c>
      <c r="AI2815" s="4" t="s">
        <v>24945</v>
      </c>
      <c r="AJ2815" s="4" t="s">
        <v>24946</v>
      </c>
      <c r="AK2815" s="4" t="s">
        <v>24947</v>
      </c>
      <c r="AL2815" s="4" t="s">
        <v>1021</v>
      </c>
      <c r="AM2815" s="4" t="s">
        <v>24948</v>
      </c>
      <c r="AN2815" s="4" t="s">
        <v>86</v>
      </c>
      <c r="AO2815" s="4" t="s">
        <v>100</v>
      </c>
      <c r="AP2815" s="4" t="s">
        <v>24949</v>
      </c>
      <c r="AQ2815" s="4" t="s">
        <v>24950</v>
      </c>
      <c r="AR2815" s="4" t="s">
        <v>103</v>
      </c>
      <c r="AS2815" s="4" t="s">
        <v>24951</v>
      </c>
      <c r="AT2815" s="4" t="s">
        <v>76</v>
      </c>
      <c r="AU2815" s="25" t="s">
        <v>76</v>
      </c>
      <c r="AV2815" s="4" t="s">
        <v>76</v>
      </c>
      <c r="AW2815" s="4" t="s">
        <v>76</v>
      </c>
      <c r="AX2815" s="4" t="s">
        <v>76</v>
      </c>
      <c r="AY2815" s="4" t="s">
        <v>76</v>
      </c>
      <c r="AZ2815" s="4" t="s">
        <v>76</v>
      </c>
      <c r="BA2815" s="4" t="s">
        <v>76</v>
      </c>
      <c r="BB2815" s="4" t="s">
        <v>76</v>
      </c>
      <c r="BC2815" s="4" t="s">
        <v>76</v>
      </c>
      <c r="BD2815" s="4" t="s">
        <v>76</v>
      </c>
      <c r="BE2815" s="4" t="s">
        <v>76</v>
      </c>
      <c r="BF2815" s="4" t="s">
        <v>76</v>
      </c>
      <c r="BG2815" s="4" t="s">
        <v>76</v>
      </c>
      <c r="BH2815" s="25" t="s">
        <v>70</v>
      </c>
      <c r="BI2815" s="4" t="s">
        <v>69</v>
      </c>
      <c r="BJ2815" s="4" t="n">
        <v>1.0</v>
      </c>
      <c r="BK2815" s="4" t="s">
        <v>69</v>
      </c>
    </row>
    <row r="2816" ht="22.5" customHeight="true">
      <c r="A2816" s="24" t="s">
        <v>24952</v>
      </c>
      <c r="B2816" s="4" t="s">
        <v>24953</v>
      </c>
      <c r="C2816" s="4" t="s">
        <v>66</v>
      </c>
      <c r="D2816" s="4" t="s">
        <v>22824</v>
      </c>
      <c r="E2816" s="4" t="s">
        <v>68</v>
      </c>
      <c r="F2816" s="4" t="s">
        <v>69</v>
      </c>
      <c r="G2816" s="25" t="n">
        <v>1.0</v>
      </c>
      <c r="H2816" s="25" t="n">
        <v>39.99</v>
      </c>
      <c r="I2816" s="25" t="s">
        <v>70</v>
      </c>
      <c r="J2816" s="25" t="s">
        <v>70</v>
      </c>
      <c r="K2816" s="25" t="n">
        <v>-11.7</v>
      </c>
      <c r="L2816" s="25" t="s">
        <v>70</v>
      </c>
      <c r="M2816" s="25" t="s">
        <v>70</v>
      </c>
      <c r="N2816" s="4" t="s">
        <v>70</v>
      </c>
      <c r="O2816" s="4" t="s">
        <v>70</v>
      </c>
      <c r="P2816" s="25" t="s">
        <v>70</v>
      </c>
      <c r="Q2816" s="25" t="n">
        <v>28.29</v>
      </c>
      <c r="R2816" s="4" t="s">
        <v>19926</v>
      </c>
      <c r="S2816" s="4" t="s">
        <v>76</v>
      </c>
      <c r="T2816" s="4" t="s">
        <v>76</v>
      </c>
      <c r="U2816" s="4" t="s">
        <v>2142</v>
      </c>
      <c r="V2816" s="4" t="s">
        <v>74</v>
      </c>
      <c r="W2816" s="4" t="s">
        <v>2143</v>
      </c>
      <c r="X2816" s="4" t="s">
        <v>76</v>
      </c>
      <c r="Y2816" s="25" t="n">
        <v>39.99</v>
      </c>
      <c r="Z2816" s="25" t="s">
        <v>77</v>
      </c>
      <c r="AA2816" s="4" t="s">
        <v>94</v>
      </c>
      <c r="AB2816" s="4" t="s">
        <v>76</v>
      </c>
      <c r="AC2816" s="4" t="s">
        <v>76</v>
      </c>
      <c r="AD2816" s="4" t="s">
        <v>76</v>
      </c>
      <c r="AE2816" s="4" t="s">
        <v>76</v>
      </c>
      <c r="AF2816" s="4" t="s">
        <v>76</v>
      </c>
      <c r="AG2816" s="4" t="s">
        <v>24954</v>
      </c>
      <c r="AH2816" s="4" t="s">
        <v>69</v>
      </c>
      <c r="AI2816" s="4" t="s">
        <v>24955</v>
      </c>
      <c r="AJ2816" s="4" t="s">
        <v>24956</v>
      </c>
      <c r="AK2816" s="4" t="s">
        <v>112</v>
      </c>
      <c r="AL2816" s="4" t="s">
        <v>113</v>
      </c>
      <c r="AM2816" s="4" t="s">
        <v>24957</v>
      </c>
      <c r="AN2816" s="4" t="s">
        <v>86</v>
      </c>
      <c r="AO2816" s="4" t="s">
        <v>100</v>
      </c>
      <c r="AP2816" s="4" t="s">
        <v>24958</v>
      </c>
      <c r="AQ2816" s="4" t="s">
        <v>24959</v>
      </c>
      <c r="AR2816" s="4" t="s">
        <v>103</v>
      </c>
      <c r="AS2816" s="4" t="s">
        <v>24960</v>
      </c>
      <c r="AT2816" s="4" t="s">
        <v>76</v>
      </c>
      <c r="AU2816" s="25" t="s">
        <v>76</v>
      </c>
      <c r="AV2816" s="4" t="s">
        <v>76</v>
      </c>
      <c r="AW2816" s="4" t="s">
        <v>76</v>
      </c>
      <c r="AX2816" s="4" t="s">
        <v>76</v>
      </c>
      <c r="AY2816" s="4" t="s">
        <v>76</v>
      </c>
      <c r="AZ2816" s="4" t="s">
        <v>76</v>
      </c>
      <c r="BA2816" s="4" t="s">
        <v>76</v>
      </c>
      <c r="BB2816" s="4" t="s">
        <v>76</v>
      </c>
      <c r="BC2816" s="4" t="s">
        <v>76</v>
      </c>
      <c r="BD2816" s="4" t="s">
        <v>76</v>
      </c>
      <c r="BE2816" s="4" t="s">
        <v>76</v>
      </c>
      <c r="BF2816" s="4" t="s">
        <v>76</v>
      </c>
      <c r="BG2816" s="4" t="s">
        <v>76</v>
      </c>
      <c r="BH2816" s="25" t="s">
        <v>70</v>
      </c>
      <c r="BI2816" s="4" t="s">
        <v>69</v>
      </c>
      <c r="BJ2816" s="4" t="s">
        <v>70</v>
      </c>
      <c r="BK2816" s="4" t="s">
        <v>69</v>
      </c>
    </row>
    <row r="2817" ht="22.5" customHeight="true">
      <c r="A2817" s="24" t="s">
        <v>24961</v>
      </c>
      <c r="B2817" s="4" t="s">
        <v>24962</v>
      </c>
      <c r="C2817" s="4" t="s">
        <v>66</v>
      </c>
      <c r="D2817" s="4" t="s">
        <v>22824</v>
      </c>
      <c r="E2817" s="4" t="s">
        <v>68</v>
      </c>
      <c r="F2817" s="4" t="s">
        <v>69</v>
      </c>
      <c r="G2817" s="25" t="n">
        <v>2.0</v>
      </c>
      <c r="H2817" s="25" t="n">
        <v>103.18</v>
      </c>
      <c r="I2817" s="25" t="s">
        <v>70</v>
      </c>
      <c r="J2817" s="25" t="s">
        <v>70</v>
      </c>
      <c r="K2817" s="25" t="n">
        <v>-26.92</v>
      </c>
      <c r="L2817" s="25" t="n">
        <v>5.99</v>
      </c>
      <c r="M2817" s="25" t="n">
        <v>-5.99</v>
      </c>
      <c r="N2817" s="4" t="n">
        <v>-5.99</v>
      </c>
      <c r="O2817" s="4" t="s">
        <v>70</v>
      </c>
      <c r="P2817" s="25" t="s">
        <v>70</v>
      </c>
      <c r="Q2817" s="25" t="n">
        <v>76.26</v>
      </c>
      <c r="R2817" s="4" t="s">
        <v>19926</v>
      </c>
      <c r="S2817" s="4" t="s">
        <v>76</v>
      </c>
      <c r="T2817" s="4" t="s">
        <v>76</v>
      </c>
      <c r="U2817" s="4" t="s">
        <v>223</v>
      </c>
      <c r="V2817" s="4" t="s">
        <v>74</v>
      </c>
      <c r="W2817" s="4" t="s">
        <v>224</v>
      </c>
      <c r="X2817" s="4" t="s">
        <v>76</v>
      </c>
      <c r="Y2817" s="25" t="n">
        <v>51.59</v>
      </c>
      <c r="Z2817" s="25" t="s">
        <v>77</v>
      </c>
      <c r="AA2817" s="4" t="s">
        <v>94</v>
      </c>
      <c r="AB2817" s="4" t="s">
        <v>76</v>
      </c>
      <c r="AC2817" s="4" t="s">
        <v>76</v>
      </c>
      <c r="AD2817" s="4" t="s">
        <v>76</v>
      </c>
      <c r="AE2817" s="4" t="s">
        <v>76</v>
      </c>
      <c r="AF2817" s="4" t="s">
        <v>76</v>
      </c>
      <c r="AG2817" s="4" t="s">
        <v>24963</v>
      </c>
      <c r="AH2817" s="4" t="s">
        <v>69</v>
      </c>
      <c r="AI2817" s="4" t="s">
        <v>24964</v>
      </c>
      <c r="AJ2817" s="4" t="s">
        <v>24965</v>
      </c>
      <c r="AK2817" s="4" t="s">
        <v>524</v>
      </c>
      <c r="AL2817" s="4" t="s">
        <v>525</v>
      </c>
      <c r="AM2817" s="4" t="s">
        <v>24966</v>
      </c>
      <c r="AN2817" s="4" t="s">
        <v>86</v>
      </c>
      <c r="AO2817" s="4" t="s">
        <v>100</v>
      </c>
      <c r="AP2817" s="4" t="s">
        <v>24149</v>
      </c>
      <c r="AQ2817" s="4" t="s">
        <v>24967</v>
      </c>
      <c r="AR2817" s="4" t="s">
        <v>103</v>
      </c>
      <c r="AS2817" s="4" t="s">
        <v>24968</v>
      </c>
      <c r="AT2817" s="4" t="s">
        <v>76</v>
      </c>
      <c r="AU2817" s="25" t="s">
        <v>76</v>
      </c>
      <c r="AV2817" s="4" t="s">
        <v>76</v>
      </c>
      <c r="AW2817" s="4" t="s">
        <v>76</v>
      </c>
      <c r="AX2817" s="4" t="s">
        <v>76</v>
      </c>
      <c r="AY2817" s="4" t="s">
        <v>76</v>
      </c>
      <c r="AZ2817" s="4" t="s">
        <v>76</v>
      </c>
      <c r="BA2817" s="4" t="s">
        <v>76</v>
      </c>
      <c r="BB2817" s="4" t="s">
        <v>76</v>
      </c>
      <c r="BC2817" s="4" t="s">
        <v>76</v>
      </c>
      <c r="BD2817" s="4" t="s">
        <v>76</v>
      </c>
      <c r="BE2817" s="4" t="s">
        <v>76</v>
      </c>
      <c r="BF2817" s="4" t="s">
        <v>76</v>
      </c>
      <c r="BG2817" s="4" t="s">
        <v>76</v>
      </c>
      <c r="BH2817" s="25" t="s">
        <v>70</v>
      </c>
      <c r="BI2817" s="4" t="s">
        <v>69</v>
      </c>
      <c r="BJ2817" s="4" t="s">
        <v>70</v>
      </c>
      <c r="BK2817" s="4" t="s">
        <v>69</v>
      </c>
    </row>
    <row r="2818" ht="22.5" customHeight="true">
      <c r="A2818" s="24" t="s">
        <v>24969</v>
      </c>
      <c r="B2818" s="4" t="s">
        <v>24970</v>
      </c>
      <c r="C2818" s="4" t="s">
        <v>66</v>
      </c>
      <c r="D2818" s="4" t="s">
        <v>23987</v>
      </c>
      <c r="E2818" s="4" t="s">
        <v>68</v>
      </c>
      <c r="F2818" s="4" t="s">
        <v>69</v>
      </c>
      <c r="G2818" s="25" t="n">
        <v>1.0</v>
      </c>
      <c r="H2818" s="25" t="n">
        <v>39.09</v>
      </c>
      <c r="I2818" s="25" t="s">
        <v>70</v>
      </c>
      <c r="J2818" s="25" t="s">
        <v>70</v>
      </c>
      <c r="K2818" s="25" t="n">
        <v>-11.58</v>
      </c>
      <c r="L2818" s="25" t="s">
        <v>70</v>
      </c>
      <c r="M2818" s="25" t="s">
        <v>70</v>
      </c>
      <c r="N2818" s="4" t="s">
        <v>70</v>
      </c>
      <c r="O2818" s="4" t="s">
        <v>70</v>
      </c>
      <c r="P2818" s="25" t="s">
        <v>70</v>
      </c>
      <c r="Q2818" s="25" t="n">
        <v>27.51</v>
      </c>
      <c r="R2818" s="4" t="s">
        <v>19926</v>
      </c>
      <c r="S2818" s="4" t="s">
        <v>68</v>
      </c>
      <c r="T2818" s="4" t="s">
        <v>76</v>
      </c>
      <c r="U2818" s="4" t="s">
        <v>445</v>
      </c>
      <c r="V2818" s="4" t="s">
        <v>74</v>
      </c>
      <c r="W2818" s="4" t="s">
        <v>446</v>
      </c>
      <c r="X2818" s="4" t="s">
        <v>76</v>
      </c>
      <c r="Y2818" s="25" t="n">
        <v>39.09</v>
      </c>
      <c r="Z2818" s="25" t="s">
        <v>77</v>
      </c>
      <c r="AA2818" s="4" t="s">
        <v>94</v>
      </c>
      <c r="AB2818" s="4" t="s">
        <v>76</v>
      </c>
      <c r="AC2818" s="4" t="s">
        <v>76</v>
      </c>
      <c r="AD2818" s="4" t="s">
        <v>76</v>
      </c>
      <c r="AE2818" s="4" t="s">
        <v>76</v>
      </c>
      <c r="AF2818" s="4" t="s">
        <v>76</v>
      </c>
      <c r="AG2818" s="4" t="s">
        <v>24971</v>
      </c>
      <c r="AH2818" s="4" t="s">
        <v>69</v>
      </c>
      <c r="AI2818" s="4" t="s">
        <v>24972</v>
      </c>
      <c r="AJ2818" s="4" t="s">
        <v>24973</v>
      </c>
      <c r="AK2818" s="4" t="s">
        <v>9814</v>
      </c>
      <c r="AL2818" s="4" t="s">
        <v>84</v>
      </c>
      <c r="AM2818" s="4" t="s">
        <v>24974</v>
      </c>
      <c r="AN2818" s="4" t="s">
        <v>86</v>
      </c>
      <c r="AO2818" s="4" t="s">
        <v>100</v>
      </c>
      <c r="AP2818" s="4" t="s">
        <v>24975</v>
      </c>
      <c r="AQ2818" s="4" t="s">
        <v>24976</v>
      </c>
      <c r="AR2818" s="4" t="s">
        <v>103</v>
      </c>
      <c r="AS2818" s="4" t="s">
        <v>24977</v>
      </c>
      <c r="AT2818" s="4" t="s">
        <v>76</v>
      </c>
      <c r="AU2818" s="25" t="s">
        <v>76</v>
      </c>
      <c r="AV2818" s="4" t="s">
        <v>76</v>
      </c>
      <c r="AW2818" s="4" t="s">
        <v>76</v>
      </c>
      <c r="AX2818" s="4" t="s">
        <v>76</v>
      </c>
      <c r="AY2818" s="4" t="s">
        <v>76</v>
      </c>
      <c r="AZ2818" s="4" t="s">
        <v>76</v>
      </c>
      <c r="BA2818" s="4" t="s">
        <v>76</v>
      </c>
      <c r="BB2818" s="4" t="s">
        <v>76</v>
      </c>
      <c r="BC2818" s="4" t="s">
        <v>76</v>
      </c>
      <c r="BD2818" s="4" t="s">
        <v>76</v>
      </c>
      <c r="BE2818" s="4" t="s">
        <v>76</v>
      </c>
      <c r="BF2818" s="4" t="s">
        <v>76</v>
      </c>
      <c r="BG2818" s="4" t="s">
        <v>76</v>
      </c>
      <c r="BH2818" s="25" t="s">
        <v>70</v>
      </c>
      <c r="BI2818" s="4" t="s">
        <v>69</v>
      </c>
      <c r="BJ2818" s="4" t="s">
        <v>70</v>
      </c>
      <c r="BK2818" s="4" t="s">
        <v>69</v>
      </c>
    </row>
    <row r="2819" ht="22.5" customHeight="true">
      <c r="A2819" s="24" t="s">
        <v>24978</v>
      </c>
      <c r="B2819" s="4" t="s">
        <v>24979</v>
      </c>
      <c r="C2819" s="4" t="s">
        <v>66</v>
      </c>
      <c r="D2819" s="4" t="s">
        <v>20460</v>
      </c>
      <c r="E2819" s="4" t="s">
        <v>68</v>
      </c>
      <c r="F2819" s="4" t="s">
        <v>69</v>
      </c>
      <c r="G2819" s="25" t="n">
        <v>1.0</v>
      </c>
      <c r="H2819" s="25" t="n">
        <v>43.65</v>
      </c>
      <c r="I2819" s="25" t="s">
        <v>70</v>
      </c>
      <c r="J2819" s="25" t="s">
        <v>70</v>
      </c>
      <c r="K2819" s="25" t="n">
        <v>-12.17</v>
      </c>
      <c r="L2819" s="25" t="s">
        <v>70</v>
      </c>
      <c r="M2819" s="25" t="s">
        <v>70</v>
      </c>
      <c r="N2819" s="4" t="s">
        <v>70</v>
      </c>
      <c r="O2819" s="4" t="s">
        <v>70</v>
      </c>
      <c r="P2819" s="25" t="s">
        <v>70</v>
      </c>
      <c r="Q2819" s="25" t="n">
        <v>33.11</v>
      </c>
      <c r="R2819" s="4" t="s">
        <v>19926</v>
      </c>
      <c r="S2819" s="4" t="s">
        <v>68</v>
      </c>
      <c r="T2819" s="4" t="s">
        <v>72</v>
      </c>
      <c r="U2819" s="4" t="s">
        <v>73</v>
      </c>
      <c r="V2819" s="4" t="s">
        <v>74</v>
      </c>
      <c r="W2819" s="4" t="s">
        <v>75</v>
      </c>
      <c r="X2819" s="4" t="s">
        <v>76</v>
      </c>
      <c r="Y2819" s="25" t="n">
        <v>43.65</v>
      </c>
      <c r="Z2819" s="25" t="s">
        <v>77</v>
      </c>
      <c r="AA2819" s="4" t="s">
        <v>94</v>
      </c>
      <c r="AB2819" s="4" t="s">
        <v>76</v>
      </c>
      <c r="AC2819" s="4" t="s">
        <v>76</v>
      </c>
      <c r="AD2819" s="4" t="s">
        <v>76</v>
      </c>
      <c r="AE2819" s="4" t="s">
        <v>76</v>
      </c>
      <c r="AF2819" s="4" t="s">
        <v>76</v>
      </c>
      <c r="AG2819" s="4" t="s">
        <v>24980</v>
      </c>
      <c r="AH2819" s="4" t="s">
        <v>69</v>
      </c>
      <c r="AI2819" s="4" t="s">
        <v>24981</v>
      </c>
      <c r="AJ2819" s="4" t="s">
        <v>24982</v>
      </c>
      <c r="AK2819" s="4" t="s">
        <v>653</v>
      </c>
      <c r="AL2819" s="4" t="s">
        <v>654</v>
      </c>
      <c r="AM2819" s="4" t="s">
        <v>24983</v>
      </c>
      <c r="AN2819" s="4" t="s">
        <v>86</v>
      </c>
      <c r="AO2819" s="4" t="s">
        <v>100</v>
      </c>
      <c r="AP2819" s="4" t="s">
        <v>24984</v>
      </c>
      <c r="AQ2819" s="4" t="s">
        <v>24985</v>
      </c>
      <c r="AR2819" s="4" t="s">
        <v>103</v>
      </c>
      <c r="AS2819" s="4" t="s">
        <v>24986</v>
      </c>
      <c r="AT2819" s="4" t="s">
        <v>76</v>
      </c>
      <c r="AU2819" s="25" t="s">
        <v>76</v>
      </c>
      <c r="AV2819" s="4" t="s">
        <v>76</v>
      </c>
      <c r="AW2819" s="4" t="s">
        <v>76</v>
      </c>
      <c r="AX2819" s="4" t="s">
        <v>76</v>
      </c>
      <c r="AY2819" s="4" t="s">
        <v>76</v>
      </c>
      <c r="AZ2819" s="4" t="s">
        <v>76</v>
      </c>
      <c r="BA2819" s="4" t="s">
        <v>76</v>
      </c>
      <c r="BB2819" s="4" t="s">
        <v>76</v>
      </c>
      <c r="BC2819" s="4" t="s">
        <v>76</v>
      </c>
      <c r="BD2819" s="4" t="s">
        <v>76</v>
      </c>
      <c r="BE2819" s="4" t="s">
        <v>76</v>
      </c>
      <c r="BF2819" s="4" t="s">
        <v>76</v>
      </c>
      <c r="BG2819" s="4" t="s">
        <v>76</v>
      </c>
      <c r="BH2819" s="25" t="s">
        <v>70</v>
      </c>
      <c r="BI2819" s="4" t="s">
        <v>69</v>
      </c>
      <c r="BJ2819" s="4" t="s">
        <v>70</v>
      </c>
      <c r="BK2819" s="4" t="s">
        <v>69</v>
      </c>
    </row>
    <row r="2820" ht="22.5" customHeight="true">
      <c r="A2820" s="24" t="s">
        <v>24987</v>
      </c>
      <c r="B2820" s="4" t="s">
        <v>24988</v>
      </c>
      <c r="C2820" s="4" t="s">
        <v>66</v>
      </c>
      <c r="D2820" s="4" t="s">
        <v>20460</v>
      </c>
      <c r="E2820" s="4" t="s">
        <v>68</v>
      </c>
      <c r="F2820" s="4" t="s">
        <v>69</v>
      </c>
      <c r="G2820" s="25" t="n">
        <v>1.0</v>
      </c>
      <c r="H2820" s="25" t="n">
        <v>34.49</v>
      </c>
      <c r="I2820" s="25" t="s">
        <v>70</v>
      </c>
      <c r="J2820" s="25" t="s">
        <v>70</v>
      </c>
      <c r="K2820" s="25" t="n">
        <v>-10.98</v>
      </c>
      <c r="L2820" s="25" t="s">
        <v>70</v>
      </c>
      <c r="M2820" s="25" t="s">
        <v>70</v>
      </c>
      <c r="N2820" s="4" t="s">
        <v>70</v>
      </c>
      <c r="O2820" s="4" t="s">
        <v>70</v>
      </c>
      <c r="P2820" s="25" t="s">
        <v>70</v>
      </c>
      <c r="Q2820" s="25" t="n">
        <v>23.51</v>
      </c>
      <c r="R2820" s="4" t="s">
        <v>19926</v>
      </c>
      <c r="S2820" s="4" t="s">
        <v>76</v>
      </c>
      <c r="T2820" s="4" t="s">
        <v>76</v>
      </c>
      <c r="U2820" s="4" t="s">
        <v>181</v>
      </c>
      <c r="V2820" s="4" t="s">
        <v>74</v>
      </c>
      <c r="W2820" s="4" t="s">
        <v>182</v>
      </c>
      <c r="X2820" s="4" t="s">
        <v>76</v>
      </c>
      <c r="Y2820" s="25" t="n">
        <v>34.49</v>
      </c>
      <c r="Z2820" s="25" t="s">
        <v>77</v>
      </c>
      <c r="AA2820" s="4" t="s">
        <v>94</v>
      </c>
      <c r="AB2820" s="4" t="s">
        <v>76</v>
      </c>
      <c r="AC2820" s="4" t="s">
        <v>76</v>
      </c>
      <c r="AD2820" s="4" t="s">
        <v>76</v>
      </c>
      <c r="AE2820" s="4" t="s">
        <v>76</v>
      </c>
      <c r="AF2820" s="4" t="s">
        <v>76</v>
      </c>
      <c r="AG2820" s="4" t="s">
        <v>24989</v>
      </c>
      <c r="AH2820" s="4" t="s">
        <v>69</v>
      </c>
      <c r="AI2820" s="4" t="s">
        <v>24990</v>
      </c>
      <c r="AJ2820" s="4" t="s">
        <v>24991</v>
      </c>
      <c r="AK2820" s="4" t="s">
        <v>1031</v>
      </c>
      <c r="AL2820" s="4" t="s">
        <v>141</v>
      </c>
      <c r="AM2820" s="4" t="s">
        <v>24992</v>
      </c>
      <c r="AN2820" s="4" t="s">
        <v>86</v>
      </c>
      <c r="AO2820" s="4" t="s">
        <v>100</v>
      </c>
      <c r="AP2820" s="4" t="s">
        <v>21310</v>
      </c>
      <c r="AQ2820" s="4" t="s">
        <v>24993</v>
      </c>
      <c r="AR2820" s="4" t="s">
        <v>103</v>
      </c>
      <c r="AS2820" s="4" t="s">
        <v>24994</v>
      </c>
      <c r="AT2820" s="4" t="s">
        <v>76</v>
      </c>
      <c r="AU2820" s="25" t="s">
        <v>76</v>
      </c>
      <c r="AV2820" s="4" t="s">
        <v>76</v>
      </c>
      <c r="AW2820" s="4" t="s">
        <v>76</v>
      </c>
      <c r="AX2820" s="4" t="s">
        <v>76</v>
      </c>
      <c r="AY2820" s="4" t="s">
        <v>76</v>
      </c>
      <c r="AZ2820" s="4" t="s">
        <v>76</v>
      </c>
      <c r="BA2820" s="4" t="s">
        <v>76</v>
      </c>
      <c r="BB2820" s="4" t="s">
        <v>76</v>
      </c>
      <c r="BC2820" s="4" t="s">
        <v>76</v>
      </c>
      <c r="BD2820" s="4" t="s">
        <v>76</v>
      </c>
      <c r="BE2820" s="4" t="s">
        <v>76</v>
      </c>
      <c r="BF2820" s="4" t="s">
        <v>76</v>
      </c>
      <c r="BG2820" s="4" t="s">
        <v>76</v>
      </c>
      <c r="BH2820" s="25" t="s">
        <v>70</v>
      </c>
      <c r="BI2820" s="4" t="s">
        <v>69</v>
      </c>
      <c r="BJ2820" s="4" t="s">
        <v>70</v>
      </c>
      <c r="BK2820" s="4" t="s">
        <v>69</v>
      </c>
    </row>
    <row r="2821" ht="22.5" customHeight="true">
      <c r="A2821" s="24" t="s">
        <v>24995</v>
      </c>
      <c r="B2821" s="4" t="s">
        <v>24996</v>
      </c>
      <c r="C2821" s="4" t="s">
        <v>66</v>
      </c>
      <c r="D2821" s="4" t="s">
        <v>22824</v>
      </c>
      <c r="E2821" s="4" t="s">
        <v>68</v>
      </c>
      <c r="F2821" s="4" t="s">
        <v>69</v>
      </c>
      <c r="G2821" s="25" t="n">
        <v>1.0</v>
      </c>
      <c r="H2821" s="25" t="n">
        <v>43.65</v>
      </c>
      <c r="I2821" s="25" t="s">
        <v>70</v>
      </c>
      <c r="J2821" s="25" t="s">
        <v>70</v>
      </c>
      <c r="K2821" s="25" t="n">
        <v>-12.17</v>
      </c>
      <c r="L2821" s="25" t="s">
        <v>70</v>
      </c>
      <c r="M2821" s="25" t="s">
        <v>70</v>
      </c>
      <c r="N2821" s="4" t="s">
        <v>70</v>
      </c>
      <c r="O2821" s="4" t="s">
        <v>70</v>
      </c>
      <c r="P2821" s="25" t="s">
        <v>70</v>
      </c>
      <c r="Q2821" s="25" t="n">
        <v>33.11</v>
      </c>
      <c r="R2821" s="4" t="s">
        <v>19926</v>
      </c>
      <c r="S2821" s="4" t="s">
        <v>68</v>
      </c>
      <c r="T2821" s="4" t="s">
        <v>72</v>
      </c>
      <c r="U2821" s="4" t="s">
        <v>73</v>
      </c>
      <c r="V2821" s="4" t="s">
        <v>74</v>
      </c>
      <c r="W2821" s="4" t="s">
        <v>75</v>
      </c>
      <c r="X2821" s="4" t="s">
        <v>76</v>
      </c>
      <c r="Y2821" s="25" t="n">
        <v>43.65</v>
      </c>
      <c r="Z2821" s="25" t="s">
        <v>77</v>
      </c>
      <c r="AA2821" s="4" t="s">
        <v>94</v>
      </c>
      <c r="AB2821" s="4" t="s">
        <v>76</v>
      </c>
      <c r="AC2821" s="4" t="s">
        <v>76</v>
      </c>
      <c r="AD2821" s="4" t="s">
        <v>76</v>
      </c>
      <c r="AE2821" s="4" t="s">
        <v>76</v>
      </c>
      <c r="AF2821" s="4" t="s">
        <v>76</v>
      </c>
      <c r="AG2821" s="4" t="s">
        <v>24997</v>
      </c>
      <c r="AH2821" s="4" t="s">
        <v>69</v>
      </c>
      <c r="AI2821" s="4" t="s">
        <v>24998</v>
      </c>
      <c r="AJ2821" s="4" t="s">
        <v>24999</v>
      </c>
      <c r="AK2821" s="4" t="s">
        <v>84</v>
      </c>
      <c r="AL2821" s="4" t="s">
        <v>84</v>
      </c>
      <c r="AM2821" s="4" t="s">
        <v>25000</v>
      </c>
      <c r="AN2821" s="4" t="s">
        <v>86</v>
      </c>
      <c r="AO2821" s="4" t="s">
        <v>100</v>
      </c>
      <c r="AP2821" s="4" t="s">
        <v>23924</v>
      </c>
      <c r="AQ2821" s="4" t="s">
        <v>25001</v>
      </c>
      <c r="AR2821" s="4" t="s">
        <v>103</v>
      </c>
      <c r="AS2821" s="4" t="s">
        <v>25002</v>
      </c>
      <c r="AT2821" s="4" t="s">
        <v>76</v>
      </c>
      <c r="AU2821" s="25" t="s">
        <v>76</v>
      </c>
      <c r="AV2821" s="4" t="s">
        <v>76</v>
      </c>
      <c r="AW2821" s="4" t="s">
        <v>76</v>
      </c>
      <c r="AX2821" s="4" t="s">
        <v>76</v>
      </c>
      <c r="AY2821" s="4" t="s">
        <v>76</v>
      </c>
      <c r="AZ2821" s="4" t="s">
        <v>76</v>
      </c>
      <c r="BA2821" s="4" t="s">
        <v>76</v>
      </c>
      <c r="BB2821" s="4" t="s">
        <v>76</v>
      </c>
      <c r="BC2821" s="4" t="s">
        <v>76</v>
      </c>
      <c r="BD2821" s="4" t="s">
        <v>76</v>
      </c>
      <c r="BE2821" s="4" t="s">
        <v>76</v>
      </c>
      <c r="BF2821" s="4" t="s">
        <v>76</v>
      </c>
      <c r="BG2821" s="4" t="s">
        <v>76</v>
      </c>
      <c r="BH2821" s="25" t="s">
        <v>70</v>
      </c>
      <c r="BI2821" s="4" t="s">
        <v>69</v>
      </c>
      <c r="BJ2821" s="4" t="s">
        <v>70</v>
      </c>
      <c r="BK2821" s="4" t="s">
        <v>69</v>
      </c>
    </row>
    <row r="2822" ht="22.5" customHeight="true">
      <c r="A2822" s="24" t="s">
        <v>25003</v>
      </c>
      <c r="B2822" s="4" t="s">
        <v>24996</v>
      </c>
      <c r="C2822" s="4" t="s">
        <v>66</v>
      </c>
      <c r="D2822" s="4" t="s">
        <v>23987</v>
      </c>
      <c r="E2822" s="4" t="s">
        <v>68</v>
      </c>
      <c r="F2822" s="4" t="s">
        <v>69</v>
      </c>
      <c r="G2822" s="25" t="n">
        <v>5.0</v>
      </c>
      <c r="H2822" s="25" t="n">
        <v>195.45</v>
      </c>
      <c r="I2822" s="25" t="s">
        <v>70</v>
      </c>
      <c r="J2822" s="25" t="s">
        <v>70</v>
      </c>
      <c r="K2822" s="25" t="n">
        <v>-57.9</v>
      </c>
      <c r="L2822" s="25" t="s">
        <v>70</v>
      </c>
      <c r="M2822" s="25" t="s">
        <v>70</v>
      </c>
      <c r="N2822" s="4" t="s">
        <v>70</v>
      </c>
      <c r="O2822" s="4" t="s">
        <v>70</v>
      </c>
      <c r="P2822" s="25" t="s">
        <v>70</v>
      </c>
      <c r="Q2822" s="25" t="n">
        <v>137.55</v>
      </c>
      <c r="R2822" s="4" t="s">
        <v>19926</v>
      </c>
      <c r="S2822" s="4" t="s">
        <v>68</v>
      </c>
      <c r="T2822" s="4" t="s">
        <v>76</v>
      </c>
      <c r="U2822" s="4" t="s">
        <v>445</v>
      </c>
      <c r="V2822" s="4" t="s">
        <v>74</v>
      </c>
      <c r="W2822" s="4" t="s">
        <v>446</v>
      </c>
      <c r="X2822" s="4" t="s">
        <v>76</v>
      </c>
      <c r="Y2822" s="25" t="n">
        <v>39.09</v>
      </c>
      <c r="Z2822" s="25" t="s">
        <v>77</v>
      </c>
      <c r="AA2822" s="4" t="s">
        <v>94</v>
      </c>
      <c r="AB2822" s="4" t="s">
        <v>76</v>
      </c>
      <c r="AC2822" s="4" t="s">
        <v>76</v>
      </c>
      <c r="AD2822" s="4" t="s">
        <v>76</v>
      </c>
      <c r="AE2822" s="4" t="s">
        <v>76</v>
      </c>
      <c r="AF2822" s="4" t="s">
        <v>76</v>
      </c>
      <c r="AG2822" s="4" t="s">
        <v>25004</v>
      </c>
      <c r="AH2822" s="4" t="s">
        <v>69</v>
      </c>
      <c r="AI2822" s="4" t="s">
        <v>25005</v>
      </c>
      <c r="AJ2822" s="4" t="s">
        <v>25006</v>
      </c>
      <c r="AK2822" s="4" t="s">
        <v>902</v>
      </c>
      <c r="AL2822" s="4" t="s">
        <v>84</v>
      </c>
      <c r="AM2822" s="4" t="s">
        <v>25007</v>
      </c>
      <c r="AN2822" s="4" t="s">
        <v>86</v>
      </c>
      <c r="AO2822" s="4" t="s">
        <v>100</v>
      </c>
      <c r="AP2822" s="4" t="s">
        <v>25008</v>
      </c>
      <c r="AQ2822" s="4" t="s">
        <v>25009</v>
      </c>
      <c r="AR2822" s="4" t="s">
        <v>103</v>
      </c>
      <c r="AS2822" s="4" t="s">
        <v>25010</v>
      </c>
      <c r="AT2822" s="4" t="s">
        <v>76</v>
      </c>
      <c r="AU2822" s="25" t="s">
        <v>76</v>
      </c>
      <c r="AV2822" s="4" t="s">
        <v>76</v>
      </c>
      <c r="AW2822" s="4" t="s">
        <v>76</v>
      </c>
      <c r="AX2822" s="4" t="s">
        <v>76</v>
      </c>
      <c r="AY2822" s="4" t="s">
        <v>76</v>
      </c>
      <c r="AZ2822" s="4" t="s">
        <v>76</v>
      </c>
      <c r="BA2822" s="4" t="s">
        <v>76</v>
      </c>
      <c r="BB2822" s="4" t="s">
        <v>76</v>
      </c>
      <c r="BC2822" s="4" t="s">
        <v>76</v>
      </c>
      <c r="BD2822" s="4" t="s">
        <v>76</v>
      </c>
      <c r="BE2822" s="4" t="s">
        <v>76</v>
      </c>
      <c r="BF2822" s="4" t="s">
        <v>76</v>
      </c>
      <c r="BG2822" s="4" t="s">
        <v>76</v>
      </c>
      <c r="BH2822" s="25" t="s">
        <v>70</v>
      </c>
      <c r="BI2822" s="4" t="s">
        <v>69</v>
      </c>
      <c r="BJ2822" s="4" t="s">
        <v>70</v>
      </c>
      <c r="BK2822" s="4" t="s">
        <v>69</v>
      </c>
    </row>
    <row r="2823" ht="22.5" customHeight="true">
      <c r="A2823" s="24" t="s">
        <v>25011</v>
      </c>
      <c r="B2823" s="4" t="s">
        <v>25012</v>
      </c>
      <c r="C2823" s="4" t="s">
        <v>66</v>
      </c>
      <c r="D2823" s="4" t="s">
        <v>22824</v>
      </c>
      <c r="E2823" s="4" t="s">
        <v>68</v>
      </c>
      <c r="F2823" s="4" t="s">
        <v>69</v>
      </c>
      <c r="G2823" s="25" t="n">
        <v>1.0</v>
      </c>
      <c r="H2823" s="25" t="n">
        <v>43.65</v>
      </c>
      <c r="I2823" s="25" t="s">
        <v>70</v>
      </c>
      <c r="J2823" s="25" t="s">
        <v>70</v>
      </c>
      <c r="K2823" s="25" t="n">
        <v>-12.17</v>
      </c>
      <c r="L2823" s="25" t="n">
        <v>4.5</v>
      </c>
      <c r="M2823" s="25" t="n">
        <v>-4.5</v>
      </c>
      <c r="N2823" s="4" t="n">
        <v>-4.5</v>
      </c>
      <c r="O2823" s="4" t="s">
        <v>70</v>
      </c>
      <c r="P2823" s="25" t="s">
        <v>70</v>
      </c>
      <c r="Q2823" s="25" t="n">
        <v>33.11</v>
      </c>
      <c r="R2823" s="4" t="s">
        <v>19926</v>
      </c>
      <c r="S2823" s="4" t="s">
        <v>68</v>
      </c>
      <c r="T2823" s="4" t="s">
        <v>72</v>
      </c>
      <c r="U2823" s="4" t="s">
        <v>73</v>
      </c>
      <c r="V2823" s="4" t="s">
        <v>74</v>
      </c>
      <c r="W2823" s="4" t="s">
        <v>75</v>
      </c>
      <c r="X2823" s="4" t="s">
        <v>76</v>
      </c>
      <c r="Y2823" s="25" t="n">
        <v>43.65</v>
      </c>
      <c r="Z2823" s="25" t="s">
        <v>77</v>
      </c>
      <c r="AA2823" s="4" t="s">
        <v>94</v>
      </c>
      <c r="AB2823" s="4" t="s">
        <v>76</v>
      </c>
      <c r="AC2823" s="4" t="s">
        <v>76</v>
      </c>
      <c r="AD2823" s="4" t="s">
        <v>76</v>
      </c>
      <c r="AE2823" s="4" t="s">
        <v>76</v>
      </c>
      <c r="AF2823" s="4" t="s">
        <v>76</v>
      </c>
      <c r="AG2823" s="4" t="s">
        <v>25013</v>
      </c>
      <c r="AH2823" s="4" t="s">
        <v>69</v>
      </c>
      <c r="AI2823" s="4" t="s">
        <v>25014</v>
      </c>
      <c r="AJ2823" s="4" t="s">
        <v>25015</v>
      </c>
      <c r="AK2823" s="4" t="s">
        <v>664</v>
      </c>
      <c r="AL2823" s="4" t="s">
        <v>84</v>
      </c>
      <c r="AM2823" s="4" t="s">
        <v>25016</v>
      </c>
      <c r="AN2823" s="4" t="s">
        <v>86</v>
      </c>
      <c r="AO2823" s="4" t="s">
        <v>100</v>
      </c>
      <c r="AP2823" s="4" t="s">
        <v>25017</v>
      </c>
      <c r="AQ2823" s="4" t="s">
        <v>25018</v>
      </c>
      <c r="AR2823" s="4" t="s">
        <v>103</v>
      </c>
      <c r="AS2823" s="4" t="s">
        <v>25019</v>
      </c>
      <c r="AT2823" s="4" t="s">
        <v>76</v>
      </c>
      <c r="AU2823" s="25" t="s">
        <v>76</v>
      </c>
      <c r="AV2823" s="4" t="s">
        <v>76</v>
      </c>
      <c r="AW2823" s="4" t="s">
        <v>76</v>
      </c>
      <c r="AX2823" s="4" t="s">
        <v>76</v>
      </c>
      <c r="AY2823" s="4" t="s">
        <v>76</v>
      </c>
      <c r="AZ2823" s="4" t="s">
        <v>76</v>
      </c>
      <c r="BA2823" s="4" t="s">
        <v>76</v>
      </c>
      <c r="BB2823" s="4" t="s">
        <v>76</v>
      </c>
      <c r="BC2823" s="4" t="s">
        <v>76</v>
      </c>
      <c r="BD2823" s="4" t="s">
        <v>76</v>
      </c>
      <c r="BE2823" s="4" t="s">
        <v>76</v>
      </c>
      <c r="BF2823" s="4" t="s">
        <v>76</v>
      </c>
      <c r="BG2823" s="4" t="s">
        <v>76</v>
      </c>
      <c r="BH2823" s="25" t="s">
        <v>70</v>
      </c>
      <c r="BI2823" s="4" t="s">
        <v>69</v>
      </c>
      <c r="BJ2823" s="4" t="s">
        <v>70</v>
      </c>
      <c r="BK2823" s="4" t="s">
        <v>69</v>
      </c>
    </row>
    <row r="2824" ht="22.5" customHeight="true">
      <c r="A2824" s="24" t="s">
        <v>25020</v>
      </c>
      <c r="B2824" s="4" t="s">
        <v>25021</v>
      </c>
      <c r="C2824" s="4" t="s">
        <v>66</v>
      </c>
      <c r="D2824" s="4" t="s">
        <v>21952</v>
      </c>
      <c r="E2824" s="4" t="s">
        <v>69</v>
      </c>
      <c r="F2824" s="4" t="s">
        <v>69</v>
      </c>
      <c r="G2824" s="25" t="n">
        <v>1.0</v>
      </c>
      <c r="H2824" s="25" t="n">
        <v>39.09</v>
      </c>
      <c r="I2824" s="25" t="s">
        <v>70</v>
      </c>
      <c r="J2824" s="25" t="s">
        <v>70</v>
      </c>
      <c r="K2824" s="25" t="n">
        <v>-11.58</v>
      </c>
      <c r="L2824" s="25" t="n">
        <v>8.99</v>
      </c>
      <c r="M2824" s="25" t="n">
        <v>-8.99</v>
      </c>
      <c r="N2824" s="4" t="n">
        <v>-8.99</v>
      </c>
      <c r="O2824" s="4" t="s">
        <v>70</v>
      </c>
      <c r="P2824" s="25" t="s">
        <v>70</v>
      </c>
      <c r="Q2824" s="25" t="n">
        <v>27.51</v>
      </c>
      <c r="R2824" s="4" t="s">
        <v>19926</v>
      </c>
      <c r="S2824" s="4" t="s">
        <v>76</v>
      </c>
      <c r="T2824" s="4" t="s">
        <v>76</v>
      </c>
      <c r="U2824" s="4" t="s">
        <v>445</v>
      </c>
      <c r="V2824" s="4" t="s">
        <v>74</v>
      </c>
      <c r="W2824" s="4" t="s">
        <v>446</v>
      </c>
      <c r="X2824" s="4" t="s">
        <v>76</v>
      </c>
      <c r="Y2824" s="25" t="n">
        <v>39.09</v>
      </c>
      <c r="Z2824" s="25" t="s">
        <v>77</v>
      </c>
      <c r="AA2824" s="4" t="s">
        <v>94</v>
      </c>
      <c r="AB2824" s="4" t="s">
        <v>76</v>
      </c>
      <c r="AC2824" s="4" t="s">
        <v>76</v>
      </c>
      <c r="AD2824" s="4" t="s">
        <v>76</v>
      </c>
      <c r="AE2824" s="4" t="s">
        <v>76</v>
      </c>
      <c r="AF2824" s="4" t="s">
        <v>76</v>
      </c>
      <c r="AG2824" s="4" t="s">
        <v>25022</v>
      </c>
      <c r="AH2824" s="4" t="s">
        <v>69</v>
      </c>
      <c r="AI2824" s="4" t="s">
        <v>25023</v>
      </c>
      <c r="AJ2824" s="4" t="s">
        <v>25024</v>
      </c>
      <c r="AK2824" s="4" t="s">
        <v>249</v>
      </c>
      <c r="AL2824" s="4" t="s">
        <v>141</v>
      </c>
      <c r="AM2824" s="4" t="s">
        <v>25025</v>
      </c>
      <c r="AN2824" s="4" t="s">
        <v>86</v>
      </c>
      <c r="AO2824" s="4" t="s">
        <v>100</v>
      </c>
      <c r="AP2824" s="4" t="s">
        <v>25026</v>
      </c>
      <c r="AQ2824" s="4" t="s">
        <v>25027</v>
      </c>
      <c r="AR2824" s="4" t="s">
        <v>103</v>
      </c>
      <c r="AS2824" s="4" t="s">
        <v>25028</v>
      </c>
      <c r="AT2824" s="4" t="s">
        <v>76</v>
      </c>
      <c r="AU2824" s="25" t="s">
        <v>76</v>
      </c>
      <c r="AV2824" s="4" t="s">
        <v>76</v>
      </c>
      <c r="AW2824" s="4" t="s">
        <v>76</v>
      </c>
      <c r="AX2824" s="4" t="s">
        <v>76</v>
      </c>
      <c r="AY2824" s="4" t="s">
        <v>76</v>
      </c>
      <c r="AZ2824" s="4" t="s">
        <v>76</v>
      </c>
      <c r="BA2824" s="4" t="s">
        <v>76</v>
      </c>
      <c r="BB2824" s="4" t="s">
        <v>76</v>
      </c>
      <c r="BC2824" s="4" t="s">
        <v>76</v>
      </c>
      <c r="BD2824" s="4" t="s">
        <v>76</v>
      </c>
      <c r="BE2824" s="4" t="s">
        <v>76</v>
      </c>
      <c r="BF2824" s="4" t="s">
        <v>76</v>
      </c>
      <c r="BG2824" s="4" t="s">
        <v>76</v>
      </c>
      <c r="BH2824" s="25" t="s">
        <v>70</v>
      </c>
      <c r="BI2824" s="4" t="s">
        <v>69</v>
      </c>
      <c r="BJ2824" s="4" t="s">
        <v>70</v>
      </c>
      <c r="BK2824" s="4" t="s">
        <v>69</v>
      </c>
    </row>
    <row r="2825" ht="22.5" customHeight="true">
      <c r="A2825" s="24" t="s">
        <v>25029</v>
      </c>
      <c r="B2825" s="4" t="s">
        <v>25030</v>
      </c>
      <c r="C2825" s="4" t="s">
        <v>66</v>
      </c>
      <c r="D2825" s="4" t="s">
        <v>23987</v>
      </c>
      <c r="E2825" s="4" t="s">
        <v>69</v>
      </c>
      <c r="F2825" s="4" t="s">
        <v>69</v>
      </c>
      <c r="G2825" s="25" t="n">
        <v>1.0</v>
      </c>
      <c r="H2825" s="25" t="n">
        <v>43.65</v>
      </c>
      <c r="I2825" s="25" t="s">
        <v>70</v>
      </c>
      <c r="J2825" s="25" t="s">
        <v>70</v>
      </c>
      <c r="K2825" s="25" t="n">
        <v>-12.17</v>
      </c>
      <c r="L2825" s="25" t="s">
        <v>70</v>
      </c>
      <c r="M2825" s="25" t="s">
        <v>70</v>
      </c>
      <c r="N2825" s="4" t="s">
        <v>70</v>
      </c>
      <c r="O2825" s="4" t="s">
        <v>70</v>
      </c>
      <c r="P2825" s="25" t="s">
        <v>70</v>
      </c>
      <c r="Q2825" s="25" t="n">
        <v>33.11</v>
      </c>
      <c r="R2825" s="4" t="s">
        <v>19926</v>
      </c>
      <c r="S2825" s="4" t="s">
        <v>76</v>
      </c>
      <c r="T2825" s="4" t="s">
        <v>72</v>
      </c>
      <c r="U2825" s="4" t="s">
        <v>73</v>
      </c>
      <c r="V2825" s="4" t="s">
        <v>74</v>
      </c>
      <c r="W2825" s="4" t="s">
        <v>75</v>
      </c>
      <c r="X2825" s="4" t="s">
        <v>76</v>
      </c>
      <c r="Y2825" s="25" t="n">
        <v>43.65</v>
      </c>
      <c r="Z2825" s="25" t="s">
        <v>77</v>
      </c>
      <c r="AA2825" s="4" t="s">
        <v>94</v>
      </c>
      <c r="AB2825" s="4" t="s">
        <v>76</v>
      </c>
      <c r="AC2825" s="4" t="s">
        <v>76</v>
      </c>
      <c r="AD2825" s="4" t="s">
        <v>76</v>
      </c>
      <c r="AE2825" s="4" t="s">
        <v>76</v>
      </c>
      <c r="AF2825" s="4" t="s">
        <v>76</v>
      </c>
      <c r="AG2825" s="4" t="s">
        <v>25031</v>
      </c>
      <c r="AH2825" s="4" t="s">
        <v>69</v>
      </c>
      <c r="AI2825" s="4" t="s">
        <v>25032</v>
      </c>
      <c r="AJ2825" s="4" t="s">
        <v>25033</v>
      </c>
      <c r="AK2825" s="4" t="s">
        <v>173</v>
      </c>
      <c r="AL2825" s="4" t="s">
        <v>84</v>
      </c>
      <c r="AM2825" s="4" t="s">
        <v>25034</v>
      </c>
      <c r="AN2825" s="4" t="s">
        <v>86</v>
      </c>
      <c r="AO2825" s="4" t="s">
        <v>100</v>
      </c>
      <c r="AP2825" s="4" t="s">
        <v>25035</v>
      </c>
      <c r="AQ2825" s="4" t="s">
        <v>25036</v>
      </c>
      <c r="AR2825" s="4" t="s">
        <v>103</v>
      </c>
      <c r="AS2825" s="4" t="s">
        <v>25037</v>
      </c>
      <c r="AT2825" s="4" t="s">
        <v>76</v>
      </c>
      <c r="AU2825" s="25" t="s">
        <v>76</v>
      </c>
      <c r="AV2825" s="4" t="s">
        <v>76</v>
      </c>
      <c r="AW2825" s="4" t="s">
        <v>76</v>
      </c>
      <c r="AX2825" s="4" t="s">
        <v>76</v>
      </c>
      <c r="AY2825" s="4" t="s">
        <v>76</v>
      </c>
      <c r="AZ2825" s="4" t="s">
        <v>76</v>
      </c>
      <c r="BA2825" s="4" t="s">
        <v>76</v>
      </c>
      <c r="BB2825" s="4" t="s">
        <v>76</v>
      </c>
      <c r="BC2825" s="4" t="s">
        <v>76</v>
      </c>
      <c r="BD2825" s="4" t="s">
        <v>76</v>
      </c>
      <c r="BE2825" s="4" t="s">
        <v>76</v>
      </c>
      <c r="BF2825" s="4" t="s">
        <v>76</v>
      </c>
      <c r="BG2825" s="4" t="s">
        <v>76</v>
      </c>
      <c r="BH2825" s="25" t="s">
        <v>70</v>
      </c>
      <c r="BI2825" s="4" t="s">
        <v>69</v>
      </c>
      <c r="BJ2825" s="4" t="s">
        <v>70</v>
      </c>
      <c r="BK2825" s="4" t="s">
        <v>69</v>
      </c>
    </row>
    <row r="2826" ht="22.5" customHeight="true">
      <c r="A2826" s="24" t="s">
        <v>25038</v>
      </c>
      <c r="B2826" s="4" t="s">
        <v>25039</v>
      </c>
      <c r="C2826" s="4" t="s">
        <v>66</v>
      </c>
      <c r="D2826" s="4" t="s">
        <v>22824</v>
      </c>
      <c r="E2826" s="4" t="s">
        <v>68</v>
      </c>
      <c r="F2826" s="4" t="s">
        <v>69</v>
      </c>
      <c r="G2826" s="25" t="n">
        <v>1.0</v>
      </c>
      <c r="H2826" s="25" t="n">
        <v>72.9</v>
      </c>
      <c r="I2826" s="25" t="s">
        <v>70</v>
      </c>
      <c r="J2826" s="25" t="s">
        <v>70</v>
      </c>
      <c r="K2826" s="25" t="n">
        <v>-16.23</v>
      </c>
      <c r="L2826" s="25" t="s">
        <v>70</v>
      </c>
      <c r="M2826" s="25" t="s">
        <v>70</v>
      </c>
      <c r="N2826" s="4" t="s">
        <v>70</v>
      </c>
      <c r="O2826" s="4" t="s">
        <v>70</v>
      </c>
      <c r="P2826" s="25" t="s">
        <v>70</v>
      </c>
      <c r="Q2826" s="25" t="n">
        <v>56.67</v>
      </c>
      <c r="R2826" s="4" t="s">
        <v>19926</v>
      </c>
      <c r="S2826" s="4" t="s">
        <v>68</v>
      </c>
      <c r="T2826" s="4" t="s">
        <v>76</v>
      </c>
      <c r="U2826" s="4" t="s">
        <v>162</v>
      </c>
      <c r="V2826" s="4" t="s">
        <v>74</v>
      </c>
      <c r="W2826" s="4" t="s">
        <v>163</v>
      </c>
      <c r="X2826" s="4" t="s">
        <v>76</v>
      </c>
      <c r="Y2826" s="25" t="n">
        <v>72.9</v>
      </c>
      <c r="Z2826" s="25" t="s">
        <v>77</v>
      </c>
      <c r="AA2826" s="4" t="s">
        <v>94</v>
      </c>
      <c r="AB2826" s="4" t="s">
        <v>76</v>
      </c>
      <c r="AC2826" s="4" t="s">
        <v>76</v>
      </c>
      <c r="AD2826" s="4" t="s">
        <v>76</v>
      </c>
      <c r="AE2826" s="4" t="s">
        <v>76</v>
      </c>
      <c r="AF2826" s="4" t="s">
        <v>76</v>
      </c>
      <c r="AG2826" s="4" t="s">
        <v>25040</v>
      </c>
      <c r="AH2826" s="4" t="s">
        <v>68</v>
      </c>
      <c r="AI2826" s="4" t="s">
        <v>25041</v>
      </c>
      <c r="AJ2826" s="4" t="s">
        <v>25042</v>
      </c>
      <c r="AK2826" s="4" t="s">
        <v>84</v>
      </c>
      <c r="AL2826" s="4" t="s">
        <v>84</v>
      </c>
      <c r="AM2826" s="4" t="s">
        <v>25043</v>
      </c>
      <c r="AN2826" s="4" t="s">
        <v>86</v>
      </c>
      <c r="AO2826" s="4" t="s">
        <v>100</v>
      </c>
      <c r="AP2826" s="4" t="s">
        <v>25044</v>
      </c>
      <c r="AQ2826" s="4" t="s">
        <v>25045</v>
      </c>
      <c r="AR2826" s="4" t="s">
        <v>103</v>
      </c>
      <c r="AS2826" s="4" t="s">
        <v>25046</v>
      </c>
      <c r="AT2826" s="4" t="s">
        <v>76</v>
      </c>
      <c r="AU2826" s="25" t="s">
        <v>76</v>
      </c>
      <c r="AV2826" s="4" t="s">
        <v>76</v>
      </c>
      <c r="AW2826" s="4" t="s">
        <v>76</v>
      </c>
      <c r="AX2826" s="4" t="s">
        <v>76</v>
      </c>
      <c r="AY2826" s="4" t="s">
        <v>76</v>
      </c>
      <c r="AZ2826" s="4" t="s">
        <v>76</v>
      </c>
      <c r="BA2826" s="4" t="s">
        <v>76</v>
      </c>
      <c r="BB2826" s="4" t="s">
        <v>76</v>
      </c>
      <c r="BC2826" s="4" t="s">
        <v>76</v>
      </c>
      <c r="BD2826" s="4" t="s">
        <v>76</v>
      </c>
      <c r="BE2826" s="4" t="s">
        <v>76</v>
      </c>
      <c r="BF2826" s="4" t="s">
        <v>76</v>
      </c>
      <c r="BG2826" s="4" t="s">
        <v>76</v>
      </c>
      <c r="BH2826" s="25" t="s">
        <v>70</v>
      </c>
      <c r="BI2826" s="4" t="s">
        <v>69</v>
      </c>
      <c r="BJ2826" s="4" t="s">
        <v>70</v>
      </c>
      <c r="BK2826" s="4" t="s">
        <v>69</v>
      </c>
    </row>
    <row r="2827" ht="22.5" customHeight="true">
      <c r="A2827" s="24" t="s">
        <v>25047</v>
      </c>
      <c r="B2827" s="4" t="s">
        <v>25039</v>
      </c>
      <c r="C2827" s="4" t="s">
        <v>66</v>
      </c>
      <c r="D2827" s="4" t="s">
        <v>21952</v>
      </c>
      <c r="E2827" s="4" t="s">
        <v>69</v>
      </c>
      <c r="F2827" s="4" t="s">
        <v>69</v>
      </c>
      <c r="G2827" s="25" t="n">
        <v>1.0</v>
      </c>
      <c r="H2827" s="25" t="n">
        <v>44.99</v>
      </c>
      <c r="I2827" s="25" t="s">
        <v>70</v>
      </c>
      <c r="J2827" s="25" t="s">
        <v>70</v>
      </c>
      <c r="K2827" s="25" t="n">
        <v>-12.35</v>
      </c>
      <c r="L2827" s="25" t="s">
        <v>70</v>
      </c>
      <c r="M2827" s="25" t="s">
        <v>70</v>
      </c>
      <c r="N2827" s="4" t="s">
        <v>70</v>
      </c>
      <c r="O2827" s="4" t="s">
        <v>70</v>
      </c>
      <c r="P2827" s="25" t="s">
        <v>70</v>
      </c>
      <c r="Q2827" s="25" t="n">
        <v>32.64</v>
      </c>
      <c r="R2827" s="4" t="s">
        <v>19926</v>
      </c>
      <c r="S2827" s="4" t="s">
        <v>76</v>
      </c>
      <c r="T2827" s="4" t="s">
        <v>76</v>
      </c>
      <c r="U2827" s="4" t="s">
        <v>120</v>
      </c>
      <c r="V2827" s="4" t="s">
        <v>74</v>
      </c>
      <c r="W2827" s="4" t="s">
        <v>121</v>
      </c>
      <c r="X2827" s="4" t="s">
        <v>76</v>
      </c>
      <c r="Y2827" s="25" t="n">
        <v>44.99</v>
      </c>
      <c r="Z2827" s="25" t="s">
        <v>77</v>
      </c>
      <c r="AA2827" s="4" t="s">
        <v>94</v>
      </c>
      <c r="AB2827" s="4" t="s">
        <v>76</v>
      </c>
      <c r="AC2827" s="4" t="s">
        <v>76</v>
      </c>
      <c r="AD2827" s="4" t="s">
        <v>76</v>
      </c>
      <c r="AE2827" s="4" t="s">
        <v>76</v>
      </c>
      <c r="AF2827" s="4" t="s">
        <v>76</v>
      </c>
      <c r="AG2827" s="4" t="s">
        <v>25048</v>
      </c>
      <c r="AH2827" s="4" t="s">
        <v>69</v>
      </c>
      <c r="AI2827" s="4" t="s">
        <v>25049</v>
      </c>
      <c r="AJ2827" s="4" t="s">
        <v>25050</v>
      </c>
      <c r="AK2827" s="4" t="s">
        <v>6063</v>
      </c>
      <c r="AL2827" s="4" t="s">
        <v>539</v>
      </c>
      <c r="AM2827" s="4" t="s">
        <v>25051</v>
      </c>
      <c r="AN2827" s="4" t="s">
        <v>86</v>
      </c>
      <c r="AO2827" s="4" t="s">
        <v>100</v>
      </c>
      <c r="AP2827" s="4" t="s">
        <v>22829</v>
      </c>
      <c r="AQ2827" s="4" t="s">
        <v>25052</v>
      </c>
      <c r="AR2827" s="4" t="s">
        <v>103</v>
      </c>
      <c r="AS2827" s="4" t="s">
        <v>25053</v>
      </c>
      <c r="AT2827" s="4" t="s">
        <v>76</v>
      </c>
      <c r="AU2827" s="25" t="s">
        <v>76</v>
      </c>
      <c r="AV2827" s="4" t="s">
        <v>76</v>
      </c>
      <c r="AW2827" s="4" t="s">
        <v>76</v>
      </c>
      <c r="AX2827" s="4" t="s">
        <v>76</v>
      </c>
      <c r="AY2827" s="4" t="s">
        <v>76</v>
      </c>
      <c r="AZ2827" s="4" t="s">
        <v>76</v>
      </c>
      <c r="BA2827" s="4" t="s">
        <v>76</v>
      </c>
      <c r="BB2827" s="4" t="s">
        <v>76</v>
      </c>
      <c r="BC2827" s="4" t="s">
        <v>76</v>
      </c>
      <c r="BD2827" s="4" t="s">
        <v>76</v>
      </c>
      <c r="BE2827" s="4" t="s">
        <v>76</v>
      </c>
      <c r="BF2827" s="4" t="s">
        <v>76</v>
      </c>
      <c r="BG2827" s="4" t="s">
        <v>76</v>
      </c>
      <c r="BH2827" s="25" t="s">
        <v>70</v>
      </c>
      <c r="BI2827" s="4" t="s">
        <v>69</v>
      </c>
      <c r="BJ2827" s="4" t="s">
        <v>70</v>
      </c>
      <c r="BK2827" s="4" t="s">
        <v>69</v>
      </c>
    </row>
    <row r="2828" ht="22.5" customHeight="true">
      <c r="A2828" s="24" t="s">
        <v>25054</v>
      </c>
      <c r="B2828" s="4" t="s">
        <v>25055</v>
      </c>
      <c r="C2828" s="4" t="s">
        <v>66</v>
      </c>
      <c r="D2828" s="4" t="s">
        <v>20460</v>
      </c>
      <c r="E2828" s="4" t="s">
        <v>68</v>
      </c>
      <c r="F2828" s="4" t="s">
        <v>69</v>
      </c>
      <c r="G2828" s="25" t="n">
        <v>1.0</v>
      </c>
      <c r="H2828" s="25" t="n">
        <v>44.99</v>
      </c>
      <c r="I2828" s="25" t="s">
        <v>70</v>
      </c>
      <c r="J2828" s="25" t="s">
        <v>70</v>
      </c>
      <c r="K2828" s="25" t="n">
        <v>-12.35</v>
      </c>
      <c r="L2828" s="25" t="s">
        <v>70</v>
      </c>
      <c r="M2828" s="25" t="s">
        <v>70</v>
      </c>
      <c r="N2828" s="4" t="s">
        <v>70</v>
      </c>
      <c r="O2828" s="4" t="s">
        <v>70</v>
      </c>
      <c r="P2828" s="25" t="s">
        <v>70</v>
      </c>
      <c r="Q2828" s="25" t="n">
        <v>32.64</v>
      </c>
      <c r="R2828" s="4" t="s">
        <v>19926</v>
      </c>
      <c r="S2828" s="4" t="s">
        <v>76</v>
      </c>
      <c r="T2828" s="4" t="s">
        <v>76</v>
      </c>
      <c r="U2828" s="4" t="s">
        <v>120</v>
      </c>
      <c r="V2828" s="4" t="s">
        <v>74</v>
      </c>
      <c r="W2828" s="4" t="s">
        <v>121</v>
      </c>
      <c r="X2828" s="4" t="s">
        <v>76</v>
      </c>
      <c r="Y2828" s="25" t="n">
        <v>44.99</v>
      </c>
      <c r="Z2828" s="25" t="s">
        <v>77</v>
      </c>
      <c r="AA2828" s="4" t="s">
        <v>94</v>
      </c>
      <c r="AB2828" s="4" t="s">
        <v>76</v>
      </c>
      <c r="AC2828" s="4" t="s">
        <v>76</v>
      </c>
      <c r="AD2828" s="4" t="s">
        <v>76</v>
      </c>
      <c r="AE2828" s="4" t="s">
        <v>76</v>
      </c>
      <c r="AF2828" s="4" t="s">
        <v>76</v>
      </c>
      <c r="AG2828" s="4" t="s">
        <v>25056</v>
      </c>
      <c r="AH2828" s="4" t="s">
        <v>69</v>
      </c>
      <c r="AI2828" s="4" t="s">
        <v>25057</v>
      </c>
      <c r="AJ2828" s="4" t="s">
        <v>25058</v>
      </c>
      <c r="AK2828" s="4" t="s">
        <v>472</v>
      </c>
      <c r="AL2828" s="4" t="s">
        <v>326</v>
      </c>
      <c r="AM2828" s="4" t="s">
        <v>25059</v>
      </c>
      <c r="AN2828" s="4" t="s">
        <v>86</v>
      </c>
      <c r="AO2828" s="4" t="s">
        <v>100</v>
      </c>
      <c r="AP2828" s="4" t="s">
        <v>21825</v>
      </c>
      <c r="AQ2828" s="4" t="s">
        <v>25060</v>
      </c>
      <c r="AR2828" s="4" t="s">
        <v>103</v>
      </c>
      <c r="AS2828" s="4" t="s">
        <v>25061</v>
      </c>
      <c r="AT2828" s="4" t="s">
        <v>76</v>
      </c>
      <c r="AU2828" s="25" t="s">
        <v>76</v>
      </c>
      <c r="AV2828" s="4" t="s">
        <v>76</v>
      </c>
      <c r="AW2828" s="4" t="s">
        <v>76</v>
      </c>
      <c r="AX2828" s="4" t="s">
        <v>76</v>
      </c>
      <c r="AY2828" s="4" t="s">
        <v>76</v>
      </c>
      <c r="AZ2828" s="4" t="s">
        <v>76</v>
      </c>
      <c r="BA2828" s="4" t="s">
        <v>76</v>
      </c>
      <c r="BB2828" s="4" t="s">
        <v>76</v>
      </c>
      <c r="BC2828" s="4" t="s">
        <v>76</v>
      </c>
      <c r="BD2828" s="4" t="s">
        <v>76</v>
      </c>
      <c r="BE2828" s="4" t="s">
        <v>76</v>
      </c>
      <c r="BF2828" s="4" t="s">
        <v>76</v>
      </c>
      <c r="BG2828" s="4" t="s">
        <v>76</v>
      </c>
      <c r="BH2828" s="25" t="s">
        <v>70</v>
      </c>
      <c r="BI2828" s="4" t="s">
        <v>69</v>
      </c>
      <c r="BJ2828" s="4" t="s">
        <v>70</v>
      </c>
      <c r="BK2828" s="4" t="s">
        <v>69</v>
      </c>
    </row>
    <row r="2829" ht="22.5" customHeight="true">
      <c r="A2829" s="24" t="s">
        <v>25062</v>
      </c>
      <c r="B2829" s="4" t="s">
        <v>25055</v>
      </c>
      <c r="C2829" s="4" t="s">
        <v>5966</v>
      </c>
      <c r="D2829" s="4" t="s">
        <v>5967</v>
      </c>
      <c r="E2829" s="4" t="s">
        <v>69</v>
      </c>
      <c r="F2829" s="4" t="s">
        <v>69</v>
      </c>
      <c r="G2829" s="25" t="n">
        <v>1.0</v>
      </c>
      <c r="H2829" s="25" t="n">
        <v>34.49</v>
      </c>
      <c r="I2829" s="25" t="s">
        <v>70</v>
      </c>
      <c r="J2829" s="25" t="s">
        <v>70</v>
      </c>
      <c r="K2829" s="25" t="n">
        <v>-10.98</v>
      </c>
      <c r="L2829" s="25" t="n">
        <v>10.99</v>
      </c>
      <c r="M2829" s="25" t="n">
        <v>-10.99</v>
      </c>
      <c r="N2829" s="4" t="n">
        <v>-10.99</v>
      </c>
      <c r="O2829" s="4" t="s">
        <v>70</v>
      </c>
      <c r="P2829" s="25" t="s">
        <v>70</v>
      </c>
      <c r="Q2829" s="25" t="n">
        <v>23.51</v>
      </c>
      <c r="R2829" s="4" t="s">
        <v>19926</v>
      </c>
      <c r="S2829" s="4" t="s">
        <v>68</v>
      </c>
      <c r="T2829" s="4" t="s">
        <v>76</v>
      </c>
      <c r="U2829" s="4" t="s">
        <v>181</v>
      </c>
      <c r="V2829" s="4" t="s">
        <v>74</v>
      </c>
      <c r="W2829" s="4" t="s">
        <v>182</v>
      </c>
      <c r="X2829" s="4" t="s">
        <v>76</v>
      </c>
      <c r="Y2829" s="25" t="n">
        <v>34.49</v>
      </c>
      <c r="Z2829" s="25" t="s">
        <v>77</v>
      </c>
      <c r="AA2829" s="4" t="s">
        <v>94</v>
      </c>
      <c r="AB2829" s="4" t="s">
        <v>76</v>
      </c>
      <c r="AC2829" s="4" t="s">
        <v>76</v>
      </c>
      <c r="AD2829" s="4" t="s">
        <v>76</v>
      </c>
      <c r="AE2829" s="4" t="s">
        <v>76</v>
      </c>
      <c r="AF2829" s="4" t="s">
        <v>76</v>
      </c>
      <c r="AG2829" s="4" t="s">
        <v>25063</v>
      </c>
      <c r="AH2829" s="4" t="s">
        <v>69</v>
      </c>
      <c r="AI2829" s="4" t="s">
        <v>25064</v>
      </c>
      <c r="AJ2829" s="4" t="s">
        <v>25065</v>
      </c>
      <c r="AK2829" s="4" t="s">
        <v>25066</v>
      </c>
      <c r="AL2829" s="4" t="s">
        <v>654</v>
      </c>
      <c r="AM2829" s="4" t="s">
        <v>25067</v>
      </c>
      <c r="AN2829" s="4" t="s">
        <v>86</v>
      </c>
      <c r="AO2829" s="4" t="s">
        <v>100</v>
      </c>
      <c r="AP2829" s="4" t="s">
        <v>24806</v>
      </c>
      <c r="AQ2829" s="4" t="s">
        <v>25068</v>
      </c>
      <c r="AR2829" s="4" t="s">
        <v>103</v>
      </c>
      <c r="AS2829" s="4" t="s">
        <v>25069</v>
      </c>
      <c r="AT2829" s="4" t="s">
        <v>76</v>
      </c>
      <c r="AU2829" s="25" t="s">
        <v>76</v>
      </c>
      <c r="AV2829" s="4" t="s">
        <v>76</v>
      </c>
      <c r="AW2829" s="4" t="s">
        <v>76</v>
      </c>
      <c r="AX2829" s="4" t="s">
        <v>76</v>
      </c>
      <c r="AY2829" s="4" t="s">
        <v>76</v>
      </c>
      <c r="AZ2829" s="4" t="s">
        <v>76</v>
      </c>
      <c r="BA2829" s="4" t="s">
        <v>76</v>
      </c>
      <c r="BB2829" s="4" t="s">
        <v>76</v>
      </c>
      <c r="BC2829" s="4" t="s">
        <v>76</v>
      </c>
      <c r="BD2829" s="4" t="s">
        <v>76</v>
      </c>
      <c r="BE2829" s="4" t="s">
        <v>76</v>
      </c>
      <c r="BF2829" s="4" t="s">
        <v>76</v>
      </c>
      <c r="BG2829" s="4" t="s">
        <v>76</v>
      </c>
      <c r="BH2829" s="25" t="s">
        <v>70</v>
      </c>
      <c r="BI2829" s="4" t="s">
        <v>69</v>
      </c>
      <c r="BJ2829" s="4" t="n">
        <v>1.0</v>
      </c>
      <c r="BK2829" s="4" t="s">
        <v>69</v>
      </c>
    </row>
    <row r="2830" ht="22.5" customHeight="true">
      <c r="A2830" s="322" t="s">
        <v>25070</v>
      </c>
      <c r="B2830" s="4" t="s">
        <v>25055</v>
      </c>
      <c r="C2830" s="4" t="s">
        <v>159</v>
      </c>
      <c r="D2830" s="4" t="s">
        <v>1356</v>
      </c>
      <c r="E2830" s="4" t="s">
        <v>68</v>
      </c>
      <c r="F2830" s="4" t="s">
        <v>69</v>
      </c>
      <c r="G2830" s="25" t="n">
        <v>1.0</v>
      </c>
      <c r="H2830" s="27" t="s">
        <v>70</v>
      </c>
      <c r="I2830" s="27" t="s">
        <v>70</v>
      </c>
      <c r="J2830" s="27" t="s">
        <v>70</v>
      </c>
      <c r="K2830" s="27" t="s">
        <v>70</v>
      </c>
      <c r="L2830" s="27" t="s">
        <v>70</v>
      </c>
      <c r="M2830" s="27" t="s">
        <v>70</v>
      </c>
      <c r="N2830" s="4" t="s">
        <v>70</v>
      </c>
      <c r="O2830" s="4" t="s">
        <v>70</v>
      </c>
      <c r="P2830" s="27" t="s">
        <v>70</v>
      </c>
      <c r="Q2830" s="27" t="s">
        <v>70</v>
      </c>
      <c r="R2830" s="4" t="s">
        <v>19926</v>
      </c>
      <c r="S2830" s="4" t="s">
        <v>68</v>
      </c>
      <c r="T2830" s="4" t="s">
        <v>76</v>
      </c>
      <c r="U2830" s="4" t="s">
        <v>120</v>
      </c>
      <c r="V2830" s="4" t="s">
        <v>74</v>
      </c>
      <c r="W2830" s="4" t="s">
        <v>121</v>
      </c>
      <c r="X2830" s="4" t="s">
        <v>76</v>
      </c>
      <c r="Y2830" s="25" t="n">
        <v>44.99</v>
      </c>
      <c r="Z2830" s="25" t="s">
        <v>77</v>
      </c>
      <c r="AA2830" s="4" t="s">
        <v>78</v>
      </c>
      <c r="AB2830" s="4" t="s">
        <v>76</v>
      </c>
      <c r="AC2830" s="4" t="s">
        <v>76</v>
      </c>
      <c r="AD2830" s="4" t="s">
        <v>76</v>
      </c>
      <c r="AE2830" s="4" t="s">
        <v>76</v>
      </c>
      <c r="AF2830" s="4" t="s">
        <v>76</v>
      </c>
      <c r="AG2830" s="4" t="s">
        <v>25071</v>
      </c>
      <c r="AH2830" s="4" t="s">
        <v>69</v>
      </c>
      <c r="AI2830" s="4" t="s">
        <v>25072</v>
      </c>
      <c r="AJ2830" s="4" t="s">
        <v>76</v>
      </c>
      <c r="AK2830" s="4" t="s">
        <v>3738</v>
      </c>
      <c r="AL2830" s="4" t="s">
        <v>152</v>
      </c>
      <c r="AM2830" s="4" t="s">
        <v>25073</v>
      </c>
      <c r="AN2830" s="4" t="s">
        <v>86</v>
      </c>
      <c r="AO2830" s="4" t="s">
        <v>100</v>
      </c>
      <c r="AP2830" s="4" t="s">
        <v>76</v>
      </c>
      <c r="AQ2830" s="4" t="s">
        <v>76</v>
      </c>
      <c r="AR2830" s="4" t="s">
        <v>103</v>
      </c>
      <c r="AS2830" s="4" t="s">
        <v>76</v>
      </c>
      <c r="AT2830" s="4" t="s">
        <v>76</v>
      </c>
      <c r="AU2830" s="25" t="s">
        <v>76</v>
      </c>
      <c r="AV2830" s="4" t="s">
        <v>76</v>
      </c>
      <c r="AW2830" s="4" t="s">
        <v>76</v>
      </c>
      <c r="AX2830" s="4" t="s">
        <v>76</v>
      </c>
      <c r="AY2830" s="4" t="s">
        <v>76</v>
      </c>
      <c r="AZ2830" s="4" t="s">
        <v>76</v>
      </c>
      <c r="BA2830" s="4" t="s">
        <v>76</v>
      </c>
      <c r="BB2830" s="4" t="s">
        <v>76</v>
      </c>
      <c r="BC2830" s="4" t="s">
        <v>76</v>
      </c>
      <c r="BD2830" s="4" t="s">
        <v>76</v>
      </c>
      <c r="BE2830" s="4" t="s">
        <v>76</v>
      </c>
      <c r="BF2830" s="4" t="s">
        <v>76</v>
      </c>
      <c r="BG2830" s="4" t="s">
        <v>76</v>
      </c>
      <c r="BH2830" s="25" t="s">
        <v>70</v>
      </c>
      <c r="BI2830" s="4" t="s">
        <v>69</v>
      </c>
      <c r="BJ2830" s="4" t="s">
        <v>70</v>
      </c>
      <c r="BK2830" s="4" t="s">
        <v>69</v>
      </c>
    </row>
    <row r="2831" ht="22.5" customHeight="true">
      <c r="A2831" s="24" t="s">
        <v>25074</v>
      </c>
      <c r="B2831" s="4" t="s">
        <v>25075</v>
      </c>
      <c r="C2831" s="4" t="s">
        <v>4194</v>
      </c>
      <c r="D2831" s="4" t="s">
        <v>4195</v>
      </c>
      <c r="E2831" s="4" t="s">
        <v>69</v>
      </c>
      <c r="F2831" s="4" t="s">
        <v>69</v>
      </c>
      <c r="G2831" s="25" t="n">
        <v>1.0</v>
      </c>
      <c r="H2831" s="25" t="n">
        <v>44.99</v>
      </c>
      <c r="I2831" s="25" t="s">
        <v>70</v>
      </c>
      <c r="J2831" s="25" t="s">
        <v>70</v>
      </c>
      <c r="K2831" s="25" t="n">
        <v>-12.35</v>
      </c>
      <c r="L2831" s="25" t="s">
        <v>70</v>
      </c>
      <c r="M2831" s="25" t="s">
        <v>70</v>
      </c>
      <c r="N2831" s="4" t="s">
        <v>70</v>
      </c>
      <c r="O2831" s="4" t="s">
        <v>70</v>
      </c>
      <c r="P2831" s="25" t="n">
        <v>-32.64</v>
      </c>
      <c r="Q2831" s="25" t="n">
        <v>0.0</v>
      </c>
      <c r="R2831" s="4" t="s">
        <v>71</v>
      </c>
      <c r="S2831" s="4" t="s">
        <v>68</v>
      </c>
      <c r="T2831" s="4" t="s">
        <v>76</v>
      </c>
      <c r="U2831" s="4" t="s">
        <v>120</v>
      </c>
      <c r="V2831" s="4" t="s">
        <v>74</v>
      </c>
      <c r="W2831" s="4" t="s">
        <v>121</v>
      </c>
      <c r="X2831" s="4" t="s">
        <v>76</v>
      </c>
      <c r="Y2831" s="25" t="n">
        <v>44.99</v>
      </c>
      <c r="Z2831" s="25" t="s">
        <v>77</v>
      </c>
      <c r="AA2831" s="4" t="s">
        <v>94</v>
      </c>
      <c r="AB2831" s="4" t="s">
        <v>25076</v>
      </c>
      <c r="AC2831" s="4" t="s">
        <v>25077</v>
      </c>
      <c r="AD2831" s="4" t="s">
        <v>25078</v>
      </c>
      <c r="AE2831" s="4" t="s">
        <v>76</v>
      </c>
      <c r="AF2831" s="4" t="s">
        <v>76</v>
      </c>
      <c r="AG2831" s="4" t="s">
        <v>25076</v>
      </c>
      <c r="AH2831" s="4" t="s">
        <v>69</v>
      </c>
      <c r="AI2831" s="4" t="s">
        <v>25079</v>
      </c>
      <c r="AJ2831" s="4" t="s">
        <v>627</v>
      </c>
      <c r="AK2831" s="4" t="s">
        <v>628</v>
      </c>
      <c r="AL2831" s="4" t="s">
        <v>84</v>
      </c>
      <c r="AM2831" s="4" t="s">
        <v>629</v>
      </c>
      <c r="AN2831" s="4" t="s">
        <v>86</v>
      </c>
      <c r="AO2831" s="4" t="s">
        <v>100</v>
      </c>
      <c r="AP2831" s="4" t="s">
        <v>25080</v>
      </c>
      <c r="AQ2831" s="4" t="s">
        <v>25081</v>
      </c>
      <c r="AR2831" s="4" t="s">
        <v>103</v>
      </c>
      <c r="AS2831" s="4" t="s">
        <v>25082</v>
      </c>
      <c r="AT2831" s="4" t="s">
        <v>76</v>
      </c>
      <c r="AU2831" s="25" t="s">
        <v>70</v>
      </c>
      <c r="AV2831" s="4" t="s">
        <v>633</v>
      </c>
      <c r="AW2831" s="4" t="s">
        <v>25083</v>
      </c>
      <c r="AX2831" s="4" t="s">
        <v>25084</v>
      </c>
      <c r="AY2831" s="4" t="s">
        <v>76</v>
      </c>
      <c r="AZ2831" s="4" t="s">
        <v>25085</v>
      </c>
      <c r="BA2831" s="4" t="s">
        <v>76</v>
      </c>
      <c r="BB2831" s="4" t="s">
        <v>68</v>
      </c>
      <c r="BC2831" s="4" t="s">
        <v>22262</v>
      </c>
      <c r="BD2831" s="4" t="s">
        <v>4206</v>
      </c>
      <c r="BE2831" s="4" t="s">
        <v>4207</v>
      </c>
      <c r="BF2831" s="4" t="s">
        <v>4208</v>
      </c>
      <c r="BG2831" s="4" t="s">
        <v>4209</v>
      </c>
      <c r="BH2831" s="25" t="s">
        <v>70</v>
      </c>
      <c r="BI2831" s="4" t="s">
        <v>69</v>
      </c>
      <c r="BJ2831" s="4" t="s">
        <v>70</v>
      </c>
      <c r="BK2831" s="4" t="s">
        <v>69</v>
      </c>
    </row>
    <row r="2832" ht="22.5" customHeight="true">
      <c r="A2832" s="24" t="s">
        <v>25086</v>
      </c>
      <c r="B2832" s="4" t="s">
        <v>25087</v>
      </c>
      <c r="C2832" s="4" t="s">
        <v>66</v>
      </c>
      <c r="D2832" s="4" t="s">
        <v>23987</v>
      </c>
      <c r="E2832" s="4" t="s">
        <v>68</v>
      </c>
      <c r="F2832" s="4" t="s">
        <v>69</v>
      </c>
      <c r="G2832" s="25" t="n">
        <v>1.0</v>
      </c>
      <c r="H2832" s="25" t="n">
        <v>48.4</v>
      </c>
      <c r="I2832" s="25" t="n">
        <v>9.0</v>
      </c>
      <c r="J2832" s="25" t="n">
        <v>-9.0</v>
      </c>
      <c r="K2832" s="25" t="n">
        <v>-12.79</v>
      </c>
      <c r="L2832" s="25" t="s">
        <v>70</v>
      </c>
      <c r="M2832" s="25" t="s">
        <v>70</v>
      </c>
      <c r="N2832" s="4" t="s">
        <v>70</v>
      </c>
      <c r="O2832" s="4" t="s">
        <v>70</v>
      </c>
      <c r="P2832" s="25" t="s">
        <v>70</v>
      </c>
      <c r="Q2832" s="25" t="n">
        <v>35.61</v>
      </c>
      <c r="R2832" s="4" t="s">
        <v>19926</v>
      </c>
      <c r="S2832" s="4" t="s">
        <v>68</v>
      </c>
      <c r="T2832" s="4" t="s">
        <v>76</v>
      </c>
      <c r="U2832" s="4" t="s">
        <v>134</v>
      </c>
      <c r="V2832" s="4" t="s">
        <v>74</v>
      </c>
      <c r="W2832" s="4" t="s">
        <v>135</v>
      </c>
      <c r="X2832" s="4" t="s">
        <v>76</v>
      </c>
      <c r="Y2832" s="25" t="n">
        <v>48.4</v>
      </c>
      <c r="Z2832" s="25" t="s">
        <v>77</v>
      </c>
      <c r="AA2832" s="4" t="s">
        <v>94</v>
      </c>
      <c r="AB2832" s="4" t="s">
        <v>76</v>
      </c>
      <c r="AC2832" s="4" t="s">
        <v>76</v>
      </c>
      <c r="AD2832" s="4" t="s">
        <v>76</v>
      </c>
      <c r="AE2832" s="4" t="s">
        <v>76</v>
      </c>
      <c r="AF2832" s="4" t="s">
        <v>76</v>
      </c>
      <c r="AG2832" s="4" t="s">
        <v>25088</v>
      </c>
      <c r="AH2832" s="4" t="s">
        <v>69</v>
      </c>
      <c r="AI2832" s="4" t="s">
        <v>25089</v>
      </c>
      <c r="AJ2832" s="4" t="s">
        <v>25090</v>
      </c>
      <c r="AK2832" s="4" t="s">
        <v>862</v>
      </c>
      <c r="AL2832" s="4" t="s">
        <v>84</v>
      </c>
      <c r="AM2832" s="4" t="s">
        <v>23223</v>
      </c>
      <c r="AN2832" s="4" t="s">
        <v>86</v>
      </c>
      <c r="AO2832" s="4" t="s">
        <v>100</v>
      </c>
      <c r="AP2832" s="4" t="s">
        <v>25091</v>
      </c>
      <c r="AQ2832" s="4" t="s">
        <v>25092</v>
      </c>
      <c r="AR2832" s="4" t="s">
        <v>103</v>
      </c>
      <c r="AS2832" s="4" t="s">
        <v>25093</v>
      </c>
      <c r="AT2832" s="4" t="s">
        <v>76</v>
      </c>
      <c r="AU2832" s="25" t="s">
        <v>76</v>
      </c>
      <c r="AV2832" s="4" t="s">
        <v>76</v>
      </c>
      <c r="AW2832" s="4" t="s">
        <v>76</v>
      </c>
      <c r="AX2832" s="4" t="s">
        <v>76</v>
      </c>
      <c r="AY2832" s="4" t="s">
        <v>76</v>
      </c>
      <c r="AZ2832" s="4" t="s">
        <v>76</v>
      </c>
      <c r="BA2832" s="4" t="s">
        <v>76</v>
      </c>
      <c r="BB2832" s="4" t="s">
        <v>76</v>
      </c>
      <c r="BC2832" s="4" t="s">
        <v>76</v>
      </c>
      <c r="BD2832" s="4" t="s">
        <v>76</v>
      </c>
      <c r="BE2832" s="4" t="s">
        <v>76</v>
      </c>
      <c r="BF2832" s="4" t="s">
        <v>76</v>
      </c>
      <c r="BG2832" s="4" t="s">
        <v>76</v>
      </c>
      <c r="BH2832" s="25" t="s">
        <v>70</v>
      </c>
      <c r="BI2832" s="4" t="s">
        <v>69</v>
      </c>
      <c r="BJ2832" s="4" t="s">
        <v>70</v>
      </c>
      <c r="BK2832" s="4" t="s">
        <v>69</v>
      </c>
    </row>
    <row r="2833" ht="22.5" customHeight="true">
      <c r="A2833" s="24" t="s">
        <v>25094</v>
      </c>
      <c r="B2833" s="4" t="s">
        <v>25095</v>
      </c>
      <c r="C2833" s="4" t="s">
        <v>159</v>
      </c>
      <c r="D2833" s="4" t="s">
        <v>160</v>
      </c>
      <c r="E2833" s="4" t="s">
        <v>69</v>
      </c>
      <c r="F2833" s="4" t="s">
        <v>69</v>
      </c>
      <c r="G2833" s="25" t="n">
        <v>1.0</v>
      </c>
      <c r="H2833" s="25" t="n">
        <v>39.09</v>
      </c>
      <c r="I2833" s="25" t="s">
        <v>70</v>
      </c>
      <c r="J2833" s="25" t="s">
        <v>70</v>
      </c>
      <c r="K2833" s="25" t="n">
        <v>-11.58</v>
      </c>
      <c r="L2833" s="25" t="s">
        <v>70</v>
      </c>
      <c r="M2833" s="25" t="s">
        <v>70</v>
      </c>
      <c r="N2833" s="4" t="s">
        <v>70</v>
      </c>
      <c r="O2833" s="4" t="s">
        <v>70</v>
      </c>
      <c r="P2833" s="25" t="n">
        <v>-27.51</v>
      </c>
      <c r="Q2833" s="25" t="n">
        <v>0.0</v>
      </c>
      <c r="R2833" s="4" t="s">
        <v>19926</v>
      </c>
      <c r="S2833" s="4" t="s">
        <v>68</v>
      </c>
      <c r="T2833" s="4" t="s">
        <v>76</v>
      </c>
      <c r="U2833" s="4" t="s">
        <v>445</v>
      </c>
      <c r="V2833" s="4" t="s">
        <v>74</v>
      </c>
      <c r="W2833" s="4" t="s">
        <v>446</v>
      </c>
      <c r="X2833" s="4" t="s">
        <v>76</v>
      </c>
      <c r="Y2833" s="25" t="n">
        <v>39.09</v>
      </c>
      <c r="Z2833" s="25" t="s">
        <v>77</v>
      </c>
      <c r="AA2833" s="4" t="s">
        <v>94</v>
      </c>
      <c r="AB2833" s="4" t="s">
        <v>76</v>
      </c>
      <c r="AC2833" s="4" t="s">
        <v>76</v>
      </c>
      <c r="AD2833" s="4" t="s">
        <v>76</v>
      </c>
      <c r="AE2833" s="4" t="s">
        <v>76</v>
      </c>
      <c r="AF2833" s="4" t="s">
        <v>76</v>
      </c>
      <c r="AG2833" s="4" t="s">
        <v>25096</v>
      </c>
      <c r="AH2833" s="4" t="s">
        <v>69</v>
      </c>
      <c r="AI2833" s="4" t="s">
        <v>25097</v>
      </c>
      <c r="AJ2833" s="4" t="s">
        <v>76</v>
      </c>
      <c r="AK2833" s="4" t="s">
        <v>25098</v>
      </c>
      <c r="AL2833" s="4" t="s">
        <v>141</v>
      </c>
      <c r="AM2833" s="4" t="s">
        <v>25099</v>
      </c>
      <c r="AN2833" s="4" t="s">
        <v>86</v>
      </c>
      <c r="AO2833" s="4" t="s">
        <v>100</v>
      </c>
      <c r="AP2833" s="4" t="s">
        <v>76</v>
      </c>
      <c r="AQ2833" s="4" t="s">
        <v>76</v>
      </c>
      <c r="AR2833" s="4" t="s">
        <v>103</v>
      </c>
      <c r="AS2833" s="4" t="s">
        <v>25100</v>
      </c>
      <c r="AT2833" s="4" t="s">
        <v>76</v>
      </c>
      <c r="AU2833" s="25" t="s">
        <v>76</v>
      </c>
      <c r="AV2833" s="4" t="s">
        <v>76</v>
      </c>
      <c r="AW2833" s="4" t="s">
        <v>76</v>
      </c>
      <c r="AX2833" s="4" t="s">
        <v>76</v>
      </c>
      <c r="AY2833" s="4" t="s">
        <v>76</v>
      </c>
      <c r="AZ2833" s="4" t="s">
        <v>76</v>
      </c>
      <c r="BA2833" s="4" t="s">
        <v>76</v>
      </c>
      <c r="BB2833" s="4" t="s">
        <v>76</v>
      </c>
      <c r="BC2833" s="4" t="s">
        <v>76</v>
      </c>
      <c r="BD2833" s="4" t="s">
        <v>76</v>
      </c>
      <c r="BE2833" s="4" t="s">
        <v>76</v>
      </c>
      <c r="BF2833" s="4" t="s">
        <v>76</v>
      </c>
      <c r="BG2833" s="4" t="s">
        <v>76</v>
      </c>
      <c r="BH2833" s="25" t="s">
        <v>70</v>
      </c>
      <c r="BI2833" s="4" t="s">
        <v>69</v>
      </c>
      <c r="BJ2833" s="4" t="s">
        <v>70</v>
      </c>
      <c r="BK2833" s="4" t="s">
        <v>69</v>
      </c>
    </row>
    <row r="2834" ht="22.5" customHeight="true">
      <c r="A2834" s="24" t="s">
        <v>25101</v>
      </c>
      <c r="B2834" s="4" t="s">
        <v>25095</v>
      </c>
      <c r="C2834" s="4" t="s">
        <v>66</v>
      </c>
      <c r="D2834" s="4" t="s">
        <v>22824</v>
      </c>
      <c r="E2834" s="4" t="s">
        <v>68</v>
      </c>
      <c r="F2834" s="4" t="s">
        <v>69</v>
      </c>
      <c r="G2834" s="25" t="n">
        <v>1.0</v>
      </c>
      <c r="H2834" s="25" t="n">
        <v>34.49</v>
      </c>
      <c r="I2834" s="25" t="s">
        <v>70</v>
      </c>
      <c r="J2834" s="25" t="s">
        <v>70</v>
      </c>
      <c r="K2834" s="25" t="n">
        <v>-10.98</v>
      </c>
      <c r="L2834" s="25" t="s">
        <v>70</v>
      </c>
      <c r="M2834" s="25" t="s">
        <v>70</v>
      </c>
      <c r="N2834" s="4" t="s">
        <v>70</v>
      </c>
      <c r="O2834" s="4" t="s">
        <v>70</v>
      </c>
      <c r="P2834" s="25" t="s">
        <v>70</v>
      </c>
      <c r="Q2834" s="25" t="n">
        <v>23.51</v>
      </c>
      <c r="R2834" s="4" t="s">
        <v>19926</v>
      </c>
      <c r="S2834" s="4" t="s">
        <v>68</v>
      </c>
      <c r="T2834" s="4" t="s">
        <v>76</v>
      </c>
      <c r="U2834" s="4" t="s">
        <v>181</v>
      </c>
      <c r="V2834" s="4" t="s">
        <v>74</v>
      </c>
      <c r="W2834" s="4" t="s">
        <v>182</v>
      </c>
      <c r="X2834" s="4" t="s">
        <v>76</v>
      </c>
      <c r="Y2834" s="25" t="n">
        <v>34.49</v>
      </c>
      <c r="Z2834" s="25" t="s">
        <v>77</v>
      </c>
      <c r="AA2834" s="4" t="s">
        <v>94</v>
      </c>
      <c r="AB2834" s="4" t="s">
        <v>76</v>
      </c>
      <c r="AC2834" s="4" t="s">
        <v>76</v>
      </c>
      <c r="AD2834" s="4" t="s">
        <v>76</v>
      </c>
      <c r="AE2834" s="4" t="s">
        <v>76</v>
      </c>
      <c r="AF2834" s="4" t="s">
        <v>76</v>
      </c>
      <c r="AG2834" s="4" t="s">
        <v>25102</v>
      </c>
      <c r="AH2834" s="4" t="s">
        <v>69</v>
      </c>
      <c r="AI2834" s="4" t="s">
        <v>25103</v>
      </c>
      <c r="AJ2834" s="4" t="s">
        <v>25104</v>
      </c>
      <c r="AK2834" s="4" t="s">
        <v>84</v>
      </c>
      <c r="AL2834" s="4" t="s">
        <v>84</v>
      </c>
      <c r="AM2834" s="4" t="s">
        <v>25105</v>
      </c>
      <c r="AN2834" s="4" t="s">
        <v>86</v>
      </c>
      <c r="AO2834" s="4" t="s">
        <v>100</v>
      </c>
      <c r="AP2834" s="4" t="s">
        <v>23011</v>
      </c>
      <c r="AQ2834" s="4" t="s">
        <v>24086</v>
      </c>
      <c r="AR2834" s="4" t="s">
        <v>103</v>
      </c>
      <c r="AS2834" s="4" t="s">
        <v>25106</v>
      </c>
      <c r="AT2834" s="4" t="s">
        <v>76</v>
      </c>
      <c r="AU2834" s="25" t="s">
        <v>76</v>
      </c>
      <c r="AV2834" s="4" t="s">
        <v>76</v>
      </c>
      <c r="AW2834" s="4" t="s">
        <v>76</v>
      </c>
      <c r="AX2834" s="4" t="s">
        <v>76</v>
      </c>
      <c r="AY2834" s="4" t="s">
        <v>76</v>
      </c>
      <c r="AZ2834" s="4" t="s">
        <v>76</v>
      </c>
      <c r="BA2834" s="4" t="s">
        <v>76</v>
      </c>
      <c r="BB2834" s="4" t="s">
        <v>76</v>
      </c>
      <c r="BC2834" s="4" t="s">
        <v>76</v>
      </c>
      <c r="BD2834" s="4" t="s">
        <v>76</v>
      </c>
      <c r="BE2834" s="4" t="s">
        <v>76</v>
      </c>
      <c r="BF2834" s="4" t="s">
        <v>76</v>
      </c>
      <c r="BG2834" s="4" t="s">
        <v>76</v>
      </c>
      <c r="BH2834" s="25" t="s">
        <v>70</v>
      </c>
      <c r="BI2834" s="4" t="s">
        <v>69</v>
      </c>
      <c r="BJ2834" s="4" t="s">
        <v>70</v>
      </c>
      <c r="BK2834" s="4" t="s">
        <v>69</v>
      </c>
    </row>
    <row r="2835" ht="22.5" customHeight="true">
      <c r="A2835" s="24" t="s">
        <v>25107</v>
      </c>
      <c r="B2835" s="4" t="s">
        <v>25108</v>
      </c>
      <c r="C2835" s="4" t="s">
        <v>66</v>
      </c>
      <c r="D2835" s="4" t="s">
        <v>25109</v>
      </c>
      <c r="E2835" s="4" t="s">
        <v>68</v>
      </c>
      <c r="F2835" s="4" t="s">
        <v>69</v>
      </c>
      <c r="G2835" s="25" t="n">
        <v>1.0</v>
      </c>
      <c r="H2835" s="25" t="n">
        <v>34.49</v>
      </c>
      <c r="I2835" s="25" t="s">
        <v>70</v>
      </c>
      <c r="J2835" s="25" t="s">
        <v>70</v>
      </c>
      <c r="K2835" s="25" t="n">
        <v>-10.98</v>
      </c>
      <c r="L2835" s="25" t="s">
        <v>70</v>
      </c>
      <c r="M2835" s="25" t="s">
        <v>70</v>
      </c>
      <c r="N2835" s="4" t="s">
        <v>70</v>
      </c>
      <c r="O2835" s="4" t="s">
        <v>70</v>
      </c>
      <c r="P2835" s="25" t="s">
        <v>70</v>
      </c>
      <c r="Q2835" s="25" t="n">
        <v>23.51</v>
      </c>
      <c r="R2835" s="4" t="s">
        <v>19926</v>
      </c>
      <c r="S2835" s="4" t="s">
        <v>68</v>
      </c>
      <c r="T2835" s="4" t="s">
        <v>76</v>
      </c>
      <c r="U2835" s="4" t="s">
        <v>181</v>
      </c>
      <c r="V2835" s="4" t="s">
        <v>74</v>
      </c>
      <c r="W2835" s="4" t="s">
        <v>182</v>
      </c>
      <c r="X2835" s="4" t="s">
        <v>76</v>
      </c>
      <c r="Y2835" s="25" t="n">
        <v>34.49</v>
      </c>
      <c r="Z2835" s="25" t="s">
        <v>77</v>
      </c>
      <c r="AA2835" s="4" t="s">
        <v>94</v>
      </c>
      <c r="AB2835" s="4" t="s">
        <v>76</v>
      </c>
      <c r="AC2835" s="4" t="s">
        <v>76</v>
      </c>
      <c r="AD2835" s="4" t="s">
        <v>76</v>
      </c>
      <c r="AE2835" s="4" t="s">
        <v>76</v>
      </c>
      <c r="AF2835" s="4" t="s">
        <v>76</v>
      </c>
      <c r="AG2835" s="4" t="s">
        <v>25110</v>
      </c>
      <c r="AH2835" s="4" t="s">
        <v>69</v>
      </c>
      <c r="AI2835" s="4" t="s">
        <v>25111</v>
      </c>
      <c r="AJ2835" s="4" t="s">
        <v>25112</v>
      </c>
      <c r="AK2835" s="4" t="s">
        <v>25113</v>
      </c>
      <c r="AL2835" s="4" t="s">
        <v>84</v>
      </c>
      <c r="AM2835" s="4" t="s">
        <v>25114</v>
      </c>
      <c r="AN2835" s="4" t="s">
        <v>86</v>
      </c>
      <c r="AO2835" s="4" t="s">
        <v>100</v>
      </c>
      <c r="AP2835" s="4" t="s">
        <v>25115</v>
      </c>
      <c r="AQ2835" s="4" t="s">
        <v>25116</v>
      </c>
      <c r="AR2835" s="4" t="s">
        <v>103</v>
      </c>
      <c r="AS2835" s="4" t="s">
        <v>25117</v>
      </c>
      <c r="AT2835" s="4" t="s">
        <v>76</v>
      </c>
      <c r="AU2835" s="25" t="s">
        <v>76</v>
      </c>
      <c r="AV2835" s="4" t="s">
        <v>76</v>
      </c>
      <c r="AW2835" s="4" t="s">
        <v>76</v>
      </c>
      <c r="AX2835" s="4" t="s">
        <v>76</v>
      </c>
      <c r="AY2835" s="4" t="s">
        <v>76</v>
      </c>
      <c r="AZ2835" s="4" t="s">
        <v>76</v>
      </c>
      <c r="BA2835" s="4" t="s">
        <v>76</v>
      </c>
      <c r="BB2835" s="4" t="s">
        <v>76</v>
      </c>
      <c r="BC2835" s="4" t="s">
        <v>76</v>
      </c>
      <c r="BD2835" s="4" t="s">
        <v>76</v>
      </c>
      <c r="BE2835" s="4" t="s">
        <v>76</v>
      </c>
      <c r="BF2835" s="4" t="s">
        <v>76</v>
      </c>
      <c r="BG2835" s="4" t="s">
        <v>76</v>
      </c>
      <c r="BH2835" s="25" t="s">
        <v>70</v>
      </c>
      <c r="BI2835" s="4" t="s">
        <v>69</v>
      </c>
      <c r="BJ2835" s="4" t="s">
        <v>70</v>
      </c>
      <c r="BK2835" s="4" t="s">
        <v>69</v>
      </c>
    </row>
    <row r="2836" ht="22.5" customHeight="true">
      <c r="A2836" s="24" t="s">
        <v>25118</v>
      </c>
      <c r="B2836" s="4" t="s">
        <v>25119</v>
      </c>
      <c r="C2836" s="4" t="s">
        <v>66</v>
      </c>
      <c r="D2836" s="4" t="s">
        <v>22824</v>
      </c>
      <c r="E2836" s="4" t="s">
        <v>68</v>
      </c>
      <c r="F2836" s="4" t="s">
        <v>69</v>
      </c>
      <c r="G2836" s="25" t="n">
        <v>1.0</v>
      </c>
      <c r="H2836" s="25" t="n">
        <v>43.65</v>
      </c>
      <c r="I2836" s="25" t="n">
        <v>5.93</v>
      </c>
      <c r="J2836" s="25" t="n">
        <v>-5.93</v>
      </c>
      <c r="K2836" s="25" t="n">
        <v>-12.17</v>
      </c>
      <c r="L2836" s="25" t="s">
        <v>70</v>
      </c>
      <c r="M2836" s="25" t="s">
        <v>70</v>
      </c>
      <c r="N2836" s="4" t="s">
        <v>70</v>
      </c>
      <c r="O2836" s="4" t="s">
        <v>70</v>
      </c>
      <c r="P2836" s="25" t="s">
        <v>70</v>
      </c>
      <c r="Q2836" s="25" t="n">
        <v>33.11</v>
      </c>
      <c r="R2836" s="4" t="s">
        <v>19926</v>
      </c>
      <c r="S2836" s="4" t="s">
        <v>76</v>
      </c>
      <c r="T2836" s="4" t="s">
        <v>72</v>
      </c>
      <c r="U2836" s="4" t="s">
        <v>73</v>
      </c>
      <c r="V2836" s="4" t="s">
        <v>74</v>
      </c>
      <c r="W2836" s="4" t="s">
        <v>75</v>
      </c>
      <c r="X2836" s="4" t="s">
        <v>76</v>
      </c>
      <c r="Y2836" s="25" t="n">
        <v>43.65</v>
      </c>
      <c r="Z2836" s="25" t="s">
        <v>77</v>
      </c>
      <c r="AA2836" s="4" t="s">
        <v>94</v>
      </c>
      <c r="AB2836" s="4" t="s">
        <v>76</v>
      </c>
      <c r="AC2836" s="4" t="s">
        <v>76</v>
      </c>
      <c r="AD2836" s="4" t="s">
        <v>76</v>
      </c>
      <c r="AE2836" s="4" t="s">
        <v>76</v>
      </c>
      <c r="AF2836" s="4" t="s">
        <v>76</v>
      </c>
      <c r="AG2836" s="4" t="s">
        <v>25120</v>
      </c>
      <c r="AH2836" s="4" t="s">
        <v>69</v>
      </c>
      <c r="AI2836" s="4" t="s">
        <v>25121</v>
      </c>
      <c r="AJ2836" s="4" t="s">
        <v>25122</v>
      </c>
      <c r="AK2836" s="4" t="s">
        <v>437</v>
      </c>
      <c r="AL2836" s="4" t="s">
        <v>437</v>
      </c>
      <c r="AM2836" s="4" t="s">
        <v>25123</v>
      </c>
      <c r="AN2836" s="4" t="s">
        <v>86</v>
      </c>
      <c r="AO2836" s="4" t="s">
        <v>100</v>
      </c>
      <c r="AP2836" s="4" t="s">
        <v>24863</v>
      </c>
      <c r="AQ2836" s="4" t="s">
        <v>23488</v>
      </c>
      <c r="AR2836" s="4" t="s">
        <v>103</v>
      </c>
      <c r="AS2836" s="4" t="s">
        <v>25124</v>
      </c>
      <c r="AT2836" s="4" t="s">
        <v>76</v>
      </c>
      <c r="AU2836" s="25" t="s">
        <v>76</v>
      </c>
      <c r="AV2836" s="4" t="s">
        <v>76</v>
      </c>
      <c r="AW2836" s="4" t="s">
        <v>76</v>
      </c>
      <c r="AX2836" s="4" t="s">
        <v>76</v>
      </c>
      <c r="AY2836" s="4" t="s">
        <v>76</v>
      </c>
      <c r="AZ2836" s="4" t="s">
        <v>76</v>
      </c>
      <c r="BA2836" s="4" t="s">
        <v>76</v>
      </c>
      <c r="BB2836" s="4" t="s">
        <v>76</v>
      </c>
      <c r="BC2836" s="4" t="s">
        <v>76</v>
      </c>
      <c r="BD2836" s="4" t="s">
        <v>76</v>
      </c>
      <c r="BE2836" s="4" t="s">
        <v>76</v>
      </c>
      <c r="BF2836" s="4" t="s">
        <v>76</v>
      </c>
      <c r="BG2836" s="4" t="s">
        <v>76</v>
      </c>
      <c r="BH2836" s="25" t="s">
        <v>70</v>
      </c>
      <c r="BI2836" s="4" t="s">
        <v>69</v>
      </c>
      <c r="BJ2836" s="4" t="s">
        <v>70</v>
      </c>
      <c r="BK2836" s="4" t="s">
        <v>69</v>
      </c>
    </row>
    <row r="2837" ht="22.5" customHeight="true">
      <c r="A2837" s="24" t="s">
        <v>25125</v>
      </c>
      <c r="B2837" s="4" t="s">
        <v>25126</v>
      </c>
      <c r="C2837" s="4" t="s">
        <v>66</v>
      </c>
      <c r="D2837" s="4" t="s">
        <v>23987</v>
      </c>
      <c r="E2837" s="4" t="s">
        <v>68</v>
      </c>
      <c r="F2837" s="4" t="s">
        <v>69</v>
      </c>
      <c r="G2837" s="25" t="n">
        <v>1.0</v>
      </c>
      <c r="H2837" s="25" t="n">
        <v>39.99</v>
      </c>
      <c r="I2837" s="25" t="s">
        <v>70</v>
      </c>
      <c r="J2837" s="25" t="s">
        <v>70</v>
      </c>
      <c r="K2837" s="25" t="n">
        <v>-13.7</v>
      </c>
      <c r="L2837" s="25" t="s">
        <v>70</v>
      </c>
      <c r="M2837" s="25" t="s">
        <v>70</v>
      </c>
      <c r="N2837" s="4" t="s">
        <v>70</v>
      </c>
      <c r="O2837" s="4" t="s">
        <v>70</v>
      </c>
      <c r="P2837" s="25" t="s">
        <v>70</v>
      </c>
      <c r="Q2837" s="25" t="n">
        <v>26.29</v>
      </c>
      <c r="R2837" s="4" t="s">
        <v>19926</v>
      </c>
      <c r="S2837" s="4" t="s">
        <v>76</v>
      </c>
      <c r="T2837" s="4" t="s">
        <v>76</v>
      </c>
      <c r="U2837" s="4" t="s">
        <v>5800</v>
      </c>
      <c r="V2837" s="4" t="s">
        <v>74</v>
      </c>
      <c r="W2837" s="4" t="s">
        <v>5801</v>
      </c>
      <c r="X2837" s="4" t="s">
        <v>76</v>
      </c>
      <c r="Y2837" s="25" t="n">
        <v>39.99</v>
      </c>
      <c r="Z2837" s="25" t="s">
        <v>369</v>
      </c>
      <c r="AA2837" s="4" t="s">
        <v>94</v>
      </c>
      <c r="AB2837" s="4" t="s">
        <v>76</v>
      </c>
      <c r="AC2837" s="4" t="s">
        <v>76</v>
      </c>
      <c r="AD2837" s="4" t="s">
        <v>76</v>
      </c>
      <c r="AE2837" s="4" t="s">
        <v>76</v>
      </c>
      <c r="AF2837" s="4" t="s">
        <v>76</v>
      </c>
      <c r="AG2837" s="4" t="s">
        <v>25127</v>
      </c>
      <c r="AH2837" s="4" t="s">
        <v>69</v>
      </c>
      <c r="AI2837" s="4" t="s">
        <v>25128</v>
      </c>
      <c r="AJ2837" s="4" t="s">
        <v>25129</v>
      </c>
      <c r="AK2837" s="4" t="s">
        <v>1443</v>
      </c>
      <c r="AL2837" s="4" t="s">
        <v>84</v>
      </c>
      <c r="AM2837" s="4" t="s">
        <v>25130</v>
      </c>
      <c r="AN2837" s="4" t="s">
        <v>86</v>
      </c>
      <c r="AO2837" s="4" t="s">
        <v>100</v>
      </c>
      <c r="AP2837" s="4" t="s">
        <v>24255</v>
      </c>
      <c r="AQ2837" s="4" t="s">
        <v>25131</v>
      </c>
      <c r="AR2837" s="4" t="s">
        <v>103</v>
      </c>
      <c r="AS2837" s="4" t="s">
        <v>25132</v>
      </c>
      <c r="AT2837" s="4" t="s">
        <v>76</v>
      </c>
      <c r="AU2837" s="25" t="s">
        <v>76</v>
      </c>
      <c r="AV2837" s="4" t="s">
        <v>76</v>
      </c>
      <c r="AW2837" s="4" t="s">
        <v>76</v>
      </c>
      <c r="AX2837" s="4" t="s">
        <v>76</v>
      </c>
      <c r="AY2837" s="4" t="s">
        <v>76</v>
      </c>
      <c r="AZ2837" s="4" t="s">
        <v>76</v>
      </c>
      <c r="BA2837" s="4" t="s">
        <v>76</v>
      </c>
      <c r="BB2837" s="4" t="s">
        <v>76</v>
      </c>
      <c r="BC2837" s="4" t="s">
        <v>76</v>
      </c>
      <c r="BD2837" s="4" t="s">
        <v>76</v>
      </c>
      <c r="BE2837" s="4" t="s">
        <v>76</v>
      </c>
      <c r="BF2837" s="4" t="s">
        <v>76</v>
      </c>
      <c r="BG2837" s="4" t="s">
        <v>76</v>
      </c>
      <c r="BH2837" s="25" t="s">
        <v>70</v>
      </c>
      <c r="BI2837" s="4" t="s">
        <v>69</v>
      </c>
      <c r="BJ2837" s="4" t="s">
        <v>70</v>
      </c>
      <c r="BK2837" s="4" t="s">
        <v>69</v>
      </c>
    </row>
    <row r="2838" ht="22.5" customHeight="true">
      <c r="A2838" s="24" t="s">
        <v>25133</v>
      </c>
      <c r="B2838" s="4" t="s">
        <v>25134</v>
      </c>
      <c r="C2838" s="4" t="s">
        <v>66</v>
      </c>
      <c r="D2838" s="4" t="s">
        <v>21356</v>
      </c>
      <c r="E2838" s="4" t="s">
        <v>68</v>
      </c>
      <c r="F2838" s="4" t="s">
        <v>69</v>
      </c>
      <c r="G2838" s="25" t="n">
        <v>1.0</v>
      </c>
      <c r="H2838" s="25" t="n">
        <v>44.99</v>
      </c>
      <c r="I2838" s="25" t="s">
        <v>70</v>
      </c>
      <c r="J2838" s="25" t="s">
        <v>70</v>
      </c>
      <c r="K2838" s="25" t="n">
        <v>-12.35</v>
      </c>
      <c r="L2838" s="25" t="s">
        <v>70</v>
      </c>
      <c r="M2838" s="25" t="s">
        <v>70</v>
      </c>
      <c r="N2838" s="4" t="s">
        <v>70</v>
      </c>
      <c r="O2838" s="4" t="s">
        <v>70</v>
      </c>
      <c r="P2838" s="25" t="s">
        <v>70</v>
      </c>
      <c r="Q2838" s="25" t="n">
        <v>32.64</v>
      </c>
      <c r="R2838" s="4" t="s">
        <v>19926</v>
      </c>
      <c r="S2838" s="4" t="s">
        <v>68</v>
      </c>
      <c r="T2838" s="4" t="s">
        <v>76</v>
      </c>
      <c r="U2838" s="4" t="s">
        <v>120</v>
      </c>
      <c r="V2838" s="4" t="s">
        <v>74</v>
      </c>
      <c r="W2838" s="4" t="s">
        <v>121</v>
      </c>
      <c r="X2838" s="4" t="s">
        <v>76</v>
      </c>
      <c r="Y2838" s="25" t="n">
        <v>44.99</v>
      </c>
      <c r="Z2838" s="25" t="s">
        <v>77</v>
      </c>
      <c r="AA2838" s="4" t="s">
        <v>94</v>
      </c>
      <c r="AB2838" s="4" t="s">
        <v>76</v>
      </c>
      <c r="AC2838" s="4" t="s">
        <v>76</v>
      </c>
      <c r="AD2838" s="4" t="s">
        <v>76</v>
      </c>
      <c r="AE2838" s="4" t="s">
        <v>76</v>
      </c>
      <c r="AF2838" s="4" t="s">
        <v>76</v>
      </c>
      <c r="AG2838" s="4" t="s">
        <v>25135</v>
      </c>
      <c r="AH2838" s="4" t="s">
        <v>69</v>
      </c>
      <c r="AI2838" s="4" t="s">
        <v>25136</v>
      </c>
      <c r="AJ2838" s="4" t="s">
        <v>25137</v>
      </c>
      <c r="AK2838" s="4" t="s">
        <v>151</v>
      </c>
      <c r="AL2838" s="4" t="s">
        <v>152</v>
      </c>
      <c r="AM2838" s="4" t="s">
        <v>25138</v>
      </c>
      <c r="AN2838" s="4" t="s">
        <v>86</v>
      </c>
      <c r="AO2838" s="4" t="s">
        <v>100</v>
      </c>
      <c r="AP2838" s="4" t="s">
        <v>23441</v>
      </c>
      <c r="AQ2838" s="4" t="s">
        <v>25139</v>
      </c>
      <c r="AR2838" s="4" t="s">
        <v>103</v>
      </c>
      <c r="AS2838" s="4" t="s">
        <v>25140</v>
      </c>
      <c r="AT2838" s="4" t="s">
        <v>76</v>
      </c>
      <c r="AU2838" s="25" t="s">
        <v>76</v>
      </c>
      <c r="AV2838" s="4" t="s">
        <v>76</v>
      </c>
      <c r="AW2838" s="4" t="s">
        <v>76</v>
      </c>
      <c r="AX2838" s="4" t="s">
        <v>76</v>
      </c>
      <c r="AY2838" s="4" t="s">
        <v>76</v>
      </c>
      <c r="AZ2838" s="4" t="s">
        <v>76</v>
      </c>
      <c r="BA2838" s="4" t="s">
        <v>76</v>
      </c>
      <c r="BB2838" s="4" t="s">
        <v>76</v>
      </c>
      <c r="BC2838" s="4" t="s">
        <v>76</v>
      </c>
      <c r="BD2838" s="4" t="s">
        <v>76</v>
      </c>
      <c r="BE2838" s="4" t="s">
        <v>76</v>
      </c>
      <c r="BF2838" s="4" t="s">
        <v>76</v>
      </c>
      <c r="BG2838" s="4" t="s">
        <v>76</v>
      </c>
      <c r="BH2838" s="25" t="s">
        <v>70</v>
      </c>
      <c r="BI2838" s="4" t="s">
        <v>69</v>
      </c>
      <c r="BJ2838" s="4" t="s">
        <v>70</v>
      </c>
      <c r="BK2838" s="4" t="s">
        <v>69</v>
      </c>
    </row>
    <row r="2839" ht="22.5" customHeight="true">
      <c r="A2839" s="24" t="s">
        <v>25141</v>
      </c>
      <c r="B2839" s="4" t="s">
        <v>25142</v>
      </c>
      <c r="C2839" s="4" t="s">
        <v>66</v>
      </c>
      <c r="D2839" s="4" t="s">
        <v>19013</v>
      </c>
      <c r="E2839" s="4" t="s">
        <v>68</v>
      </c>
      <c r="F2839" s="4" t="s">
        <v>69</v>
      </c>
      <c r="G2839" s="25" t="n">
        <v>1.0</v>
      </c>
      <c r="H2839" s="25" t="n">
        <v>44.99</v>
      </c>
      <c r="I2839" s="25" t="s">
        <v>70</v>
      </c>
      <c r="J2839" s="25" t="s">
        <v>70</v>
      </c>
      <c r="K2839" s="25" t="n">
        <v>-12.35</v>
      </c>
      <c r="L2839" s="25" t="s">
        <v>70</v>
      </c>
      <c r="M2839" s="25" t="s">
        <v>70</v>
      </c>
      <c r="N2839" s="4" t="s">
        <v>70</v>
      </c>
      <c r="O2839" s="4" t="s">
        <v>70</v>
      </c>
      <c r="P2839" s="25" t="s">
        <v>70</v>
      </c>
      <c r="Q2839" s="25" t="n">
        <v>32.64</v>
      </c>
      <c r="R2839" s="4" t="s">
        <v>19926</v>
      </c>
      <c r="S2839" s="4" t="s">
        <v>76</v>
      </c>
      <c r="T2839" s="4" t="s">
        <v>76</v>
      </c>
      <c r="U2839" s="4" t="s">
        <v>120</v>
      </c>
      <c r="V2839" s="4" t="s">
        <v>74</v>
      </c>
      <c r="W2839" s="4" t="s">
        <v>121</v>
      </c>
      <c r="X2839" s="4" t="s">
        <v>76</v>
      </c>
      <c r="Y2839" s="25" t="n">
        <v>44.99</v>
      </c>
      <c r="Z2839" s="25" t="s">
        <v>77</v>
      </c>
      <c r="AA2839" s="4" t="s">
        <v>94</v>
      </c>
      <c r="AB2839" s="4" t="s">
        <v>76</v>
      </c>
      <c r="AC2839" s="4" t="s">
        <v>76</v>
      </c>
      <c r="AD2839" s="4" t="s">
        <v>76</v>
      </c>
      <c r="AE2839" s="4" t="s">
        <v>76</v>
      </c>
      <c r="AF2839" s="4" t="s">
        <v>76</v>
      </c>
      <c r="AG2839" s="4" t="s">
        <v>25143</v>
      </c>
      <c r="AH2839" s="4" t="s">
        <v>69</v>
      </c>
      <c r="AI2839" s="4" t="s">
        <v>25144</v>
      </c>
      <c r="AJ2839" s="4" t="s">
        <v>25145</v>
      </c>
      <c r="AK2839" s="4" t="s">
        <v>9057</v>
      </c>
      <c r="AL2839" s="4" t="s">
        <v>944</v>
      </c>
      <c r="AM2839" s="4" t="s">
        <v>25146</v>
      </c>
      <c r="AN2839" s="4" t="s">
        <v>86</v>
      </c>
      <c r="AO2839" s="4" t="s">
        <v>100</v>
      </c>
      <c r="AP2839" s="4" t="s">
        <v>23822</v>
      </c>
      <c r="AQ2839" s="4" t="s">
        <v>25147</v>
      </c>
      <c r="AR2839" s="4" t="s">
        <v>361</v>
      </c>
      <c r="AS2839" s="4" t="s">
        <v>25148</v>
      </c>
      <c r="AT2839" s="4" t="s">
        <v>25149</v>
      </c>
      <c r="AU2839" s="25" t="s">
        <v>76</v>
      </c>
      <c r="AV2839" s="4" t="s">
        <v>76</v>
      </c>
      <c r="AW2839" s="4" t="s">
        <v>76</v>
      </c>
      <c r="AX2839" s="4" t="s">
        <v>76</v>
      </c>
      <c r="AY2839" s="4" t="s">
        <v>76</v>
      </c>
      <c r="AZ2839" s="4" t="s">
        <v>76</v>
      </c>
      <c r="BA2839" s="4" t="s">
        <v>76</v>
      </c>
      <c r="BB2839" s="4" t="s">
        <v>76</v>
      </c>
      <c r="BC2839" s="4" t="s">
        <v>76</v>
      </c>
      <c r="BD2839" s="4" t="s">
        <v>76</v>
      </c>
      <c r="BE2839" s="4" t="s">
        <v>76</v>
      </c>
      <c r="BF2839" s="4" t="s">
        <v>76</v>
      </c>
      <c r="BG2839" s="4" t="s">
        <v>76</v>
      </c>
      <c r="BH2839" s="25" t="s">
        <v>70</v>
      </c>
      <c r="BI2839" s="4" t="s">
        <v>69</v>
      </c>
      <c r="BJ2839" s="4" t="s">
        <v>70</v>
      </c>
      <c r="BK2839" s="4" t="s">
        <v>69</v>
      </c>
    </row>
    <row r="2840" ht="22.5" customHeight="true">
      <c r="A2840" s="24" t="s">
        <v>25150</v>
      </c>
      <c r="B2840" s="4" t="s">
        <v>25151</v>
      </c>
      <c r="C2840" s="4" t="s">
        <v>66</v>
      </c>
      <c r="D2840" s="4" t="s">
        <v>25109</v>
      </c>
      <c r="E2840" s="4" t="s">
        <v>69</v>
      </c>
      <c r="F2840" s="4" t="s">
        <v>69</v>
      </c>
      <c r="G2840" s="25" t="n">
        <v>1.0</v>
      </c>
      <c r="H2840" s="25" t="n">
        <v>34.49</v>
      </c>
      <c r="I2840" s="25" t="s">
        <v>70</v>
      </c>
      <c r="J2840" s="25" t="s">
        <v>70</v>
      </c>
      <c r="K2840" s="25" t="n">
        <v>-10.98</v>
      </c>
      <c r="L2840" s="25" t="n">
        <v>15.99</v>
      </c>
      <c r="M2840" s="25" t="s">
        <v>70</v>
      </c>
      <c r="N2840" s="4" t="s">
        <v>70</v>
      </c>
      <c r="O2840" s="4" t="s">
        <v>70</v>
      </c>
      <c r="P2840" s="25" t="s">
        <v>70</v>
      </c>
      <c r="Q2840" s="25" t="n">
        <v>39.5</v>
      </c>
      <c r="R2840" s="4" t="s">
        <v>19926</v>
      </c>
      <c r="S2840" s="4" t="s">
        <v>76</v>
      </c>
      <c r="T2840" s="4" t="s">
        <v>76</v>
      </c>
      <c r="U2840" s="4" t="s">
        <v>181</v>
      </c>
      <c r="V2840" s="4" t="s">
        <v>74</v>
      </c>
      <c r="W2840" s="4" t="s">
        <v>182</v>
      </c>
      <c r="X2840" s="4" t="s">
        <v>76</v>
      </c>
      <c r="Y2840" s="25" t="n">
        <v>34.49</v>
      </c>
      <c r="Z2840" s="25" t="s">
        <v>77</v>
      </c>
      <c r="AA2840" s="4" t="s">
        <v>78</v>
      </c>
      <c r="AB2840" s="4" t="s">
        <v>25152</v>
      </c>
      <c r="AC2840" s="4" t="s">
        <v>25153</v>
      </c>
      <c r="AD2840" s="4" t="s">
        <v>25154</v>
      </c>
      <c r="AE2840" s="4" t="s">
        <v>76</v>
      </c>
      <c r="AF2840" s="4" t="s">
        <v>76</v>
      </c>
      <c r="AG2840" s="4" t="s">
        <v>25152</v>
      </c>
      <c r="AH2840" s="4" t="s">
        <v>69</v>
      </c>
      <c r="AI2840" s="4" t="s">
        <v>25155</v>
      </c>
      <c r="AJ2840" s="4" t="s">
        <v>25156</v>
      </c>
      <c r="AK2840" s="4" t="s">
        <v>84</v>
      </c>
      <c r="AL2840" s="4" t="s">
        <v>84</v>
      </c>
      <c r="AM2840" s="4" t="s">
        <v>25157</v>
      </c>
      <c r="AN2840" s="4" t="s">
        <v>86</v>
      </c>
      <c r="AO2840" s="4" t="s">
        <v>87</v>
      </c>
      <c r="AP2840" s="4" t="s">
        <v>25158</v>
      </c>
      <c r="AQ2840" s="4" t="s">
        <v>25159</v>
      </c>
      <c r="AR2840" s="4" t="s">
        <v>1805</v>
      </c>
      <c r="AS2840" s="4" t="s">
        <v>25160</v>
      </c>
      <c r="AT2840" s="4" t="s">
        <v>76</v>
      </c>
      <c r="AU2840" s="25" t="s">
        <v>76</v>
      </c>
      <c r="AV2840" s="4" t="s">
        <v>76</v>
      </c>
      <c r="AW2840" s="4" t="s">
        <v>76</v>
      </c>
      <c r="AX2840" s="4" t="s">
        <v>76</v>
      </c>
      <c r="AY2840" s="4" t="s">
        <v>76</v>
      </c>
      <c r="AZ2840" s="4" t="s">
        <v>76</v>
      </c>
      <c r="BA2840" s="4" t="s">
        <v>76</v>
      </c>
      <c r="BB2840" s="4" t="s">
        <v>76</v>
      </c>
      <c r="BC2840" s="4" t="s">
        <v>76</v>
      </c>
      <c r="BD2840" s="4" t="s">
        <v>76</v>
      </c>
      <c r="BE2840" s="4" t="s">
        <v>76</v>
      </c>
      <c r="BF2840" s="4" t="s">
        <v>76</v>
      </c>
      <c r="BG2840" s="4" t="s">
        <v>76</v>
      </c>
      <c r="BH2840" s="25" t="s">
        <v>70</v>
      </c>
      <c r="BI2840" s="4" t="s">
        <v>69</v>
      </c>
      <c r="BJ2840" s="4" t="s">
        <v>70</v>
      </c>
      <c r="BK2840" s="4" t="s">
        <v>69</v>
      </c>
    </row>
    <row r="2841" ht="22.5" customHeight="true">
      <c r="A2841" s="24" t="s">
        <v>25161</v>
      </c>
      <c r="B2841" s="4" t="s">
        <v>25151</v>
      </c>
      <c r="C2841" s="4" t="s">
        <v>66</v>
      </c>
      <c r="D2841" s="4" t="s">
        <v>25109</v>
      </c>
      <c r="E2841" s="4" t="s">
        <v>69</v>
      </c>
      <c r="F2841" s="4" t="s">
        <v>69</v>
      </c>
      <c r="G2841" s="25" t="n">
        <v>1.0</v>
      </c>
      <c r="H2841" s="25" t="n">
        <v>44.99</v>
      </c>
      <c r="I2841" s="25" t="s">
        <v>70</v>
      </c>
      <c r="J2841" s="25" t="s">
        <v>70</v>
      </c>
      <c r="K2841" s="25" t="n">
        <v>-12.35</v>
      </c>
      <c r="L2841" s="25" t="n">
        <v>13.99</v>
      </c>
      <c r="M2841" s="25" t="n">
        <v>-13.99</v>
      </c>
      <c r="N2841" s="4" t="n">
        <v>-13.99</v>
      </c>
      <c r="O2841" s="4" t="s">
        <v>70</v>
      </c>
      <c r="P2841" s="25" t="s">
        <v>70</v>
      </c>
      <c r="Q2841" s="25" t="n">
        <v>32.64</v>
      </c>
      <c r="R2841" s="4" t="s">
        <v>19926</v>
      </c>
      <c r="S2841" s="4" t="s">
        <v>68</v>
      </c>
      <c r="T2841" s="4" t="s">
        <v>76</v>
      </c>
      <c r="U2841" s="4" t="s">
        <v>120</v>
      </c>
      <c r="V2841" s="4" t="s">
        <v>74</v>
      </c>
      <c r="W2841" s="4" t="s">
        <v>121</v>
      </c>
      <c r="X2841" s="4" t="s">
        <v>76</v>
      </c>
      <c r="Y2841" s="25" t="n">
        <v>44.99</v>
      </c>
      <c r="Z2841" s="25" t="s">
        <v>77</v>
      </c>
      <c r="AA2841" s="4" t="s">
        <v>94</v>
      </c>
      <c r="AB2841" s="4" t="s">
        <v>76</v>
      </c>
      <c r="AC2841" s="4" t="s">
        <v>76</v>
      </c>
      <c r="AD2841" s="4" t="s">
        <v>76</v>
      </c>
      <c r="AE2841" s="4" t="s">
        <v>76</v>
      </c>
      <c r="AF2841" s="4" t="s">
        <v>76</v>
      </c>
      <c r="AG2841" s="4" t="s">
        <v>25162</v>
      </c>
      <c r="AH2841" s="4" t="s">
        <v>69</v>
      </c>
      <c r="AI2841" s="4" t="s">
        <v>25163</v>
      </c>
      <c r="AJ2841" s="4" t="s">
        <v>25164</v>
      </c>
      <c r="AK2841" s="4" t="s">
        <v>2174</v>
      </c>
      <c r="AL2841" s="4" t="s">
        <v>437</v>
      </c>
      <c r="AM2841" s="4" t="s">
        <v>25165</v>
      </c>
      <c r="AN2841" s="4" t="s">
        <v>86</v>
      </c>
      <c r="AO2841" s="4" t="s">
        <v>100</v>
      </c>
      <c r="AP2841" s="4" t="s">
        <v>25166</v>
      </c>
      <c r="AQ2841" s="4" t="s">
        <v>25167</v>
      </c>
      <c r="AR2841" s="4" t="s">
        <v>103</v>
      </c>
      <c r="AS2841" s="4" t="s">
        <v>25168</v>
      </c>
      <c r="AT2841" s="4" t="s">
        <v>76</v>
      </c>
      <c r="AU2841" s="25" t="s">
        <v>76</v>
      </c>
      <c r="AV2841" s="4" t="s">
        <v>76</v>
      </c>
      <c r="AW2841" s="4" t="s">
        <v>76</v>
      </c>
      <c r="AX2841" s="4" t="s">
        <v>76</v>
      </c>
      <c r="AY2841" s="4" t="s">
        <v>76</v>
      </c>
      <c r="AZ2841" s="4" t="s">
        <v>76</v>
      </c>
      <c r="BA2841" s="4" t="s">
        <v>76</v>
      </c>
      <c r="BB2841" s="4" t="s">
        <v>76</v>
      </c>
      <c r="BC2841" s="4" t="s">
        <v>76</v>
      </c>
      <c r="BD2841" s="4" t="s">
        <v>76</v>
      </c>
      <c r="BE2841" s="4" t="s">
        <v>76</v>
      </c>
      <c r="BF2841" s="4" t="s">
        <v>76</v>
      </c>
      <c r="BG2841" s="4" t="s">
        <v>76</v>
      </c>
      <c r="BH2841" s="25" t="s">
        <v>70</v>
      </c>
      <c r="BI2841" s="4" t="s">
        <v>69</v>
      </c>
      <c r="BJ2841" s="4" t="s">
        <v>70</v>
      </c>
      <c r="BK2841" s="4" t="s">
        <v>69</v>
      </c>
    </row>
    <row r="2842" ht="22.5" customHeight="true">
      <c r="A2842" s="24" t="s">
        <v>25169</v>
      </c>
      <c r="B2842" s="4" t="s">
        <v>25170</v>
      </c>
      <c r="C2842" s="4" t="s">
        <v>66</v>
      </c>
      <c r="D2842" s="4" t="s">
        <v>23987</v>
      </c>
      <c r="E2842" s="4" t="s">
        <v>68</v>
      </c>
      <c r="F2842" s="4" t="s">
        <v>69</v>
      </c>
      <c r="G2842" s="25" t="n">
        <v>1.0</v>
      </c>
      <c r="H2842" s="25" t="n">
        <v>39.99</v>
      </c>
      <c r="I2842" s="25" t="s">
        <v>70</v>
      </c>
      <c r="J2842" s="25" t="s">
        <v>70</v>
      </c>
      <c r="K2842" s="25" t="n">
        <v>-11.7</v>
      </c>
      <c r="L2842" s="25" t="s">
        <v>70</v>
      </c>
      <c r="M2842" s="25" t="s">
        <v>70</v>
      </c>
      <c r="N2842" s="4" t="s">
        <v>70</v>
      </c>
      <c r="O2842" s="4" t="s">
        <v>70</v>
      </c>
      <c r="P2842" s="25" t="s">
        <v>70</v>
      </c>
      <c r="Q2842" s="25" t="n">
        <v>28.29</v>
      </c>
      <c r="R2842" s="4" t="s">
        <v>19926</v>
      </c>
      <c r="S2842" s="4" t="s">
        <v>68</v>
      </c>
      <c r="T2842" s="4" t="s">
        <v>76</v>
      </c>
      <c r="U2842" s="4" t="s">
        <v>2142</v>
      </c>
      <c r="V2842" s="4" t="s">
        <v>74</v>
      </c>
      <c r="W2842" s="4" t="s">
        <v>2143</v>
      </c>
      <c r="X2842" s="4" t="s">
        <v>76</v>
      </c>
      <c r="Y2842" s="25" t="n">
        <v>39.99</v>
      </c>
      <c r="Z2842" s="25" t="s">
        <v>77</v>
      </c>
      <c r="AA2842" s="4" t="s">
        <v>94</v>
      </c>
      <c r="AB2842" s="4" t="s">
        <v>76</v>
      </c>
      <c r="AC2842" s="4" t="s">
        <v>76</v>
      </c>
      <c r="AD2842" s="4" t="s">
        <v>76</v>
      </c>
      <c r="AE2842" s="4" t="s">
        <v>76</v>
      </c>
      <c r="AF2842" s="4" t="s">
        <v>76</v>
      </c>
      <c r="AG2842" s="4" t="s">
        <v>25171</v>
      </c>
      <c r="AH2842" s="4" t="s">
        <v>69</v>
      </c>
      <c r="AI2842" s="4" t="s">
        <v>25172</v>
      </c>
      <c r="AJ2842" s="4" t="s">
        <v>25173</v>
      </c>
      <c r="AK2842" s="4" t="s">
        <v>84</v>
      </c>
      <c r="AL2842" s="4" t="s">
        <v>84</v>
      </c>
      <c r="AM2842" s="4" t="s">
        <v>25174</v>
      </c>
      <c r="AN2842" s="4" t="s">
        <v>86</v>
      </c>
      <c r="AO2842" s="4" t="s">
        <v>100</v>
      </c>
      <c r="AP2842" s="4" t="s">
        <v>24932</v>
      </c>
      <c r="AQ2842" s="4" t="s">
        <v>25175</v>
      </c>
      <c r="AR2842" s="4" t="s">
        <v>103</v>
      </c>
      <c r="AS2842" s="4" t="s">
        <v>25176</v>
      </c>
      <c r="AT2842" s="4" t="s">
        <v>76</v>
      </c>
      <c r="AU2842" s="25" t="s">
        <v>76</v>
      </c>
      <c r="AV2842" s="4" t="s">
        <v>76</v>
      </c>
      <c r="AW2842" s="4" t="s">
        <v>76</v>
      </c>
      <c r="AX2842" s="4" t="s">
        <v>76</v>
      </c>
      <c r="AY2842" s="4" t="s">
        <v>76</v>
      </c>
      <c r="AZ2842" s="4" t="s">
        <v>76</v>
      </c>
      <c r="BA2842" s="4" t="s">
        <v>76</v>
      </c>
      <c r="BB2842" s="4" t="s">
        <v>76</v>
      </c>
      <c r="BC2842" s="4" t="s">
        <v>76</v>
      </c>
      <c r="BD2842" s="4" t="s">
        <v>76</v>
      </c>
      <c r="BE2842" s="4" t="s">
        <v>76</v>
      </c>
      <c r="BF2842" s="4" t="s">
        <v>76</v>
      </c>
      <c r="BG2842" s="4" t="s">
        <v>76</v>
      </c>
      <c r="BH2842" s="25" t="s">
        <v>70</v>
      </c>
      <c r="BI2842" s="4" t="s">
        <v>69</v>
      </c>
      <c r="BJ2842" s="4" t="s">
        <v>70</v>
      </c>
      <c r="BK2842" s="4" t="s">
        <v>69</v>
      </c>
    </row>
    <row r="2843" ht="22.5" customHeight="true">
      <c r="A2843" s="24" t="s">
        <v>25177</v>
      </c>
      <c r="B2843" s="4" t="s">
        <v>25178</v>
      </c>
      <c r="C2843" s="4" t="s">
        <v>66</v>
      </c>
      <c r="D2843" s="4" t="s">
        <v>22824</v>
      </c>
      <c r="E2843" s="4" t="s">
        <v>68</v>
      </c>
      <c r="F2843" s="4" t="s">
        <v>69</v>
      </c>
      <c r="G2843" s="25" t="n">
        <v>1.0</v>
      </c>
      <c r="H2843" s="25" t="n">
        <v>44.99</v>
      </c>
      <c r="I2843" s="25" t="n">
        <v>8.16</v>
      </c>
      <c r="J2843" s="25" t="n">
        <v>-8.16</v>
      </c>
      <c r="K2843" s="25" t="n">
        <v>-12.35</v>
      </c>
      <c r="L2843" s="25" t="s">
        <v>70</v>
      </c>
      <c r="M2843" s="25" t="s">
        <v>70</v>
      </c>
      <c r="N2843" s="4" t="s">
        <v>70</v>
      </c>
      <c r="O2843" s="4" t="s">
        <v>70</v>
      </c>
      <c r="P2843" s="25" t="s">
        <v>70</v>
      </c>
      <c r="Q2843" s="25" t="n">
        <v>32.64</v>
      </c>
      <c r="R2843" s="4" t="s">
        <v>19926</v>
      </c>
      <c r="S2843" s="4" t="s">
        <v>68</v>
      </c>
      <c r="T2843" s="4" t="s">
        <v>76</v>
      </c>
      <c r="U2843" s="4" t="s">
        <v>120</v>
      </c>
      <c r="V2843" s="4" t="s">
        <v>74</v>
      </c>
      <c r="W2843" s="4" t="s">
        <v>121</v>
      </c>
      <c r="X2843" s="4" t="s">
        <v>76</v>
      </c>
      <c r="Y2843" s="25" t="n">
        <v>44.99</v>
      </c>
      <c r="Z2843" s="25" t="s">
        <v>77</v>
      </c>
      <c r="AA2843" s="4" t="s">
        <v>94</v>
      </c>
      <c r="AB2843" s="4" t="s">
        <v>76</v>
      </c>
      <c r="AC2843" s="4" t="s">
        <v>76</v>
      </c>
      <c r="AD2843" s="4" t="s">
        <v>76</v>
      </c>
      <c r="AE2843" s="4" t="s">
        <v>76</v>
      </c>
      <c r="AF2843" s="4" t="s">
        <v>76</v>
      </c>
      <c r="AG2843" s="4" t="s">
        <v>25179</v>
      </c>
      <c r="AH2843" s="4" t="s">
        <v>69</v>
      </c>
      <c r="AI2843" s="4" t="s">
        <v>25180</v>
      </c>
      <c r="AJ2843" s="4" t="s">
        <v>25181</v>
      </c>
      <c r="AK2843" s="4" t="s">
        <v>2288</v>
      </c>
      <c r="AL2843" s="4" t="s">
        <v>2289</v>
      </c>
      <c r="AM2843" s="4" t="s">
        <v>25182</v>
      </c>
      <c r="AN2843" s="4" t="s">
        <v>86</v>
      </c>
      <c r="AO2843" s="4" t="s">
        <v>100</v>
      </c>
      <c r="AP2843" s="4" t="s">
        <v>25183</v>
      </c>
      <c r="AQ2843" s="4" t="s">
        <v>25184</v>
      </c>
      <c r="AR2843" s="4" t="s">
        <v>103</v>
      </c>
      <c r="AS2843" s="4" t="s">
        <v>25185</v>
      </c>
      <c r="AT2843" s="4" t="s">
        <v>76</v>
      </c>
      <c r="AU2843" s="25" t="s">
        <v>76</v>
      </c>
      <c r="AV2843" s="4" t="s">
        <v>76</v>
      </c>
      <c r="AW2843" s="4" t="s">
        <v>76</v>
      </c>
      <c r="AX2843" s="4" t="s">
        <v>76</v>
      </c>
      <c r="AY2843" s="4" t="s">
        <v>76</v>
      </c>
      <c r="AZ2843" s="4" t="s">
        <v>76</v>
      </c>
      <c r="BA2843" s="4" t="s">
        <v>76</v>
      </c>
      <c r="BB2843" s="4" t="s">
        <v>76</v>
      </c>
      <c r="BC2843" s="4" t="s">
        <v>76</v>
      </c>
      <c r="BD2843" s="4" t="s">
        <v>76</v>
      </c>
      <c r="BE2843" s="4" t="s">
        <v>76</v>
      </c>
      <c r="BF2843" s="4" t="s">
        <v>76</v>
      </c>
      <c r="BG2843" s="4" t="s">
        <v>76</v>
      </c>
      <c r="BH2843" s="25" t="s">
        <v>70</v>
      </c>
      <c r="BI2843" s="4" t="s">
        <v>69</v>
      </c>
      <c r="BJ2843" s="4" t="s">
        <v>70</v>
      </c>
      <c r="BK2843" s="4" t="s">
        <v>69</v>
      </c>
    </row>
    <row r="2844" ht="22.5" customHeight="true">
      <c r="A2844" s="24" t="s">
        <v>25186</v>
      </c>
      <c r="B2844" s="4" t="s">
        <v>25187</v>
      </c>
      <c r="C2844" s="4" t="s">
        <v>66</v>
      </c>
      <c r="D2844" s="4" t="s">
        <v>22824</v>
      </c>
      <c r="E2844" s="4" t="s">
        <v>69</v>
      </c>
      <c r="F2844" s="4" t="s">
        <v>69</v>
      </c>
      <c r="G2844" s="25" t="n">
        <v>1.0</v>
      </c>
      <c r="H2844" s="25" t="n">
        <v>44.99</v>
      </c>
      <c r="I2844" s="25" t="s">
        <v>70</v>
      </c>
      <c r="J2844" s="25" t="s">
        <v>70</v>
      </c>
      <c r="K2844" s="25" t="n">
        <v>-12.35</v>
      </c>
      <c r="L2844" s="25" t="n">
        <v>9.99</v>
      </c>
      <c r="M2844" s="25" t="n">
        <v>-9.99</v>
      </c>
      <c r="N2844" s="4" t="n">
        <v>-9.99</v>
      </c>
      <c r="O2844" s="4" t="s">
        <v>70</v>
      </c>
      <c r="P2844" s="25" t="s">
        <v>70</v>
      </c>
      <c r="Q2844" s="25" t="n">
        <v>32.64</v>
      </c>
      <c r="R2844" s="4" t="s">
        <v>19926</v>
      </c>
      <c r="S2844" s="4" t="s">
        <v>76</v>
      </c>
      <c r="T2844" s="4" t="s">
        <v>76</v>
      </c>
      <c r="U2844" s="4" t="s">
        <v>120</v>
      </c>
      <c r="V2844" s="4" t="s">
        <v>74</v>
      </c>
      <c r="W2844" s="4" t="s">
        <v>121</v>
      </c>
      <c r="X2844" s="4" t="s">
        <v>76</v>
      </c>
      <c r="Y2844" s="25" t="n">
        <v>44.99</v>
      </c>
      <c r="Z2844" s="25" t="s">
        <v>77</v>
      </c>
      <c r="AA2844" s="4" t="s">
        <v>94</v>
      </c>
      <c r="AB2844" s="4" t="s">
        <v>76</v>
      </c>
      <c r="AC2844" s="4" t="s">
        <v>76</v>
      </c>
      <c r="AD2844" s="4" t="s">
        <v>76</v>
      </c>
      <c r="AE2844" s="4" t="s">
        <v>76</v>
      </c>
      <c r="AF2844" s="4" t="s">
        <v>76</v>
      </c>
      <c r="AG2844" s="4" t="s">
        <v>25188</v>
      </c>
      <c r="AH2844" s="4" t="s">
        <v>69</v>
      </c>
      <c r="AI2844" s="4" t="s">
        <v>25189</v>
      </c>
      <c r="AJ2844" s="4" t="s">
        <v>25190</v>
      </c>
      <c r="AK2844" s="4" t="s">
        <v>25191</v>
      </c>
      <c r="AL2844" s="4" t="s">
        <v>437</v>
      </c>
      <c r="AM2844" s="4" t="s">
        <v>25192</v>
      </c>
      <c r="AN2844" s="4" t="s">
        <v>86</v>
      </c>
      <c r="AO2844" s="4" t="s">
        <v>100</v>
      </c>
      <c r="AP2844" s="4" t="s">
        <v>25193</v>
      </c>
      <c r="AQ2844" s="4" t="s">
        <v>25194</v>
      </c>
      <c r="AR2844" s="4" t="s">
        <v>103</v>
      </c>
      <c r="AS2844" s="4" t="s">
        <v>25195</v>
      </c>
      <c r="AT2844" s="4" t="s">
        <v>76</v>
      </c>
      <c r="AU2844" s="25" t="s">
        <v>76</v>
      </c>
      <c r="AV2844" s="4" t="s">
        <v>76</v>
      </c>
      <c r="AW2844" s="4" t="s">
        <v>76</v>
      </c>
      <c r="AX2844" s="4" t="s">
        <v>76</v>
      </c>
      <c r="AY2844" s="4" t="s">
        <v>76</v>
      </c>
      <c r="AZ2844" s="4" t="s">
        <v>76</v>
      </c>
      <c r="BA2844" s="4" t="s">
        <v>76</v>
      </c>
      <c r="BB2844" s="4" t="s">
        <v>76</v>
      </c>
      <c r="BC2844" s="4" t="s">
        <v>76</v>
      </c>
      <c r="BD2844" s="4" t="s">
        <v>76</v>
      </c>
      <c r="BE2844" s="4" t="s">
        <v>76</v>
      </c>
      <c r="BF2844" s="4" t="s">
        <v>76</v>
      </c>
      <c r="BG2844" s="4" t="s">
        <v>76</v>
      </c>
      <c r="BH2844" s="25" t="s">
        <v>70</v>
      </c>
      <c r="BI2844" s="4" t="s">
        <v>69</v>
      </c>
      <c r="BJ2844" s="4" t="s">
        <v>70</v>
      </c>
      <c r="BK2844" s="4" t="s">
        <v>69</v>
      </c>
    </row>
    <row r="2845" ht="22.5" customHeight="true">
      <c r="A2845" s="24" t="s">
        <v>25196</v>
      </c>
      <c r="B2845" s="4" t="s">
        <v>25197</v>
      </c>
      <c r="C2845" s="4" t="s">
        <v>66</v>
      </c>
      <c r="D2845" s="4" t="s">
        <v>23987</v>
      </c>
      <c r="E2845" s="4" t="s">
        <v>69</v>
      </c>
      <c r="F2845" s="4" t="s">
        <v>69</v>
      </c>
      <c r="G2845" s="25" t="n">
        <v>1.0</v>
      </c>
      <c r="H2845" s="25" t="n">
        <v>48.4</v>
      </c>
      <c r="I2845" s="25" t="s">
        <v>70</v>
      </c>
      <c r="J2845" s="25" t="s">
        <v>70</v>
      </c>
      <c r="K2845" s="25" t="n">
        <v>-12.79</v>
      </c>
      <c r="L2845" s="25" t="n">
        <v>9.99</v>
      </c>
      <c r="M2845" s="25" t="n">
        <v>-9.99</v>
      </c>
      <c r="N2845" s="4" t="n">
        <v>-9.99</v>
      </c>
      <c r="O2845" s="4" t="s">
        <v>70</v>
      </c>
      <c r="P2845" s="25" t="s">
        <v>70</v>
      </c>
      <c r="Q2845" s="25" t="n">
        <v>35.61</v>
      </c>
      <c r="R2845" s="4" t="s">
        <v>19926</v>
      </c>
      <c r="S2845" s="4" t="s">
        <v>68</v>
      </c>
      <c r="T2845" s="4" t="s">
        <v>76</v>
      </c>
      <c r="U2845" s="4" t="s">
        <v>134</v>
      </c>
      <c r="V2845" s="4" t="s">
        <v>74</v>
      </c>
      <c r="W2845" s="4" t="s">
        <v>135</v>
      </c>
      <c r="X2845" s="4" t="s">
        <v>76</v>
      </c>
      <c r="Y2845" s="25" t="n">
        <v>48.4</v>
      </c>
      <c r="Z2845" s="25" t="s">
        <v>77</v>
      </c>
      <c r="AA2845" s="4" t="s">
        <v>94</v>
      </c>
      <c r="AB2845" s="4" t="s">
        <v>76</v>
      </c>
      <c r="AC2845" s="4" t="s">
        <v>76</v>
      </c>
      <c r="AD2845" s="4" t="s">
        <v>76</v>
      </c>
      <c r="AE2845" s="4" t="s">
        <v>76</v>
      </c>
      <c r="AF2845" s="4" t="s">
        <v>76</v>
      </c>
      <c r="AG2845" s="4" t="s">
        <v>25198</v>
      </c>
      <c r="AH2845" s="4" t="s">
        <v>69</v>
      </c>
      <c r="AI2845" s="4" t="s">
        <v>25199</v>
      </c>
      <c r="AJ2845" s="4" t="s">
        <v>25200</v>
      </c>
      <c r="AK2845" s="4" t="s">
        <v>1099</v>
      </c>
      <c r="AL2845" s="4" t="s">
        <v>152</v>
      </c>
      <c r="AM2845" s="4" t="s">
        <v>25201</v>
      </c>
      <c r="AN2845" s="4" t="s">
        <v>86</v>
      </c>
      <c r="AO2845" s="4" t="s">
        <v>100</v>
      </c>
      <c r="AP2845" s="4" t="s">
        <v>25202</v>
      </c>
      <c r="AQ2845" s="4" t="s">
        <v>25203</v>
      </c>
      <c r="AR2845" s="4" t="s">
        <v>103</v>
      </c>
      <c r="AS2845" s="4" t="s">
        <v>25204</v>
      </c>
      <c r="AT2845" s="4" t="s">
        <v>76</v>
      </c>
      <c r="AU2845" s="25" t="s">
        <v>76</v>
      </c>
      <c r="AV2845" s="4" t="s">
        <v>76</v>
      </c>
      <c r="AW2845" s="4" t="s">
        <v>76</v>
      </c>
      <c r="AX2845" s="4" t="s">
        <v>76</v>
      </c>
      <c r="AY2845" s="4" t="s">
        <v>76</v>
      </c>
      <c r="AZ2845" s="4" t="s">
        <v>76</v>
      </c>
      <c r="BA2845" s="4" t="s">
        <v>76</v>
      </c>
      <c r="BB2845" s="4" t="s">
        <v>76</v>
      </c>
      <c r="BC2845" s="4" t="s">
        <v>76</v>
      </c>
      <c r="BD2845" s="4" t="s">
        <v>76</v>
      </c>
      <c r="BE2845" s="4" t="s">
        <v>76</v>
      </c>
      <c r="BF2845" s="4" t="s">
        <v>76</v>
      </c>
      <c r="BG2845" s="4" t="s">
        <v>76</v>
      </c>
      <c r="BH2845" s="25" t="s">
        <v>70</v>
      </c>
      <c r="BI2845" s="4" t="s">
        <v>69</v>
      </c>
      <c r="BJ2845" s="4" t="s">
        <v>70</v>
      </c>
      <c r="BK2845" s="4" t="s">
        <v>69</v>
      </c>
    </row>
    <row r="2846" ht="22.5" customHeight="true">
      <c r="A2846" s="24" t="s">
        <v>25205</v>
      </c>
      <c r="B2846" s="4" t="s">
        <v>25206</v>
      </c>
      <c r="C2846" s="4" t="s">
        <v>66</v>
      </c>
      <c r="D2846" s="4" t="s">
        <v>25109</v>
      </c>
      <c r="E2846" s="4" t="s">
        <v>68</v>
      </c>
      <c r="F2846" s="4" t="s">
        <v>69</v>
      </c>
      <c r="G2846" s="25" t="n">
        <v>2.0</v>
      </c>
      <c r="H2846" s="25" t="n">
        <v>92.14</v>
      </c>
      <c r="I2846" s="25" t="s">
        <v>70</v>
      </c>
      <c r="J2846" s="25" t="s">
        <v>70</v>
      </c>
      <c r="K2846" s="25" t="n">
        <v>-24.98</v>
      </c>
      <c r="L2846" s="25" t="s">
        <v>70</v>
      </c>
      <c r="M2846" s="25" t="s">
        <v>70</v>
      </c>
      <c r="N2846" s="4" t="s">
        <v>70</v>
      </c>
      <c r="O2846" s="4" t="s">
        <v>70</v>
      </c>
      <c r="P2846" s="25" t="s">
        <v>70</v>
      </c>
      <c r="Q2846" s="25" t="n">
        <v>69.94</v>
      </c>
      <c r="R2846" s="4" t="s">
        <v>19926</v>
      </c>
      <c r="S2846" s="4" t="s">
        <v>76</v>
      </c>
      <c r="T2846" s="4" t="s">
        <v>72</v>
      </c>
      <c r="U2846" s="4" t="s">
        <v>1906</v>
      </c>
      <c r="V2846" s="4" t="s">
        <v>74</v>
      </c>
      <c r="W2846" s="4" t="s">
        <v>17031</v>
      </c>
      <c r="X2846" s="4" t="s">
        <v>76</v>
      </c>
      <c r="Y2846" s="25" t="n">
        <v>46.07</v>
      </c>
      <c r="Z2846" s="25" t="s">
        <v>77</v>
      </c>
      <c r="AA2846" s="4" t="s">
        <v>94</v>
      </c>
      <c r="AB2846" s="4" t="s">
        <v>76</v>
      </c>
      <c r="AC2846" s="4" t="s">
        <v>76</v>
      </c>
      <c r="AD2846" s="4" t="s">
        <v>76</v>
      </c>
      <c r="AE2846" s="4" t="s">
        <v>76</v>
      </c>
      <c r="AF2846" s="4" t="s">
        <v>76</v>
      </c>
      <c r="AG2846" s="4" t="s">
        <v>25207</v>
      </c>
      <c r="AH2846" s="4" t="s">
        <v>68</v>
      </c>
      <c r="AI2846" s="4" t="s">
        <v>25208</v>
      </c>
      <c r="AJ2846" s="4" t="s">
        <v>25209</v>
      </c>
      <c r="AK2846" s="4" t="s">
        <v>990</v>
      </c>
      <c r="AL2846" s="4" t="s">
        <v>84</v>
      </c>
      <c r="AM2846" s="4" t="s">
        <v>15270</v>
      </c>
      <c r="AN2846" s="4" t="s">
        <v>86</v>
      </c>
      <c r="AO2846" s="4" t="s">
        <v>100</v>
      </c>
      <c r="AP2846" s="4" t="s">
        <v>25210</v>
      </c>
      <c r="AQ2846" s="4" t="s">
        <v>25211</v>
      </c>
      <c r="AR2846" s="4" t="s">
        <v>103</v>
      </c>
      <c r="AS2846" s="4" t="s">
        <v>25212</v>
      </c>
      <c r="AT2846" s="4" t="s">
        <v>76</v>
      </c>
      <c r="AU2846" s="25" t="s">
        <v>76</v>
      </c>
      <c r="AV2846" s="4" t="s">
        <v>76</v>
      </c>
      <c r="AW2846" s="4" t="s">
        <v>76</v>
      </c>
      <c r="AX2846" s="4" t="s">
        <v>76</v>
      </c>
      <c r="AY2846" s="4" t="s">
        <v>76</v>
      </c>
      <c r="AZ2846" s="4" t="s">
        <v>76</v>
      </c>
      <c r="BA2846" s="4" t="s">
        <v>76</v>
      </c>
      <c r="BB2846" s="4" t="s">
        <v>76</v>
      </c>
      <c r="BC2846" s="4" t="s">
        <v>76</v>
      </c>
      <c r="BD2846" s="4" t="s">
        <v>76</v>
      </c>
      <c r="BE2846" s="4" t="s">
        <v>76</v>
      </c>
      <c r="BF2846" s="4" t="s">
        <v>76</v>
      </c>
      <c r="BG2846" s="4" t="s">
        <v>76</v>
      </c>
      <c r="BH2846" s="25" t="s">
        <v>70</v>
      </c>
      <c r="BI2846" s="4" t="s">
        <v>69</v>
      </c>
      <c r="BJ2846" s="4" t="s">
        <v>70</v>
      </c>
      <c r="BK2846" s="4" t="s">
        <v>69</v>
      </c>
    </row>
    <row r="2847" ht="22.5" customHeight="true">
      <c r="A2847" s="24" t="s">
        <v>25213</v>
      </c>
      <c r="B2847" s="4" t="s">
        <v>25206</v>
      </c>
      <c r="C2847" s="4" t="s">
        <v>66</v>
      </c>
      <c r="D2847" s="4" t="s">
        <v>21356</v>
      </c>
      <c r="E2847" s="4" t="s">
        <v>68</v>
      </c>
      <c r="F2847" s="4" t="s">
        <v>69</v>
      </c>
      <c r="G2847" s="25" t="n">
        <v>1.0</v>
      </c>
      <c r="H2847" s="25" t="n">
        <v>43.65</v>
      </c>
      <c r="I2847" s="25" t="s">
        <v>70</v>
      </c>
      <c r="J2847" s="25" t="s">
        <v>70</v>
      </c>
      <c r="K2847" s="25" t="n">
        <v>-12.17</v>
      </c>
      <c r="L2847" s="25" t="s">
        <v>70</v>
      </c>
      <c r="M2847" s="25" t="s">
        <v>70</v>
      </c>
      <c r="N2847" s="4" t="s">
        <v>70</v>
      </c>
      <c r="O2847" s="4" t="s">
        <v>70</v>
      </c>
      <c r="P2847" s="25" t="s">
        <v>70</v>
      </c>
      <c r="Q2847" s="25" t="n">
        <v>33.11</v>
      </c>
      <c r="R2847" s="4" t="s">
        <v>19926</v>
      </c>
      <c r="S2847" s="4" t="s">
        <v>76</v>
      </c>
      <c r="T2847" s="4" t="s">
        <v>72</v>
      </c>
      <c r="U2847" s="4" t="s">
        <v>73</v>
      </c>
      <c r="V2847" s="4" t="s">
        <v>74</v>
      </c>
      <c r="W2847" s="4" t="s">
        <v>75</v>
      </c>
      <c r="X2847" s="4" t="s">
        <v>76</v>
      </c>
      <c r="Y2847" s="25" t="n">
        <v>43.65</v>
      </c>
      <c r="Z2847" s="25" t="s">
        <v>77</v>
      </c>
      <c r="AA2847" s="4" t="s">
        <v>94</v>
      </c>
      <c r="AB2847" s="4" t="s">
        <v>76</v>
      </c>
      <c r="AC2847" s="4" t="s">
        <v>76</v>
      </c>
      <c r="AD2847" s="4" t="s">
        <v>76</v>
      </c>
      <c r="AE2847" s="4" t="s">
        <v>76</v>
      </c>
      <c r="AF2847" s="4" t="s">
        <v>76</v>
      </c>
      <c r="AG2847" s="4" t="s">
        <v>25214</v>
      </c>
      <c r="AH2847" s="4" t="s">
        <v>69</v>
      </c>
      <c r="AI2847" s="4" t="s">
        <v>25215</v>
      </c>
      <c r="AJ2847" s="4" t="s">
        <v>25216</v>
      </c>
      <c r="AK2847" s="4" t="s">
        <v>6472</v>
      </c>
      <c r="AL2847" s="4" t="s">
        <v>6473</v>
      </c>
      <c r="AM2847" s="4" t="s">
        <v>6474</v>
      </c>
      <c r="AN2847" s="4" t="s">
        <v>86</v>
      </c>
      <c r="AO2847" s="4" t="s">
        <v>100</v>
      </c>
      <c r="AP2847" s="4" t="s">
        <v>25217</v>
      </c>
      <c r="AQ2847" s="4" t="s">
        <v>25218</v>
      </c>
      <c r="AR2847" s="4" t="s">
        <v>103</v>
      </c>
      <c r="AS2847" s="4" t="s">
        <v>25219</v>
      </c>
      <c r="AT2847" s="4" t="s">
        <v>76</v>
      </c>
      <c r="AU2847" s="25" t="s">
        <v>76</v>
      </c>
      <c r="AV2847" s="4" t="s">
        <v>76</v>
      </c>
      <c r="AW2847" s="4" t="s">
        <v>76</v>
      </c>
      <c r="AX2847" s="4" t="s">
        <v>76</v>
      </c>
      <c r="AY2847" s="4" t="s">
        <v>76</v>
      </c>
      <c r="AZ2847" s="4" t="s">
        <v>76</v>
      </c>
      <c r="BA2847" s="4" t="s">
        <v>76</v>
      </c>
      <c r="BB2847" s="4" t="s">
        <v>76</v>
      </c>
      <c r="BC2847" s="4" t="s">
        <v>76</v>
      </c>
      <c r="BD2847" s="4" t="s">
        <v>76</v>
      </c>
      <c r="BE2847" s="4" t="s">
        <v>76</v>
      </c>
      <c r="BF2847" s="4" t="s">
        <v>76</v>
      </c>
      <c r="BG2847" s="4" t="s">
        <v>76</v>
      </c>
      <c r="BH2847" s="25" t="s">
        <v>70</v>
      </c>
      <c r="BI2847" s="4" t="s">
        <v>69</v>
      </c>
      <c r="BJ2847" s="4" t="s">
        <v>70</v>
      </c>
      <c r="BK2847" s="4" t="s">
        <v>69</v>
      </c>
    </row>
    <row r="2848" ht="22.5" customHeight="true">
      <c r="A2848" s="24" t="s">
        <v>25220</v>
      </c>
      <c r="B2848" s="4" t="s">
        <v>25221</v>
      </c>
      <c r="C2848" s="4" t="s">
        <v>66</v>
      </c>
      <c r="D2848" s="4" t="s">
        <v>23987</v>
      </c>
      <c r="E2848" s="4" t="s">
        <v>69</v>
      </c>
      <c r="F2848" s="4" t="s">
        <v>69</v>
      </c>
      <c r="G2848" s="25" t="n">
        <v>1.0</v>
      </c>
      <c r="H2848" s="25" t="n">
        <v>48.4</v>
      </c>
      <c r="I2848" s="25" t="s">
        <v>70</v>
      </c>
      <c r="J2848" s="25" t="s">
        <v>70</v>
      </c>
      <c r="K2848" s="25" t="n">
        <v>-12.79</v>
      </c>
      <c r="L2848" s="25" t="s">
        <v>70</v>
      </c>
      <c r="M2848" s="25" t="s">
        <v>70</v>
      </c>
      <c r="N2848" s="4" t="s">
        <v>70</v>
      </c>
      <c r="O2848" s="4" t="s">
        <v>70</v>
      </c>
      <c r="P2848" s="25" t="s">
        <v>70</v>
      </c>
      <c r="Q2848" s="25" t="n">
        <v>35.61</v>
      </c>
      <c r="R2848" s="4" t="s">
        <v>19926</v>
      </c>
      <c r="S2848" s="4" t="s">
        <v>68</v>
      </c>
      <c r="T2848" s="4" t="s">
        <v>76</v>
      </c>
      <c r="U2848" s="4" t="s">
        <v>134</v>
      </c>
      <c r="V2848" s="4" t="s">
        <v>74</v>
      </c>
      <c r="W2848" s="4" t="s">
        <v>135</v>
      </c>
      <c r="X2848" s="4" t="s">
        <v>76</v>
      </c>
      <c r="Y2848" s="25" t="n">
        <v>48.4</v>
      </c>
      <c r="Z2848" s="25" t="s">
        <v>77</v>
      </c>
      <c r="AA2848" s="4" t="s">
        <v>94</v>
      </c>
      <c r="AB2848" s="4" t="s">
        <v>76</v>
      </c>
      <c r="AC2848" s="4" t="s">
        <v>76</v>
      </c>
      <c r="AD2848" s="4" t="s">
        <v>76</v>
      </c>
      <c r="AE2848" s="4" t="s">
        <v>76</v>
      </c>
      <c r="AF2848" s="4" t="s">
        <v>76</v>
      </c>
      <c r="AG2848" s="4" t="s">
        <v>25222</v>
      </c>
      <c r="AH2848" s="4" t="s">
        <v>69</v>
      </c>
      <c r="AI2848" s="4" t="s">
        <v>76</v>
      </c>
      <c r="AJ2848" s="4" t="s">
        <v>25223</v>
      </c>
      <c r="AK2848" s="4" t="s">
        <v>84</v>
      </c>
      <c r="AL2848" s="4" t="s">
        <v>84</v>
      </c>
      <c r="AM2848" s="4" t="s">
        <v>25224</v>
      </c>
      <c r="AN2848" s="4" t="s">
        <v>86</v>
      </c>
      <c r="AO2848" s="4" t="s">
        <v>100</v>
      </c>
      <c r="AP2848" s="4" t="s">
        <v>25225</v>
      </c>
      <c r="AQ2848" s="4" t="s">
        <v>25226</v>
      </c>
      <c r="AR2848" s="4" t="s">
        <v>103</v>
      </c>
      <c r="AS2848" s="4" t="s">
        <v>25227</v>
      </c>
      <c r="AT2848" s="4" t="s">
        <v>76</v>
      </c>
      <c r="AU2848" s="25" t="s">
        <v>76</v>
      </c>
      <c r="AV2848" s="4" t="s">
        <v>76</v>
      </c>
      <c r="AW2848" s="4" t="s">
        <v>76</v>
      </c>
      <c r="AX2848" s="4" t="s">
        <v>76</v>
      </c>
      <c r="AY2848" s="4" t="s">
        <v>76</v>
      </c>
      <c r="AZ2848" s="4" t="s">
        <v>76</v>
      </c>
      <c r="BA2848" s="4" t="s">
        <v>76</v>
      </c>
      <c r="BB2848" s="4" t="s">
        <v>76</v>
      </c>
      <c r="BC2848" s="4" t="s">
        <v>76</v>
      </c>
      <c r="BD2848" s="4" t="s">
        <v>76</v>
      </c>
      <c r="BE2848" s="4" t="s">
        <v>76</v>
      </c>
      <c r="BF2848" s="4" t="s">
        <v>76</v>
      </c>
      <c r="BG2848" s="4" t="s">
        <v>76</v>
      </c>
      <c r="BH2848" s="25" t="s">
        <v>70</v>
      </c>
      <c r="BI2848" s="4" t="s">
        <v>69</v>
      </c>
      <c r="BJ2848" s="4" t="s">
        <v>70</v>
      </c>
      <c r="BK2848" s="4" t="s">
        <v>69</v>
      </c>
    </row>
    <row r="2849" ht="22.5" customHeight="true">
      <c r="A2849" s="24" t="s">
        <v>25228</v>
      </c>
      <c r="B2849" s="4" t="s">
        <v>25229</v>
      </c>
      <c r="C2849" s="4" t="s">
        <v>66</v>
      </c>
      <c r="D2849" s="4" t="s">
        <v>23987</v>
      </c>
      <c r="E2849" s="4" t="s">
        <v>69</v>
      </c>
      <c r="F2849" s="4" t="s">
        <v>69</v>
      </c>
      <c r="G2849" s="25" t="n">
        <v>1.0</v>
      </c>
      <c r="H2849" s="25" t="n">
        <v>39.09</v>
      </c>
      <c r="I2849" s="25" t="s">
        <v>70</v>
      </c>
      <c r="J2849" s="25" t="s">
        <v>70</v>
      </c>
      <c r="K2849" s="25" t="n">
        <v>-11.58</v>
      </c>
      <c r="L2849" s="25" t="n">
        <v>9.99</v>
      </c>
      <c r="M2849" s="25" t="n">
        <v>-9.99</v>
      </c>
      <c r="N2849" s="4" t="n">
        <v>-9.99</v>
      </c>
      <c r="O2849" s="4" t="s">
        <v>70</v>
      </c>
      <c r="P2849" s="25" t="s">
        <v>70</v>
      </c>
      <c r="Q2849" s="25" t="n">
        <v>27.51</v>
      </c>
      <c r="R2849" s="4" t="s">
        <v>19926</v>
      </c>
      <c r="S2849" s="4" t="s">
        <v>68</v>
      </c>
      <c r="T2849" s="4" t="s">
        <v>76</v>
      </c>
      <c r="U2849" s="4" t="s">
        <v>445</v>
      </c>
      <c r="V2849" s="4" t="s">
        <v>74</v>
      </c>
      <c r="W2849" s="4" t="s">
        <v>446</v>
      </c>
      <c r="X2849" s="4" t="s">
        <v>76</v>
      </c>
      <c r="Y2849" s="25" t="n">
        <v>39.09</v>
      </c>
      <c r="Z2849" s="25" t="s">
        <v>77</v>
      </c>
      <c r="AA2849" s="4" t="s">
        <v>94</v>
      </c>
      <c r="AB2849" s="4" t="s">
        <v>76</v>
      </c>
      <c r="AC2849" s="4" t="s">
        <v>76</v>
      </c>
      <c r="AD2849" s="4" t="s">
        <v>76</v>
      </c>
      <c r="AE2849" s="4" t="s">
        <v>76</v>
      </c>
      <c r="AF2849" s="4" t="s">
        <v>76</v>
      </c>
      <c r="AG2849" s="4" t="s">
        <v>25230</v>
      </c>
      <c r="AH2849" s="4" t="s">
        <v>68</v>
      </c>
      <c r="AI2849" s="4" t="s">
        <v>25231</v>
      </c>
      <c r="AJ2849" s="4" t="s">
        <v>25232</v>
      </c>
      <c r="AK2849" s="4" t="s">
        <v>628</v>
      </c>
      <c r="AL2849" s="4" t="s">
        <v>84</v>
      </c>
      <c r="AM2849" s="4" t="s">
        <v>25233</v>
      </c>
      <c r="AN2849" s="4" t="s">
        <v>86</v>
      </c>
      <c r="AO2849" s="4" t="s">
        <v>100</v>
      </c>
      <c r="AP2849" s="4" t="s">
        <v>25234</v>
      </c>
      <c r="AQ2849" s="4" t="s">
        <v>25235</v>
      </c>
      <c r="AR2849" s="4" t="s">
        <v>103</v>
      </c>
      <c r="AS2849" s="4" t="s">
        <v>25236</v>
      </c>
      <c r="AT2849" s="4" t="s">
        <v>76</v>
      </c>
      <c r="AU2849" s="25" t="s">
        <v>76</v>
      </c>
      <c r="AV2849" s="4" t="s">
        <v>76</v>
      </c>
      <c r="AW2849" s="4" t="s">
        <v>76</v>
      </c>
      <c r="AX2849" s="4" t="s">
        <v>76</v>
      </c>
      <c r="AY2849" s="4" t="s">
        <v>76</v>
      </c>
      <c r="AZ2849" s="4" t="s">
        <v>76</v>
      </c>
      <c r="BA2849" s="4" t="s">
        <v>76</v>
      </c>
      <c r="BB2849" s="4" t="s">
        <v>76</v>
      </c>
      <c r="BC2849" s="4" t="s">
        <v>76</v>
      </c>
      <c r="BD2849" s="4" t="s">
        <v>76</v>
      </c>
      <c r="BE2849" s="4" t="s">
        <v>76</v>
      </c>
      <c r="BF2849" s="4" t="s">
        <v>76</v>
      </c>
      <c r="BG2849" s="4" t="s">
        <v>76</v>
      </c>
      <c r="BH2849" s="25" t="s">
        <v>70</v>
      </c>
      <c r="BI2849" s="4" t="s">
        <v>69</v>
      </c>
      <c r="BJ2849" s="4" t="s">
        <v>70</v>
      </c>
      <c r="BK2849" s="4" t="s">
        <v>69</v>
      </c>
    </row>
    <row r="2850" ht="22.5" customHeight="true">
      <c r="A2850" s="323" t="s">
        <v>25237</v>
      </c>
      <c r="B2850" s="4" t="s">
        <v>25229</v>
      </c>
      <c r="C2850" s="4" t="s">
        <v>4194</v>
      </c>
      <c r="D2850" s="4" t="s">
        <v>4195</v>
      </c>
      <c r="E2850" s="4" t="s">
        <v>68</v>
      </c>
      <c r="F2850" s="4" t="s">
        <v>69</v>
      </c>
      <c r="G2850" s="25" t="n">
        <v>1.0</v>
      </c>
      <c r="H2850" s="27" t="s">
        <v>70</v>
      </c>
      <c r="I2850" s="27" t="s">
        <v>70</v>
      </c>
      <c r="J2850" s="27" t="s">
        <v>70</v>
      </c>
      <c r="K2850" s="27" t="s">
        <v>70</v>
      </c>
      <c r="L2850" s="27" t="s">
        <v>70</v>
      </c>
      <c r="M2850" s="27" t="s">
        <v>70</v>
      </c>
      <c r="N2850" s="4" t="s">
        <v>70</v>
      </c>
      <c r="O2850" s="4" t="s">
        <v>70</v>
      </c>
      <c r="P2850" s="27" t="s">
        <v>70</v>
      </c>
      <c r="Q2850" s="27" t="s">
        <v>70</v>
      </c>
      <c r="R2850" s="4" t="s">
        <v>19926</v>
      </c>
      <c r="S2850" s="4" t="s">
        <v>68</v>
      </c>
      <c r="T2850" s="4" t="s">
        <v>76</v>
      </c>
      <c r="U2850" s="4" t="s">
        <v>181</v>
      </c>
      <c r="V2850" s="4" t="s">
        <v>74</v>
      </c>
      <c r="W2850" s="4" t="s">
        <v>182</v>
      </c>
      <c r="X2850" s="4" t="s">
        <v>76</v>
      </c>
      <c r="Y2850" s="25" t="n">
        <v>34.49</v>
      </c>
      <c r="Z2850" s="25" t="s">
        <v>77</v>
      </c>
      <c r="AA2850" s="4" t="s">
        <v>94</v>
      </c>
      <c r="AB2850" s="4" t="s">
        <v>25238</v>
      </c>
      <c r="AC2850" s="4" t="s">
        <v>25239</v>
      </c>
      <c r="AD2850" s="4" t="s">
        <v>25240</v>
      </c>
      <c r="AE2850" s="4" t="s">
        <v>76</v>
      </c>
      <c r="AF2850" s="4" t="s">
        <v>76</v>
      </c>
      <c r="AG2850" s="4" t="s">
        <v>25238</v>
      </c>
      <c r="AH2850" s="4" t="s">
        <v>69</v>
      </c>
      <c r="AI2850" s="4" t="s">
        <v>25241</v>
      </c>
      <c r="AJ2850" s="4" t="s">
        <v>627</v>
      </c>
      <c r="AK2850" s="4" t="s">
        <v>628</v>
      </c>
      <c r="AL2850" s="4" t="s">
        <v>84</v>
      </c>
      <c r="AM2850" s="4" t="s">
        <v>629</v>
      </c>
      <c r="AN2850" s="4" t="s">
        <v>86</v>
      </c>
      <c r="AO2850" s="4" t="s">
        <v>100</v>
      </c>
      <c r="AP2850" s="4" t="s">
        <v>25242</v>
      </c>
      <c r="AQ2850" s="4" t="s">
        <v>25243</v>
      </c>
      <c r="AR2850" s="4" t="s">
        <v>103</v>
      </c>
      <c r="AS2850" s="4" t="s">
        <v>25244</v>
      </c>
      <c r="AT2850" s="4" t="s">
        <v>76</v>
      </c>
      <c r="AU2850" s="25" t="s">
        <v>70</v>
      </c>
      <c r="AV2850" s="4" t="s">
        <v>633</v>
      </c>
      <c r="AW2850" s="4" t="s">
        <v>25245</v>
      </c>
      <c r="AX2850" s="4" t="s">
        <v>25246</v>
      </c>
      <c r="AY2850" s="4" t="s">
        <v>76</v>
      </c>
      <c r="AZ2850" s="4" t="s">
        <v>25247</v>
      </c>
      <c r="BA2850" s="4" t="s">
        <v>76</v>
      </c>
      <c r="BB2850" s="4" t="s">
        <v>68</v>
      </c>
      <c r="BC2850" s="4" t="s">
        <v>25248</v>
      </c>
      <c r="BD2850" s="4" t="s">
        <v>4206</v>
      </c>
      <c r="BE2850" s="4" t="s">
        <v>4207</v>
      </c>
      <c r="BF2850" s="4" t="s">
        <v>4208</v>
      </c>
      <c r="BG2850" s="4" t="s">
        <v>4209</v>
      </c>
      <c r="BH2850" s="25" t="s">
        <v>70</v>
      </c>
      <c r="BI2850" s="4" t="s">
        <v>69</v>
      </c>
      <c r="BJ2850" s="4" t="s">
        <v>70</v>
      </c>
      <c r="BK2850" s="4" t="s">
        <v>69</v>
      </c>
    </row>
    <row r="2851" ht="22.5" customHeight="true">
      <c r="A2851" s="24" t="s">
        <v>25249</v>
      </c>
      <c r="B2851" s="4" t="s">
        <v>25250</v>
      </c>
      <c r="C2851" s="4" t="s">
        <v>66</v>
      </c>
      <c r="D2851" s="4" t="s">
        <v>21356</v>
      </c>
      <c r="E2851" s="4" t="s">
        <v>68</v>
      </c>
      <c r="F2851" s="4" t="s">
        <v>69</v>
      </c>
      <c r="G2851" s="25" t="n">
        <v>1.0</v>
      </c>
      <c r="H2851" s="25" t="n">
        <v>72.9</v>
      </c>
      <c r="I2851" s="25" t="s">
        <v>70</v>
      </c>
      <c r="J2851" s="25" t="s">
        <v>70</v>
      </c>
      <c r="K2851" s="25" t="n">
        <v>-16.23</v>
      </c>
      <c r="L2851" s="25" t="s">
        <v>70</v>
      </c>
      <c r="M2851" s="25" t="s">
        <v>70</v>
      </c>
      <c r="N2851" s="4" t="s">
        <v>70</v>
      </c>
      <c r="O2851" s="4" t="s">
        <v>70</v>
      </c>
      <c r="P2851" s="25" t="s">
        <v>70</v>
      </c>
      <c r="Q2851" s="25" t="n">
        <v>56.67</v>
      </c>
      <c r="R2851" s="4" t="s">
        <v>19926</v>
      </c>
      <c r="S2851" s="4" t="s">
        <v>76</v>
      </c>
      <c r="T2851" s="4" t="s">
        <v>76</v>
      </c>
      <c r="U2851" s="4" t="s">
        <v>162</v>
      </c>
      <c r="V2851" s="4" t="s">
        <v>74</v>
      </c>
      <c r="W2851" s="4" t="s">
        <v>163</v>
      </c>
      <c r="X2851" s="4" t="s">
        <v>76</v>
      </c>
      <c r="Y2851" s="25" t="n">
        <v>72.9</v>
      </c>
      <c r="Z2851" s="25" t="s">
        <v>77</v>
      </c>
      <c r="AA2851" s="4" t="s">
        <v>94</v>
      </c>
      <c r="AB2851" s="4" t="s">
        <v>76</v>
      </c>
      <c r="AC2851" s="4" t="s">
        <v>76</v>
      </c>
      <c r="AD2851" s="4" t="s">
        <v>76</v>
      </c>
      <c r="AE2851" s="4" t="s">
        <v>76</v>
      </c>
      <c r="AF2851" s="4" t="s">
        <v>76</v>
      </c>
      <c r="AG2851" s="4" t="s">
        <v>25251</v>
      </c>
      <c r="AH2851" s="4" t="s">
        <v>69</v>
      </c>
      <c r="AI2851" s="4" t="s">
        <v>25252</v>
      </c>
      <c r="AJ2851" s="4" t="s">
        <v>25253</v>
      </c>
      <c r="AK2851" s="4" t="s">
        <v>604</v>
      </c>
      <c r="AL2851" s="4" t="s">
        <v>84</v>
      </c>
      <c r="AM2851" s="4" t="s">
        <v>25254</v>
      </c>
      <c r="AN2851" s="4" t="s">
        <v>86</v>
      </c>
      <c r="AO2851" s="4" t="s">
        <v>100</v>
      </c>
      <c r="AP2851" s="4" t="s">
        <v>22193</v>
      </c>
      <c r="AQ2851" s="4" t="s">
        <v>23689</v>
      </c>
      <c r="AR2851" s="4" t="s">
        <v>103</v>
      </c>
      <c r="AS2851" s="4" t="s">
        <v>25255</v>
      </c>
      <c r="AT2851" s="4" t="s">
        <v>76</v>
      </c>
      <c r="AU2851" s="25" t="s">
        <v>76</v>
      </c>
      <c r="AV2851" s="4" t="s">
        <v>76</v>
      </c>
      <c r="AW2851" s="4" t="s">
        <v>76</v>
      </c>
      <c r="AX2851" s="4" t="s">
        <v>76</v>
      </c>
      <c r="AY2851" s="4" t="s">
        <v>76</v>
      </c>
      <c r="AZ2851" s="4" t="s">
        <v>76</v>
      </c>
      <c r="BA2851" s="4" t="s">
        <v>76</v>
      </c>
      <c r="BB2851" s="4" t="s">
        <v>76</v>
      </c>
      <c r="BC2851" s="4" t="s">
        <v>76</v>
      </c>
      <c r="BD2851" s="4" t="s">
        <v>76</v>
      </c>
      <c r="BE2851" s="4" t="s">
        <v>76</v>
      </c>
      <c r="BF2851" s="4" t="s">
        <v>76</v>
      </c>
      <c r="BG2851" s="4" t="s">
        <v>76</v>
      </c>
      <c r="BH2851" s="25" t="s">
        <v>70</v>
      </c>
      <c r="BI2851" s="4" t="s">
        <v>69</v>
      </c>
      <c r="BJ2851" s="4" t="s">
        <v>70</v>
      </c>
      <c r="BK2851" s="4" t="s">
        <v>69</v>
      </c>
    </row>
    <row r="2852" ht="22.5" customHeight="true">
      <c r="A2852" s="24" t="s">
        <v>25256</v>
      </c>
      <c r="B2852" s="4" t="s">
        <v>25257</v>
      </c>
      <c r="C2852" s="4" t="s">
        <v>66</v>
      </c>
      <c r="D2852" s="4" t="s">
        <v>22824</v>
      </c>
      <c r="E2852" s="4" t="s">
        <v>68</v>
      </c>
      <c r="F2852" s="4" t="s">
        <v>69</v>
      </c>
      <c r="G2852" s="25" t="n">
        <v>1.0</v>
      </c>
      <c r="H2852" s="25" t="n">
        <v>51.59</v>
      </c>
      <c r="I2852" s="25" t="s">
        <v>70</v>
      </c>
      <c r="J2852" s="25" t="s">
        <v>70</v>
      </c>
      <c r="K2852" s="25" t="n">
        <v>-13.46</v>
      </c>
      <c r="L2852" s="25" t="s">
        <v>70</v>
      </c>
      <c r="M2852" s="25" t="s">
        <v>70</v>
      </c>
      <c r="N2852" s="4" t="s">
        <v>70</v>
      </c>
      <c r="O2852" s="4" t="s">
        <v>70</v>
      </c>
      <c r="P2852" s="25" t="s">
        <v>70</v>
      </c>
      <c r="Q2852" s="25" t="n">
        <v>38.13</v>
      </c>
      <c r="R2852" s="4" t="s">
        <v>19926</v>
      </c>
      <c r="S2852" s="4" t="s">
        <v>76</v>
      </c>
      <c r="T2852" s="4" t="s">
        <v>76</v>
      </c>
      <c r="U2852" s="4" t="s">
        <v>223</v>
      </c>
      <c r="V2852" s="4" t="s">
        <v>74</v>
      </c>
      <c r="W2852" s="4" t="s">
        <v>224</v>
      </c>
      <c r="X2852" s="4" t="s">
        <v>76</v>
      </c>
      <c r="Y2852" s="25" t="n">
        <v>51.59</v>
      </c>
      <c r="Z2852" s="25" t="s">
        <v>77</v>
      </c>
      <c r="AA2852" s="4" t="s">
        <v>94</v>
      </c>
      <c r="AB2852" s="4" t="s">
        <v>76</v>
      </c>
      <c r="AC2852" s="4" t="s">
        <v>76</v>
      </c>
      <c r="AD2852" s="4" t="s">
        <v>76</v>
      </c>
      <c r="AE2852" s="4" t="s">
        <v>76</v>
      </c>
      <c r="AF2852" s="4" t="s">
        <v>76</v>
      </c>
      <c r="AG2852" s="4" t="s">
        <v>25258</v>
      </c>
      <c r="AH2852" s="4" t="s">
        <v>69</v>
      </c>
      <c r="AI2852" s="4" t="s">
        <v>25259</v>
      </c>
      <c r="AJ2852" s="4" t="s">
        <v>25260</v>
      </c>
      <c r="AK2852" s="4" t="s">
        <v>17492</v>
      </c>
      <c r="AL2852" s="4" t="s">
        <v>152</v>
      </c>
      <c r="AM2852" s="4" t="s">
        <v>17493</v>
      </c>
      <c r="AN2852" s="4" t="s">
        <v>86</v>
      </c>
      <c r="AO2852" s="4" t="s">
        <v>100</v>
      </c>
      <c r="AP2852" s="4" t="s">
        <v>24128</v>
      </c>
      <c r="AQ2852" s="4" t="s">
        <v>25261</v>
      </c>
      <c r="AR2852" s="4" t="s">
        <v>103</v>
      </c>
      <c r="AS2852" s="4" t="s">
        <v>25262</v>
      </c>
      <c r="AT2852" s="4" t="s">
        <v>76</v>
      </c>
      <c r="AU2852" s="25" t="s">
        <v>76</v>
      </c>
      <c r="AV2852" s="4" t="s">
        <v>76</v>
      </c>
      <c r="AW2852" s="4" t="s">
        <v>76</v>
      </c>
      <c r="AX2852" s="4" t="s">
        <v>76</v>
      </c>
      <c r="AY2852" s="4" t="s">
        <v>76</v>
      </c>
      <c r="AZ2852" s="4" t="s">
        <v>76</v>
      </c>
      <c r="BA2852" s="4" t="s">
        <v>76</v>
      </c>
      <c r="BB2852" s="4" t="s">
        <v>76</v>
      </c>
      <c r="BC2852" s="4" t="s">
        <v>76</v>
      </c>
      <c r="BD2852" s="4" t="s">
        <v>76</v>
      </c>
      <c r="BE2852" s="4" t="s">
        <v>76</v>
      </c>
      <c r="BF2852" s="4" t="s">
        <v>76</v>
      </c>
      <c r="BG2852" s="4" t="s">
        <v>76</v>
      </c>
      <c r="BH2852" s="25" t="s">
        <v>70</v>
      </c>
      <c r="BI2852" s="4" t="s">
        <v>69</v>
      </c>
      <c r="BJ2852" s="4" t="s">
        <v>70</v>
      </c>
      <c r="BK2852" s="4" t="s">
        <v>69</v>
      </c>
    </row>
    <row r="2853" ht="22.5" customHeight="true">
      <c r="A2853" s="24" t="s">
        <v>25263</v>
      </c>
      <c r="B2853" s="4" t="s">
        <v>25264</v>
      </c>
      <c r="C2853" s="4" t="s">
        <v>66</v>
      </c>
      <c r="D2853" s="4" t="s">
        <v>25109</v>
      </c>
      <c r="E2853" s="4" t="s">
        <v>69</v>
      </c>
      <c r="F2853" s="4" t="s">
        <v>69</v>
      </c>
      <c r="G2853" s="25" t="n">
        <v>1.0</v>
      </c>
      <c r="H2853" s="25" t="n">
        <v>39.09</v>
      </c>
      <c r="I2853" s="25" t="s">
        <v>70</v>
      </c>
      <c r="J2853" s="25" t="s">
        <v>70</v>
      </c>
      <c r="K2853" s="25" t="n">
        <v>-11.58</v>
      </c>
      <c r="L2853" s="25" t="n">
        <v>12.99</v>
      </c>
      <c r="M2853" s="25" t="n">
        <v>-12.99</v>
      </c>
      <c r="N2853" s="4" t="n">
        <v>-12.99</v>
      </c>
      <c r="O2853" s="4" t="s">
        <v>70</v>
      </c>
      <c r="P2853" s="25" t="s">
        <v>70</v>
      </c>
      <c r="Q2853" s="25" t="n">
        <v>27.51</v>
      </c>
      <c r="R2853" s="4" t="s">
        <v>19926</v>
      </c>
      <c r="S2853" s="4" t="s">
        <v>68</v>
      </c>
      <c r="T2853" s="4" t="s">
        <v>76</v>
      </c>
      <c r="U2853" s="4" t="s">
        <v>445</v>
      </c>
      <c r="V2853" s="4" t="s">
        <v>74</v>
      </c>
      <c r="W2853" s="4" t="s">
        <v>446</v>
      </c>
      <c r="X2853" s="4" t="s">
        <v>76</v>
      </c>
      <c r="Y2853" s="25" t="n">
        <v>39.09</v>
      </c>
      <c r="Z2853" s="25" t="s">
        <v>77</v>
      </c>
      <c r="AA2853" s="4" t="s">
        <v>94</v>
      </c>
      <c r="AB2853" s="4" t="s">
        <v>76</v>
      </c>
      <c r="AC2853" s="4" t="s">
        <v>76</v>
      </c>
      <c r="AD2853" s="4" t="s">
        <v>76</v>
      </c>
      <c r="AE2853" s="4" t="s">
        <v>76</v>
      </c>
      <c r="AF2853" s="4" t="s">
        <v>76</v>
      </c>
      <c r="AG2853" s="4" t="s">
        <v>25265</v>
      </c>
      <c r="AH2853" s="4" t="s">
        <v>69</v>
      </c>
      <c r="AI2853" s="4" t="s">
        <v>25266</v>
      </c>
      <c r="AJ2853" s="4" t="s">
        <v>25267</v>
      </c>
      <c r="AK2853" s="4" t="s">
        <v>166</v>
      </c>
      <c r="AL2853" s="4" t="s">
        <v>84</v>
      </c>
      <c r="AM2853" s="4" t="s">
        <v>25268</v>
      </c>
      <c r="AN2853" s="4" t="s">
        <v>86</v>
      </c>
      <c r="AO2853" s="4" t="s">
        <v>100</v>
      </c>
      <c r="AP2853" s="4" t="s">
        <v>25269</v>
      </c>
      <c r="AQ2853" s="4" t="s">
        <v>25270</v>
      </c>
      <c r="AR2853" s="4" t="s">
        <v>103</v>
      </c>
      <c r="AS2853" s="4" t="s">
        <v>25271</v>
      </c>
      <c r="AT2853" s="4" t="s">
        <v>76</v>
      </c>
      <c r="AU2853" s="25" t="s">
        <v>76</v>
      </c>
      <c r="AV2853" s="4" t="s">
        <v>76</v>
      </c>
      <c r="AW2853" s="4" t="s">
        <v>76</v>
      </c>
      <c r="AX2853" s="4" t="s">
        <v>76</v>
      </c>
      <c r="AY2853" s="4" t="s">
        <v>76</v>
      </c>
      <c r="AZ2853" s="4" t="s">
        <v>76</v>
      </c>
      <c r="BA2853" s="4" t="s">
        <v>76</v>
      </c>
      <c r="BB2853" s="4" t="s">
        <v>76</v>
      </c>
      <c r="BC2853" s="4" t="s">
        <v>76</v>
      </c>
      <c r="BD2853" s="4" t="s">
        <v>76</v>
      </c>
      <c r="BE2853" s="4" t="s">
        <v>76</v>
      </c>
      <c r="BF2853" s="4" t="s">
        <v>76</v>
      </c>
      <c r="BG2853" s="4" t="s">
        <v>76</v>
      </c>
      <c r="BH2853" s="25" t="s">
        <v>70</v>
      </c>
      <c r="BI2853" s="4" t="s">
        <v>69</v>
      </c>
      <c r="BJ2853" s="4" t="s">
        <v>70</v>
      </c>
      <c r="BK2853" s="4" t="s">
        <v>69</v>
      </c>
    </row>
    <row r="2854" ht="22.5" customHeight="true">
      <c r="A2854" s="24" t="s">
        <v>25272</v>
      </c>
      <c r="B2854" s="4" t="s">
        <v>25264</v>
      </c>
      <c r="C2854" s="4" t="s">
        <v>66</v>
      </c>
      <c r="D2854" s="4" t="s">
        <v>20460</v>
      </c>
      <c r="E2854" s="4" t="s">
        <v>68</v>
      </c>
      <c r="F2854" s="4" t="s">
        <v>69</v>
      </c>
      <c r="G2854" s="25" t="n">
        <v>1.0</v>
      </c>
      <c r="H2854" s="25" t="n">
        <v>26.9</v>
      </c>
      <c r="I2854" s="25" t="s">
        <v>70</v>
      </c>
      <c r="J2854" s="25" t="s">
        <v>70</v>
      </c>
      <c r="K2854" s="25" t="n">
        <v>-9.75</v>
      </c>
      <c r="L2854" s="25" t="s">
        <v>70</v>
      </c>
      <c r="M2854" s="25" t="s">
        <v>70</v>
      </c>
      <c r="N2854" s="4" t="s">
        <v>70</v>
      </c>
      <c r="O2854" s="4" t="s">
        <v>70</v>
      </c>
      <c r="P2854" s="25" t="s">
        <v>70</v>
      </c>
      <c r="Q2854" s="25" t="n">
        <v>17.15</v>
      </c>
      <c r="R2854" s="4" t="s">
        <v>19926</v>
      </c>
      <c r="S2854" s="4" t="s">
        <v>68</v>
      </c>
      <c r="T2854" s="4" t="s">
        <v>76</v>
      </c>
      <c r="U2854" s="4" t="s">
        <v>107</v>
      </c>
      <c r="V2854" s="4" t="s">
        <v>76</v>
      </c>
      <c r="W2854" s="4" t="s">
        <v>108</v>
      </c>
      <c r="X2854" s="4" t="s">
        <v>76</v>
      </c>
      <c r="Y2854" s="25" t="n">
        <v>26.9</v>
      </c>
      <c r="Z2854" s="25" t="s">
        <v>77</v>
      </c>
      <c r="AA2854" s="4" t="s">
        <v>94</v>
      </c>
      <c r="AB2854" s="4" t="s">
        <v>76</v>
      </c>
      <c r="AC2854" s="4" t="s">
        <v>76</v>
      </c>
      <c r="AD2854" s="4" t="s">
        <v>76</v>
      </c>
      <c r="AE2854" s="4" t="s">
        <v>76</v>
      </c>
      <c r="AF2854" s="4" t="s">
        <v>76</v>
      </c>
      <c r="AG2854" s="4" t="s">
        <v>25273</v>
      </c>
      <c r="AH2854" s="4" t="s">
        <v>69</v>
      </c>
      <c r="AI2854" s="4" t="s">
        <v>25274</v>
      </c>
      <c r="AJ2854" s="4" t="s">
        <v>25275</v>
      </c>
      <c r="AK2854" s="4" t="s">
        <v>594</v>
      </c>
      <c r="AL2854" s="4" t="s">
        <v>326</v>
      </c>
      <c r="AM2854" s="4" t="s">
        <v>25276</v>
      </c>
      <c r="AN2854" s="4" t="s">
        <v>86</v>
      </c>
      <c r="AO2854" s="4" t="s">
        <v>100</v>
      </c>
      <c r="AP2854" s="4" t="s">
        <v>24755</v>
      </c>
      <c r="AQ2854" s="4" t="s">
        <v>25277</v>
      </c>
      <c r="AR2854" s="4" t="s">
        <v>103</v>
      </c>
      <c r="AS2854" s="4" t="s">
        <v>25278</v>
      </c>
      <c r="AT2854" s="4" t="s">
        <v>76</v>
      </c>
      <c r="AU2854" s="25" t="s">
        <v>76</v>
      </c>
      <c r="AV2854" s="4" t="s">
        <v>76</v>
      </c>
      <c r="AW2854" s="4" t="s">
        <v>76</v>
      </c>
      <c r="AX2854" s="4" t="s">
        <v>76</v>
      </c>
      <c r="AY2854" s="4" t="s">
        <v>76</v>
      </c>
      <c r="AZ2854" s="4" t="s">
        <v>76</v>
      </c>
      <c r="BA2854" s="4" t="s">
        <v>76</v>
      </c>
      <c r="BB2854" s="4" t="s">
        <v>76</v>
      </c>
      <c r="BC2854" s="4" t="s">
        <v>76</v>
      </c>
      <c r="BD2854" s="4" t="s">
        <v>76</v>
      </c>
      <c r="BE2854" s="4" t="s">
        <v>76</v>
      </c>
      <c r="BF2854" s="4" t="s">
        <v>76</v>
      </c>
      <c r="BG2854" s="4" t="s">
        <v>76</v>
      </c>
      <c r="BH2854" s="25" t="s">
        <v>70</v>
      </c>
      <c r="BI2854" s="4" t="s">
        <v>69</v>
      </c>
      <c r="BJ2854" s="4" t="s">
        <v>70</v>
      </c>
      <c r="BK2854" s="4" t="s">
        <v>69</v>
      </c>
    </row>
    <row r="2855" ht="22.5" customHeight="true">
      <c r="A2855" s="24" t="s">
        <v>25279</v>
      </c>
      <c r="B2855" s="4" t="s">
        <v>25280</v>
      </c>
      <c r="C2855" s="4" t="s">
        <v>66</v>
      </c>
      <c r="D2855" s="4" t="s">
        <v>21356</v>
      </c>
      <c r="E2855" s="4" t="s">
        <v>68</v>
      </c>
      <c r="F2855" s="4" t="s">
        <v>69</v>
      </c>
      <c r="G2855" s="25" t="n">
        <v>1.0</v>
      </c>
      <c r="H2855" s="25" t="n">
        <v>43.65</v>
      </c>
      <c r="I2855" s="25" t="s">
        <v>70</v>
      </c>
      <c r="J2855" s="25" t="s">
        <v>70</v>
      </c>
      <c r="K2855" s="25" t="n">
        <v>-12.17</v>
      </c>
      <c r="L2855" s="25" t="s">
        <v>70</v>
      </c>
      <c r="M2855" s="25" t="s">
        <v>70</v>
      </c>
      <c r="N2855" s="4" t="s">
        <v>70</v>
      </c>
      <c r="O2855" s="4" t="s">
        <v>70</v>
      </c>
      <c r="P2855" s="25" t="s">
        <v>70</v>
      </c>
      <c r="Q2855" s="25" t="n">
        <v>33.11</v>
      </c>
      <c r="R2855" s="4" t="s">
        <v>19926</v>
      </c>
      <c r="S2855" s="4" t="s">
        <v>76</v>
      </c>
      <c r="T2855" s="4" t="s">
        <v>72</v>
      </c>
      <c r="U2855" s="4" t="s">
        <v>73</v>
      </c>
      <c r="V2855" s="4" t="s">
        <v>74</v>
      </c>
      <c r="W2855" s="4" t="s">
        <v>75</v>
      </c>
      <c r="X2855" s="4" t="s">
        <v>76</v>
      </c>
      <c r="Y2855" s="25" t="n">
        <v>43.65</v>
      </c>
      <c r="Z2855" s="25" t="s">
        <v>77</v>
      </c>
      <c r="AA2855" s="4" t="s">
        <v>94</v>
      </c>
      <c r="AB2855" s="4" t="s">
        <v>76</v>
      </c>
      <c r="AC2855" s="4" t="s">
        <v>76</v>
      </c>
      <c r="AD2855" s="4" t="s">
        <v>76</v>
      </c>
      <c r="AE2855" s="4" t="s">
        <v>76</v>
      </c>
      <c r="AF2855" s="4" t="s">
        <v>76</v>
      </c>
      <c r="AG2855" s="4" t="s">
        <v>25281</v>
      </c>
      <c r="AH2855" s="4" t="s">
        <v>69</v>
      </c>
      <c r="AI2855" s="4" t="s">
        <v>25282</v>
      </c>
      <c r="AJ2855" s="4" t="s">
        <v>25283</v>
      </c>
      <c r="AK2855" s="4" t="s">
        <v>13385</v>
      </c>
      <c r="AL2855" s="4" t="s">
        <v>84</v>
      </c>
      <c r="AM2855" s="4" t="s">
        <v>25284</v>
      </c>
      <c r="AN2855" s="4" t="s">
        <v>86</v>
      </c>
      <c r="AO2855" s="4" t="s">
        <v>100</v>
      </c>
      <c r="AP2855" s="4" t="s">
        <v>22028</v>
      </c>
      <c r="AQ2855" s="4" t="s">
        <v>25285</v>
      </c>
      <c r="AR2855" s="4" t="s">
        <v>103</v>
      </c>
      <c r="AS2855" s="4" t="s">
        <v>25286</v>
      </c>
      <c r="AT2855" s="4" t="s">
        <v>76</v>
      </c>
      <c r="AU2855" s="25" t="s">
        <v>76</v>
      </c>
      <c r="AV2855" s="4" t="s">
        <v>76</v>
      </c>
      <c r="AW2855" s="4" t="s">
        <v>76</v>
      </c>
      <c r="AX2855" s="4" t="s">
        <v>76</v>
      </c>
      <c r="AY2855" s="4" t="s">
        <v>76</v>
      </c>
      <c r="AZ2855" s="4" t="s">
        <v>76</v>
      </c>
      <c r="BA2855" s="4" t="s">
        <v>76</v>
      </c>
      <c r="BB2855" s="4" t="s">
        <v>76</v>
      </c>
      <c r="BC2855" s="4" t="s">
        <v>76</v>
      </c>
      <c r="BD2855" s="4" t="s">
        <v>76</v>
      </c>
      <c r="BE2855" s="4" t="s">
        <v>76</v>
      </c>
      <c r="BF2855" s="4" t="s">
        <v>76</v>
      </c>
      <c r="BG2855" s="4" t="s">
        <v>76</v>
      </c>
      <c r="BH2855" s="25" t="s">
        <v>70</v>
      </c>
      <c r="BI2855" s="4" t="s">
        <v>69</v>
      </c>
      <c r="BJ2855" s="4" t="s">
        <v>70</v>
      </c>
      <c r="BK2855" s="4" t="s">
        <v>69</v>
      </c>
    </row>
    <row r="2856" ht="22.5" customHeight="true">
      <c r="A2856" s="24" t="s">
        <v>25287</v>
      </c>
      <c r="B2856" s="4" t="s">
        <v>25288</v>
      </c>
      <c r="C2856" s="4" t="s">
        <v>66</v>
      </c>
      <c r="D2856" s="4" t="s">
        <v>25109</v>
      </c>
      <c r="E2856" s="4" t="s">
        <v>69</v>
      </c>
      <c r="F2856" s="4" t="s">
        <v>69</v>
      </c>
      <c r="G2856" s="25" t="n">
        <v>1.0</v>
      </c>
      <c r="H2856" s="25" t="n">
        <v>44.99</v>
      </c>
      <c r="I2856" s="25" t="s">
        <v>70</v>
      </c>
      <c r="J2856" s="25" t="s">
        <v>70</v>
      </c>
      <c r="K2856" s="25" t="n">
        <v>-12.35</v>
      </c>
      <c r="L2856" s="25" t="n">
        <v>12.99</v>
      </c>
      <c r="M2856" s="25" t="n">
        <v>-12.99</v>
      </c>
      <c r="N2856" s="4" t="n">
        <v>-12.99</v>
      </c>
      <c r="O2856" s="4" t="s">
        <v>70</v>
      </c>
      <c r="P2856" s="25" t="s">
        <v>70</v>
      </c>
      <c r="Q2856" s="25" t="n">
        <v>32.64</v>
      </c>
      <c r="R2856" s="4" t="s">
        <v>19926</v>
      </c>
      <c r="S2856" s="4" t="s">
        <v>68</v>
      </c>
      <c r="T2856" s="4" t="s">
        <v>76</v>
      </c>
      <c r="U2856" s="4" t="s">
        <v>120</v>
      </c>
      <c r="V2856" s="4" t="s">
        <v>74</v>
      </c>
      <c r="W2856" s="4" t="s">
        <v>121</v>
      </c>
      <c r="X2856" s="4" t="s">
        <v>76</v>
      </c>
      <c r="Y2856" s="25" t="n">
        <v>44.99</v>
      </c>
      <c r="Z2856" s="25" t="s">
        <v>77</v>
      </c>
      <c r="AA2856" s="4" t="s">
        <v>94</v>
      </c>
      <c r="AB2856" s="4" t="s">
        <v>76</v>
      </c>
      <c r="AC2856" s="4" t="s">
        <v>76</v>
      </c>
      <c r="AD2856" s="4" t="s">
        <v>76</v>
      </c>
      <c r="AE2856" s="4" t="s">
        <v>76</v>
      </c>
      <c r="AF2856" s="4" t="s">
        <v>76</v>
      </c>
      <c r="AG2856" s="4" t="s">
        <v>25289</v>
      </c>
      <c r="AH2856" s="4" t="s">
        <v>69</v>
      </c>
      <c r="AI2856" s="4" t="s">
        <v>25290</v>
      </c>
      <c r="AJ2856" s="4" t="s">
        <v>25291</v>
      </c>
      <c r="AK2856" s="4" t="s">
        <v>23181</v>
      </c>
      <c r="AL2856" s="4" t="s">
        <v>84</v>
      </c>
      <c r="AM2856" s="4" t="s">
        <v>25292</v>
      </c>
      <c r="AN2856" s="4" t="s">
        <v>86</v>
      </c>
      <c r="AO2856" s="4" t="s">
        <v>100</v>
      </c>
      <c r="AP2856" s="4" t="s">
        <v>25293</v>
      </c>
      <c r="AQ2856" s="4" t="s">
        <v>25294</v>
      </c>
      <c r="AR2856" s="4" t="s">
        <v>103</v>
      </c>
      <c r="AS2856" s="4" t="s">
        <v>25295</v>
      </c>
      <c r="AT2856" s="4" t="s">
        <v>76</v>
      </c>
      <c r="AU2856" s="25" t="s">
        <v>76</v>
      </c>
      <c r="AV2856" s="4" t="s">
        <v>76</v>
      </c>
      <c r="AW2856" s="4" t="s">
        <v>76</v>
      </c>
      <c r="AX2856" s="4" t="s">
        <v>76</v>
      </c>
      <c r="AY2856" s="4" t="s">
        <v>76</v>
      </c>
      <c r="AZ2856" s="4" t="s">
        <v>76</v>
      </c>
      <c r="BA2856" s="4" t="s">
        <v>76</v>
      </c>
      <c r="BB2856" s="4" t="s">
        <v>76</v>
      </c>
      <c r="BC2856" s="4" t="s">
        <v>76</v>
      </c>
      <c r="BD2856" s="4" t="s">
        <v>76</v>
      </c>
      <c r="BE2856" s="4" t="s">
        <v>76</v>
      </c>
      <c r="BF2856" s="4" t="s">
        <v>76</v>
      </c>
      <c r="BG2856" s="4" t="s">
        <v>76</v>
      </c>
      <c r="BH2856" s="25" t="s">
        <v>70</v>
      </c>
      <c r="BI2856" s="4" t="s">
        <v>69</v>
      </c>
      <c r="BJ2856" s="4" t="s">
        <v>70</v>
      </c>
      <c r="BK2856" s="4" t="s">
        <v>69</v>
      </c>
    </row>
    <row r="2857" ht="22.5" customHeight="true">
      <c r="A2857" s="24" t="s">
        <v>25296</v>
      </c>
      <c r="B2857" s="4" t="s">
        <v>25297</v>
      </c>
      <c r="C2857" s="4" t="s">
        <v>66</v>
      </c>
      <c r="D2857" s="4" t="s">
        <v>22824</v>
      </c>
      <c r="E2857" s="4" t="s">
        <v>68</v>
      </c>
      <c r="F2857" s="4" t="s">
        <v>69</v>
      </c>
      <c r="G2857" s="25" t="n">
        <v>1.0</v>
      </c>
      <c r="H2857" s="25" t="n">
        <v>39.09</v>
      </c>
      <c r="I2857" s="25" t="s">
        <v>70</v>
      </c>
      <c r="J2857" s="25" t="s">
        <v>70</v>
      </c>
      <c r="K2857" s="25" t="n">
        <v>-11.58</v>
      </c>
      <c r="L2857" s="25" t="s">
        <v>70</v>
      </c>
      <c r="M2857" s="25" t="s">
        <v>70</v>
      </c>
      <c r="N2857" s="4" t="s">
        <v>70</v>
      </c>
      <c r="O2857" s="4" t="s">
        <v>70</v>
      </c>
      <c r="P2857" s="25" t="s">
        <v>70</v>
      </c>
      <c r="Q2857" s="25" t="n">
        <v>27.51</v>
      </c>
      <c r="R2857" s="4" t="s">
        <v>19926</v>
      </c>
      <c r="S2857" s="4" t="s">
        <v>68</v>
      </c>
      <c r="T2857" s="4" t="s">
        <v>76</v>
      </c>
      <c r="U2857" s="4" t="s">
        <v>445</v>
      </c>
      <c r="V2857" s="4" t="s">
        <v>74</v>
      </c>
      <c r="W2857" s="4" t="s">
        <v>446</v>
      </c>
      <c r="X2857" s="4" t="s">
        <v>76</v>
      </c>
      <c r="Y2857" s="25" t="n">
        <v>39.09</v>
      </c>
      <c r="Z2857" s="25" t="s">
        <v>77</v>
      </c>
      <c r="AA2857" s="4" t="s">
        <v>94</v>
      </c>
      <c r="AB2857" s="4" t="s">
        <v>76</v>
      </c>
      <c r="AC2857" s="4" t="s">
        <v>76</v>
      </c>
      <c r="AD2857" s="4" t="s">
        <v>76</v>
      </c>
      <c r="AE2857" s="4" t="s">
        <v>76</v>
      </c>
      <c r="AF2857" s="4" t="s">
        <v>76</v>
      </c>
      <c r="AG2857" s="4" t="s">
        <v>25298</v>
      </c>
      <c r="AH2857" s="4" t="s">
        <v>69</v>
      </c>
      <c r="AI2857" s="4" t="s">
        <v>25299</v>
      </c>
      <c r="AJ2857" s="4" t="s">
        <v>25300</v>
      </c>
      <c r="AK2857" s="4" t="s">
        <v>4171</v>
      </c>
      <c r="AL2857" s="4" t="s">
        <v>215</v>
      </c>
      <c r="AM2857" s="4" t="s">
        <v>4172</v>
      </c>
      <c r="AN2857" s="4" t="s">
        <v>86</v>
      </c>
      <c r="AO2857" s="4" t="s">
        <v>100</v>
      </c>
      <c r="AP2857" s="4" t="s">
        <v>25301</v>
      </c>
      <c r="AQ2857" s="4" t="s">
        <v>25302</v>
      </c>
      <c r="AR2857" s="4" t="s">
        <v>103</v>
      </c>
      <c r="AS2857" s="4" t="s">
        <v>25303</v>
      </c>
      <c r="AT2857" s="4" t="s">
        <v>76</v>
      </c>
      <c r="AU2857" s="25" t="s">
        <v>76</v>
      </c>
      <c r="AV2857" s="4" t="s">
        <v>76</v>
      </c>
      <c r="AW2857" s="4" t="s">
        <v>76</v>
      </c>
      <c r="AX2857" s="4" t="s">
        <v>76</v>
      </c>
      <c r="AY2857" s="4" t="s">
        <v>76</v>
      </c>
      <c r="AZ2857" s="4" t="s">
        <v>76</v>
      </c>
      <c r="BA2857" s="4" t="s">
        <v>76</v>
      </c>
      <c r="BB2857" s="4" t="s">
        <v>76</v>
      </c>
      <c r="BC2857" s="4" t="s">
        <v>76</v>
      </c>
      <c r="BD2857" s="4" t="s">
        <v>76</v>
      </c>
      <c r="BE2857" s="4" t="s">
        <v>76</v>
      </c>
      <c r="BF2857" s="4" t="s">
        <v>76</v>
      </c>
      <c r="BG2857" s="4" t="s">
        <v>76</v>
      </c>
      <c r="BH2857" s="25" t="s">
        <v>70</v>
      </c>
      <c r="BI2857" s="4" t="s">
        <v>69</v>
      </c>
      <c r="BJ2857" s="4" t="s">
        <v>70</v>
      </c>
      <c r="BK2857" s="4" t="s">
        <v>69</v>
      </c>
    </row>
    <row r="2858" ht="22.5" customHeight="true">
      <c r="A2858" s="24" t="s">
        <v>25304</v>
      </c>
      <c r="B2858" s="4" t="s">
        <v>25305</v>
      </c>
      <c r="C2858" s="4" t="s">
        <v>66</v>
      </c>
      <c r="D2858" s="4" t="s">
        <v>22824</v>
      </c>
      <c r="E2858" s="4" t="s">
        <v>69</v>
      </c>
      <c r="F2858" s="4" t="s">
        <v>69</v>
      </c>
      <c r="G2858" s="25" t="n">
        <v>1.0</v>
      </c>
      <c r="H2858" s="25" t="n">
        <v>43.65</v>
      </c>
      <c r="I2858" s="25" t="s">
        <v>70</v>
      </c>
      <c r="J2858" s="25" t="s">
        <v>70</v>
      </c>
      <c r="K2858" s="25" t="n">
        <v>-12.17</v>
      </c>
      <c r="L2858" s="25" t="n">
        <v>21.99</v>
      </c>
      <c r="M2858" s="25" t="n">
        <v>-21.99</v>
      </c>
      <c r="N2858" s="4" t="n">
        <v>-21.99</v>
      </c>
      <c r="O2858" s="4" t="s">
        <v>70</v>
      </c>
      <c r="P2858" s="25" t="s">
        <v>70</v>
      </c>
      <c r="Q2858" s="25" t="n">
        <v>33.11</v>
      </c>
      <c r="R2858" s="4" t="s">
        <v>19926</v>
      </c>
      <c r="S2858" s="4" t="s">
        <v>76</v>
      </c>
      <c r="T2858" s="4" t="s">
        <v>72</v>
      </c>
      <c r="U2858" s="4" t="s">
        <v>73</v>
      </c>
      <c r="V2858" s="4" t="s">
        <v>74</v>
      </c>
      <c r="W2858" s="4" t="s">
        <v>75</v>
      </c>
      <c r="X2858" s="4" t="s">
        <v>76</v>
      </c>
      <c r="Y2858" s="25" t="n">
        <v>43.65</v>
      </c>
      <c r="Z2858" s="25" t="s">
        <v>77</v>
      </c>
      <c r="AA2858" s="4" t="s">
        <v>94</v>
      </c>
      <c r="AB2858" s="4" t="s">
        <v>76</v>
      </c>
      <c r="AC2858" s="4" t="s">
        <v>76</v>
      </c>
      <c r="AD2858" s="4" t="s">
        <v>76</v>
      </c>
      <c r="AE2858" s="4" t="s">
        <v>76</v>
      </c>
      <c r="AF2858" s="4" t="s">
        <v>76</v>
      </c>
      <c r="AG2858" s="4" t="s">
        <v>25306</v>
      </c>
      <c r="AH2858" s="4" t="s">
        <v>69</v>
      </c>
      <c r="AI2858" s="4" t="s">
        <v>25307</v>
      </c>
      <c r="AJ2858" s="4" t="s">
        <v>25308</v>
      </c>
      <c r="AK2858" s="4" t="s">
        <v>406</v>
      </c>
      <c r="AL2858" s="4" t="s">
        <v>407</v>
      </c>
      <c r="AM2858" s="4" t="s">
        <v>25309</v>
      </c>
      <c r="AN2858" s="4" t="s">
        <v>86</v>
      </c>
      <c r="AO2858" s="4" t="s">
        <v>100</v>
      </c>
      <c r="AP2858" s="4" t="s">
        <v>25310</v>
      </c>
      <c r="AQ2858" s="4" t="s">
        <v>25311</v>
      </c>
      <c r="AR2858" s="4" t="s">
        <v>103</v>
      </c>
      <c r="AS2858" s="4" t="s">
        <v>25312</v>
      </c>
      <c r="AT2858" s="4" t="s">
        <v>76</v>
      </c>
      <c r="AU2858" s="25" t="s">
        <v>76</v>
      </c>
      <c r="AV2858" s="4" t="s">
        <v>76</v>
      </c>
      <c r="AW2858" s="4" t="s">
        <v>76</v>
      </c>
      <c r="AX2858" s="4" t="s">
        <v>76</v>
      </c>
      <c r="AY2858" s="4" t="s">
        <v>76</v>
      </c>
      <c r="AZ2858" s="4" t="s">
        <v>76</v>
      </c>
      <c r="BA2858" s="4" t="s">
        <v>76</v>
      </c>
      <c r="BB2858" s="4" t="s">
        <v>76</v>
      </c>
      <c r="BC2858" s="4" t="s">
        <v>76</v>
      </c>
      <c r="BD2858" s="4" t="s">
        <v>76</v>
      </c>
      <c r="BE2858" s="4" t="s">
        <v>76</v>
      </c>
      <c r="BF2858" s="4" t="s">
        <v>76</v>
      </c>
      <c r="BG2858" s="4" t="s">
        <v>76</v>
      </c>
      <c r="BH2858" s="25" t="s">
        <v>70</v>
      </c>
      <c r="BI2858" s="4" t="s">
        <v>69</v>
      </c>
      <c r="BJ2858" s="4" t="s">
        <v>70</v>
      </c>
      <c r="BK2858" s="4" t="s">
        <v>69</v>
      </c>
    </row>
    <row r="2859" ht="22.5" customHeight="true">
      <c r="A2859" s="24" t="s">
        <v>25313</v>
      </c>
      <c r="B2859" s="4" t="s">
        <v>25314</v>
      </c>
      <c r="C2859" s="4" t="s">
        <v>66</v>
      </c>
      <c r="D2859" s="4" t="s">
        <v>25109</v>
      </c>
      <c r="E2859" s="4" t="s">
        <v>69</v>
      </c>
      <c r="F2859" s="4" t="s">
        <v>69</v>
      </c>
      <c r="G2859" s="25" t="n">
        <v>1.0</v>
      </c>
      <c r="H2859" s="25" t="n">
        <v>26.9</v>
      </c>
      <c r="I2859" s="25" t="s">
        <v>70</v>
      </c>
      <c r="J2859" s="25" t="s">
        <v>70</v>
      </c>
      <c r="K2859" s="25" t="n">
        <v>-9.75</v>
      </c>
      <c r="L2859" s="25" t="n">
        <v>15.99</v>
      </c>
      <c r="M2859" s="25" t="s">
        <v>70</v>
      </c>
      <c r="N2859" s="4" t="s">
        <v>70</v>
      </c>
      <c r="O2859" s="4" t="s">
        <v>70</v>
      </c>
      <c r="P2859" s="25" t="s">
        <v>70</v>
      </c>
      <c r="Q2859" s="25" t="n">
        <v>33.14</v>
      </c>
      <c r="R2859" s="4" t="s">
        <v>19926</v>
      </c>
      <c r="S2859" s="4" t="s">
        <v>68</v>
      </c>
      <c r="T2859" s="4" t="s">
        <v>76</v>
      </c>
      <c r="U2859" s="4" t="s">
        <v>107</v>
      </c>
      <c r="V2859" s="4" t="s">
        <v>76</v>
      </c>
      <c r="W2859" s="4" t="s">
        <v>108</v>
      </c>
      <c r="X2859" s="4" t="s">
        <v>76</v>
      </c>
      <c r="Y2859" s="25" t="n">
        <v>26.9</v>
      </c>
      <c r="Z2859" s="25" t="s">
        <v>77</v>
      </c>
      <c r="AA2859" s="4" t="s">
        <v>78</v>
      </c>
      <c r="AB2859" s="4" t="s">
        <v>25315</v>
      </c>
      <c r="AC2859" s="4" t="s">
        <v>25316</v>
      </c>
      <c r="AD2859" s="4" t="s">
        <v>25317</v>
      </c>
      <c r="AE2859" s="4" t="s">
        <v>76</v>
      </c>
      <c r="AF2859" s="4" t="s">
        <v>76</v>
      </c>
      <c r="AG2859" s="4" t="s">
        <v>25315</v>
      </c>
      <c r="AH2859" s="4" t="s">
        <v>69</v>
      </c>
      <c r="AI2859" s="4" t="s">
        <v>25318</v>
      </c>
      <c r="AJ2859" s="4" t="s">
        <v>25319</v>
      </c>
      <c r="AK2859" s="4" t="s">
        <v>1422</v>
      </c>
      <c r="AL2859" s="4" t="s">
        <v>84</v>
      </c>
      <c r="AM2859" s="4" t="s">
        <v>25320</v>
      </c>
      <c r="AN2859" s="4" t="s">
        <v>86</v>
      </c>
      <c r="AO2859" s="4" t="s">
        <v>87</v>
      </c>
      <c r="AP2859" s="4" t="s">
        <v>25321</v>
      </c>
      <c r="AQ2859" s="4" t="s">
        <v>25322</v>
      </c>
      <c r="AR2859" s="4" t="s">
        <v>1805</v>
      </c>
      <c r="AS2859" s="4" t="s">
        <v>25323</v>
      </c>
      <c r="AT2859" s="4" t="s">
        <v>76</v>
      </c>
      <c r="AU2859" s="25" t="s">
        <v>76</v>
      </c>
      <c r="AV2859" s="4" t="s">
        <v>76</v>
      </c>
      <c r="AW2859" s="4" t="s">
        <v>76</v>
      </c>
      <c r="AX2859" s="4" t="s">
        <v>76</v>
      </c>
      <c r="AY2859" s="4" t="s">
        <v>76</v>
      </c>
      <c r="AZ2859" s="4" t="s">
        <v>76</v>
      </c>
      <c r="BA2859" s="4" t="s">
        <v>76</v>
      </c>
      <c r="BB2859" s="4" t="s">
        <v>76</v>
      </c>
      <c r="BC2859" s="4" t="s">
        <v>76</v>
      </c>
      <c r="BD2859" s="4" t="s">
        <v>76</v>
      </c>
      <c r="BE2859" s="4" t="s">
        <v>76</v>
      </c>
      <c r="BF2859" s="4" t="s">
        <v>76</v>
      </c>
      <c r="BG2859" s="4" t="s">
        <v>76</v>
      </c>
      <c r="BH2859" s="25" t="s">
        <v>70</v>
      </c>
      <c r="BI2859" s="4" t="s">
        <v>69</v>
      </c>
      <c r="BJ2859" s="4" t="s">
        <v>70</v>
      </c>
      <c r="BK2859" s="4" t="s">
        <v>69</v>
      </c>
    </row>
    <row r="2860" ht="22.5" customHeight="true">
      <c r="A2860" s="24" t="s">
        <v>25324</v>
      </c>
      <c r="B2860" s="4" t="s">
        <v>25325</v>
      </c>
      <c r="C2860" s="4" t="s">
        <v>66</v>
      </c>
      <c r="D2860" s="4" t="s">
        <v>22824</v>
      </c>
      <c r="E2860" s="4" t="s">
        <v>68</v>
      </c>
      <c r="F2860" s="4" t="s">
        <v>69</v>
      </c>
      <c r="G2860" s="25" t="n">
        <v>1.0</v>
      </c>
      <c r="H2860" s="25" t="n">
        <v>46.07</v>
      </c>
      <c r="I2860" s="25" t="s">
        <v>70</v>
      </c>
      <c r="J2860" s="25" t="s">
        <v>70</v>
      </c>
      <c r="K2860" s="25" t="n">
        <v>-12.49</v>
      </c>
      <c r="L2860" s="25" t="s">
        <v>70</v>
      </c>
      <c r="M2860" s="25" t="s">
        <v>70</v>
      </c>
      <c r="N2860" s="4" t="s">
        <v>70</v>
      </c>
      <c r="O2860" s="4" t="s">
        <v>70</v>
      </c>
      <c r="P2860" s="25" t="s">
        <v>70</v>
      </c>
      <c r="Q2860" s="25" t="n">
        <v>34.97</v>
      </c>
      <c r="R2860" s="4" t="s">
        <v>19926</v>
      </c>
      <c r="S2860" s="4" t="s">
        <v>76</v>
      </c>
      <c r="T2860" s="4" t="s">
        <v>72</v>
      </c>
      <c r="U2860" s="4" t="s">
        <v>1906</v>
      </c>
      <c r="V2860" s="4" t="s">
        <v>74</v>
      </c>
      <c r="W2860" s="4" t="s">
        <v>17031</v>
      </c>
      <c r="X2860" s="4" t="s">
        <v>76</v>
      </c>
      <c r="Y2860" s="25" t="n">
        <v>46.07</v>
      </c>
      <c r="Z2860" s="25" t="s">
        <v>77</v>
      </c>
      <c r="AA2860" s="4" t="s">
        <v>94</v>
      </c>
      <c r="AB2860" s="4" t="s">
        <v>76</v>
      </c>
      <c r="AC2860" s="4" t="s">
        <v>76</v>
      </c>
      <c r="AD2860" s="4" t="s">
        <v>76</v>
      </c>
      <c r="AE2860" s="4" t="s">
        <v>76</v>
      </c>
      <c r="AF2860" s="4" t="s">
        <v>76</v>
      </c>
      <c r="AG2860" s="4" t="s">
        <v>25326</v>
      </c>
      <c r="AH2860" s="4" t="s">
        <v>69</v>
      </c>
      <c r="AI2860" s="4" t="s">
        <v>25327</v>
      </c>
      <c r="AJ2860" s="4" t="s">
        <v>25328</v>
      </c>
      <c r="AK2860" s="4" t="s">
        <v>84</v>
      </c>
      <c r="AL2860" s="4" t="s">
        <v>84</v>
      </c>
      <c r="AM2860" s="4" t="s">
        <v>25329</v>
      </c>
      <c r="AN2860" s="4" t="s">
        <v>86</v>
      </c>
      <c r="AO2860" s="4" t="s">
        <v>100</v>
      </c>
      <c r="AP2860" s="4" t="s">
        <v>23294</v>
      </c>
      <c r="AQ2860" s="4" t="s">
        <v>25330</v>
      </c>
      <c r="AR2860" s="4" t="s">
        <v>103</v>
      </c>
      <c r="AS2860" s="4" t="s">
        <v>25331</v>
      </c>
      <c r="AT2860" s="4" t="s">
        <v>76</v>
      </c>
      <c r="AU2860" s="25" t="s">
        <v>76</v>
      </c>
      <c r="AV2860" s="4" t="s">
        <v>76</v>
      </c>
      <c r="AW2860" s="4" t="s">
        <v>76</v>
      </c>
      <c r="AX2860" s="4" t="s">
        <v>76</v>
      </c>
      <c r="AY2860" s="4" t="s">
        <v>76</v>
      </c>
      <c r="AZ2860" s="4" t="s">
        <v>76</v>
      </c>
      <c r="BA2860" s="4" t="s">
        <v>76</v>
      </c>
      <c r="BB2860" s="4" t="s">
        <v>76</v>
      </c>
      <c r="BC2860" s="4" t="s">
        <v>76</v>
      </c>
      <c r="BD2860" s="4" t="s">
        <v>76</v>
      </c>
      <c r="BE2860" s="4" t="s">
        <v>76</v>
      </c>
      <c r="BF2860" s="4" t="s">
        <v>76</v>
      </c>
      <c r="BG2860" s="4" t="s">
        <v>76</v>
      </c>
      <c r="BH2860" s="25" t="s">
        <v>70</v>
      </c>
      <c r="BI2860" s="4" t="s">
        <v>69</v>
      </c>
      <c r="BJ2860" s="4" t="s">
        <v>70</v>
      </c>
      <c r="BK2860" s="4" t="s">
        <v>69</v>
      </c>
    </row>
    <row r="2861" ht="22.5" customHeight="true">
      <c r="A2861" s="24" t="s">
        <v>25332</v>
      </c>
      <c r="B2861" s="4" t="s">
        <v>25325</v>
      </c>
      <c r="C2861" s="4" t="s">
        <v>66</v>
      </c>
      <c r="D2861" s="4" t="s">
        <v>20460</v>
      </c>
      <c r="E2861" s="4" t="s">
        <v>68</v>
      </c>
      <c r="F2861" s="4" t="s">
        <v>69</v>
      </c>
      <c r="G2861" s="25" t="n">
        <v>1.0</v>
      </c>
      <c r="H2861" s="25" t="n">
        <v>72.9</v>
      </c>
      <c r="I2861" s="25" t="s">
        <v>70</v>
      </c>
      <c r="J2861" s="25" t="s">
        <v>70</v>
      </c>
      <c r="K2861" s="25" t="n">
        <v>-16.23</v>
      </c>
      <c r="L2861" s="25" t="s">
        <v>70</v>
      </c>
      <c r="M2861" s="25" t="s">
        <v>70</v>
      </c>
      <c r="N2861" s="4" t="s">
        <v>70</v>
      </c>
      <c r="O2861" s="4" t="s">
        <v>70</v>
      </c>
      <c r="P2861" s="25" t="s">
        <v>70</v>
      </c>
      <c r="Q2861" s="25" t="n">
        <v>56.67</v>
      </c>
      <c r="R2861" s="4" t="s">
        <v>19926</v>
      </c>
      <c r="S2861" s="4" t="s">
        <v>76</v>
      </c>
      <c r="T2861" s="4" t="s">
        <v>76</v>
      </c>
      <c r="U2861" s="4" t="s">
        <v>162</v>
      </c>
      <c r="V2861" s="4" t="s">
        <v>74</v>
      </c>
      <c r="W2861" s="4" t="s">
        <v>163</v>
      </c>
      <c r="X2861" s="4" t="s">
        <v>76</v>
      </c>
      <c r="Y2861" s="25" t="n">
        <v>72.9</v>
      </c>
      <c r="Z2861" s="25" t="s">
        <v>77</v>
      </c>
      <c r="AA2861" s="4" t="s">
        <v>94</v>
      </c>
      <c r="AB2861" s="4" t="s">
        <v>76</v>
      </c>
      <c r="AC2861" s="4" t="s">
        <v>76</v>
      </c>
      <c r="AD2861" s="4" t="s">
        <v>76</v>
      </c>
      <c r="AE2861" s="4" t="s">
        <v>76</v>
      </c>
      <c r="AF2861" s="4" t="s">
        <v>76</v>
      </c>
      <c r="AG2861" s="4" t="s">
        <v>25333</v>
      </c>
      <c r="AH2861" s="4" t="s">
        <v>69</v>
      </c>
      <c r="AI2861" s="4" t="s">
        <v>25334</v>
      </c>
      <c r="AJ2861" s="4" t="s">
        <v>25335</v>
      </c>
      <c r="AK2861" s="4" t="s">
        <v>2802</v>
      </c>
      <c r="AL2861" s="4" t="s">
        <v>215</v>
      </c>
      <c r="AM2861" s="4" t="s">
        <v>25336</v>
      </c>
      <c r="AN2861" s="4" t="s">
        <v>86</v>
      </c>
      <c r="AO2861" s="4" t="s">
        <v>100</v>
      </c>
      <c r="AP2861" s="4" t="s">
        <v>25337</v>
      </c>
      <c r="AQ2861" s="4" t="s">
        <v>25338</v>
      </c>
      <c r="AR2861" s="4" t="s">
        <v>103</v>
      </c>
      <c r="AS2861" s="4" t="s">
        <v>25339</v>
      </c>
      <c r="AT2861" s="4" t="s">
        <v>76</v>
      </c>
      <c r="AU2861" s="25" t="s">
        <v>76</v>
      </c>
      <c r="AV2861" s="4" t="s">
        <v>76</v>
      </c>
      <c r="AW2861" s="4" t="s">
        <v>76</v>
      </c>
      <c r="AX2861" s="4" t="s">
        <v>76</v>
      </c>
      <c r="AY2861" s="4" t="s">
        <v>76</v>
      </c>
      <c r="AZ2861" s="4" t="s">
        <v>76</v>
      </c>
      <c r="BA2861" s="4" t="s">
        <v>76</v>
      </c>
      <c r="BB2861" s="4" t="s">
        <v>76</v>
      </c>
      <c r="BC2861" s="4" t="s">
        <v>76</v>
      </c>
      <c r="BD2861" s="4" t="s">
        <v>76</v>
      </c>
      <c r="BE2861" s="4" t="s">
        <v>76</v>
      </c>
      <c r="BF2861" s="4" t="s">
        <v>76</v>
      </c>
      <c r="BG2861" s="4" t="s">
        <v>76</v>
      </c>
      <c r="BH2861" s="25" t="s">
        <v>70</v>
      </c>
      <c r="BI2861" s="4" t="s">
        <v>69</v>
      </c>
      <c r="BJ2861" s="4" t="s">
        <v>70</v>
      </c>
      <c r="BK2861" s="4" t="s">
        <v>69</v>
      </c>
    </row>
    <row r="2862" ht="22.5" customHeight="true">
      <c r="A2862" s="24" t="s">
        <v>25340</v>
      </c>
      <c r="B2862" s="4" t="s">
        <v>25341</v>
      </c>
      <c r="C2862" s="4" t="s">
        <v>66</v>
      </c>
      <c r="D2862" s="4" t="s">
        <v>25109</v>
      </c>
      <c r="E2862" s="4" t="s">
        <v>69</v>
      </c>
      <c r="F2862" s="4" t="s">
        <v>69</v>
      </c>
      <c r="G2862" s="25" t="n">
        <v>1.0</v>
      </c>
      <c r="H2862" s="25" t="n">
        <v>43.65</v>
      </c>
      <c r="I2862" s="25" t="s">
        <v>70</v>
      </c>
      <c r="J2862" s="25" t="s">
        <v>70</v>
      </c>
      <c r="K2862" s="25" t="n">
        <v>-12.17</v>
      </c>
      <c r="L2862" s="25" t="n">
        <v>12.99</v>
      </c>
      <c r="M2862" s="25" t="n">
        <v>-12.99</v>
      </c>
      <c r="N2862" s="4" t="n">
        <v>-12.99</v>
      </c>
      <c r="O2862" s="4" t="s">
        <v>70</v>
      </c>
      <c r="P2862" s="25" t="s">
        <v>70</v>
      </c>
      <c r="Q2862" s="25" t="n">
        <v>33.11</v>
      </c>
      <c r="R2862" s="4" t="s">
        <v>19926</v>
      </c>
      <c r="S2862" s="4" t="s">
        <v>68</v>
      </c>
      <c r="T2862" s="4" t="s">
        <v>72</v>
      </c>
      <c r="U2862" s="4" t="s">
        <v>73</v>
      </c>
      <c r="V2862" s="4" t="s">
        <v>74</v>
      </c>
      <c r="W2862" s="4" t="s">
        <v>75</v>
      </c>
      <c r="X2862" s="4" t="s">
        <v>76</v>
      </c>
      <c r="Y2862" s="25" t="n">
        <v>43.65</v>
      </c>
      <c r="Z2862" s="25" t="s">
        <v>77</v>
      </c>
      <c r="AA2862" s="4" t="s">
        <v>94</v>
      </c>
      <c r="AB2862" s="4" t="s">
        <v>76</v>
      </c>
      <c r="AC2862" s="4" t="s">
        <v>76</v>
      </c>
      <c r="AD2862" s="4" t="s">
        <v>76</v>
      </c>
      <c r="AE2862" s="4" t="s">
        <v>76</v>
      </c>
      <c r="AF2862" s="4" t="s">
        <v>76</v>
      </c>
      <c r="AG2862" s="4" t="s">
        <v>25342</v>
      </c>
      <c r="AH2862" s="4" t="s">
        <v>69</v>
      </c>
      <c r="AI2862" s="4" t="s">
        <v>25343</v>
      </c>
      <c r="AJ2862" s="4" t="s">
        <v>25344</v>
      </c>
      <c r="AK2862" s="4" t="s">
        <v>84</v>
      </c>
      <c r="AL2862" s="4" t="s">
        <v>84</v>
      </c>
      <c r="AM2862" s="4" t="s">
        <v>25345</v>
      </c>
      <c r="AN2862" s="4" t="s">
        <v>86</v>
      </c>
      <c r="AO2862" s="4" t="s">
        <v>100</v>
      </c>
      <c r="AP2862" s="4" t="s">
        <v>25346</v>
      </c>
      <c r="AQ2862" s="4" t="s">
        <v>25347</v>
      </c>
      <c r="AR2862" s="4" t="s">
        <v>103</v>
      </c>
      <c r="AS2862" s="4" t="s">
        <v>25348</v>
      </c>
      <c r="AT2862" s="4" t="s">
        <v>76</v>
      </c>
      <c r="AU2862" s="25" t="s">
        <v>76</v>
      </c>
      <c r="AV2862" s="4" t="s">
        <v>76</v>
      </c>
      <c r="AW2862" s="4" t="s">
        <v>76</v>
      </c>
      <c r="AX2862" s="4" t="s">
        <v>76</v>
      </c>
      <c r="AY2862" s="4" t="s">
        <v>76</v>
      </c>
      <c r="AZ2862" s="4" t="s">
        <v>76</v>
      </c>
      <c r="BA2862" s="4" t="s">
        <v>76</v>
      </c>
      <c r="BB2862" s="4" t="s">
        <v>76</v>
      </c>
      <c r="BC2862" s="4" t="s">
        <v>76</v>
      </c>
      <c r="BD2862" s="4" t="s">
        <v>76</v>
      </c>
      <c r="BE2862" s="4" t="s">
        <v>76</v>
      </c>
      <c r="BF2862" s="4" t="s">
        <v>76</v>
      </c>
      <c r="BG2862" s="4" t="s">
        <v>76</v>
      </c>
      <c r="BH2862" s="25" t="s">
        <v>70</v>
      </c>
      <c r="BI2862" s="4" t="s">
        <v>69</v>
      </c>
      <c r="BJ2862" s="4" t="s">
        <v>70</v>
      </c>
      <c r="BK2862" s="4" t="s">
        <v>69</v>
      </c>
    </row>
    <row r="2863" ht="22.5" customHeight="true">
      <c r="A2863" s="24" t="s">
        <v>25349</v>
      </c>
      <c r="B2863" s="4" t="s">
        <v>25350</v>
      </c>
      <c r="C2863" s="4" t="s">
        <v>66</v>
      </c>
      <c r="D2863" s="4" t="s">
        <v>21356</v>
      </c>
      <c r="E2863" s="4" t="s">
        <v>68</v>
      </c>
      <c r="F2863" s="4" t="s">
        <v>69</v>
      </c>
      <c r="G2863" s="25" t="n">
        <v>1.0</v>
      </c>
      <c r="H2863" s="25" t="n">
        <v>34.49</v>
      </c>
      <c r="I2863" s="25" t="s">
        <v>70</v>
      </c>
      <c r="J2863" s="25" t="s">
        <v>70</v>
      </c>
      <c r="K2863" s="25" t="n">
        <v>-10.98</v>
      </c>
      <c r="L2863" s="25" t="s">
        <v>70</v>
      </c>
      <c r="M2863" s="25" t="s">
        <v>70</v>
      </c>
      <c r="N2863" s="4" t="s">
        <v>70</v>
      </c>
      <c r="O2863" s="4" t="s">
        <v>70</v>
      </c>
      <c r="P2863" s="25" t="s">
        <v>70</v>
      </c>
      <c r="Q2863" s="25" t="n">
        <v>23.51</v>
      </c>
      <c r="R2863" s="4" t="s">
        <v>19926</v>
      </c>
      <c r="S2863" s="4" t="s">
        <v>76</v>
      </c>
      <c r="T2863" s="4" t="s">
        <v>76</v>
      </c>
      <c r="U2863" s="4" t="s">
        <v>181</v>
      </c>
      <c r="V2863" s="4" t="s">
        <v>74</v>
      </c>
      <c r="W2863" s="4" t="s">
        <v>182</v>
      </c>
      <c r="X2863" s="4" t="s">
        <v>76</v>
      </c>
      <c r="Y2863" s="25" t="n">
        <v>34.49</v>
      </c>
      <c r="Z2863" s="25" t="s">
        <v>77</v>
      </c>
      <c r="AA2863" s="4" t="s">
        <v>94</v>
      </c>
      <c r="AB2863" s="4" t="s">
        <v>76</v>
      </c>
      <c r="AC2863" s="4" t="s">
        <v>76</v>
      </c>
      <c r="AD2863" s="4" t="s">
        <v>76</v>
      </c>
      <c r="AE2863" s="4" t="s">
        <v>76</v>
      </c>
      <c r="AF2863" s="4" t="s">
        <v>76</v>
      </c>
      <c r="AG2863" s="4" t="s">
        <v>25351</v>
      </c>
      <c r="AH2863" s="4" t="s">
        <v>69</v>
      </c>
      <c r="AI2863" s="4" t="s">
        <v>25352</v>
      </c>
      <c r="AJ2863" s="4" t="s">
        <v>25353</v>
      </c>
      <c r="AK2863" s="4" t="s">
        <v>1865</v>
      </c>
      <c r="AL2863" s="4" t="s">
        <v>84</v>
      </c>
      <c r="AM2863" s="4" t="s">
        <v>25354</v>
      </c>
      <c r="AN2863" s="4" t="s">
        <v>86</v>
      </c>
      <c r="AO2863" s="4" t="s">
        <v>100</v>
      </c>
      <c r="AP2863" s="4" t="s">
        <v>21735</v>
      </c>
      <c r="AQ2863" s="4" t="s">
        <v>25355</v>
      </c>
      <c r="AR2863" s="4" t="s">
        <v>103</v>
      </c>
      <c r="AS2863" s="4" t="s">
        <v>25356</v>
      </c>
      <c r="AT2863" s="4" t="s">
        <v>76</v>
      </c>
      <c r="AU2863" s="25" t="s">
        <v>76</v>
      </c>
      <c r="AV2863" s="4" t="s">
        <v>76</v>
      </c>
      <c r="AW2863" s="4" t="s">
        <v>76</v>
      </c>
      <c r="AX2863" s="4" t="s">
        <v>76</v>
      </c>
      <c r="AY2863" s="4" t="s">
        <v>76</v>
      </c>
      <c r="AZ2863" s="4" t="s">
        <v>76</v>
      </c>
      <c r="BA2863" s="4" t="s">
        <v>76</v>
      </c>
      <c r="BB2863" s="4" t="s">
        <v>76</v>
      </c>
      <c r="BC2863" s="4" t="s">
        <v>76</v>
      </c>
      <c r="BD2863" s="4" t="s">
        <v>76</v>
      </c>
      <c r="BE2863" s="4" t="s">
        <v>76</v>
      </c>
      <c r="BF2863" s="4" t="s">
        <v>76</v>
      </c>
      <c r="BG2863" s="4" t="s">
        <v>76</v>
      </c>
      <c r="BH2863" s="25" t="s">
        <v>70</v>
      </c>
      <c r="BI2863" s="4" t="s">
        <v>69</v>
      </c>
      <c r="BJ2863" s="4" t="s">
        <v>70</v>
      </c>
      <c r="BK2863" s="4" t="s">
        <v>69</v>
      </c>
    </row>
    <row r="2864" ht="22.5" customHeight="true">
      <c r="A2864" s="24" t="s">
        <v>25357</v>
      </c>
      <c r="B2864" s="4" t="s">
        <v>25358</v>
      </c>
      <c r="C2864" s="4" t="s">
        <v>66</v>
      </c>
      <c r="D2864" s="4" t="s">
        <v>21952</v>
      </c>
      <c r="E2864" s="4" t="s">
        <v>69</v>
      </c>
      <c r="F2864" s="4" t="s">
        <v>69</v>
      </c>
      <c r="G2864" s="25" t="n">
        <v>1.0</v>
      </c>
      <c r="H2864" s="25" t="n">
        <v>51.59</v>
      </c>
      <c r="I2864" s="25" t="s">
        <v>70</v>
      </c>
      <c r="J2864" s="25" t="s">
        <v>70</v>
      </c>
      <c r="K2864" s="25" t="n">
        <v>-13.46</v>
      </c>
      <c r="L2864" s="25" t="s">
        <v>70</v>
      </c>
      <c r="M2864" s="25" t="s">
        <v>70</v>
      </c>
      <c r="N2864" s="4" t="s">
        <v>70</v>
      </c>
      <c r="O2864" s="4" t="s">
        <v>70</v>
      </c>
      <c r="P2864" s="25" t="s">
        <v>70</v>
      </c>
      <c r="Q2864" s="25" t="n">
        <v>38.13</v>
      </c>
      <c r="R2864" s="4" t="s">
        <v>19926</v>
      </c>
      <c r="S2864" s="4" t="s">
        <v>76</v>
      </c>
      <c r="T2864" s="4" t="s">
        <v>76</v>
      </c>
      <c r="U2864" s="4" t="s">
        <v>223</v>
      </c>
      <c r="V2864" s="4" t="s">
        <v>74</v>
      </c>
      <c r="W2864" s="4" t="s">
        <v>224</v>
      </c>
      <c r="X2864" s="4" t="s">
        <v>76</v>
      </c>
      <c r="Y2864" s="25" t="n">
        <v>51.59</v>
      </c>
      <c r="Z2864" s="25" t="s">
        <v>77</v>
      </c>
      <c r="AA2864" s="4" t="s">
        <v>94</v>
      </c>
      <c r="AB2864" s="4" t="s">
        <v>76</v>
      </c>
      <c r="AC2864" s="4" t="s">
        <v>76</v>
      </c>
      <c r="AD2864" s="4" t="s">
        <v>76</v>
      </c>
      <c r="AE2864" s="4" t="s">
        <v>76</v>
      </c>
      <c r="AF2864" s="4" t="s">
        <v>76</v>
      </c>
      <c r="AG2864" s="4" t="s">
        <v>25359</v>
      </c>
      <c r="AH2864" s="4" t="s">
        <v>69</v>
      </c>
      <c r="AI2864" s="4" t="s">
        <v>25360</v>
      </c>
      <c r="AJ2864" s="4" t="s">
        <v>25361</v>
      </c>
      <c r="AK2864" s="4" t="s">
        <v>10151</v>
      </c>
      <c r="AL2864" s="4" t="s">
        <v>215</v>
      </c>
      <c r="AM2864" s="4" t="s">
        <v>10152</v>
      </c>
      <c r="AN2864" s="4" t="s">
        <v>86</v>
      </c>
      <c r="AO2864" s="4" t="s">
        <v>100</v>
      </c>
      <c r="AP2864" s="4" t="s">
        <v>25362</v>
      </c>
      <c r="AQ2864" s="4" t="s">
        <v>25363</v>
      </c>
      <c r="AR2864" s="4" t="s">
        <v>103</v>
      </c>
      <c r="AS2864" s="4" t="s">
        <v>25364</v>
      </c>
      <c r="AT2864" s="4" t="s">
        <v>76</v>
      </c>
      <c r="AU2864" s="25" t="s">
        <v>76</v>
      </c>
      <c r="AV2864" s="4" t="s">
        <v>76</v>
      </c>
      <c r="AW2864" s="4" t="s">
        <v>76</v>
      </c>
      <c r="AX2864" s="4" t="s">
        <v>76</v>
      </c>
      <c r="AY2864" s="4" t="s">
        <v>76</v>
      </c>
      <c r="AZ2864" s="4" t="s">
        <v>76</v>
      </c>
      <c r="BA2864" s="4" t="s">
        <v>76</v>
      </c>
      <c r="BB2864" s="4" t="s">
        <v>76</v>
      </c>
      <c r="BC2864" s="4" t="s">
        <v>76</v>
      </c>
      <c r="BD2864" s="4" t="s">
        <v>76</v>
      </c>
      <c r="BE2864" s="4" t="s">
        <v>76</v>
      </c>
      <c r="BF2864" s="4" t="s">
        <v>76</v>
      </c>
      <c r="BG2864" s="4" t="s">
        <v>76</v>
      </c>
      <c r="BH2864" s="25" t="s">
        <v>70</v>
      </c>
      <c r="BI2864" s="4" t="s">
        <v>69</v>
      </c>
      <c r="BJ2864" s="4" t="s">
        <v>70</v>
      </c>
      <c r="BK2864" s="4" t="s">
        <v>69</v>
      </c>
    </row>
    <row r="2865" ht="22.5" customHeight="true">
      <c r="A2865" s="24" t="s">
        <v>25365</v>
      </c>
      <c r="B2865" s="4" t="s">
        <v>25366</v>
      </c>
      <c r="C2865" s="4" t="s">
        <v>66</v>
      </c>
      <c r="D2865" s="4" t="s">
        <v>22824</v>
      </c>
      <c r="E2865" s="4" t="s">
        <v>68</v>
      </c>
      <c r="F2865" s="4" t="s">
        <v>69</v>
      </c>
      <c r="G2865" s="25" t="n">
        <v>1.0</v>
      </c>
      <c r="H2865" s="25" t="n">
        <v>46.07</v>
      </c>
      <c r="I2865" s="25" t="s">
        <v>70</v>
      </c>
      <c r="J2865" s="25" t="s">
        <v>70</v>
      </c>
      <c r="K2865" s="25" t="n">
        <v>-12.49</v>
      </c>
      <c r="L2865" s="25" t="s">
        <v>70</v>
      </c>
      <c r="M2865" s="25" t="s">
        <v>70</v>
      </c>
      <c r="N2865" s="4" t="s">
        <v>70</v>
      </c>
      <c r="O2865" s="4" t="s">
        <v>70</v>
      </c>
      <c r="P2865" s="25" t="s">
        <v>70</v>
      </c>
      <c r="Q2865" s="25" t="n">
        <v>34.97</v>
      </c>
      <c r="R2865" s="4" t="s">
        <v>19926</v>
      </c>
      <c r="S2865" s="4" t="s">
        <v>76</v>
      </c>
      <c r="T2865" s="4" t="s">
        <v>72</v>
      </c>
      <c r="U2865" s="4" t="s">
        <v>1906</v>
      </c>
      <c r="V2865" s="4" t="s">
        <v>74</v>
      </c>
      <c r="W2865" s="4" t="s">
        <v>17031</v>
      </c>
      <c r="X2865" s="4" t="s">
        <v>76</v>
      </c>
      <c r="Y2865" s="25" t="n">
        <v>46.07</v>
      </c>
      <c r="Z2865" s="25" t="s">
        <v>77</v>
      </c>
      <c r="AA2865" s="4" t="s">
        <v>94</v>
      </c>
      <c r="AB2865" s="4" t="s">
        <v>76</v>
      </c>
      <c r="AC2865" s="4" t="s">
        <v>76</v>
      </c>
      <c r="AD2865" s="4" t="s">
        <v>76</v>
      </c>
      <c r="AE2865" s="4" t="s">
        <v>76</v>
      </c>
      <c r="AF2865" s="4" t="s">
        <v>76</v>
      </c>
      <c r="AG2865" s="4" t="s">
        <v>25367</v>
      </c>
      <c r="AH2865" s="4" t="s">
        <v>69</v>
      </c>
      <c r="AI2865" s="4" t="s">
        <v>25368</v>
      </c>
      <c r="AJ2865" s="4" t="s">
        <v>25369</v>
      </c>
      <c r="AK2865" s="4" t="s">
        <v>25370</v>
      </c>
      <c r="AL2865" s="4" t="s">
        <v>284</v>
      </c>
      <c r="AM2865" s="4" t="s">
        <v>25371</v>
      </c>
      <c r="AN2865" s="4" t="s">
        <v>86</v>
      </c>
      <c r="AO2865" s="4" t="s">
        <v>100</v>
      </c>
      <c r="AP2865" s="4" t="s">
        <v>25301</v>
      </c>
      <c r="AQ2865" s="4" t="s">
        <v>25372</v>
      </c>
      <c r="AR2865" s="4" t="s">
        <v>103</v>
      </c>
      <c r="AS2865" s="4" t="s">
        <v>25373</v>
      </c>
      <c r="AT2865" s="4" t="s">
        <v>76</v>
      </c>
      <c r="AU2865" s="25" t="s">
        <v>76</v>
      </c>
      <c r="AV2865" s="4" t="s">
        <v>76</v>
      </c>
      <c r="AW2865" s="4" t="s">
        <v>76</v>
      </c>
      <c r="AX2865" s="4" t="s">
        <v>76</v>
      </c>
      <c r="AY2865" s="4" t="s">
        <v>76</v>
      </c>
      <c r="AZ2865" s="4" t="s">
        <v>76</v>
      </c>
      <c r="BA2865" s="4" t="s">
        <v>76</v>
      </c>
      <c r="BB2865" s="4" t="s">
        <v>76</v>
      </c>
      <c r="BC2865" s="4" t="s">
        <v>76</v>
      </c>
      <c r="BD2865" s="4" t="s">
        <v>76</v>
      </c>
      <c r="BE2865" s="4" t="s">
        <v>76</v>
      </c>
      <c r="BF2865" s="4" t="s">
        <v>76</v>
      </c>
      <c r="BG2865" s="4" t="s">
        <v>76</v>
      </c>
      <c r="BH2865" s="25" t="s">
        <v>70</v>
      </c>
      <c r="BI2865" s="4" t="s">
        <v>69</v>
      </c>
      <c r="BJ2865" s="4" t="s">
        <v>70</v>
      </c>
      <c r="BK2865" s="4" t="s">
        <v>69</v>
      </c>
    </row>
    <row r="2866" ht="22.5" customHeight="true">
      <c r="A2866" s="24" t="s">
        <v>25374</v>
      </c>
      <c r="B2866" s="4" t="s">
        <v>25375</v>
      </c>
      <c r="C2866" s="4" t="s">
        <v>66</v>
      </c>
      <c r="D2866" s="4" t="s">
        <v>25109</v>
      </c>
      <c r="E2866" s="4" t="s">
        <v>69</v>
      </c>
      <c r="F2866" s="4" t="s">
        <v>69</v>
      </c>
      <c r="G2866" s="25" t="n">
        <v>1.0</v>
      </c>
      <c r="H2866" s="25" t="n">
        <v>43.65</v>
      </c>
      <c r="I2866" s="25" t="s">
        <v>70</v>
      </c>
      <c r="J2866" s="25" t="s">
        <v>70</v>
      </c>
      <c r="K2866" s="25" t="n">
        <v>-12.17</v>
      </c>
      <c r="L2866" s="25" t="n">
        <v>11.99</v>
      </c>
      <c r="M2866" s="25" t="n">
        <v>-11.99</v>
      </c>
      <c r="N2866" s="4" t="n">
        <v>-11.99</v>
      </c>
      <c r="O2866" s="4" t="s">
        <v>70</v>
      </c>
      <c r="P2866" s="25" t="s">
        <v>70</v>
      </c>
      <c r="Q2866" s="25" t="n">
        <v>33.11</v>
      </c>
      <c r="R2866" s="4" t="s">
        <v>19926</v>
      </c>
      <c r="S2866" s="4" t="s">
        <v>76</v>
      </c>
      <c r="T2866" s="4" t="s">
        <v>72</v>
      </c>
      <c r="U2866" s="4" t="s">
        <v>73</v>
      </c>
      <c r="V2866" s="4" t="s">
        <v>74</v>
      </c>
      <c r="W2866" s="4" t="s">
        <v>75</v>
      </c>
      <c r="X2866" s="4" t="s">
        <v>76</v>
      </c>
      <c r="Y2866" s="25" t="n">
        <v>43.65</v>
      </c>
      <c r="Z2866" s="25" t="s">
        <v>77</v>
      </c>
      <c r="AA2866" s="4" t="s">
        <v>94</v>
      </c>
      <c r="AB2866" s="4" t="s">
        <v>76</v>
      </c>
      <c r="AC2866" s="4" t="s">
        <v>76</v>
      </c>
      <c r="AD2866" s="4" t="s">
        <v>76</v>
      </c>
      <c r="AE2866" s="4" t="s">
        <v>76</v>
      </c>
      <c r="AF2866" s="4" t="s">
        <v>76</v>
      </c>
      <c r="AG2866" s="4" t="s">
        <v>25376</v>
      </c>
      <c r="AH2866" s="4" t="s">
        <v>69</v>
      </c>
      <c r="AI2866" s="4" t="s">
        <v>25377</v>
      </c>
      <c r="AJ2866" s="4" t="s">
        <v>25378</v>
      </c>
      <c r="AK2866" s="4" t="s">
        <v>3302</v>
      </c>
      <c r="AL2866" s="4" t="s">
        <v>84</v>
      </c>
      <c r="AM2866" s="4" t="s">
        <v>25379</v>
      </c>
      <c r="AN2866" s="4" t="s">
        <v>86</v>
      </c>
      <c r="AO2866" s="4" t="s">
        <v>100</v>
      </c>
      <c r="AP2866" s="4" t="s">
        <v>25380</v>
      </c>
      <c r="AQ2866" s="4" t="s">
        <v>25381</v>
      </c>
      <c r="AR2866" s="4" t="s">
        <v>103</v>
      </c>
      <c r="AS2866" s="4" t="s">
        <v>25382</v>
      </c>
      <c r="AT2866" s="4" t="s">
        <v>76</v>
      </c>
      <c r="AU2866" s="25" t="s">
        <v>76</v>
      </c>
      <c r="AV2866" s="4" t="s">
        <v>76</v>
      </c>
      <c r="AW2866" s="4" t="s">
        <v>76</v>
      </c>
      <c r="AX2866" s="4" t="s">
        <v>76</v>
      </c>
      <c r="AY2866" s="4" t="s">
        <v>76</v>
      </c>
      <c r="AZ2866" s="4" t="s">
        <v>76</v>
      </c>
      <c r="BA2866" s="4" t="s">
        <v>76</v>
      </c>
      <c r="BB2866" s="4" t="s">
        <v>76</v>
      </c>
      <c r="BC2866" s="4" t="s">
        <v>76</v>
      </c>
      <c r="BD2866" s="4" t="s">
        <v>76</v>
      </c>
      <c r="BE2866" s="4" t="s">
        <v>76</v>
      </c>
      <c r="BF2866" s="4" t="s">
        <v>76</v>
      </c>
      <c r="BG2866" s="4" t="s">
        <v>76</v>
      </c>
      <c r="BH2866" s="25" t="s">
        <v>70</v>
      </c>
      <c r="BI2866" s="4" t="s">
        <v>69</v>
      </c>
      <c r="BJ2866" s="4" t="s">
        <v>70</v>
      </c>
      <c r="BK2866" s="4" t="s">
        <v>69</v>
      </c>
    </row>
    <row r="2867" ht="22.5" customHeight="true">
      <c r="A2867" s="24" t="s">
        <v>25383</v>
      </c>
      <c r="B2867" s="4" t="s">
        <v>25384</v>
      </c>
      <c r="C2867" s="4" t="s">
        <v>66</v>
      </c>
      <c r="D2867" s="4" t="s">
        <v>21356</v>
      </c>
      <c r="E2867" s="4" t="s">
        <v>68</v>
      </c>
      <c r="F2867" s="4" t="s">
        <v>69</v>
      </c>
      <c r="G2867" s="25" t="n">
        <v>1.0</v>
      </c>
      <c r="H2867" s="25" t="n">
        <v>48.4</v>
      </c>
      <c r="I2867" s="25" t="s">
        <v>70</v>
      </c>
      <c r="J2867" s="25" t="s">
        <v>70</v>
      </c>
      <c r="K2867" s="25" t="n">
        <v>-12.79</v>
      </c>
      <c r="L2867" s="25" t="s">
        <v>70</v>
      </c>
      <c r="M2867" s="25" t="s">
        <v>70</v>
      </c>
      <c r="N2867" s="4" t="s">
        <v>70</v>
      </c>
      <c r="O2867" s="4" t="s">
        <v>70</v>
      </c>
      <c r="P2867" s="25" t="s">
        <v>70</v>
      </c>
      <c r="Q2867" s="25" t="n">
        <v>35.61</v>
      </c>
      <c r="R2867" s="4" t="s">
        <v>19926</v>
      </c>
      <c r="S2867" s="4" t="s">
        <v>76</v>
      </c>
      <c r="T2867" s="4" t="s">
        <v>76</v>
      </c>
      <c r="U2867" s="4" t="s">
        <v>134</v>
      </c>
      <c r="V2867" s="4" t="s">
        <v>74</v>
      </c>
      <c r="W2867" s="4" t="s">
        <v>135</v>
      </c>
      <c r="X2867" s="4" t="s">
        <v>76</v>
      </c>
      <c r="Y2867" s="25" t="n">
        <v>48.4</v>
      </c>
      <c r="Z2867" s="25" t="s">
        <v>77</v>
      </c>
      <c r="AA2867" s="4" t="s">
        <v>94</v>
      </c>
      <c r="AB2867" s="4" t="s">
        <v>76</v>
      </c>
      <c r="AC2867" s="4" t="s">
        <v>76</v>
      </c>
      <c r="AD2867" s="4" t="s">
        <v>76</v>
      </c>
      <c r="AE2867" s="4" t="s">
        <v>76</v>
      </c>
      <c r="AF2867" s="4" t="s">
        <v>76</v>
      </c>
      <c r="AG2867" s="4" t="s">
        <v>25385</v>
      </c>
      <c r="AH2867" s="4" t="s">
        <v>69</v>
      </c>
      <c r="AI2867" s="4" t="s">
        <v>25386</v>
      </c>
      <c r="AJ2867" s="4" t="s">
        <v>25387</v>
      </c>
      <c r="AK2867" s="4" t="s">
        <v>25388</v>
      </c>
      <c r="AL2867" s="4" t="s">
        <v>654</v>
      </c>
      <c r="AM2867" s="4" t="s">
        <v>25389</v>
      </c>
      <c r="AN2867" s="4" t="s">
        <v>86</v>
      </c>
      <c r="AO2867" s="4" t="s">
        <v>100</v>
      </c>
      <c r="AP2867" s="4" t="s">
        <v>25390</v>
      </c>
      <c r="AQ2867" s="4" t="s">
        <v>25391</v>
      </c>
      <c r="AR2867" s="4" t="s">
        <v>103</v>
      </c>
      <c r="AS2867" s="4" t="s">
        <v>25392</v>
      </c>
      <c r="AT2867" s="4" t="s">
        <v>76</v>
      </c>
      <c r="AU2867" s="25" t="s">
        <v>76</v>
      </c>
      <c r="AV2867" s="4" t="s">
        <v>76</v>
      </c>
      <c r="AW2867" s="4" t="s">
        <v>76</v>
      </c>
      <c r="AX2867" s="4" t="s">
        <v>76</v>
      </c>
      <c r="AY2867" s="4" t="s">
        <v>76</v>
      </c>
      <c r="AZ2867" s="4" t="s">
        <v>76</v>
      </c>
      <c r="BA2867" s="4" t="s">
        <v>76</v>
      </c>
      <c r="BB2867" s="4" t="s">
        <v>76</v>
      </c>
      <c r="BC2867" s="4" t="s">
        <v>76</v>
      </c>
      <c r="BD2867" s="4" t="s">
        <v>76</v>
      </c>
      <c r="BE2867" s="4" t="s">
        <v>76</v>
      </c>
      <c r="BF2867" s="4" t="s">
        <v>76</v>
      </c>
      <c r="BG2867" s="4" t="s">
        <v>76</v>
      </c>
      <c r="BH2867" s="25" t="s">
        <v>70</v>
      </c>
      <c r="BI2867" s="4" t="s">
        <v>69</v>
      </c>
      <c r="BJ2867" s="4" t="s">
        <v>70</v>
      </c>
      <c r="BK2867" s="4" t="s">
        <v>69</v>
      </c>
    </row>
    <row r="2868" ht="22.5" customHeight="true">
      <c r="A2868" s="24" t="s">
        <v>25393</v>
      </c>
      <c r="B2868" s="4" t="s">
        <v>25394</v>
      </c>
      <c r="C2868" s="4" t="s">
        <v>66</v>
      </c>
      <c r="D2868" s="4" t="s">
        <v>19013</v>
      </c>
      <c r="E2868" s="4" t="s">
        <v>68</v>
      </c>
      <c r="F2868" s="4" t="s">
        <v>69</v>
      </c>
      <c r="G2868" s="25" t="n">
        <v>1.0</v>
      </c>
      <c r="H2868" s="25" t="n">
        <v>39.09</v>
      </c>
      <c r="I2868" s="25" t="s">
        <v>70</v>
      </c>
      <c r="J2868" s="25" t="s">
        <v>70</v>
      </c>
      <c r="K2868" s="25" t="n">
        <v>-11.58</v>
      </c>
      <c r="L2868" s="25" t="s">
        <v>70</v>
      </c>
      <c r="M2868" s="25" t="s">
        <v>70</v>
      </c>
      <c r="N2868" s="4" t="s">
        <v>70</v>
      </c>
      <c r="O2868" s="4" t="s">
        <v>70</v>
      </c>
      <c r="P2868" s="25" t="s">
        <v>70</v>
      </c>
      <c r="Q2868" s="25" t="n">
        <v>27.51</v>
      </c>
      <c r="R2868" s="4" t="s">
        <v>19926</v>
      </c>
      <c r="S2868" s="4" t="s">
        <v>76</v>
      </c>
      <c r="T2868" s="4" t="s">
        <v>76</v>
      </c>
      <c r="U2868" s="4" t="s">
        <v>445</v>
      </c>
      <c r="V2868" s="4" t="s">
        <v>74</v>
      </c>
      <c r="W2868" s="4" t="s">
        <v>446</v>
      </c>
      <c r="X2868" s="4" t="s">
        <v>76</v>
      </c>
      <c r="Y2868" s="25" t="n">
        <v>39.09</v>
      </c>
      <c r="Z2868" s="25" t="s">
        <v>77</v>
      </c>
      <c r="AA2868" s="4" t="s">
        <v>94</v>
      </c>
      <c r="AB2868" s="4" t="s">
        <v>76</v>
      </c>
      <c r="AC2868" s="4" t="s">
        <v>76</v>
      </c>
      <c r="AD2868" s="4" t="s">
        <v>76</v>
      </c>
      <c r="AE2868" s="4" t="s">
        <v>76</v>
      </c>
      <c r="AF2868" s="4" t="s">
        <v>76</v>
      </c>
      <c r="AG2868" s="4" t="s">
        <v>25395</v>
      </c>
      <c r="AH2868" s="4" t="s">
        <v>69</v>
      </c>
      <c r="AI2868" s="4" t="s">
        <v>25396</v>
      </c>
      <c r="AJ2868" s="4" t="s">
        <v>25397</v>
      </c>
      <c r="AK2868" s="4" t="s">
        <v>2288</v>
      </c>
      <c r="AL2868" s="4" t="s">
        <v>2289</v>
      </c>
      <c r="AM2868" s="4" t="s">
        <v>25398</v>
      </c>
      <c r="AN2868" s="4" t="s">
        <v>86</v>
      </c>
      <c r="AO2868" s="4" t="s">
        <v>100</v>
      </c>
      <c r="AP2868" s="4" t="s">
        <v>24895</v>
      </c>
      <c r="AQ2868" s="4" t="s">
        <v>22759</v>
      </c>
      <c r="AR2868" s="4" t="s">
        <v>103</v>
      </c>
      <c r="AS2868" s="4" t="s">
        <v>25399</v>
      </c>
      <c r="AT2868" s="4" t="s">
        <v>76</v>
      </c>
      <c r="AU2868" s="25" t="s">
        <v>76</v>
      </c>
      <c r="AV2868" s="4" t="s">
        <v>76</v>
      </c>
      <c r="AW2868" s="4" t="s">
        <v>76</v>
      </c>
      <c r="AX2868" s="4" t="s">
        <v>76</v>
      </c>
      <c r="AY2868" s="4" t="s">
        <v>76</v>
      </c>
      <c r="AZ2868" s="4" t="s">
        <v>76</v>
      </c>
      <c r="BA2868" s="4" t="s">
        <v>76</v>
      </c>
      <c r="BB2868" s="4" t="s">
        <v>76</v>
      </c>
      <c r="BC2868" s="4" t="s">
        <v>76</v>
      </c>
      <c r="BD2868" s="4" t="s">
        <v>76</v>
      </c>
      <c r="BE2868" s="4" t="s">
        <v>76</v>
      </c>
      <c r="BF2868" s="4" t="s">
        <v>76</v>
      </c>
      <c r="BG2868" s="4" t="s">
        <v>76</v>
      </c>
      <c r="BH2868" s="25" t="s">
        <v>70</v>
      </c>
      <c r="BI2868" s="4" t="s">
        <v>69</v>
      </c>
      <c r="BJ2868" s="4" t="s">
        <v>70</v>
      </c>
      <c r="BK2868" s="4" t="s">
        <v>69</v>
      </c>
    </row>
    <row r="2869" ht="22.5" customHeight="true">
      <c r="A2869" s="24" t="s">
        <v>25400</v>
      </c>
      <c r="B2869" s="4" t="s">
        <v>25401</v>
      </c>
      <c r="C2869" s="4" t="s">
        <v>66</v>
      </c>
      <c r="D2869" s="4" t="s">
        <v>22824</v>
      </c>
      <c r="E2869" s="4" t="s">
        <v>68</v>
      </c>
      <c r="F2869" s="4" t="s">
        <v>69</v>
      </c>
      <c r="G2869" s="25" t="n">
        <v>2.0</v>
      </c>
      <c r="H2869" s="25" t="n">
        <v>78.18</v>
      </c>
      <c r="I2869" s="25" t="s">
        <v>70</v>
      </c>
      <c r="J2869" s="25" t="s">
        <v>70</v>
      </c>
      <c r="K2869" s="25" t="n">
        <v>-23.16</v>
      </c>
      <c r="L2869" s="25" t="s">
        <v>70</v>
      </c>
      <c r="M2869" s="25" t="s">
        <v>70</v>
      </c>
      <c r="N2869" s="4" t="s">
        <v>70</v>
      </c>
      <c r="O2869" s="4" t="s">
        <v>70</v>
      </c>
      <c r="P2869" s="25" t="s">
        <v>70</v>
      </c>
      <c r="Q2869" s="25" t="n">
        <v>55.02</v>
      </c>
      <c r="R2869" s="4" t="s">
        <v>19926</v>
      </c>
      <c r="S2869" s="4" t="s">
        <v>68</v>
      </c>
      <c r="T2869" s="4" t="s">
        <v>76</v>
      </c>
      <c r="U2869" s="4" t="s">
        <v>445</v>
      </c>
      <c r="V2869" s="4" t="s">
        <v>74</v>
      </c>
      <c r="W2869" s="4" t="s">
        <v>446</v>
      </c>
      <c r="X2869" s="4" t="s">
        <v>76</v>
      </c>
      <c r="Y2869" s="25" t="n">
        <v>39.09</v>
      </c>
      <c r="Z2869" s="25" t="s">
        <v>77</v>
      </c>
      <c r="AA2869" s="4" t="s">
        <v>94</v>
      </c>
      <c r="AB2869" s="4" t="s">
        <v>76</v>
      </c>
      <c r="AC2869" s="4" t="s">
        <v>76</v>
      </c>
      <c r="AD2869" s="4" t="s">
        <v>76</v>
      </c>
      <c r="AE2869" s="4" t="s">
        <v>76</v>
      </c>
      <c r="AF2869" s="4" t="s">
        <v>76</v>
      </c>
      <c r="AG2869" s="4" t="s">
        <v>25402</v>
      </c>
      <c r="AH2869" s="4" t="s">
        <v>69</v>
      </c>
      <c r="AI2869" s="4" t="s">
        <v>25403</v>
      </c>
      <c r="AJ2869" s="4" t="s">
        <v>25404</v>
      </c>
      <c r="AK2869" s="4" t="s">
        <v>25405</v>
      </c>
      <c r="AL2869" s="4" t="s">
        <v>284</v>
      </c>
      <c r="AM2869" s="4" t="s">
        <v>25406</v>
      </c>
      <c r="AN2869" s="4" t="s">
        <v>86</v>
      </c>
      <c r="AO2869" s="4" t="s">
        <v>100</v>
      </c>
      <c r="AP2869" s="4" t="s">
        <v>25407</v>
      </c>
      <c r="AQ2869" s="4" t="s">
        <v>23276</v>
      </c>
      <c r="AR2869" s="4" t="s">
        <v>103</v>
      </c>
      <c r="AS2869" s="4" t="s">
        <v>25408</v>
      </c>
      <c r="AT2869" s="4" t="s">
        <v>76</v>
      </c>
      <c r="AU2869" s="25" t="s">
        <v>76</v>
      </c>
      <c r="AV2869" s="4" t="s">
        <v>76</v>
      </c>
      <c r="AW2869" s="4" t="s">
        <v>76</v>
      </c>
      <c r="AX2869" s="4" t="s">
        <v>76</v>
      </c>
      <c r="AY2869" s="4" t="s">
        <v>76</v>
      </c>
      <c r="AZ2869" s="4" t="s">
        <v>76</v>
      </c>
      <c r="BA2869" s="4" t="s">
        <v>76</v>
      </c>
      <c r="BB2869" s="4" t="s">
        <v>76</v>
      </c>
      <c r="BC2869" s="4" t="s">
        <v>76</v>
      </c>
      <c r="BD2869" s="4" t="s">
        <v>76</v>
      </c>
      <c r="BE2869" s="4" t="s">
        <v>76</v>
      </c>
      <c r="BF2869" s="4" t="s">
        <v>76</v>
      </c>
      <c r="BG2869" s="4" t="s">
        <v>76</v>
      </c>
      <c r="BH2869" s="25" t="s">
        <v>70</v>
      </c>
      <c r="BI2869" s="4" t="s">
        <v>69</v>
      </c>
      <c r="BJ2869" s="4" t="s">
        <v>70</v>
      </c>
      <c r="BK2869" s="4" t="s">
        <v>69</v>
      </c>
    </row>
    <row r="2870" ht="22.5" customHeight="true">
      <c r="A2870" s="24" t="s">
        <v>25409</v>
      </c>
      <c r="B2870" s="4" t="s">
        <v>25410</v>
      </c>
      <c r="C2870" s="4" t="s">
        <v>66</v>
      </c>
      <c r="D2870" s="4" t="s">
        <v>23987</v>
      </c>
      <c r="E2870" s="4" t="s">
        <v>69</v>
      </c>
      <c r="F2870" s="4" t="s">
        <v>69</v>
      </c>
      <c r="G2870" s="25" t="n">
        <v>1.0</v>
      </c>
      <c r="H2870" s="25" t="n">
        <v>43.65</v>
      </c>
      <c r="I2870" s="25" t="s">
        <v>70</v>
      </c>
      <c r="J2870" s="25" t="s">
        <v>70</v>
      </c>
      <c r="K2870" s="25" t="n">
        <v>-12.17</v>
      </c>
      <c r="L2870" s="25" t="n">
        <v>9.99</v>
      </c>
      <c r="M2870" s="25" t="n">
        <v>-9.99</v>
      </c>
      <c r="N2870" s="4" t="n">
        <v>-9.99</v>
      </c>
      <c r="O2870" s="4" t="s">
        <v>70</v>
      </c>
      <c r="P2870" s="25" t="s">
        <v>70</v>
      </c>
      <c r="Q2870" s="25" t="n">
        <v>33.11</v>
      </c>
      <c r="R2870" s="4" t="s">
        <v>19926</v>
      </c>
      <c r="S2870" s="4" t="s">
        <v>68</v>
      </c>
      <c r="T2870" s="4" t="s">
        <v>72</v>
      </c>
      <c r="U2870" s="4" t="s">
        <v>73</v>
      </c>
      <c r="V2870" s="4" t="s">
        <v>74</v>
      </c>
      <c r="W2870" s="4" t="s">
        <v>75</v>
      </c>
      <c r="X2870" s="4" t="s">
        <v>76</v>
      </c>
      <c r="Y2870" s="25" t="n">
        <v>43.65</v>
      </c>
      <c r="Z2870" s="25" t="s">
        <v>77</v>
      </c>
      <c r="AA2870" s="4" t="s">
        <v>94</v>
      </c>
      <c r="AB2870" s="4" t="s">
        <v>76</v>
      </c>
      <c r="AC2870" s="4" t="s">
        <v>76</v>
      </c>
      <c r="AD2870" s="4" t="s">
        <v>76</v>
      </c>
      <c r="AE2870" s="4" t="s">
        <v>76</v>
      </c>
      <c r="AF2870" s="4" t="s">
        <v>76</v>
      </c>
      <c r="AG2870" s="4" t="s">
        <v>25411</v>
      </c>
      <c r="AH2870" s="4" t="s">
        <v>69</v>
      </c>
      <c r="AI2870" s="4" t="s">
        <v>25412</v>
      </c>
      <c r="AJ2870" s="4" t="s">
        <v>25413</v>
      </c>
      <c r="AK2870" s="4" t="s">
        <v>4374</v>
      </c>
      <c r="AL2870" s="4" t="s">
        <v>84</v>
      </c>
      <c r="AM2870" s="4" t="s">
        <v>25414</v>
      </c>
      <c r="AN2870" s="4" t="s">
        <v>86</v>
      </c>
      <c r="AO2870" s="4" t="s">
        <v>100</v>
      </c>
      <c r="AP2870" s="4" t="s">
        <v>24412</v>
      </c>
      <c r="AQ2870" s="4" t="s">
        <v>25415</v>
      </c>
      <c r="AR2870" s="4" t="s">
        <v>103</v>
      </c>
      <c r="AS2870" s="4" t="s">
        <v>25416</v>
      </c>
      <c r="AT2870" s="4" t="s">
        <v>76</v>
      </c>
      <c r="AU2870" s="25" t="s">
        <v>76</v>
      </c>
      <c r="AV2870" s="4" t="s">
        <v>76</v>
      </c>
      <c r="AW2870" s="4" t="s">
        <v>76</v>
      </c>
      <c r="AX2870" s="4" t="s">
        <v>76</v>
      </c>
      <c r="AY2870" s="4" t="s">
        <v>76</v>
      </c>
      <c r="AZ2870" s="4" t="s">
        <v>76</v>
      </c>
      <c r="BA2870" s="4" t="s">
        <v>76</v>
      </c>
      <c r="BB2870" s="4" t="s">
        <v>76</v>
      </c>
      <c r="BC2870" s="4" t="s">
        <v>76</v>
      </c>
      <c r="BD2870" s="4" t="s">
        <v>76</v>
      </c>
      <c r="BE2870" s="4" t="s">
        <v>76</v>
      </c>
      <c r="BF2870" s="4" t="s">
        <v>76</v>
      </c>
      <c r="BG2870" s="4" t="s">
        <v>76</v>
      </c>
      <c r="BH2870" s="25" t="s">
        <v>70</v>
      </c>
      <c r="BI2870" s="4" t="s">
        <v>69</v>
      </c>
      <c r="BJ2870" s="4" t="s">
        <v>70</v>
      </c>
      <c r="BK2870" s="4" t="s">
        <v>69</v>
      </c>
    </row>
    <row r="2871" ht="22.5" customHeight="true">
      <c r="A2871" s="24" t="s">
        <v>25417</v>
      </c>
      <c r="B2871" s="4" t="s">
        <v>25418</v>
      </c>
      <c r="C2871" s="4" t="s">
        <v>66</v>
      </c>
      <c r="D2871" s="4" t="s">
        <v>23987</v>
      </c>
      <c r="E2871" s="4" t="s">
        <v>69</v>
      </c>
      <c r="F2871" s="4" t="s">
        <v>69</v>
      </c>
      <c r="G2871" s="25" t="n">
        <v>1.0</v>
      </c>
      <c r="H2871" s="25" t="n">
        <v>44.99</v>
      </c>
      <c r="I2871" s="25" t="s">
        <v>70</v>
      </c>
      <c r="J2871" s="25" t="s">
        <v>70</v>
      </c>
      <c r="K2871" s="25" t="n">
        <v>-12.35</v>
      </c>
      <c r="L2871" s="25" t="n">
        <v>11.99</v>
      </c>
      <c r="M2871" s="25" t="n">
        <v>-11.99</v>
      </c>
      <c r="N2871" s="4" t="n">
        <v>-11.99</v>
      </c>
      <c r="O2871" s="4" t="s">
        <v>70</v>
      </c>
      <c r="P2871" s="25" t="s">
        <v>70</v>
      </c>
      <c r="Q2871" s="25" t="n">
        <v>32.64</v>
      </c>
      <c r="R2871" s="4" t="s">
        <v>19926</v>
      </c>
      <c r="S2871" s="4" t="s">
        <v>68</v>
      </c>
      <c r="T2871" s="4" t="s">
        <v>76</v>
      </c>
      <c r="U2871" s="4" t="s">
        <v>120</v>
      </c>
      <c r="V2871" s="4" t="s">
        <v>74</v>
      </c>
      <c r="W2871" s="4" t="s">
        <v>121</v>
      </c>
      <c r="X2871" s="4" t="s">
        <v>76</v>
      </c>
      <c r="Y2871" s="25" t="n">
        <v>44.99</v>
      </c>
      <c r="Z2871" s="25" t="s">
        <v>77</v>
      </c>
      <c r="AA2871" s="4" t="s">
        <v>94</v>
      </c>
      <c r="AB2871" s="4" t="s">
        <v>76</v>
      </c>
      <c r="AC2871" s="4" t="s">
        <v>76</v>
      </c>
      <c r="AD2871" s="4" t="s">
        <v>76</v>
      </c>
      <c r="AE2871" s="4" t="s">
        <v>76</v>
      </c>
      <c r="AF2871" s="4" t="s">
        <v>76</v>
      </c>
      <c r="AG2871" s="4" t="s">
        <v>25419</v>
      </c>
      <c r="AH2871" s="4" t="s">
        <v>69</v>
      </c>
      <c r="AI2871" s="4" t="s">
        <v>25420</v>
      </c>
      <c r="AJ2871" s="4" t="s">
        <v>25421</v>
      </c>
      <c r="AK2871" s="4" t="s">
        <v>514</v>
      </c>
      <c r="AL2871" s="4" t="s">
        <v>84</v>
      </c>
      <c r="AM2871" s="4" t="s">
        <v>25422</v>
      </c>
      <c r="AN2871" s="4" t="s">
        <v>86</v>
      </c>
      <c r="AO2871" s="4" t="s">
        <v>100</v>
      </c>
      <c r="AP2871" s="4" t="s">
        <v>24158</v>
      </c>
      <c r="AQ2871" s="4" t="s">
        <v>25423</v>
      </c>
      <c r="AR2871" s="4" t="s">
        <v>103</v>
      </c>
      <c r="AS2871" s="4" t="s">
        <v>25424</v>
      </c>
      <c r="AT2871" s="4" t="s">
        <v>76</v>
      </c>
      <c r="AU2871" s="25" t="s">
        <v>76</v>
      </c>
      <c r="AV2871" s="4" t="s">
        <v>76</v>
      </c>
      <c r="AW2871" s="4" t="s">
        <v>76</v>
      </c>
      <c r="AX2871" s="4" t="s">
        <v>76</v>
      </c>
      <c r="AY2871" s="4" t="s">
        <v>76</v>
      </c>
      <c r="AZ2871" s="4" t="s">
        <v>76</v>
      </c>
      <c r="BA2871" s="4" t="s">
        <v>76</v>
      </c>
      <c r="BB2871" s="4" t="s">
        <v>76</v>
      </c>
      <c r="BC2871" s="4" t="s">
        <v>76</v>
      </c>
      <c r="BD2871" s="4" t="s">
        <v>76</v>
      </c>
      <c r="BE2871" s="4" t="s">
        <v>76</v>
      </c>
      <c r="BF2871" s="4" t="s">
        <v>76</v>
      </c>
      <c r="BG2871" s="4" t="s">
        <v>76</v>
      </c>
      <c r="BH2871" s="25" t="s">
        <v>70</v>
      </c>
      <c r="BI2871" s="4" t="s">
        <v>69</v>
      </c>
      <c r="BJ2871" s="4" t="s">
        <v>70</v>
      </c>
      <c r="BK2871" s="4" t="s">
        <v>69</v>
      </c>
    </row>
    <row r="2872" ht="22.5" customHeight="true">
      <c r="A2872" s="24" t="s">
        <v>25425</v>
      </c>
      <c r="B2872" s="4" t="s">
        <v>25426</v>
      </c>
      <c r="C2872" s="4" t="s">
        <v>66</v>
      </c>
      <c r="D2872" s="4" t="s">
        <v>25109</v>
      </c>
      <c r="E2872" s="4" t="s">
        <v>69</v>
      </c>
      <c r="F2872" s="4" t="s">
        <v>69</v>
      </c>
      <c r="G2872" s="25" t="n">
        <v>1.0</v>
      </c>
      <c r="H2872" s="25" t="n">
        <v>26.9</v>
      </c>
      <c r="I2872" s="25" t="s">
        <v>70</v>
      </c>
      <c r="J2872" s="25" t="s">
        <v>70</v>
      </c>
      <c r="K2872" s="25" t="n">
        <v>-9.75</v>
      </c>
      <c r="L2872" s="25" t="n">
        <v>11.99</v>
      </c>
      <c r="M2872" s="25" t="n">
        <v>-11.99</v>
      </c>
      <c r="N2872" s="4" t="n">
        <v>-11.99</v>
      </c>
      <c r="O2872" s="4" t="s">
        <v>70</v>
      </c>
      <c r="P2872" s="25" t="s">
        <v>70</v>
      </c>
      <c r="Q2872" s="25" t="n">
        <v>17.15</v>
      </c>
      <c r="R2872" s="4" t="s">
        <v>19926</v>
      </c>
      <c r="S2872" s="4" t="s">
        <v>76</v>
      </c>
      <c r="T2872" s="4" t="s">
        <v>76</v>
      </c>
      <c r="U2872" s="4" t="s">
        <v>107</v>
      </c>
      <c r="V2872" s="4" t="s">
        <v>76</v>
      </c>
      <c r="W2872" s="4" t="s">
        <v>108</v>
      </c>
      <c r="X2872" s="4" t="s">
        <v>76</v>
      </c>
      <c r="Y2872" s="25" t="n">
        <v>26.9</v>
      </c>
      <c r="Z2872" s="25" t="s">
        <v>77</v>
      </c>
      <c r="AA2872" s="4" t="s">
        <v>94</v>
      </c>
      <c r="AB2872" s="4" t="s">
        <v>76</v>
      </c>
      <c r="AC2872" s="4" t="s">
        <v>76</v>
      </c>
      <c r="AD2872" s="4" t="s">
        <v>76</v>
      </c>
      <c r="AE2872" s="4" t="s">
        <v>76</v>
      </c>
      <c r="AF2872" s="4" t="s">
        <v>76</v>
      </c>
      <c r="AG2872" s="4" t="s">
        <v>25427</v>
      </c>
      <c r="AH2872" s="4" t="s">
        <v>69</v>
      </c>
      <c r="AI2872" s="4" t="s">
        <v>25428</v>
      </c>
      <c r="AJ2872" s="4" t="s">
        <v>25429</v>
      </c>
      <c r="AK2872" s="4" t="s">
        <v>166</v>
      </c>
      <c r="AL2872" s="4" t="s">
        <v>84</v>
      </c>
      <c r="AM2872" s="4" t="s">
        <v>25430</v>
      </c>
      <c r="AN2872" s="4" t="s">
        <v>86</v>
      </c>
      <c r="AO2872" s="4" t="s">
        <v>100</v>
      </c>
      <c r="AP2872" s="4" t="s">
        <v>25431</v>
      </c>
      <c r="AQ2872" s="4" t="s">
        <v>25432</v>
      </c>
      <c r="AR2872" s="4" t="s">
        <v>103</v>
      </c>
      <c r="AS2872" s="4" t="s">
        <v>25433</v>
      </c>
      <c r="AT2872" s="4" t="s">
        <v>76</v>
      </c>
      <c r="AU2872" s="25" t="s">
        <v>76</v>
      </c>
      <c r="AV2872" s="4" t="s">
        <v>76</v>
      </c>
      <c r="AW2872" s="4" t="s">
        <v>76</v>
      </c>
      <c r="AX2872" s="4" t="s">
        <v>76</v>
      </c>
      <c r="AY2872" s="4" t="s">
        <v>76</v>
      </c>
      <c r="AZ2872" s="4" t="s">
        <v>76</v>
      </c>
      <c r="BA2872" s="4" t="s">
        <v>76</v>
      </c>
      <c r="BB2872" s="4" t="s">
        <v>76</v>
      </c>
      <c r="BC2872" s="4" t="s">
        <v>76</v>
      </c>
      <c r="BD2872" s="4" t="s">
        <v>76</v>
      </c>
      <c r="BE2872" s="4" t="s">
        <v>76</v>
      </c>
      <c r="BF2872" s="4" t="s">
        <v>76</v>
      </c>
      <c r="BG2872" s="4" t="s">
        <v>76</v>
      </c>
      <c r="BH2872" s="25" t="s">
        <v>70</v>
      </c>
      <c r="BI2872" s="4" t="s">
        <v>69</v>
      </c>
      <c r="BJ2872" s="4" t="s">
        <v>70</v>
      </c>
      <c r="BK2872" s="4" t="s">
        <v>69</v>
      </c>
    </row>
    <row r="2873" ht="22.5" customHeight="true">
      <c r="A2873" s="24" t="s">
        <v>25434</v>
      </c>
      <c r="B2873" s="4" t="s">
        <v>25435</v>
      </c>
      <c r="C2873" s="4" t="s">
        <v>66</v>
      </c>
      <c r="D2873" s="4" t="s">
        <v>23987</v>
      </c>
      <c r="E2873" s="4" t="s">
        <v>69</v>
      </c>
      <c r="F2873" s="4" t="s">
        <v>69</v>
      </c>
      <c r="G2873" s="25" t="n">
        <v>1.0</v>
      </c>
      <c r="H2873" s="25" t="n">
        <v>44.99</v>
      </c>
      <c r="I2873" s="25" t="s">
        <v>70</v>
      </c>
      <c r="J2873" s="25" t="s">
        <v>70</v>
      </c>
      <c r="K2873" s="25" t="n">
        <v>-12.35</v>
      </c>
      <c r="L2873" s="25" t="n">
        <v>8.99</v>
      </c>
      <c r="M2873" s="25" t="n">
        <v>-8.99</v>
      </c>
      <c r="N2873" s="4" t="n">
        <v>-8.99</v>
      </c>
      <c r="O2873" s="4" t="s">
        <v>70</v>
      </c>
      <c r="P2873" s="25" t="s">
        <v>70</v>
      </c>
      <c r="Q2873" s="25" t="n">
        <v>32.64</v>
      </c>
      <c r="R2873" s="4" t="s">
        <v>19926</v>
      </c>
      <c r="S2873" s="4" t="s">
        <v>68</v>
      </c>
      <c r="T2873" s="4" t="s">
        <v>76</v>
      </c>
      <c r="U2873" s="4" t="s">
        <v>120</v>
      </c>
      <c r="V2873" s="4" t="s">
        <v>74</v>
      </c>
      <c r="W2873" s="4" t="s">
        <v>121</v>
      </c>
      <c r="X2873" s="4" t="s">
        <v>76</v>
      </c>
      <c r="Y2873" s="25" t="n">
        <v>44.99</v>
      </c>
      <c r="Z2873" s="25" t="s">
        <v>77</v>
      </c>
      <c r="AA2873" s="4" t="s">
        <v>94</v>
      </c>
      <c r="AB2873" s="4" t="s">
        <v>76</v>
      </c>
      <c r="AC2873" s="4" t="s">
        <v>76</v>
      </c>
      <c r="AD2873" s="4" t="s">
        <v>76</v>
      </c>
      <c r="AE2873" s="4" t="s">
        <v>76</v>
      </c>
      <c r="AF2873" s="4" t="s">
        <v>76</v>
      </c>
      <c r="AG2873" s="4" t="s">
        <v>25436</v>
      </c>
      <c r="AH2873" s="4" t="s">
        <v>69</v>
      </c>
      <c r="AI2873" s="4" t="s">
        <v>25437</v>
      </c>
      <c r="AJ2873" s="4" t="s">
        <v>25438</v>
      </c>
      <c r="AK2873" s="4" t="s">
        <v>25439</v>
      </c>
      <c r="AL2873" s="4" t="s">
        <v>654</v>
      </c>
      <c r="AM2873" s="4" t="s">
        <v>25440</v>
      </c>
      <c r="AN2873" s="4" t="s">
        <v>86</v>
      </c>
      <c r="AO2873" s="4" t="s">
        <v>100</v>
      </c>
      <c r="AP2873" s="4" t="s">
        <v>25441</v>
      </c>
      <c r="AQ2873" s="4" t="s">
        <v>24377</v>
      </c>
      <c r="AR2873" s="4" t="s">
        <v>103</v>
      </c>
      <c r="AS2873" s="4" t="s">
        <v>25442</v>
      </c>
      <c r="AT2873" s="4" t="s">
        <v>76</v>
      </c>
      <c r="AU2873" s="25" t="s">
        <v>76</v>
      </c>
      <c r="AV2873" s="4" t="s">
        <v>76</v>
      </c>
      <c r="AW2873" s="4" t="s">
        <v>76</v>
      </c>
      <c r="AX2873" s="4" t="s">
        <v>76</v>
      </c>
      <c r="AY2873" s="4" t="s">
        <v>76</v>
      </c>
      <c r="AZ2873" s="4" t="s">
        <v>76</v>
      </c>
      <c r="BA2873" s="4" t="s">
        <v>76</v>
      </c>
      <c r="BB2873" s="4" t="s">
        <v>76</v>
      </c>
      <c r="BC2873" s="4" t="s">
        <v>76</v>
      </c>
      <c r="BD2873" s="4" t="s">
        <v>76</v>
      </c>
      <c r="BE2873" s="4" t="s">
        <v>76</v>
      </c>
      <c r="BF2873" s="4" t="s">
        <v>76</v>
      </c>
      <c r="BG2873" s="4" t="s">
        <v>76</v>
      </c>
      <c r="BH2873" s="25" t="s">
        <v>70</v>
      </c>
      <c r="BI2873" s="4" t="s">
        <v>69</v>
      </c>
      <c r="BJ2873" s="4" t="s">
        <v>70</v>
      </c>
      <c r="BK2873" s="4" t="s">
        <v>69</v>
      </c>
    </row>
    <row r="2874" ht="22.5" customHeight="true">
      <c r="A2874" s="24" t="s">
        <v>25443</v>
      </c>
      <c r="B2874" s="4" t="s">
        <v>25444</v>
      </c>
      <c r="C2874" s="4" t="s">
        <v>66</v>
      </c>
      <c r="D2874" s="4" t="s">
        <v>23987</v>
      </c>
      <c r="E2874" s="4" t="s">
        <v>69</v>
      </c>
      <c r="F2874" s="4" t="s">
        <v>69</v>
      </c>
      <c r="G2874" s="25" t="n">
        <v>1.0</v>
      </c>
      <c r="H2874" s="25" t="n">
        <v>46.07</v>
      </c>
      <c r="I2874" s="25" t="s">
        <v>70</v>
      </c>
      <c r="J2874" s="25" t="s">
        <v>70</v>
      </c>
      <c r="K2874" s="25" t="n">
        <v>-12.49</v>
      </c>
      <c r="L2874" s="25" t="s">
        <v>70</v>
      </c>
      <c r="M2874" s="25" t="s">
        <v>70</v>
      </c>
      <c r="N2874" s="4" t="s">
        <v>70</v>
      </c>
      <c r="O2874" s="4" t="s">
        <v>70</v>
      </c>
      <c r="P2874" s="25" t="s">
        <v>70</v>
      </c>
      <c r="Q2874" s="25" t="n">
        <v>34.97</v>
      </c>
      <c r="R2874" s="4" t="s">
        <v>19926</v>
      </c>
      <c r="S2874" s="4" t="s">
        <v>76</v>
      </c>
      <c r="T2874" s="4" t="s">
        <v>72</v>
      </c>
      <c r="U2874" s="4" t="s">
        <v>1906</v>
      </c>
      <c r="V2874" s="4" t="s">
        <v>74</v>
      </c>
      <c r="W2874" s="4" t="s">
        <v>17031</v>
      </c>
      <c r="X2874" s="4" t="s">
        <v>76</v>
      </c>
      <c r="Y2874" s="25" t="n">
        <v>46.07</v>
      </c>
      <c r="Z2874" s="25" t="s">
        <v>77</v>
      </c>
      <c r="AA2874" s="4" t="s">
        <v>94</v>
      </c>
      <c r="AB2874" s="4" t="s">
        <v>76</v>
      </c>
      <c r="AC2874" s="4" t="s">
        <v>76</v>
      </c>
      <c r="AD2874" s="4" t="s">
        <v>76</v>
      </c>
      <c r="AE2874" s="4" t="s">
        <v>76</v>
      </c>
      <c r="AF2874" s="4" t="s">
        <v>76</v>
      </c>
      <c r="AG2874" s="4" t="s">
        <v>25445</v>
      </c>
      <c r="AH2874" s="4" t="s">
        <v>69</v>
      </c>
      <c r="AI2874" s="4" t="s">
        <v>25446</v>
      </c>
      <c r="AJ2874" s="4" t="s">
        <v>25447</v>
      </c>
      <c r="AK2874" s="4" t="s">
        <v>1422</v>
      </c>
      <c r="AL2874" s="4" t="s">
        <v>84</v>
      </c>
      <c r="AM2874" s="4" t="s">
        <v>25448</v>
      </c>
      <c r="AN2874" s="4" t="s">
        <v>86</v>
      </c>
      <c r="AO2874" s="4" t="s">
        <v>100</v>
      </c>
      <c r="AP2874" s="4" t="s">
        <v>25449</v>
      </c>
      <c r="AQ2874" s="4" t="s">
        <v>25450</v>
      </c>
      <c r="AR2874" s="4" t="s">
        <v>103</v>
      </c>
      <c r="AS2874" s="4" t="s">
        <v>25451</v>
      </c>
      <c r="AT2874" s="4" t="s">
        <v>76</v>
      </c>
      <c r="AU2874" s="25" t="s">
        <v>76</v>
      </c>
      <c r="AV2874" s="4" t="s">
        <v>76</v>
      </c>
      <c r="AW2874" s="4" t="s">
        <v>76</v>
      </c>
      <c r="AX2874" s="4" t="s">
        <v>76</v>
      </c>
      <c r="AY2874" s="4" t="s">
        <v>76</v>
      </c>
      <c r="AZ2874" s="4" t="s">
        <v>76</v>
      </c>
      <c r="BA2874" s="4" t="s">
        <v>76</v>
      </c>
      <c r="BB2874" s="4" t="s">
        <v>76</v>
      </c>
      <c r="BC2874" s="4" t="s">
        <v>76</v>
      </c>
      <c r="BD2874" s="4" t="s">
        <v>76</v>
      </c>
      <c r="BE2874" s="4" t="s">
        <v>76</v>
      </c>
      <c r="BF2874" s="4" t="s">
        <v>76</v>
      </c>
      <c r="BG2874" s="4" t="s">
        <v>76</v>
      </c>
      <c r="BH2874" s="25" t="s">
        <v>70</v>
      </c>
      <c r="BI2874" s="4" t="s">
        <v>69</v>
      </c>
      <c r="BJ2874" s="4" t="s">
        <v>70</v>
      </c>
      <c r="BK2874" s="4" t="s">
        <v>69</v>
      </c>
    </row>
    <row r="2875" ht="22.5" customHeight="true">
      <c r="A2875" s="24" t="s">
        <v>25452</v>
      </c>
      <c r="B2875" s="4" t="s">
        <v>25453</v>
      </c>
      <c r="C2875" s="4" t="s">
        <v>66</v>
      </c>
      <c r="D2875" s="4" t="s">
        <v>23987</v>
      </c>
      <c r="E2875" s="4" t="s">
        <v>69</v>
      </c>
      <c r="F2875" s="4" t="s">
        <v>69</v>
      </c>
      <c r="G2875" s="25" t="n">
        <v>1.0</v>
      </c>
      <c r="H2875" s="25" t="n">
        <v>44.99</v>
      </c>
      <c r="I2875" s="25" t="s">
        <v>70</v>
      </c>
      <c r="J2875" s="25" t="s">
        <v>70</v>
      </c>
      <c r="K2875" s="25" t="n">
        <v>-12.35</v>
      </c>
      <c r="L2875" s="25" t="s">
        <v>70</v>
      </c>
      <c r="M2875" s="25" t="s">
        <v>70</v>
      </c>
      <c r="N2875" s="4" t="s">
        <v>70</v>
      </c>
      <c r="O2875" s="4" t="s">
        <v>70</v>
      </c>
      <c r="P2875" s="25" t="s">
        <v>70</v>
      </c>
      <c r="Q2875" s="25" t="n">
        <v>32.64</v>
      </c>
      <c r="R2875" s="4" t="s">
        <v>19926</v>
      </c>
      <c r="S2875" s="4" t="s">
        <v>68</v>
      </c>
      <c r="T2875" s="4" t="s">
        <v>76</v>
      </c>
      <c r="U2875" s="4" t="s">
        <v>120</v>
      </c>
      <c r="V2875" s="4" t="s">
        <v>74</v>
      </c>
      <c r="W2875" s="4" t="s">
        <v>121</v>
      </c>
      <c r="X2875" s="4" t="s">
        <v>76</v>
      </c>
      <c r="Y2875" s="25" t="n">
        <v>44.99</v>
      </c>
      <c r="Z2875" s="25" t="s">
        <v>77</v>
      </c>
      <c r="AA2875" s="4" t="s">
        <v>94</v>
      </c>
      <c r="AB2875" s="4" t="s">
        <v>76</v>
      </c>
      <c r="AC2875" s="4" t="s">
        <v>76</v>
      </c>
      <c r="AD2875" s="4" t="s">
        <v>76</v>
      </c>
      <c r="AE2875" s="4" t="s">
        <v>76</v>
      </c>
      <c r="AF2875" s="4" t="s">
        <v>76</v>
      </c>
      <c r="AG2875" s="4" t="s">
        <v>25454</v>
      </c>
      <c r="AH2875" s="4" t="s">
        <v>69</v>
      </c>
      <c r="AI2875" s="4" t="s">
        <v>25455</v>
      </c>
      <c r="AJ2875" s="4" t="s">
        <v>25456</v>
      </c>
      <c r="AK2875" s="4" t="s">
        <v>1600</v>
      </c>
      <c r="AL2875" s="4" t="s">
        <v>215</v>
      </c>
      <c r="AM2875" s="4" t="s">
        <v>25457</v>
      </c>
      <c r="AN2875" s="4" t="s">
        <v>86</v>
      </c>
      <c r="AO2875" s="4" t="s">
        <v>100</v>
      </c>
      <c r="AP2875" s="4" t="s">
        <v>25458</v>
      </c>
      <c r="AQ2875" s="4" t="s">
        <v>25459</v>
      </c>
      <c r="AR2875" s="4" t="s">
        <v>103</v>
      </c>
      <c r="AS2875" s="4" t="s">
        <v>25460</v>
      </c>
      <c r="AT2875" s="4" t="s">
        <v>76</v>
      </c>
      <c r="AU2875" s="25" t="s">
        <v>76</v>
      </c>
      <c r="AV2875" s="4" t="s">
        <v>76</v>
      </c>
      <c r="AW2875" s="4" t="s">
        <v>76</v>
      </c>
      <c r="AX2875" s="4" t="s">
        <v>76</v>
      </c>
      <c r="AY2875" s="4" t="s">
        <v>76</v>
      </c>
      <c r="AZ2875" s="4" t="s">
        <v>76</v>
      </c>
      <c r="BA2875" s="4" t="s">
        <v>76</v>
      </c>
      <c r="BB2875" s="4" t="s">
        <v>76</v>
      </c>
      <c r="BC2875" s="4" t="s">
        <v>76</v>
      </c>
      <c r="BD2875" s="4" t="s">
        <v>76</v>
      </c>
      <c r="BE2875" s="4" t="s">
        <v>76</v>
      </c>
      <c r="BF2875" s="4" t="s">
        <v>76</v>
      </c>
      <c r="BG2875" s="4" t="s">
        <v>76</v>
      </c>
      <c r="BH2875" s="25" t="s">
        <v>70</v>
      </c>
      <c r="BI2875" s="4" t="s">
        <v>69</v>
      </c>
      <c r="BJ2875" s="4" t="s">
        <v>70</v>
      </c>
      <c r="BK2875" s="4" t="s">
        <v>69</v>
      </c>
    </row>
    <row r="2876" ht="22.5" customHeight="true">
      <c r="A2876" s="24" t="s">
        <v>25461</v>
      </c>
      <c r="B2876" s="4" t="s">
        <v>25462</v>
      </c>
      <c r="C2876" s="4" t="s">
        <v>66</v>
      </c>
      <c r="D2876" s="4" t="s">
        <v>22824</v>
      </c>
      <c r="E2876" s="4" t="s">
        <v>68</v>
      </c>
      <c r="F2876" s="4" t="s">
        <v>69</v>
      </c>
      <c r="G2876" s="25" t="n">
        <v>1.0</v>
      </c>
      <c r="H2876" s="25" t="n">
        <v>46.07</v>
      </c>
      <c r="I2876" s="25" t="s">
        <v>70</v>
      </c>
      <c r="J2876" s="25" t="s">
        <v>70</v>
      </c>
      <c r="K2876" s="25" t="n">
        <v>-12.49</v>
      </c>
      <c r="L2876" s="25" t="s">
        <v>70</v>
      </c>
      <c r="M2876" s="25" t="s">
        <v>70</v>
      </c>
      <c r="N2876" s="4" t="s">
        <v>70</v>
      </c>
      <c r="O2876" s="4" t="s">
        <v>70</v>
      </c>
      <c r="P2876" s="25" t="s">
        <v>70</v>
      </c>
      <c r="Q2876" s="25" t="n">
        <v>34.97</v>
      </c>
      <c r="R2876" s="4" t="s">
        <v>19926</v>
      </c>
      <c r="S2876" s="4" t="s">
        <v>68</v>
      </c>
      <c r="T2876" s="4" t="s">
        <v>72</v>
      </c>
      <c r="U2876" s="4" t="s">
        <v>1906</v>
      </c>
      <c r="V2876" s="4" t="s">
        <v>74</v>
      </c>
      <c r="W2876" s="4" t="s">
        <v>17031</v>
      </c>
      <c r="X2876" s="4" t="s">
        <v>76</v>
      </c>
      <c r="Y2876" s="25" t="n">
        <v>46.07</v>
      </c>
      <c r="Z2876" s="25" t="s">
        <v>77</v>
      </c>
      <c r="AA2876" s="4" t="s">
        <v>94</v>
      </c>
      <c r="AB2876" s="4" t="s">
        <v>76</v>
      </c>
      <c r="AC2876" s="4" t="s">
        <v>76</v>
      </c>
      <c r="AD2876" s="4" t="s">
        <v>76</v>
      </c>
      <c r="AE2876" s="4" t="s">
        <v>76</v>
      </c>
      <c r="AF2876" s="4" t="s">
        <v>76</v>
      </c>
      <c r="AG2876" s="4" t="s">
        <v>25463</v>
      </c>
      <c r="AH2876" s="4" t="s">
        <v>69</v>
      </c>
      <c r="AI2876" s="4" t="s">
        <v>25464</v>
      </c>
      <c r="AJ2876" s="4" t="s">
        <v>25465</v>
      </c>
      <c r="AK2876" s="4" t="s">
        <v>25466</v>
      </c>
      <c r="AL2876" s="4" t="s">
        <v>654</v>
      </c>
      <c r="AM2876" s="4" t="s">
        <v>25467</v>
      </c>
      <c r="AN2876" s="4" t="s">
        <v>86</v>
      </c>
      <c r="AO2876" s="4" t="s">
        <v>100</v>
      </c>
      <c r="AP2876" s="4" t="s">
        <v>25431</v>
      </c>
      <c r="AQ2876" s="4" t="s">
        <v>25468</v>
      </c>
      <c r="AR2876" s="4" t="s">
        <v>103</v>
      </c>
      <c r="AS2876" s="4" t="s">
        <v>25469</v>
      </c>
      <c r="AT2876" s="4" t="s">
        <v>76</v>
      </c>
      <c r="AU2876" s="25" t="s">
        <v>76</v>
      </c>
      <c r="AV2876" s="4" t="s">
        <v>76</v>
      </c>
      <c r="AW2876" s="4" t="s">
        <v>76</v>
      </c>
      <c r="AX2876" s="4" t="s">
        <v>76</v>
      </c>
      <c r="AY2876" s="4" t="s">
        <v>76</v>
      </c>
      <c r="AZ2876" s="4" t="s">
        <v>76</v>
      </c>
      <c r="BA2876" s="4" t="s">
        <v>76</v>
      </c>
      <c r="BB2876" s="4" t="s">
        <v>76</v>
      </c>
      <c r="BC2876" s="4" t="s">
        <v>76</v>
      </c>
      <c r="BD2876" s="4" t="s">
        <v>76</v>
      </c>
      <c r="BE2876" s="4" t="s">
        <v>76</v>
      </c>
      <c r="BF2876" s="4" t="s">
        <v>76</v>
      </c>
      <c r="BG2876" s="4" t="s">
        <v>76</v>
      </c>
      <c r="BH2876" s="25" t="s">
        <v>70</v>
      </c>
      <c r="BI2876" s="4" t="s">
        <v>69</v>
      </c>
      <c r="BJ2876" s="4" t="s">
        <v>70</v>
      </c>
      <c r="BK2876" s="4" t="s">
        <v>69</v>
      </c>
    </row>
    <row r="2877" ht="22.5" customHeight="true">
      <c r="A2877" s="24" t="s">
        <v>25470</v>
      </c>
      <c r="B2877" s="4" t="s">
        <v>25471</v>
      </c>
      <c r="C2877" s="4" t="s">
        <v>66</v>
      </c>
      <c r="D2877" s="4" t="s">
        <v>23987</v>
      </c>
      <c r="E2877" s="4" t="s">
        <v>69</v>
      </c>
      <c r="F2877" s="4" t="s">
        <v>69</v>
      </c>
      <c r="G2877" s="25" t="n">
        <v>1.0</v>
      </c>
      <c r="H2877" s="25" t="n">
        <v>44.99</v>
      </c>
      <c r="I2877" s="25" t="s">
        <v>70</v>
      </c>
      <c r="J2877" s="25" t="s">
        <v>70</v>
      </c>
      <c r="K2877" s="25" t="n">
        <v>-12.35</v>
      </c>
      <c r="L2877" s="25" t="n">
        <v>8.99</v>
      </c>
      <c r="M2877" s="25" t="n">
        <v>-8.99</v>
      </c>
      <c r="N2877" s="4" t="n">
        <v>-8.99</v>
      </c>
      <c r="O2877" s="4" t="s">
        <v>70</v>
      </c>
      <c r="P2877" s="25" t="s">
        <v>70</v>
      </c>
      <c r="Q2877" s="25" t="n">
        <v>32.64</v>
      </c>
      <c r="R2877" s="4" t="s">
        <v>19926</v>
      </c>
      <c r="S2877" s="4" t="s">
        <v>68</v>
      </c>
      <c r="T2877" s="4" t="s">
        <v>76</v>
      </c>
      <c r="U2877" s="4" t="s">
        <v>120</v>
      </c>
      <c r="V2877" s="4" t="s">
        <v>74</v>
      </c>
      <c r="W2877" s="4" t="s">
        <v>121</v>
      </c>
      <c r="X2877" s="4" t="s">
        <v>76</v>
      </c>
      <c r="Y2877" s="25" t="n">
        <v>44.99</v>
      </c>
      <c r="Z2877" s="25" t="s">
        <v>77</v>
      </c>
      <c r="AA2877" s="4" t="s">
        <v>94</v>
      </c>
      <c r="AB2877" s="4" t="s">
        <v>76</v>
      </c>
      <c r="AC2877" s="4" t="s">
        <v>76</v>
      </c>
      <c r="AD2877" s="4" t="s">
        <v>76</v>
      </c>
      <c r="AE2877" s="4" t="s">
        <v>76</v>
      </c>
      <c r="AF2877" s="4" t="s">
        <v>76</v>
      </c>
      <c r="AG2877" s="4" t="s">
        <v>25472</v>
      </c>
      <c r="AH2877" s="4" t="s">
        <v>69</v>
      </c>
      <c r="AI2877" s="4" t="s">
        <v>25473</v>
      </c>
      <c r="AJ2877" s="4" t="s">
        <v>25474</v>
      </c>
      <c r="AK2877" s="4" t="s">
        <v>24392</v>
      </c>
      <c r="AL2877" s="4" t="s">
        <v>84</v>
      </c>
      <c r="AM2877" s="4" t="s">
        <v>25475</v>
      </c>
      <c r="AN2877" s="4" t="s">
        <v>86</v>
      </c>
      <c r="AO2877" s="4" t="s">
        <v>100</v>
      </c>
      <c r="AP2877" s="4" t="s">
        <v>25476</v>
      </c>
      <c r="AQ2877" s="4" t="s">
        <v>25477</v>
      </c>
      <c r="AR2877" s="4" t="s">
        <v>103</v>
      </c>
      <c r="AS2877" s="4" t="s">
        <v>25478</v>
      </c>
      <c r="AT2877" s="4" t="s">
        <v>76</v>
      </c>
      <c r="AU2877" s="25" t="s">
        <v>76</v>
      </c>
      <c r="AV2877" s="4" t="s">
        <v>76</v>
      </c>
      <c r="AW2877" s="4" t="s">
        <v>76</v>
      </c>
      <c r="AX2877" s="4" t="s">
        <v>76</v>
      </c>
      <c r="AY2877" s="4" t="s">
        <v>76</v>
      </c>
      <c r="AZ2877" s="4" t="s">
        <v>76</v>
      </c>
      <c r="BA2877" s="4" t="s">
        <v>76</v>
      </c>
      <c r="BB2877" s="4" t="s">
        <v>76</v>
      </c>
      <c r="BC2877" s="4" t="s">
        <v>76</v>
      </c>
      <c r="BD2877" s="4" t="s">
        <v>76</v>
      </c>
      <c r="BE2877" s="4" t="s">
        <v>76</v>
      </c>
      <c r="BF2877" s="4" t="s">
        <v>76</v>
      </c>
      <c r="BG2877" s="4" t="s">
        <v>76</v>
      </c>
      <c r="BH2877" s="25" t="s">
        <v>70</v>
      </c>
      <c r="BI2877" s="4" t="s">
        <v>69</v>
      </c>
      <c r="BJ2877" s="4" t="s">
        <v>70</v>
      </c>
      <c r="BK2877" s="4" t="s">
        <v>69</v>
      </c>
    </row>
    <row r="2878" ht="22.5" customHeight="true">
      <c r="A2878" s="24" t="s">
        <v>25479</v>
      </c>
      <c r="B2878" s="4" t="s">
        <v>25480</v>
      </c>
      <c r="C2878" s="4" t="s">
        <v>66</v>
      </c>
      <c r="D2878" s="4" t="s">
        <v>12591</v>
      </c>
      <c r="E2878" s="4" t="s">
        <v>68</v>
      </c>
      <c r="F2878" s="4" t="s">
        <v>69</v>
      </c>
      <c r="G2878" s="25" t="n">
        <v>1.0</v>
      </c>
      <c r="H2878" s="25" t="n">
        <v>44.99</v>
      </c>
      <c r="I2878" s="25" t="s">
        <v>70</v>
      </c>
      <c r="J2878" s="25" t="s">
        <v>70</v>
      </c>
      <c r="K2878" s="25" t="n">
        <v>-12.35</v>
      </c>
      <c r="L2878" s="25" t="s">
        <v>70</v>
      </c>
      <c r="M2878" s="25" t="s">
        <v>70</v>
      </c>
      <c r="N2878" s="4" t="s">
        <v>70</v>
      </c>
      <c r="O2878" s="4" t="s">
        <v>70</v>
      </c>
      <c r="P2878" s="25" t="s">
        <v>70</v>
      </c>
      <c r="Q2878" s="25" t="n">
        <v>32.64</v>
      </c>
      <c r="R2878" s="4" t="s">
        <v>19926</v>
      </c>
      <c r="S2878" s="4" t="s">
        <v>68</v>
      </c>
      <c r="T2878" s="4" t="s">
        <v>76</v>
      </c>
      <c r="U2878" s="4" t="s">
        <v>120</v>
      </c>
      <c r="V2878" s="4" t="s">
        <v>74</v>
      </c>
      <c r="W2878" s="4" t="s">
        <v>121</v>
      </c>
      <c r="X2878" s="4" t="s">
        <v>76</v>
      </c>
      <c r="Y2878" s="25" t="n">
        <v>44.99</v>
      </c>
      <c r="Z2878" s="25" t="s">
        <v>77</v>
      </c>
      <c r="AA2878" s="4" t="s">
        <v>94</v>
      </c>
      <c r="AB2878" s="4" t="s">
        <v>76</v>
      </c>
      <c r="AC2878" s="4" t="s">
        <v>76</v>
      </c>
      <c r="AD2878" s="4" t="s">
        <v>76</v>
      </c>
      <c r="AE2878" s="4" t="s">
        <v>76</v>
      </c>
      <c r="AF2878" s="4" t="s">
        <v>76</v>
      </c>
      <c r="AG2878" s="4" t="s">
        <v>25481</v>
      </c>
      <c r="AH2878" s="4" t="s">
        <v>69</v>
      </c>
      <c r="AI2878" s="4" t="s">
        <v>25482</v>
      </c>
      <c r="AJ2878" s="4" t="s">
        <v>25483</v>
      </c>
      <c r="AK2878" s="4" t="s">
        <v>25484</v>
      </c>
      <c r="AL2878" s="4" t="s">
        <v>2238</v>
      </c>
      <c r="AM2878" s="4" t="s">
        <v>25485</v>
      </c>
      <c r="AN2878" s="4" t="s">
        <v>86</v>
      </c>
      <c r="AO2878" s="4" t="s">
        <v>100</v>
      </c>
      <c r="AP2878" s="4" t="s">
        <v>17737</v>
      </c>
      <c r="AQ2878" s="4" t="s">
        <v>25486</v>
      </c>
      <c r="AR2878" s="4" t="s">
        <v>103</v>
      </c>
      <c r="AS2878" s="4" t="s">
        <v>25487</v>
      </c>
      <c r="AT2878" s="4" t="s">
        <v>76</v>
      </c>
      <c r="AU2878" s="25" t="s">
        <v>76</v>
      </c>
      <c r="AV2878" s="4" t="s">
        <v>76</v>
      </c>
      <c r="AW2878" s="4" t="s">
        <v>76</v>
      </c>
      <c r="AX2878" s="4" t="s">
        <v>76</v>
      </c>
      <c r="AY2878" s="4" t="s">
        <v>76</v>
      </c>
      <c r="AZ2878" s="4" t="s">
        <v>76</v>
      </c>
      <c r="BA2878" s="4" t="s">
        <v>76</v>
      </c>
      <c r="BB2878" s="4" t="s">
        <v>76</v>
      </c>
      <c r="BC2878" s="4" t="s">
        <v>76</v>
      </c>
      <c r="BD2878" s="4" t="s">
        <v>76</v>
      </c>
      <c r="BE2878" s="4" t="s">
        <v>76</v>
      </c>
      <c r="BF2878" s="4" t="s">
        <v>76</v>
      </c>
      <c r="BG2878" s="4" t="s">
        <v>76</v>
      </c>
      <c r="BH2878" s="25" t="s">
        <v>70</v>
      </c>
      <c r="BI2878" s="4" t="s">
        <v>69</v>
      </c>
      <c r="BJ2878" s="4" t="s">
        <v>70</v>
      </c>
      <c r="BK2878" s="4" t="s">
        <v>69</v>
      </c>
    </row>
    <row r="2879" ht="22.5" customHeight="true">
      <c r="A2879" s="24" t="s">
        <v>25488</v>
      </c>
      <c r="B2879" s="4" t="s">
        <v>25489</v>
      </c>
      <c r="C2879" s="4" t="s">
        <v>66</v>
      </c>
      <c r="D2879" s="4" t="s">
        <v>21356</v>
      </c>
      <c r="E2879" s="4" t="s">
        <v>68</v>
      </c>
      <c r="F2879" s="4" t="s">
        <v>69</v>
      </c>
      <c r="G2879" s="25" t="n">
        <v>1.0</v>
      </c>
      <c r="H2879" s="25" t="n">
        <v>72.9</v>
      </c>
      <c r="I2879" s="25" t="s">
        <v>70</v>
      </c>
      <c r="J2879" s="25" t="s">
        <v>70</v>
      </c>
      <c r="K2879" s="25" t="n">
        <v>-16.23</v>
      </c>
      <c r="L2879" s="25" t="s">
        <v>70</v>
      </c>
      <c r="M2879" s="25" t="s">
        <v>70</v>
      </c>
      <c r="N2879" s="4" t="s">
        <v>70</v>
      </c>
      <c r="O2879" s="4" t="s">
        <v>70</v>
      </c>
      <c r="P2879" s="25" t="s">
        <v>70</v>
      </c>
      <c r="Q2879" s="25" t="n">
        <v>56.67</v>
      </c>
      <c r="R2879" s="4" t="s">
        <v>19926</v>
      </c>
      <c r="S2879" s="4" t="s">
        <v>68</v>
      </c>
      <c r="T2879" s="4" t="s">
        <v>76</v>
      </c>
      <c r="U2879" s="4" t="s">
        <v>162</v>
      </c>
      <c r="V2879" s="4" t="s">
        <v>74</v>
      </c>
      <c r="W2879" s="4" t="s">
        <v>163</v>
      </c>
      <c r="X2879" s="4" t="s">
        <v>76</v>
      </c>
      <c r="Y2879" s="25" t="n">
        <v>72.9</v>
      </c>
      <c r="Z2879" s="25" t="s">
        <v>77</v>
      </c>
      <c r="AA2879" s="4" t="s">
        <v>94</v>
      </c>
      <c r="AB2879" s="4" t="s">
        <v>76</v>
      </c>
      <c r="AC2879" s="4" t="s">
        <v>76</v>
      </c>
      <c r="AD2879" s="4" t="s">
        <v>76</v>
      </c>
      <c r="AE2879" s="4" t="s">
        <v>76</v>
      </c>
      <c r="AF2879" s="4" t="s">
        <v>76</v>
      </c>
      <c r="AG2879" s="4" t="s">
        <v>25490</v>
      </c>
      <c r="AH2879" s="4" t="s">
        <v>69</v>
      </c>
      <c r="AI2879" s="4" t="s">
        <v>25491</v>
      </c>
      <c r="AJ2879" s="4" t="s">
        <v>25492</v>
      </c>
      <c r="AK2879" s="4" t="s">
        <v>25493</v>
      </c>
      <c r="AL2879" s="4" t="s">
        <v>152</v>
      </c>
      <c r="AM2879" s="4" t="s">
        <v>25494</v>
      </c>
      <c r="AN2879" s="4" t="s">
        <v>86</v>
      </c>
      <c r="AO2879" s="4" t="s">
        <v>100</v>
      </c>
      <c r="AP2879" s="4" t="s">
        <v>25495</v>
      </c>
      <c r="AQ2879" s="4" t="s">
        <v>25496</v>
      </c>
      <c r="AR2879" s="4" t="s">
        <v>103</v>
      </c>
      <c r="AS2879" s="4" t="s">
        <v>25497</v>
      </c>
      <c r="AT2879" s="4" t="s">
        <v>76</v>
      </c>
      <c r="AU2879" s="25" t="s">
        <v>76</v>
      </c>
      <c r="AV2879" s="4" t="s">
        <v>76</v>
      </c>
      <c r="AW2879" s="4" t="s">
        <v>76</v>
      </c>
      <c r="AX2879" s="4" t="s">
        <v>76</v>
      </c>
      <c r="AY2879" s="4" t="s">
        <v>76</v>
      </c>
      <c r="AZ2879" s="4" t="s">
        <v>76</v>
      </c>
      <c r="BA2879" s="4" t="s">
        <v>76</v>
      </c>
      <c r="BB2879" s="4" t="s">
        <v>76</v>
      </c>
      <c r="BC2879" s="4" t="s">
        <v>76</v>
      </c>
      <c r="BD2879" s="4" t="s">
        <v>76</v>
      </c>
      <c r="BE2879" s="4" t="s">
        <v>76</v>
      </c>
      <c r="BF2879" s="4" t="s">
        <v>76</v>
      </c>
      <c r="BG2879" s="4" t="s">
        <v>76</v>
      </c>
      <c r="BH2879" s="25" t="s">
        <v>70</v>
      </c>
      <c r="BI2879" s="4" t="s">
        <v>69</v>
      </c>
      <c r="BJ2879" s="4" t="s">
        <v>70</v>
      </c>
      <c r="BK2879" s="4" t="s">
        <v>69</v>
      </c>
    </row>
    <row r="2880" ht="22.5" customHeight="true">
      <c r="A2880" s="24" t="s">
        <v>25498</v>
      </c>
      <c r="B2880" s="4" t="s">
        <v>25499</v>
      </c>
      <c r="C2880" s="4" t="s">
        <v>66</v>
      </c>
      <c r="D2880" s="4" t="s">
        <v>23987</v>
      </c>
      <c r="E2880" s="4" t="s">
        <v>69</v>
      </c>
      <c r="F2880" s="4" t="s">
        <v>69</v>
      </c>
      <c r="G2880" s="25" t="n">
        <v>1.0</v>
      </c>
      <c r="H2880" s="25" t="n">
        <v>44.99</v>
      </c>
      <c r="I2880" s="25" t="s">
        <v>70</v>
      </c>
      <c r="J2880" s="25" t="s">
        <v>70</v>
      </c>
      <c r="K2880" s="25" t="n">
        <v>-12.35</v>
      </c>
      <c r="L2880" s="25" t="n">
        <v>8.99</v>
      </c>
      <c r="M2880" s="25" t="n">
        <v>-8.99</v>
      </c>
      <c r="N2880" s="4" t="n">
        <v>-8.99</v>
      </c>
      <c r="O2880" s="4" t="s">
        <v>70</v>
      </c>
      <c r="P2880" s="25" t="s">
        <v>70</v>
      </c>
      <c r="Q2880" s="25" t="n">
        <v>32.64</v>
      </c>
      <c r="R2880" s="4" t="s">
        <v>19926</v>
      </c>
      <c r="S2880" s="4" t="s">
        <v>68</v>
      </c>
      <c r="T2880" s="4" t="s">
        <v>76</v>
      </c>
      <c r="U2880" s="4" t="s">
        <v>120</v>
      </c>
      <c r="V2880" s="4" t="s">
        <v>74</v>
      </c>
      <c r="W2880" s="4" t="s">
        <v>121</v>
      </c>
      <c r="X2880" s="4" t="s">
        <v>76</v>
      </c>
      <c r="Y2880" s="25" t="n">
        <v>44.99</v>
      </c>
      <c r="Z2880" s="25" t="s">
        <v>77</v>
      </c>
      <c r="AA2880" s="4" t="s">
        <v>94</v>
      </c>
      <c r="AB2880" s="4" t="s">
        <v>76</v>
      </c>
      <c r="AC2880" s="4" t="s">
        <v>76</v>
      </c>
      <c r="AD2880" s="4" t="s">
        <v>76</v>
      </c>
      <c r="AE2880" s="4" t="s">
        <v>76</v>
      </c>
      <c r="AF2880" s="4" t="s">
        <v>76</v>
      </c>
      <c r="AG2880" s="4" t="s">
        <v>25500</v>
      </c>
      <c r="AH2880" s="4" t="s">
        <v>69</v>
      </c>
      <c r="AI2880" s="4" t="s">
        <v>25501</v>
      </c>
      <c r="AJ2880" s="4" t="s">
        <v>25502</v>
      </c>
      <c r="AK2880" s="4" t="s">
        <v>1549</v>
      </c>
      <c r="AL2880" s="4" t="s">
        <v>215</v>
      </c>
      <c r="AM2880" s="4" t="s">
        <v>25503</v>
      </c>
      <c r="AN2880" s="4" t="s">
        <v>86</v>
      </c>
      <c r="AO2880" s="4" t="s">
        <v>100</v>
      </c>
      <c r="AP2880" s="4" t="s">
        <v>25504</v>
      </c>
      <c r="AQ2880" s="4" t="s">
        <v>25505</v>
      </c>
      <c r="AR2880" s="4" t="s">
        <v>103</v>
      </c>
      <c r="AS2880" s="4" t="s">
        <v>25506</v>
      </c>
      <c r="AT2880" s="4" t="s">
        <v>76</v>
      </c>
      <c r="AU2880" s="25" t="s">
        <v>76</v>
      </c>
      <c r="AV2880" s="4" t="s">
        <v>76</v>
      </c>
      <c r="AW2880" s="4" t="s">
        <v>76</v>
      </c>
      <c r="AX2880" s="4" t="s">
        <v>76</v>
      </c>
      <c r="AY2880" s="4" t="s">
        <v>76</v>
      </c>
      <c r="AZ2880" s="4" t="s">
        <v>76</v>
      </c>
      <c r="BA2880" s="4" t="s">
        <v>76</v>
      </c>
      <c r="BB2880" s="4" t="s">
        <v>76</v>
      </c>
      <c r="BC2880" s="4" t="s">
        <v>76</v>
      </c>
      <c r="BD2880" s="4" t="s">
        <v>76</v>
      </c>
      <c r="BE2880" s="4" t="s">
        <v>76</v>
      </c>
      <c r="BF2880" s="4" t="s">
        <v>76</v>
      </c>
      <c r="BG2880" s="4" t="s">
        <v>76</v>
      </c>
      <c r="BH2880" s="25" t="s">
        <v>70</v>
      </c>
      <c r="BI2880" s="4" t="s">
        <v>69</v>
      </c>
      <c r="BJ2880" s="4" t="s">
        <v>70</v>
      </c>
      <c r="BK2880" s="4" t="s">
        <v>69</v>
      </c>
    </row>
    <row r="2881" ht="22.5" customHeight="true">
      <c r="A2881" s="24" t="s">
        <v>25507</v>
      </c>
      <c r="B2881" s="4" t="s">
        <v>25508</v>
      </c>
      <c r="C2881" s="4" t="s">
        <v>66</v>
      </c>
      <c r="D2881" s="4" t="s">
        <v>25109</v>
      </c>
      <c r="E2881" s="4" t="s">
        <v>69</v>
      </c>
      <c r="F2881" s="4" t="s">
        <v>69</v>
      </c>
      <c r="G2881" s="25" t="n">
        <v>1.0</v>
      </c>
      <c r="H2881" s="25" t="n">
        <v>43.65</v>
      </c>
      <c r="I2881" s="25" t="n">
        <v>4.93</v>
      </c>
      <c r="J2881" s="25" t="n">
        <v>-4.93</v>
      </c>
      <c r="K2881" s="25" t="n">
        <v>-12.17</v>
      </c>
      <c r="L2881" s="25" t="s">
        <v>70</v>
      </c>
      <c r="M2881" s="25" t="s">
        <v>70</v>
      </c>
      <c r="N2881" s="4" t="s">
        <v>70</v>
      </c>
      <c r="O2881" s="4" t="s">
        <v>70</v>
      </c>
      <c r="P2881" s="25" t="s">
        <v>70</v>
      </c>
      <c r="Q2881" s="25" t="n">
        <v>33.11</v>
      </c>
      <c r="R2881" s="4" t="s">
        <v>19926</v>
      </c>
      <c r="S2881" s="4" t="s">
        <v>68</v>
      </c>
      <c r="T2881" s="4" t="s">
        <v>72</v>
      </c>
      <c r="U2881" s="4" t="s">
        <v>73</v>
      </c>
      <c r="V2881" s="4" t="s">
        <v>74</v>
      </c>
      <c r="W2881" s="4" t="s">
        <v>75</v>
      </c>
      <c r="X2881" s="4" t="s">
        <v>76</v>
      </c>
      <c r="Y2881" s="25" t="n">
        <v>43.65</v>
      </c>
      <c r="Z2881" s="25" t="s">
        <v>77</v>
      </c>
      <c r="AA2881" s="4" t="s">
        <v>94</v>
      </c>
      <c r="AB2881" s="4" t="s">
        <v>76</v>
      </c>
      <c r="AC2881" s="4" t="s">
        <v>76</v>
      </c>
      <c r="AD2881" s="4" t="s">
        <v>76</v>
      </c>
      <c r="AE2881" s="4" t="s">
        <v>76</v>
      </c>
      <c r="AF2881" s="4" t="s">
        <v>76</v>
      </c>
      <c r="AG2881" s="4" t="s">
        <v>25509</v>
      </c>
      <c r="AH2881" s="4" t="s">
        <v>69</v>
      </c>
      <c r="AI2881" s="4" t="s">
        <v>25510</v>
      </c>
      <c r="AJ2881" s="4" t="s">
        <v>25511</v>
      </c>
      <c r="AK2881" s="4" t="s">
        <v>437</v>
      </c>
      <c r="AL2881" s="4" t="s">
        <v>437</v>
      </c>
      <c r="AM2881" s="4" t="s">
        <v>25512</v>
      </c>
      <c r="AN2881" s="4" t="s">
        <v>86</v>
      </c>
      <c r="AO2881" s="4" t="s">
        <v>100</v>
      </c>
      <c r="AP2881" s="4" t="s">
        <v>25513</v>
      </c>
      <c r="AQ2881" s="4" t="s">
        <v>25514</v>
      </c>
      <c r="AR2881" s="4" t="s">
        <v>103</v>
      </c>
      <c r="AS2881" s="4" t="s">
        <v>25515</v>
      </c>
      <c r="AT2881" s="4" t="s">
        <v>76</v>
      </c>
      <c r="AU2881" s="25" t="s">
        <v>76</v>
      </c>
      <c r="AV2881" s="4" t="s">
        <v>76</v>
      </c>
      <c r="AW2881" s="4" t="s">
        <v>76</v>
      </c>
      <c r="AX2881" s="4" t="s">
        <v>76</v>
      </c>
      <c r="AY2881" s="4" t="s">
        <v>76</v>
      </c>
      <c r="AZ2881" s="4" t="s">
        <v>76</v>
      </c>
      <c r="BA2881" s="4" t="s">
        <v>76</v>
      </c>
      <c r="BB2881" s="4" t="s">
        <v>76</v>
      </c>
      <c r="BC2881" s="4" t="s">
        <v>76</v>
      </c>
      <c r="BD2881" s="4" t="s">
        <v>76</v>
      </c>
      <c r="BE2881" s="4" t="s">
        <v>76</v>
      </c>
      <c r="BF2881" s="4" t="s">
        <v>76</v>
      </c>
      <c r="BG2881" s="4" t="s">
        <v>76</v>
      </c>
      <c r="BH2881" s="25" t="s">
        <v>70</v>
      </c>
      <c r="BI2881" s="4" t="s">
        <v>69</v>
      </c>
      <c r="BJ2881" s="4" t="s">
        <v>70</v>
      </c>
      <c r="BK2881" s="4" t="s">
        <v>69</v>
      </c>
    </row>
    <row r="2882" ht="22.5" customHeight="true">
      <c r="A2882" s="24" t="s">
        <v>25516</v>
      </c>
      <c r="B2882" s="4" t="s">
        <v>25517</v>
      </c>
      <c r="C2882" s="4" t="s">
        <v>66</v>
      </c>
      <c r="D2882" s="4" t="s">
        <v>19013</v>
      </c>
      <c r="E2882" s="4" t="s">
        <v>68</v>
      </c>
      <c r="F2882" s="4" t="s">
        <v>69</v>
      </c>
      <c r="G2882" s="25" t="n">
        <v>1.0</v>
      </c>
      <c r="H2882" s="25" t="n">
        <v>43.65</v>
      </c>
      <c r="I2882" s="25" t="s">
        <v>70</v>
      </c>
      <c r="J2882" s="25" t="s">
        <v>70</v>
      </c>
      <c r="K2882" s="25" t="n">
        <v>-12.17</v>
      </c>
      <c r="L2882" s="25" t="s">
        <v>70</v>
      </c>
      <c r="M2882" s="25" t="s">
        <v>70</v>
      </c>
      <c r="N2882" s="4" t="s">
        <v>70</v>
      </c>
      <c r="O2882" s="4" t="s">
        <v>70</v>
      </c>
      <c r="P2882" s="25" t="s">
        <v>70</v>
      </c>
      <c r="Q2882" s="25" t="n">
        <v>33.11</v>
      </c>
      <c r="R2882" s="4" t="s">
        <v>19926</v>
      </c>
      <c r="S2882" s="4" t="s">
        <v>76</v>
      </c>
      <c r="T2882" s="4" t="s">
        <v>72</v>
      </c>
      <c r="U2882" s="4" t="s">
        <v>73</v>
      </c>
      <c r="V2882" s="4" t="s">
        <v>74</v>
      </c>
      <c r="W2882" s="4" t="s">
        <v>75</v>
      </c>
      <c r="X2882" s="4" t="s">
        <v>76</v>
      </c>
      <c r="Y2882" s="25" t="n">
        <v>43.65</v>
      </c>
      <c r="Z2882" s="25" t="s">
        <v>77</v>
      </c>
      <c r="AA2882" s="4" t="s">
        <v>94</v>
      </c>
      <c r="AB2882" s="4" t="s">
        <v>76</v>
      </c>
      <c r="AC2882" s="4" t="s">
        <v>76</v>
      </c>
      <c r="AD2882" s="4" t="s">
        <v>76</v>
      </c>
      <c r="AE2882" s="4" t="s">
        <v>76</v>
      </c>
      <c r="AF2882" s="4" t="s">
        <v>76</v>
      </c>
      <c r="AG2882" s="4" t="s">
        <v>25518</v>
      </c>
      <c r="AH2882" s="4" t="s">
        <v>69</v>
      </c>
      <c r="AI2882" s="4" t="s">
        <v>25519</v>
      </c>
      <c r="AJ2882" s="4" t="s">
        <v>25520</v>
      </c>
      <c r="AK2882" s="4" t="s">
        <v>84</v>
      </c>
      <c r="AL2882" s="4" t="s">
        <v>84</v>
      </c>
      <c r="AM2882" s="4" t="s">
        <v>25521</v>
      </c>
      <c r="AN2882" s="4" t="s">
        <v>86</v>
      </c>
      <c r="AO2882" s="4" t="s">
        <v>100</v>
      </c>
      <c r="AP2882" s="4" t="s">
        <v>19424</v>
      </c>
      <c r="AQ2882" s="4" t="s">
        <v>25522</v>
      </c>
      <c r="AR2882" s="4" t="s">
        <v>103</v>
      </c>
      <c r="AS2882" s="4" t="s">
        <v>25523</v>
      </c>
      <c r="AT2882" s="4" t="s">
        <v>76</v>
      </c>
      <c r="AU2882" s="25" t="s">
        <v>76</v>
      </c>
      <c r="AV2882" s="4" t="s">
        <v>76</v>
      </c>
      <c r="AW2882" s="4" t="s">
        <v>76</v>
      </c>
      <c r="AX2882" s="4" t="s">
        <v>76</v>
      </c>
      <c r="AY2882" s="4" t="s">
        <v>76</v>
      </c>
      <c r="AZ2882" s="4" t="s">
        <v>76</v>
      </c>
      <c r="BA2882" s="4" t="s">
        <v>76</v>
      </c>
      <c r="BB2882" s="4" t="s">
        <v>76</v>
      </c>
      <c r="BC2882" s="4" t="s">
        <v>76</v>
      </c>
      <c r="BD2882" s="4" t="s">
        <v>76</v>
      </c>
      <c r="BE2882" s="4" t="s">
        <v>76</v>
      </c>
      <c r="BF2882" s="4" t="s">
        <v>76</v>
      </c>
      <c r="BG2882" s="4" t="s">
        <v>76</v>
      </c>
      <c r="BH2882" s="25" t="s">
        <v>70</v>
      </c>
      <c r="BI2882" s="4" t="s">
        <v>69</v>
      </c>
      <c r="BJ2882" s="4" t="s">
        <v>70</v>
      </c>
      <c r="BK2882" s="4" t="s">
        <v>69</v>
      </c>
    </row>
    <row r="2883" ht="22.5" customHeight="true">
      <c r="A2883" s="24" t="s">
        <v>25524</v>
      </c>
      <c r="B2883" s="4" t="s">
        <v>25525</v>
      </c>
      <c r="C2883" s="4" t="s">
        <v>66</v>
      </c>
      <c r="D2883" s="4" t="s">
        <v>23987</v>
      </c>
      <c r="E2883" s="4" t="s">
        <v>68</v>
      </c>
      <c r="F2883" s="4" t="s">
        <v>69</v>
      </c>
      <c r="G2883" s="25" t="n">
        <v>1.0</v>
      </c>
      <c r="H2883" s="25" t="n">
        <v>48.4</v>
      </c>
      <c r="I2883" s="25" t="s">
        <v>70</v>
      </c>
      <c r="J2883" s="25" t="s">
        <v>70</v>
      </c>
      <c r="K2883" s="25" t="n">
        <v>-12.79</v>
      </c>
      <c r="L2883" s="25" t="s">
        <v>70</v>
      </c>
      <c r="M2883" s="25" t="s">
        <v>70</v>
      </c>
      <c r="N2883" s="4" t="s">
        <v>70</v>
      </c>
      <c r="O2883" s="4" t="s">
        <v>70</v>
      </c>
      <c r="P2883" s="25" t="s">
        <v>70</v>
      </c>
      <c r="Q2883" s="25" t="n">
        <v>35.61</v>
      </c>
      <c r="R2883" s="4" t="s">
        <v>19926</v>
      </c>
      <c r="S2883" s="4" t="s">
        <v>68</v>
      </c>
      <c r="T2883" s="4" t="s">
        <v>76</v>
      </c>
      <c r="U2883" s="4" t="s">
        <v>134</v>
      </c>
      <c r="V2883" s="4" t="s">
        <v>74</v>
      </c>
      <c r="W2883" s="4" t="s">
        <v>135</v>
      </c>
      <c r="X2883" s="4" t="s">
        <v>76</v>
      </c>
      <c r="Y2883" s="25" t="n">
        <v>48.4</v>
      </c>
      <c r="Z2883" s="25" t="s">
        <v>77</v>
      </c>
      <c r="AA2883" s="4" t="s">
        <v>94</v>
      </c>
      <c r="AB2883" s="4" t="s">
        <v>76</v>
      </c>
      <c r="AC2883" s="4" t="s">
        <v>76</v>
      </c>
      <c r="AD2883" s="4" t="s">
        <v>76</v>
      </c>
      <c r="AE2883" s="4" t="s">
        <v>76</v>
      </c>
      <c r="AF2883" s="4" t="s">
        <v>76</v>
      </c>
      <c r="AG2883" s="4" t="s">
        <v>25526</v>
      </c>
      <c r="AH2883" s="4" t="s">
        <v>69</v>
      </c>
      <c r="AI2883" s="4" t="s">
        <v>25527</v>
      </c>
      <c r="AJ2883" s="4" t="s">
        <v>25528</v>
      </c>
      <c r="AK2883" s="4" t="s">
        <v>1143</v>
      </c>
      <c r="AL2883" s="4" t="s">
        <v>284</v>
      </c>
      <c r="AM2883" s="4" t="s">
        <v>25529</v>
      </c>
      <c r="AN2883" s="4" t="s">
        <v>86</v>
      </c>
      <c r="AO2883" s="4" t="s">
        <v>100</v>
      </c>
      <c r="AP2883" s="4" t="s">
        <v>25407</v>
      </c>
      <c r="AQ2883" s="4" t="s">
        <v>25530</v>
      </c>
      <c r="AR2883" s="4" t="s">
        <v>103</v>
      </c>
      <c r="AS2883" s="4" t="s">
        <v>25531</v>
      </c>
      <c r="AT2883" s="4" t="s">
        <v>76</v>
      </c>
      <c r="AU2883" s="25" t="s">
        <v>76</v>
      </c>
      <c r="AV2883" s="4" t="s">
        <v>76</v>
      </c>
      <c r="AW2883" s="4" t="s">
        <v>76</v>
      </c>
      <c r="AX2883" s="4" t="s">
        <v>76</v>
      </c>
      <c r="AY2883" s="4" t="s">
        <v>76</v>
      </c>
      <c r="AZ2883" s="4" t="s">
        <v>76</v>
      </c>
      <c r="BA2883" s="4" t="s">
        <v>76</v>
      </c>
      <c r="BB2883" s="4" t="s">
        <v>76</v>
      </c>
      <c r="BC2883" s="4" t="s">
        <v>76</v>
      </c>
      <c r="BD2883" s="4" t="s">
        <v>76</v>
      </c>
      <c r="BE2883" s="4" t="s">
        <v>76</v>
      </c>
      <c r="BF2883" s="4" t="s">
        <v>76</v>
      </c>
      <c r="BG2883" s="4" t="s">
        <v>76</v>
      </c>
      <c r="BH2883" s="25" t="s">
        <v>70</v>
      </c>
      <c r="BI2883" s="4" t="s">
        <v>69</v>
      </c>
      <c r="BJ2883" s="4" t="s">
        <v>70</v>
      </c>
      <c r="BK2883" s="4" t="s">
        <v>69</v>
      </c>
    </row>
    <row r="2884" ht="22.5" customHeight="true">
      <c r="A2884" s="24" t="s">
        <v>25532</v>
      </c>
      <c r="B2884" s="4" t="s">
        <v>25533</v>
      </c>
      <c r="C2884" s="4" t="s">
        <v>66</v>
      </c>
      <c r="D2884" s="4" t="s">
        <v>12591</v>
      </c>
      <c r="E2884" s="4" t="s">
        <v>68</v>
      </c>
      <c r="F2884" s="4" t="s">
        <v>69</v>
      </c>
      <c r="G2884" s="25" t="n">
        <v>1.0</v>
      </c>
      <c r="H2884" s="25" t="n">
        <v>34.49</v>
      </c>
      <c r="I2884" s="25" t="s">
        <v>70</v>
      </c>
      <c r="J2884" s="25" t="s">
        <v>70</v>
      </c>
      <c r="K2884" s="25" t="n">
        <v>-10.98</v>
      </c>
      <c r="L2884" s="25" t="s">
        <v>70</v>
      </c>
      <c r="M2884" s="25" t="s">
        <v>70</v>
      </c>
      <c r="N2884" s="4" t="s">
        <v>70</v>
      </c>
      <c r="O2884" s="4" t="s">
        <v>70</v>
      </c>
      <c r="P2884" s="25" t="s">
        <v>70</v>
      </c>
      <c r="Q2884" s="25" t="n">
        <v>23.51</v>
      </c>
      <c r="R2884" s="4" t="s">
        <v>19926</v>
      </c>
      <c r="S2884" s="4" t="s">
        <v>76</v>
      </c>
      <c r="T2884" s="4" t="s">
        <v>76</v>
      </c>
      <c r="U2884" s="4" t="s">
        <v>181</v>
      </c>
      <c r="V2884" s="4" t="s">
        <v>74</v>
      </c>
      <c r="W2884" s="4" t="s">
        <v>182</v>
      </c>
      <c r="X2884" s="4" t="s">
        <v>76</v>
      </c>
      <c r="Y2884" s="25" t="n">
        <v>34.49</v>
      </c>
      <c r="Z2884" s="25" t="s">
        <v>77</v>
      </c>
      <c r="AA2884" s="4" t="s">
        <v>94</v>
      </c>
      <c r="AB2884" s="4" t="s">
        <v>76</v>
      </c>
      <c r="AC2884" s="4" t="s">
        <v>76</v>
      </c>
      <c r="AD2884" s="4" t="s">
        <v>76</v>
      </c>
      <c r="AE2884" s="4" t="s">
        <v>76</v>
      </c>
      <c r="AF2884" s="4" t="s">
        <v>76</v>
      </c>
      <c r="AG2884" s="4" t="s">
        <v>25534</v>
      </c>
      <c r="AH2884" s="4" t="s">
        <v>69</v>
      </c>
      <c r="AI2884" s="4" t="s">
        <v>25535</v>
      </c>
      <c r="AJ2884" s="4" t="s">
        <v>25536</v>
      </c>
      <c r="AK2884" s="4" t="s">
        <v>25537</v>
      </c>
      <c r="AL2884" s="4" t="s">
        <v>2224</v>
      </c>
      <c r="AM2884" s="4" t="s">
        <v>25538</v>
      </c>
      <c r="AN2884" s="4" t="s">
        <v>86</v>
      </c>
      <c r="AO2884" s="4" t="s">
        <v>100</v>
      </c>
      <c r="AP2884" s="4" t="s">
        <v>24626</v>
      </c>
      <c r="AQ2884" s="4" t="s">
        <v>25539</v>
      </c>
      <c r="AR2884" s="4" t="s">
        <v>361</v>
      </c>
      <c r="AS2884" s="4" t="s">
        <v>25540</v>
      </c>
      <c r="AT2884" s="4" t="s">
        <v>25541</v>
      </c>
      <c r="AU2884" s="25" t="s">
        <v>76</v>
      </c>
      <c r="AV2884" s="4" t="s">
        <v>76</v>
      </c>
      <c r="AW2884" s="4" t="s">
        <v>76</v>
      </c>
      <c r="AX2884" s="4" t="s">
        <v>76</v>
      </c>
      <c r="AY2884" s="4" t="s">
        <v>76</v>
      </c>
      <c r="AZ2884" s="4" t="s">
        <v>76</v>
      </c>
      <c r="BA2884" s="4" t="s">
        <v>76</v>
      </c>
      <c r="BB2884" s="4" t="s">
        <v>76</v>
      </c>
      <c r="BC2884" s="4" t="s">
        <v>76</v>
      </c>
      <c r="BD2884" s="4" t="s">
        <v>76</v>
      </c>
      <c r="BE2884" s="4" t="s">
        <v>76</v>
      </c>
      <c r="BF2884" s="4" t="s">
        <v>76</v>
      </c>
      <c r="BG2884" s="4" t="s">
        <v>76</v>
      </c>
      <c r="BH2884" s="25" t="s">
        <v>70</v>
      </c>
      <c r="BI2884" s="4" t="s">
        <v>69</v>
      </c>
      <c r="BJ2884" s="4" t="s">
        <v>70</v>
      </c>
      <c r="BK2884" s="4" t="s">
        <v>69</v>
      </c>
    </row>
    <row r="2885" ht="22.5" customHeight="true">
      <c r="A2885" s="24" t="s">
        <v>25542</v>
      </c>
      <c r="B2885" s="4" t="s">
        <v>25543</v>
      </c>
      <c r="C2885" s="4" t="s">
        <v>66</v>
      </c>
      <c r="D2885" s="4" t="s">
        <v>21952</v>
      </c>
      <c r="E2885" s="4" t="s">
        <v>68</v>
      </c>
      <c r="F2885" s="4" t="s">
        <v>69</v>
      </c>
      <c r="G2885" s="25" t="n">
        <v>1.0</v>
      </c>
      <c r="H2885" s="25" t="n">
        <v>26.9</v>
      </c>
      <c r="I2885" s="25" t="s">
        <v>70</v>
      </c>
      <c r="J2885" s="25" t="s">
        <v>70</v>
      </c>
      <c r="K2885" s="25" t="n">
        <v>-9.75</v>
      </c>
      <c r="L2885" s="25" t="s">
        <v>70</v>
      </c>
      <c r="M2885" s="25" t="s">
        <v>70</v>
      </c>
      <c r="N2885" s="4" t="s">
        <v>70</v>
      </c>
      <c r="O2885" s="4" t="s">
        <v>70</v>
      </c>
      <c r="P2885" s="25" t="s">
        <v>70</v>
      </c>
      <c r="Q2885" s="25" t="n">
        <v>17.15</v>
      </c>
      <c r="R2885" s="4" t="s">
        <v>19926</v>
      </c>
      <c r="S2885" s="4" t="s">
        <v>68</v>
      </c>
      <c r="T2885" s="4" t="s">
        <v>76</v>
      </c>
      <c r="U2885" s="4" t="s">
        <v>107</v>
      </c>
      <c r="V2885" s="4" t="s">
        <v>76</v>
      </c>
      <c r="W2885" s="4" t="s">
        <v>108</v>
      </c>
      <c r="X2885" s="4" t="s">
        <v>76</v>
      </c>
      <c r="Y2885" s="25" t="n">
        <v>26.9</v>
      </c>
      <c r="Z2885" s="25" t="s">
        <v>77</v>
      </c>
      <c r="AA2885" s="4" t="s">
        <v>94</v>
      </c>
      <c r="AB2885" s="4" t="s">
        <v>76</v>
      </c>
      <c r="AC2885" s="4" t="s">
        <v>76</v>
      </c>
      <c r="AD2885" s="4" t="s">
        <v>76</v>
      </c>
      <c r="AE2885" s="4" t="s">
        <v>76</v>
      </c>
      <c r="AF2885" s="4" t="s">
        <v>76</v>
      </c>
      <c r="AG2885" s="4" t="s">
        <v>25544</v>
      </c>
      <c r="AH2885" s="4" t="s">
        <v>69</v>
      </c>
      <c r="AI2885" s="4" t="s">
        <v>25545</v>
      </c>
      <c r="AJ2885" s="4" t="s">
        <v>25546</v>
      </c>
      <c r="AK2885" s="4" t="s">
        <v>25547</v>
      </c>
      <c r="AL2885" s="4" t="s">
        <v>84</v>
      </c>
      <c r="AM2885" s="4" t="s">
        <v>25548</v>
      </c>
      <c r="AN2885" s="4" t="s">
        <v>86</v>
      </c>
      <c r="AO2885" s="4" t="s">
        <v>100</v>
      </c>
      <c r="AP2885" s="4" t="s">
        <v>23586</v>
      </c>
      <c r="AQ2885" s="4" t="s">
        <v>25549</v>
      </c>
      <c r="AR2885" s="4" t="s">
        <v>103</v>
      </c>
      <c r="AS2885" s="4" t="s">
        <v>25550</v>
      </c>
      <c r="AT2885" s="4" t="s">
        <v>76</v>
      </c>
      <c r="AU2885" s="25" t="s">
        <v>76</v>
      </c>
      <c r="AV2885" s="4" t="s">
        <v>76</v>
      </c>
      <c r="AW2885" s="4" t="s">
        <v>76</v>
      </c>
      <c r="AX2885" s="4" t="s">
        <v>76</v>
      </c>
      <c r="AY2885" s="4" t="s">
        <v>76</v>
      </c>
      <c r="AZ2885" s="4" t="s">
        <v>76</v>
      </c>
      <c r="BA2885" s="4" t="s">
        <v>76</v>
      </c>
      <c r="BB2885" s="4" t="s">
        <v>76</v>
      </c>
      <c r="BC2885" s="4" t="s">
        <v>76</v>
      </c>
      <c r="BD2885" s="4" t="s">
        <v>76</v>
      </c>
      <c r="BE2885" s="4" t="s">
        <v>76</v>
      </c>
      <c r="BF2885" s="4" t="s">
        <v>76</v>
      </c>
      <c r="BG2885" s="4" t="s">
        <v>76</v>
      </c>
      <c r="BH2885" s="25" t="s">
        <v>70</v>
      </c>
      <c r="BI2885" s="4" t="s">
        <v>69</v>
      </c>
      <c r="BJ2885" s="4" t="s">
        <v>70</v>
      </c>
      <c r="BK2885" s="4" t="s">
        <v>69</v>
      </c>
    </row>
    <row r="2886" ht="22.5" customHeight="true">
      <c r="A2886" s="24" t="s">
        <v>25551</v>
      </c>
      <c r="B2886" s="4" t="s">
        <v>25543</v>
      </c>
      <c r="C2886" s="4" t="s">
        <v>66</v>
      </c>
      <c r="D2886" s="4" t="s">
        <v>23987</v>
      </c>
      <c r="E2886" s="4" t="s">
        <v>69</v>
      </c>
      <c r="F2886" s="4" t="s">
        <v>69</v>
      </c>
      <c r="G2886" s="25" t="n">
        <v>1.0</v>
      </c>
      <c r="H2886" s="25" t="n">
        <v>34.49</v>
      </c>
      <c r="I2886" s="25" t="s">
        <v>70</v>
      </c>
      <c r="J2886" s="25" t="s">
        <v>70</v>
      </c>
      <c r="K2886" s="25" t="n">
        <v>-10.98</v>
      </c>
      <c r="L2886" s="25" t="s">
        <v>70</v>
      </c>
      <c r="M2886" s="25" t="s">
        <v>70</v>
      </c>
      <c r="N2886" s="4" t="s">
        <v>70</v>
      </c>
      <c r="O2886" s="4" t="s">
        <v>70</v>
      </c>
      <c r="P2886" s="25" t="s">
        <v>70</v>
      </c>
      <c r="Q2886" s="25" t="n">
        <v>23.51</v>
      </c>
      <c r="R2886" s="4" t="s">
        <v>19926</v>
      </c>
      <c r="S2886" s="4" t="s">
        <v>76</v>
      </c>
      <c r="T2886" s="4" t="s">
        <v>76</v>
      </c>
      <c r="U2886" s="4" t="s">
        <v>181</v>
      </c>
      <c r="V2886" s="4" t="s">
        <v>74</v>
      </c>
      <c r="W2886" s="4" t="s">
        <v>182</v>
      </c>
      <c r="X2886" s="4" t="s">
        <v>76</v>
      </c>
      <c r="Y2886" s="25" t="n">
        <v>34.49</v>
      </c>
      <c r="Z2886" s="25" t="s">
        <v>77</v>
      </c>
      <c r="AA2886" s="4" t="s">
        <v>94</v>
      </c>
      <c r="AB2886" s="4" t="s">
        <v>76</v>
      </c>
      <c r="AC2886" s="4" t="s">
        <v>76</v>
      </c>
      <c r="AD2886" s="4" t="s">
        <v>76</v>
      </c>
      <c r="AE2886" s="4" t="s">
        <v>76</v>
      </c>
      <c r="AF2886" s="4" t="s">
        <v>76</v>
      </c>
      <c r="AG2886" s="4" t="s">
        <v>9171</v>
      </c>
      <c r="AH2886" s="4" t="s">
        <v>69</v>
      </c>
      <c r="AI2886" s="4" t="s">
        <v>9172</v>
      </c>
      <c r="AJ2886" s="4" t="s">
        <v>9173</v>
      </c>
      <c r="AK2886" s="4" t="s">
        <v>594</v>
      </c>
      <c r="AL2886" s="4" t="s">
        <v>326</v>
      </c>
      <c r="AM2886" s="4" t="s">
        <v>9174</v>
      </c>
      <c r="AN2886" s="4" t="s">
        <v>86</v>
      </c>
      <c r="AO2886" s="4" t="s">
        <v>100</v>
      </c>
      <c r="AP2886" s="4" t="s">
        <v>25552</v>
      </c>
      <c r="AQ2886" s="4" t="s">
        <v>25553</v>
      </c>
      <c r="AR2886" s="4" t="s">
        <v>103</v>
      </c>
      <c r="AS2886" s="4" t="s">
        <v>25554</v>
      </c>
      <c r="AT2886" s="4" t="s">
        <v>76</v>
      </c>
      <c r="AU2886" s="25" t="s">
        <v>76</v>
      </c>
      <c r="AV2886" s="4" t="s">
        <v>76</v>
      </c>
      <c r="AW2886" s="4" t="s">
        <v>76</v>
      </c>
      <c r="AX2886" s="4" t="s">
        <v>76</v>
      </c>
      <c r="AY2886" s="4" t="s">
        <v>76</v>
      </c>
      <c r="AZ2886" s="4" t="s">
        <v>76</v>
      </c>
      <c r="BA2886" s="4" t="s">
        <v>76</v>
      </c>
      <c r="BB2886" s="4" t="s">
        <v>76</v>
      </c>
      <c r="BC2886" s="4" t="s">
        <v>76</v>
      </c>
      <c r="BD2886" s="4" t="s">
        <v>76</v>
      </c>
      <c r="BE2886" s="4" t="s">
        <v>76</v>
      </c>
      <c r="BF2886" s="4" t="s">
        <v>76</v>
      </c>
      <c r="BG2886" s="4" t="s">
        <v>76</v>
      </c>
      <c r="BH2886" s="25" t="s">
        <v>70</v>
      </c>
      <c r="BI2886" s="4" t="s">
        <v>69</v>
      </c>
      <c r="BJ2886" s="4" t="s">
        <v>70</v>
      </c>
      <c r="BK2886" s="4" t="s">
        <v>69</v>
      </c>
    </row>
    <row r="2887" ht="22.5" customHeight="true">
      <c r="A2887" s="24" t="s">
        <v>25555</v>
      </c>
      <c r="B2887" s="4" t="s">
        <v>25556</v>
      </c>
      <c r="C2887" s="4" t="s">
        <v>66</v>
      </c>
      <c r="D2887" s="4" t="s">
        <v>25109</v>
      </c>
      <c r="E2887" s="4" t="s">
        <v>68</v>
      </c>
      <c r="F2887" s="4" t="s">
        <v>69</v>
      </c>
      <c r="G2887" s="25" t="n">
        <v>1.0</v>
      </c>
      <c r="H2887" s="25" t="n">
        <v>26.9</v>
      </c>
      <c r="I2887" s="25" t="s">
        <v>70</v>
      </c>
      <c r="J2887" s="25" t="s">
        <v>70</v>
      </c>
      <c r="K2887" s="25" t="n">
        <v>-9.75</v>
      </c>
      <c r="L2887" s="25" t="s">
        <v>70</v>
      </c>
      <c r="M2887" s="25" t="s">
        <v>70</v>
      </c>
      <c r="N2887" s="4" t="s">
        <v>70</v>
      </c>
      <c r="O2887" s="4" t="s">
        <v>70</v>
      </c>
      <c r="P2887" s="25" t="s">
        <v>70</v>
      </c>
      <c r="Q2887" s="25" t="n">
        <v>17.15</v>
      </c>
      <c r="R2887" s="4" t="s">
        <v>19926</v>
      </c>
      <c r="S2887" s="4" t="s">
        <v>68</v>
      </c>
      <c r="T2887" s="4" t="s">
        <v>76</v>
      </c>
      <c r="U2887" s="4" t="s">
        <v>107</v>
      </c>
      <c r="V2887" s="4" t="s">
        <v>76</v>
      </c>
      <c r="W2887" s="4" t="s">
        <v>108</v>
      </c>
      <c r="X2887" s="4" t="s">
        <v>76</v>
      </c>
      <c r="Y2887" s="25" t="n">
        <v>26.9</v>
      </c>
      <c r="Z2887" s="25" t="s">
        <v>77</v>
      </c>
      <c r="AA2887" s="4" t="s">
        <v>94</v>
      </c>
      <c r="AB2887" s="4" t="s">
        <v>76</v>
      </c>
      <c r="AC2887" s="4" t="s">
        <v>76</v>
      </c>
      <c r="AD2887" s="4" t="s">
        <v>76</v>
      </c>
      <c r="AE2887" s="4" t="s">
        <v>76</v>
      </c>
      <c r="AF2887" s="4" t="s">
        <v>76</v>
      </c>
      <c r="AG2887" s="4" t="s">
        <v>25557</v>
      </c>
      <c r="AH2887" s="4" t="s">
        <v>69</v>
      </c>
      <c r="AI2887" s="4" t="s">
        <v>25558</v>
      </c>
      <c r="AJ2887" s="4" t="s">
        <v>25559</v>
      </c>
      <c r="AK2887" s="4" t="s">
        <v>84</v>
      </c>
      <c r="AL2887" s="4" t="s">
        <v>84</v>
      </c>
      <c r="AM2887" s="4" t="s">
        <v>25560</v>
      </c>
      <c r="AN2887" s="4" t="s">
        <v>86</v>
      </c>
      <c r="AO2887" s="4" t="s">
        <v>100</v>
      </c>
      <c r="AP2887" s="4" t="s">
        <v>25561</v>
      </c>
      <c r="AQ2887" s="4" t="s">
        <v>25562</v>
      </c>
      <c r="AR2887" s="4" t="s">
        <v>103</v>
      </c>
      <c r="AS2887" s="4" t="s">
        <v>25563</v>
      </c>
      <c r="AT2887" s="4" t="s">
        <v>76</v>
      </c>
      <c r="AU2887" s="25" t="s">
        <v>76</v>
      </c>
      <c r="AV2887" s="4" t="s">
        <v>76</v>
      </c>
      <c r="AW2887" s="4" t="s">
        <v>76</v>
      </c>
      <c r="AX2887" s="4" t="s">
        <v>76</v>
      </c>
      <c r="AY2887" s="4" t="s">
        <v>76</v>
      </c>
      <c r="AZ2887" s="4" t="s">
        <v>76</v>
      </c>
      <c r="BA2887" s="4" t="s">
        <v>76</v>
      </c>
      <c r="BB2887" s="4" t="s">
        <v>76</v>
      </c>
      <c r="BC2887" s="4" t="s">
        <v>76</v>
      </c>
      <c r="BD2887" s="4" t="s">
        <v>76</v>
      </c>
      <c r="BE2887" s="4" t="s">
        <v>76</v>
      </c>
      <c r="BF2887" s="4" t="s">
        <v>76</v>
      </c>
      <c r="BG2887" s="4" t="s">
        <v>76</v>
      </c>
      <c r="BH2887" s="25" t="s">
        <v>70</v>
      </c>
      <c r="BI2887" s="4" t="s">
        <v>69</v>
      </c>
      <c r="BJ2887" s="4" t="s">
        <v>70</v>
      </c>
      <c r="BK2887" s="4" t="s">
        <v>69</v>
      </c>
    </row>
    <row r="2888" ht="22.5" customHeight="true">
      <c r="A2888" s="24" t="s">
        <v>25564</v>
      </c>
      <c r="B2888" s="4" t="s">
        <v>25565</v>
      </c>
      <c r="C2888" s="4" t="s">
        <v>66</v>
      </c>
      <c r="D2888" s="4" t="s">
        <v>21952</v>
      </c>
      <c r="E2888" s="4" t="s">
        <v>68</v>
      </c>
      <c r="F2888" s="4" t="s">
        <v>69</v>
      </c>
      <c r="G2888" s="25" t="n">
        <v>1.0</v>
      </c>
      <c r="H2888" s="25" t="n">
        <v>34.49</v>
      </c>
      <c r="I2888" s="25" t="s">
        <v>70</v>
      </c>
      <c r="J2888" s="25" t="s">
        <v>70</v>
      </c>
      <c r="K2888" s="25" t="n">
        <v>-10.98</v>
      </c>
      <c r="L2888" s="25" t="s">
        <v>70</v>
      </c>
      <c r="M2888" s="25" t="s">
        <v>70</v>
      </c>
      <c r="N2888" s="4" t="s">
        <v>70</v>
      </c>
      <c r="O2888" s="4" t="s">
        <v>70</v>
      </c>
      <c r="P2888" s="25" t="s">
        <v>70</v>
      </c>
      <c r="Q2888" s="25" t="n">
        <v>23.51</v>
      </c>
      <c r="R2888" s="4" t="s">
        <v>19926</v>
      </c>
      <c r="S2888" s="4" t="s">
        <v>68</v>
      </c>
      <c r="T2888" s="4" t="s">
        <v>76</v>
      </c>
      <c r="U2888" s="4" t="s">
        <v>181</v>
      </c>
      <c r="V2888" s="4" t="s">
        <v>74</v>
      </c>
      <c r="W2888" s="4" t="s">
        <v>182</v>
      </c>
      <c r="X2888" s="4" t="s">
        <v>76</v>
      </c>
      <c r="Y2888" s="25" t="n">
        <v>34.49</v>
      </c>
      <c r="Z2888" s="25" t="s">
        <v>77</v>
      </c>
      <c r="AA2888" s="4" t="s">
        <v>94</v>
      </c>
      <c r="AB2888" s="4" t="s">
        <v>76</v>
      </c>
      <c r="AC2888" s="4" t="s">
        <v>76</v>
      </c>
      <c r="AD2888" s="4" t="s">
        <v>76</v>
      </c>
      <c r="AE2888" s="4" t="s">
        <v>76</v>
      </c>
      <c r="AF2888" s="4" t="s">
        <v>76</v>
      </c>
      <c r="AG2888" s="4" t="s">
        <v>25566</v>
      </c>
      <c r="AH2888" s="4" t="s">
        <v>69</v>
      </c>
      <c r="AI2888" s="4" t="s">
        <v>25567</v>
      </c>
      <c r="AJ2888" s="4" t="s">
        <v>25568</v>
      </c>
      <c r="AK2888" s="4" t="s">
        <v>16066</v>
      </c>
      <c r="AL2888" s="4" t="s">
        <v>654</v>
      </c>
      <c r="AM2888" s="4" t="s">
        <v>25569</v>
      </c>
      <c r="AN2888" s="4" t="s">
        <v>86</v>
      </c>
      <c r="AO2888" s="4" t="s">
        <v>100</v>
      </c>
      <c r="AP2888" s="4" t="s">
        <v>25570</v>
      </c>
      <c r="AQ2888" s="4" t="s">
        <v>23823</v>
      </c>
      <c r="AR2888" s="4" t="s">
        <v>103</v>
      </c>
      <c r="AS2888" s="4" t="s">
        <v>25571</v>
      </c>
      <c r="AT2888" s="4" t="s">
        <v>76</v>
      </c>
      <c r="AU2888" s="25" t="s">
        <v>76</v>
      </c>
      <c r="AV2888" s="4" t="s">
        <v>76</v>
      </c>
      <c r="AW2888" s="4" t="s">
        <v>76</v>
      </c>
      <c r="AX2888" s="4" t="s">
        <v>76</v>
      </c>
      <c r="AY2888" s="4" t="s">
        <v>76</v>
      </c>
      <c r="AZ2888" s="4" t="s">
        <v>76</v>
      </c>
      <c r="BA2888" s="4" t="s">
        <v>76</v>
      </c>
      <c r="BB2888" s="4" t="s">
        <v>76</v>
      </c>
      <c r="BC2888" s="4" t="s">
        <v>76</v>
      </c>
      <c r="BD2888" s="4" t="s">
        <v>76</v>
      </c>
      <c r="BE2888" s="4" t="s">
        <v>76</v>
      </c>
      <c r="BF2888" s="4" t="s">
        <v>76</v>
      </c>
      <c r="BG2888" s="4" t="s">
        <v>76</v>
      </c>
      <c r="BH2888" s="25" t="s">
        <v>70</v>
      </c>
      <c r="BI2888" s="4" t="s">
        <v>69</v>
      </c>
      <c r="BJ2888" s="4" t="s">
        <v>70</v>
      </c>
      <c r="BK2888" s="4" t="s">
        <v>69</v>
      </c>
    </row>
    <row r="2889" ht="22.5" customHeight="true">
      <c r="A2889" s="24" t="s">
        <v>25572</v>
      </c>
      <c r="B2889" s="4" t="s">
        <v>25573</v>
      </c>
      <c r="C2889" s="4" t="s">
        <v>66</v>
      </c>
      <c r="D2889" s="4" t="s">
        <v>16929</v>
      </c>
      <c r="E2889" s="4" t="s">
        <v>68</v>
      </c>
      <c r="F2889" s="4" t="s">
        <v>69</v>
      </c>
      <c r="G2889" s="25" t="n">
        <v>1.0</v>
      </c>
      <c r="H2889" s="25" t="n">
        <v>34.49</v>
      </c>
      <c r="I2889" s="25" t="s">
        <v>70</v>
      </c>
      <c r="J2889" s="25" t="s">
        <v>70</v>
      </c>
      <c r="K2889" s="25" t="n">
        <v>-10.98</v>
      </c>
      <c r="L2889" s="25" t="s">
        <v>70</v>
      </c>
      <c r="M2889" s="25" t="s">
        <v>70</v>
      </c>
      <c r="N2889" s="4" t="s">
        <v>70</v>
      </c>
      <c r="O2889" s="4" t="s">
        <v>70</v>
      </c>
      <c r="P2889" s="25" t="s">
        <v>70</v>
      </c>
      <c r="Q2889" s="25" t="n">
        <v>23.51</v>
      </c>
      <c r="R2889" s="4" t="s">
        <v>19926</v>
      </c>
      <c r="S2889" s="4" t="s">
        <v>68</v>
      </c>
      <c r="T2889" s="4" t="s">
        <v>76</v>
      </c>
      <c r="U2889" s="4" t="s">
        <v>181</v>
      </c>
      <c r="V2889" s="4" t="s">
        <v>74</v>
      </c>
      <c r="W2889" s="4" t="s">
        <v>182</v>
      </c>
      <c r="X2889" s="4" t="s">
        <v>76</v>
      </c>
      <c r="Y2889" s="25" t="n">
        <v>34.49</v>
      </c>
      <c r="Z2889" s="25" t="s">
        <v>77</v>
      </c>
      <c r="AA2889" s="4" t="s">
        <v>94</v>
      </c>
      <c r="AB2889" s="4" t="s">
        <v>76</v>
      </c>
      <c r="AC2889" s="4" t="s">
        <v>76</v>
      </c>
      <c r="AD2889" s="4" t="s">
        <v>76</v>
      </c>
      <c r="AE2889" s="4" t="s">
        <v>76</v>
      </c>
      <c r="AF2889" s="4" t="s">
        <v>76</v>
      </c>
      <c r="AG2889" s="4" t="s">
        <v>25574</v>
      </c>
      <c r="AH2889" s="4" t="s">
        <v>69</v>
      </c>
      <c r="AI2889" s="4" t="s">
        <v>25575</v>
      </c>
      <c r="AJ2889" s="4" t="s">
        <v>25576</v>
      </c>
      <c r="AK2889" s="4" t="s">
        <v>25577</v>
      </c>
      <c r="AL2889" s="4" t="s">
        <v>407</v>
      </c>
      <c r="AM2889" s="4" t="s">
        <v>25578</v>
      </c>
      <c r="AN2889" s="4" t="s">
        <v>86</v>
      </c>
      <c r="AO2889" s="4" t="s">
        <v>100</v>
      </c>
      <c r="AP2889" s="4" t="s">
        <v>21769</v>
      </c>
      <c r="AQ2889" s="4" t="s">
        <v>17116</v>
      </c>
      <c r="AR2889" s="4" t="s">
        <v>103</v>
      </c>
      <c r="AS2889" s="4" t="s">
        <v>25579</v>
      </c>
      <c r="AT2889" s="4" t="s">
        <v>76</v>
      </c>
      <c r="AU2889" s="25" t="s">
        <v>76</v>
      </c>
      <c r="AV2889" s="4" t="s">
        <v>76</v>
      </c>
      <c r="AW2889" s="4" t="s">
        <v>76</v>
      </c>
      <c r="AX2889" s="4" t="s">
        <v>76</v>
      </c>
      <c r="AY2889" s="4" t="s">
        <v>76</v>
      </c>
      <c r="AZ2889" s="4" t="s">
        <v>76</v>
      </c>
      <c r="BA2889" s="4" t="s">
        <v>76</v>
      </c>
      <c r="BB2889" s="4" t="s">
        <v>76</v>
      </c>
      <c r="BC2889" s="4" t="s">
        <v>76</v>
      </c>
      <c r="BD2889" s="4" t="s">
        <v>76</v>
      </c>
      <c r="BE2889" s="4" t="s">
        <v>76</v>
      </c>
      <c r="BF2889" s="4" t="s">
        <v>76</v>
      </c>
      <c r="BG2889" s="4" t="s">
        <v>76</v>
      </c>
      <c r="BH2889" s="25" t="s">
        <v>70</v>
      </c>
      <c r="BI2889" s="4" t="s">
        <v>69</v>
      </c>
      <c r="BJ2889" s="4" t="s">
        <v>70</v>
      </c>
      <c r="BK2889" s="4" t="s">
        <v>69</v>
      </c>
    </row>
    <row r="2890" ht="22.5" customHeight="true">
      <c r="A2890" s="24" t="s">
        <v>25580</v>
      </c>
      <c r="B2890" s="4" t="s">
        <v>25581</v>
      </c>
      <c r="C2890" s="4" t="s">
        <v>66</v>
      </c>
      <c r="D2890" s="4" t="s">
        <v>22824</v>
      </c>
      <c r="E2890" s="4" t="s">
        <v>68</v>
      </c>
      <c r="F2890" s="4" t="s">
        <v>69</v>
      </c>
      <c r="G2890" s="25" t="n">
        <v>1.0</v>
      </c>
      <c r="H2890" s="25" t="n">
        <v>35.16</v>
      </c>
      <c r="I2890" s="25" t="s">
        <v>70</v>
      </c>
      <c r="J2890" s="25" t="s">
        <v>70</v>
      </c>
      <c r="K2890" s="25" t="n">
        <v>-11.07</v>
      </c>
      <c r="L2890" s="25" t="s">
        <v>70</v>
      </c>
      <c r="M2890" s="25" t="s">
        <v>70</v>
      </c>
      <c r="N2890" s="4" t="s">
        <v>70</v>
      </c>
      <c r="O2890" s="4" t="s">
        <v>70</v>
      </c>
      <c r="P2890" s="25" t="s">
        <v>70</v>
      </c>
      <c r="Q2890" s="25" t="n">
        <v>24.09</v>
      </c>
      <c r="R2890" s="4" t="s">
        <v>19926</v>
      </c>
      <c r="S2890" s="4" t="s">
        <v>76</v>
      </c>
      <c r="T2890" s="4" t="s">
        <v>76</v>
      </c>
      <c r="U2890" s="4" t="s">
        <v>467</v>
      </c>
      <c r="V2890" s="4" t="s">
        <v>74</v>
      </c>
      <c r="W2890" s="4" t="s">
        <v>468</v>
      </c>
      <c r="X2890" s="4" t="s">
        <v>76</v>
      </c>
      <c r="Y2890" s="25" t="n">
        <v>35.16</v>
      </c>
      <c r="Z2890" s="25" t="s">
        <v>77</v>
      </c>
      <c r="AA2890" s="4" t="s">
        <v>94</v>
      </c>
      <c r="AB2890" s="4" t="s">
        <v>76</v>
      </c>
      <c r="AC2890" s="4" t="s">
        <v>76</v>
      </c>
      <c r="AD2890" s="4" t="s">
        <v>76</v>
      </c>
      <c r="AE2890" s="4" t="s">
        <v>76</v>
      </c>
      <c r="AF2890" s="4" t="s">
        <v>76</v>
      </c>
      <c r="AG2890" s="4" t="s">
        <v>25582</v>
      </c>
      <c r="AH2890" s="4" t="s">
        <v>69</v>
      </c>
      <c r="AI2890" s="4" t="s">
        <v>25583</v>
      </c>
      <c r="AJ2890" s="4" t="s">
        <v>25584</v>
      </c>
      <c r="AK2890" s="4" t="s">
        <v>2690</v>
      </c>
      <c r="AL2890" s="4" t="s">
        <v>437</v>
      </c>
      <c r="AM2890" s="4" t="s">
        <v>25585</v>
      </c>
      <c r="AN2890" s="4" t="s">
        <v>86</v>
      </c>
      <c r="AO2890" s="4" t="s">
        <v>100</v>
      </c>
      <c r="AP2890" s="4" t="s">
        <v>24158</v>
      </c>
      <c r="AQ2890" s="4" t="s">
        <v>25586</v>
      </c>
      <c r="AR2890" s="4" t="s">
        <v>103</v>
      </c>
      <c r="AS2890" s="4" t="s">
        <v>25587</v>
      </c>
      <c r="AT2890" s="4" t="s">
        <v>76</v>
      </c>
      <c r="AU2890" s="25" t="s">
        <v>76</v>
      </c>
      <c r="AV2890" s="4" t="s">
        <v>76</v>
      </c>
      <c r="AW2890" s="4" t="s">
        <v>76</v>
      </c>
      <c r="AX2890" s="4" t="s">
        <v>76</v>
      </c>
      <c r="AY2890" s="4" t="s">
        <v>76</v>
      </c>
      <c r="AZ2890" s="4" t="s">
        <v>76</v>
      </c>
      <c r="BA2890" s="4" t="s">
        <v>76</v>
      </c>
      <c r="BB2890" s="4" t="s">
        <v>76</v>
      </c>
      <c r="BC2890" s="4" t="s">
        <v>76</v>
      </c>
      <c r="BD2890" s="4" t="s">
        <v>76</v>
      </c>
      <c r="BE2890" s="4" t="s">
        <v>76</v>
      </c>
      <c r="BF2890" s="4" t="s">
        <v>76</v>
      </c>
      <c r="BG2890" s="4" t="s">
        <v>76</v>
      </c>
      <c r="BH2890" s="25" t="s">
        <v>70</v>
      </c>
      <c r="BI2890" s="4" t="s">
        <v>69</v>
      </c>
      <c r="BJ2890" s="4" t="s">
        <v>70</v>
      </c>
      <c r="BK2890" s="4" t="s">
        <v>69</v>
      </c>
    </row>
    <row r="2891" ht="22.5" customHeight="true">
      <c r="A2891" s="24" t="s">
        <v>25588</v>
      </c>
      <c r="B2891" s="4" t="s">
        <v>25589</v>
      </c>
      <c r="C2891" s="4" t="s">
        <v>66</v>
      </c>
      <c r="D2891" s="4" t="s">
        <v>25109</v>
      </c>
      <c r="E2891" s="4" t="s">
        <v>68</v>
      </c>
      <c r="F2891" s="4" t="s">
        <v>69</v>
      </c>
      <c r="G2891" s="25" t="n">
        <v>1.0</v>
      </c>
      <c r="H2891" s="25" t="n">
        <v>44.99</v>
      </c>
      <c r="I2891" s="25" t="s">
        <v>70</v>
      </c>
      <c r="J2891" s="25" t="s">
        <v>70</v>
      </c>
      <c r="K2891" s="25" t="n">
        <v>-12.35</v>
      </c>
      <c r="L2891" s="25" t="s">
        <v>70</v>
      </c>
      <c r="M2891" s="25" t="s">
        <v>70</v>
      </c>
      <c r="N2891" s="4" t="s">
        <v>70</v>
      </c>
      <c r="O2891" s="4" t="s">
        <v>70</v>
      </c>
      <c r="P2891" s="25" t="s">
        <v>70</v>
      </c>
      <c r="Q2891" s="25" t="n">
        <v>32.64</v>
      </c>
      <c r="R2891" s="4" t="s">
        <v>19926</v>
      </c>
      <c r="S2891" s="4" t="s">
        <v>76</v>
      </c>
      <c r="T2891" s="4" t="s">
        <v>76</v>
      </c>
      <c r="U2891" s="4" t="s">
        <v>120</v>
      </c>
      <c r="V2891" s="4" t="s">
        <v>74</v>
      </c>
      <c r="W2891" s="4" t="s">
        <v>121</v>
      </c>
      <c r="X2891" s="4" t="s">
        <v>76</v>
      </c>
      <c r="Y2891" s="25" t="n">
        <v>44.99</v>
      </c>
      <c r="Z2891" s="25" t="s">
        <v>77</v>
      </c>
      <c r="AA2891" s="4" t="s">
        <v>94</v>
      </c>
      <c r="AB2891" s="4" t="s">
        <v>76</v>
      </c>
      <c r="AC2891" s="4" t="s">
        <v>76</v>
      </c>
      <c r="AD2891" s="4" t="s">
        <v>76</v>
      </c>
      <c r="AE2891" s="4" t="s">
        <v>76</v>
      </c>
      <c r="AF2891" s="4" t="s">
        <v>76</v>
      </c>
      <c r="AG2891" s="4" t="s">
        <v>25590</v>
      </c>
      <c r="AH2891" s="4" t="s">
        <v>69</v>
      </c>
      <c r="AI2891" s="4" t="s">
        <v>25591</v>
      </c>
      <c r="AJ2891" s="4" t="s">
        <v>25592</v>
      </c>
      <c r="AK2891" s="4" t="s">
        <v>25593</v>
      </c>
      <c r="AL2891" s="4" t="s">
        <v>437</v>
      </c>
      <c r="AM2891" s="4" t="s">
        <v>25594</v>
      </c>
      <c r="AN2891" s="4" t="s">
        <v>86</v>
      </c>
      <c r="AO2891" s="4" t="s">
        <v>100</v>
      </c>
      <c r="AP2891" s="4" t="s">
        <v>25595</v>
      </c>
      <c r="AQ2891" s="4" t="s">
        <v>25596</v>
      </c>
      <c r="AR2891" s="4" t="s">
        <v>103</v>
      </c>
      <c r="AS2891" s="4" t="s">
        <v>25597</v>
      </c>
      <c r="AT2891" s="4" t="s">
        <v>76</v>
      </c>
      <c r="AU2891" s="25" t="s">
        <v>76</v>
      </c>
      <c r="AV2891" s="4" t="s">
        <v>76</v>
      </c>
      <c r="AW2891" s="4" t="s">
        <v>76</v>
      </c>
      <c r="AX2891" s="4" t="s">
        <v>76</v>
      </c>
      <c r="AY2891" s="4" t="s">
        <v>76</v>
      </c>
      <c r="AZ2891" s="4" t="s">
        <v>76</v>
      </c>
      <c r="BA2891" s="4" t="s">
        <v>76</v>
      </c>
      <c r="BB2891" s="4" t="s">
        <v>76</v>
      </c>
      <c r="BC2891" s="4" t="s">
        <v>76</v>
      </c>
      <c r="BD2891" s="4" t="s">
        <v>76</v>
      </c>
      <c r="BE2891" s="4" t="s">
        <v>76</v>
      </c>
      <c r="BF2891" s="4" t="s">
        <v>76</v>
      </c>
      <c r="BG2891" s="4" t="s">
        <v>76</v>
      </c>
      <c r="BH2891" s="25" t="s">
        <v>70</v>
      </c>
      <c r="BI2891" s="4" t="s">
        <v>69</v>
      </c>
      <c r="BJ2891" s="4" t="s">
        <v>70</v>
      </c>
      <c r="BK2891" s="4" t="s">
        <v>69</v>
      </c>
    </row>
    <row r="2892" ht="22.5" customHeight="true">
      <c r="A2892" s="24" t="s">
        <v>25598</v>
      </c>
      <c r="B2892" s="4" t="s">
        <v>25599</v>
      </c>
      <c r="C2892" s="4" t="s">
        <v>66</v>
      </c>
      <c r="D2892" s="4" t="s">
        <v>23987</v>
      </c>
      <c r="E2892" s="4" t="s">
        <v>68</v>
      </c>
      <c r="F2892" s="4" t="s">
        <v>69</v>
      </c>
      <c r="G2892" s="25" t="n">
        <v>2.0</v>
      </c>
      <c r="H2892" s="25" t="n">
        <v>89.98</v>
      </c>
      <c r="I2892" s="25" t="s">
        <v>70</v>
      </c>
      <c r="J2892" s="25" t="s">
        <v>70</v>
      </c>
      <c r="K2892" s="25" t="n">
        <v>-24.7</v>
      </c>
      <c r="L2892" s="25" t="s">
        <v>70</v>
      </c>
      <c r="M2892" s="25" t="s">
        <v>70</v>
      </c>
      <c r="N2892" s="4" t="s">
        <v>70</v>
      </c>
      <c r="O2892" s="4" t="s">
        <v>70</v>
      </c>
      <c r="P2892" s="25" t="s">
        <v>70</v>
      </c>
      <c r="Q2892" s="25" t="n">
        <v>65.28</v>
      </c>
      <c r="R2892" s="4" t="s">
        <v>19926</v>
      </c>
      <c r="S2892" s="4" t="s">
        <v>68</v>
      </c>
      <c r="T2892" s="4" t="s">
        <v>76</v>
      </c>
      <c r="U2892" s="4" t="s">
        <v>120</v>
      </c>
      <c r="V2892" s="4" t="s">
        <v>74</v>
      </c>
      <c r="W2892" s="4" t="s">
        <v>121</v>
      </c>
      <c r="X2892" s="4" t="s">
        <v>76</v>
      </c>
      <c r="Y2892" s="25" t="n">
        <v>44.99</v>
      </c>
      <c r="Z2892" s="25" t="s">
        <v>77</v>
      </c>
      <c r="AA2892" s="4" t="s">
        <v>94</v>
      </c>
      <c r="AB2892" s="4" t="s">
        <v>76</v>
      </c>
      <c r="AC2892" s="4" t="s">
        <v>76</v>
      </c>
      <c r="AD2892" s="4" t="s">
        <v>76</v>
      </c>
      <c r="AE2892" s="4" t="s">
        <v>76</v>
      </c>
      <c r="AF2892" s="4" t="s">
        <v>76</v>
      </c>
      <c r="AG2892" s="4" t="s">
        <v>25600</v>
      </c>
      <c r="AH2892" s="4" t="s">
        <v>69</v>
      </c>
      <c r="AI2892" s="4" t="s">
        <v>25601</v>
      </c>
      <c r="AJ2892" s="4" t="s">
        <v>25602</v>
      </c>
      <c r="AK2892" s="4" t="s">
        <v>594</v>
      </c>
      <c r="AL2892" s="4" t="s">
        <v>326</v>
      </c>
      <c r="AM2892" s="4" t="s">
        <v>25603</v>
      </c>
      <c r="AN2892" s="4" t="s">
        <v>86</v>
      </c>
      <c r="AO2892" s="4" t="s">
        <v>100</v>
      </c>
      <c r="AP2892" s="4" t="s">
        <v>25604</v>
      </c>
      <c r="AQ2892" s="4" t="s">
        <v>25605</v>
      </c>
      <c r="AR2892" s="4" t="s">
        <v>103</v>
      </c>
      <c r="AS2892" s="4" t="s">
        <v>25606</v>
      </c>
      <c r="AT2892" s="4" t="s">
        <v>76</v>
      </c>
      <c r="AU2892" s="25" t="s">
        <v>76</v>
      </c>
      <c r="AV2892" s="4" t="s">
        <v>76</v>
      </c>
      <c r="AW2892" s="4" t="s">
        <v>76</v>
      </c>
      <c r="AX2892" s="4" t="s">
        <v>76</v>
      </c>
      <c r="AY2892" s="4" t="s">
        <v>76</v>
      </c>
      <c r="AZ2892" s="4" t="s">
        <v>76</v>
      </c>
      <c r="BA2892" s="4" t="s">
        <v>76</v>
      </c>
      <c r="BB2892" s="4" t="s">
        <v>76</v>
      </c>
      <c r="BC2892" s="4" t="s">
        <v>76</v>
      </c>
      <c r="BD2892" s="4" t="s">
        <v>76</v>
      </c>
      <c r="BE2892" s="4" t="s">
        <v>76</v>
      </c>
      <c r="BF2892" s="4" t="s">
        <v>76</v>
      </c>
      <c r="BG2892" s="4" t="s">
        <v>76</v>
      </c>
      <c r="BH2892" s="25" t="s">
        <v>70</v>
      </c>
      <c r="BI2892" s="4" t="s">
        <v>69</v>
      </c>
      <c r="BJ2892" s="4" t="s">
        <v>70</v>
      </c>
      <c r="BK2892" s="4" t="s">
        <v>69</v>
      </c>
    </row>
    <row r="2893" ht="22.5" customHeight="true">
      <c r="A2893" s="24" t="s">
        <v>25607</v>
      </c>
      <c r="B2893" s="4" t="s">
        <v>25608</v>
      </c>
      <c r="C2893" s="4" t="s">
        <v>66</v>
      </c>
      <c r="D2893" s="4" t="s">
        <v>23987</v>
      </c>
      <c r="E2893" s="4" t="s">
        <v>69</v>
      </c>
      <c r="F2893" s="4" t="s">
        <v>69</v>
      </c>
      <c r="G2893" s="25" t="n">
        <v>1.0</v>
      </c>
      <c r="H2893" s="25" t="n">
        <v>43.65</v>
      </c>
      <c r="I2893" s="25" t="s">
        <v>70</v>
      </c>
      <c r="J2893" s="25" t="s">
        <v>70</v>
      </c>
      <c r="K2893" s="25" t="n">
        <v>-12.17</v>
      </c>
      <c r="L2893" s="25" t="n">
        <v>9.99</v>
      </c>
      <c r="M2893" s="25" t="n">
        <v>-9.99</v>
      </c>
      <c r="N2893" s="4" t="n">
        <v>-9.99</v>
      </c>
      <c r="O2893" s="4" t="s">
        <v>70</v>
      </c>
      <c r="P2893" s="25" t="s">
        <v>70</v>
      </c>
      <c r="Q2893" s="25" t="n">
        <v>33.11</v>
      </c>
      <c r="R2893" s="4" t="s">
        <v>19926</v>
      </c>
      <c r="S2893" s="4" t="s">
        <v>68</v>
      </c>
      <c r="T2893" s="4" t="s">
        <v>72</v>
      </c>
      <c r="U2893" s="4" t="s">
        <v>73</v>
      </c>
      <c r="V2893" s="4" t="s">
        <v>74</v>
      </c>
      <c r="W2893" s="4" t="s">
        <v>75</v>
      </c>
      <c r="X2893" s="4" t="s">
        <v>76</v>
      </c>
      <c r="Y2893" s="25" t="n">
        <v>43.65</v>
      </c>
      <c r="Z2893" s="25" t="s">
        <v>77</v>
      </c>
      <c r="AA2893" s="4" t="s">
        <v>94</v>
      </c>
      <c r="AB2893" s="4" t="s">
        <v>76</v>
      </c>
      <c r="AC2893" s="4" t="s">
        <v>76</v>
      </c>
      <c r="AD2893" s="4" t="s">
        <v>76</v>
      </c>
      <c r="AE2893" s="4" t="s">
        <v>76</v>
      </c>
      <c r="AF2893" s="4" t="s">
        <v>76</v>
      </c>
      <c r="AG2893" s="4" t="s">
        <v>25609</v>
      </c>
      <c r="AH2893" s="4" t="s">
        <v>69</v>
      </c>
      <c r="AI2893" s="4" t="s">
        <v>25610</v>
      </c>
      <c r="AJ2893" s="4" t="s">
        <v>25611</v>
      </c>
      <c r="AK2893" s="4" t="s">
        <v>84</v>
      </c>
      <c r="AL2893" s="4" t="s">
        <v>84</v>
      </c>
      <c r="AM2893" s="4" t="s">
        <v>25612</v>
      </c>
      <c r="AN2893" s="4" t="s">
        <v>86</v>
      </c>
      <c r="AO2893" s="4" t="s">
        <v>100</v>
      </c>
      <c r="AP2893" s="4" t="s">
        <v>24559</v>
      </c>
      <c r="AQ2893" s="4" t="s">
        <v>25613</v>
      </c>
      <c r="AR2893" s="4" t="s">
        <v>103</v>
      </c>
      <c r="AS2893" s="4" t="s">
        <v>25614</v>
      </c>
      <c r="AT2893" s="4" t="s">
        <v>76</v>
      </c>
      <c r="AU2893" s="25" t="s">
        <v>76</v>
      </c>
      <c r="AV2893" s="4" t="s">
        <v>76</v>
      </c>
      <c r="AW2893" s="4" t="s">
        <v>76</v>
      </c>
      <c r="AX2893" s="4" t="s">
        <v>76</v>
      </c>
      <c r="AY2893" s="4" t="s">
        <v>76</v>
      </c>
      <c r="AZ2893" s="4" t="s">
        <v>76</v>
      </c>
      <c r="BA2893" s="4" t="s">
        <v>76</v>
      </c>
      <c r="BB2893" s="4" t="s">
        <v>76</v>
      </c>
      <c r="BC2893" s="4" t="s">
        <v>76</v>
      </c>
      <c r="BD2893" s="4" t="s">
        <v>76</v>
      </c>
      <c r="BE2893" s="4" t="s">
        <v>76</v>
      </c>
      <c r="BF2893" s="4" t="s">
        <v>76</v>
      </c>
      <c r="BG2893" s="4" t="s">
        <v>76</v>
      </c>
      <c r="BH2893" s="25" t="s">
        <v>70</v>
      </c>
      <c r="BI2893" s="4" t="s">
        <v>69</v>
      </c>
      <c r="BJ2893" s="4" t="s">
        <v>70</v>
      </c>
      <c r="BK2893" s="4" t="s">
        <v>69</v>
      </c>
    </row>
    <row r="2894" ht="22.5" customHeight="true">
      <c r="A2894" s="24" t="s">
        <v>25615</v>
      </c>
      <c r="B2894" s="4" t="s">
        <v>25616</v>
      </c>
      <c r="C2894" s="4" t="s">
        <v>66</v>
      </c>
      <c r="D2894" s="4" t="s">
        <v>21952</v>
      </c>
      <c r="E2894" s="4" t="s">
        <v>68</v>
      </c>
      <c r="F2894" s="4" t="s">
        <v>69</v>
      </c>
      <c r="G2894" s="25" t="n">
        <v>1.0</v>
      </c>
      <c r="H2894" s="25" t="n">
        <v>26.9</v>
      </c>
      <c r="I2894" s="25" t="s">
        <v>70</v>
      </c>
      <c r="J2894" s="25" t="s">
        <v>70</v>
      </c>
      <c r="K2894" s="25" t="n">
        <v>-9.75</v>
      </c>
      <c r="L2894" s="25" t="n">
        <v>4.0</v>
      </c>
      <c r="M2894" s="25" t="n">
        <v>-4.0</v>
      </c>
      <c r="N2894" s="4" t="n">
        <v>-4.0</v>
      </c>
      <c r="O2894" s="4" t="s">
        <v>70</v>
      </c>
      <c r="P2894" s="25" t="s">
        <v>70</v>
      </c>
      <c r="Q2894" s="25" t="n">
        <v>17.15</v>
      </c>
      <c r="R2894" s="4" t="s">
        <v>19926</v>
      </c>
      <c r="S2894" s="4" t="s">
        <v>76</v>
      </c>
      <c r="T2894" s="4" t="s">
        <v>76</v>
      </c>
      <c r="U2894" s="4" t="s">
        <v>107</v>
      </c>
      <c r="V2894" s="4" t="s">
        <v>76</v>
      </c>
      <c r="W2894" s="4" t="s">
        <v>108</v>
      </c>
      <c r="X2894" s="4" t="s">
        <v>76</v>
      </c>
      <c r="Y2894" s="25" t="n">
        <v>26.9</v>
      </c>
      <c r="Z2894" s="25" t="s">
        <v>77</v>
      </c>
      <c r="AA2894" s="4" t="s">
        <v>94</v>
      </c>
      <c r="AB2894" s="4" t="s">
        <v>76</v>
      </c>
      <c r="AC2894" s="4" t="s">
        <v>76</v>
      </c>
      <c r="AD2894" s="4" t="s">
        <v>76</v>
      </c>
      <c r="AE2894" s="4" t="s">
        <v>76</v>
      </c>
      <c r="AF2894" s="4" t="s">
        <v>76</v>
      </c>
      <c r="AG2894" s="4" t="s">
        <v>25617</v>
      </c>
      <c r="AH2894" s="4" t="s">
        <v>69</v>
      </c>
      <c r="AI2894" s="4" t="s">
        <v>25618</v>
      </c>
      <c r="AJ2894" s="4" t="s">
        <v>25619</v>
      </c>
      <c r="AK2894" s="4" t="s">
        <v>2874</v>
      </c>
      <c r="AL2894" s="4" t="s">
        <v>437</v>
      </c>
      <c r="AM2894" s="4" t="s">
        <v>25620</v>
      </c>
      <c r="AN2894" s="4" t="s">
        <v>86</v>
      </c>
      <c r="AO2894" s="4" t="s">
        <v>100</v>
      </c>
      <c r="AP2894" s="4" t="s">
        <v>25621</v>
      </c>
      <c r="AQ2894" s="4" t="s">
        <v>25622</v>
      </c>
      <c r="AR2894" s="4" t="s">
        <v>20176</v>
      </c>
      <c r="AS2894" s="4" t="s">
        <v>25623</v>
      </c>
      <c r="AT2894" s="4" t="s">
        <v>25624</v>
      </c>
      <c r="AU2894" s="25" t="s">
        <v>76</v>
      </c>
      <c r="AV2894" s="4" t="s">
        <v>76</v>
      </c>
      <c r="AW2894" s="4" t="s">
        <v>76</v>
      </c>
      <c r="AX2894" s="4" t="s">
        <v>76</v>
      </c>
      <c r="AY2894" s="4" t="s">
        <v>76</v>
      </c>
      <c r="AZ2894" s="4" t="s">
        <v>76</v>
      </c>
      <c r="BA2894" s="4" t="s">
        <v>76</v>
      </c>
      <c r="BB2894" s="4" t="s">
        <v>76</v>
      </c>
      <c r="BC2894" s="4" t="s">
        <v>76</v>
      </c>
      <c r="BD2894" s="4" t="s">
        <v>76</v>
      </c>
      <c r="BE2894" s="4" t="s">
        <v>76</v>
      </c>
      <c r="BF2894" s="4" t="s">
        <v>76</v>
      </c>
      <c r="BG2894" s="4" t="s">
        <v>76</v>
      </c>
      <c r="BH2894" s="25" t="s">
        <v>70</v>
      </c>
      <c r="BI2894" s="4" t="s">
        <v>69</v>
      </c>
      <c r="BJ2894" s="4" t="s">
        <v>70</v>
      </c>
      <c r="BK2894" s="4" t="s">
        <v>69</v>
      </c>
    </row>
    <row r="2895" ht="22.5" customHeight="true">
      <c r="A2895" s="24" t="s">
        <v>25625</v>
      </c>
      <c r="B2895" s="4" t="s">
        <v>25626</v>
      </c>
      <c r="C2895" s="4" t="s">
        <v>66</v>
      </c>
      <c r="D2895" s="4" t="s">
        <v>21952</v>
      </c>
      <c r="E2895" s="4" t="s">
        <v>68</v>
      </c>
      <c r="F2895" s="4" t="s">
        <v>69</v>
      </c>
      <c r="G2895" s="25" t="n">
        <v>1.0</v>
      </c>
      <c r="H2895" s="25" t="n">
        <v>72.9</v>
      </c>
      <c r="I2895" s="25" t="s">
        <v>70</v>
      </c>
      <c r="J2895" s="25" t="s">
        <v>70</v>
      </c>
      <c r="K2895" s="25" t="n">
        <v>-16.23</v>
      </c>
      <c r="L2895" s="25" t="s">
        <v>70</v>
      </c>
      <c r="M2895" s="25" t="s">
        <v>70</v>
      </c>
      <c r="N2895" s="4" t="s">
        <v>70</v>
      </c>
      <c r="O2895" s="4" t="s">
        <v>70</v>
      </c>
      <c r="P2895" s="25" t="s">
        <v>70</v>
      </c>
      <c r="Q2895" s="25" t="n">
        <v>56.67</v>
      </c>
      <c r="R2895" s="4" t="s">
        <v>19926</v>
      </c>
      <c r="S2895" s="4" t="s">
        <v>68</v>
      </c>
      <c r="T2895" s="4" t="s">
        <v>76</v>
      </c>
      <c r="U2895" s="4" t="s">
        <v>162</v>
      </c>
      <c r="V2895" s="4" t="s">
        <v>74</v>
      </c>
      <c r="W2895" s="4" t="s">
        <v>163</v>
      </c>
      <c r="X2895" s="4" t="s">
        <v>76</v>
      </c>
      <c r="Y2895" s="25" t="n">
        <v>72.9</v>
      </c>
      <c r="Z2895" s="25" t="s">
        <v>77</v>
      </c>
      <c r="AA2895" s="4" t="s">
        <v>94</v>
      </c>
      <c r="AB2895" s="4" t="s">
        <v>76</v>
      </c>
      <c r="AC2895" s="4" t="s">
        <v>76</v>
      </c>
      <c r="AD2895" s="4" t="s">
        <v>76</v>
      </c>
      <c r="AE2895" s="4" t="s">
        <v>76</v>
      </c>
      <c r="AF2895" s="4" t="s">
        <v>76</v>
      </c>
      <c r="AG2895" s="4" t="s">
        <v>25627</v>
      </c>
      <c r="AH2895" s="4" t="s">
        <v>69</v>
      </c>
      <c r="AI2895" s="4" t="s">
        <v>25628</v>
      </c>
      <c r="AJ2895" s="4" t="s">
        <v>25629</v>
      </c>
      <c r="AK2895" s="4" t="s">
        <v>25630</v>
      </c>
      <c r="AL2895" s="4" t="s">
        <v>654</v>
      </c>
      <c r="AM2895" s="4" t="s">
        <v>25631</v>
      </c>
      <c r="AN2895" s="4" t="s">
        <v>86</v>
      </c>
      <c r="AO2895" s="4" t="s">
        <v>100</v>
      </c>
      <c r="AP2895" s="4" t="s">
        <v>25632</v>
      </c>
      <c r="AQ2895" s="4" t="s">
        <v>25633</v>
      </c>
      <c r="AR2895" s="4" t="s">
        <v>103</v>
      </c>
      <c r="AS2895" s="4" t="s">
        <v>25634</v>
      </c>
      <c r="AT2895" s="4" t="s">
        <v>76</v>
      </c>
      <c r="AU2895" s="25" t="s">
        <v>76</v>
      </c>
      <c r="AV2895" s="4" t="s">
        <v>76</v>
      </c>
      <c r="AW2895" s="4" t="s">
        <v>76</v>
      </c>
      <c r="AX2895" s="4" t="s">
        <v>76</v>
      </c>
      <c r="AY2895" s="4" t="s">
        <v>76</v>
      </c>
      <c r="AZ2895" s="4" t="s">
        <v>76</v>
      </c>
      <c r="BA2895" s="4" t="s">
        <v>76</v>
      </c>
      <c r="BB2895" s="4" t="s">
        <v>76</v>
      </c>
      <c r="BC2895" s="4" t="s">
        <v>76</v>
      </c>
      <c r="BD2895" s="4" t="s">
        <v>76</v>
      </c>
      <c r="BE2895" s="4" t="s">
        <v>76</v>
      </c>
      <c r="BF2895" s="4" t="s">
        <v>76</v>
      </c>
      <c r="BG2895" s="4" t="s">
        <v>76</v>
      </c>
      <c r="BH2895" s="25" t="s">
        <v>70</v>
      </c>
      <c r="BI2895" s="4" t="s">
        <v>69</v>
      </c>
      <c r="BJ2895" s="4" t="s">
        <v>70</v>
      </c>
      <c r="BK2895" s="4" t="s">
        <v>69</v>
      </c>
    </row>
    <row r="2896" ht="22.5" customHeight="true">
      <c r="A2896" s="205" t="s">
        <v>25635</v>
      </c>
      <c r="B2896" s="51" t="s">
        <v>25626</v>
      </c>
      <c r="C2896" s="52" t="s">
        <v>4834</v>
      </c>
      <c r="D2896" s="53" t="s">
        <v>76</v>
      </c>
      <c r="E2896" s="54" t="s">
        <v>76</v>
      </c>
      <c r="F2896" s="55" t="s">
        <v>76</v>
      </c>
      <c r="G2896" s="56" t="s">
        <v>70</v>
      </c>
      <c r="H2896" s="206" t="n">
        <v>82.74</v>
      </c>
      <c r="I2896" s="207" t="n">
        <v>12.09</v>
      </c>
      <c r="J2896" s="208" t="n">
        <v>-12.09</v>
      </c>
      <c r="K2896" s="209" t="n">
        <v>-23.75</v>
      </c>
      <c r="L2896" s="210" t="s">
        <v>70</v>
      </c>
      <c r="M2896" s="211" t="s">
        <v>70</v>
      </c>
      <c r="N2896" s="57" t="s">
        <v>70</v>
      </c>
      <c r="O2896" s="58" t="s">
        <v>70</v>
      </c>
      <c r="P2896" s="212" t="s">
        <v>70</v>
      </c>
      <c r="Q2896" s="213" t="n">
        <v>60.62</v>
      </c>
      <c r="R2896" s="59" t="s">
        <v>19926</v>
      </c>
      <c r="S2896" s="60" t="s">
        <v>76</v>
      </c>
      <c r="T2896" s="61" t="s">
        <v>76</v>
      </c>
      <c r="U2896" s="62" t="s">
        <v>76</v>
      </c>
      <c r="V2896" s="63" t="s">
        <v>76</v>
      </c>
      <c r="W2896" s="64" t="s">
        <v>76</v>
      </c>
      <c r="X2896" s="65" t="s">
        <v>76</v>
      </c>
      <c r="Y2896" s="66" t="s">
        <v>70</v>
      </c>
      <c r="Z2896" s="67" t="s">
        <v>76</v>
      </c>
      <c r="AA2896" s="68" t="s">
        <v>94</v>
      </c>
      <c r="AB2896" s="69" t="s">
        <v>76</v>
      </c>
      <c r="AC2896" s="70" t="s">
        <v>76</v>
      </c>
      <c r="AD2896" s="71" t="s">
        <v>76</v>
      </c>
      <c r="AE2896" s="72" t="s">
        <v>76</v>
      </c>
      <c r="AF2896" s="73" t="s">
        <v>76</v>
      </c>
      <c r="AG2896" s="74" t="s">
        <v>25636</v>
      </c>
      <c r="AH2896" s="75" t="s">
        <v>69</v>
      </c>
      <c r="AI2896" s="76" t="s">
        <v>25637</v>
      </c>
      <c r="AJ2896" s="77" t="s">
        <v>25638</v>
      </c>
      <c r="AK2896" s="78" t="s">
        <v>514</v>
      </c>
      <c r="AL2896" s="79" t="s">
        <v>84</v>
      </c>
      <c r="AM2896" s="80" t="s">
        <v>25639</v>
      </c>
      <c r="AN2896" s="81" t="s">
        <v>86</v>
      </c>
      <c r="AO2896" s="82" t="s">
        <v>100</v>
      </c>
      <c r="AP2896" s="83" t="s">
        <v>25008</v>
      </c>
      <c r="AQ2896" s="84" t="s">
        <v>23789</v>
      </c>
      <c r="AR2896" s="85" t="s">
        <v>103</v>
      </c>
      <c r="AS2896" s="86" t="s">
        <v>25640</v>
      </c>
      <c r="AT2896" s="87" t="s">
        <v>76</v>
      </c>
      <c r="AU2896" s="27" t="s">
        <v>76</v>
      </c>
      <c r="AV2896" s="88" t="s">
        <v>76</v>
      </c>
      <c r="AW2896" s="89" t="s">
        <v>76</v>
      </c>
      <c r="AX2896" s="90" t="s">
        <v>76</v>
      </c>
      <c r="AY2896" s="91" t="s">
        <v>76</v>
      </c>
      <c r="AZ2896" s="92" t="s">
        <v>76</v>
      </c>
      <c r="BA2896" s="93" t="s">
        <v>76</v>
      </c>
      <c r="BB2896" s="94" t="s">
        <v>76</v>
      </c>
      <c r="BC2896" s="95" t="s">
        <v>76</v>
      </c>
      <c r="BD2896" s="96" t="s">
        <v>76</v>
      </c>
      <c r="BE2896" s="97" t="s">
        <v>76</v>
      </c>
      <c r="BF2896" s="98" t="s">
        <v>76</v>
      </c>
      <c r="BG2896" s="99" t="s">
        <v>76</v>
      </c>
      <c r="BH2896" s="27" t="s">
        <v>70</v>
      </c>
      <c r="BI2896" s="100" t="s">
        <v>76</v>
      </c>
      <c r="BJ2896" s="101" t="s">
        <v>70</v>
      </c>
      <c r="BK2896" s="102" t="s">
        <v>76</v>
      </c>
    </row>
    <row r="2897" ht="22.5" customHeight="true">
      <c r="A2897" s="103" t="s">
        <v>25641</v>
      </c>
      <c r="B2897" s="104" t="s">
        <v>25626</v>
      </c>
      <c r="C2897" s="105" t="s">
        <v>66</v>
      </c>
      <c r="D2897" s="106" t="s">
        <v>21356</v>
      </c>
      <c r="E2897" s="107" t="s">
        <v>68</v>
      </c>
      <c r="F2897" s="108" t="s">
        <v>69</v>
      </c>
      <c r="G2897" s="109" t="n">
        <v>1.0</v>
      </c>
      <c r="H2897" s="110" t="s">
        <v>70</v>
      </c>
      <c r="I2897" s="111" t="s">
        <v>70</v>
      </c>
      <c r="J2897" s="112" t="s">
        <v>70</v>
      </c>
      <c r="K2897" s="113" t="s">
        <v>70</v>
      </c>
      <c r="L2897" s="114" t="s">
        <v>70</v>
      </c>
      <c r="M2897" s="115" t="s">
        <v>70</v>
      </c>
      <c r="N2897" s="116" t="s">
        <v>70</v>
      </c>
      <c r="O2897" s="117" t="s">
        <v>70</v>
      </c>
      <c r="P2897" s="118" t="s">
        <v>70</v>
      </c>
      <c r="Q2897" s="119" t="s">
        <v>70</v>
      </c>
      <c r="R2897" s="120" t="s">
        <v>76</v>
      </c>
      <c r="S2897" s="121" t="s">
        <v>68</v>
      </c>
      <c r="T2897" s="122" t="s">
        <v>72</v>
      </c>
      <c r="U2897" s="123" t="s">
        <v>73</v>
      </c>
      <c r="V2897" s="124" t="s">
        <v>74</v>
      </c>
      <c r="W2897" s="125" t="s">
        <v>75</v>
      </c>
      <c r="X2897" s="126" t="s">
        <v>76</v>
      </c>
      <c r="Y2897" s="127" t="n">
        <v>43.65</v>
      </c>
      <c r="Z2897" s="128" t="s">
        <v>77</v>
      </c>
      <c r="AA2897" s="129" t="s">
        <v>76</v>
      </c>
      <c r="AB2897" s="130" t="s">
        <v>76</v>
      </c>
      <c r="AC2897" s="131" t="s">
        <v>76</v>
      </c>
      <c r="AD2897" s="132" t="s">
        <v>76</v>
      </c>
      <c r="AE2897" s="133" t="s">
        <v>76</v>
      </c>
      <c r="AF2897" s="134" t="s">
        <v>76</v>
      </c>
      <c r="AG2897" s="135" t="s">
        <v>76</v>
      </c>
      <c r="AH2897" s="136" t="s">
        <v>69</v>
      </c>
      <c r="AI2897" s="137" t="s">
        <v>76</v>
      </c>
      <c r="AJ2897" s="138" t="s">
        <v>76</v>
      </c>
      <c r="AK2897" s="139" t="s">
        <v>76</v>
      </c>
      <c r="AL2897" s="140" t="s">
        <v>76</v>
      </c>
      <c r="AM2897" s="141" t="s">
        <v>76</v>
      </c>
      <c r="AN2897" s="142" t="s">
        <v>76</v>
      </c>
      <c r="AO2897" s="143" t="s">
        <v>76</v>
      </c>
      <c r="AP2897" s="144" t="s">
        <v>76</v>
      </c>
      <c r="AQ2897" s="145" t="s">
        <v>76</v>
      </c>
      <c r="AR2897" s="146" t="s">
        <v>76</v>
      </c>
      <c r="AS2897" s="147" t="s">
        <v>76</v>
      </c>
      <c r="AT2897" s="148" t="s">
        <v>76</v>
      </c>
      <c r="AU2897" s="149" t="s">
        <v>76</v>
      </c>
      <c r="AV2897" s="150" t="s">
        <v>76</v>
      </c>
      <c r="AW2897" s="151" t="s">
        <v>76</v>
      </c>
      <c r="AX2897" s="152" t="s">
        <v>76</v>
      </c>
      <c r="AY2897" s="153" t="s">
        <v>76</v>
      </c>
      <c r="AZ2897" s="154" t="s">
        <v>76</v>
      </c>
      <c r="BA2897" s="155" t="s">
        <v>76</v>
      </c>
      <c r="BB2897" s="156" t="s">
        <v>76</v>
      </c>
      <c r="BC2897" s="157" t="s">
        <v>76</v>
      </c>
      <c r="BD2897" s="158" t="s">
        <v>76</v>
      </c>
      <c r="BE2897" s="159" t="s">
        <v>76</v>
      </c>
      <c r="BF2897" s="160" t="s">
        <v>76</v>
      </c>
      <c r="BG2897" s="161" t="s">
        <v>76</v>
      </c>
      <c r="BH2897" s="162" t="s">
        <v>70</v>
      </c>
      <c r="BI2897" s="163" t="s">
        <v>69</v>
      </c>
      <c r="BJ2897" s="164" t="s">
        <v>70</v>
      </c>
      <c r="BK2897" s="165" t="s">
        <v>69</v>
      </c>
    </row>
    <row r="2898" ht="22.5" customHeight="true">
      <c r="A2898" s="103" t="s">
        <v>25642</v>
      </c>
      <c r="B2898" s="104" t="s">
        <v>25626</v>
      </c>
      <c r="C2898" s="105" t="s">
        <v>66</v>
      </c>
      <c r="D2898" s="106" t="s">
        <v>21356</v>
      </c>
      <c r="E2898" s="107" t="s">
        <v>68</v>
      </c>
      <c r="F2898" s="108" t="s">
        <v>69</v>
      </c>
      <c r="G2898" s="109" t="n">
        <v>1.0</v>
      </c>
      <c r="H2898" s="110" t="s">
        <v>70</v>
      </c>
      <c r="I2898" s="111" t="s">
        <v>70</v>
      </c>
      <c r="J2898" s="112" t="s">
        <v>70</v>
      </c>
      <c r="K2898" s="113" t="s">
        <v>70</v>
      </c>
      <c r="L2898" s="114" t="s">
        <v>70</v>
      </c>
      <c r="M2898" s="115" t="s">
        <v>70</v>
      </c>
      <c r="N2898" s="116" t="s">
        <v>70</v>
      </c>
      <c r="O2898" s="117" t="s">
        <v>70</v>
      </c>
      <c r="P2898" s="118" t="s">
        <v>70</v>
      </c>
      <c r="Q2898" s="119" t="s">
        <v>70</v>
      </c>
      <c r="R2898" s="120" t="s">
        <v>76</v>
      </c>
      <c r="S2898" s="121" t="s">
        <v>68</v>
      </c>
      <c r="T2898" s="122" t="s">
        <v>76</v>
      </c>
      <c r="U2898" s="123" t="s">
        <v>445</v>
      </c>
      <c r="V2898" s="124" t="s">
        <v>74</v>
      </c>
      <c r="W2898" s="125" t="s">
        <v>446</v>
      </c>
      <c r="X2898" s="126" t="s">
        <v>76</v>
      </c>
      <c r="Y2898" s="127" t="n">
        <v>39.09</v>
      </c>
      <c r="Z2898" s="128" t="s">
        <v>77</v>
      </c>
      <c r="AA2898" s="129" t="s">
        <v>76</v>
      </c>
      <c r="AB2898" s="130" t="s">
        <v>76</v>
      </c>
      <c r="AC2898" s="131" t="s">
        <v>76</v>
      </c>
      <c r="AD2898" s="132" t="s">
        <v>76</v>
      </c>
      <c r="AE2898" s="133" t="s">
        <v>76</v>
      </c>
      <c r="AF2898" s="134" t="s">
        <v>76</v>
      </c>
      <c r="AG2898" s="135" t="s">
        <v>76</v>
      </c>
      <c r="AH2898" s="136" t="s">
        <v>69</v>
      </c>
      <c r="AI2898" s="137" t="s">
        <v>76</v>
      </c>
      <c r="AJ2898" s="138" t="s">
        <v>76</v>
      </c>
      <c r="AK2898" s="139" t="s">
        <v>76</v>
      </c>
      <c r="AL2898" s="140" t="s">
        <v>76</v>
      </c>
      <c r="AM2898" s="141" t="s">
        <v>76</v>
      </c>
      <c r="AN2898" s="142" t="s">
        <v>76</v>
      </c>
      <c r="AO2898" s="143" t="s">
        <v>76</v>
      </c>
      <c r="AP2898" s="144" t="s">
        <v>76</v>
      </c>
      <c r="AQ2898" s="145" t="s">
        <v>76</v>
      </c>
      <c r="AR2898" s="146" t="s">
        <v>76</v>
      </c>
      <c r="AS2898" s="147" t="s">
        <v>76</v>
      </c>
      <c r="AT2898" s="148" t="s">
        <v>76</v>
      </c>
      <c r="AU2898" s="149" t="s">
        <v>76</v>
      </c>
      <c r="AV2898" s="150" t="s">
        <v>76</v>
      </c>
      <c r="AW2898" s="151" t="s">
        <v>76</v>
      </c>
      <c r="AX2898" s="152" t="s">
        <v>76</v>
      </c>
      <c r="AY2898" s="153" t="s">
        <v>76</v>
      </c>
      <c r="AZ2898" s="154" t="s">
        <v>76</v>
      </c>
      <c r="BA2898" s="155" t="s">
        <v>76</v>
      </c>
      <c r="BB2898" s="156" t="s">
        <v>76</v>
      </c>
      <c r="BC2898" s="157" t="s">
        <v>76</v>
      </c>
      <c r="BD2898" s="158" t="s">
        <v>76</v>
      </c>
      <c r="BE2898" s="159" t="s">
        <v>76</v>
      </c>
      <c r="BF2898" s="160" t="s">
        <v>76</v>
      </c>
      <c r="BG2898" s="161" t="s">
        <v>76</v>
      </c>
      <c r="BH2898" s="162" t="s">
        <v>70</v>
      </c>
      <c r="BI2898" s="163" t="s">
        <v>69</v>
      </c>
      <c r="BJ2898" s="164" t="s">
        <v>70</v>
      </c>
      <c r="BK2898" s="165" t="s">
        <v>69</v>
      </c>
    </row>
    <row r="2899" ht="22.5" customHeight="true">
      <c r="A2899" s="24" t="s">
        <v>25643</v>
      </c>
      <c r="B2899" s="4" t="s">
        <v>25644</v>
      </c>
      <c r="C2899" s="4" t="s">
        <v>4194</v>
      </c>
      <c r="D2899" s="4" t="s">
        <v>4195</v>
      </c>
      <c r="E2899" s="4" t="s">
        <v>68</v>
      </c>
      <c r="F2899" s="4" t="s">
        <v>69</v>
      </c>
      <c r="G2899" s="25" t="n">
        <v>1.0</v>
      </c>
      <c r="H2899" s="25" t="n">
        <v>51.59</v>
      </c>
      <c r="I2899" s="25" t="s">
        <v>70</v>
      </c>
      <c r="J2899" s="25" t="s">
        <v>70</v>
      </c>
      <c r="K2899" s="25" t="n">
        <v>-13.46</v>
      </c>
      <c r="L2899" s="25" t="s">
        <v>70</v>
      </c>
      <c r="M2899" s="25" t="s">
        <v>70</v>
      </c>
      <c r="N2899" s="4" t="s">
        <v>70</v>
      </c>
      <c r="O2899" s="4" t="s">
        <v>70</v>
      </c>
      <c r="P2899" s="25" t="n">
        <v>-38.13</v>
      </c>
      <c r="Q2899" s="25" t="n">
        <v>0.0</v>
      </c>
      <c r="R2899" s="4" t="s">
        <v>19926</v>
      </c>
      <c r="S2899" s="4" t="s">
        <v>76</v>
      </c>
      <c r="T2899" s="4" t="s">
        <v>76</v>
      </c>
      <c r="U2899" s="4" t="s">
        <v>223</v>
      </c>
      <c r="V2899" s="4" t="s">
        <v>74</v>
      </c>
      <c r="W2899" s="4" t="s">
        <v>224</v>
      </c>
      <c r="X2899" s="4" t="s">
        <v>76</v>
      </c>
      <c r="Y2899" s="25" t="n">
        <v>51.59</v>
      </c>
      <c r="Z2899" s="25" t="s">
        <v>77</v>
      </c>
      <c r="AA2899" s="4" t="s">
        <v>94</v>
      </c>
      <c r="AB2899" s="4" t="s">
        <v>25645</v>
      </c>
      <c r="AC2899" s="4" t="s">
        <v>25646</v>
      </c>
      <c r="AD2899" s="4" t="s">
        <v>25647</v>
      </c>
      <c r="AE2899" s="4" t="s">
        <v>76</v>
      </c>
      <c r="AF2899" s="4" t="s">
        <v>76</v>
      </c>
      <c r="AG2899" s="4" t="s">
        <v>25645</v>
      </c>
      <c r="AH2899" s="4" t="s">
        <v>69</v>
      </c>
      <c r="AI2899" s="4" t="s">
        <v>25648</v>
      </c>
      <c r="AJ2899" s="4" t="s">
        <v>627</v>
      </c>
      <c r="AK2899" s="4" t="s">
        <v>628</v>
      </c>
      <c r="AL2899" s="4" t="s">
        <v>84</v>
      </c>
      <c r="AM2899" s="4" t="s">
        <v>629</v>
      </c>
      <c r="AN2899" s="4" t="s">
        <v>86</v>
      </c>
      <c r="AO2899" s="4" t="s">
        <v>100</v>
      </c>
      <c r="AP2899" s="4" t="s">
        <v>24721</v>
      </c>
      <c r="AQ2899" s="4" t="s">
        <v>24455</v>
      </c>
      <c r="AR2899" s="4" t="s">
        <v>103</v>
      </c>
      <c r="AS2899" s="4" t="s">
        <v>25649</v>
      </c>
      <c r="AT2899" s="4" t="s">
        <v>76</v>
      </c>
      <c r="AU2899" s="25" t="s">
        <v>70</v>
      </c>
      <c r="AV2899" s="4" t="s">
        <v>633</v>
      </c>
      <c r="AW2899" s="4" t="s">
        <v>25650</v>
      </c>
      <c r="AX2899" s="4" t="s">
        <v>25651</v>
      </c>
      <c r="AY2899" s="4" t="s">
        <v>76</v>
      </c>
      <c r="AZ2899" s="4" t="s">
        <v>25652</v>
      </c>
      <c r="BA2899" s="4" t="s">
        <v>76</v>
      </c>
      <c r="BB2899" s="4" t="s">
        <v>68</v>
      </c>
      <c r="BC2899" s="4" t="s">
        <v>25653</v>
      </c>
      <c r="BD2899" s="4" t="s">
        <v>4206</v>
      </c>
      <c r="BE2899" s="4" t="s">
        <v>4207</v>
      </c>
      <c r="BF2899" s="4" t="s">
        <v>4208</v>
      </c>
      <c r="BG2899" s="4" t="s">
        <v>4209</v>
      </c>
      <c r="BH2899" s="25" t="s">
        <v>70</v>
      </c>
      <c r="BI2899" s="4" t="s">
        <v>69</v>
      </c>
      <c r="BJ2899" s="4" t="s">
        <v>70</v>
      </c>
      <c r="BK2899" s="4" t="s">
        <v>69</v>
      </c>
    </row>
    <row r="2900" ht="22.5" customHeight="true">
      <c r="A2900" s="24" t="s">
        <v>25654</v>
      </c>
      <c r="B2900" s="4" t="s">
        <v>25655</v>
      </c>
      <c r="C2900" s="4" t="s">
        <v>66</v>
      </c>
      <c r="D2900" s="4" t="s">
        <v>22824</v>
      </c>
      <c r="E2900" s="4" t="s">
        <v>69</v>
      </c>
      <c r="F2900" s="4" t="s">
        <v>69</v>
      </c>
      <c r="G2900" s="25" t="n">
        <v>1.0</v>
      </c>
      <c r="H2900" s="25" t="n">
        <v>43.65</v>
      </c>
      <c r="I2900" s="25" t="s">
        <v>70</v>
      </c>
      <c r="J2900" s="25" t="s">
        <v>70</v>
      </c>
      <c r="K2900" s="25" t="n">
        <v>-12.17</v>
      </c>
      <c r="L2900" s="25" t="n">
        <v>9.99</v>
      </c>
      <c r="M2900" s="25" t="n">
        <v>-9.99</v>
      </c>
      <c r="N2900" s="4" t="n">
        <v>-9.99</v>
      </c>
      <c r="O2900" s="4" t="s">
        <v>70</v>
      </c>
      <c r="P2900" s="25" t="s">
        <v>70</v>
      </c>
      <c r="Q2900" s="25" t="n">
        <v>33.11</v>
      </c>
      <c r="R2900" s="4" t="s">
        <v>19926</v>
      </c>
      <c r="S2900" s="4" t="s">
        <v>68</v>
      </c>
      <c r="T2900" s="4" t="s">
        <v>72</v>
      </c>
      <c r="U2900" s="4" t="s">
        <v>73</v>
      </c>
      <c r="V2900" s="4" t="s">
        <v>74</v>
      </c>
      <c r="W2900" s="4" t="s">
        <v>75</v>
      </c>
      <c r="X2900" s="4" t="s">
        <v>76</v>
      </c>
      <c r="Y2900" s="25" t="n">
        <v>43.65</v>
      </c>
      <c r="Z2900" s="25" t="s">
        <v>77</v>
      </c>
      <c r="AA2900" s="4" t="s">
        <v>94</v>
      </c>
      <c r="AB2900" s="4" t="s">
        <v>76</v>
      </c>
      <c r="AC2900" s="4" t="s">
        <v>76</v>
      </c>
      <c r="AD2900" s="4" t="s">
        <v>76</v>
      </c>
      <c r="AE2900" s="4" t="s">
        <v>76</v>
      </c>
      <c r="AF2900" s="4" t="s">
        <v>76</v>
      </c>
      <c r="AG2900" s="4" t="s">
        <v>25656</v>
      </c>
      <c r="AH2900" s="4" t="s">
        <v>69</v>
      </c>
      <c r="AI2900" s="4" t="s">
        <v>25657</v>
      </c>
      <c r="AJ2900" s="4" t="s">
        <v>25658</v>
      </c>
      <c r="AK2900" s="4" t="s">
        <v>14228</v>
      </c>
      <c r="AL2900" s="4" t="s">
        <v>84</v>
      </c>
      <c r="AM2900" s="4" t="s">
        <v>25659</v>
      </c>
      <c r="AN2900" s="4" t="s">
        <v>86</v>
      </c>
      <c r="AO2900" s="4" t="s">
        <v>100</v>
      </c>
      <c r="AP2900" s="4" t="s">
        <v>25660</v>
      </c>
      <c r="AQ2900" s="4" t="s">
        <v>25661</v>
      </c>
      <c r="AR2900" s="4" t="s">
        <v>103</v>
      </c>
      <c r="AS2900" s="4" t="s">
        <v>25662</v>
      </c>
      <c r="AT2900" s="4" t="s">
        <v>76</v>
      </c>
      <c r="AU2900" s="25" t="s">
        <v>76</v>
      </c>
      <c r="AV2900" s="4" t="s">
        <v>76</v>
      </c>
      <c r="AW2900" s="4" t="s">
        <v>76</v>
      </c>
      <c r="AX2900" s="4" t="s">
        <v>76</v>
      </c>
      <c r="AY2900" s="4" t="s">
        <v>76</v>
      </c>
      <c r="AZ2900" s="4" t="s">
        <v>76</v>
      </c>
      <c r="BA2900" s="4" t="s">
        <v>76</v>
      </c>
      <c r="BB2900" s="4" t="s">
        <v>76</v>
      </c>
      <c r="BC2900" s="4" t="s">
        <v>76</v>
      </c>
      <c r="BD2900" s="4" t="s">
        <v>76</v>
      </c>
      <c r="BE2900" s="4" t="s">
        <v>76</v>
      </c>
      <c r="BF2900" s="4" t="s">
        <v>76</v>
      </c>
      <c r="BG2900" s="4" t="s">
        <v>76</v>
      </c>
      <c r="BH2900" s="25" t="s">
        <v>70</v>
      </c>
      <c r="BI2900" s="4" t="s">
        <v>69</v>
      </c>
      <c r="BJ2900" s="4" t="s">
        <v>70</v>
      </c>
      <c r="BK2900" s="4" t="s">
        <v>69</v>
      </c>
    </row>
    <row r="2901" ht="22.5" customHeight="true">
      <c r="A2901" s="24" t="s">
        <v>25663</v>
      </c>
      <c r="B2901" s="4" t="s">
        <v>25664</v>
      </c>
      <c r="C2901" s="4" t="s">
        <v>66</v>
      </c>
      <c r="D2901" s="4" t="s">
        <v>23987</v>
      </c>
      <c r="E2901" s="4" t="s">
        <v>69</v>
      </c>
      <c r="F2901" s="4" t="s">
        <v>69</v>
      </c>
      <c r="G2901" s="25" t="n">
        <v>1.0</v>
      </c>
      <c r="H2901" s="25" t="n">
        <v>51.59</v>
      </c>
      <c r="I2901" s="25" t="s">
        <v>70</v>
      </c>
      <c r="J2901" s="25" t="s">
        <v>70</v>
      </c>
      <c r="K2901" s="25" t="n">
        <v>-13.46</v>
      </c>
      <c r="L2901" s="25" t="s">
        <v>70</v>
      </c>
      <c r="M2901" s="25" t="s">
        <v>70</v>
      </c>
      <c r="N2901" s="4" t="s">
        <v>70</v>
      </c>
      <c r="O2901" s="4" t="s">
        <v>70</v>
      </c>
      <c r="P2901" s="25" t="s">
        <v>70</v>
      </c>
      <c r="Q2901" s="25" t="n">
        <v>38.13</v>
      </c>
      <c r="R2901" s="4" t="s">
        <v>19926</v>
      </c>
      <c r="S2901" s="4" t="s">
        <v>76</v>
      </c>
      <c r="T2901" s="4" t="s">
        <v>76</v>
      </c>
      <c r="U2901" s="4" t="s">
        <v>223</v>
      </c>
      <c r="V2901" s="4" t="s">
        <v>74</v>
      </c>
      <c r="W2901" s="4" t="s">
        <v>224</v>
      </c>
      <c r="X2901" s="4" t="s">
        <v>76</v>
      </c>
      <c r="Y2901" s="25" t="n">
        <v>51.59</v>
      </c>
      <c r="Z2901" s="25" t="s">
        <v>77</v>
      </c>
      <c r="AA2901" s="4" t="s">
        <v>94</v>
      </c>
      <c r="AB2901" s="4" t="s">
        <v>76</v>
      </c>
      <c r="AC2901" s="4" t="s">
        <v>76</v>
      </c>
      <c r="AD2901" s="4" t="s">
        <v>76</v>
      </c>
      <c r="AE2901" s="4" t="s">
        <v>76</v>
      </c>
      <c r="AF2901" s="4" t="s">
        <v>76</v>
      </c>
      <c r="AG2901" s="4" t="s">
        <v>25665</v>
      </c>
      <c r="AH2901" s="4" t="s">
        <v>69</v>
      </c>
      <c r="AI2901" s="4" t="s">
        <v>25666</v>
      </c>
      <c r="AJ2901" s="4" t="s">
        <v>25667</v>
      </c>
      <c r="AK2901" s="4" t="s">
        <v>25668</v>
      </c>
      <c r="AL2901" s="4" t="s">
        <v>2326</v>
      </c>
      <c r="AM2901" s="4" t="s">
        <v>25669</v>
      </c>
      <c r="AN2901" s="4" t="s">
        <v>86</v>
      </c>
      <c r="AO2901" s="4" t="s">
        <v>100</v>
      </c>
      <c r="AP2901" s="4" t="s">
        <v>25670</v>
      </c>
      <c r="AQ2901" s="4" t="s">
        <v>25671</v>
      </c>
      <c r="AR2901" s="4" t="s">
        <v>103</v>
      </c>
      <c r="AS2901" s="4" t="s">
        <v>25672</v>
      </c>
      <c r="AT2901" s="4" t="s">
        <v>76</v>
      </c>
      <c r="AU2901" s="25" t="s">
        <v>76</v>
      </c>
      <c r="AV2901" s="4" t="s">
        <v>76</v>
      </c>
      <c r="AW2901" s="4" t="s">
        <v>76</v>
      </c>
      <c r="AX2901" s="4" t="s">
        <v>76</v>
      </c>
      <c r="AY2901" s="4" t="s">
        <v>76</v>
      </c>
      <c r="AZ2901" s="4" t="s">
        <v>76</v>
      </c>
      <c r="BA2901" s="4" t="s">
        <v>76</v>
      </c>
      <c r="BB2901" s="4" t="s">
        <v>76</v>
      </c>
      <c r="BC2901" s="4" t="s">
        <v>76</v>
      </c>
      <c r="BD2901" s="4" t="s">
        <v>76</v>
      </c>
      <c r="BE2901" s="4" t="s">
        <v>76</v>
      </c>
      <c r="BF2901" s="4" t="s">
        <v>76</v>
      </c>
      <c r="BG2901" s="4" t="s">
        <v>76</v>
      </c>
      <c r="BH2901" s="25" t="s">
        <v>70</v>
      </c>
      <c r="BI2901" s="4" t="s">
        <v>69</v>
      </c>
      <c r="BJ2901" s="4" t="s">
        <v>70</v>
      </c>
      <c r="BK2901" s="4" t="s">
        <v>69</v>
      </c>
    </row>
    <row r="2902" ht="22.5" customHeight="true">
      <c r="A2902" s="24" t="s">
        <v>25673</v>
      </c>
      <c r="B2902" s="4" t="s">
        <v>25674</v>
      </c>
      <c r="C2902" s="4" t="s">
        <v>66</v>
      </c>
      <c r="D2902" s="4" t="s">
        <v>25109</v>
      </c>
      <c r="E2902" s="4" t="s">
        <v>68</v>
      </c>
      <c r="F2902" s="4" t="s">
        <v>69</v>
      </c>
      <c r="G2902" s="25" t="n">
        <v>1.0</v>
      </c>
      <c r="H2902" s="25" t="n">
        <v>44.99</v>
      </c>
      <c r="I2902" s="25" t="s">
        <v>70</v>
      </c>
      <c r="J2902" s="25" t="s">
        <v>70</v>
      </c>
      <c r="K2902" s="25" t="n">
        <v>-12.35</v>
      </c>
      <c r="L2902" s="25" t="s">
        <v>70</v>
      </c>
      <c r="M2902" s="25" t="s">
        <v>70</v>
      </c>
      <c r="N2902" s="4" t="s">
        <v>70</v>
      </c>
      <c r="O2902" s="4" t="s">
        <v>70</v>
      </c>
      <c r="P2902" s="25" t="s">
        <v>70</v>
      </c>
      <c r="Q2902" s="25" t="n">
        <v>32.64</v>
      </c>
      <c r="R2902" s="4" t="s">
        <v>19926</v>
      </c>
      <c r="S2902" s="4" t="s">
        <v>76</v>
      </c>
      <c r="T2902" s="4" t="s">
        <v>76</v>
      </c>
      <c r="U2902" s="4" t="s">
        <v>120</v>
      </c>
      <c r="V2902" s="4" t="s">
        <v>74</v>
      </c>
      <c r="W2902" s="4" t="s">
        <v>121</v>
      </c>
      <c r="X2902" s="4" t="s">
        <v>76</v>
      </c>
      <c r="Y2902" s="25" t="n">
        <v>44.99</v>
      </c>
      <c r="Z2902" s="25" t="s">
        <v>77</v>
      </c>
      <c r="AA2902" s="4" t="s">
        <v>94</v>
      </c>
      <c r="AB2902" s="4" t="s">
        <v>76</v>
      </c>
      <c r="AC2902" s="4" t="s">
        <v>76</v>
      </c>
      <c r="AD2902" s="4" t="s">
        <v>76</v>
      </c>
      <c r="AE2902" s="4" t="s">
        <v>76</v>
      </c>
      <c r="AF2902" s="4" t="s">
        <v>76</v>
      </c>
      <c r="AG2902" s="4" t="s">
        <v>25675</v>
      </c>
      <c r="AH2902" s="4" t="s">
        <v>69</v>
      </c>
      <c r="AI2902" s="4" t="s">
        <v>25676</v>
      </c>
      <c r="AJ2902" s="4" t="s">
        <v>25677</v>
      </c>
      <c r="AK2902" s="4" t="s">
        <v>173</v>
      </c>
      <c r="AL2902" s="4" t="s">
        <v>84</v>
      </c>
      <c r="AM2902" s="4" t="s">
        <v>25678</v>
      </c>
      <c r="AN2902" s="4" t="s">
        <v>86</v>
      </c>
      <c r="AO2902" s="4" t="s">
        <v>100</v>
      </c>
      <c r="AP2902" s="4" t="s">
        <v>25679</v>
      </c>
      <c r="AQ2902" s="4" t="s">
        <v>25680</v>
      </c>
      <c r="AR2902" s="4" t="s">
        <v>103</v>
      </c>
      <c r="AS2902" s="4" t="s">
        <v>25681</v>
      </c>
      <c r="AT2902" s="4" t="s">
        <v>76</v>
      </c>
      <c r="AU2902" s="25" t="s">
        <v>76</v>
      </c>
      <c r="AV2902" s="4" t="s">
        <v>76</v>
      </c>
      <c r="AW2902" s="4" t="s">
        <v>76</v>
      </c>
      <c r="AX2902" s="4" t="s">
        <v>76</v>
      </c>
      <c r="AY2902" s="4" t="s">
        <v>76</v>
      </c>
      <c r="AZ2902" s="4" t="s">
        <v>76</v>
      </c>
      <c r="BA2902" s="4" t="s">
        <v>76</v>
      </c>
      <c r="BB2902" s="4" t="s">
        <v>76</v>
      </c>
      <c r="BC2902" s="4" t="s">
        <v>76</v>
      </c>
      <c r="BD2902" s="4" t="s">
        <v>76</v>
      </c>
      <c r="BE2902" s="4" t="s">
        <v>76</v>
      </c>
      <c r="BF2902" s="4" t="s">
        <v>76</v>
      </c>
      <c r="BG2902" s="4" t="s">
        <v>76</v>
      </c>
      <c r="BH2902" s="25" t="s">
        <v>70</v>
      </c>
      <c r="BI2902" s="4" t="s">
        <v>69</v>
      </c>
      <c r="BJ2902" s="4" t="s">
        <v>70</v>
      </c>
      <c r="BK2902" s="4" t="s">
        <v>69</v>
      </c>
    </row>
    <row r="2903" ht="22.5" customHeight="true">
      <c r="A2903" s="24" t="s">
        <v>25682</v>
      </c>
      <c r="B2903" s="4" t="s">
        <v>25683</v>
      </c>
      <c r="C2903" s="4" t="s">
        <v>66</v>
      </c>
      <c r="D2903" s="4" t="s">
        <v>21356</v>
      </c>
      <c r="E2903" s="4" t="s">
        <v>68</v>
      </c>
      <c r="F2903" s="4" t="s">
        <v>69</v>
      </c>
      <c r="G2903" s="25" t="n">
        <v>1.0</v>
      </c>
      <c r="H2903" s="25" t="n">
        <v>44.99</v>
      </c>
      <c r="I2903" s="25" t="n">
        <v>4.86</v>
      </c>
      <c r="J2903" s="25" t="n">
        <v>-4.86</v>
      </c>
      <c r="K2903" s="25" t="n">
        <v>-12.35</v>
      </c>
      <c r="L2903" s="25" t="s">
        <v>70</v>
      </c>
      <c r="M2903" s="25" t="s">
        <v>70</v>
      </c>
      <c r="N2903" s="4" t="s">
        <v>70</v>
      </c>
      <c r="O2903" s="4" t="s">
        <v>70</v>
      </c>
      <c r="P2903" s="25" t="s">
        <v>70</v>
      </c>
      <c r="Q2903" s="25" t="n">
        <v>32.64</v>
      </c>
      <c r="R2903" s="4" t="s">
        <v>19926</v>
      </c>
      <c r="S2903" s="4" t="s">
        <v>68</v>
      </c>
      <c r="T2903" s="4" t="s">
        <v>76</v>
      </c>
      <c r="U2903" s="4" t="s">
        <v>120</v>
      </c>
      <c r="V2903" s="4" t="s">
        <v>74</v>
      </c>
      <c r="W2903" s="4" t="s">
        <v>121</v>
      </c>
      <c r="X2903" s="4" t="s">
        <v>76</v>
      </c>
      <c r="Y2903" s="25" t="n">
        <v>44.99</v>
      </c>
      <c r="Z2903" s="25" t="s">
        <v>77</v>
      </c>
      <c r="AA2903" s="4" t="s">
        <v>94</v>
      </c>
      <c r="AB2903" s="4" t="s">
        <v>76</v>
      </c>
      <c r="AC2903" s="4" t="s">
        <v>76</v>
      </c>
      <c r="AD2903" s="4" t="s">
        <v>76</v>
      </c>
      <c r="AE2903" s="4" t="s">
        <v>76</v>
      </c>
      <c r="AF2903" s="4" t="s">
        <v>76</v>
      </c>
      <c r="AG2903" s="4" t="s">
        <v>25684</v>
      </c>
      <c r="AH2903" s="4" t="s">
        <v>69</v>
      </c>
      <c r="AI2903" s="4" t="s">
        <v>25685</v>
      </c>
      <c r="AJ2903" s="4" t="s">
        <v>25686</v>
      </c>
      <c r="AK2903" s="4" t="s">
        <v>25493</v>
      </c>
      <c r="AL2903" s="4" t="s">
        <v>152</v>
      </c>
      <c r="AM2903" s="4" t="s">
        <v>25494</v>
      </c>
      <c r="AN2903" s="4" t="s">
        <v>86</v>
      </c>
      <c r="AO2903" s="4" t="s">
        <v>100</v>
      </c>
      <c r="AP2903" s="4" t="s">
        <v>23907</v>
      </c>
      <c r="AQ2903" s="4" t="s">
        <v>21555</v>
      </c>
      <c r="AR2903" s="4" t="s">
        <v>103</v>
      </c>
      <c r="AS2903" s="4" t="s">
        <v>25687</v>
      </c>
      <c r="AT2903" s="4" t="s">
        <v>76</v>
      </c>
      <c r="AU2903" s="25" t="s">
        <v>76</v>
      </c>
      <c r="AV2903" s="4" t="s">
        <v>76</v>
      </c>
      <c r="AW2903" s="4" t="s">
        <v>76</v>
      </c>
      <c r="AX2903" s="4" t="s">
        <v>76</v>
      </c>
      <c r="AY2903" s="4" t="s">
        <v>76</v>
      </c>
      <c r="AZ2903" s="4" t="s">
        <v>76</v>
      </c>
      <c r="BA2903" s="4" t="s">
        <v>76</v>
      </c>
      <c r="BB2903" s="4" t="s">
        <v>76</v>
      </c>
      <c r="BC2903" s="4" t="s">
        <v>76</v>
      </c>
      <c r="BD2903" s="4" t="s">
        <v>76</v>
      </c>
      <c r="BE2903" s="4" t="s">
        <v>76</v>
      </c>
      <c r="BF2903" s="4" t="s">
        <v>76</v>
      </c>
      <c r="BG2903" s="4" t="s">
        <v>76</v>
      </c>
      <c r="BH2903" s="25" t="s">
        <v>70</v>
      </c>
      <c r="BI2903" s="4" t="s">
        <v>69</v>
      </c>
      <c r="BJ2903" s="4" t="s">
        <v>70</v>
      </c>
      <c r="BK2903" s="4" t="s">
        <v>69</v>
      </c>
    </row>
    <row r="2904" ht="22.5" customHeight="true">
      <c r="A2904" s="24" t="s">
        <v>25688</v>
      </c>
      <c r="B2904" s="4" t="s">
        <v>25689</v>
      </c>
      <c r="C2904" s="4" t="s">
        <v>66</v>
      </c>
      <c r="D2904" s="4" t="s">
        <v>22824</v>
      </c>
      <c r="E2904" s="4" t="s">
        <v>68</v>
      </c>
      <c r="F2904" s="4" t="s">
        <v>69</v>
      </c>
      <c r="G2904" s="25" t="n">
        <v>1.0</v>
      </c>
      <c r="H2904" s="25" t="n">
        <v>72.9</v>
      </c>
      <c r="I2904" s="25" t="n">
        <v>11.02</v>
      </c>
      <c r="J2904" s="25" t="n">
        <v>-11.02</v>
      </c>
      <c r="K2904" s="25" t="n">
        <v>-16.23</v>
      </c>
      <c r="L2904" s="25" t="s">
        <v>70</v>
      </c>
      <c r="M2904" s="25" t="s">
        <v>70</v>
      </c>
      <c r="N2904" s="4" t="s">
        <v>70</v>
      </c>
      <c r="O2904" s="4" t="s">
        <v>70</v>
      </c>
      <c r="P2904" s="25" t="s">
        <v>70</v>
      </c>
      <c r="Q2904" s="25" t="n">
        <v>56.67</v>
      </c>
      <c r="R2904" s="4" t="s">
        <v>19926</v>
      </c>
      <c r="S2904" s="4" t="s">
        <v>76</v>
      </c>
      <c r="T2904" s="4" t="s">
        <v>76</v>
      </c>
      <c r="U2904" s="4" t="s">
        <v>162</v>
      </c>
      <c r="V2904" s="4" t="s">
        <v>74</v>
      </c>
      <c r="W2904" s="4" t="s">
        <v>163</v>
      </c>
      <c r="X2904" s="4" t="s">
        <v>76</v>
      </c>
      <c r="Y2904" s="25" t="n">
        <v>72.9</v>
      </c>
      <c r="Z2904" s="25" t="s">
        <v>77</v>
      </c>
      <c r="AA2904" s="4" t="s">
        <v>94</v>
      </c>
      <c r="AB2904" s="4" t="s">
        <v>76</v>
      </c>
      <c r="AC2904" s="4" t="s">
        <v>76</v>
      </c>
      <c r="AD2904" s="4" t="s">
        <v>76</v>
      </c>
      <c r="AE2904" s="4" t="s">
        <v>76</v>
      </c>
      <c r="AF2904" s="4" t="s">
        <v>76</v>
      </c>
      <c r="AG2904" s="4" t="s">
        <v>25690</v>
      </c>
      <c r="AH2904" s="4" t="s">
        <v>69</v>
      </c>
      <c r="AI2904" s="4" t="s">
        <v>25691</v>
      </c>
      <c r="AJ2904" s="4" t="s">
        <v>25692</v>
      </c>
      <c r="AK2904" s="4" t="s">
        <v>9638</v>
      </c>
      <c r="AL2904" s="4" t="s">
        <v>141</v>
      </c>
      <c r="AM2904" s="4" t="s">
        <v>25693</v>
      </c>
      <c r="AN2904" s="4" t="s">
        <v>86</v>
      </c>
      <c r="AO2904" s="4" t="s">
        <v>100</v>
      </c>
      <c r="AP2904" s="4" t="s">
        <v>25694</v>
      </c>
      <c r="AQ2904" s="4" t="s">
        <v>25695</v>
      </c>
      <c r="AR2904" s="4" t="s">
        <v>103</v>
      </c>
      <c r="AS2904" s="4" t="s">
        <v>25696</v>
      </c>
      <c r="AT2904" s="4" t="s">
        <v>76</v>
      </c>
      <c r="AU2904" s="25" t="s">
        <v>76</v>
      </c>
      <c r="AV2904" s="4" t="s">
        <v>76</v>
      </c>
      <c r="AW2904" s="4" t="s">
        <v>76</v>
      </c>
      <c r="AX2904" s="4" t="s">
        <v>76</v>
      </c>
      <c r="AY2904" s="4" t="s">
        <v>76</v>
      </c>
      <c r="AZ2904" s="4" t="s">
        <v>76</v>
      </c>
      <c r="BA2904" s="4" t="s">
        <v>76</v>
      </c>
      <c r="BB2904" s="4" t="s">
        <v>76</v>
      </c>
      <c r="BC2904" s="4" t="s">
        <v>76</v>
      </c>
      <c r="BD2904" s="4" t="s">
        <v>76</v>
      </c>
      <c r="BE2904" s="4" t="s">
        <v>76</v>
      </c>
      <c r="BF2904" s="4" t="s">
        <v>76</v>
      </c>
      <c r="BG2904" s="4" t="s">
        <v>76</v>
      </c>
      <c r="BH2904" s="25" t="s">
        <v>70</v>
      </c>
      <c r="BI2904" s="4" t="s">
        <v>69</v>
      </c>
      <c r="BJ2904" s="4" t="s">
        <v>70</v>
      </c>
      <c r="BK2904" s="4" t="s">
        <v>69</v>
      </c>
    </row>
    <row r="2905" ht="22.5" customHeight="true">
      <c r="A2905" s="24" t="s">
        <v>25697</v>
      </c>
      <c r="B2905" s="4" t="s">
        <v>25698</v>
      </c>
      <c r="C2905" s="4" t="s">
        <v>66</v>
      </c>
      <c r="D2905" s="4" t="s">
        <v>23987</v>
      </c>
      <c r="E2905" s="4" t="s">
        <v>69</v>
      </c>
      <c r="F2905" s="4" t="s">
        <v>69</v>
      </c>
      <c r="G2905" s="25" t="n">
        <v>1.0</v>
      </c>
      <c r="H2905" s="25" t="n">
        <v>43.65</v>
      </c>
      <c r="I2905" s="25" t="n">
        <v>6.78</v>
      </c>
      <c r="J2905" s="25" t="n">
        <v>-6.78</v>
      </c>
      <c r="K2905" s="25" t="n">
        <v>-12.17</v>
      </c>
      <c r="L2905" s="25" t="n">
        <v>10.99</v>
      </c>
      <c r="M2905" s="25" t="n">
        <v>-10.99</v>
      </c>
      <c r="N2905" s="4" t="n">
        <v>-10.99</v>
      </c>
      <c r="O2905" s="4" t="s">
        <v>70</v>
      </c>
      <c r="P2905" s="25" t="s">
        <v>70</v>
      </c>
      <c r="Q2905" s="25" t="n">
        <v>33.11</v>
      </c>
      <c r="R2905" s="4" t="s">
        <v>19926</v>
      </c>
      <c r="S2905" s="4" t="s">
        <v>68</v>
      </c>
      <c r="T2905" s="4" t="s">
        <v>72</v>
      </c>
      <c r="U2905" s="4" t="s">
        <v>73</v>
      </c>
      <c r="V2905" s="4" t="s">
        <v>74</v>
      </c>
      <c r="W2905" s="4" t="s">
        <v>75</v>
      </c>
      <c r="X2905" s="4" t="s">
        <v>76</v>
      </c>
      <c r="Y2905" s="25" t="n">
        <v>43.65</v>
      </c>
      <c r="Z2905" s="25" t="s">
        <v>77</v>
      </c>
      <c r="AA2905" s="4" t="s">
        <v>94</v>
      </c>
      <c r="AB2905" s="4" t="s">
        <v>76</v>
      </c>
      <c r="AC2905" s="4" t="s">
        <v>76</v>
      </c>
      <c r="AD2905" s="4" t="s">
        <v>76</v>
      </c>
      <c r="AE2905" s="4" t="s">
        <v>76</v>
      </c>
      <c r="AF2905" s="4" t="s">
        <v>76</v>
      </c>
      <c r="AG2905" s="4" t="s">
        <v>25699</v>
      </c>
      <c r="AH2905" s="4" t="s">
        <v>69</v>
      </c>
      <c r="AI2905" s="4" t="s">
        <v>25700</v>
      </c>
      <c r="AJ2905" s="4" t="s">
        <v>25701</v>
      </c>
      <c r="AK2905" s="4" t="s">
        <v>2409</v>
      </c>
      <c r="AL2905" s="4" t="s">
        <v>284</v>
      </c>
      <c r="AM2905" s="4" t="s">
        <v>25702</v>
      </c>
      <c r="AN2905" s="4" t="s">
        <v>86</v>
      </c>
      <c r="AO2905" s="4" t="s">
        <v>100</v>
      </c>
      <c r="AP2905" s="4" t="s">
        <v>25703</v>
      </c>
      <c r="AQ2905" s="4" t="s">
        <v>25704</v>
      </c>
      <c r="AR2905" s="4" t="s">
        <v>103</v>
      </c>
      <c r="AS2905" s="4" t="s">
        <v>25705</v>
      </c>
      <c r="AT2905" s="4" t="s">
        <v>76</v>
      </c>
      <c r="AU2905" s="25" t="s">
        <v>76</v>
      </c>
      <c r="AV2905" s="4" t="s">
        <v>76</v>
      </c>
      <c r="AW2905" s="4" t="s">
        <v>76</v>
      </c>
      <c r="AX2905" s="4" t="s">
        <v>76</v>
      </c>
      <c r="AY2905" s="4" t="s">
        <v>76</v>
      </c>
      <c r="AZ2905" s="4" t="s">
        <v>76</v>
      </c>
      <c r="BA2905" s="4" t="s">
        <v>76</v>
      </c>
      <c r="BB2905" s="4" t="s">
        <v>76</v>
      </c>
      <c r="BC2905" s="4" t="s">
        <v>76</v>
      </c>
      <c r="BD2905" s="4" t="s">
        <v>76</v>
      </c>
      <c r="BE2905" s="4" t="s">
        <v>76</v>
      </c>
      <c r="BF2905" s="4" t="s">
        <v>76</v>
      </c>
      <c r="BG2905" s="4" t="s">
        <v>76</v>
      </c>
      <c r="BH2905" s="25" t="s">
        <v>70</v>
      </c>
      <c r="BI2905" s="4" t="s">
        <v>69</v>
      </c>
      <c r="BJ2905" s="4" t="s">
        <v>70</v>
      </c>
      <c r="BK2905" s="4" t="s">
        <v>69</v>
      </c>
    </row>
    <row r="2906" ht="22.5" customHeight="true">
      <c r="A2906" s="24" t="s">
        <v>25706</v>
      </c>
      <c r="B2906" s="4" t="s">
        <v>25707</v>
      </c>
      <c r="C2906" s="4" t="s">
        <v>66</v>
      </c>
      <c r="D2906" s="4" t="s">
        <v>23987</v>
      </c>
      <c r="E2906" s="4" t="s">
        <v>69</v>
      </c>
      <c r="F2906" s="4" t="s">
        <v>69</v>
      </c>
      <c r="G2906" s="25" t="n">
        <v>1.0</v>
      </c>
      <c r="H2906" s="25" t="n">
        <v>39.09</v>
      </c>
      <c r="I2906" s="25" t="s">
        <v>70</v>
      </c>
      <c r="J2906" s="25" t="s">
        <v>70</v>
      </c>
      <c r="K2906" s="25" t="n">
        <v>-11.58</v>
      </c>
      <c r="L2906" s="25" t="s">
        <v>70</v>
      </c>
      <c r="M2906" s="25" t="s">
        <v>70</v>
      </c>
      <c r="N2906" s="4" t="s">
        <v>70</v>
      </c>
      <c r="O2906" s="4" t="s">
        <v>70</v>
      </c>
      <c r="P2906" s="25" t="s">
        <v>70</v>
      </c>
      <c r="Q2906" s="25" t="n">
        <v>27.51</v>
      </c>
      <c r="R2906" s="4" t="s">
        <v>19926</v>
      </c>
      <c r="S2906" s="4" t="s">
        <v>68</v>
      </c>
      <c r="T2906" s="4" t="s">
        <v>76</v>
      </c>
      <c r="U2906" s="4" t="s">
        <v>445</v>
      </c>
      <c r="V2906" s="4" t="s">
        <v>74</v>
      </c>
      <c r="W2906" s="4" t="s">
        <v>446</v>
      </c>
      <c r="X2906" s="4" t="s">
        <v>76</v>
      </c>
      <c r="Y2906" s="25" t="n">
        <v>39.09</v>
      </c>
      <c r="Z2906" s="25" t="s">
        <v>77</v>
      </c>
      <c r="AA2906" s="4" t="s">
        <v>94</v>
      </c>
      <c r="AB2906" s="4" t="s">
        <v>76</v>
      </c>
      <c r="AC2906" s="4" t="s">
        <v>76</v>
      </c>
      <c r="AD2906" s="4" t="s">
        <v>76</v>
      </c>
      <c r="AE2906" s="4" t="s">
        <v>76</v>
      </c>
      <c r="AF2906" s="4" t="s">
        <v>76</v>
      </c>
      <c r="AG2906" s="4" t="s">
        <v>25708</v>
      </c>
      <c r="AH2906" s="4" t="s">
        <v>69</v>
      </c>
      <c r="AI2906" s="4" t="s">
        <v>25709</v>
      </c>
      <c r="AJ2906" s="4" t="s">
        <v>25710</v>
      </c>
      <c r="AK2906" s="4" t="s">
        <v>25711</v>
      </c>
      <c r="AL2906" s="4" t="s">
        <v>654</v>
      </c>
      <c r="AM2906" s="4" t="s">
        <v>25712</v>
      </c>
      <c r="AN2906" s="4" t="s">
        <v>86</v>
      </c>
      <c r="AO2906" s="4" t="s">
        <v>100</v>
      </c>
      <c r="AP2906" s="4" t="s">
        <v>25713</v>
      </c>
      <c r="AQ2906" s="4" t="s">
        <v>25235</v>
      </c>
      <c r="AR2906" s="4" t="s">
        <v>103</v>
      </c>
      <c r="AS2906" s="4" t="s">
        <v>25714</v>
      </c>
      <c r="AT2906" s="4" t="s">
        <v>76</v>
      </c>
      <c r="AU2906" s="25" t="s">
        <v>76</v>
      </c>
      <c r="AV2906" s="4" t="s">
        <v>76</v>
      </c>
      <c r="AW2906" s="4" t="s">
        <v>76</v>
      </c>
      <c r="AX2906" s="4" t="s">
        <v>76</v>
      </c>
      <c r="AY2906" s="4" t="s">
        <v>76</v>
      </c>
      <c r="AZ2906" s="4" t="s">
        <v>76</v>
      </c>
      <c r="BA2906" s="4" t="s">
        <v>76</v>
      </c>
      <c r="BB2906" s="4" t="s">
        <v>76</v>
      </c>
      <c r="BC2906" s="4" t="s">
        <v>76</v>
      </c>
      <c r="BD2906" s="4" t="s">
        <v>76</v>
      </c>
      <c r="BE2906" s="4" t="s">
        <v>76</v>
      </c>
      <c r="BF2906" s="4" t="s">
        <v>76</v>
      </c>
      <c r="BG2906" s="4" t="s">
        <v>76</v>
      </c>
      <c r="BH2906" s="25" t="s">
        <v>70</v>
      </c>
      <c r="BI2906" s="4" t="s">
        <v>69</v>
      </c>
      <c r="BJ2906" s="4" t="s">
        <v>70</v>
      </c>
      <c r="BK2906" s="4" t="s">
        <v>69</v>
      </c>
    </row>
    <row r="2907" ht="22.5" customHeight="true">
      <c r="A2907" s="24" t="s">
        <v>25715</v>
      </c>
      <c r="B2907" s="4" t="s">
        <v>25716</v>
      </c>
      <c r="C2907" s="4" t="s">
        <v>66</v>
      </c>
      <c r="D2907" s="4" t="s">
        <v>22824</v>
      </c>
      <c r="E2907" s="4" t="s">
        <v>68</v>
      </c>
      <c r="F2907" s="4" t="s">
        <v>69</v>
      </c>
      <c r="G2907" s="25" t="n">
        <v>1.0</v>
      </c>
      <c r="H2907" s="25" t="n">
        <v>46.07</v>
      </c>
      <c r="I2907" s="25" t="s">
        <v>70</v>
      </c>
      <c r="J2907" s="25" t="s">
        <v>70</v>
      </c>
      <c r="K2907" s="25" t="n">
        <v>-12.49</v>
      </c>
      <c r="L2907" s="25" t="s">
        <v>70</v>
      </c>
      <c r="M2907" s="25" t="s">
        <v>70</v>
      </c>
      <c r="N2907" s="4" t="s">
        <v>70</v>
      </c>
      <c r="O2907" s="4" t="s">
        <v>70</v>
      </c>
      <c r="P2907" s="25" t="s">
        <v>70</v>
      </c>
      <c r="Q2907" s="25" t="n">
        <v>34.97</v>
      </c>
      <c r="R2907" s="4" t="s">
        <v>19926</v>
      </c>
      <c r="S2907" s="4" t="s">
        <v>76</v>
      </c>
      <c r="T2907" s="4" t="s">
        <v>72</v>
      </c>
      <c r="U2907" s="4" t="s">
        <v>1906</v>
      </c>
      <c r="V2907" s="4" t="s">
        <v>74</v>
      </c>
      <c r="W2907" s="4" t="s">
        <v>17031</v>
      </c>
      <c r="X2907" s="4" t="s">
        <v>76</v>
      </c>
      <c r="Y2907" s="25" t="n">
        <v>46.07</v>
      </c>
      <c r="Z2907" s="25" t="s">
        <v>77</v>
      </c>
      <c r="AA2907" s="4" t="s">
        <v>94</v>
      </c>
      <c r="AB2907" s="4" t="s">
        <v>76</v>
      </c>
      <c r="AC2907" s="4" t="s">
        <v>76</v>
      </c>
      <c r="AD2907" s="4" t="s">
        <v>76</v>
      </c>
      <c r="AE2907" s="4" t="s">
        <v>76</v>
      </c>
      <c r="AF2907" s="4" t="s">
        <v>76</v>
      </c>
      <c r="AG2907" s="4" t="s">
        <v>25717</v>
      </c>
      <c r="AH2907" s="4" t="s">
        <v>69</v>
      </c>
      <c r="AI2907" s="4" t="s">
        <v>25718</v>
      </c>
      <c r="AJ2907" s="4" t="s">
        <v>25719</v>
      </c>
      <c r="AK2907" s="4" t="s">
        <v>4124</v>
      </c>
      <c r="AL2907" s="4" t="s">
        <v>215</v>
      </c>
      <c r="AM2907" s="4" t="s">
        <v>4125</v>
      </c>
      <c r="AN2907" s="4" t="s">
        <v>86</v>
      </c>
      <c r="AO2907" s="4" t="s">
        <v>100</v>
      </c>
      <c r="AP2907" s="4" t="s">
        <v>24601</v>
      </c>
      <c r="AQ2907" s="4" t="s">
        <v>25720</v>
      </c>
      <c r="AR2907" s="4" t="s">
        <v>103</v>
      </c>
      <c r="AS2907" s="4" t="s">
        <v>25721</v>
      </c>
      <c r="AT2907" s="4" t="s">
        <v>76</v>
      </c>
      <c r="AU2907" s="25" t="s">
        <v>76</v>
      </c>
      <c r="AV2907" s="4" t="s">
        <v>76</v>
      </c>
      <c r="AW2907" s="4" t="s">
        <v>76</v>
      </c>
      <c r="AX2907" s="4" t="s">
        <v>76</v>
      </c>
      <c r="AY2907" s="4" t="s">
        <v>76</v>
      </c>
      <c r="AZ2907" s="4" t="s">
        <v>76</v>
      </c>
      <c r="BA2907" s="4" t="s">
        <v>76</v>
      </c>
      <c r="BB2907" s="4" t="s">
        <v>76</v>
      </c>
      <c r="BC2907" s="4" t="s">
        <v>76</v>
      </c>
      <c r="BD2907" s="4" t="s">
        <v>76</v>
      </c>
      <c r="BE2907" s="4" t="s">
        <v>76</v>
      </c>
      <c r="BF2907" s="4" t="s">
        <v>76</v>
      </c>
      <c r="BG2907" s="4" t="s">
        <v>76</v>
      </c>
      <c r="BH2907" s="25" t="s">
        <v>70</v>
      </c>
      <c r="BI2907" s="4" t="s">
        <v>69</v>
      </c>
      <c r="BJ2907" s="4" t="s">
        <v>70</v>
      </c>
      <c r="BK2907" s="4" t="s">
        <v>69</v>
      </c>
    </row>
    <row r="2908" ht="22.5" customHeight="true">
      <c r="A2908" s="24" t="s">
        <v>25722</v>
      </c>
      <c r="B2908" s="4" t="s">
        <v>25723</v>
      </c>
      <c r="C2908" s="4" t="s">
        <v>66</v>
      </c>
      <c r="D2908" s="4" t="s">
        <v>25109</v>
      </c>
      <c r="E2908" s="4" t="s">
        <v>69</v>
      </c>
      <c r="F2908" s="4" t="s">
        <v>69</v>
      </c>
      <c r="G2908" s="25" t="n">
        <v>1.0</v>
      </c>
      <c r="H2908" s="25" t="n">
        <v>26.9</v>
      </c>
      <c r="I2908" s="25" t="s">
        <v>70</v>
      </c>
      <c r="J2908" s="25" t="s">
        <v>70</v>
      </c>
      <c r="K2908" s="25" t="n">
        <v>-9.75</v>
      </c>
      <c r="L2908" s="25" t="n">
        <v>13.99</v>
      </c>
      <c r="M2908" s="25" t="s">
        <v>70</v>
      </c>
      <c r="N2908" s="4" t="s">
        <v>70</v>
      </c>
      <c r="O2908" s="4" t="s">
        <v>70</v>
      </c>
      <c r="P2908" s="25" t="s">
        <v>70</v>
      </c>
      <c r="Q2908" s="25" t="n">
        <v>31.14</v>
      </c>
      <c r="R2908" s="4" t="s">
        <v>19926</v>
      </c>
      <c r="S2908" s="4" t="s">
        <v>68</v>
      </c>
      <c r="T2908" s="4" t="s">
        <v>76</v>
      </c>
      <c r="U2908" s="4" t="s">
        <v>107</v>
      </c>
      <c r="V2908" s="4" t="s">
        <v>76</v>
      </c>
      <c r="W2908" s="4" t="s">
        <v>108</v>
      </c>
      <c r="X2908" s="4" t="s">
        <v>76</v>
      </c>
      <c r="Y2908" s="25" t="n">
        <v>26.9</v>
      </c>
      <c r="Z2908" s="25" t="s">
        <v>77</v>
      </c>
      <c r="AA2908" s="4" t="s">
        <v>78</v>
      </c>
      <c r="AB2908" s="4" t="s">
        <v>25724</v>
      </c>
      <c r="AC2908" s="4" t="s">
        <v>25725</v>
      </c>
      <c r="AD2908" s="4" t="s">
        <v>25726</v>
      </c>
      <c r="AE2908" s="4" t="s">
        <v>76</v>
      </c>
      <c r="AF2908" s="4" t="s">
        <v>76</v>
      </c>
      <c r="AG2908" s="4" t="s">
        <v>25724</v>
      </c>
      <c r="AH2908" s="4" t="s">
        <v>69</v>
      </c>
      <c r="AI2908" s="4" t="s">
        <v>25727</v>
      </c>
      <c r="AJ2908" s="4" t="s">
        <v>25728</v>
      </c>
      <c r="AK2908" s="4" t="s">
        <v>417</v>
      </c>
      <c r="AL2908" s="4" t="s">
        <v>84</v>
      </c>
      <c r="AM2908" s="4" t="s">
        <v>25729</v>
      </c>
      <c r="AN2908" s="4" t="s">
        <v>86</v>
      </c>
      <c r="AO2908" s="4" t="s">
        <v>87</v>
      </c>
      <c r="AP2908" s="4" t="s">
        <v>25730</v>
      </c>
      <c r="AQ2908" s="4" t="s">
        <v>25731</v>
      </c>
      <c r="AR2908" s="4" t="s">
        <v>1805</v>
      </c>
      <c r="AS2908" s="4" t="s">
        <v>25732</v>
      </c>
      <c r="AT2908" s="4" t="s">
        <v>76</v>
      </c>
      <c r="AU2908" s="25" t="s">
        <v>76</v>
      </c>
      <c r="AV2908" s="4" t="s">
        <v>76</v>
      </c>
      <c r="AW2908" s="4" t="s">
        <v>76</v>
      </c>
      <c r="AX2908" s="4" t="s">
        <v>76</v>
      </c>
      <c r="AY2908" s="4" t="s">
        <v>76</v>
      </c>
      <c r="AZ2908" s="4" t="s">
        <v>76</v>
      </c>
      <c r="BA2908" s="4" t="s">
        <v>76</v>
      </c>
      <c r="BB2908" s="4" t="s">
        <v>76</v>
      </c>
      <c r="BC2908" s="4" t="s">
        <v>76</v>
      </c>
      <c r="BD2908" s="4" t="s">
        <v>76</v>
      </c>
      <c r="BE2908" s="4" t="s">
        <v>76</v>
      </c>
      <c r="BF2908" s="4" t="s">
        <v>76</v>
      </c>
      <c r="BG2908" s="4" t="s">
        <v>76</v>
      </c>
      <c r="BH2908" s="25" t="s">
        <v>70</v>
      </c>
      <c r="BI2908" s="4" t="s">
        <v>69</v>
      </c>
      <c r="BJ2908" s="4" t="s">
        <v>70</v>
      </c>
      <c r="BK2908" s="4" t="s">
        <v>69</v>
      </c>
    </row>
    <row r="2909" ht="22.5" customHeight="true">
      <c r="A2909" s="24" t="s">
        <v>25733</v>
      </c>
      <c r="B2909" s="4" t="s">
        <v>25734</v>
      </c>
      <c r="C2909" s="4" t="s">
        <v>159</v>
      </c>
      <c r="D2909" s="4" t="s">
        <v>160</v>
      </c>
      <c r="E2909" s="4" t="s">
        <v>68</v>
      </c>
      <c r="F2909" s="4" t="s">
        <v>69</v>
      </c>
      <c r="G2909" s="25" t="n">
        <v>1.0</v>
      </c>
      <c r="H2909" s="25" t="n">
        <v>34.49</v>
      </c>
      <c r="I2909" s="25" t="s">
        <v>70</v>
      </c>
      <c r="J2909" s="25" t="s">
        <v>70</v>
      </c>
      <c r="K2909" s="25" t="n">
        <v>-10.98</v>
      </c>
      <c r="L2909" s="25" t="s">
        <v>70</v>
      </c>
      <c r="M2909" s="25" t="s">
        <v>70</v>
      </c>
      <c r="N2909" s="4" t="s">
        <v>70</v>
      </c>
      <c r="O2909" s="4" t="s">
        <v>70</v>
      </c>
      <c r="P2909" s="25" t="n">
        <v>-23.51</v>
      </c>
      <c r="Q2909" s="25" t="n">
        <v>0.0</v>
      </c>
      <c r="R2909" s="4" t="s">
        <v>19926</v>
      </c>
      <c r="S2909" s="4" t="s">
        <v>68</v>
      </c>
      <c r="T2909" s="4" t="s">
        <v>76</v>
      </c>
      <c r="U2909" s="4" t="s">
        <v>181</v>
      </c>
      <c r="V2909" s="4" t="s">
        <v>74</v>
      </c>
      <c r="W2909" s="4" t="s">
        <v>182</v>
      </c>
      <c r="X2909" s="4" t="s">
        <v>76</v>
      </c>
      <c r="Y2909" s="25" t="n">
        <v>34.49</v>
      </c>
      <c r="Z2909" s="25" t="s">
        <v>77</v>
      </c>
      <c r="AA2909" s="4" t="s">
        <v>78</v>
      </c>
      <c r="AB2909" s="4" t="s">
        <v>76</v>
      </c>
      <c r="AC2909" s="4" t="s">
        <v>76</v>
      </c>
      <c r="AD2909" s="4" t="s">
        <v>76</v>
      </c>
      <c r="AE2909" s="4" t="s">
        <v>76</v>
      </c>
      <c r="AF2909" s="4" t="s">
        <v>76</v>
      </c>
      <c r="AG2909" s="4" t="s">
        <v>25735</v>
      </c>
      <c r="AH2909" s="4" t="s">
        <v>69</v>
      </c>
      <c r="AI2909" s="4" t="s">
        <v>25736</v>
      </c>
      <c r="AJ2909" s="4" t="s">
        <v>76</v>
      </c>
      <c r="AK2909" s="4" t="s">
        <v>283</v>
      </c>
      <c r="AL2909" s="4" t="s">
        <v>284</v>
      </c>
      <c r="AM2909" s="4" t="s">
        <v>25737</v>
      </c>
      <c r="AN2909" s="4" t="s">
        <v>86</v>
      </c>
      <c r="AO2909" s="4" t="s">
        <v>100</v>
      </c>
      <c r="AP2909" s="4" t="s">
        <v>76</v>
      </c>
      <c r="AQ2909" s="4" t="s">
        <v>76</v>
      </c>
      <c r="AR2909" s="4" t="s">
        <v>103</v>
      </c>
      <c r="AS2909" s="4" t="s">
        <v>76</v>
      </c>
      <c r="AT2909" s="4" t="s">
        <v>76</v>
      </c>
      <c r="AU2909" s="25" t="s">
        <v>76</v>
      </c>
      <c r="AV2909" s="4" t="s">
        <v>76</v>
      </c>
      <c r="AW2909" s="4" t="s">
        <v>76</v>
      </c>
      <c r="AX2909" s="4" t="s">
        <v>76</v>
      </c>
      <c r="AY2909" s="4" t="s">
        <v>76</v>
      </c>
      <c r="AZ2909" s="4" t="s">
        <v>76</v>
      </c>
      <c r="BA2909" s="4" t="s">
        <v>76</v>
      </c>
      <c r="BB2909" s="4" t="s">
        <v>76</v>
      </c>
      <c r="BC2909" s="4" t="s">
        <v>76</v>
      </c>
      <c r="BD2909" s="4" t="s">
        <v>76</v>
      </c>
      <c r="BE2909" s="4" t="s">
        <v>76</v>
      </c>
      <c r="BF2909" s="4" t="s">
        <v>76</v>
      </c>
      <c r="BG2909" s="4" t="s">
        <v>76</v>
      </c>
      <c r="BH2909" s="25" t="s">
        <v>70</v>
      </c>
      <c r="BI2909" s="4" t="s">
        <v>69</v>
      </c>
      <c r="BJ2909" s="4" t="s">
        <v>70</v>
      </c>
      <c r="BK2909" s="4" t="s">
        <v>69</v>
      </c>
    </row>
    <row r="2910" ht="22.5" customHeight="true">
      <c r="A2910" s="324" t="s">
        <v>25738</v>
      </c>
      <c r="B2910" s="4" t="s">
        <v>25739</v>
      </c>
      <c r="C2910" s="4" t="s">
        <v>728</v>
      </c>
      <c r="D2910" s="4" t="s">
        <v>8628</v>
      </c>
      <c r="E2910" s="4" t="s">
        <v>68</v>
      </c>
      <c r="F2910" s="4" t="s">
        <v>69</v>
      </c>
      <c r="G2910" s="25" t="n">
        <v>1.0</v>
      </c>
      <c r="H2910" s="27" t="s">
        <v>70</v>
      </c>
      <c r="I2910" s="27" t="s">
        <v>70</v>
      </c>
      <c r="J2910" s="27" t="s">
        <v>70</v>
      </c>
      <c r="K2910" s="27" t="s">
        <v>70</v>
      </c>
      <c r="L2910" s="27" t="s">
        <v>70</v>
      </c>
      <c r="M2910" s="27" t="s">
        <v>70</v>
      </c>
      <c r="N2910" s="4" t="s">
        <v>70</v>
      </c>
      <c r="O2910" s="4" t="s">
        <v>70</v>
      </c>
      <c r="P2910" s="27" t="s">
        <v>70</v>
      </c>
      <c r="Q2910" s="27" t="s">
        <v>70</v>
      </c>
      <c r="R2910" s="4" t="s">
        <v>19926</v>
      </c>
      <c r="S2910" s="4" t="s">
        <v>68</v>
      </c>
      <c r="T2910" s="4" t="s">
        <v>76</v>
      </c>
      <c r="U2910" s="4" t="s">
        <v>162</v>
      </c>
      <c r="V2910" s="4" t="s">
        <v>74</v>
      </c>
      <c r="W2910" s="4" t="s">
        <v>163</v>
      </c>
      <c r="X2910" s="4" t="s">
        <v>76</v>
      </c>
      <c r="Y2910" s="25" t="n">
        <v>72.9</v>
      </c>
      <c r="Z2910" s="25" t="s">
        <v>77</v>
      </c>
      <c r="AA2910" s="4" t="s">
        <v>94</v>
      </c>
      <c r="AB2910" s="4" t="s">
        <v>76</v>
      </c>
      <c r="AC2910" s="4" t="s">
        <v>76</v>
      </c>
      <c r="AD2910" s="4" t="s">
        <v>76</v>
      </c>
      <c r="AE2910" s="4" t="s">
        <v>76</v>
      </c>
      <c r="AF2910" s="4" t="s">
        <v>76</v>
      </c>
      <c r="AG2910" s="4" t="s">
        <v>25740</v>
      </c>
      <c r="AH2910" s="4" t="s">
        <v>69</v>
      </c>
      <c r="AI2910" s="4" t="s">
        <v>25741</v>
      </c>
      <c r="AJ2910" s="4" t="s">
        <v>25742</v>
      </c>
      <c r="AK2910" s="4" t="s">
        <v>336</v>
      </c>
      <c r="AL2910" s="4" t="s">
        <v>84</v>
      </c>
      <c r="AM2910" s="4" t="s">
        <v>25743</v>
      </c>
      <c r="AN2910" s="4" t="s">
        <v>86</v>
      </c>
      <c r="AO2910" s="4" t="s">
        <v>100</v>
      </c>
      <c r="AP2910" s="4" t="s">
        <v>25744</v>
      </c>
      <c r="AQ2910" s="4" t="s">
        <v>25745</v>
      </c>
      <c r="AR2910" s="4" t="s">
        <v>103</v>
      </c>
      <c r="AS2910" s="4" t="s">
        <v>25746</v>
      </c>
      <c r="AT2910" s="4" t="s">
        <v>76</v>
      </c>
      <c r="AU2910" s="25" t="s">
        <v>70</v>
      </c>
      <c r="AV2910" s="4" t="s">
        <v>76</v>
      </c>
      <c r="AW2910" s="4" t="s">
        <v>76</v>
      </c>
      <c r="AX2910" s="4" t="s">
        <v>76</v>
      </c>
      <c r="AY2910" s="4" t="s">
        <v>76</v>
      </c>
      <c r="AZ2910" s="4" t="s">
        <v>76</v>
      </c>
      <c r="BA2910" s="4" t="s">
        <v>76</v>
      </c>
      <c r="BB2910" s="4" t="s">
        <v>76</v>
      </c>
      <c r="BC2910" s="4" t="s">
        <v>76</v>
      </c>
      <c r="BD2910" s="4" t="s">
        <v>76</v>
      </c>
      <c r="BE2910" s="4" t="s">
        <v>76</v>
      </c>
      <c r="BF2910" s="4" t="s">
        <v>76</v>
      </c>
      <c r="BG2910" s="4" t="s">
        <v>76</v>
      </c>
      <c r="BH2910" s="25" t="s">
        <v>70</v>
      </c>
      <c r="BI2910" s="4" t="s">
        <v>69</v>
      </c>
      <c r="BJ2910" s="4" t="s">
        <v>70</v>
      </c>
      <c r="BK2910" s="4" t="s">
        <v>69</v>
      </c>
    </row>
    <row r="2911" ht="22.5" customHeight="true">
      <c r="A2911" s="24" t="s">
        <v>25747</v>
      </c>
      <c r="B2911" s="4" t="s">
        <v>25748</v>
      </c>
      <c r="C2911" s="4" t="s">
        <v>66</v>
      </c>
      <c r="D2911" s="4" t="s">
        <v>23987</v>
      </c>
      <c r="E2911" s="4" t="s">
        <v>68</v>
      </c>
      <c r="F2911" s="4" t="s">
        <v>69</v>
      </c>
      <c r="G2911" s="25" t="n">
        <v>1.0</v>
      </c>
      <c r="H2911" s="25" t="n">
        <v>34.49</v>
      </c>
      <c r="I2911" s="25" t="s">
        <v>70</v>
      </c>
      <c r="J2911" s="25" t="s">
        <v>70</v>
      </c>
      <c r="K2911" s="25" t="n">
        <v>-10.98</v>
      </c>
      <c r="L2911" s="25" t="s">
        <v>70</v>
      </c>
      <c r="M2911" s="25" t="s">
        <v>70</v>
      </c>
      <c r="N2911" s="4" t="s">
        <v>70</v>
      </c>
      <c r="O2911" s="4" t="s">
        <v>70</v>
      </c>
      <c r="P2911" s="25" t="s">
        <v>70</v>
      </c>
      <c r="Q2911" s="25" t="n">
        <v>23.51</v>
      </c>
      <c r="R2911" s="4" t="s">
        <v>19926</v>
      </c>
      <c r="S2911" s="4" t="s">
        <v>68</v>
      </c>
      <c r="T2911" s="4" t="s">
        <v>76</v>
      </c>
      <c r="U2911" s="4" t="s">
        <v>181</v>
      </c>
      <c r="V2911" s="4" t="s">
        <v>74</v>
      </c>
      <c r="W2911" s="4" t="s">
        <v>182</v>
      </c>
      <c r="X2911" s="4" t="s">
        <v>76</v>
      </c>
      <c r="Y2911" s="25" t="n">
        <v>34.49</v>
      </c>
      <c r="Z2911" s="25" t="s">
        <v>77</v>
      </c>
      <c r="AA2911" s="4" t="s">
        <v>94</v>
      </c>
      <c r="AB2911" s="4" t="s">
        <v>76</v>
      </c>
      <c r="AC2911" s="4" t="s">
        <v>76</v>
      </c>
      <c r="AD2911" s="4" t="s">
        <v>76</v>
      </c>
      <c r="AE2911" s="4" t="s">
        <v>76</v>
      </c>
      <c r="AF2911" s="4" t="s">
        <v>76</v>
      </c>
      <c r="AG2911" s="4" t="s">
        <v>25749</v>
      </c>
      <c r="AH2911" s="4" t="s">
        <v>69</v>
      </c>
      <c r="AI2911" s="4" t="s">
        <v>25750</v>
      </c>
      <c r="AJ2911" s="4" t="s">
        <v>25751</v>
      </c>
      <c r="AK2911" s="4" t="s">
        <v>437</v>
      </c>
      <c r="AL2911" s="4" t="s">
        <v>437</v>
      </c>
      <c r="AM2911" s="4" t="s">
        <v>25752</v>
      </c>
      <c r="AN2911" s="4" t="s">
        <v>86</v>
      </c>
      <c r="AO2911" s="4" t="s">
        <v>100</v>
      </c>
      <c r="AP2911" s="4" t="s">
        <v>25753</v>
      </c>
      <c r="AQ2911" s="4" t="s">
        <v>25754</v>
      </c>
      <c r="AR2911" s="4" t="s">
        <v>103</v>
      </c>
      <c r="AS2911" s="4" t="s">
        <v>25755</v>
      </c>
      <c r="AT2911" s="4" t="s">
        <v>76</v>
      </c>
      <c r="AU2911" s="25" t="s">
        <v>76</v>
      </c>
      <c r="AV2911" s="4" t="s">
        <v>76</v>
      </c>
      <c r="AW2911" s="4" t="s">
        <v>76</v>
      </c>
      <c r="AX2911" s="4" t="s">
        <v>76</v>
      </c>
      <c r="AY2911" s="4" t="s">
        <v>76</v>
      </c>
      <c r="AZ2911" s="4" t="s">
        <v>76</v>
      </c>
      <c r="BA2911" s="4" t="s">
        <v>76</v>
      </c>
      <c r="BB2911" s="4" t="s">
        <v>76</v>
      </c>
      <c r="BC2911" s="4" t="s">
        <v>76</v>
      </c>
      <c r="BD2911" s="4" t="s">
        <v>76</v>
      </c>
      <c r="BE2911" s="4" t="s">
        <v>76</v>
      </c>
      <c r="BF2911" s="4" t="s">
        <v>76</v>
      </c>
      <c r="BG2911" s="4" t="s">
        <v>76</v>
      </c>
      <c r="BH2911" s="25" t="s">
        <v>70</v>
      </c>
      <c r="BI2911" s="4" t="s">
        <v>69</v>
      </c>
      <c r="BJ2911" s="4" t="s">
        <v>70</v>
      </c>
      <c r="BK2911" s="4" t="s">
        <v>69</v>
      </c>
    </row>
    <row r="2912" ht="22.5" customHeight="true">
      <c r="A2912" s="24" t="s">
        <v>25756</v>
      </c>
      <c r="B2912" s="4" t="s">
        <v>25757</v>
      </c>
      <c r="C2912" s="4" t="s">
        <v>159</v>
      </c>
      <c r="D2912" s="4" t="s">
        <v>4303</v>
      </c>
      <c r="E2912" s="4" t="s">
        <v>69</v>
      </c>
      <c r="F2912" s="4" t="s">
        <v>69</v>
      </c>
      <c r="G2912" s="25" t="n">
        <v>1.0</v>
      </c>
      <c r="H2912" s="25" t="n">
        <v>43.65</v>
      </c>
      <c r="I2912" s="25" t="s">
        <v>70</v>
      </c>
      <c r="J2912" s="25" t="s">
        <v>70</v>
      </c>
      <c r="K2912" s="25" t="n">
        <v>-12.17</v>
      </c>
      <c r="L2912" s="25" t="n">
        <v>10.99</v>
      </c>
      <c r="M2912" s="25" t="n">
        <v>-10.99</v>
      </c>
      <c r="N2912" s="4" t="n">
        <v>-10.99</v>
      </c>
      <c r="O2912" s="4" t="s">
        <v>70</v>
      </c>
      <c r="P2912" s="25" t="n">
        <v>-33.11</v>
      </c>
      <c r="Q2912" s="25" t="n">
        <v>0.0</v>
      </c>
      <c r="R2912" s="4" t="s">
        <v>19926</v>
      </c>
      <c r="S2912" s="4" t="s">
        <v>76</v>
      </c>
      <c r="T2912" s="4" t="s">
        <v>72</v>
      </c>
      <c r="U2912" s="4" t="s">
        <v>73</v>
      </c>
      <c r="V2912" s="4" t="s">
        <v>74</v>
      </c>
      <c r="W2912" s="4" t="s">
        <v>75</v>
      </c>
      <c r="X2912" s="4" t="s">
        <v>76</v>
      </c>
      <c r="Y2912" s="25" t="n">
        <v>43.65</v>
      </c>
      <c r="Z2912" s="25" t="s">
        <v>77</v>
      </c>
      <c r="AA2912" s="4" t="s">
        <v>94</v>
      </c>
      <c r="AB2912" s="4" t="s">
        <v>76</v>
      </c>
      <c r="AC2912" s="4" t="s">
        <v>76</v>
      </c>
      <c r="AD2912" s="4" t="s">
        <v>76</v>
      </c>
      <c r="AE2912" s="4" t="s">
        <v>76</v>
      </c>
      <c r="AF2912" s="4" t="s">
        <v>76</v>
      </c>
      <c r="AG2912" s="4" t="s">
        <v>25758</v>
      </c>
      <c r="AH2912" s="4" t="s">
        <v>69</v>
      </c>
      <c r="AI2912" s="4" t="s">
        <v>25759</v>
      </c>
      <c r="AJ2912" s="4" t="s">
        <v>76</v>
      </c>
      <c r="AK2912" s="4" t="s">
        <v>25760</v>
      </c>
      <c r="AL2912" s="4" t="s">
        <v>326</v>
      </c>
      <c r="AM2912" s="4" t="s">
        <v>25761</v>
      </c>
      <c r="AN2912" s="4" t="s">
        <v>86</v>
      </c>
      <c r="AO2912" s="4" t="s">
        <v>100</v>
      </c>
      <c r="AP2912" s="4" t="s">
        <v>76</v>
      </c>
      <c r="AQ2912" s="4" t="s">
        <v>76</v>
      </c>
      <c r="AR2912" s="4" t="s">
        <v>103</v>
      </c>
      <c r="AS2912" s="4" t="s">
        <v>25762</v>
      </c>
      <c r="AT2912" s="4" t="s">
        <v>76</v>
      </c>
      <c r="AU2912" s="25" t="s">
        <v>76</v>
      </c>
      <c r="AV2912" s="4" t="s">
        <v>76</v>
      </c>
      <c r="AW2912" s="4" t="s">
        <v>76</v>
      </c>
      <c r="AX2912" s="4" t="s">
        <v>76</v>
      </c>
      <c r="AY2912" s="4" t="s">
        <v>76</v>
      </c>
      <c r="AZ2912" s="4" t="s">
        <v>76</v>
      </c>
      <c r="BA2912" s="4" t="s">
        <v>76</v>
      </c>
      <c r="BB2912" s="4" t="s">
        <v>76</v>
      </c>
      <c r="BC2912" s="4" t="s">
        <v>76</v>
      </c>
      <c r="BD2912" s="4" t="s">
        <v>76</v>
      </c>
      <c r="BE2912" s="4" t="s">
        <v>76</v>
      </c>
      <c r="BF2912" s="4" t="s">
        <v>76</v>
      </c>
      <c r="BG2912" s="4" t="s">
        <v>76</v>
      </c>
      <c r="BH2912" s="25" t="s">
        <v>70</v>
      </c>
      <c r="BI2912" s="4" t="s">
        <v>69</v>
      </c>
      <c r="BJ2912" s="4" t="s">
        <v>70</v>
      </c>
      <c r="BK2912" s="4" t="s">
        <v>69</v>
      </c>
    </row>
    <row r="2913" ht="22.5" customHeight="true">
      <c r="A2913" s="24" t="s">
        <v>25763</v>
      </c>
      <c r="B2913" s="4" t="s">
        <v>25764</v>
      </c>
      <c r="C2913" s="4" t="s">
        <v>25765</v>
      </c>
      <c r="D2913" s="4" t="s">
        <v>6042</v>
      </c>
      <c r="E2913" s="4" t="s">
        <v>68</v>
      </c>
      <c r="F2913" s="4" t="s">
        <v>69</v>
      </c>
      <c r="G2913" s="25" t="n">
        <v>1.0</v>
      </c>
      <c r="H2913" s="25" t="n">
        <v>46.07</v>
      </c>
      <c r="I2913" s="25" t="s">
        <v>70</v>
      </c>
      <c r="J2913" s="25" t="s">
        <v>70</v>
      </c>
      <c r="K2913" s="25" t="n">
        <v>-12.49</v>
      </c>
      <c r="L2913" s="25" t="s">
        <v>70</v>
      </c>
      <c r="M2913" s="25" t="s">
        <v>70</v>
      </c>
      <c r="N2913" s="4" t="s">
        <v>70</v>
      </c>
      <c r="O2913" s="4" t="s">
        <v>70</v>
      </c>
      <c r="P2913" s="25" t="n">
        <v>-34.97</v>
      </c>
      <c r="Q2913" s="25" t="n">
        <v>0.0</v>
      </c>
      <c r="R2913" s="4" t="s">
        <v>19926</v>
      </c>
      <c r="S2913" s="4" t="s">
        <v>76</v>
      </c>
      <c r="T2913" s="4" t="s">
        <v>72</v>
      </c>
      <c r="U2913" s="4" t="s">
        <v>1906</v>
      </c>
      <c r="V2913" s="4" t="s">
        <v>74</v>
      </c>
      <c r="W2913" s="4" t="s">
        <v>17031</v>
      </c>
      <c r="X2913" s="4" t="s">
        <v>76</v>
      </c>
      <c r="Y2913" s="25" t="n">
        <v>46.07</v>
      </c>
      <c r="Z2913" s="25" t="s">
        <v>77</v>
      </c>
      <c r="AA2913" s="4" t="s">
        <v>94</v>
      </c>
      <c r="AB2913" s="4" t="s">
        <v>76</v>
      </c>
      <c r="AC2913" s="4" t="s">
        <v>76</v>
      </c>
      <c r="AD2913" s="4" t="s">
        <v>76</v>
      </c>
      <c r="AE2913" s="4" t="s">
        <v>76</v>
      </c>
      <c r="AF2913" s="4" t="s">
        <v>76</v>
      </c>
      <c r="AG2913" s="4" t="s">
        <v>25766</v>
      </c>
      <c r="AH2913" s="4" t="s">
        <v>69</v>
      </c>
      <c r="AI2913" s="4" t="s">
        <v>25767</v>
      </c>
      <c r="AJ2913" s="4" t="s">
        <v>76</v>
      </c>
      <c r="AK2913" s="4" t="s">
        <v>437</v>
      </c>
      <c r="AL2913" s="4" t="s">
        <v>437</v>
      </c>
      <c r="AM2913" s="4" t="s">
        <v>25768</v>
      </c>
      <c r="AN2913" s="4" t="s">
        <v>86</v>
      </c>
      <c r="AO2913" s="4" t="s">
        <v>100</v>
      </c>
      <c r="AP2913" s="4" t="s">
        <v>25769</v>
      </c>
      <c r="AQ2913" s="4" t="s">
        <v>76</v>
      </c>
      <c r="AR2913" s="4" t="s">
        <v>103</v>
      </c>
      <c r="AS2913" s="4" t="s">
        <v>25770</v>
      </c>
      <c r="AT2913" s="4" t="s">
        <v>76</v>
      </c>
      <c r="AU2913" s="25" t="s">
        <v>76</v>
      </c>
      <c r="AV2913" s="4" t="s">
        <v>76</v>
      </c>
      <c r="AW2913" s="4" t="s">
        <v>76</v>
      </c>
      <c r="AX2913" s="4" t="s">
        <v>76</v>
      </c>
      <c r="AY2913" s="4" t="s">
        <v>76</v>
      </c>
      <c r="AZ2913" s="4" t="s">
        <v>76</v>
      </c>
      <c r="BA2913" s="4" t="s">
        <v>76</v>
      </c>
      <c r="BB2913" s="4" t="s">
        <v>76</v>
      </c>
      <c r="BC2913" s="4" t="s">
        <v>76</v>
      </c>
      <c r="BD2913" s="4" t="s">
        <v>76</v>
      </c>
      <c r="BE2913" s="4" t="s">
        <v>76</v>
      </c>
      <c r="BF2913" s="4" t="s">
        <v>76</v>
      </c>
      <c r="BG2913" s="4" t="s">
        <v>76</v>
      </c>
      <c r="BH2913" s="25" t="s">
        <v>70</v>
      </c>
      <c r="BI2913" s="4" t="s">
        <v>69</v>
      </c>
      <c r="BJ2913" s="4" t="s">
        <v>70</v>
      </c>
      <c r="BK2913" s="4" t="s">
        <v>69</v>
      </c>
    </row>
    <row r="2914" ht="22.5" customHeight="true">
      <c r="A2914" s="24" t="s">
        <v>25771</v>
      </c>
      <c r="B2914" s="4" t="s">
        <v>25772</v>
      </c>
      <c r="C2914" s="4" t="s">
        <v>66</v>
      </c>
      <c r="D2914" s="4" t="s">
        <v>22824</v>
      </c>
      <c r="E2914" s="4" t="s">
        <v>68</v>
      </c>
      <c r="F2914" s="4" t="s">
        <v>69</v>
      </c>
      <c r="G2914" s="25" t="n">
        <v>1.0</v>
      </c>
      <c r="H2914" s="25" t="n">
        <v>34.49</v>
      </c>
      <c r="I2914" s="25" t="s">
        <v>70</v>
      </c>
      <c r="J2914" s="25" t="s">
        <v>70</v>
      </c>
      <c r="K2914" s="25" t="n">
        <v>-10.98</v>
      </c>
      <c r="L2914" s="25" t="s">
        <v>70</v>
      </c>
      <c r="M2914" s="25" t="s">
        <v>70</v>
      </c>
      <c r="N2914" s="4" t="s">
        <v>70</v>
      </c>
      <c r="O2914" s="4" t="s">
        <v>70</v>
      </c>
      <c r="P2914" s="25" t="s">
        <v>70</v>
      </c>
      <c r="Q2914" s="25" t="n">
        <v>23.51</v>
      </c>
      <c r="R2914" s="4" t="s">
        <v>19926</v>
      </c>
      <c r="S2914" s="4" t="s">
        <v>68</v>
      </c>
      <c r="T2914" s="4" t="s">
        <v>76</v>
      </c>
      <c r="U2914" s="4" t="s">
        <v>181</v>
      </c>
      <c r="V2914" s="4" t="s">
        <v>74</v>
      </c>
      <c r="W2914" s="4" t="s">
        <v>182</v>
      </c>
      <c r="X2914" s="4" t="s">
        <v>76</v>
      </c>
      <c r="Y2914" s="25" t="n">
        <v>34.49</v>
      </c>
      <c r="Z2914" s="25" t="s">
        <v>77</v>
      </c>
      <c r="AA2914" s="4" t="s">
        <v>94</v>
      </c>
      <c r="AB2914" s="4" t="s">
        <v>76</v>
      </c>
      <c r="AC2914" s="4" t="s">
        <v>76</v>
      </c>
      <c r="AD2914" s="4" t="s">
        <v>76</v>
      </c>
      <c r="AE2914" s="4" t="s">
        <v>76</v>
      </c>
      <c r="AF2914" s="4" t="s">
        <v>76</v>
      </c>
      <c r="AG2914" s="4" t="s">
        <v>25773</v>
      </c>
      <c r="AH2914" s="4" t="s">
        <v>69</v>
      </c>
      <c r="AI2914" s="4" t="s">
        <v>25774</v>
      </c>
      <c r="AJ2914" s="4" t="s">
        <v>25775</v>
      </c>
      <c r="AK2914" s="4" t="s">
        <v>833</v>
      </c>
      <c r="AL2914" s="4" t="s">
        <v>654</v>
      </c>
      <c r="AM2914" s="4" t="s">
        <v>25776</v>
      </c>
      <c r="AN2914" s="4" t="s">
        <v>86</v>
      </c>
      <c r="AO2914" s="4" t="s">
        <v>100</v>
      </c>
      <c r="AP2914" s="4" t="s">
        <v>25777</v>
      </c>
      <c r="AQ2914" s="4" t="s">
        <v>25778</v>
      </c>
      <c r="AR2914" s="4" t="s">
        <v>103</v>
      </c>
      <c r="AS2914" s="4" t="s">
        <v>25779</v>
      </c>
      <c r="AT2914" s="4" t="s">
        <v>76</v>
      </c>
      <c r="AU2914" s="25" t="s">
        <v>76</v>
      </c>
      <c r="AV2914" s="4" t="s">
        <v>76</v>
      </c>
      <c r="AW2914" s="4" t="s">
        <v>76</v>
      </c>
      <c r="AX2914" s="4" t="s">
        <v>76</v>
      </c>
      <c r="AY2914" s="4" t="s">
        <v>76</v>
      </c>
      <c r="AZ2914" s="4" t="s">
        <v>76</v>
      </c>
      <c r="BA2914" s="4" t="s">
        <v>76</v>
      </c>
      <c r="BB2914" s="4" t="s">
        <v>76</v>
      </c>
      <c r="BC2914" s="4" t="s">
        <v>76</v>
      </c>
      <c r="BD2914" s="4" t="s">
        <v>76</v>
      </c>
      <c r="BE2914" s="4" t="s">
        <v>76</v>
      </c>
      <c r="BF2914" s="4" t="s">
        <v>76</v>
      </c>
      <c r="BG2914" s="4" t="s">
        <v>76</v>
      </c>
      <c r="BH2914" s="25" t="s">
        <v>70</v>
      </c>
      <c r="BI2914" s="4" t="s">
        <v>69</v>
      </c>
      <c r="BJ2914" s="4" t="s">
        <v>70</v>
      </c>
      <c r="BK2914" s="4" t="s">
        <v>69</v>
      </c>
    </row>
    <row r="2915" ht="22.5" customHeight="true">
      <c r="A2915" s="24" t="s">
        <v>25780</v>
      </c>
      <c r="B2915" s="4" t="s">
        <v>25772</v>
      </c>
      <c r="C2915" s="4" t="s">
        <v>66</v>
      </c>
      <c r="D2915" s="4" t="s">
        <v>23987</v>
      </c>
      <c r="E2915" s="4" t="s">
        <v>69</v>
      </c>
      <c r="F2915" s="4" t="s">
        <v>69</v>
      </c>
      <c r="G2915" s="25" t="n">
        <v>1.0</v>
      </c>
      <c r="H2915" s="25" t="n">
        <v>39.99</v>
      </c>
      <c r="I2915" s="25" t="s">
        <v>70</v>
      </c>
      <c r="J2915" s="25" t="s">
        <v>70</v>
      </c>
      <c r="K2915" s="25" t="n">
        <v>-11.7</v>
      </c>
      <c r="L2915" s="25" t="s">
        <v>70</v>
      </c>
      <c r="M2915" s="25" t="s">
        <v>70</v>
      </c>
      <c r="N2915" s="4" t="s">
        <v>70</v>
      </c>
      <c r="O2915" s="4" t="s">
        <v>70</v>
      </c>
      <c r="P2915" s="25" t="s">
        <v>70</v>
      </c>
      <c r="Q2915" s="25" t="n">
        <v>28.29</v>
      </c>
      <c r="R2915" s="4" t="s">
        <v>19926</v>
      </c>
      <c r="S2915" s="4" t="s">
        <v>68</v>
      </c>
      <c r="T2915" s="4" t="s">
        <v>76</v>
      </c>
      <c r="U2915" s="4" t="s">
        <v>2142</v>
      </c>
      <c r="V2915" s="4" t="s">
        <v>74</v>
      </c>
      <c r="W2915" s="4" t="s">
        <v>2143</v>
      </c>
      <c r="X2915" s="4" t="s">
        <v>76</v>
      </c>
      <c r="Y2915" s="25" t="n">
        <v>39.99</v>
      </c>
      <c r="Z2915" s="25" t="s">
        <v>77</v>
      </c>
      <c r="AA2915" s="4" t="s">
        <v>94</v>
      </c>
      <c r="AB2915" s="4" t="s">
        <v>76</v>
      </c>
      <c r="AC2915" s="4" t="s">
        <v>76</v>
      </c>
      <c r="AD2915" s="4" t="s">
        <v>76</v>
      </c>
      <c r="AE2915" s="4" t="s">
        <v>76</v>
      </c>
      <c r="AF2915" s="4" t="s">
        <v>76</v>
      </c>
      <c r="AG2915" s="4" t="s">
        <v>25781</v>
      </c>
      <c r="AH2915" s="4" t="s">
        <v>69</v>
      </c>
      <c r="AI2915" s="4" t="s">
        <v>25782</v>
      </c>
      <c r="AJ2915" s="4" t="s">
        <v>25783</v>
      </c>
      <c r="AK2915" s="4" t="s">
        <v>249</v>
      </c>
      <c r="AL2915" s="4" t="s">
        <v>141</v>
      </c>
      <c r="AM2915" s="4" t="s">
        <v>25784</v>
      </c>
      <c r="AN2915" s="4" t="s">
        <v>86</v>
      </c>
      <c r="AO2915" s="4" t="s">
        <v>100</v>
      </c>
      <c r="AP2915" s="4" t="s">
        <v>25785</v>
      </c>
      <c r="AQ2915" s="4" t="s">
        <v>25786</v>
      </c>
      <c r="AR2915" s="4" t="s">
        <v>103</v>
      </c>
      <c r="AS2915" s="4" t="s">
        <v>25787</v>
      </c>
      <c r="AT2915" s="4" t="s">
        <v>76</v>
      </c>
      <c r="AU2915" s="25" t="s">
        <v>76</v>
      </c>
      <c r="AV2915" s="4" t="s">
        <v>76</v>
      </c>
      <c r="AW2915" s="4" t="s">
        <v>76</v>
      </c>
      <c r="AX2915" s="4" t="s">
        <v>76</v>
      </c>
      <c r="AY2915" s="4" t="s">
        <v>76</v>
      </c>
      <c r="AZ2915" s="4" t="s">
        <v>76</v>
      </c>
      <c r="BA2915" s="4" t="s">
        <v>76</v>
      </c>
      <c r="BB2915" s="4" t="s">
        <v>76</v>
      </c>
      <c r="BC2915" s="4" t="s">
        <v>76</v>
      </c>
      <c r="BD2915" s="4" t="s">
        <v>76</v>
      </c>
      <c r="BE2915" s="4" t="s">
        <v>76</v>
      </c>
      <c r="BF2915" s="4" t="s">
        <v>76</v>
      </c>
      <c r="BG2915" s="4" t="s">
        <v>76</v>
      </c>
      <c r="BH2915" s="25" t="s">
        <v>70</v>
      </c>
      <c r="BI2915" s="4" t="s">
        <v>69</v>
      </c>
      <c r="BJ2915" s="4" t="s">
        <v>70</v>
      </c>
      <c r="BK2915" s="4" t="s">
        <v>69</v>
      </c>
    </row>
    <row r="2916" ht="22.5" customHeight="true">
      <c r="A2916" s="24" t="s">
        <v>25788</v>
      </c>
      <c r="B2916" s="4" t="s">
        <v>25789</v>
      </c>
      <c r="C2916" s="4" t="s">
        <v>66</v>
      </c>
      <c r="D2916" s="4" t="s">
        <v>25109</v>
      </c>
      <c r="E2916" s="4" t="s">
        <v>69</v>
      </c>
      <c r="F2916" s="4" t="s">
        <v>69</v>
      </c>
      <c r="G2916" s="25" t="n">
        <v>1.0</v>
      </c>
      <c r="H2916" s="25" t="n">
        <v>46.07</v>
      </c>
      <c r="I2916" s="25" t="s">
        <v>70</v>
      </c>
      <c r="J2916" s="25" t="s">
        <v>70</v>
      </c>
      <c r="K2916" s="25" t="n">
        <v>-12.49</v>
      </c>
      <c r="L2916" s="25" t="s">
        <v>70</v>
      </c>
      <c r="M2916" s="25" t="s">
        <v>70</v>
      </c>
      <c r="N2916" s="4" t="s">
        <v>70</v>
      </c>
      <c r="O2916" s="4" t="s">
        <v>70</v>
      </c>
      <c r="P2916" s="25" t="s">
        <v>70</v>
      </c>
      <c r="Q2916" s="25" t="n">
        <v>34.97</v>
      </c>
      <c r="R2916" s="4" t="s">
        <v>19926</v>
      </c>
      <c r="S2916" s="4" t="s">
        <v>68</v>
      </c>
      <c r="T2916" s="4" t="s">
        <v>72</v>
      </c>
      <c r="U2916" s="4" t="s">
        <v>1906</v>
      </c>
      <c r="V2916" s="4" t="s">
        <v>74</v>
      </c>
      <c r="W2916" s="4" t="s">
        <v>17031</v>
      </c>
      <c r="X2916" s="4" t="s">
        <v>76</v>
      </c>
      <c r="Y2916" s="25" t="n">
        <v>46.07</v>
      </c>
      <c r="Z2916" s="25" t="s">
        <v>77</v>
      </c>
      <c r="AA2916" s="4" t="s">
        <v>94</v>
      </c>
      <c r="AB2916" s="4" t="s">
        <v>76</v>
      </c>
      <c r="AC2916" s="4" t="s">
        <v>76</v>
      </c>
      <c r="AD2916" s="4" t="s">
        <v>76</v>
      </c>
      <c r="AE2916" s="4" t="s">
        <v>76</v>
      </c>
      <c r="AF2916" s="4" t="s">
        <v>76</v>
      </c>
      <c r="AG2916" s="4" t="s">
        <v>25790</v>
      </c>
      <c r="AH2916" s="4" t="s">
        <v>69</v>
      </c>
      <c r="AI2916" s="4" t="s">
        <v>25791</v>
      </c>
      <c r="AJ2916" s="4" t="s">
        <v>25792</v>
      </c>
      <c r="AK2916" s="4" t="s">
        <v>25793</v>
      </c>
      <c r="AL2916" s="4" t="s">
        <v>152</v>
      </c>
      <c r="AM2916" s="4" t="s">
        <v>25794</v>
      </c>
      <c r="AN2916" s="4" t="s">
        <v>86</v>
      </c>
      <c r="AO2916" s="4" t="s">
        <v>100</v>
      </c>
      <c r="AP2916" s="4" t="s">
        <v>25795</v>
      </c>
      <c r="AQ2916" s="4" t="s">
        <v>25796</v>
      </c>
      <c r="AR2916" s="4" t="s">
        <v>103</v>
      </c>
      <c r="AS2916" s="4" t="s">
        <v>25797</v>
      </c>
      <c r="AT2916" s="4" t="s">
        <v>76</v>
      </c>
      <c r="AU2916" s="25" t="s">
        <v>76</v>
      </c>
      <c r="AV2916" s="4" t="s">
        <v>76</v>
      </c>
      <c r="AW2916" s="4" t="s">
        <v>76</v>
      </c>
      <c r="AX2916" s="4" t="s">
        <v>76</v>
      </c>
      <c r="AY2916" s="4" t="s">
        <v>76</v>
      </c>
      <c r="AZ2916" s="4" t="s">
        <v>76</v>
      </c>
      <c r="BA2916" s="4" t="s">
        <v>76</v>
      </c>
      <c r="BB2916" s="4" t="s">
        <v>76</v>
      </c>
      <c r="BC2916" s="4" t="s">
        <v>76</v>
      </c>
      <c r="BD2916" s="4" t="s">
        <v>76</v>
      </c>
      <c r="BE2916" s="4" t="s">
        <v>76</v>
      </c>
      <c r="BF2916" s="4" t="s">
        <v>76</v>
      </c>
      <c r="BG2916" s="4" t="s">
        <v>76</v>
      </c>
      <c r="BH2916" s="25" t="s">
        <v>70</v>
      </c>
      <c r="BI2916" s="4" t="s">
        <v>69</v>
      </c>
      <c r="BJ2916" s="4" t="s">
        <v>70</v>
      </c>
      <c r="BK2916" s="4" t="s">
        <v>69</v>
      </c>
    </row>
    <row r="2917" ht="22.5" customHeight="true">
      <c r="A2917" s="24" t="s">
        <v>25798</v>
      </c>
      <c r="B2917" s="4" t="s">
        <v>25799</v>
      </c>
      <c r="C2917" s="4" t="s">
        <v>66</v>
      </c>
      <c r="D2917" s="4" t="s">
        <v>23987</v>
      </c>
      <c r="E2917" s="4" t="s">
        <v>68</v>
      </c>
      <c r="F2917" s="4" t="s">
        <v>69</v>
      </c>
      <c r="G2917" s="25" t="n">
        <v>1.0</v>
      </c>
      <c r="H2917" s="25" t="n">
        <v>44.99</v>
      </c>
      <c r="I2917" s="25" t="s">
        <v>70</v>
      </c>
      <c r="J2917" s="25" t="s">
        <v>70</v>
      </c>
      <c r="K2917" s="25" t="n">
        <v>-12.35</v>
      </c>
      <c r="L2917" s="25" t="s">
        <v>70</v>
      </c>
      <c r="M2917" s="25" t="s">
        <v>70</v>
      </c>
      <c r="N2917" s="4" t="s">
        <v>70</v>
      </c>
      <c r="O2917" s="4" t="s">
        <v>70</v>
      </c>
      <c r="P2917" s="25" t="s">
        <v>70</v>
      </c>
      <c r="Q2917" s="25" t="n">
        <v>32.64</v>
      </c>
      <c r="R2917" s="4" t="s">
        <v>19926</v>
      </c>
      <c r="S2917" s="4" t="s">
        <v>76</v>
      </c>
      <c r="T2917" s="4" t="s">
        <v>76</v>
      </c>
      <c r="U2917" s="4" t="s">
        <v>120</v>
      </c>
      <c r="V2917" s="4" t="s">
        <v>74</v>
      </c>
      <c r="W2917" s="4" t="s">
        <v>121</v>
      </c>
      <c r="X2917" s="4" t="s">
        <v>76</v>
      </c>
      <c r="Y2917" s="25" t="n">
        <v>44.99</v>
      </c>
      <c r="Z2917" s="25" t="s">
        <v>77</v>
      </c>
      <c r="AA2917" s="4" t="s">
        <v>94</v>
      </c>
      <c r="AB2917" s="4" t="s">
        <v>76</v>
      </c>
      <c r="AC2917" s="4" t="s">
        <v>76</v>
      </c>
      <c r="AD2917" s="4" t="s">
        <v>76</v>
      </c>
      <c r="AE2917" s="4" t="s">
        <v>76</v>
      </c>
      <c r="AF2917" s="4" t="s">
        <v>76</v>
      </c>
      <c r="AG2917" s="4" t="s">
        <v>25800</v>
      </c>
      <c r="AH2917" s="4" t="s">
        <v>69</v>
      </c>
      <c r="AI2917" s="4" t="s">
        <v>25801</v>
      </c>
      <c r="AJ2917" s="4" t="s">
        <v>25802</v>
      </c>
      <c r="AK2917" s="4" t="s">
        <v>1321</v>
      </c>
      <c r="AL2917" s="4" t="s">
        <v>141</v>
      </c>
      <c r="AM2917" s="4" t="s">
        <v>25803</v>
      </c>
      <c r="AN2917" s="4" t="s">
        <v>86</v>
      </c>
      <c r="AO2917" s="4" t="s">
        <v>100</v>
      </c>
      <c r="AP2917" s="4" t="s">
        <v>25804</v>
      </c>
      <c r="AQ2917" s="4" t="s">
        <v>25805</v>
      </c>
      <c r="AR2917" s="4" t="s">
        <v>103</v>
      </c>
      <c r="AS2917" s="4" t="s">
        <v>25806</v>
      </c>
      <c r="AT2917" s="4" t="s">
        <v>76</v>
      </c>
      <c r="AU2917" s="25" t="s">
        <v>76</v>
      </c>
      <c r="AV2917" s="4" t="s">
        <v>76</v>
      </c>
      <c r="AW2917" s="4" t="s">
        <v>76</v>
      </c>
      <c r="AX2917" s="4" t="s">
        <v>76</v>
      </c>
      <c r="AY2917" s="4" t="s">
        <v>76</v>
      </c>
      <c r="AZ2917" s="4" t="s">
        <v>76</v>
      </c>
      <c r="BA2917" s="4" t="s">
        <v>76</v>
      </c>
      <c r="BB2917" s="4" t="s">
        <v>76</v>
      </c>
      <c r="BC2917" s="4" t="s">
        <v>76</v>
      </c>
      <c r="BD2917" s="4" t="s">
        <v>76</v>
      </c>
      <c r="BE2917" s="4" t="s">
        <v>76</v>
      </c>
      <c r="BF2917" s="4" t="s">
        <v>76</v>
      </c>
      <c r="BG2917" s="4" t="s">
        <v>76</v>
      </c>
      <c r="BH2917" s="25" t="s">
        <v>70</v>
      </c>
      <c r="BI2917" s="4" t="s">
        <v>69</v>
      </c>
      <c r="BJ2917" s="4" t="s">
        <v>70</v>
      </c>
      <c r="BK2917" s="4" t="s">
        <v>69</v>
      </c>
    </row>
    <row r="2918" ht="22.5" customHeight="true">
      <c r="A2918" s="24" t="s">
        <v>25807</v>
      </c>
      <c r="B2918" s="4" t="s">
        <v>25808</v>
      </c>
      <c r="C2918" s="4" t="s">
        <v>66</v>
      </c>
      <c r="D2918" s="4" t="s">
        <v>25109</v>
      </c>
      <c r="E2918" s="4" t="s">
        <v>69</v>
      </c>
      <c r="F2918" s="4" t="s">
        <v>69</v>
      </c>
      <c r="G2918" s="25" t="n">
        <v>1.0</v>
      </c>
      <c r="H2918" s="25" t="n">
        <v>34.49</v>
      </c>
      <c r="I2918" s="25" t="s">
        <v>70</v>
      </c>
      <c r="J2918" s="25" t="s">
        <v>70</v>
      </c>
      <c r="K2918" s="25" t="n">
        <v>-10.98</v>
      </c>
      <c r="L2918" s="25" t="n">
        <v>9.99</v>
      </c>
      <c r="M2918" s="25" t="n">
        <v>-9.99</v>
      </c>
      <c r="N2918" s="4" t="n">
        <v>-9.99</v>
      </c>
      <c r="O2918" s="4" t="s">
        <v>70</v>
      </c>
      <c r="P2918" s="25" t="s">
        <v>70</v>
      </c>
      <c r="Q2918" s="25" t="n">
        <v>23.51</v>
      </c>
      <c r="R2918" s="4" t="s">
        <v>19926</v>
      </c>
      <c r="S2918" s="4" t="s">
        <v>68</v>
      </c>
      <c r="T2918" s="4" t="s">
        <v>76</v>
      </c>
      <c r="U2918" s="4" t="s">
        <v>181</v>
      </c>
      <c r="V2918" s="4" t="s">
        <v>74</v>
      </c>
      <c r="W2918" s="4" t="s">
        <v>182</v>
      </c>
      <c r="X2918" s="4" t="s">
        <v>76</v>
      </c>
      <c r="Y2918" s="25" t="n">
        <v>34.49</v>
      </c>
      <c r="Z2918" s="25" t="s">
        <v>77</v>
      </c>
      <c r="AA2918" s="4" t="s">
        <v>94</v>
      </c>
      <c r="AB2918" s="4" t="s">
        <v>76</v>
      </c>
      <c r="AC2918" s="4" t="s">
        <v>76</v>
      </c>
      <c r="AD2918" s="4" t="s">
        <v>76</v>
      </c>
      <c r="AE2918" s="4" t="s">
        <v>76</v>
      </c>
      <c r="AF2918" s="4" t="s">
        <v>76</v>
      </c>
      <c r="AG2918" s="4" t="s">
        <v>25809</v>
      </c>
      <c r="AH2918" s="4" t="s">
        <v>69</v>
      </c>
      <c r="AI2918" s="4" t="s">
        <v>25810</v>
      </c>
      <c r="AJ2918" s="4" t="s">
        <v>25811</v>
      </c>
      <c r="AK2918" s="4" t="s">
        <v>11226</v>
      </c>
      <c r="AL2918" s="4" t="s">
        <v>84</v>
      </c>
      <c r="AM2918" s="4" t="s">
        <v>25812</v>
      </c>
      <c r="AN2918" s="4" t="s">
        <v>86</v>
      </c>
      <c r="AO2918" s="4" t="s">
        <v>100</v>
      </c>
      <c r="AP2918" s="4" t="s">
        <v>25813</v>
      </c>
      <c r="AQ2918" s="4" t="s">
        <v>25814</v>
      </c>
      <c r="AR2918" s="4" t="s">
        <v>103</v>
      </c>
      <c r="AS2918" s="4" t="s">
        <v>25815</v>
      </c>
      <c r="AT2918" s="4" t="s">
        <v>76</v>
      </c>
      <c r="AU2918" s="25" t="s">
        <v>76</v>
      </c>
      <c r="AV2918" s="4" t="s">
        <v>76</v>
      </c>
      <c r="AW2918" s="4" t="s">
        <v>76</v>
      </c>
      <c r="AX2918" s="4" t="s">
        <v>76</v>
      </c>
      <c r="AY2918" s="4" t="s">
        <v>76</v>
      </c>
      <c r="AZ2918" s="4" t="s">
        <v>76</v>
      </c>
      <c r="BA2918" s="4" t="s">
        <v>76</v>
      </c>
      <c r="BB2918" s="4" t="s">
        <v>76</v>
      </c>
      <c r="BC2918" s="4" t="s">
        <v>76</v>
      </c>
      <c r="BD2918" s="4" t="s">
        <v>76</v>
      </c>
      <c r="BE2918" s="4" t="s">
        <v>76</v>
      </c>
      <c r="BF2918" s="4" t="s">
        <v>76</v>
      </c>
      <c r="BG2918" s="4" t="s">
        <v>76</v>
      </c>
      <c r="BH2918" s="25" t="s">
        <v>70</v>
      </c>
      <c r="BI2918" s="4" t="s">
        <v>69</v>
      </c>
      <c r="BJ2918" s="4" t="s">
        <v>70</v>
      </c>
      <c r="BK2918" s="4" t="s">
        <v>69</v>
      </c>
    </row>
    <row r="2919" ht="22.5" customHeight="true">
      <c r="A2919" s="24" t="s">
        <v>25816</v>
      </c>
      <c r="B2919" s="4" t="s">
        <v>25817</v>
      </c>
      <c r="C2919" s="4" t="s">
        <v>66</v>
      </c>
      <c r="D2919" s="4" t="s">
        <v>23987</v>
      </c>
      <c r="E2919" s="4" t="s">
        <v>69</v>
      </c>
      <c r="F2919" s="4" t="s">
        <v>69</v>
      </c>
      <c r="G2919" s="25" t="n">
        <v>1.0</v>
      </c>
      <c r="H2919" s="25" t="n">
        <v>43.65</v>
      </c>
      <c r="I2919" s="25" t="s">
        <v>70</v>
      </c>
      <c r="J2919" s="25" t="s">
        <v>70</v>
      </c>
      <c r="K2919" s="25" t="n">
        <v>-12.17</v>
      </c>
      <c r="L2919" s="25" t="s">
        <v>70</v>
      </c>
      <c r="M2919" s="25" t="s">
        <v>70</v>
      </c>
      <c r="N2919" s="4" t="s">
        <v>70</v>
      </c>
      <c r="O2919" s="4" t="s">
        <v>70</v>
      </c>
      <c r="P2919" s="25" t="s">
        <v>70</v>
      </c>
      <c r="Q2919" s="25" t="n">
        <v>33.11</v>
      </c>
      <c r="R2919" s="4" t="s">
        <v>19926</v>
      </c>
      <c r="S2919" s="4" t="s">
        <v>68</v>
      </c>
      <c r="T2919" s="4" t="s">
        <v>72</v>
      </c>
      <c r="U2919" s="4" t="s">
        <v>73</v>
      </c>
      <c r="V2919" s="4" t="s">
        <v>74</v>
      </c>
      <c r="W2919" s="4" t="s">
        <v>75</v>
      </c>
      <c r="X2919" s="4" t="s">
        <v>76</v>
      </c>
      <c r="Y2919" s="25" t="n">
        <v>43.65</v>
      </c>
      <c r="Z2919" s="25" t="s">
        <v>77</v>
      </c>
      <c r="AA2919" s="4" t="s">
        <v>94</v>
      </c>
      <c r="AB2919" s="4" t="s">
        <v>76</v>
      </c>
      <c r="AC2919" s="4" t="s">
        <v>76</v>
      </c>
      <c r="AD2919" s="4" t="s">
        <v>76</v>
      </c>
      <c r="AE2919" s="4" t="s">
        <v>76</v>
      </c>
      <c r="AF2919" s="4" t="s">
        <v>76</v>
      </c>
      <c r="AG2919" s="4" t="s">
        <v>25818</v>
      </c>
      <c r="AH2919" s="4" t="s">
        <v>69</v>
      </c>
      <c r="AI2919" s="4" t="s">
        <v>25819</v>
      </c>
      <c r="AJ2919" s="4" t="s">
        <v>25820</v>
      </c>
      <c r="AK2919" s="4" t="s">
        <v>25821</v>
      </c>
      <c r="AL2919" s="4" t="s">
        <v>141</v>
      </c>
      <c r="AM2919" s="4" t="s">
        <v>25822</v>
      </c>
      <c r="AN2919" s="4" t="s">
        <v>86</v>
      </c>
      <c r="AO2919" s="4" t="s">
        <v>100</v>
      </c>
      <c r="AP2919" s="4" t="s">
        <v>25823</v>
      </c>
      <c r="AQ2919" s="4" t="s">
        <v>25824</v>
      </c>
      <c r="AR2919" s="4" t="s">
        <v>103</v>
      </c>
      <c r="AS2919" s="4" t="s">
        <v>25825</v>
      </c>
      <c r="AT2919" s="4" t="s">
        <v>76</v>
      </c>
      <c r="AU2919" s="25" t="s">
        <v>76</v>
      </c>
      <c r="AV2919" s="4" t="s">
        <v>76</v>
      </c>
      <c r="AW2919" s="4" t="s">
        <v>76</v>
      </c>
      <c r="AX2919" s="4" t="s">
        <v>76</v>
      </c>
      <c r="AY2919" s="4" t="s">
        <v>76</v>
      </c>
      <c r="AZ2919" s="4" t="s">
        <v>76</v>
      </c>
      <c r="BA2919" s="4" t="s">
        <v>76</v>
      </c>
      <c r="BB2919" s="4" t="s">
        <v>76</v>
      </c>
      <c r="BC2919" s="4" t="s">
        <v>76</v>
      </c>
      <c r="BD2919" s="4" t="s">
        <v>76</v>
      </c>
      <c r="BE2919" s="4" t="s">
        <v>76</v>
      </c>
      <c r="BF2919" s="4" t="s">
        <v>76</v>
      </c>
      <c r="BG2919" s="4" t="s">
        <v>76</v>
      </c>
      <c r="BH2919" s="25" t="s">
        <v>70</v>
      </c>
      <c r="BI2919" s="4" t="s">
        <v>69</v>
      </c>
      <c r="BJ2919" s="4" t="s">
        <v>70</v>
      </c>
      <c r="BK2919" s="4" t="s">
        <v>69</v>
      </c>
    </row>
    <row r="2920" ht="22.5" customHeight="true">
      <c r="A2920" s="24" t="s">
        <v>25826</v>
      </c>
      <c r="B2920" s="4" t="s">
        <v>25827</v>
      </c>
      <c r="C2920" s="4" t="s">
        <v>66</v>
      </c>
      <c r="D2920" s="4" t="s">
        <v>21356</v>
      </c>
      <c r="E2920" s="4" t="s">
        <v>68</v>
      </c>
      <c r="F2920" s="4" t="s">
        <v>69</v>
      </c>
      <c r="G2920" s="25" t="n">
        <v>1.0</v>
      </c>
      <c r="H2920" s="25" t="n">
        <v>44.99</v>
      </c>
      <c r="I2920" s="25" t="s">
        <v>70</v>
      </c>
      <c r="J2920" s="25" t="s">
        <v>70</v>
      </c>
      <c r="K2920" s="25" t="n">
        <v>-12.35</v>
      </c>
      <c r="L2920" s="25" t="n">
        <v>5.99</v>
      </c>
      <c r="M2920" s="25" t="n">
        <v>-5.99</v>
      </c>
      <c r="N2920" s="4" t="n">
        <v>-5.99</v>
      </c>
      <c r="O2920" s="4" t="s">
        <v>70</v>
      </c>
      <c r="P2920" s="25" t="s">
        <v>70</v>
      </c>
      <c r="Q2920" s="25" t="n">
        <v>32.64</v>
      </c>
      <c r="R2920" s="4" t="s">
        <v>19926</v>
      </c>
      <c r="S2920" s="4" t="s">
        <v>76</v>
      </c>
      <c r="T2920" s="4" t="s">
        <v>76</v>
      </c>
      <c r="U2920" s="4" t="s">
        <v>120</v>
      </c>
      <c r="V2920" s="4" t="s">
        <v>74</v>
      </c>
      <c r="W2920" s="4" t="s">
        <v>121</v>
      </c>
      <c r="X2920" s="4" t="s">
        <v>76</v>
      </c>
      <c r="Y2920" s="25" t="n">
        <v>44.99</v>
      </c>
      <c r="Z2920" s="25" t="s">
        <v>77</v>
      </c>
      <c r="AA2920" s="4" t="s">
        <v>94</v>
      </c>
      <c r="AB2920" s="4" t="s">
        <v>76</v>
      </c>
      <c r="AC2920" s="4" t="s">
        <v>76</v>
      </c>
      <c r="AD2920" s="4" t="s">
        <v>76</v>
      </c>
      <c r="AE2920" s="4" t="s">
        <v>76</v>
      </c>
      <c r="AF2920" s="4" t="s">
        <v>76</v>
      </c>
      <c r="AG2920" s="4" t="s">
        <v>25828</v>
      </c>
      <c r="AH2920" s="4" t="s">
        <v>69</v>
      </c>
      <c r="AI2920" s="4" t="s">
        <v>25829</v>
      </c>
      <c r="AJ2920" s="4" t="s">
        <v>25830</v>
      </c>
      <c r="AK2920" s="4" t="s">
        <v>84</v>
      </c>
      <c r="AL2920" s="4" t="s">
        <v>84</v>
      </c>
      <c r="AM2920" s="4" t="s">
        <v>25831</v>
      </c>
      <c r="AN2920" s="4" t="s">
        <v>86</v>
      </c>
      <c r="AO2920" s="4" t="s">
        <v>100</v>
      </c>
      <c r="AP2920" s="4" t="s">
        <v>24263</v>
      </c>
      <c r="AQ2920" s="4" t="s">
        <v>25832</v>
      </c>
      <c r="AR2920" s="4" t="s">
        <v>103</v>
      </c>
      <c r="AS2920" s="4" t="s">
        <v>25833</v>
      </c>
      <c r="AT2920" s="4" t="s">
        <v>76</v>
      </c>
      <c r="AU2920" s="25" t="s">
        <v>76</v>
      </c>
      <c r="AV2920" s="4" t="s">
        <v>76</v>
      </c>
      <c r="AW2920" s="4" t="s">
        <v>76</v>
      </c>
      <c r="AX2920" s="4" t="s">
        <v>76</v>
      </c>
      <c r="AY2920" s="4" t="s">
        <v>76</v>
      </c>
      <c r="AZ2920" s="4" t="s">
        <v>76</v>
      </c>
      <c r="BA2920" s="4" t="s">
        <v>76</v>
      </c>
      <c r="BB2920" s="4" t="s">
        <v>76</v>
      </c>
      <c r="BC2920" s="4" t="s">
        <v>76</v>
      </c>
      <c r="BD2920" s="4" t="s">
        <v>76</v>
      </c>
      <c r="BE2920" s="4" t="s">
        <v>76</v>
      </c>
      <c r="BF2920" s="4" t="s">
        <v>76</v>
      </c>
      <c r="BG2920" s="4" t="s">
        <v>76</v>
      </c>
      <c r="BH2920" s="25" t="s">
        <v>70</v>
      </c>
      <c r="BI2920" s="4" t="s">
        <v>69</v>
      </c>
      <c r="BJ2920" s="4" t="s">
        <v>70</v>
      </c>
      <c r="BK2920" s="4" t="s">
        <v>69</v>
      </c>
    </row>
    <row r="2921" ht="22.5" customHeight="true">
      <c r="A2921" s="24" t="s">
        <v>25834</v>
      </c>
      <c r="B2921" s="4" t="s">
        <v>25835</v>
      </c>
      <c r="C2921" s="4" t="s">
        <v>159</v>
      </c>
      <c r="D2921" s="4" t="s">
        <v>750</v>
      </c>
      <c r="E2921" s="4" t="s">
        <v>68</v>
      </c>
      <c r="F2921" s="4" t="s">
        <v>69</v>
      </c>
      <c r="G2921" s="25" t="n">
        <v>1.0</v>
      </c>
      <c r="H2921" s="25" t="n">
        <v>48.4</v>
      </c>
      <c r="I2921" s="25" t="s">
        <v>70</v>
      </c>
      <c r="J2921" s="25" t="s">
        <v>70</v>
      </c>
      <c r="K2921" s="25" t="n">
        <v>-12.79</v>
      </c>
      <c r="L2921" s="25" t="s">
        <v>70</v>
      </c>
      <c r="M2921" s="25" t="s">
        <v>70</v>
      </c>
      <c r="N2921" s="4" t="s">
        <v>70</v>
      </c>
      <c r="O2921" s="4" t="s">
        <v>70</v>
      </c>
      <c r="P2921" s="25" t="n">
        <v>-35.61</v>
      </c>
      <c r="Q2921" s="25" t="n">
        <v>0.0</v>
      </c>
      <c r="R2921" s="4" t="s">
        <v>19926</v>
      </c>
      <c r="S2921" s="4" t="s">
        <v>68</v>
      </c>
      <c r="T2921" s="4" t="s">
        <v>76</v>
      </c>
      <c r="U2921" s="4" t="s">
        <v>134</v>
      </c>
      <c r="V2921" s="4" t="s">
        <v>74</v>
      </c>
      <c r="W2921" s="4" t="s">
        <v>135</v>
      </c>
      <c r="X2921" s="4" t="s">
        <v>76</v>
      </c>
      <c r="Y2921" s="25" t="n">
        <v>48.4</v>
      </c>
      <c r="Z2921" s="25" t="s">
        <v>77</v>
      </c>
      <c r="AA2921" s="4" t="s">
        <v>94</v>
      </c>
      <c r="AB2921" s="4" t="s">
        <v>76</v>
      </c>
      <c r="AC2921" s="4" t="s">
        <v>76</v>
      </c>
      <c r="AD2921" s="4" t="s">
        <v>76</v>
      </c>
      <c r="AE2921" s="4" t="s">
        <v>76</v>
      </c>
      <c r="AF2921" s="4" t="s">
        <v>76</v>
      </c>
      <c r="AG2921" s="4" t="s">
        <v>25836</v>
      </c>
      <c r="AH2921" s="4" t="s">
        <v>69</v>
      </c>
      <c r="AI2921" s="4" t="s">
        <v>25837</v>
      </c>
      <c r="AJ2921" s="4" t="s">
        <v>76</v>
      </c>
      <c r="AK2921" s="4" t="s">
        <v>25838</v>
      </c>
      <c r="AL2921" s="4" t="s">
        <v>84</v>
      </c>
      <c r="AM2921" s="4" t="s">
        <v>25839</v>
      </c>
      <c r="AN2921" s="4" t="s">
        <v>86</v>
      </c>
      <c r="AO2921" s="4" t="s">
        <v>100</v>
      </c>
      <c r="AP2921" s="4" t="s">
        <v>76</v>
      </c>
      <c r="AQ2921" s="4" t="s">
        <v>76</v>
      </c>
      <c r="AR2921" s="4" t="s">
        <v>103</v>
      </c>
      <c r="AS2921" s="4" t="s">
        <v>25840</v>
      </c>
      <c r="AT2921" s="4" t="s">
        <v>76</v>
      </c>
      <c r="AU2921" s="25" t="s">
        <v>76</v>
      </c>
      <c r="AV2921" s="4" t="s">
        <v>76</v>
      </c>
      <c r="AW2921" s="4" t="s">
        <v>76</v>
      </c>
      <c r="AX2921" s="4" t="s">
        <v>76</v>
      </c>
      <c r="AY2921" s="4" t="s">
        <v>76</v>
      </c>
      <c r="AZ2921" s="4" t="s">
        <v>76</v>
      </c>
      <c r="BA2921" s="4" t="s">
        <v>76</v>
      </c>
      <c r="BB2921" s="4" t="s">
        <v>76</v>
      </c>
      <c r="BC2921" s="4" t="s">
        <v>76</v>
      </c>
      <c r="BD2921" s="4" t="s">
        <v>76</v>
      </c>
      <c r="BE2921" s="4" t="s">
        <v>76</v>
      </c>
      <c r="BF2921" s="4" t="s">
        <v>76</v>
      </c>
      <c r="BG2921" s="4" t="s">
        <v>76</v>
      </c>
      <c r="BH2921" s="25" t="s">
        <v>70</v>
      </c>
      <c r="BI2921" s="4" t="s">
        <v>69</v>
      </c>
      <c r="BJ2921" s="4" t="s">
        <v>70</v>
      </c>
      <c r="BK2921" s="4" t="s">
        <v>69</v>
      </c>
    </row>
    <row r="2922" ht="22.5" customHeight="true">
      <c r="A2922" s="24" t="s">
        <v>25841</v>
      </c>
      <c r="B2922" s="4" t="s">
        <v>25842</v>
      </c>
      <c r="C2922" s="4" t="s">
        <v>66</v>
      </c>
      <c r="D2922" s="4" t="s">
        <v>22824</v>
      </c>
      <c r="E2922" s="4" t="s">
        <v>68</v>
      </c>
      <c r="F2922" s="4" t="s">
        <v>69</v>
      </c>
      <c r="G2922" s="25" t="n">
        <v>1.0</v>
      </c>
      <c r="H2922" s="25" t="n">
        <v>44.99</v>
      </c>
      <c r="I2922" s="25" t="s">
        <v>70</v>
      </c>
      <c r="J2922" s="25" t="s">
        <v>70</v>
      </c>
      <c r="K2922" s="25" t="n">
        <v>-12.35</v>
      </c>
      <c r="L2922" s="25" t="s">
        <v>70</v>
      </c>
      <c r="M2922" s="25" t="s">
        <v>70</v>
      </c>
      <c r="N2922" s="4" t="s">
        <v>70</v>
      </c>
      <c r="O2922" s="4" t="s">
        <v>70</v>
      </c>
      <c r="P2922" s="25" t="s">
        <v>70</v>
      </c>
      <c r="Q2922" s="25" t="n">
        <v>32.64</v>
      </c>
      <c r="R2922" s="4" t="s">
        <v>19926</v>
      </c>
      <c r="S2922" s="4" t="s">
        <v>76</v>
      </c>
      <c r="T2922" s="4" t="s">
        <v>76</v>
      </c>
      <c r="U2922" s="4" t="s">
        <v>120</v>
      </c>
      <c r="V2922" s="4" t="s">
        <v>74</v>
      </c>
      <c r="W2922" s="4" t="s">
        <v>121</v>
      </c>
      <c r="X2922" s="4" t="s">
        <v>76</v>
      </c>
      <c r="Y2922" s="25" t="n">
        <v>44.99</v>
      </c>
      <c r="Z2922" s="25" t="s">
        <v>77</v>
      </c>
      <c r="AA2922" s="4" t="s">
        <v>94</v>
      </c>
      <c r="AB2922" s="4" t="s">
        <v>76</v>
      </c>
      <c r="AC2922" s="4" t="s">
        <v>76</v>
      </c>
      <c r="AD2922" s="4" t="s">
        <v>76</v>
      </c>
      <c r="AE2922" s="4" t="s">
        <v>76</v>
      </c>
      <c r="AF2922" s="4" t="s">
        <v>76</v>
      </c>
      <c r="AG2922" s="4" t="s">
        <v>25843</v>
      </c>
      <c r="AH2922" s="4" t="s">
        <v>69</v>
      </c>
      <c r="AI2922" s="4" t="s">
        <v>25844</v>
      </c>
      <c r="AJ2922" s="4" t="s">
        <v>25845</v>
      </c>
      <c r="AK2922" s="4" t="s">
        <v>653</v>
      </c>
      <c r="AL2922" s="4" t="s">
        <v>654</v>
      </c>
      <c r="AM2922" s="4" t="s">
        <v>25846</v>
      </c>
      <c r="AN2922" s="4" t="s">
        <v>86</v>
      </c>
      <c r="AO2922" s="4" t="s">
        <v>100</v>
      </c>
      <c r="AP2922" s="4" t="s">
        <v>25847</v>
      </c>
      <c r="AQ2922" s="4" t="s">
        <v>25018</v>
      </c>
      <c r="AR2922" s="4" t="s">
        <v>103</v>
      </c>
      <c r="AS2922" s="4" t="s">
        <v>25848</v>
      </c>
      <c r="AT2922" s="4" t="s">
        <v>76</v>
      </c>
      <c r="AU2922" s="25" t="s">
        <v>76</v>
      </c>
      <c r="AV2922" s="4" t="s">
        <v>76</v>
      </c>
      <c r="AW2922" s="4" t="s">
        <v>76</v>
      </c>
      <c r="AX2922" s="4" t="s">
        <v>76</v>
      </c>
      <c r="AY2922" s="4" t="s">
        <v>76</v>
      </c>
      <c r="AZ2922" s="4" t="s">
        <v>76</v>
      </c>
      <c r="BA2922" s="4" t="s">
        <v>76</v>
      </c>
      <c r="BB2922" s="4" t="s">
        <v>76</v>
      </c>
      <c r="BC2922" s="4" t="s">
        <v>76</v>
      </c>
      <c r="BD2922" s="4" t="s">
        <v>76</v>
      </c>
      <c r="BE2922" s="4" t="s">
        <v>76</v>
      </c>
      <c r="BF2922" s="4" t="s">
        <v>76</v>
      </c>
      <c r="BG2922" s="4" t="s">
        <v>76</v>
      </c>
      <c r="BH2922" s="25" t="s">
        <v>70</v>
      </c>
      <c r="BI2922" s="4" t="s">
        <v>69</v>
      </c>
      <c r="BJ2922" s="4" t="s">
        <v>70</v>
      </c>
      <c r="BK2922" s="4" t="s">
        <v>69</v>
      </c>
    </row>
    <row r="2923" ht="22.5" customHeight="true">
      <c r="A2923" s="24" t="s">
        <v>25849</v>
      </c>
      <c r="B2923" s="4" t="s">
        <v>25850</v>
      </c>
      <c r="C2923" s="4" t="s">
        <v>66</v>
      </c>
      <c r="D2923" s="4" t="s">
        <v>21356</v>
      </c>
      <c r="E2923" s="4" t="s">
        <v>68</v>
      </c>
      <c r="F2923" s="4" t="s">
        <v>69</v>
      </c>
      <c r="G2923" s="25" t="n">
        <v>1.0</v>
      </c>
      <c r="H2923" s="25" t="n">
        <v>48.4</v>
      </c>
      <c r="I2923" s="25" t="s">
        <v>70</v>
      </c>
      <c r="J2923" s="25" t="s">
        <v>70</v>
      </c>
      <c r="K2923" s="25" t="n">
        <v>-12.79</v>
      </c>
      <c r="L2923" s="25" t="s">
        <v>70</v>
      </c>
      <c r="M2923" s="25" t="s">
        <v>70</v>
      </c>
      <c r="N2923" s="4" t="s">
        <v>70</v>
      </c>
      <c r="O2923" s="4" t="s">
        <v>70</v>
      </c>
      <c r="P2923" s="25" t="s">
        <v>70</v>
      </c>
      <c r="Q2923" s="25" t="n">
        <v>35.61</v>
      </c>
      <c r="R2923" s="4" t="s">
        <v>19926</v>
      </c>
      <c r="S2923" s="4" t="s">
        <v>68</v>
      </c>
      <c r="T2923" s="4" t="s">
        <v>76</v>
      </c>
      <c r="U2923" s="4" t="s">
        <v>134</v>
      </c>
      <c r="V2923" s="4" t="s">
        <v>74</v>
      </c>
      <c r="W2923" s="4" t="s">
        <v>135</v>
      </c>
      <c r="X2923" s="4" t="s">
        <v>76</v>
      </c>
      <c r="Y2923" s="25" t="n">
        <v>48.4</v>
      </c>
      <c r="Z2923" s="25" t="s">
        <v>77</v>
      </c>
      <c r="AA2923" s="4" t="s">
        <v>94</v>
      </c>
      <c r="AB2923" s="4" t="s">
        <v>76</v>
      </c>
      <c r="AC2923" s="4" t="s">
        <v>76</v>
      </c>
      <c r="AD2923" s="4" t="s">
        <v>76</v>
      </c>
      <c r="AE2923" s="4" t="s">
        <v>76</v>
      </c>
      <c r="AF2923" s="4" t="s">
        <v>76</v>
      </c>
      <c r="AG2923" s="4" t="s">
        <v>25851</v>
      </c>
      <c r="AH2923" s="4" t="s">
        <v>69</v>
      </c>
      <c r="AI2923" s="4" t="s">
        <v>25852</v>
      </c>
      <c r="AJ2923" s="4" t="s">
        <v>25853</v>
      </c>
      <c r="AK2923" s="4" t="s">
        <v>24188</v>
      </c>
      <c r="AL2923" s="4" t="s">
        <v>654</v>
      </c>
      <c r="AM2923" s="4" t="s">
        <v>25854</v>
      </c>
      <c r="AN2923" s="4" t="s">
        <v>86</v>
      </c>
      <c r="AO2923" s="4" t="s">
        <v>100</v>
      </c>
      <c r="AP2923" s="4" t="s">
        <v>25813</v>
      </c>
      <c r="AQ2923" s="4" t="s">
        <v>25855</v>
      </c>
      <c r="AR2923" s="4" t="s">
        <v>103</v>
      </c>
      <c r="AS2923" s="4" t="s">
        <v>25856</v>
      </c>
      <c r="AT2923" s="4" t="s">
        <v>76</v>
      </c>
      <c r="AU2923" s="25" t="s">
        <v>76</v>
      </c>
      <c r="AV2923" s="4" t="s">
        <v>76</v>
      </c>
      <c r="AW2923" s="4" t="s">
        <v>76</v>
      </c>
      <c r="AX2923" s="4" t="s">
        <v>76</v>
      </c>
      <c r="AY2923" s="4" t="s">
        <v>76</v>
      </c>
      <c r="AZ2923" s="4" t="s">
        <v>76</v>
      </c>
      <c r="BA2923" s="4" t="s">
        <v>76</v>
      </c>
      <c r="BB2923" s="4" t="s">
        <v>76</v>
      </c>
      <c r="BC2923" s="4" t="s">
        <v>76</v>
      </c>
      <c r="BD2923" s="4" t="s">
        <v>76</v>
      </c>
      <c r="BE2923" s="4" t="s">
        <v>76</v>
      </c>
      <c r="BF2923" s="4" t="s">
        <v>76</v>
      </c>
      <c r="BG2923" s="4" t="s">
        <v>76</v>
      </c>
      <c r="BH2923" s="25" t="s">
        <v>70</v>
      </c>
      <c r="BI2923" s="4" t="s">
        <v>69</v>
      </c>
      <c r="BJ2923" s="4" t="s">
        <v>70</v>
      </c>
      <c r="BK2923" s="4" t="s">
        <v>69</v>
      </c>
    </row>
    <row r="2924" ht="22.5" customHeight="true">
      <c r="A2924" s="24" t="s">
        <v>25857</v>
      </c>
      <c r="B2924" s="4" t="s">
        <v>25858</v>
      </c>
      <c r="C2924" s="4" t="s">
        <v>66</v>
      </c>
      <c r="D2924" s="4" t="s">
        <v>25109</v>
      </c>
      <c r="E2924" s="4" t="s">
        <v>69</v>
      </c>
      <c r="F2924" s="4" t="s">
        <v>69</v>
      </c>
      <c r="G2924" s="25" t="n">
        <v>1.0</v>
      </c>
      <c r="H2924" s="25" t="n">
        <v>34.49</v>
      </c>
      <c r="I2924" s="25" t="s">
        <v>70</v>
      </c>
      <c r="J2924" s="25" t="s">
        <v>70</v>
      </c>
      <c r="K2924" s="25" t="n">
        <v>-10.98</v>
      </c>
      <c r="L2924" s="25" t="s">
        <v>70</v>
      </c>
      <c r="M2924" s="25" t="s">
        <v>70</v>
      </c>
      <c r="N2924" s="4" t="s">
        <v>70</v>
      </c>
      <c r="O2924" s="4" t="s">
        <v>70</v>
      </c>
      <c r="P2924" s="25" t="s">
        <v>70</v>
      </c>
      <c r="Q2924" s="25" t="n">
        <v>23.51</v>
      </c>
      <c r="R2924" s="4" t="s">
        <v>19926</v>
      </c>
      <c r="S2924" s="4" t="s">
        <v>76</v>
      </c>
      <c r="T2924" s="4" t="s">
        <v>76</v>
      </c>
      <c r="U2924" s="4" t="s">
        <v>181</v>
      </c>
      <c r="V2924" s="4" t="s">
        <v>74</v>
      </c>
      <c r="W2924" s="4" t="s">
        <v>182</v>
      </c>
      <c r="X2924" s="4" t="s">
        <v>76</v>
      </c>
      <c r="Y2924" s="25" t="n">
        <v>34.49</v>
      </c>
      <c r="Z2924" s="25" t="s">
        <v>77</v>
      </c>
      <c r="AA2924" s="4" t="s">
        <v>94</v>
      </c>
      <c r="AB2924" s="4" t="s">
        <v>76</v>
      </c>
      <c r="AC2924" s="4" t="s">
        <v>76</v>
      </c>
      <c r="AD2924" s="4" t="s">
        <v>76</v>
      </c>
      <c r="AE2924" s="4" t="s">
        <v>76</v>
      </c>
      <c r="AF2924" s="4" t="s">
        <v>76</v>
      </c>
      <c r="AG2924" s="4" t="s">
        <v>25859</v>
      </c>
      <c r="AH2924" s="4" t="s">
        <v>69</v>
      </c>
      <c r="AI2924" s="4" t="s">
        <v>25860</v>
      </c>
      <c r="AJ2924" s="4" t="s">
        <v>25861</v>
      </c>
      <c r="AK2924" s="4" t="s">
        <v>7777</v>
      </c>
      <c r="AL2924" s="4" t="s">
        <v>84</v>
      </c>
      <c r="AM2924" s="4" t="s">
        <v>25862</v>
      </c>
      <c r="AN2924" s="4" t="s">
        <v>86</v>
      </c>
      <c r="AO2924" s="4" t="s">
        <v>100</v>
      </c>
      <c r="AP2924" s="4" t="s">
        <v>25863</v>
      </c>
      <c r="AQ2924" s="4" t="s">
        <v>25864</v>
      </c>
      <c r="AR2924" s="4" t="s">
        <v>103</v>
      </c>
      <c r="AS2924" s="4" t="s">
        <v>25865</v>
      </c>
      <c r="AT2924" s="4" t="s">
        <v>76</v>
      </c>
      <c r="AU2924" s="25" t="s">
        <v>76</v>
      </c>
      <c r="AV2924" s="4" t="s">
        <v>76</v>
      </c>
      <c r="AW2924" s="4" t="s">
        <v>76</v>
      </c>
      <c r="AX2924" s="4" t="s">
        <v>76</v>
      </c>
      <c r="AY2924" s="4" t="s">
        <v>76</v>
      </c>
      <c r="AZ2924" s="4" t="s">
        <v>76</v>
      </c>
      <c r="BA2924" s="4" t="s">
        <v>76</v>
      </c>
      <c r="BB2924" s="4" t="s">
        <v>76</v>
      </c>
      <c r="BC2924" s="4" t="s">
        <v>76</v>
      </c>
      <c r="BD2924" s="4" t="s">
        <v>76</v>
      </c>
      <c r="BE2924" s="4" t="s">
        <v>76</v>
      </c>
      <c r="BF2924" s="4" t="s">
        <v>76</v>
      </c>
      <c r="BG2924" s="4" t="s">
        <v>76</v>
      </c>
      <c r="BH2924" s="25" t="s">
        <v>70</v>
      </c>
      <c r="BI2924" s="4" t="s">
        <v>69</v>
      </c>
      <c r="BJ2924" s="4" t="s">
        <v>70</v>
      </c>
      <c r="BK2924" s="4" t="s">
        <v>69</v>
      </c>
    </row>
    <row r="2925" ht="22.5" customHeight="true">
      <c r="A2925" s="24" t="s">
        <v>25866</v>
      </c>
      <c r="B2925" s="4" t="s">
        <v>25867</v>
      </c>
      <c r="C2925" s="4" t="s">
        <v>66</v>
      </c>
      <c r="D2925" s="4" t="s">
        <v>23987</v>
      </c>
      <c r="E2925" s="4" t="s">
        <v>68</v>
      </c>
      <c r="F2925" s="4" t="s">
        <v>69</v>
      </c>
      <c r="G2925" s="25" t="n">
        <v>1.0</v>
      </c>
      <c r="H2925" s="25" t="n">
        <v>39.09</v>
      </c>
      <c r="I2925" s="25" t="s">
        <v>70</v>
      </c>
      <c r="J2925" s="25" t="s">
        <v>70</v>
      </c>
      <c r="K2925" s="25" t="n">
        <v>-11.58</v>
      </c>
      <c r="L2925" s="25" t="s">
        <v>70</v>
      </c>
      <c r="M2925" s="25" t="s">
        <v>70</v>
      </c>
      <c r="N2925" s="4" t="s">
        <v>70</v>
      </c>
      <c r="O2925" s="4" t="s">
        <v>70</v>
      </c>
      <c r="P2925" s="25" t="s">
        <v>70</v>
      </c>
      <c r="Q2925" s="25" t="n">
        <v>27.51</v>
      </c>
      <c r="R2925" s="4" t="s">
        <v>19926</v>
      </c>
      <c r="S2925" s="4" t="s">
        <v>76</v>
      </c>
      <c r="T2925" s="4" t="s">
        <v>76</v>
      </c>
      <c r="U2925" s="4" t="s">
        <v>445</v>
      </c>
      <c r="V2925" s="4" t="s">
        <v>74</v>
      </c>
      <c r="W2925" s="4" t="s">
        <v>446</v>
      </c>
      <c r="X2925" s="4" t="s">
        <v>76</v>
      </c>
      <c r="Y2925" s="25" t="n">
        <v>39.09</v>
      </c>
      <c r="Z2925" s="25" t="s">
        <v>77</v>
      </c>
      <c r="AA2925" s="4" t="s">
        <v>94</v>
      </c>
      <c r="AB2925" s="4" t="s">
        <v>76</v>
      </c>
      <c r="AC2925" s="4" t="s">
        <v>76</v>
      </c>
      <c r="AD2925" s="4" t="s">
        <v>76</v>
      </c>
      <c r="AE2925" s="4" t="s">
        <v>76</v>
      </c>
      <c r="AF2925" s="4" t="s">
        <v>76</v>
      </c>
      <c r="AG2925" s="4" t="s">
        <v>25868</v>
      </c>
      <c r="AH2925" s="4" t="s">
        <v>69</v>
      </c>
      <c r="AI2925" s="4" t="s">
        <v>25869</v>
      </c>
      <c r="AJ2925" s="4" t="s">
        <v>25870</v>
      </c>
      <c r="AK2925" s="4" t="s">
        <v>514</v>
      </c>
      <c r="AL2925" s="4" t="s">
        <v>84</v>
      </c>
      <c r="AM2925" s="4" t="s">
        <v>25871</v>
      </c>
      <c r="AN2925" s="4" t="s">
        <v>86</v>
      </c>
      <c r="AO2925" s="4" t="s">
        <v>100</v>
      </c>
      <c r="AP2925" s="4" t="s">
        <v>25872</v>
      </c>
      <c r="AQ2925" s="4" t="s">
        <v>25873</v>
      </c>
      <c r="AR2925" s="4" t="s">
        <v>103</v>
      </c>
      <c r="AS2925" s="4" t="s">
        <v>25874</v>
      </c>
      <c r="AT2925" s="4" t="s">
        <v>76</v>
      </c>
      <c r="AU2925" s="25" t="s">
        <v>76</v>
      </c>
      <c r="AV2925" s="4" t="s">
        <v>76</v>
      </c>
      <c r="AW2925" s="4" t="s">
        <v>76</v>
      </c>
      <c r="AX2925" s="4" t="s">
        <v>76</v>
      </c>
      <c r="AY2925" s="4" t="s">
        <v>76</v>
      </c>
      <c r="AZ2925" s="4" t="s">
        <v>76</v>
      </c>
      <c r="BA2925" s="4" t="s">
        <v>76</v>
      </c>
      <c r="BB2925" s="4" t="s">
        <v>76</v>
      </c>
      <c r="BC2925" s="4" t="s">
        <v>76</v>
      </c>
      <c r="BD2925" s="4" t="s">
        <v>76</v>
      </c>
      <c r="BE2925" s="4" t="s">
        <v>76</v>
      </c>
      <c r="BF2925" s="4" t="s">
        <v>76</v>
      </c>
      <c r="BG2925" s="4" t="s">
        <v>76</v>
      </c>
      <c r="BH2925" s="25" t="s">
        <v>70</v>
      </c>
      <c r="BI2925" s="4" t="s">
        <v>69</v>
      </c>
      <c r="BJ2925" s="4" t="s">
        <v>70</v>
      </c>
      <c r="BK2925" s="4" t="s">
        <v>69</v>
      </c>
    </row>
    <row r="2926" ht="22.5" customHeight="true">
      <c r="A2926" s="24" t="s">
        <v>25875</v>
      </c>
      <c r="B2926" s="4" t="s">
        <v>25876</v>
      </c>
      <c r="C2926" s="4" t="s">
        <v>66</v>
      </c>
      <c r="D2926" s="4" t="s">
        <v>20460</v>
      </c>
      <c r="E2926" s="4" t="s">
        <v>68</v>
      </c>
      <c r="F2926" s="4" t="s">
        <v>69</v>
      </c>
      <c r="G2926" s="25" t="n">
        <v>1.0</v>
      </c>
      <c r="H2926" s="25" t="n">
        <v>34.49</v>
      </c>
      <c r="I2926" s="25" t="s">
        <v>70</v>
      </c>
      <c r="J2926" s="25" t="s">
        <v>70</v>
      </c>
      <c r="K2926" s="25" t="n">
        <v>-10.98</v>
      </c>
      <c r="L2926" s="25" t="s">
        <v>70</v>
      </c>
      <c r="M2926" s="25" t="s">
        <v>70</v>
      </c>
      <c r="N2926" s="4" t="s">
        <v>70</v>
      </c>
      <c r="O2926" s="4" t="s">
        <v>70</v>
      </c>
      <c r="P2926" s="25" t="s">
        <v>70</v>
      </c>
      <c r="Q2926" s="25" t="n">
        <v>23.51</v>
      </c>
      <c r="R2926" s="4" t="s">
        <v>19926</v>
      </c>
      <c r="S2926" s="4" t="s">
        <v>68</v>
      </c>
      <c r="T2926" s="4" t="s">
        <v>76</v>
      </c>
      <c r="U2926" s="4" t="s">
        <v>181</v>
      </c>
      <c r="V2926" s="4" t="s">
        <v>74</v>
      </c>
      <c r="W2926" s="4" t="s">
        <v>182</v>
      </c>
      <c r="X2926" s="4" t="s">
        <v>76</v>
      </c>
      <c r="Y2926" s="25" t="n">
        <v>34.49</v>
      </c>
      <c r="Z2926" s="25" t="s">
        <v>77</v>
      </c>
      <c r="AA2926" s="4" t="s">
        <v>94</v>
      </c>
      <c r="AB2926" s="4" t="s">
        <v>76</v>
      </c>
      <c r="AC2926" s="4" t="s">
        <v>76</v>
      </c>
      <c r="AD2926" s="4" t="s">
        <v>76</v>
      </c>
      <c r="AE2926" s="4" t="s">
        <v>76</v>
      </c>
      <c r="AF2926" s="4" t="s">
        <v>76</v>
      </c>
      <c r="AG2926" s="4" t="s">
        <v>25877</v>
      </c>
      <c r="AH2926" s="4" t="s">
        <v>69</v>
      </c>
      <c r="AI2926" s="4" t="s">
        <v>25878</v>
      </c>
      <c r="AJ2926" s="4" t="s">
        <v>25879</v>
      </c>
      <c r="AK2926" s="4" t="s">
        <v>25880</v>
      </c>
      <c r="AL2926" s="4" t="s">
        <v>2238</v>
      </c>
      <c r="AM2926" s="4" t="s">
        <v>25881</v>
      </c>
      <c r="AN2926" s="4" t="s">
        <v>86</v>
      </c>
      <c r="AO2926" s="4" t="s">
        <v>100</v>
      </c>
      <c r="AP2926" s="4" t="s">
        <v>23441</v>
      </c>
      <c r="AQ2926" s="4" t="s">
        <v>25882</v>
      </c>
      <c r="AR2926" s="4" t="s">
        <v>103</v>
      </c>
      <c r="AS2926" s="4" t="s">
        <v>25883</v>
      </c>
      <c r="AT2926" s="4" t="s">
        <v>76</v>
      </c>
      <c r="AU2926" s="25" t="s">
        <v>76</v>
      </c>
      <c r="AV2926" s="4" t="s">
        <v>76</v>
      </c>
      <c r="AW2926" s="4" t="s">
        <v>76</v>
      </c>
      <c r="AX2926" s="4" t="s">
        <v>76</v>
      </c>
      <c r="AY2926" s="4" t="s">
        <v>76</v>
      </c>
      <c r="AZ2926" s="4" t="s">
        <v>76</v>
      </c>
      <c r="BA2926" s="4" t="s">
        <v>76</v>
      </c>
      <c r="BB2926" s="4" t="s">
        <v>76</v>
      </c>
      <c r="BC2926" s="4" t="s">
        <v>76</v>
      </c>
      <c r="BD2926" s="4" t="s">
        <v>76</v>
      </c>
      <c r="BE2926" s="4" t="s">
        <v>76</v>
      </c>
      <c r="BF2926" s="4" t="s">
        <v>76</v>
      </c>
      <c r="BG2926" s="4" t="s">
        <v>76</v>
      </c>
      <c r="BH2926" s="25" t="s">
        <v>70</v>
      </c>
      <c r="BI2926" s="4" t="s">
        <v>69</v>
      </c>
      <c r="BJ2926" s="4" t="s">
        <v>70</v>
      </c>
      <c r="BK2926" s="4" t="s">
        <v>69</v>
      </c>
    </row>
    <row r="2927" ht="22.5" customHeight="true">
      <c r="A2927" s="24" t="s">
        <v>25884</v>
      </c>
      <c r="B2927" s="4" t="s">
        <v>25885</v>
      </c>
      <c r="C2927" s="4" t="s">
        <v>66</v>
      </c>
      <c r="D2927" s="4" t="s">
        <v>25109</v>
      </c>
      <c r="E2927" s="4" t="s">
        <v>69</v>
      </c>
      <c r="F2927" s="4" t="s">
        <v>69</v>
      </c>
      <c r="G2927" s="25" t="n">
        <v>1.0</v>
      </c>
      <c r="H2927" s="25" t="n">
        <v>34.49</v>
      </c>
      <c r="I2927" s="25" t="n">
        <v>4.28</v>
      </c>
      <c r="J2927" s="25" t="n">
        <v>-4.28</v>
      </c>
      <c r="K2927" s="25" t="n">
        <v>-10.98</v>
      </c>
      <c r="L2927" s="25" t="s">
        <v>70</v>
      </c>
      <c r="M2927" s="25" t="s">
        <v>70</v>
      </c>
      <c r="N2927" s="4" t="s">
        <v>70</v>
      </c>
      <c r="O2927" s="4" t="s">
        <v>70</v>
      </c>
      <c r="P2927" s="25" t="s">
        <v>70</v>
      </c>
      <c r="Q2927" s="25" t="n">
        <v>23.51</v>
      </c>
      <c r="R2927" s="4" t="s">
        <v>19926</v>
      </c>
      <c r="S2927" s="4" t="s">
        <v>68</v>
      </c>
      <c r="T2927" s="4" t="s">
        <v>76</v>
      </c>
      <c r="U2927" s="4" t="s">
        <v>181</v>
      </c>
      <c r="V2927" s="4" t="s">
        <v>74</v>
      </c>
      <c r="W2927" s="4" t="s">
        <v>182</v>
      </c>
      <c r="X2927" s="4" t="s">
        <v>76</v>
      </c>
      <c r="Y2927" s="25" t="n">
        <v>34.49</v>
      </c>
      <c r="Z2927" s="25" t="s">
        <v>77</v>
      </c>
      <c r="AA2927" s="4" t="s">
        <v>94</v>
      </c>
      <c r="AB2927" s="4" t="s">
        <v>76</v>
      </c>
      <c r="AC2927" s="4" t="s">
        <v>76</v>
      </c>
      <c r="AD2927" s="4" t="s">
        <v>76</v>
      </c>
      <c r="AE2927" s="4" t="s">
        <v>76</v>
      </c>
      <c r="AF2927" s="4" t="s">
        <v>76</v>
      </c>
      <c r="AG2927" s="4" t="s">
        <v>25886</v>
      </c>
      <c r="AH2927" s="4" t="s">
        <v>69</v>
      </c>
      <c r="AI2927" s="4" t="s">
        <v>25887</v>
      </c>
      <c r="AJ2927" s="4" t="s">
        <v>25888</v>
      </c>
      <c r="AK2927" s="4" t="s">
        <v>437</v>
      </c>
      <c r="AL2927" s="4" t="s">
        <v>437</v>
      </c>
      <c r="AM2927" s="4" t="s">
        <v>25889</v>
      </c>
      <c r="AN2927" s="4" t="s">
        <v>86</v>
      </c>
      <c r="AO2927" s="4" t="s">
        <v>100</v>
      </c>
      <c r="AP2927" s="4" t="s">
        <v>25890</v>
      </c>
      <c r="AQ2927" s="4" t="s">
        <v>25891</v>
      </c>
      <c r="AR2927" s="4" t="s">
        <v>103</v>
      </c>
      <c r="AS2927" s="4" t="s">
        <v>25892</v>
      </c>
      <c r="AT2927" s="4" t="s">
        <v>76</v>
      </c>
      <c r="AU2927" s="25" t="s">
        <v>76</v>
      </c>
      <c r="AV2927" s="4" t="s">
        <v>76</v>
      </c>
      <c r="AW2927" s="4" t="s">
        <v>76</v>
      </c>
      <c r="AX2927" s="4" t="s">
        <v>76</v>
      </c>
      <c r="AY2927" s="4" t="s">
        <v>76</v>
      </c>
      <c r="AZ2927" s="4" t="s">
        <v>76</v>
      </c>
      <c r="BA2927" s="4" t="s">
        <v>76</v>
      </c>
      <c r="BB2927" s="4" t="s">
        <v>76</v>
      </c>
      <c r="BC2927" s="4" t="s">
        <v>76</v>
      </c>
      <c r="BD2927" s="4" t="s">
        <v>76</v>
      </c>
      <c r="BE2927" s="4" t="s">
        <v>76</v>
      </c>
      <c r="BF2927" s="4" t="s">
        <v>76</v>
      </c>
      <c r="BG2927" s="4" t="s">
        <v>76</v>
      </c>
      <c r="BH2927" s="25" t="s">
        <v>70</v>
      </c>
      <c r="BI2927" s="4" t="s">
        <v>69</v>
      </c>
      <c r="BJ2927" s="4" t="s">
        <v>70</v>
      </c>
      <c r="BK2927" s="4" t="s">
        <v>69</v>
      </c>
    </row>
    <row r="2928" ht="22.5" customHeight="true">
      <c r="A2928" s="24" t="s">
        <v>25893</v>
      </c>
      <c r="B2928" s="4" t="s">
        <v>25894</v>
      </c>
      <c r="C2928" s="4" t="s">
        <v>66</v>
      </c>
      <c r="D2928" s="4" t="s">
        <v>23987</v>
      </c>
      <c r="E2928" s="4" t="s">
        <v>68</v>
      </c>
      <c r="F2928" s="4" t="s">
        <v>69</v>
      </c>
      <c r="G2928" s="25" t="n">
        <v>1.0</v>
      </c>
      <c r="H2928" s="25" t="n">
        <v>39.09</v>
      </c>
      <c r="I2928" s="25" t="s">
        <v>70</v>
      </c>
      <c r="J2928" s="25" t="s">
        <v>70</v>
      </c>
      <c r="K2928" s="25" t="n">
        <v>-11.58</v>
      </c>
      <c r="L2928" s="25" t="s">
        <v>70</v>
      </c>
      <c r="M2928" s="25" t="s">
        <v>70</v>
      </c>
      <c r="N2928" s="4" t="s">
        <v>70</v>
      </c>
      <c r="O2928" s="4" t="s">
        <v>70</v>
      </c>
      <c r="P2928" s="25" t="s">
        <v>70</v>
      </c>
      <c r="Q2928" s="25" t="n">
        <v>27.51</v>
      </c>
      <c r="R2928" s="4" t="s">
        <v>19926</v>
      </c>
      <c r="S2928" s="4" t="s">
        <v>68</v>
      </c>
      <c r="T2928" s="4" t="s">
        <v>76</v>
      </c>
      <c r="U2928" s="4" t="s">
        <v>445</v>
      </c>
      <c r="V2928" s="4" t="s">
        <v>74</v>
      </c>
      <c r="W2928" s="4" t="s">
        <v>446</v>
      </c>
      <c r="X2928" s="4" t="s">
        <v>76</v>
      </c>
      <c r="Y2928" s="25" t="n">
        <v>39.09</v>
      </c>
      <c r="Z2928" s="25" t="s">
        <v>77</v>
      </c>
      <c r="AA2928" s="4" t="s">
        <v>94</v>
      </c>
      <c r="AB2928" s="4" t="s">
        <v>76</v>
      </c>
      <c r="AC2928" s="4" t="s">
        <v>76</v>
      </c>
      <c r="AD2928" s="4" t="s">
        <v>76</v>
      </c>
      <c r="AE2928" s="4" t="s">
        <v>76</v>
      </c>
      <c r="AF2928" s="4" t="s">
        <v>76</v>
      </c>
      <c r="AG2928" s="4" t="s">
        <v>25895</v>
      </c>
      <c r="AH2928" s="4" t="s">
        <v>69</v>
      </c>
      <c r="AI2928" s="4" t="s">
        <v>25896</v>
      </c>
      <c r="AJ2928" s="4" t="s">
        <v>25897</v>
      </c>
      <c r="AK2928" s="4" t="s">
        <v>3589</v>
      </c>
      <c r="AL2928" s="4" t="s">
        <v>84</v>
      </c>
      <c r="AM2928" s="4" t="s">
        <v>25898</v>
      </c>
      <c r="AN2928" s="4" t="s">
        <v>86</v>
      </c>
      <c r="AO2928" s="4" t="s">
        <v>100</v>
      </c>
      <c r="AP2928" s="4" t="s">
        <v>25091</v>
      </c>
      <c r="AQ2928" s="4" t="s">
        <v>25824</v>
      </c>
      <c r="AR2928" s="4" t="s">
        <v>103</v>
      </c>
      <c r="AS2928" s="4" t="s">
        <v>25899</v>
      </c>
      <c r="AT2928" s="4" t="s">
        <v>76</v>
      </c>
      <c r="AU2928" s="25" t="s">
        <v>76</v>
      </c>
      <c r="AV2928" s="4" t="s">
        <v>76</v>
      </c>
      <c r="AW2928" s="4" t="s">
        <v>76</v>
      </c>
      <c r="AX2928" s="4" t="s">
        <v>76</v>
      </c>
      <c r="AY2928" s="4" t="s">
        <v>76</v>
      </c>
      <c r="AZ2928" s="4" t="s">
        <v>76</v>
      </c>
      <c r="BA2928" s="4" t="s">
        <v>76</v>
      </c>
      <c r="BB2928" s="4" t="s">
        <v>76</v>
      </c>
      <c r="BC2928" s="4" t="s">
        <v>76</v>
      </c>
      <c r="BD2928" s="4" t="s">
        <v>76</v>
      </c>
      <c r="BE2928" s="4" t="s">
        <v>76</v>
      </c>
      <c r="BF2928" s="4" t="s">
        <v>76</v>
      </c>
      <c r="BG2928" s="4" t="s">
        <v>76</v>
      </c>
      <c r="BH2928" s="25" t="s">
        <v>70</v>
      </c>
      <c r="BI2928" s="4" t="s">
        <v>69</v>
      </c>
      <c r="BJ2928" s="4" t="s">
        <v>70</v>
      </c>
      <c r="BK2928" s="4" t="s">
        <v>69</v>
      </c>
    </row>
    <row r="2929" ht="22.5" customHeight="true">
      <c r="A2929" s="24" t="s">
        <v>25900</v>
      </c>
      <c r="B2929" s="4" t="s">
        <v>25901</v>
      </c>
      <c r="C2929" s="4" t="s">
        <v>66</v>
      </c>
      <c r="D2929" s="4" t="s">
        <v>25109</v>
      </c>
      <c r="E2929" s="4" t="s">
        <v>69</v>
      </c>
      <c r="F2929" s="4" t="s">
        <v>69</v>
      </c>
      <c r="G2929" s="25" t="n">
        <v>1.0</v>
      </c>
      <c r="H2929" s="25" t="n">
        <v>34.49</v>
      </c>
      <c r="I2929" s="25" t="s">
        <v>70</v>
      </c>
      <c r="J2929" s="25" t="s">
        <v>70</v>
      </c>
      <c r="K2929" s="25" t="n">
        <v>-10.98</v>
      </c>
      <c r="L2929" s="25" t="n">
        <v>17.99</v>
      </c>
      <c r="M2929" s="25" t="n">
        <v>-17.99</v>
      </c>
      <c r="N2929" s="4" t="n">
        <v>-17.99</v>
      </c>
      <c r="O2929" s="4" t="s">
        <v>70</v>
      </c>
      <c r="P2929" s="25" t="s">
        <v>70</v>
      </c>
      <c r="Q2929" s="25" t="n">
        <v>23.51</v>
      </c>
      <c r="R2929" s="4" t="s">
        <v>19926</v>
      </c>
      <c r="S2929" s="4" t="s">
        <v>68</v>
      </c>
      <c r="T2929" s="4" t="s">
        <v>76</v>
      </c>
      <c r="U2929" s="4" t="s">
        <v>181</v>
      </c>
      <c r="V2929" s="4" t="s">
        <v>74</v>
      </c>
      <c r="W2929" s="4" t="s">
        <v>182</v>
      </c>
      <c r="X2929" s="4" t="s">
        <v>76</v>
      </c>
      <c r="Y2929" s="25" t="n">
        <v>34.49</v>
      </c>
      <c r="Z2929" s="25" t="s">
        <v>77</v>
      </c>
      <c r="AA2929" s="4" t="s">
        <v>94</v>
      </c>
      <c r="AB2929" s="4" t="s">
        <v>76</v>
      </c>
      <c r="AC2929" s="4" t="s">
        <v>76</v>
      </c>
      <c r="AD2929" s="4" t="s">
        <v>76</v>
      </c>
      <c r="AE2929" s="4" t="s">
        <v>76</v>
      </c>
      <c r="AF2929" s="4" t="s">
        <v>76</v>
      </c>
      <c r="AG2929" s="4" t="s">
        <v>25902</v>
      </c>
      <c r="AH2929" s="4" t="s">
        <v>69</v>
      </c>
      <c r="AI2929" s="4" t="s">
        <v>25903</v>
      </c>
      <c r="AJ2929" s="4" t="s">
        <v>25904</v>
      </c>
      <c r="AK2929" s="4" t="s">
        <v>384</v>
      </c>
      <c r="AL2929" s="4" t="s">
        <v>385</v>
      </c>
      <c r="AM2929" s="4" t="s">
        <v>25905</v>
      </c>
      <c r="AN2929" s="4" t="s">
        <v>86</v>
      </c>
      <c r="AO2929" s="4" t="s">
        <v>100</v>
      </c>
      <c r="AP2929" s="4" t="s">
        <v>25906</v>
      </c>
      <c r="AQ2929" s="4" t="s">
        <v>25907</v>
      </c>
      <c r="AR2929" s="4" t="s">
        <v>103</v>
      </c>
      <c r="AS2929" s="4" t="s">
        <v>25908</v>
      </c>
      <c r="AT2929" s="4" t="s">
        <v>76</v>
      </c>
      <c r="AU2929" s="25" t="s">
        <v>76</v>
      </c>
      <c r="AV2929" s="4" t="s">
        <v>76</v>
      </c>
      <c r="AW2929" s="4" t="s">
        <v>76</v>
      </c>
      <c r="AX2929" s="4" t="s">
        <v>76</v>
      </c>
      <c r="AY2929" s="4" t="s">
        <v>76</v>
      </c>
      <c r="AZ2929" s="4" t="s">
        <v>76</v>
      </c>
      <c r="BA2929" s="4" t="s">
        <v>76</v>
      </c>
      <c r="BB2929" s="4" t="s">
        <v>76</v>
      </c>
      <c r="BC2929" s="4" t="s">
        <v>76</v>
      </c>
      <c r="BD2929" s="4" t="s">
        <v>76</v>
      </c>
      <c r="BE2929" s="4" t="s">
        <v>76</v>
      </c>
      <c r="BF2929" s="4" t="s">
        <v>76</v>
      </c>
      <c r="BG2929" s="4" t="s">
        <v>76</v>
      </c>
      <c r="BH2929" s="25" t="s">
        <v>70</v>
      </c>
      <c r="BI2929" s="4" t="s">
        <v>69</v>
      </c>
      <c r="BJ2929" s="4" t="s">
        <v>70</v>
      </c>
      <c r="BK2929" s="4" t="s">
        <v>69</v>
      </c>
    </row>
    <row r="2930" ht="22.5" customHeight="true">
      <c r="A2930" s="24" t="s">
        <v>25909</v>
      </c>
      <c r="B2930" s="4" t="s">
        <v>25910</v>
      </c>
      <c r="C2930" s="4" t="s">
        <v>66</v>
      </c>
      <c r="D2930" s="4" t="s">
        <v>25109</v>
      </c>
      <c r="E2930" s="4" t="s">
        <v>69</v>
      </c>
      <c r="F2930" s="4" t="s">
        <v>69</v>
      </c>
      <c r="G2930" s="25" t="n">
        <v>1.0</v>
      </c>
      <c r="H2930" s="25" t="n">
        <v>43.65</v>
      </c>
      <c r="I2930" s="25" t="n">
        <v>5.72</v>
      </c>
      <c r="J2930" s="25" t="n">
        <v>-5.72</v>
      </c>
      <c r="K2930" s="25" t="n">
        <v>-12.17</v>
      </c>
      <c r="L2930" s="25" t="s">
        <v>70</v>
      </c>
      <c r="M2930" s="25" t="s">
        <v>70</v>
      </c>
      <c r="N2930" s="4" t="s">
        <v>70</v>
      </c>
      <c r="O2930" s="4" t="s">
        <v>70</v>
      </c>
      <c r="P2930" s="25" t="s">
        <v>70</v>
      </c>
      <c r="Q2930" s="25" t="n">
        <v>33.11</v>
      </c>
      <c r="R2930" s="4" t="s">
        <v>19926</v>
      </c>
      <c r="S2930" s="4" t="s">
        <v>76</v>
      </c>
      <c r="T2930" s="4" t="s">
        <v>72</v>
      </c>
      <c r="U2930" s="4" t="s">
        <v>73</v>
      </c>
      <c r="V2930" s="4" t="s">
        <v>74</v>
      </c>
      <c r="W2930" s="4" t="s">
        <v>75</v>
      </c>
      <c r="X2930" s="4" t="s">
        <v>76</v>
      </c>
      <c r="Y2930" s="25" t="n">
        <v>43.65</v>
      </c>
      <c r="Z2930" s="25" t="s">
        <v>77</v>
      </c>
      <c r="AA2930" s="4" t="s">
        <v>94</v>
      </c>
      <c r="AB2930" s="4" t="s">
        <v>76</v>
      </c>
      <c r="AC2930" s="4" t="s">
        <v>76</v>
      </c>
      <c r="AD2930" s="4" t="s">
        <v>76</v>
      </c>
      <c r="AE2930" s="4" t="s">
        <v>76</v>
      </c>
      <c r="AF2930" s="4" t="s">
        <v>76</v>
      </c>
      <c r="AG2930" s="4" t="s">
        <v>25911</v>
      </c>
      <c r="AH2930" s="4" t="s">
        <v>69</v>
      </c>
      <c r="AI2930" s="4" t="s">
        <v>25912</v>
      </c>
      <c r="AJ2930" s="4" t="s">
        <v>25913</v>
      </c>
      <c r="AK2930" s="4" t="s">
        <v>2940</v>
      </c>
      <c r="AL2930" s="4" t="s">
        <v>141</v>
      </c>
      <c r="AM2930" s="4" t="s">
        <v>25914</v>
      </c>
      <c r="AN2930" s="4" t="s">
        <v>86</v>
      </c>
      <c r="AO2930" s="4" t="s">
        <v>100</v>
      </c>
      <c r="AP2930" s="4" t="s">
        <v>25915</v>
      </c>
      <c r="AQ2930" s="4" t="s">
        <v>25916</v>
      </c>
      <c r="AR2930" s="4" t="s">
        <v>103</v>
      </c>
      <c r="AS2930" s="4" t="s">
        <v>25917</v>
      </c>
      <c r="AT2930" s="4" t="s">
        <v>76</v>
      </c>
      <c r="AU2930" s="25" t="s">
        <v>76</v>
      </c>
      <c r="AV2930" s="4" t="s">
        <v>76</v>
      </c>
      <c r="AW2930" s="4" t="s">
        <v>76</v>
      </c>
      <c r="AX2930" s="4" t="s">
        <v>76</v>
      </c>
      <c r="AY2930" s="4" t="s">
        <v>76</v>
      </c>
      <c r="AZ2930" s="4" t="s">
        <v>76</v>
      </c>
      <c r="BA2930" s="4" t="s">
        <v>76</v>
      </c>
      <c r="BB2930" s="4" t="s">
        <v>76</v>
      </c>
      <c r="BC2930" s="4" t="s">
        <v>76</v>
      </c>
      <c r="BD2930" s="4" t="s">
        <v>76</v>
      </c>
      <c r="BE2930" s="4" t="s">
        <v>76</v>
      </c>
      <c r="BF2930" s="4" t="s">
        <v>76</v>
      </c>
      <c r="BG2930" s="4" t="s">
        <v>76</v>
      </c>
      <c r="BH2930" s="25" t="s">
        <v>70</v>
      </c>
      <c r="BI2930" s="4" t="s">
        <v>69</v>
      </c>
      <c r="BJ2930" s="4" t="s">
        <v>70</v>
      </c>
      <c r="BK2930" s="4" t="s">
        <v>69</v>
      </c>
    </row>
    <row r="2931" ht="22.5" customHeight="true">
      <c r="A2931" s="24" t="s">
        <v>25918</v>
      </c>
      <c r="B2931" s="4" t="s">
        <v>25919</v>
      </c>
      <c r="C2931" s="4" t="s">
        <v>66</v>
      </c>
      <c r="D2931" s="4" t="s">
        <v>25109</v>
      </c>
      <c r="E2931" s="4" t="s">
        <v>69</v>
      </c>
      <c r="F2931" s="4" t="s">
        <v>69</v>
      </c>
      <c r="G2931" s="25" t="n">
        <v>1.0</v>
      </c>
      <c r="H2931" s="25" t="n">
        <v>43.65</v>
      </c>
      <c r="I2931" s="25" t="s">
        <v>70</v>
      </c>
      <c r="J2931" s="25" t="s">
        <v>70</v>
      </c>
      <c r="K2931" s="25" t="n">
        <v>-12.17</v>
      </c>
      <c r="L2931" s="25" t="n">
        <v>9.99</v>
      </c>
      <c r="M2931" s="25" t="n">
        <v>-9.99</v>
      </c>
      <c r="N2931" s="4" t="n">
        <v>-9.99</v>
      </c>
      <c r="O2931" s="4" t="s">
        <v>70</v>
      </c>
      <c r="P2931" s="25" t="s">
        <v>70</v>
      </c>
      <c r="Q2931" s="25" t="n">
        <v>33.11</v>
      </c>
      <c r="R2931" s="4" t="s">
        <v>19926</v>
      </c>
      <c r="S2931" s="4" t="s">
        <v>68</v>
      </c>
      <c r="T2931" s="4" t="s">
        <v>72</v>
      </c>
      <c r="U2931" s="4" t="s">
        <v>73</v>
      </c>
      <c r="V2931" s="4" t="s">
        <v>74</v>
      </c>
      <c r="W2931" s="4" t="s">
        <v>75</v>
      </c>
      <c r="X2931" s="4" t="s">
        <v>76</v>
      </c>
      <c r="Y2931" s="25" t="n">
        <v>43.65</v>
      </c>
      <c r="Z2931" s="25" t="s">
        <v>77</v>
      </c>
      <c r="AA2931" s="4" t="s">
        <v>94</v>
      </c>
      <c r="AB2931" s="4" t="s">
        <v>76</v>
      </c>
      <c r="AC2931" s="4" t="s">
        <v>76</v>
      </c>
      <c r="AD2931" s="4" t="s">
        <v>76</v>
      </c>
      <c r="AE2931" s="4" t="s">
        <v>76</v>
      </c>
      <c r="AF2931" s="4" t="s">
        <v>76</v>
      </c>
      <c r="AG2931" s="4" t="s">
        <v>25920</v>
      </c>
      <c r="AH2931" s="4" t="s">
        <v>69</v>
      </c>
      <c r="AI2931" s="4" t="s">
        <v>25921</v>
      </c>
      <c r="AJ2931" s="4" t="s">
        <v>25922</v>
      </c>
      <c r="AK2931" s="4" t="s">
        <v>2745</v>
      </c>
      <c r="AL2931" s="4" t="s">
        <v>84</v>
      </c>
      <c r="AM2931" s="4" t="s">
        <v>25923</v>
      </c>
      <c r="AN2931" s="4" t="s">
        <v>86</v>
      </c>
      <c r="AO2931" s="4" t="s">
        <v>100</v>
      </c>
      <c r="AP2931" s="4" t="s">
        <v>25924</v>
      </c>
      <c r="AQ2931" s="4" t="s">
        <v>25925</v>
      </c>
      <c r="AR2931" s="4" t="s">
        <v>103</v>
      </c>
      <c r="AS2931" s="4" t="s">
        <v>25926</v>
      </c>
      <c r="AT2931" s="4" t="s">
        <v>76</v>
      </c>
      <c r="AU2931" s="25" t="s">
        <v>76</v>
      </c>
      <c r="AV2931" s="4" t="s">
        <v>76</v>
      </c>
      <c r="AW2931" s="4" t="s">
        <v>76</v>
      </c>
      <c r="AX2931" s="4" t="s">
        <v>76</v>
      </c>
      <c r="AY2931" s="4" t="s">
        <v>76</v>
      </c>
      <c r="AZ2931" s="4" t="s">
        <v>76</v>
      </c>
      <c r="BA2931" s="4" t="s">
        <v>76</v>
      </c>
      <c r="BB2931" s="4" t="s">
        <v>76</v>
      </c>
      <c r="BC2931" s="4" t="s">
        <v>76</v>
      </c>
      <c r="BD2931" s="4" t="s">
        <v>76</v>
      </c>
      <c r="BE2931" s="4" t="s">
        <v>76</v>
      </c>
      <c r="BF2931" s="4" t="s">
        <v>76</v>
      </c>
      <c r="BG2931" s="4" t="s">
        <v>76</v>
      </c>
      <c r="BH2931" s="25" t="s">
        <v>70</v>
      </c>
      <c r="BI2931" s="4" t="s">
        <v>69</v>
      </c>
      <c r="BJ2931" s="4" t="s">
        <v>70</v>
      </c>
      <c r="BK2931" s="4" t="s">
        <v>69</v>
      </c>
    </row>
    <row r="2932" ht="22.5" customHeight="true">
      <c r="A2932" s="325" t="s">
        <v>25927</v>
      </c>
      <c r="B2932" s="4" t="s">
        <v>25928</v>
      </c>
      <c r="C2932" s="4" t="s">
        <v>159</v>
      </c>
      <c r="D2932" s="4" t="s">
        <v>1356</v>
      </c>
      <c r="E2932" s="4" t="s">
        <v>69</v>
      </c>
      <c r="F2932" s="4" t="s">
        <v>69</v>
      </c>
      <c r="G2932" s="25" t="n">
        <v>1.0</v>
      </c>
      <c r="H2932" s="27" t="s">
        <v>70</v>
      </c>
      <c r="I2932" s="27" t="s">
        <v>70</v>
      </c>
      <c r="J2932" s="27" t="s">
        <v>70</v>
      </c>
      <c r="K2932" s="27" t="s">
        <v>70</v>
      </c>
      <c r="L2932" s="27" t="s">
        <v>70</v>
      </c>
      <c r="M2932" s="27" t="s">
        <v>70</v>
      </c>
      <c r="N2932" s="4" t="s">
        <v>70</v>
      </c>
      <c r="O2932" s="4" t="s">
        <v>70</v>
      </c>
      <c r="P2932" s="27" t="s">
        <v>70</v>
      </c>
      <c r="Q2932" s="27" t="s">
        <v>70</v>
      </c>
      <c r="R2932" s="4" t="s">
        <v>19926</v>
      </c>
      <c r="S2932" s="4" t="s">
        <v>76</v>
      </c>
      <c r="T2932" s="4" t="s">
        <v>72</v>
      </c>
      <c r="U2932" s="4" t="s">
        <v>73</v>
      </c>
      <c r="V2932" s="4" t="s">
        <v>74</v>
      </c>
      <c r="W2932" s="4" t="s">
        <v>75</v>
      </c>
      <c r="X2932" s="4" t="s">
        <v>76</v>
      </c>
      <c r="Y2932" s="25" t="n">
        <v>43.65</v>
      </c>
      <c r="Z2932" s="25" t="s">
        <v>77</v>
      </c>
      <c r="AA2932" s="4" t="s">
        <v>78</v>
      </c>
      <c r="AB2932" s="4" t="s">
        <v>76</v>
      </c>
      <c r="AC2932" s="4" t="s">
        <v>76</v>
      </c>
      <c r="AD2932" s="4" t="s">
        <v>76</v>
      </c>
      <c r="AE2932" s="4" t="s">
        <v>76</v>
      </c>
      <c r="AF2932" s="4" t="s">
        <v>76</v>
      </c>
      <c r="AG2932" s="4" t="s">
        <v>25929</v>
      </c>
      <c r="AH2932" s="4" t="s">
        <v>69</v>
      </c>
      <c r="AI2932" s="4" t="s">
        <v>25930</v>
      </c>
      <c r="AJ2932" s="4" t="s">
        <v>76</v>
      </c>
      <c r="AK2932" s="4" t="s">
        <v>25931</v>
      </c>
      <c r="AL2932" s="4" t="s">
        <v>152</v>
      </c>
      <c r="AM2932" s="4" t="s">
        <v>25932</v>
      </c>
      <c r="AN2932" s="4" t="s">
        <v>86</v>
      </c>
      <c r="AO2932" s="4" t="s">
        <v>100</v>
      </c>
      <c r="AP2932" s="4" t="s">
        <v>76</v>
      </c>
      <c r="AQ2932" s="4" t="s">
        <v>76</v>
      </c>
      <c r="AR2932" s="4" t="s">
        <v>103</v>
      </c>
      <c r="AS2932" s="4" t="s">
        <v>76</v>
      </c>
      <c r="AT2932" s="4" t="s">
        <v>76</v>
      </c>
      <c r="AU2932" s="25" t="s">
        <v>76</v>
      </c>
      <c r="AV2932" s="4" t="s">
        <v>76</v>
      </c>
      <c r="AW2932" s="4" t="s">
        <v>76</v>
      </c>
      <c r="AX2932" s="4" t="s">
        <v>76</v>
      </c>
      <c r="AY2932" s="4" t="s">
        <v>76</v>
      </c>
      <c r="AZ2932" s="4" t="s">
        <v>76</v>
      </c>
      <c r="BA2932" s="4" t="s">
        <v>76</v>
      </c>
      <c r="BB2932" s="4" t="s">
        <v>76</v>
      </c>
      <c r="BC2932" s="4" t="s">
        <v>76</v>
      </c>
      <c r="BD2932" s="4" t="s">
        <v>76</v>
      </c>
      <c r="BE2932" s="4" t="s">
        <v>76</v>
      </c>
      <c r="BF2932" s="4" t="s">
        <v>76</v>
      </c>
      <c r="BG2932" s="4" t="s">
        <v>76</v>
      </c>
      <c r="BH2932" s="25" t="s">
        <v>70</v>
      </c>
      <c r="BI2932" s="4" t="s">
        <v>69</v>
      </c>
      <c r="BJ2932" s="4" t="s">
        <v>70</v>
      </c>
      <c r="BK2932" s="4" t="s">
        <v>69</v>
      </c>
    </row>
    <row r="2933" ht="22.5" customHeight="true">
      <c r="A2933" s="24" t="s">
        <v>25933</v>
      </c>
      <c r="B2933" s="4" t="s">
        <v>25934</v>
      </c>
      <c r="C2933" s="4" t="s">
        <v>66</v>
      </c>
      <c r="D2933" s="4" t="s">
        <v>23987</v>
      </c>
      <c r="E2933" s="4" t="s">
        <v>69</v>
      </c>
      <c r="F2933" s="4" t="s">
        <v>69</v>
      </c>
      <c r="G2933" s="25" t="n">
        <v>1.0</v>
      </c>
      <c r="H2933" s="25" t="n">
        <v>34.49</v>
      </c>
      <c r="I2933" s="25" t="s">
        <v>70</v>
      </c>
      <c r="J2933" s="25" t="s">
        <v>70</v>
      </c>
      <c r="K2933" s="25" t="n">
        <v>-10.98</v>
      </c>
      <c r="L2933" s="25" t="s">
        <v>70</v>
      </c>
      <c r="M2933" s="25" t="s">
        <v>70</v>
      </c>
      <c r="N2933" s="4" t="s">
        <v>70</v>
      </c>
      <c r="O2933" s="4" t="s">
        <v>70</v>
      </c>
      <c r="P2933" s="25" t="s">
        <v>70</v>
      </c>
      <c r="Q2933" s="25" t="n">
        <v>23.51</v>
      </c>
      <c r="R2933" s="4" t="s">
        <v>19926</v>
      </c>
      <c r="S2933" s="4" t="s">
        <v>76</v>
      </c>
      <c r="T2933" s="4" t="s">
        <v>76</v>
      </c>
      <c r="U2933" s="4" t="s">
        <v>181</v>
      </c>
      <c r="V2933" s="4" t="s">
        <v>74</v>
      </c>
      <c r="W2933" s="4" t="s">
        <v>182</v>
      </c>
      <c r="X2933" s="4" t="s">
        <v>76</v>
      </c>
      <c r="Y2933" s="25" t="n">
        <v>34.49</v>
      </c>
      <c r="Z2933" s="25" t="s">
        <v>77</v>
      </c>
      <c r="AA2933" s="4" t="s">
        <v>94</v>
      </c>
      <c r="AB2933" s="4" t="s">
        <v>76</v>
      </c>
      <c r="AC2933" s="4" t="s">
        <v>76</v>
      </c>
      <c r="AD2933" s="4" t="s">
        <v>76</v>
      </c>
      <c r="AE2933" s="4" t="s">
        <v>76</v>
      </c>
      <c r="AF2933" s="4" t="s">
        <v>76</v>
      </c>
      <c r="AG2933" s="4" t="s">
        <v>25935</v>
      </c>
      <c r="AH2933" s="4" t="s">
        <v>69</v>
      </c>
      <c r="AI2933" s="4" t="s">
        <v>25936</v>
      </c>
      <c r="AJ2933" s="4" t="s">
        <v>25937</v>
      </c>
      <c r="AK2933" s="4" t="s">
        <v>3106</v>
      </c>
      <c r="AL2933" s="4" t="s">
        <v>284</v>
      </c>
      <c r="AM2933" s="4" t="s">
        <v>25938</v>
      </c>
      <c r="AN2933" s="4" t="s">
        <v>86</v>
      </c>
      <c r="AO2933" s="4" t="s">
        <v>100</v>
      </c>
      <c r="AP2933" s="4" t="s">
        <v>25407</v>
      </c>
      <c r="AQ2933" s="4" t="s">
        <v>25939</v>
      </c>
      <c r="AR2933" s="4" t="s">
        <v>103</v>
      </c>
      <c r="AS2933" s="4" t="s">
        <v>25940</v>
      </c>
      <c r="AT2933" s="4" t="s">
        <v>76</v>
      </c>
      <c r="AU2933" s="25" t="s">
        <v>76</v>
      </c>
      <c r="AV2933" s="4" t="s">
        <v>76</v>
      </c>
      <c r="AW2933" s="4" t="s">
        <v>76</v>
      </c>
      <c r="AX2933" s="4" t="s">
        <v>76</v>
      </c>
      <c r="AY2933" s="4" t="s">
        <v>76</v>
      </c>
      <c r="AZ2933" s="4" t="s">
        <v>76</v>
      </c>
      <c r="BA2933" s="4" t="s">
        <v>76</v>
      </c>
      <c r="BB2933" s="4" t="s">
        <v>76</v>
      </c>
      <c r="BC2933" s="4" t="s">
        <v>76</v>
      </c>
      <c r="BD2933" s="4" t="s">
        <v>76</v>
      </c>
      <c r="BE2933" s="4" t="s">
        <v>76</v>
      </c>
      <c r="BF2933" s="4" t="s">
        <v>76</v>
      </c>
      <c r="BG2933" s="4" t="s">
        <v>76</v>
      </c>
      <c r="BH2933" s="25" t="s">
        <v>70</v>
      </c>
      <c r="BI2933" s="4" t="s">
        <v>69</v>
      </c>
      <c r="BJ2933" s="4" t="s">
        <v>70</v>
      </c>
      <c r="BK2933" s="4" t="s">
        <v>69</v>
      </c>
    </row>
    <row r="2934" ht="22.5" customHeight="true">
      <c r="A2934" s="24" t="s">
        <v>25941</v>
      </c>
      <c r="B2934" s="4" t="s">
        <v>25942</v>
      </c>
      <c r="C2934" s="4" t="s">
        <v>66</v>
      </c>
      <c r="D2934" s="4" t="s">
        <v>22824</v>
      </c>
      <c r="E2934" s="4" t="s">
        <v>68</v>
      </c>
      <c r="F2934" s="4" t="s">
        <v>69</v>
      </c>
      <c r="G2934" s="25" t="n">
        <v>1.0</v>
      </c>
      <c r="H2934" s="25" t="n">
        <v>39.09</v>
      </c>
      <c r="I2934" s="25" t="s">
        <v>70</v>
      </c>
      <c r="J2934" s="25" t="s">
        <v>70</v>
      </c>
      <c r="K2934" s="25" t="n">
        <v>-11.58</v>
      </c>
      <c r="L2934" s="25" t="s">
        <v>70</v>
      </c>
      <c r="M2934" s="25" t="s">
        <v>70</v>
      </c>
      <c r="N2934" s="4" t="s">
        <v>70</v>
      </c>
      <c r="O2934" s="4" t="s">
        <v>70</v>
      </c>
      <c r="P2934" s="25" t="s">
        <v>70</v>
      </c>
      <c r="Q2934" s="25" t="n">
        <v>27.51</v>
      </c>
      <c r="R2934" s="4" t="s">
        <v>19926</v>
      </c>
      <c r="S2934" s="4" t="s">
        <v>68</v>
      </c>
      <c r="T2934" s="4" t="s">
        <v>76</v>
      </c>
      <c r="U2934" s="4" t="s">
        <v>445</v>
      </c>
      <c r="V2934" s="4" t="s">
        <v>74</v>
      </c>
      <c r="W2934" s="4" t="s">
        <v>446</v>
      </c>
      <c r="X2934" s="4" t="s">
        <v>76</v>
      </c>
      <c r="Y2934" s="25" t="n">
        <v>39.09</v>
      </c>
      <c r="Z2934" s="25" t="s">
        <v>77</v>
      </c>
      <c r="AA2934" s="4" t="s">
        <v>94</v>
      </c>
      <c r="AB2934" s="4" t="s">
        <v>76</v>
      </c>
      <c r="AC2934" s="4" t="s">
        <v>76</v>
      </c>
      <c r="AD2934" s="4" t="s">
        <v>76</v>
      </c>
      <c r="AE2934" s="4" t="s">
        <v>76</v>
      </c>
      <c r="AF2934" s="4" t="s">
        <v>76</v>
      </c>
      <c r="AG2934" s="4" t="s">
        <v>25943</v>
      </c>
      <c r="AH2934" s="4" t="s">
        <v>69</v>
      </c>
      <c r="AI2934" s="4" t="s">
        <v>25944</v>
      </c>
      <c r="AJ2934" s="4" t="s">
        <v>25945</v>
      </c>
      <c r="AK2934" s="4" t="s">
        <v>24392</v>
      </c>
      <c r="AL2934" s="4" t="s">
        <v>84</v>
      </c>
      <c r="AM2934" s="4" t="s">
        <v>25946</v>
      </c>
      <c r="AN2934" s="4" t="s">
        <v>86</v>
      </c>
      <c r="AO2934" s="4" t="s">
        <v>100</v>
      </c>
      <c r="AP2934" s="4" t="s">
        <v>23191</v>
      </c>
      <c r="AQ2934" s="4" t="s">
        <v>25947</v>
      </c>
      <c r="AR2934" s="4" t="s">
        <v>103</v>
      </c>
      <c r="AS2934" s="4" t="s">
        <v>25948</v>
      </c>
      <c r="AT2934" s="4" t="s">
        <v>76</v>
      </c>
      <c r="AU2934" s="25" t="s">
        <v>76</v>
      </c>
      <c r="AV2934" s="4" t="s">
        <v>76</v>
      </c>
      <c r="AW2934" s="4" t="s">
        <v>76</v>
      </c>
      <c r="AX2934" s="4" t="s">
        <v>76</v>
      </c>
      <c r="AY2934" s="4" t="s">
        <v>76</v>
      </c>
      <c r="AZ2934" s="4" t="s">
        <v>76</v>
      </c>
      <c r="BA2934" s="4" t="s">
        <v>76</v>
      </c>
      <c r="BB2934" s="4" t="s">
        <v>76</v>
      </c>
      <c r="BC2934" s="4" t="s">
        <v>76</v>
      </c>
      <c r="BD2934" s="4" t="s">
        <v>76</v>
      </c>
      <c r="BE2934" s="4" t="s">
        <v>76</v>
      </c>
      <c r="BF2934" s="4" t="s">
        <v>76</v>
      </c>
      <c r="BG2934" s="4" t="s">
        <v>76</v>
      </c>
      <c r="BH2934" s="25" t="s">
        <v>70</v>
      </c>
      <c r="BI2934" s="4" t="s">
        <v>69</v>
      </c>
      <c r="BJ2934" s="4" t="s">
        <v>70</v>
      </c>
      <c r="BK2934" s="4" t="s">
        <v>69</v>
      </c>
    </row>
    <row r="2935" ht="22.5" customHeight="true">
      <c r="A2935" s="24" t="s">
        <v>25949</v>
      </c>
      <c r="B2935" s="4" t="s">
        <v>25950</v>
      </c>
      <c r="C2935" s="4" t="s">
        <v>66</v>
      </c>
      <c r="D2935" s="4" t="s">
        <v>25109</v>
      </c>
      <c r="E2935" s="4" t="s">
        <v>69</v>
      </c>
      <c r="F2935" s="4" t="s">
        <v>69</v>
      </c>
      <c r="G2935" s="25" t="n">
        <v>1.0</v>
      </c>
      <c r="H2935" s="25" t="n">
        <v>72.9</v>
      </c>
      <c r="I2935" s="25" t="s">
        <v>70</v>
      </c>
      <c r="J2935" s="25" t="s">
        <v>70</v>
      </c>
      <c r="K2935" s="25" t="n">
        <v>-16.23</v>
      </c>
      <c r="L2935" s="25" t="s">
        <v>70</v>
      </c>
      <c r="M2935" s="25" t="s">
        <v>70</v>
      </c>
      <c r="N2935" s="4" t="s">
        <v>70</v>
      </c>
      <c r="O2935" s="4" t="s">
        <v>70</v>
      </c>
      <c r="P2935" s="25" t="s">
        <v>70</v>
      </c>
      <c r="Q2935" s="25" t="n">
        <v>56.67</v>
      </c>
      <c r="R2935" s="4" t="s">
        <v>19926</v>
      </c>
      <c r="S2935" s="4" t="s">
        <v>68</v>
      </c>
      <c r="T2935" s="4" t="s">
        <v>76</v>
      </c>
      <c r="U2935" s="4" t="s">
        <v>162</v>
      </c>
      <c r="V2935" s="4" t="s">
        <v>74</v>
      </c>
      <c r="W2935" s="4" t="s">
        <v>163</v>
      </c>
      <c r="X2935" s="4" t="s">
        <v>76</v>
      </c>
      <c r="Y2935" s="25" t="n">
        <v>72.9</v>
      </c>
      <c r="Z2935" s="25" t="s">
        <v>77</v>
      </c>
      <c r="AA2935" s="4" t="s">
        <v>94</v>
      </c>
      <c r="AB2935" s="4" t="s">
        <v>76</v>
      </c>
      <c r="AC2935" s="4" t="s">
        <v>76</v>
      </c>
      <c r="AD2935" s="4" t="s">
        <v>76</v>
      </c>
      <c r="AE2935" s="4" t="s">
        <v>76</v>
      </c>
      <c r="AF2935" s="4" t="s">
        <v>76</v>
      </c>
      <c r="AG2935" s="4" t="s">
        <v>25951</v>
      </c>
      <c r="AH2935" s="4" t="s">
        <v>68</v>
      </c>
      <c r="AI2935" s="4" t="s">
        <v>25952</v>
      </c>
      <c r="AJ2935" s="4" t="s">
        <v>25953</v>
      </c>
      <c r="AK2935" s="4" t="s">
        <v>283</v>
      </c>
      <c r="AL2935" s="4" t="s">
        <v>284</v>
      </c>
      <c r="AM2935" s="4" t="s">
        <v>25954</v>
      </c>
      <c r="AN2935" s="4" t="s">
        <v>86</v>
      </c>
      <c r="AO2935" s="4" t="s">
        <v>100</v>
      </c>
      <c r="AP2935" s="4" t="s">
        <v>25955</v>
      </c>
      <c r="AQ2935" s="4" t="s">
        <v>25956</v>
      </c>
      <c r="AR2935" s="4" t="s">
        <v>103</v>
      </c>
      <c r="AS2935" s="4" t="s">
        <v>25957</v>
      </c>
      <c r="AT2935" s="4" t="s">
        <v>76</v>
      </c>
      <c r="AU2935" s="25" t="s">
        <v>76</v>
      </c>
      <c r="AV2935" s="4" t="s">
        <v>76</v>
      </c>
      <c r="AW2935" s="4" t="s">
        <v>76</v>
      </c>
      <c r="AX2935" s="4" t="s">
        <v>76</v>
      </c>
      <c r="AY2935" s="4" t="s">
        <v>76</v>
      </c>
      <c r="AZ2935" s="4" t="s">
        <v>76</v>
      </c>
      <c r="BA2935" s="4" t="s">
        <v>76</v>
      </c>
      <c r="BB2935" s="4" t="s">
        <v>76</v>
      </c>
      <c r="BC2935" s="4" t="s">
        <v>76</v>
      </c>
      <c r="BD2935" s="4" t="s">
        <v>76</v>
      </c>
      <c r="BE2935" s="4" t="s">
        <v>76</v>
      </c>
      <c r="BF2935" s="4" t="s">
        <v>76</v>
      </c>
      <c r="BG2935" s="4" t="s">
        <v>76</v>
      </c>
      <c r="BH2935" s="25" t="s">
        <v>70</v>
      </c>
      <c r="BI2935" s="4" t="s">
        <v>69</v>
      </c>
      <c r="BJ2935" s="4" t="s">
        <v>70</v>
      </c>
      <c r="BK2935" s="4" t="s">
        <v>69</v>
      </c>
    </row>
    <row r="2936" ht="22.5" customHeight="true">
      <c r="A2936" s="24" t="s">
        <v>25958</v>
      </c>
      <c r="B2936" s="4" t="s">
        <v>25959</v>
      </c>
      <c r="C2936" s="4" t="s">
        <v>66</v>
      </c>
      <c r="D2936" s="4" t="s">
        <v>21356</v>
      </c>
      <c r="E2936" s="4" t="s">
        <v>68</v>
      </c>
      <c r="F2936" s="4" t="s">
        <v>69</v>
      </c>
      <c r="G2936" s="25" t="n">
        <v>1.0</v>
      </c>
      <c r="H2936" s="25" t="n">
        <v>26.9</v>
      </c>
      <c r="I2936" s="25" t="s">
        <v>70</v>
      </c>
      <c r="J2936" s="25" t="s">
        <v>70</v>
      </c>
      <c r="K2936" s="25" t="n">
        <v>-9.75</v>
      </c>
      <c r="L2936" s="25" t="s">
        <v>70</v>
      </c>
      <c r="M2936" s="25" t="s">
        <v>70</v>
      </c>
      <c r="N2936" s="4" t="s">
        <v>70</v>
      </c>
      <c r="O2936" s="4" t="s">
        <v>70</v>
      </c>
      <c r="P2936" s="25" t="s">
        <v>70</v>
      </c>
      <c r="Q2936" s="25" t="n">
        <v>17.15</v>
      </c>
      <c r="R2936" s="4" t="s">
        <v>19926</v>
      </c>
      <c r="S2936" s="4" t="s">
        <v>76</v>
      </c>
      <c r="T2936" s="4" t="s">
        <v>76</v>
      </c>
      <c r="U2936" s="4" t="s">
        <v>107</v>
      </c>
      <c r="V2936" s="4" t="s">
        <v>76</v>
      </c>
      <c r="W2936" s="4" t="s">
        <v>108</v>
      </c>
      <c r="X2936" s="4" t="s">
        <v>76</v>
      </c>
      <c r="Y2936" s="25" t="n">
        <v>26.9</v>
      </c>
      <c r="Z2936" s="25" t="s">
        <v>77</v>
      </c>
      <c r="AA2936" s="4" t="s">
        <v>94</v>
      </c>
      <c r="AB2936" s="4" t="s">
        <v>76</v>
      </c>
      <c r="AC2936" s="4" t="s">
        <v>76</v>
      </c>
      <c r="AD2936" s="4" t="s">
        <v>76</v>
      </c>
      <c r="AE2936" s="4" t="s">
        <v>76</v>
      </c>
      <c r="AF2936" s="4" t="s">
        <v>76</v>
      </c>
      <c r="AG2936" s="4" t="s">
        <v>25960</v>
      </c>
      <c r="AH2936" s="4" t="s">
        <v>69</v>
      </c>
      <c r="AI2936" s="4" t="s">
        <v>25961</v>
      </c>
      <c r="AJ2936" s="4" t="s">
        <v>25962</v>
      </c>
      <c r="AK2936" s="4" t="s">
        <v>25963</v>
      </c>
      <c r="AL2936" s="4" t="s">
        <v>84</v>
      </c>
      <c r="AM2936" s="4" t="s">
        <v>25964</v>
      </c>
      <c r="AN2936" s="4" t="s">
        <v>86</v>
      </c>
      <c r="AO2936" s="4" t="s">
        <v>100</v>
      </c>
      <c r="AP2936" s="4" t="s">
        <v>21744</v>
      </c>
      <c r="AQ2936" s="4" t="s">
        <v>21554</v>
      </c>
      <c r="AR2936" s="4" t="s">
        <v>103</v>
      </c>
      <c r="AS2936" s="4" t="s">
        <v>25965</v>
      </c>
      <c r="AT2936" s="4" t="s">
        <v>76</v>
      </c>
      <c r="AU2936" s="25" t="s">
        <v>76</v>
      </c>
      <c r="AV2936" s="4" t="s">
        <v>76</v>
      </c>
      <c r="AW2936" s="4" t="s">
        <v>76</v>
      </c>
      <c r="AX2936" s="4" t="s">
        <v>76</v>
      </c>
      <c r="AY2936" s="4" t="s">
        <v>76</v>
      </c>
      <c r="AZ2936" s="4" t="s">
        <v>76</v>
      </c>
      <c r="BA2936" s="4" t="s">
        <v>76</v>
      </c>
      <c r="BB2936" s="4" t="s">
        <v>76</v>
      </c>
      <c r="BC2936" s="4" t="s">
        <v>76</v>
      </c>
      <c r="BD2936" s="4" t="s">
        <v>76</v>
      </c>
      <c r="BE2936" s="4" t="s">
        <v>76</v>
      </c>
      <c r="BF2936" s="4" t="s">
        <v>76</v>
      </c>
      <c r="BG2936" s="4" t="s">
        <v>76</v>
      </c>
      <c r="BH2936" s="25" t="s">
        <v>70</v>
      </c>
      <c r="BI2936" s="4" t="s">
        <v>69</v>
      </c>
      <c r="BJ2936" s="4" t="s">
        <v>70</v>
      </c>
      <c r="BK2936" s="4" t="s">
        <v>69</v>
      </c>
    </row>
    <row r="2937" ht="22.5" customHeight="true">
      <c r="A2937" s="24" t="s">
        <v>25966</v>
      </c>
      <c r="B2937" s="4" t="s">
        <v>25967</v>
      </c>
      <c r="C2937" s="4" t="s">
        <v>66</v>
      </c>
      <c r="D2937" s="4" t="s">
        <v>22824</v>
      </c>
      <c r="E2937" s="4" t="s">
        <v>68</v>
      </c>
      <c r="F2937" s="4" t="s">
        <v>69</v>
      </c>
      <c r="G2937" s="25" t="n">
        <v>1.0</v>
      </c>
      <c r="H2937" s="25" t="n">
        <v>34.49</v>
      </c>
      <c r="I2937" s="25" t="s">
        <v>70</v>
      </c>
      <c r="J2937" s="25" t="s">
        <v>70</v>
      </c>
      <c r="K2937" s="25" t="n">
        <v>-10.98</v>
      </c>
      <c r="L2937" s="25" t="s">
        <v>70</v>
      </c>
      <c r="M2937" s="25" t="s">
        <v>70</v>
      </c>
      <c r="N2937" s="4" t="s">
        <v>70</v>
      </c>
      <c r="O2937" s="4" t="s">
        <v>70</v>
      </c>
      <c r="P2937" s="25" t="s">
        <v>70</v>
      </c>
      <c r="Q2937" s="25" t="n">
        <v>23.51</v>
      </c>
      <c r="R2937" s="4" t="s">
        <v>19926</v>
      </c>
      <c r="S2937" s="4" t="s">
        <v>68</v>
      </c>
      <c r="T2937" s="4" t="s">
        <v>76</v>
      </c>
      <c r="U2937" s="4" t="s">
        <v>181</v>
      </c>
      <c r="V2937" s="4" t="s">
        <v>74</v>
      </c>
      <c r="W2937" s="4" t="s">
        <v>182</v>
      </c>
      <c r="X2937" s="4" t="s">
        <v>76</v>
      </c>
      <c r="Y2937" s="25" t="n">
        <v>34.49</v>
      </c>
      <c r="Z2937" s="25" t="s">
        <v>77</v>
      </c>
      <c r="AA2937" s="4" t="s">
        <v>94</v>
      </c>
      <c r="AB2937" s="4" t="s">
        <v>76</v>
      </c>
      <c r="AC2937" s="4" t="s">
        <v>76</v>
      </c>
      <c r="AD2937" s="4" t="s">
        <v>76</v>
      </c>
      <c r="AE2937" s="4" t="s">
        <v>76</v>
      </c>
      <c r="AF2937" s="4" t="s">
        <v>76</v>
      </c>
      <c r="AG2937" s="4" t="s">
        <v>25968</v>
      </c>
      <c r="AH2937" s="4" t="s">
        <v>69</v>
      </c>
      <c r="AI2937" s="4" t="s">
        <v>25969</v>
      </c>
      <c r="AJ2937" s="4" t="s">
        <v>25970</v>
      </c>
      <c r="AK2937" s="4" t="s">
        <v>25971</v>
      </c>
      <c r="AL2937" s="4" t="s">
        <v>152</v>
      </c>
      <c r="AM2937" s="4" t="s">
        <v>25972</v>
      </c>
      <c r="AN2937" s="4" t="s">
        <v>86</v>
      </c>
      <c r="AO2937" s="4" t="s">
        <v>100</v>
      </c>
      <c r="AP2937" s="4" t="s">
        <v>24412</v>
      </c>
      <c r="AQ2937" s="4" t="s">
        <v>25973</v>
      </c>
      <c r="AR2937" s="4" t="s">
        <v>103</v>
      </c>
      <c r="AS2937" s="4" t="s">
        <v>25974</v>
      </c>
      <c r="AT2937" s="4" t="s">
        <v>76</v>
      </c>
      <c r="AU2937" s="25" t="s">
        <v>76</v>
      </c>
      <c r="AV2937" s="4" t="s">
        <v>76</v>
      </c>
      <c r="AW2937" s="4" t="s">
        <v>76</v>
      </c>
      <c r="AX2937" s="4" t="s">
        <v>76</v>
      </c>
      <c r="AY2937" s="4" t="s">
        <v>76</v>
      </c>
      <c r="AZ2937" s="4" t="s">
        <v>76</v>
      </c>
      <c r="BA2937" s="4" t="s">
        <v>76</v>
      </c>
      <c r="BB2937" s="4" t="s">
        <v>76</v>
      </c>
      <c r="BC2937" s="4" t="s">
        <v>76</v>
      </c>
      <c r="BD2937" s="4" t="s">
        <v>76</v>
      </c>
      <c r="BE2937" s="4" t="s">
        <v>76</v>
      </c>
      <c r="BF2937" s="4" t="s">
        <v>76</v>
      </c>
      <c r="BG2937" s="4" t="s">
        <v>76</v>
      </c>
      <c r="BH2937" s="25" t="s">
        <v>70</v>
      </c>
      <c r="BI2937" s="4" t="s">
        <v>69</v>
      </c>
      <c r="BJ2937" s="4" t="s">
        <v>70</v>
      </c>
      <c r="BK2937" s="4" t="s">
        <v>69</v>
      </c>
    </row>
    <row r="2938" ht="22.5" customHeight="true">
      <c r="A2938" s="24" t="s">
        <v>25975</v>
      </c>
      <c r="B2938" s="4" t="s">
        <v>25976</v>
      </c>
      <c r="C2938" s="4" t="s">
        <v>66</v>
      </c>
      <c r="D2938" s="4" t="s">
        <v>25109</v>
      </c>
      <c r="E2938" s="4" t="s">
        <v>68</v>
      </c>
      <c r="F2938" s="4" t="s">
        <v>69</v>
      </c>
      <c r="G2938" s="25" t="n">
        <v>1.0</v>
      </c>
      <c r="H2938" s="25" t="n">
        <v>34.49</v>
      </c>
      <c r="I2938" s="25" t="s">
        <v>70</v>
      </c>
      <c r="J2938" s="25" t="s">
        <v>70</v>
      </c>
      <c r="K2938" s="25" t="n">
        <v>-10.98</v>
      </c>
      <c r="L2938" s="25" t="s">
        <v>70</v>
      </c>
      <c r="M2938" s="25" t="s">
        <v>70</v>
      </c>
      <c r="N2938" s="4" t="s">
        <v>70</v>
      </c>
      <c r="O2938" s="4" t="s">
        <v>70</v>
      </c>
      <c r="P2938" s="25" t="s">
        <v>70</v>
      </c>
      <c r="Q2938" s="25" t="n">
        <v>23.51</v>
      </c>
      <c r="R2938" s="4" t="s">
        <v>19926</v>
      </c>
      <c r="S2938" s="4" t="s">
        <v>68</v>
      </c>
      <c r="T2938" s="4" t="s">
        <v>76</v>
      </c>
      <c r="U2938" s="4" t="s">
        <v>181</v>
      </c>
      <c r="V2938" s="4" t="s">
        <v>74</v>
      </c>
      <c r="W2938" s="4" t="s">
        <v>182</v>
      </c>
      <c r="X2938" s="4" t="s">
        <v>76</v>
      </c>
      <c r="Y2938" s="25" t="n">
        <v>34.49</v>
      </c>
      <c r="Z2938" s="25" t="s">
        <v>77</v>
      </c>
      <c r="AA2938" s="4" t="s">
        <v>94</v>
      </c>
      <c r="AB2938" s="4" t="s">
        <v>76</v>
      </c>
      <c r="AC2938" s="4" t="s">
        <v>76</v>
      </c>
      <c r="AD2938" s="4" t="s">
        <v>76</v>
      </c>
      <c r="AE2938" s="4" t="s">
        <v>76</v>
      </c>
      <c r="AF2938" s="4" t="s">
        <v>76</v>
      </c>
      <c r="AG2938" s="4" t="s">
        <v>25977</v>
      </c>
      <c r="AH2938" s="4" t="s">
        <v>69</v>
      </c>
      <c r="AI2938" s="4" t="s">
        <v>25978</v>
      </c>
      <c r="AJ2938" s="4" t="s">
        <v>25979</v>
      </c>
      <c r="AK2938" s="4" t="s">
        <v>15409</v>
      </c>
      <c r="AL2938" s="4" t="s">
        <v>152</v>
      </c>
      <c r="AM2938" s="4" t="s">
        <v>25980</v>
      </c>
      <c r="AN2938" s="4" t="s">
        <v>86</v>
      </c>
      <c r="AO2938" s="4" t="s">
        <v>100</v>
      </c>
      <c r="AP2938" s="4" t="s">
        <v>25795</v>
      </c>
      <c r="AQ2938" s="4" t="s">
        <v>25981</v>
      </c>
      <c r="AR2938" s="4" t="s">
        <v>103</v>
      </c>
      <c r="AS2938" s="4" t="s">
        <v>25982</v>
      </c>
      <c r="AT2938" s="4" t="s">
        <v>76</v>
      </c>
      <c r="AU2938" s="25" t="s">
        <v>76</v>
      </c>
      <c r="AV2938" s="4" t="s">
        <v>76</v>
      </c>
      <c r="AW2938" s="4" t="s">
        <v>76</v>
      </c>
      <c r="AX2938" s="4" t="s">
        <v>76</v>
      </c>
      <c r="AY2938" s="4" t="s">
        <v>76</v>
      </c>
      <c r="AZ2938" s="4" t="s">
        <v>76</v>
      </c>
      <c r="BA2938" s="4" t="s">
        <v>76</v>
      </c>
      <c r="BB2938" s="4" t="s">
        <v>76</v>
      </c>
      <c r="BC2938" s="4" t="s">
        <v>76</v>
      </c>
      <c r="BD2938" s="4" t="s">
        <v>76</v>
      </c>
      <c r="BE2938" s="4" t="s">
        <v>76</v>
      </c>
      <c r="BF2938" s="4" t="s">
        <v>76</v>
      </c>
      <c r="BG2938" s="4" t="s">
        <v>76</v>
      </c>
      <c r="BH2938" s="25" t="s">
        <v>70</v>
      </c>
      <c r="BI2938" s="4" t="s">
        <v>69</v>
      </c>
      <c r="BJ2938" s="4" t="s">
        <v>70</v>
      </c>
      <c r="BK2938" s="4" t="s">
        <v>69</v>
      </c>
    </row>
    <row r="2939" ht="22.5" customHeight="true">
      <c r="A2939" s="24" t="s">
        <v>25983</v>
      </c>
      <c r="B2939" s="4" t="s">
        <v>25984</v>
      </c>
      <c r="C2939" s="4" t="s">
        <v>66</v>
      </c>
      <c r="D2939" s="4" t="s">
        <v>23987</v>
      </c>
      <c r="E2939" s="4" t="s">
        <v>69</v>
      </c>
      <c r="F2939" s="4" t="s">
        <v>69</v>
      </c>
      <c r="G2939" s="25" t="n">
        <v>1.0</v>
      </c>
      <c r="H2939" s="25" t="n">
        <v>43.65</v>
      </c>
      <c r="I2939" s="25" t="s">
        <v>70</v>
      </c>
      <c r="J2939" s="25" t="s">
        <v>70</v>
      </c>
      <c r="K2939" s="25" t="n">
        <v>-12.17</v>
      </c>
      <c r="L2939" s="25" t="n">
        <v>10.99</v>
      </c>
      <c r="M2939" s="25" t="n">
        <v>-10.99</v>
      </c>
      <c r="N2939" s="4" t="n">
        <v>-10.99</v>
      </c>
      <c r="O2939" s="4" t="s">
        <v>70</v>
      </c>
      <c r="P2939" s="25" t="s">
        <v>70</v>
      </c>
      <c r="Q2939" s="25" t="n">
        <v>33.11</v>
      </c>
      <c r="R2939" s="4" t="s">
        <v>19926</v>
      </c>
      <c r="S2939" s="4" t="s">
        <v>68</v>
      </c>
      <c r="T2939" s="4" t="s">
        <v>72</v>
      </c>
      <c r="U2939" s="4" t="s">
        <v>73</v>
      </c>
      <c r="V2939" s="4" t="s">
        <v>74</v>
      </c>
      <c r="W2939" s="4" t="s">
        <v>75</v>
      </c>
      <c r="X2939" s="4" t="s">
        <v>76</v>
      </c>
      <c r="Y2939" s="25" t="n">
        <v>43.65</v>
      </c>
      <c r="Z2939" s="25" t="s">
        <v>77</v>
      </c>
      <c r="AA2939" s="4" t="s">
        <v>94</v>
      </c>
      <c r="AB2939" s="4" t="s">
        <v>76</v>
      </c>
      <c r="AC2939" s="4" t="s">
        <v>76</v>
      </c>
      <c r="AD2939" s="4" t="s">
        <v>76</v>
      </c>
      <c r="AE2939" s="4" t="s">
        <v>76</v>
      </c>
      <c r="AF2939" s="4" t="s">
        <v>76</v>
      </c>
      <c r="AG2939" s="4" t="s">
        <v>25985</v>
      </c>
      <c r="AH2939" s="4" t="s">
        <v>69</v>
      </c>
      <c r="AI2939" s="4" t="s">
        <v>25986</v>
      </c>
      <c r="AJ2939" s="4" t="s">
        <v>25987</v>
      </c>
      <c r="AK2939" s="4" t="s">
        <v>25988</v>
      </c>
      <c r="AL2939" s="4" t="s">
        <v>152</v>
      </c>
      <c r="AM2939" s="4" t="s">
        <v>25989</v>
      </c>
      <c r="AN2939" s="4" t="s">
        <v>86</v>
      </c>
      <c r="AO2939" s="4" t="s">
        <v>100</v>
      </c>
      <c r="AP2939" s="4" t="s">
        <v>25990</v>
      </c>
      <c r="AQ2939" s="4" t="s">
        <v>25991</v>
      </c>
      <c r="AR2939" s="4" t="s">
        <v>103</v>
      </c>
      <c r="AS2939" s="4" t="s">
        <v>25992</v>
      </c>
      <c r="AT2939" s="4" t="s">
        <v>76</v>
      </c>
      <c r="AU2939" s="25" t="s">
        <v>76</v>
      </c>
      <c r="AV2939" s="4" t="s">
        <v>76</v>
      </c>
      <c r="AW2939" s="4" t="s">
        <v>76</v>
      </c>
      <c r="AX2939" s="4" t="s">
        <v>76</v>
      </c>
      <c r="AY2939" s="4" t="s">
        <v>76</v>
      </c>
      <c r="AZ2939" s="4" t="s">
        <v>76</v>
      </c>
      <c r="BA2939" s="4" t="s">
        <v>76</v>
      </c>
      <c r="BB2939" s="4" t="s">
        <v>76</v>
      </c>
      <c r="BC2939" s="4" t="s">
        <v>76</v>
      </c>
      <c r="BD2939" s="4" t="s">
        <v>76</v>
      </c>
      <c r="BE2939" s="4" t="s">
        <v>76</v>
      </c>
      <c r="BF2939" s="4" t="s">
        <v>76</v>
      </c>
      <c r="BG2939" s="4" t="s">
        <v>76</v>
      </c>
      <c r="BH2939" s="25" t="s">
        <v>70</v>
      </c>
      <c r="BI2939" s="4" t="s">
        <v>69</v>
      </c>
      <c r="BJ2939" s="4" t="s">
        <v>70</v>
      </c>
      <c r="BK2939" s="4" t="s">
        <v>69</v>
      </c>
    </row>
    <row r="2940" ht="22.5" customHeight="true">
      <c r="A2940" s="24" t="s">
        <v>25993</v>
      </c>
      <c r="B2940" s="4" t="s">
        <v>25994</v>
      </c>
      <c r="C2940" s="4" t="s">
        <v>66</v>
      </c>
      <c r="D2940" s="4" t="s">
        <v>25109</v>
      </c>
      <c r="E2940" s="4" t="s">
        <v>69</v>
      </c>
      <c r="F2940" s="4" t="s">
        <v>69</v>
      </c>
      <c r="G2940" s="25" t="n">
        <v>1.0</v>
      </c>
      <c r="H2940" s="25" t="n">
        <v>34.49</v>
      </c>
      <c r="I2940" s="25" t="s">
        <v>70</v>
      </c>
      <c r="J2940" s="25" t="s">
        <v>70</v>
      </c>
      <c r="K2940" s="25" t="n">
        <v>-10.98</v>
      </c>
      <c r="L2940" s="25" t="s">
        <v>70</v>
      </c>
      <c r="M2940" s="25" t="s">
        <v>70</v>
      </c>
      <c r="N2940" s="4" t="s">
        <v>70</v>
      </c>
      <c r="O2940" s="4" t="s">
        <v>70</v>
      </c>
      <c r="P2940" s="25" t="s">
        <v>70</v>
      </c>
      <c r="Q2940" s="25" t="n">
        <v>23.51</v>
      </c>
      <c r="R2940" s="4" t="s">
        <v>19926</v>
      </c>
      <c r="S2940" s="4" t="s">
        <v>68</v>
      </c>
      <c r="T2940" s="4" t="s">
        <v>76</v>
      </c>
      <c r="U2940" s="4" t="s">
        <v>181</v>
      </c>
      <c r="V2940" s="4" t="s">
        <v>74</v>
      </c>
      <c r="W2940" s="4" t="s">
        <v>182</v>
      </c>
      <c r="X2940" s="4" t="s">
        <v>76</v>
      </c>
      <c r="Y2940" s="25" t="n">
        <v>34.49</v>
      </c>
      <c r="Z2940" s="25" t="s">
        <v>77</v>
      </c>
      <c r="AA2940" s="4" t="s">
        <v>94</v>
      </c>
      <c r="AB2940" s="4" t="s">
        <v>76</v>
      </c>
      <c r="AC2940" s="4" t="s">
        <v>76</v>
      </c>
      <c r="AD2940" s="4" t="s">
        <v>76</v>
      </c>
      <c r="AE2940" s="4" t="s">
        <v>76</v>
      </c>
      <c r="AF2940" s="4" t="s">
        <v>76</v>
      </c>
      <c r="AG2940" s="4" t="s">
        <v>25995</v>
      </c>
      <c r="AH2940" s="4" t="s">
        <v>69</v>
      </c>
      <c r="AI2940" s="4" t="s">
        <v>25996</v>
      </c>
      <c r="AJ2940" s="4" t="s">
        <v>25997</v>
      </c>
      <c r="AK2940" s="4" t="s">
        <v>19587</v>
      </c>
      <c r="AL2940" s="4" t="s">
        <v>84</v>
      </c>
      <c r="AM2940" s="4" t="s">
        <v>25998</v>
      </c>
      <c r="AN2940" s="4" t="s">
        <v>86</v>
      </c>
      <c r="AO2940" s="4" t="s">
        <v>100</v>
      </c>
      <c r="AP2940" s="4" t="s">
        <v>25999</v>
      </c>
      <c r="AQ2940" s="4" t="s">
        <v>26000</v>
      </c>
      <c r="AR2940" s="4" t="s">
        <v>103</v>
      </c>
      <c r="AS2940" s="4" t="s">
        <v>26001</v>
      </c>
      <c r="AT2940" s="4" t="s">
        <v>76</v>
      </c>
      <c r="AU2940" s="25" t="s">
        <v>76</v>
      </c>
      <c r="AV2940" s="4" t="s">
        <v>76</v>
      </c>
      <c r="AW2940" s="4" t="s">
        <v>76</v>
      </c>
      <c r="AX2940" s="4" t="s">
        <v>76</v>
      </c>
      <c r="AY2940" s="4" t="s">
        <v>76</v>
      </c>
      <c r="AZ2940" s="4" t="s">
        <v>76</v>
      </c>
      <c r="BA2940" s="4" t="s">
        <v>76</v>
      </c>
      <c r="BB2940" s="4" t="s">
        <v>76</v>
      </c>
      <c r="BC2940" s="4" t="s">
        <v>76</v>
      </c>
      <c r="BD2940" s="4" t="s">
        <v>76</v>
      </c>
      <c r="BE2940" s="4" t="s">
        <v>76</v>
      </c>
      <c r="BF2940" s="4" t="s">
        <v>76</v>
      </c>
      <c r="BG2940" s="4" t="s">
        <v>76</v>
      </c>
      <c r="BH2940" s="25" t="s">
        <v>70</v>
      </c>
      <c r="BI2940" s="4" t="s">
        <v>69</v>
      </c>
      <c r="BJ2940" s="4" t="s">
        <v>70</v>
      </c>
      <c r="BK2940" s="4" t="s">
        <v>69</v>
      </c>
    </row>
    <row r="2941" ht="22.5" customHeight="true">
      <c r="A2941" s="24" t="s">
        <v>26002</v>
      </c>
      <c r="B2941" s="4" t="s">
        <v>26003</v>
      </c>
      <c r="C2941" s="4" t="s">
        <v>66</v>
      </c>
      <c r="D2941" s="4" t="s">
        <v>22824</v>
      </c>
      <c r="E2941" s="4" t="s">
        <v>68</v>
      </c>
      <c r="F2941" s="4" t="s">
        <v>69</v>
      </c>
      <c r="G2941" s="25" t="n">
        <v>1.0</v>
      </c>
      <c r="H2941" s="25" t="n">
        <v>43.65</v>
      </c>
      <c r="I2941" s="25" t="s">
        <v>70</v>
      </c>
      <c r="J2941" s="25" t="s">
        <v>70</v>
      </c>
      <c r="K2941" s="25" t="n">
        <v>-12.17</v>
      </c>
      <c r="L2941" s="25" t="s">
        <v>70</v>
      </c>
      <c r="M2941" s="25" t="s">
        <v>70</v>
      </c>
      <c r="N2941" s="4" t="s">
        <v>70</v>
      </c>
      <c r="O2941" s="4" t="s">
        <v>70</v>
      </c>
      <c r="P2941" s="25" t="s">
        <v>70</v>
      </c>
      <c r="Q2941" s="25" t="n">
        <v>33.11</v>
      </c>
      <c r="R2941" s="4" t="s">
        <v>19926</v>
      </c>
      <c r="S2941" s="4" t="s">
        <v>76</v>
      </c>
      <c r="T2941" s="4" t="s">
        <v>72</v>
      </c>
      <c r="U2941" s="4" t="s">
        <v>73</v>
      </c>
      <c r="V2941" s="4" t="s">
        <v>74</v>
      </c>
      <c r="W2941" s="4" t="s">
        <v>75</v>
      </c>
      <c r="X2941" s="4" t="s">
        <v>76</v>
      </c>
      <c r="Y2941" s="25" t="n">
        <v>43.65</v>
      </c>
      <c r="Z2941" s="25" t="s">
        <v>77</v>
      </c>
      <c r="AA2941" s="4" t="s">
        <v>94</v>
      </c>
      <c r="AB2941" s="4" t="s">
        <v>76</v>
      </c>
      <c r="AC2941" s="4" t="s">
        <v>76</v>
      </c>
      <c r="AD2941" s="4" t="s">
        <v>76</v>
      </c>
      <c r="AE2941" s="4" t="s">
        <v>76</v>
      </c>
      <c r="AF2941" s="4" t="s">
        <v>76</v>
      </c>
      <c r="AG2941" s="4" t="s">
        <v>26004</v>
      </c>
      <c r="AH2941" s="4" t="s">
        <v>69</v>
      </c>
      <c r="AI2941" s="4" t="s">
        <v>26005</v>
      </c>
      <c r="AJ2941" s="4" t="s">
        <v>26006</v>
      </c>
      <c r="AK2941" s="4" t="s">
        <v>187</v>
      </c>
      <c r="AL2941" s="4" t="s">
        <v>84</v>
      </c>
      <c r="AM2941" s="4" t="s">
        <v>26007</v>
      </c>
      <c r="AN2941" s="4" t="s">
        <v>86</v>
      </c>
      <c r="AO2941" s="4" t="s">
        <v>100</v>
      </c>
      <c r="AP2941" s="4" t="s">
        <v>23534</v>
      </c>
      <c r="AQ2941" s="4" t="s">
        <v>26008</v>
      </c>
      <c r="AR2941" s="4" t="s">
        <v>103</v>
      </c>
      <c r="AS2941" s="4" t="s">
        <v>26009</v>
      </c>
      <c r="AT2941" s="4" t="s">
        <v>76</v>
      </c>
      <c r="AU2941" s="25" t="s">
        <v>76</v>
      </c>
      <c r="AV2941" s="4" t="s">
        <v>76</v>
      </c>
      <c r="AW2941" s="4" t="s">
        <v>76</v>
      </c>
      <c r="AX2941" s="4" t="s">
        <v>76</v>
      </c>
      <c r="AY2941" s="4" t="s">
        <v>76</v>
      </c>
      <c r="AZ2941" s="4" t="s">
        <v>76</v>
      </c>
      <c r="BA2941" s="4" t="s">
        <v>76</v>
      </c>
      <c r="BB2941" s="4" t="s">
        <v>76</v>
      </c>
      <c r="BC2941" s="4" t="s">
        <v>76</v>
      </c>
      <c r="BD2941" s="4" t="s">
        <v>76</v>
      </c>
      <c r="BE2941" s="4" t="s">
        <v>76</v>
      </c>
      <c r="BF2941" s="4" t="s">
        <v>76</v>
      </c>
      <c r="BG2941" s="4" t="s">
        <v>76</v>
      </c>
      <c r="BH2941" s="25" t="s">
        <v>70</v>
      </c>
      <c r="BI2941" s="4" t="s">
        <v>69</v>
      </c>
      <c r="BJ2941" s="4" t="s">
        <v>70</v>
      </c>
      <c r="BK2941" s="4" t="s">
        <v>69</v>
      </c>
    </row>
    <row r="2942" ht="22.5" customHeight="true">
      <c r="A2942" s="24" t="s">
        <v>26010</v>
      </c>
      <c r="B2942" s="4" t="s">
        <v>26011</v>
      </c>
      <c r="C2942" s="4" t="s">
        <v>66</v>
      </c>
      <c r="D2942" s="4" t="s">
        <v>23987</v>
      </c>
      <c r="E2942" s="4" t="s">
        <v>68</v>
      </c>
      <c r="F2942" s="4" t="s">
        <v>69</v>
      </c>
      <c r="G2942" s="25" t="n">
        <v>1.0</v>
      </c>
      <c r="H2942" s="25" t="n">
        <v>43.65</v>
      </c>
      <c r="I2942" s="25" t="s">
        <v>70</v>
      </c>
      <c r="J2942" s="25" t="s">
        <v>70</v>
      </c>
      <c r="K2942" s="25" t="n">
        <v>-12.17</v>
      </c>
      <c r="L2942" s="25" t="s">
        <v>70</v>
      </c>
      <c r="M2942" s="25" t="s">
        <v>70</v>
      </c>
      <c r="N2942" s="4" t="s">
        <v>70</v>
      </c>
      <c r="O2942" s="4" t="s">
        <v>70</v>
      </c>
      <c r="P2942" s="25" t="s">
        <v>70</v>
      </c>
      <c r="Q2942" s="25" t="n">
        <v>33.11</v>
      </c>
      <c r="R2942" s="4" t="s">
        <v>19926</v>
      </c>
      <c r="S2942" s="4" t="s">
        <v>68</v>
      </c>
      <c r="T2942" s="4" t="s">
        <v>72</v>
      </c>
      <c r="U2942" s="4" t="s">
        <v>73</v>
      </c>
      <c r="V2942" s="4" t="s">
        <v>74</v>
      </c>
      <c r="W2942" s="4" t="s">
        <v>75</v>
      </c>
      <c r="X2942" s="4" t="s">
        <v>76</v>
      </c>
      <c r="Y2942" s="25" t="n">
        <v>43.65</v>
      </c>
      <c r="Z2942" s="25" t="s">
        <v>77</v>
      </c>
      <c r="AA2942" s="4" t="s">
        <v>94</v>
      </c>
      <c r="AB2942" s="4" t="s">
        <v>76</v>
      </c>
      <c r="AC2942" s="4" t="s">
        <v>76</v>
      </c>
      <c r="AD2942" s="4" t="s">
        <v>76</v>
      </c>
      <c r="AE2942" s="4" t="s">
        <v>76</v>
      </c>
      <c r="AF2942" s="4" t="s">
        <v>76</v>
      </c>
      <c r="AG2942" s="4" t="s">
        <v>26012</v>
      </c>
      <c r="AH2942" s="4" t="s">
        <v>69</v>
      </c>
      <c r="AI2942" s="4" t="s">
        <v>26013</v>
      </c>
      <c r="AJ2942" s="4" t="s">
        <v>26014</v>
      </c>
      <c r="AK2942" s="4" t="s">
        <v>18485</v>
      </c>
      <c r="AL2942" s="4" t="s">
        <v>654</v>
      </c>
      <c r="AM2942" s="4" t="s">
        <v>18486</v>
      </c>
      <c r="AN2942" s="4" t="s">
        <v>86</v>
      </c>
      <c r="AO2942" s="4" t="s">
        <v>100</v>
      </c>
      <c r="AP2942" s="4" t="s">
        <v>26015</v>
      </c>
      <c r="AQ2942" s="4" t="s">
        <v>25505</v>
      </c>
      <c r="AR2942" s="4" t="s">
        <v>103</v>
      </c>
      <c r="AS2942" s="4" t="s">
        <v>26016</v>
      </c>
      <c r="AT2942" s="4" t="s">
        <v>76</v>
      </c>
      <c r="AU2942" s="25" t="s">
        <v>76</v>
      </c>
      <c r="AV2942" s="4" t="s">
        <v>76</v>
      </c>
      <c r="AW2942" s="4" t="s">
        <v>76</v>
      </c>
      <c r="AX2942" s="4" t="s">
        <v>76</v>
      </c>
      <c r="AY2942" s="4" t="s">
        <v>76</v>
      </c>
      <c r="AZ2942" s="4" t="s">
        <v>76</v>
      </c>
      <c r="BA2942" s="4" t="s">
        <v>76</v>
      </c>
      <c r="BB2942" s="4" t="s">
        <v>76</v>
      </c>
      <c r="BC2942" s="4" t="s">
        <v>76</v>
      </c>
      <c r="BD2942" s="4" t="s">
        <v>76</v>
      </c>
      <c r="BE2942" s="4" t="s">
        <v>76</v>
      </c>
      <c r="BF2942" s="4" t="s">
        <v>76</v>
      </c>
      <c r="BG2942" s="4" t="s">
        <v>76</v>
      </c>
      <c r="BH2942" s="25" t="s">
        <v>70</v>
      </c>
      <c r="BI2942" s="4" t="s">
        <v>69</v>
      </c>
      <c r="BJ2942" s="4" t="s">
        <v>70</v>
      </c>
      <c r="BK2942" s="4" t="s">
        <v>69</v>
      </c>
    </row>
    <row r="2943" ht="22.5" customHeight="true">
      <c r="A2943" s="24" t="s">
        <v>26017</v>
      </c>
      <c r="B2943" s="4" t="s">
        <v>26011</v>
      </c>
      <c r="C2943" s="4" t="s">
        <v>66</v>
      </c>
      <c r="D2943" s="4" t="s">
        <v>25109</v>
      </c>
      <c r="E2943" s="4" t="s">
        <v>69</v>
      </c>
      <c r="F2943" s="4" t="s">
        <v>69</v>
      </c>
      <c r="G2943" s="25" t="n">
        <v>1.0</v>
      </c>
      <c r="H2943" s="25" t="n">
        <v>39.99</v>
      </c>
      <c r="I2943" s="25" t="s">
        <v>70</v>
      </c>
      <c r="J2943" s="25" t="s">
        <v>70</v>
      </c>
      <c r="K2943" s="25" t="n">
        <v>-11.7</v>
      </c>
      <c r="L2943" s="25" t="n">
        <v>8.99</v>
      </c>
      <c r="M2943" s="25" t="n">
        <v>-8.99</v>
      </c>
      <c r="N2943" s="4" t="n">
        <v>-8.99</v>
      </c>
      <c r="O2943" s="4" t="s">
        <v>70</v>
      </c>
      <c r="P2943" s="25" t="s">
        <v>70</v>
      </c>
      <c r="Q2943" s="25" t="n">
        <v>28.29</v>
      </c>
      <c r="R2943" s="4" t="s">
        <v>19926</v>
      </c>
      <c r="S2943" s="4" t="s">
        <v>68</v>
      </c>
      <c r="T2943" s="4" t="s">
        <v>76</v>
      </c>
      <c r="U2943" s="4" t="s">
        <v>2142</v>
      </c>
      <c r="V2943" s="4" t="s">
        <v>74</v>
      </c>
      <c r="W2943" s="4" t="s">
        <v>2143</v>
      </c>
      <c r="X2943" s="4" t="s">
        <v>76</v>
      </c>
      <c r="Y2943" s="25" t="n">
        <v>39.99</v>
      </c>
      <c r="Z2943" s="25" t="s">
        <v>77</v>
      </c>
      <c r="AA2943" s="4" t="s">
        <v>94</v>
      </c>
      <c r="AB2943" s="4" t="s">
        <v>76</v>
      </c>
      <c r="AC2943" s="4" t="s">
        <v>76</v>
      </c>
      <c r="AD2943" s="4" t="s">
        <v>76</v>
      </c>
      <c r="AE2943" s="4" t="s">
        <v>76</v>
      </c>
      <c r="AF2943" s="4" t="s">
        <v>76</v>
      </c>
      <c r="AG2943" s="4" t="s">
        <v>26018</v>
      </c>
      <c r="AH2943" s="4" t="s">
        <v>69</v>
      </c>
      <c r="AI2943" s="4" t="s">
        <v>26019</v>
      </c>
      <c r="AJ2943" s="4" t="s">
        <v>26020</v>
      </c>
      <c r="AK2943" s="4" t="s">
        <v>2136</v>
      </c>
      <c r="AL2943" s="4" t="s">
        <v>215</v>
      </c>
      <c r="AM2943" s="4" t="s">
        <v>26021</v>
      </c>
      <c r="AN2943" s="4" t="s">
        <v>86</v>
      </c>
      <c r="AO2943" s="4" t="s">
        <v>100</v>
      </c>
      <c r="AP2943" s="4" t="s">
        <v>26022</v>
      </c>
      <c r="AQ2943" s="4" t="s">
        <v>26023</v>
      </c>
      <c r="AR2943" s="4" t="s">
        <v>103</v>
      </c>
      <c r="AS2943" s="4" t="s">
        <v>26024</v>
      </c>
      <c r="AT2943" s="4" t="s">
        <v>76</v>
      </c>
      <c r="AU2943" s="25" t="s">
        <v>76</v>
      </c>
      <c r="AV2943" s="4" t="s">
        <v>76</v>
      </c>
      <c r="AW2943" s="4" t="s">
        <v>76</v>
      </c>
      <c r="AX2943" s="4" t="s">
        <v>76</v>
      </c>
      <c r="AY2943" s="4" t="s">
        <v>76</v>
      </c>
      <c r="AZ2943" s="4" t="s">
        <v>76</v>
      </c>
      <c r="BA2943" s="4" t="s">
        <v>76</v>
      </c>
      <c r="BB2943" s="4" t="s">
        <v>76</v>
      </c>
      <c r="BC2943" s="4" t="s">
        <v>76</v>
      </c>
      <c r="BD2943" s="4" t="s">
        <v>76</v>
      </c>
      <c r="BE2943" s="4" t="s">
        <v>76</v>
      </c>
      <c r="BF2943" s="4" t="s">
        <v>76</v>
      </c>
      <c r="BG2943" s="4" t="s">
        <v>76</v>
      </c>
      <c r="BH2943" s="25" t="s">
        <v>70</v>
      </c>
      <c r="BI2943" s="4" t="s">
        <v>69</v>
      </c>
      <c r="BJ2943" s="4" t="s">
        <v>70</v>
      </c>
      <c r="BK2943" s="4" t="s">
        <v>69</v>
      </c>
    </row>
    <row r="2944" ht="22.5" customHeight="true">
      <c r="A2944" s="24" t="s">
        <v>26025</v>
      </c>
      <c r="B2944" s="4" t="s">
        <v>26026</v>
      </c>
      <c r="C2944" s="4" t="s">
        <v>66</v>
      </c>
      <c r="D2944" s="4" t="s">
        <v>23987</v>
      </c>
      <c r="E2944" s="4" t="s">
        <v>69</v>
      </c>
      <c r="F2944" s="4" t="s">
        <v>69</v>
      </c>
      <c r="G2944" s="25" t="n">
        <v>1.0</v>
      </c>
      <c r="H2944" s="25" t="n">
        <v>39.09</v>
      </c>
      <c r="I2944" s="25" t="s">
        <v>70</v>
      </c>
      <c r="J2944" s="25" t="s">
        <v>70</v>
      </c>
      <c r="K2944" s="25" t="n">
        <v>-11.58</v>
      </c>
      <c r="L2944" s="25" t="s">
        <v>70</v>
      </c>
      <c r="M2944" s="25" t="s">
        <v>70</v>
      </c>
      <c r="N2944" s="4" t="s">
        <v>70</v>
      </c>
      <c r="O2944" s="4" t="s">
        <v>70</v>
      </c>
      <c r="P2944" s="25" t="s">
        <v>70</v>
      </c>
      <c r="Q2944" s="25" t="n">
        <v>27.51</v>
      </c>
      <c r="R2944" s="4" t="s">
        <v>19926</v>
      </c>
      <c r="S2944" s="4" t="s">
        <v>68</v>
      </c>
      <c r="T2944" s="4" t="s">
        <v>76</v>
      </c>
      <c r="U2944" s="4" t="s">
        <v>445</v>
      </c>
      <c r="V2944" s="4" t="s">
        <v>74</v>
      </c>
      <c r="W2944" s="4" t="s">
        <v>446</v>
      </c>
      <c r="X2944" s="4" t="s">
        <v>76</v>
      </c>
      <c r="Y2944" s="25" t="n">
        <v>39.09</v>
      </c>
      <c r="Z2944" s="25" t="s">
        <v>77</v>
      </c>
      <c r="AA2944" s="4" t="s">
        <v>94</v>
      </c>
      <c r="AB2944" s="4" t="s">
        <v>76</v>
      </c>
      <c r="AC2944" s="4" t="s">
        <v>76</v>
      </c>
      <c r="AD2944" s="4" t="s">
        <v>76</v>
      </c>
      <c r="AE2944" s="4" t="s">
        <v>76</v>
      </c>
      <c r="AF2944" s="4" t="s">
        <v>76</v>
      </c>
      <c r="AG2944" s="4" t="s">
        <v>26027</v>
      </c>
      <c r="AH2944" s="4" t="s">
        <v>69</v>
      </c>
      <c r="AI2944" s="4" t="s">
        <v>26028</v>
      </c>
      <c r="AJ2944" s="4" t="s">
        <v>26029</v>
      </c>
      <c r="AK2944" s="4" t="s">
        <v>437</v>
      </c>
      <c r="AL2944" s="4" t="s">
        <v>437</v>
      </c>
      <c r="AM2944" s="4" t="s">
        <v>26030</v>
      </c>
      <c r="AN2944" s="4" t="s">
        <v>86</v>
      </c>
      <c r="AO2944" s="4" t="s">
        <v>100</v>
      </c>
      <c r="AP2944" s="4" t="s">
        <v>26031</v>
      </c>
      <c r="AQ2944" s="4" t="s">
        <v>26032</v>
      </c>
      <c r="AR2944" s="4" t="s">
        <v>103</v>
      </c>
      <c r="AS2944" s="4" t="s">
        <v>26033</v>
      </c>
      <c r="AT2944" s="4" t="s">
        <v>76</v>
      </c>
      <c r="AU2944" s="25" t="s">
        <v>76</v>
      </c>
      <c r="AV2944" s="4" t="s">
        <v>76</v>
      </c>
      <c r="AW2944" s="4" t="s">
        <v>76</v>
      </c>
      <c r="AX2944" s="4" t="s">
        <v>76</v>
      </c>
      <c r="AY2944" s="4" t="s">
        <v>76</v>
      </c>
      <c r="AZ2944" s="4" t="s">
        <v>76</v>
      </c>
      <c r="BA2944" s="4" t="s">
        <v>76</v>
      </c>
      <c r="BB2944" s="4" t="s">
        <v>76</v>
      </c>
      <c r="BC2944" s="4" t="s">
        <v>76</v>
      </c>
      <c r="BD2944" s="4" t="s">
        <v>76</v>
      </c>
      <c r="BE2944" s="4" t="s">
        <v>76</v>
      </c>
      <c r="BF2944" s="4" t="s">
        <v>76</v>
      </c>
      <c r="BG2944" s="4" t="s">
        <v>76</v>
      </c>
      <c r="BH2944" s="25" t="s">
        <v>70</v>
      </c>
      <c r="BI2944" s="4" t="s">
        <v>69</v>
      </c>
      <c r="BJ2944" s="4" t="s">
        <v>70</v>
      </c>
      <c r="BK2944" s="4" t="s">
        <v>69</v>
      </c>
    </row>
    <row r="2945" ht="22.5" customHeight="true">
      <c r="A2945" s="24" t="s">
        <v>26034</v>
      </c>
      <c r="B2945" s="4" t="s">
        <v>26035</v>
      </c>
      <c r="C2945" s="4" t="s">
        <v>66</v>
      </c>
      <c r="D2945" s="4" t="s">
        <v>25109</v>
      </c>
      <c r="E2945" s="4" t="s">
        <v>69</v>
      </c>
      <c r="F2945" s="4" t="s">
        <v>69</v>
      </c>
      <c r="G2945" s="25" t="n">
        <v>1.0</v>
      </c>
      <c r="H2945" s="25" t="n">
        <v>43.65</v>
      </c>
      <c r="I2945" s="25" t="s">
        <v>70</v>
      </c>
      <c r="J2945" s="25" t="s">
        <v>70</v>
      </c>
      <c r="K2945" s="25" t="n">
        <v>-12.17</v>
      </c>
      <c r="L2945" s="25" t="n">
        <v>8.99</v>
      </c>
      <c r="M2945" s="25" t="n">
        <v>-8.99</v>
      </c>
      <c r="N2945" s="4" t="n">
        <v>-8.99</v>
      </c>
      <c r="O2945" s="4" t="s">
        <v>70</v>
      </c>
      <c r="P2945" s="25" t="s">
        <v>70</v>
      </c>
      <c r="Q2945" s="25" t="n">
        <v>33.11</v>
      </c>
      <c r="R2945" s="4" t="s">
        <v>19926</v>
      </c>
      <c r="S2945" s="4" t="s">
        <v>68</v>
      </c>
      <c r="T2945" s="4" t="s">
        <v>72</v>
      </c>
      <c r="U2945" s="4" t="s">
        <v>73</v>
      </c>
      <c r="V2945" s="4" t="s">
        <v>74</v>
      </c>
      <c r="W2945" s="4" t="s">
        <v>75</v>
      </c>
      <c r="X2945" s="4" t="s">
        <v>76</v>
      </c>
      <c r="Y2945" s="25" t="n">
        <v>43.65</v>
      </c>
      <c r="Z2945" s="25" t="s">
        <v>77</v>
      </c>
      <c r="AA2945" s="4" t="s">
        <v>94</v>
      </c>
      <c r="AB2945" s="4" t="s">
        <v>76</v>
      </c>
      <c r="AC2945" s="4" t="s">
        <v>76</v>
      </c>
      <c r="AD2945" s="4" t="s">
        <v>76</v>
      </c>
      <c r="AE2945" s="4" t="s">
        <v>76</v>
      </c>
      <c r="AF2945" s="4" t="s">
        <v>76</v>
      </c>
      <c r="AG2945" s="4" t="s">
        <v>26036</v>
      </c>
      <c r="AH2945" s="4" t="s">
        <v>69</v>
      </c>
      <c r="AI2945" s="4" t="s">
        <v>26037</v>
      </c>
      <c r="AJ2945" s="4" t="s">
        <v>26038</v>
      </c>
      <c r="AK2945" s="4" t="s">
        <v>8960</v>
      </c>
      <c r="AL2945" s="4" t="s">
        <v>84</v>
      </c>
      <c r="AM2945" s="4" t="s">
        <v>26039</v>
      </c>
      <c r="AN2945" s="4" t="s">
        <v>86</v>
      </c>
      <c r="AO2945" s="4" t="s">
        <v>100</v>
      </c>
      <c r="AP2945" s="4" t="s">
        <v>26040</v>
      </c>
      <c r="AQ2945" s="4" t="s">
        <v>26041</v>
      </c>
      <c r="AR2945" s="4" t="s">
        <v>103</v>
      </c>
      <c r="AS2945" s="4" t="s">
        <v>26042</v>
      </c>
      <c r="AT2945" s="4" t="s">
        <v>76</v>
      </c>
      <c r="AU2945" s="25" t="s">
        <v>76</v>
      </c>
      <c r="AV2945" s="4" t="s">
        <v>76</v>
      </c>
      <c r="AW2945" s="4" t="s">
        <v>76</v>
      </c>
      <c r="AX2945" s="4" t="s">
        <v>76</v>
      </c>
      <c r="AY2945" s="4" t="s">
        <v>76</v>
      </c>
      <c r="AZ2945" s="4" t="s">
        <v>76</v>
      </c>
      <c r="BA2945" s="4" t="s">
        <v>76</v>
      </c>
      <c r="BB2945" s="4" t="s">
        <v>76</v>
      </c>
      <c r="BC2945" s="4" t="s">
        <v>76</v>
      </c>
      <c r="BD2945" s="4" t="s">
        <v>76</v>
      </c>
      <c r="BE2945" s="4" t="s">
        <v>76</v>
      </c>
      <c r="BF2945" s="4" t="s">
        <v>76</v>
      </c>
      <c r="BG2945" s="4" t="s">
        <v>76</v>
      </c>
      <c r="BH2945" s="25" t="s">
        <v>70</v>
      </c>
      <c r="BI2945" s="4" t="s">
        <v>69</v>
      </c>
      <c r="BJ2945" s="4" t="s">
        <v>70</v>
      </c>
      <c r="BK2945" s="4" t="s">
        <v>69</v>
      </c>
    </row>
    <row r="2946" ht="22.5" customHeight="true">
      <c r="A2946" s="24" t="s">
        <v>26043</v>
      </c>
      <c r="B2946" s="4" t="s">
        <v>26044</v>
      </c>
      <c r="C2946" s="4" t="s">
        <v>66</v>
      </c>
      <c r="D2946" s="4" t="s">
        <v>22824</v>
      </c>
      <c r="E2946" s="4" t="s">
        <v>68</v>
      </c>
      <c r="F2946" s="4" t="s">
        <v>69</v>
      </c>
      <c r="G2946" s="25" t="n">
        <v>1.0</v>
      </c>
      <c r="H2946" s="25" t="n">
        <v>39.09</v>
      </c>
      <c r="I2946" s="25" t="s">
        <v>70</v>
      </c>
      <c r="J2946" s="25" t="s">
        <v>70</v>
      </c>
      <c r="K2946" s="25" t="n">
        <v>-11.58</v>
      </c>
      <c r="L2946" s="25" t="s">
        <v>70</v>
      </c>
      <c r="M2946" s="25" t="s">
        <v>70</v>
      </c>
      <c r="N2946" s="4" t="s">
        <v>70</v>
      </c>
      <c r="O2946" s="4" t="s">
        <v>70</v>
      </c>
      <c r="P2946" s="25" t="s">
        <v>70</v>
      </c>
      <c r="Q2946" s="25" t="n">
        <v>27.51</v>
      </c>
      <c r="R2946" s="4" t="s">
        <v>19926</v>
      </c>
      <c r="S2946" s="4" t="s">
        <v>68</v>
      </c>
      <c r="T2946" s="4" t="s">
        <v>76</v>
      </c>
      <c r="U2946" s="4" t="s">
        <v>445</v>
      </c>
      <c r="V2946" s="4" t="s">
        <v>74</v>
      </c>
      <c r="W2946" s="4" t="s">
        <v>446</v>
      </c>
      <c r="X2946" s="4" t="s">
        <v>76</v>
      </c>
      <c r="Y2946" s="25" t="n">
        <v>39.09</v>
      </c>
      <c r="Z2946" s="25" t="s">
        <v>77</v>
      </c>
      <c r="AA2946" s="4" t="s">
        <v>94</v>
      </c>
      <c r="AB2946" s="4" t="s">
        <v>76</v>
      </c>
      <c r="AC2946" s="4" t="s">
        <v>76</v>
      </c>
      <c r="AD2946" s="4" t="s">
        <v>76</v>
      </c>
      <c r="AE2946" s="4" t="s">
        <v>76</v>
      </c>
      <c r="AF2946" s="4" t="s">
        <v>76</v>
      </c>
      <c r="AG2946" s="4" t="s">
        <v>26045</v>
      </c>
      <c r="AH2946" s="4" t="s">
        <v>69</v>
      </c>
      <c r="AI2946" s="4" t="s">
        <v>26046</v>
      </c>
      <c r="AJ2946" s="4" t="s">
        <v>26047</v>
      </c>
      <c r="AK2946" s="4" t="s">
        <v>18554</v>
      </c>
      <c r="AL2946" s="4" t="s">
        <v>84</v>
      </c>
      <c r="AM2946" s="4" t="s">
        <v>26048</v>
      </c>
      <c r="AN2946" s="4" t="s">
        <v>86</v>
      </c>
      <c r="AO2946" s="4" t="s">
        <v>100</v>
      </c>
      <c r="AP2946" s="4" t="s">
        <v>23563</v>
      </c>
      <c r="AQ2946" s="4" t="s">
        <v>26049</v>
      </c>
      <c r="AR2946" s="4" t="s">
        <v>103</v>
      </c>
      <c r="AS2946" s="4" t="s">
        <v>26050</v>
      </c>
      <c r="AT2946" s="4" t="s">
        <v>76</v>
      </c>
      <c r="AU2946" s="25" t="s">
        <v>76</v>
      </c>
      <c r="AV2946" s="4" t="s">
        <v>76</v>
      </c>
      <c r="AW2946" s="4" t="s">
        <v>76</v>
      </c>
      <c r="AX2946" s="4" t="s">
        <v>76</v>
      </c>
      <c r="AY2946" s="4" t="s">
        <v>76</v>
      </c>
      <c r="AZ2946" s="4" t="s">
        <v>76</v>
      </c>
      <c r="BA2946" s="4" t="s">
        <v>76</v>
      </c>
      <c r="BB2946" s="4" t="s">
        <v>76</v>
      </c>
      <c r="BC2946" s="4" t="s">
        <v>76</v>
      </c>
      <c r="BD2946" s="4" t="s">
        <v>76</v>
      </c>
      <c r="BE2946" s="4" t="s">
        <v>76</v>
      </c>
      <c r="BF2946" s="4" t="s">
        <v>76</v>
      </c>
      <c r="BG2946" s="4" t="s">
        <v>76</v>
      </c>
      <c r="BH2946" s="25" t="s">
        <v>70</v>
      </c>
      <c r="BI2946" s="4" t="s">
        <v>69</v>
      </c>
      <c r="BJ2946" s="4" t="s">
        <v>70</v>
      </c>
      <c r="BK2946" s="4" t="s">
        <v>69</v>
      </c>
    </row>
    <row r="2947" ht="22.5" customHeight="true">
      <c r="A2947" s="24" t="s">
        <v>26051</v>
      </c>
      <c r="B2947" s="4" t="s">
        <v>26044</v>
      </c>
      <c r="C2947" s="4" t="s">
        <v>66</v>
      </c>
      <c r="D2947" s="4" t="s">
        <v>25109</v>
      </c>
      <c r="E2947" s="4" t="s">
        <v>69</v>
      </c>
      <c r="F2947" s="4" t="s">
        <v>69</v>
      </c>
      <c r="G2947" s="25" t="n">
        <v>1.0</v>
      </c>
      <c r="H2947" s="25" t="n">
        <v>46.07</v>
      </c>
      <c r="I2947" s="25" t="n">
        <v>8.36</v>
      </c>
      <c r="J2947" s="25" t="n">
        <v>-8.36</v>
      </c>
      <c r="K2947" s="25" t="n">
        <v>-12.49</v>
      </c>
      <c r="L2947" s="25" t="s">
        <v>70</v>
      </c>
      <c r="M2947" s="25" t="s">
        <v>70</v>
      </c>
      <c r="N2947" s="4" t="s">
        <v>70</v>
      </c>
      <c r="O2947" s="4" t="s">
        <v>70</v>
      </c>
      <c r="P2947" s="25" t="s">
        <v>70</v>
      </c>
      <c r="Q2947" s="25" t="n">
        <v>34.97</v>
      </c>
      <c r="R2947" s="4" t="s">
        <v>19926</v>
      </c>
      <c r="S2947" s="4" t="s">
        <v>76</v>
      </c>
      <c r="T2947" s="4" t="s">
        <v>72</v>
      </c>
      <c r="U2947" s="4" t="s">
        <v>16487</v>
      </c>
      <c r="V2947" s="4" t="s">
        <v>74</v>
      </c>
      <c r="W2947" s="4" t="s">
        <v>16488</v>
      </c>
      <c r="X2947" s="4" t="s">
        <v>76</v>
      </c>
      <c r="Y2947" s="25" t="n">
        <v>46.07</v>
      </c>
      <c r="Z2947" s="25" t="s">
        <v>77</v>
      </c>
      <c r="AA2947" s="4" t="s">
        <v>94</v>
      </c>
      <c r="AB2947" s="4" t="s">
        <v>76</v>
      </c>
      <c r="AC2947" s="4" t="s">
        <v>76</v>
      </c>
      <c r="AD2947" s="4" t="s">
        <v>76</v>
      </c>
      <c r="AE2947" s="4" t="s">
        <v>76</v>
      </c>
      <c r="AF2947" s="4" t="s">
        <v>76</v>
      </c>
      <c r="AG2947" s="4" t="s">
        <v>26052</v>
      </c>
      <c r="AH2947" s="4" t="s">
        <v>69</v>
      </c>
      <c r="AI2947" s="4" t="s">
        <v>26053</v>
      </c>
      <c r="AJ2947" s="4" t="s">
        <v>26054</v>
      </c>
      <c r="AK2947" s="4" t="s">
        <v>990</v>
      </c>
      <c r="AL2947" s="4" t="s">
        <v>84</v>
      </c>
      <c r="AM2947" s="4" t="s">
        <v>26055</v>
      </c>
      <c r="AN2947" s="4" t="s">
        <v>86</v>
      </c>
      <c r="AO2947" s="4" t="s">
        <v>100</v>
      </c>
      <c r="AP2947" s="4" t="s">
        <v>26056</v>
      </c>
      <c r="AQ2947" s="4" t="s">
        <v>26057</v>
      </c>
      <c r="AR2947" s="4" t="s">
        <v>103</v>
      </c>
      <c r="AS2947" s="4" t="s">
        <v>26058</v>
      </c>
      <c r="AT2947" s="4" t="s">
        <v>76</v>
      </c>
      <c r="AU2947" s="25" t="s">
        <v>76</v>
      </c>
      <c r="AV2947" s="4" t="s">
        <v>76</v>
      </c>
      <c r="AW2947" s="4" t="s">
        <v>76</v>
      </c>
      <c r="AX2947" s="4" t="s">
        <v>76</v>
      </c>
      <c r="AY2947" s="4" t="s">
        <v>76</v>
      </c>
      <c r="AZ2947" s="4" t="s">
        <v>76</v>
      </c>
      <c r="BA2947" s="4" t="s">
        <v>76</v>
      </c>
      <c r="BB2947" s="4" t="s">
        <v>76</v>
      </c>
      <c r="BC2947" s="4" t="s">
        <v>76</v>
      </c>
      <c r="BD2947" s="4" t="s">
        <v>76</v>
      </c>
      <c r="BE2947" s="4" t="s">
        <v>76</v>
      </c>
      <c r="BF2947" s="4" t="s">
        <v>76</v>
      </c>
      <c r="BG2947" s="4" t="s">
        <v>76</v>
      </c>
      <c r="BH2947" s="25" t="s">
        <v>70</v>
      </c>
      <c r="BI2947" s="4" t="s">
        <v>69</v>
      </c>
      <c r="BJ2947" s="4" t="s">
        <v>70</v>
      </c>
      <c r="BK2947" s="4" t="s">
        <v>69</v>
      </c>
    </row>
    <row r="2948" ht="22.5" customHeight="true">
      <c r="A2948" s="24" t="s">
        <v>26059</v>
      </c>
      <c r="B2948" s="4" t="s">
        <v>26060</v>
      </c>
      <c r="C2948" s="4" t="s">
        <v>66</v>
      </c>
      <c r="D2948" s="4" t="s">
        <v>25109</v>
      </c>
      <c r="E2948" s="4" t="s">
        <v>69</v>
      </c>
      <c r="F2948" s="4" t="s">
        <v>69</v>
      </c>
      <c r="G2948" s="25" t="n">
        <v>1.0</v>
      </c>
      <c r="H2948" s="25" t="n">
        <v>26.9</v>
      </c>
      <c r="I2948" s="25" t="s">
        <v>70</v>
      </c>
      <c r="J2948" s="25" t="s">
        <v>70</v>
      </c>
      <c r="K2948" s="25" t="n">
        <v>-9.75</v>
      </c>
      <c r="L2948" s="25" t="n">
        <v>9.99</v>
      </c>
      <c r="M2948" s="25" t="n">
        <v>-9.99</v>
      </c>
      <c r="N2948" s="4" t="n">
        <v>-9.99</v>
      </c>
      <c r="O2948" s="4" t="s">
        <v>70</v>
      </c>
      <c r="P2948" s="25" t="s">
        <v>70</v>
      </c>
      <c r="Q2948" s="25" t="n">
        <v>17.15</v>
      </c>
      <c r="R2948" s="4" t="s">
        <v>19926</v>
      </c>
      <c r="S2948" s="4" t="s">
        <v>68</v>
      </c>
      <c r="T2948" s="4" t="s">
        <v>76</v>
      </c>
      <c r="U2948" s="4" t="s">
        <v>107</v>
      </c>
      <c r="V2948" s="4" t="s">
        <v>76</v>
      </c>
      <c r="W2948" s="4" t="s">
        <v>108</v>
      </c>
      <c r="X2948" s="4" t="s">
        <v>76</v>
      </c>
      <c r="Y2948" s="25" t="n">
        <v>26.9</v>
      </c>
      <c r="Z2948" s="25" t="s">
        <v>77</v>
      </c>
      <c r="AA2948" s="4" t="s">
        <v>94</v>
      </c>
      <c r="AB2948" s="4" t="s">
        <v>76</v>
      </c>
      <c r="AC2948" s="4" t="s">
        <v>76</v>
      </c>
      <c r="AD2948" s="4" t="s">
        <v>76</v>
      </c>
      <c r="AE2948" s="4" t="s">
        <v>76</v>
      </c>
      <c r="AF2948" s="4" t="s">
        <v>76</v>
      </c>
      <c r="AG2948" s="4" t="s">
        <v>26061</v>
      </c>
      <c r="AH2948" s="4" t="s">
        <v>69</v>
      </c>
      <c r="AI2948" s="4" t="s">
        <v>26062</v>
      </c>
      <c r="AJ2948" s="4" t="s">
        <v>26063</v>
      </c>
      <c r="AK2948" s="4" t="s">
        <v>514</v>
      </c>
      <c r="AL2948" s="4" t="s">
        <v>84</v>
      </c>
      <c r="AM2948" s="4" t="s">
        <v>26064</v>
      </c>
      <c r="AN2948" s="4" t="s">
        <v>86</v>
      </c>
      <c r="AO2948" s="4" t="s">
        <v>100</v>
      </c>
      <c r="AP2948" s="4" t="s">
        <v>25872</v>
      </c>
      <c r="AQ2948" s="4" t="s">
        <v>26065</v>
      </c>
      <c r="AR2948" s="4" t="s">
        <v>103</v>
      </c>
      <c r="AS2948" s="4" t="s">
        <v>26066</v>
      </c>
      <c r="AT2948" s="4" t="s">
        <v>76</v>
      </c>
      <c r="AU2948" s="25" t="s">
        <v>76</v>
      </c>
      <c r="AV2948" s="4" t="s">
        <v>76</v>
      </c>
      <c r="AW2948" s="4" t="s">
        <v>76</v>
      </c>
      <c r="AX2948" s="4" t="s">
        <v>76</v>
      </c>
      <c r="AY2948" s="4" t="s">
        <v>76</v>
      </c>
      <c r="AZ2948" s="4" t="s">
        <v>76</v>
      </c>
      <c r="BA2948" s="4" t="s">
        <v>76</v>
      </c>
      <c r="BB2948" s="4" t="s">
        <v>76</v>
      </c>
      <c r="BC2948" s="4" t="s">
        <v>76</v>
      </c>
      <c r="BD2948" s="4" t="s">
        <v>76</v>
      </c>
      <c r="BE2948" s="4" t="s">
        <v>76</v>
      </c>
      <c r="BF2948" s="4" t="s">
        <v>76</v>
      </c>
      <c r="BG2948" s="4" t="s">
        <v>76</v>
      </c>
      <c r="BH2948" s="25" t="s">
        <v>70</v>
      </c>
      <c r="BI2948" s="4" t="s">
        <v>69</v>
      </c>
      <c r="BJ2948" s="4" t="s">
        <v>70</v>
      </c>
      <c r="BK2948" s="4" t="s">
        <v>69</v>
      </c>
    </row>
    <row r="2949" ht="22.5" customHeight="true">
      <c r="A2949" s="24" t="s">
        <v>26067</v>
      </c>
      <c r="B2949" s="4" t="s">
        <v>26068</v>
      </c>
      <c r="C2949" s="4" t="s">
        <v>66</v>
      </c>
      <c r="D2949" s="4" t="s">
        <v>25109</v>
      </c>
      <c r="E2949" s="4" t="s">
        <v>68</v>
      </c>
      <c r="F2949" s="4" t="s">
        <v>69</v>
      </c>
      <c r="G2949" s="25" t="n">
        <v>1.0</v>
      </c>
      <c r="H2949" s="25" t="n">
        <v>34.49</v>
      </c>
      <c r="I2949" s="25" t="s">
        <v>70</v>
      </c>
      <c r="J2949" s="25" t="s">
        <v>70</v>
      </c>
      <c r="K2949" s="25" t="n">
        <v>-10.98</v>
      </c>
      <c r="L2949" s="25" t="s">
        <v>70</v>
      </c>
      <c r="M2949" s="25" t="s">
        <v>70</v>
      </c>
      <c r="N2949" s="4" t="s">
        <v>70</v>
      </c>
      <c r="O2949" s="4" t="s">
        <v>70</v>
      </c>
      <c r="P2949" s="25" t="s">
        <v>70</v>
      </c>
      <c r="Q2949" s="25" t="n">
        <v>23.51</v>
      </c>
      <c r="R2949" s="4" t="s">
        <v>19926</v>
      </c>
      <c r="S2949" s="4" t="s">
        <v>76</v>
      </c>
      <c r="T2949" s="4" t="s">
        <v>76</v>
      </c>
      <c r="U2949" s="4" t="s">
        <v>181</v>
      </c>
      <c r="V2949" s="4" t="s">
        <v>74</v>
      </c>
      <c r="W2949" s="4" t="s">
        <v>182</v>
      </c>
      <c r="X2949" s="4" t="s">
        <v>76</v>
      </c>
      <c r="Y2949" s="25" t="n">
        <v>34.49</v>
      </c>
      <c r="Z2949" s="25" t="s">
        <v>77</v>
      </c>
      <c r="AA2949" s="4" t="s">
        <v>94</v>
      </c>
      <c r="AB2949" s="4" t="s">
        <v>76</v>
      </c>
      <c r="AC2949" s="4" t="s">
        <v>76</v>
      </c>
      <c r="AD2949" s="4" t="s">
        <v>76</v>
      </c>
      <c r="AE2949" s="4" t="s">
        <v>76</v>
      </c>
      <c r="AF2949" s="4" t="s">
        <v>76</v>
      </c>
      <c r="AG2949" s="4" t="s">
        <v>26069</v>
      </c>
      <c r="AH2949" s="4" t="s">
        <v>69</v>
      </c>
      <c r="AI2949" s="4" t="s">
        <v>26070</v>
      </c>
      <c r="AJ2949" s="4" t="s">
        <v>26071</v>
      </c>
      <c r="AK2949" s="4" t="s">
        <v>3453</v>
      </c>
      <c r="AL2949" s="4" t="s">
        <v>84</v>
      </c>
      <c r="AM2949" s="4" t="s">
        <v>26072</v>
      </c>
      <c r="AN2949" s="4" t="s">
        <v>86</v>
      </c>
      <c r="AO2949" s="4" t="s">
        <v>100</v>
      </c>
      <c r="AP2949" s="4" t="s">
        <v>25431</v>
      </c>
      <c r="AQ2949" s="4" t="s">
        <v>26073</v>
      </c>
      <c r="AR2949" s="4" t="s">
        <v>103</v>
      </c>
      <c r="AS2949" s="4" t="s">
        <v>26074</v>
      </c>
      <c r="AT2949" s="4" t="s">
        <v>76</v>
      </c>
      <c r="AU2949" s="25" t="s">
        <v>76</v>
      </c>
      <c r="AV2949" s="4" t="s">
        <v>76</v>
      </c>
      <c r="AW2949" s="4" t="s">
        <v>76</v>
      </c>
      <c r="AX2949" s="4" t="s">
        <v>76</v>
      </c>
      <c r="AY2949" s="4" t="s">
        <v>76</v>
      </c>
      <c r="AZ2949" s="4" t="s">
        <v>76</v>
      </c>
      <c r="BA2949" s="4" t="s">
        <v>76</v>
      </c>
      <c r="BB2949" s="4" t="s">
        <v>76</v>
      </c>
      <c r="BC2949" s="4" t="s">
        <v>76</v>
      </c>
      <c r="BD2949" s="4" t="s">
        <v>76</v>
      </c>
      <c r="BE2949" s="4" t="s">
        <v>76</v>
      </c>
      <c r="BF2949" s="4" t="s">
        <v>76</v>
      </c>
      <c r="BG2949" s="4" t="s">
        <v>76</v>
      </c>
      <c r="BH2949" s="25" t="s">
        <v>70</v>
      </c>
      <c r="BI2949" s="4" t="s">
        <v>69</v>
      </c>
      <c r="BJ2949" s="4" t="s">
        <v>70</v>
      </c>
      <c r="BK2949" s="4" t="s">
        <v>69</v>
      </c>
    </row>
    <row r="2950" ht="22.5" customHeight="true">
      <c r="A2950" s="24" t="s">
        <v>26075</v>
      </c>
      <c r="B2950" s="4" t="s">
        <v>26076</v>
      </c>
      <c r="C2950" s="4" t="s">
        <v>66</v>
      </c>
      <c r="D2950" s="4" t="s">
        <v>20460</v>
      </c>
      <c r="E2950" s="4" t="s">
        <v>68</v>
      </c>
      <c r="F2950" s="4" t="s">
        <v>69</v>
      </c>
      <c r="G2950" s="25" t="n">
        <v>1.0</v>
      </c>
      <c r="H2950" s="25" t="n">
        <v>39.09</v>
      </c>
      <c r="I2950" s="25" t="s">
        <v>70</v>
      </c>
      <c r="J2950" s="25" t="s">
        <v>70</v>
      </c>
      <c r="K2950" s="25" t="n">
        <v>-11.58</v>
      </c>
      <c r="L2950" s="25" t="s">
        <v>70</v>
      </c>
      <c r="M2950" s="25" t="s">
        <v>70</v>
      </c>
      <c r="N2950" s="4" t="s">
        <v>70</v>
      </c>
      <c r="O2950" s="4" t="s">
        <v>70</v>
      </c>
      <c r="P2950" s="25" t="s">
        <v>70</v>
      </c>
      <c r="Q2950" s="25" t="n">
        <v>27.51</v>
      </c>
      <c r="R2950" s="4" t="s">
        <v>19926</v>
      </c>
      <c r="S2950" s="4" t="s">
        <v>68</v>
      </c>
      <c r="T2950" s="4" t="s">
        <v>76</v>
      </c>
      <c r="U2950" s="4" t="s">
        <v>445</v>
      </c>
      <c r="V2950" s="4" t="s">
        <v>74</v>
      </c>
      <c r="W2950" s="4" t="s">
        <v>446</v>
      </c>
      <c r="X2950" s="4" t="s">
        <v>76</v>
      </c>
      <c r="Y2950" s="25" t="n">
        <v>39.09</v>
      </c>
      <c r="Z2950" s="25" t="s">
        <v>77</v>
      </c>
      <c r="AA2950" s="4" t="s">
        <v>94</v>
      </c>
      <c r="AB2950" s="4" t="s">
        <v>76</v>
      </c>
      <c r="AC2950" s="4" t="s">
        <v>76</v>
      </c>
      <c r="AD2950" s="4" t="s">
        <v>76</v>
      </c>
      <c r="AE2950" s="4" t="s">
        <v>76</v>
      </c>
      <c r="AF2950" s="4" t="s">
        <v>76</v>
      </c>
      <c r="AG2950" s="4" t="s">
        <v>26077</v>
      </c>
      <c r="AH2950" s="4" t="s">
        <v>69</v>
      </c>
      <c r="AI2950" s="4" t="s">
        <v>26078</v>
      </c>
      <c r="AJ2950" s="4" t="s">
        <v>26079</v>
      </c>
      <c r="AK2950" s="4" t="s">
        <v>7297</v>
      </c>
      <c r="AL2950" s="4" t="s">
        <v>215</v>
      </c>
      <c r="AM2950" s="4" t="s">
        <v>26080</v>
      </c>
      <c r="AN2950" s="4" t="s">
        <v>86</v>
      </c>
      <c r="AO2950" s="4" t="s">
        <v>100</v>
      </c>
      <c r="AP2950" s="4" t="s">
        <v>21735</v>
      </c>
      <c r="AQ2950" s="4" t="s">
        <v>26081</v>
      </c>
      <c r="AR2950" s="4" t="s">
        <v>103</v>
      </c>
      <c r="AS2950" s="4" t="s">
        <v>26082</v>
      </c>
      <c r="AT2950" s="4" t="s">
        <v>76</v>
      </c>
      <c r="AU2950" s="25" t="s">
        <v>76</v>
      </c>
      <c r="AV2950" s="4" t="s">
        <v>76</v>
      </c>
      <c r="AW2950" s="4" t="s">
        <v>76</v>
      </c>
      <c r="AX2950" s="4" t="s">
        <v>76</v>
      </c>
      <c r="AY2950" s="4" t="s">
        <v>76</v>
      </c>
      <c r="AZ2950" s="4" t="s">
        <v>76</v>
      </c>
      <c r="BA2950" s="4" t="s">
        <v>76</v>
      </c>
      <c r="BB2950" s="4" t="s">
        <v>76</v>
      </c>
      <c r="BC2950" s="4" t="s">
        <v>76</v>
      </c>
      <c r="BD2950" s="4" t="s">
        <v>76</v>
      </c>
      <c r="BE2950" s="4" t="s">
        <v>76</v>
      </c>
      <c r="BF2950" s="4" t="s">
        <v>76</v>
      </c>
      <c r="BG2950" s="4" t="s">
        <v>76</v>
      </c>
      <c r="BH2950" s="25" t="s">
        <v>70</v>
      </c>
      <c r="BI2950" s="4" t="s">
        <v>69</v>
      </c>
      <c r="BJ2950" s="4" t="s">
        <v>70</v>
      </c>
      <c r="BK2950" s="4" t="s">
        <v>69</v>
      </c>
    </row>
    <row r="2951" ht="22.5" customHeight="true">
      <c r="A2951" s="24" t="s">
        <v>26083</v>
      </c>
      <c r="B2951" s="4" t="s">
        <v>26084</v>
      </c>
      <c r="C2951" s="4" t="s">
        <v>66</v>
      </c>
      <c r="D2951" s="4" t="s">
        <v>25109</v>
      </c>
      <c r="E2951" s="4" t="s">
        <v>68</v>
      </c>
      <c r="F2951" s="4" t="s">
        <v>69</v>
      </c>
      <c r="G2951" s="25" t="n">
        <v>2.0</v>
      </c>
      <c r="H2951" s="25" t="n">
        <v>78.18</v>
      </c>
      <c r="I2951" s="25" t="s">
        <v>70</v>
      </c>
      <c r="J2951" s="25" t="s">
        <v>70</v>
      </c>
      <c r="K2951" s="25" t="n">
        <v>-23.16</v>
      </c>
      <c r="L2951" s="25" t="s">
        <v>70</v>
      </c>
      <c r="M2951" s="25" t="s">
        <v>70</v>
      </c>
      <c r="N2951" s="4" t="s">
        <v>70</v>
      </c>
      <c r="O2951" s="4" t="s">
        <v>70</v>
      </c>
      <c r="P2951" s="25" t="s">
        <v>70</v>
      </c>
      <c r="Q2951" s="25" t="n">
        <v>55.02</v>
      </c>
      <c r="R2951" s="4" t="s">
        <v>19926</v>
      </c>
      <c r="S2951" s="4" t="s">
        <v>68</v>
      </c>
      <c r="T2951" s="4" t="s">
        <v>76</v>
      </c>
      <c r="U2951" s="4" t="s">
        <v>445</v>
      </c>
      <c r="V2951" s="4" t="s">
        <v>74</v>
      </c>
      <c r="W2951" s="4" t="s">
        <v>446</v>
      </c>
      <c r="X2951" s="4" t="s">
        <v>76</v>
      </c>
      <c r="Y2951" s="25" t="n">
        <v>39.09</v>
      </c>
      <c r="Z2951" s="25" t="s">
        <v>77</v>
      </c>
      <c r="AA2951" s="4" t="s">
        <v>94</v>
      </c>
      <c r="AB2951" s="4" t="s">
        <v>76</v>
      </c>
      <c r="AC2951" s="4" t="s">
        <v>76</v>
      </c>
      <c r="AD2951" s="4" t="s">
        <v>76</v>
      </c>
      <c r="AE2951" s="4" t="s">
        <v>76</v>
      </c>
      <c r="AF2951" s="4" t="s">
        <v>76</v>
      </c>
      <c r="AG2951" s="4" t="s">
        <v>26085</v>
      </c>
      <c r="AH2951" s="4" t="s">
        <v>69</v>
      </c>
      <c r="AI2951" s="4" t="s">
        <v>26086</v>
      </c>
      <c r="AJ2951" s="4" t="s">
        <v>26087</v>
      </c>
      <c r="AK2951" s="4" t="s">
        <v>3106</v>
      </c>
      <c r="AL2951" s="4" t="s">
        <v>284</v>
      </c>
      <c r="AM2951" s="4" t="s">
        <v>26088</v>
      </c>
      <c r="AN2951" s="4" t="s">
        <v>86</v>
      </c>
      <c r="AO2951" s="4" t="s">
        <v>100</v>
      </c>
      <c r="AP2951" s="4" t="s">
        <v>26089</v>
      </c>
      <c r="AQ2951" s="4" t="s">
        <v>26090</v>
      </c>
      <c r="AR2951" s="4" t="s">
        <v>103</v>
      </c>
      <c r="AS2951" s="4" t="s">
        <v>26091</v>
      </c>
      <c r="AT2951" s="4" t="s">
        <v>76</v>
      </c>
      <c r="AU2951" s="25" t="s">
        <v>76</v>
      </c>
      <c r="AV2951" s="4" t="s">
        <v>76</v>
      </c>
      <c r="AW2951" s="4" t="s">
        <v>76</v>
      </c>
      <c r="AX2951" s="4" t="s">
        <v>76</v>
      </c>
      <c r="AY2951" s="4" t="s">
        <v>76</v>
      </c>
      <c r="AZ2951" s="4" t="s">
        <v>76</v>
      </c>
      <c r="BA2951" s="4" t="s">
        <v>76</v>
      </c>
      <c r="BB2951" s="4" t="s">
        <v>76</v>
      </c>
      <c r="BC2951" s="4" t="s">
        <v>76</v>
      </c>
      <c r="BD2951" s="4" t="s">
        <v>76</v>
      </c>
      <c r="BE2951" s="4" t="s">
        <v>76</v>
      </c>
      <c r="BF2951" s="4" t="s">
        <v>76</v>
      </c>
      <c r="BG2951" s="4" t="s">
        <v>76</v>
      </c>
      <c r="BH2951" s="25" t="s">
        <v>70</v>
      </c>
      <c r="BI2951" s="4" t="s">
        <v>69</v>
      </c>
      <c r="BJ2951" s="4" t="s">
        <v>70</v>
      </c>
      <c r="BK2951" s="4" t="s">
        <v>69</v>
      </c>
    </row>
    <row r="2952" ht="22.5" customHeight="true">
      <c r="A2952" s="24" t="s">
        <v>26092</v>
      </c>
      <c r="B2952" s="4" t="s">
        <v>26093</v>
      </c>
      <c r="C2952" s="4" t="s">
        <v>66</v>
      </c>
      <c r="D2952" s="4" t="s">
        <v>23987</v>
      </c>
      <c r="E2952" s="4" t="s">
        <v>68</v>
      </c>
      <c r="F2952" s="4" t="s">
        <v>69</v>
      </c>
      <c r="G2952" s="25" t="n">
        <v>1.0</v>
      </c>
      <c r="H2952" s="25" t="n">
        <v>43.65</v>
      </c>
      <c r="I2952" s="25" t="s">
        <v>70</v>
      </c>
      <c r="J2952" s="25" t="s">
        <v>70</v>
      </c>
      <c r="K2952" s="25" t="n">
        <v>-12.17</v>
      </c>
      <c r="L2952" s="25" t="s">
        <v>70</v>
      </c>
      <c r="M2952" s="25" t="s">
        <v>70</v>
      </c>
      <c r="N2952" s="4" t="s">
        <v>70</v>
      </c>
      <c r="O2952" s="4" t="s">
        <v>70</v>
      </c>
      <c r="P2952" s="25" t="s">
        <v>70</v>
      </c>
      <c r="Q2952" s="25" t="n">
        <v>33.11</v>
      </c>
      <c r="R2952" s="4" t="s">
        <v>19926</v>
      </c>
      <c r="S2952" s="4" t="s">
        <v>68</v>
      </c>
      <c r="T2952" s="4" t="s">
        <v>72</v>
      </c>
      <c r="U2952" s="4" t="s">
        <v>73</v>
      </c>
      <c r="V2952" s="4" t="s">
        <v>74</v>
      </c>
      <c r="W2952" s="4" t="s">
        <v>75</v>
      </c>
      <c r="X2952" s="4" t="s">
        <v>76</v>
      </c>
      <c r="Y2952" s="25" t="n">
        <v>43.65</v>
      </c>
      <c r="Z2952" s="25" t="s">
        <v>77</v>
      </c>
      <c r="AA2952" s="4" t="s">
        <v>94</v>
      </c>
      <c r="AB2952" s="4" t="s">
        <v>76</v>
      </c>
      <c r="AC2952" s="4" t="s">
        <v>76</v>
      </c>
      <c r="AD2952" s="4" t="s">
        <v>76</v>
      </c>
      <c r="AE2952" s="4" t="s">
        <v>76</v>
      </c>
      <c r="AF2952" s="4" t="s">
        <v>76</v>
      </c>
      <c r="AG2952" s="4" t="s">
        <v>26094</v>
      </c>
      <c r="AH2952" s="4" t="s">
        <v>69</v>
      </c>
      <c r="AI2952" s="4" t="s">
        <v>26095</v>
      </c>
      <c r="AJ2952" s="4" t="s">
        <v>26096</v>
      </c>
      <c r="AK2952" s="4" t="s">
        <v>84</v>
      </c>
      <c r="AL2952" s="4" t="s">
        <v>84</v>
      </c>
      <c r="AM2952" s="4" t="s">
        <v>26097</v>
      </c>
      <c r="AN2952" s="4" t="s">
        <v>86</v>
      </c>
      <c r="AO2952" s="4" t="s">
        <v>100</v>
      </c>
      <c r="AP2952" s="4" t="s">
        <v>26098</v>
      </c>
      <c r="AQ2952" s="4" t="s">
        <v>26099</v>
      </c>
      <c r="AR2952" s="4" t="s">
        <v>103</v>
      </c>
      <c r="AS2952" s="4" t="s">
        <v>26100</v>
      </c>
      <c r="AT2952" s="4" t="s">
        <v>76</v>
      </c>
      <c r="AU2952" s="25" t="s">
        <v>76</v>
      </c>
      <c r="AV2952" s="4" t="s">
        <v>76</v>
      </c>
      <c r="AW2952" s="4" t="s">
        <v>76</v>
      </c>
      <c r="AX2952" s="4" t="s">
        <v>76</v>
      </c>
      <c r="AY2952" s="4" t="s">
        <v>76</v>
      </c>
      <c r="AZ2952" s="4" t="s">
        <v>76</v>
      </c>
      <c r="BA2952" s="4" t="s">
        <v>76</v>
      </c>
      <c r="BB2952" s="4" t="s">
        <v>76</v>
      </c>
      <c r="BC2952" s="4" t="s">
        <v>76</v>
      </c>
      <c r="BD2952" s="4" t="s">
        <v>76</v>
      </c>
      <c r="BE2952" s="4" t="s">
        <v>76</v>
      </c>
      <c r="BF2952" s="4" t="s">
        <v>76</v>
      </c>
      <c r="BG2952" s="4" t="s">
        <v>76</v>
      </c>
      <c r="BH2952" s="25" t="s">
        <v>70</v>
      </c>
      <c r="BI2952" s="4" t="s">
        <v>69</v>
      </c>
      <c r="BJ2952" s="4" t="s">
        <v>70</v>
      </c>
      <c r="BK2952" s="4" t="s">
        <v>69</v>
      </c>
    </row>
    <row r="2953" ht="22.5" customHeight="true">
      <c r="A2953" s="24" t="s">
        <v>26101</v>
      </c>
      <c r="B2953" s="4" t="s">
        <v>26102</v>
      </c>
      <c r="C2953" s="4" t="s">
        <v>9664</v>
      </c>
      <c r="D2953" s="4" t="s">
        <v>9665</v>
      </c>
      <c r="E2953" s="4" t="s">
        <v>69</v>
      </c>
      <c r="F2953" s="4" t="s">
        <v>69</v>
      </c>
      <c r="G2953" s="25" t="n">
        <v>1.0</v>
      </c>
      <c r="H2953" s="25" t="n">
        <v>72.9</v>
      </c>
      <c r="I2953" s="25" t="n">
        <v>9.65</v>
      </c>
      <c r="J2953" s="25" t="n">
        <v>-9.65</v>
      </c>
      <c r="K2953" s="25" t="n">
        <v>-36.82</v>
      </c>
      <c r="L2953" s="25" t="n">
        <v>13.99</v>
      </c>
      <c r="M2953" s="25" t="n">
        <v>-13.99</v>
      </c>
      <c r="N2953" s="4" t="n">
        <v>-13.99</v>
      </c>
      <c r="O2953" s="4" t="s">
        <v>70</v>
      </c>
      <c r="P2953" s="25" t="n">
        <v>-36.08</v>
      </c>
      <c r="Q2953" s="25" t="n">
        <v>0.0</v>
      </c>
      <c r="R2953" s="4" t="s">
        <v>71</v>
      </c>
      <c r="S2953" s="4" t="s">
        <v>68</v>
      </c>
      <c r="T2953" s="4" t="s">
        <v>76</v>
      </c>
      <c r="U2953" s="4" t="s">
        <v>162</v>
      </c>
      <c r="V2953" s="4" t="s">
        <v>74</v>
      </c>
      <c r="W2953" s="4" t="s">
        <v>163</v>
      </c>
      <c r="X2953" s="4" t="s">
        <v>76</v>
      </c>
      <c r="Y2953" s="25" t="n">
        <v>72.9</v>
      </c>
      <c r="Z2953" s="25" t="s">
        <v>77</v>
      </c>
      <c r="AA2953" s="4" t="s">
        <v>94</v>
      </c>
      <c r="AB2953" s="4" t="s">
        <v>26103</v>
      </c>
      <c r="AC2953" s="4" t="s">
        <v>26104</v>
      </c>
      <c r="AD2953" s="4" t="s">
        <v>26105</v>
      </c>
      <c r="AE2953" s="4" t="s">
        <v>76</v>
      </c>
      <c r="AF2953" s="4" t="s">
        <v>76</v>
      </c>
      <c r="AG2953" s="4" t="s">
        <v>26103</v>
      </c>
      <c r="AH2953" s="4" t="s">
        <v>69</v>
      </c>
      <c r="AI2953" s="4" t="s">
        <v>26106</v>
      </c>
      <c r="AJ2953" s="4" t="s">
        <v>627</v>
      </c>
      <c r="AK2953" s="4" t="s">
        <v>628</v>
      </c>
      <c r="AL2953" s="4" t="s">
        <v>84</v>
      </c>
      <c r="AM2953" s="4" t="s">
        <v>629</v>
      </c>
      <c r="AN2953" s="4" t="s">
        <v>86</v>
      </c>
      <c r="AO2953" s="4" t="s">
        <v>100</v>
      </c>
      <c r="AP2953" s="4" t="s">
        <v>26107</v>
      </c>
      <c r="AQ2953" s="4" t="s">
        <v>26108</v>
      </c>
      <c r="AR2953" s="4" t="s">
        <v>103</v>
      </c>
      <c r="AS2953" s="4" t="s">
        <v>26109</v>
      </c>
      <c r="AT2953" s="4" t="s">
        <v>76</v>
      </c>
      <c r="AU2953" s="25" t="s">
        <v>70</v>
      </c>
      <c r="AV2953" s="4" t="s">
        <v>633</v>
      </c>
      <c r="AW2953" s="4" t="s">
        <v>26110</v>
      </c>
      <c r="AX2953" s="4" t="s">
        <v>26111</v>
      </c>
      <c r="AY2953" s="4" t="s">
        <v>76</v>
      </c>
      <c r="AZ2953" s="4" t="s">
        <v>26112</v>
      </c>
      <c r="BA2953" s="4" t="s">
        <v>76</v>
      </c>
      <c r="BB2953" s="4" t="s">
        <v>68</v>
      </c>
      <c r="BC2953" s="4" t="s">
        <v>26113</v>
      </c>
      <c r="BD2953" s="4" t="s">
        <v>4206</v>
      </c>
      <c r="BE2953" s="4" t="s">
        <v>4207</v>
      </c>
      <c r="BF2953" s="4" t="s">
        <v>4208</v>
      </c>
      <c r="BG2953" s="4" t="s">
        <v>4209</v>
      </c>
      <c r="BH2953" s="25" t="s">
        <v>70</v>
      </c>
      <c r="BI2953" s="4" t="s">
        <v>69</v>
      </c>
      <c r="BJ2953" s="4" t="n">
        <v>1.0</v>
      </c>
      <c r="BK2953" s="4" t="s">
        <v>69</v>
      </c>
    </row>
    <row r="2954" ht="22.5" customHeight="true">
      <c r="A2954" s="24" t="s">
        <v>26114</v>
      </c>
      <c r="B2954" s="4" t="s">
        <v>26115</v>
      </c>
      <c r="C2954" s="4" t="s">
        <v>159</v>
      </c>
      <c r="D2954" s="4" t="s">
        <v>1356</v>
      </c>
      <c r="E2954" s="4" t="s">
        <v>69</v>
      </c>
      <c r="F2954" s="4" t="s">
        <v>69</v>
      </c>
      <c r="G2954" s="25" t="n">
        <v>1.0</v>
      </c>
      <c r="H2954" s="25" t="n">
        <v>46.07</v>
      </c>
      <c r="I2954" s="25" t="s">
        <v>70</v>
      </c>
      <c r="J2954" s="25" t="s">
        <v>70</v>
      </c>
      <c r="K2954" s="25" t="n">
        <v>-12.49</v>
      </c>
      <c r="L2954" s="25" t="s">
        <v>70</v>
      </c>
      <c r="M2954" s="25" t="s">
        <v>70</v>
      </c>
      <c r="N2954" s="4" t="s">
        <v>70</v>
      </c>
      <c r="O2954" s="4" t="s">
        <v>70</v>
      </c>
      <c r="P2954" s="25" t="n">
        <v>-34.97</v>
      </c>
      <c r="Q2954" s="25" t="n">
        <v>0.0</v>
      </c>
      <c r="R2954" s="4" t="s">
        <v>19926</v>
      </c>
      <c r="S2954" s="4" t="s">
        <v>76</v>
      </c>
      <c r="T2954" s="4" t="s">
        <v>72</v>
      </c>
      <c r="U2954" s="4" t="s">
        <v>1906</v>
      </c>
      <c r="V2954" s="4" t="s">
        <v>74</v>
      </c>
      <c r="W2954" s="4" t="s">
        <v>17031</v>
      </c>
      <c r="X2954" s="4" t="s">
        <v>76</v>
      </c>
      <c r="Y2954" s="25" t="n">
        <v>46.07</v>
      </c>
      <c r="Z2954" s="25" t="s">
        <v>77</v>
      </c>
      <c r="AA2954" s="4" t="s">
        <v>78</v>
      </c>
      <c r="AB2954" s="4" t="s">
        <v>76</v>
      </c>
      <c r="AC2954" s="4" t="s">
        <v>76</v>
      </c>
      <c r="AD2954" s="4" t="s">
        <v>76</v>
      </c>
      <c r="AE2954" s="4" t="s">
        <v>76</v>
      </c>
      <c r="AF2954" s="4" t="s">
        <v>76</v>
      </c>
      <c r="AG2954" s="4" t="s">
        <v>26116</v>
      </c>
      <c r="AH2954" s="4" t="s">
        <v>69</v>
      </c>
      <c r="AI2954" s="4" t="s">
        <v>26117</v>
      </c>
      <c r="AJ2954" s="4" t="s">
        <v>76</v>
      </c>
      <c r="AK2954" s="4" t="s">
        <v>84</v>
      </c>
      <c r="AL2954" s="4" t="s">
        <v>84</v>
      </c>
      <c r="AM2954" s="4" t="s">
        <v>26118</v>
      </c>
      <c r="AN2954" s="4" t="s">
        <v>86</v>
      </c>
      <c r="AO2954" s="4" t="s">
        <v>100</v>
      </c>
      <c r="AP2954" s="4" t="s">
        <v>76</v>
      </c>
      <c r="AQ2954" s="4" t="s">
        <v>76</v>
      </c>
      <c r="AR2954" s="4" t="s">
        <v>103</v>
      </c>
      <c r="AS2954" s="4" t="s">
        <v>76</v>
      </c>
      <c r="AT2954" s="4" t="s">
        <v>76</v>
      </c>
      <c r="AU2954" s="25" t="s">
        <v>76</v>
      </c>
      <c r="AV2954" s="4" t="s">
        <v>76</v>
      </c>
      <c r="AW2954" s="4" t="s">
        <v>76</v>
      </c>
      <c r="AX2954" s="4" t="s">
        <v>76</v>
      </c>
      <c r="AY2954" s="4" t="s">
        <v>76</v>
      </c>
      <c r="AZ2954" s="4" t="s">
        <v>76</v>
      </c>
      <c r="BA2954" s="4" t="s">
        <v>76</v>
      </c>
      <c r="BB2954" s="4" t="s">
        <v>76</v>
      </c>
      <c r="BC2954" s="4" t="s">
        <v>76</v>
      </c>
      <c r="BD2954" s="4" t="s">
        <v>76</v>
      </c>
      <c r="BE2954" s="4" t="s">
        <v>76</v>
      </c>
      <c r="BF2954" s="4" t="s">
        <v>76</v>
      </c>
      <c r="BG2954" s="4" t="s">
        <v>76</v>
      </c>
      <c r="BH2954" s="25" t="s">
        <v>70</v>
      </c>
      <c r="BI2954" s="4" t="s">
        <v>69</v>
      </c>
      <c r="BJ2954" s="4" t="s">
        <v>70</v>
      </c>
      <c r="BK2954" s="4" t="s">
        <v>69</v>
      </c>
    </row>
    <row r="2955" ht="22.5" customHeight="true">
      <c r="A2955" s="326" t="s">
        <v>26119</v>
      </c>
      <c r="B2955" s="4" t="s">
        <v>26120</v>
      </c>
      <c r="C2955" s="4" t="s">
        <v>5966</v>
      </c>
      <c r="D2955" s="4" t="s">
        <v>5967</v>
      </c>
      <c r="E2955" s="4" t="s">
        <v>68</v>
      </c>
      <c r="F2955" s="4" t="s">
        <v>69</v>
      </c>
      <c r="G2955" s="25" t="n">
        <v>1.0</v>
      </c>
      <c r="H2955" s="27" t="s">
        <v>70</v>
      </c>
      <c r="I2955" s="27" t="s">
        <v>70</v>
      </c>
      <c r="J2955" s="27" t="s">
        <v>70</v>
      </c>
      <c r="K2955" s="27" t="s">
        <v>70</v>
      </c>
      <c r="L2955" s="27" t="s">
        <v>70</v>
      </c>
      <c r="M2955" s="27" t="s">
        <v>70</v>
      </c>
      <c r="N2955" s="4" t="s">
        <v>70</v>
      </c>
      <c r="O2955" s="4" t="s">
        <v>70</v>
      </c>
      <c r="P2955" s="27" t="s">
        <v>70</v>
      </c>
      <c r="Q2955" s="27" t="s">
        <v>70</v>
      </c>
      <c r="R2955" s="4" t="s">
        <v>19926</v>
      </c>
      <c r="S2955" s="4" t="s">
        <v>68</v>
      </c>
      <c r="T2955" s="4" t="s">
        <v>72</v>
      </c>
      <c r="U2955" s="4" t="s">
        <v>73</v>
      </c>
      <c r="V2955" s="4" t="s">
        <v>74</v>
      </c>
      <c r="W2955" s="4" t="s">
        <v>75</v>
      </c>
      <c r="X2955" s="4" t="s">
        <v>76</v>
      </c>
      <c r="Y2955" s="25" t="n">
        <v>43.65</v>
      </c>
      <c r="Z2955" s="25" t="s">
        <v>77</v>
      </c>
      <c r="AA2955" s="4" t="s">
        <v>94</v>
      </c>
      <c r="AB2955" s="4" t="s">
        <v>76</v>
      </c>
      <c r="AC2955" s="4" t="s">
        <v>76</v>
      </c>
      <c r="AD2955" s="4" t="s">
        <v>76</v>
      </c>
      <c r="AE2955" s="4" t="s">
        <v>76</v>
      </c>
      <c r="AF2955" s="4" t="s">
        <v>76</v>
      </c>
      <c r="AG2955" s="4" t="s">
        <v>26121</v>
      </c>
      <c r="AH2955" s="4" t="s">
        <v>69</v>
      </c>
      <c r="AI2955" s="4" t="s">
        <v>26122</v>
      </c>
      <c r="AJ2955" s="4" t="s">
        <v>26123</v>
      </c>
      <c r="AK2955" s="4" t="s">
        <v>936</v>
      </c>
      <c r="AL2955" s="4" t="s">
        <v>437</v>
      </c>
      <c r="AM2955" s="4" t="s">
        <v>26124</v>
      </c>
      <c r="AN2955" s="4" t="s">
        <v>86</v>
      </c>
      <c r="AO2955" s="4" t="s">
        <v>100</v>
      </c>
      <c r="AP2955" s="4" t="s">
        <v>26125</v>
      </c>
      <c r="AQ2955" s="4" t="s">
        <v>26126</v>
      </c>
      <c r="AR2955" s="4" t="s">
        <v>103</v>
      </c>
      <c r="AS2955" s="4" t="s">
        <v>26127</v>
      </c>
      <c r="AT2955" s="4" t="s">
        <v>76</v>
      </c>
      <c r="AU2955" s="25" t="s">
        <v>76</v>
      </c>
      <c r="AV2955" s="4" t="s">
        <v>76</v>
      </c>
      <c r="AW2955" s="4" t="s">
        <v>76</v>
      </c>
      <c r="AX2955" s="4" t="s">
        <v>76</v>
      </c>
      <c r="AY2955" s="4" t="s">
        <v>76</v>
      </c>
      <c r="AZ2955" s="4" t="s">
        <v>76</v>
      </c>
      <c r="BA2955" s="4" t="s">
        <v>76</v>
      </c>
      <c r="BB2955" s="4" t="s">
        <v>76</v>
      </c>
      <c r="BC2955" s="4" t="s">
        <v>76</v>
      </c>
      <c r="BD2955" s="4" t="s">
        <v>76</v>
      </c>
      <c r="BE2955" s="4" t="s">
        <v>76</v>
      </c>
      <c r="BF2955" s="4" t="s">
        <v>76</v>
      </c>
      <c r="BG2955" s="4" t="s">
        <v>76</v>
      </c>
      <c r="BH2955" s="25" t="s">
        <v>70</v>
      </c>
      <c r="BI2955" s="4" t="s">
        <v>69</v>
      </c>
      <c r="BJ2955" s="4" t="n">
        <v>1.0</v>
      </c>
      <c r="BK2955" s="4" t="s">
        <v>69</v>
      </c>
    </row>
    <row r="2956" ht="22.5" customHeight="true">
      <c r="A2956" s="24" t="s">
        <v>26128</v>
      </c>
      <c r="B2956" s="4" t="s">
        <v>26129</v>
      </c>
      <c r="C2956" s="4" t="s">
        <v>2974</v>
      </c>
      <c r="D2956" s="4" t="s">
        <v>2975</v>
      </c>
      <c r="E2956" s="4" t="s">
        <v>68</v>
      </c>
      <c r="F2956" s="4" t="s">
        <v>69</v>
      </c>
      <c r="G2956" s="25" t="n">
        <v>1.0</v>
      </c>
      <c r="H2956" s="25" t="n">
        <v>51.59</v>
      </c>
      <c r="I2956" s="25" t="s">
        <v>70</v>
      </c>
      <c r="J2956" s="25" t="s">
        <v>70</v>
      </c>
      <c r="K2956" s="25" t="n">
        <v>-13.46</v>
      </c>
      <c r="L2956" s="25" t="s">
        <v>70</v>
      </c>
      <c r="M2956" s="25" t="s">
        <v>70</v>
      </c>
      <c r="N2956" s="4" t="s">
        <v>70</v>
      </c>
      <c r="O2956" s="4" t="s">
        <v>70</v>
      </c>
      <c r="P2956" s="25" t="n">
        <v>-38.13</v>
      </c>
      <c r="Q2956" s="25" t="n">
        <v>0.0</v>
      </c>
      <c r="R2956" s="4" t="s">
        <v>19926</v>
      </c>
      <c r="S2956" s="4" t="s">
        <v>76</v>
      </c>
      <c r="T2956" s="4" t="s">
        <v>76</v>
      </c>
      <c r="U2956" s="4" t="s">
        <v>223</v>
      </c>
      <c r="V2956" s="4" t="s">
        <v>74</v>
      </c>
      <c r="W2956" s="4" t="s">
        <v>224</v>
      </c>
      <c r="X2956" s="4" t="s">
        <v>76</v>
      </c>
      <c r="Y2956" s="25" t="n">
        <v>51.59</v>
      </c>
      <c r="Z2956" s="25" t="s">
        <v>77</v>
      </c>
      <c r="AA2956" s="4" t="s">
        <v>78</v>
      </c>
      <c r="AB2956" s="4" t="s">
        <v>76</v>
      </c>
      <c r="AC2956" s="4" t="s">
        <v>76</v>
      </c>
      <c r="AD2956" s="4" t="s">
        <v>76</v>
      </c>
      <c r="AE2956" s="4" t="s">
        <v>76</v>
      </c>
      <c r="AF2956" s="4" t="s">
        <v>76</v>
      </c>
      <c r="AG2956" s="4" t="s">
        <v>25645</v>
      </c>
      <c r="AH2956" s="4" t="s">
        <v>69</v>
      </c>
      <c r="AI2956" s="4" t="s">
        <v>25648</v>
      </c>
      <c r="AJ2956" s="4" t="s">
        <v>76</v>
      </c>
      <c r="AK2956" s="4" t="s">
        <v>614</v>
      </c>
      <c r="AL2956" s="4" t="s">
        <v>84</v>
      </c>
      <c r="AM2956" s="4" t="s">
        <v>26130</v>
      </c>
      <c r="AN2956" s="4" t="s">
        <v>86</v>
      </c>
      <c r="AO2956" s="4" t="s">
        <v>100</v>
      </c>
      <c r="AP2956" s="4" t="s">
        <v>76</v>
      </c>
      <c r="AQ2956" s="4" t="s">
        <v>76</v>
      </c>
      <c r="AR2956" s="4" t="s">
        <v>103</v>
      </c>
      <c r="AS2956" s="4" t="s">
        <v>76</v>
      </c>
      <c r="AT2956" s="4" t="s">
        <v>76</v>
      </c>
      <c r="AU2956" s="25" t="s">
        <v>76</v>
      </c>
      <c r="AV2956" s="4" t="s">
        <v>76</v>
      </c>
      <c r="AW2956" s="4" t="s">
        <v>76</v>
      </c>
      <c r="AX2956" s="4" t="s">
        <v>76</v>
      </c>
      <c r="AY2956" s="4" t="s">
        <v>76</v>
      </c>
      <c r="AZ2956" s="4" t="s">
        <v>76</v>
      </c>
      <c r="BA2956" s="4" t="s">
        <v>76</v>
      </c>
      <c r="BB2956" s="4" t="s">
        <v>76</v>
      </c>
      <c r="BC2956" s="4" t="s">
        <v>76</v>
      </c>
      <c r="BD2956" s="4" t="s">
        <v>76</v>
      </c>
      <c r="BE2956" s="4" t="s">
        <v>76</v>
      </c>
      <c r="BF2956" s="4" t="s">
        <v>76</v>
      </c>
      <c r="BG2956" s="4" t="s">
        <v>76</v>
      </c>
      <c r="BH2956" s="25" t="s">
        <v>70</v>
      </c>
      <c r="BI2956" s="4" t="s">
        <v>69</v>
      </c>
      <c r="BJ2956" s="4" t="s">
        <v>70</v>
      </c>
      <c r="BK2956" s="4" t="s">
        <v>69</v>
      </c>
    </row>
    <row r="2957" ht="22.5" customHeight="true">
      <c r="A2957" s="24" t="s">
        <v>26131</v>
      </c>
      <c r="B2957" s="4" t="s">
        <v>26132</v>
      </c>
      <c r="C2957" s="4" t="s">
        <v>66</v>
      </c>
      <c r="D2957" s="4" t="s">
        <v>23987</v>
      </c>
      <c r="E2957" s="4" t="s">
        <v>68</v>
      </c>
      <c r="F2957" s="4" t="s">
        <v>69</v>
      </c>
      <c r="G2957" s="25" t="n">
        <v>1.0</v>
      </c>
      <c r="H2957" s="25" t="n">
        <v>44.99</v>
      </c>
      <c r="I2957" s="25" t="s">
        <v>70</v>
      </c>
      <c r="J2957" s="25" t="s">
        <v>70</v>
      </c>
      <c r="K2957" s="25" t="n">
        <v>-12.35</v>
      </c>
      <c r="L2957" s="25" t="s">
        <v>70</v>
      </c>
      <c r="M2957" s="25" t="s">
        <v>70</v>
      </c>
      <c r="N2957" s="4" t="s">
        <v>70</v>
      </c>
      <c r="O2957" s="4" t="s">
        <v>70</v>
      </c>
      <c r="P2957" s="25" t="s">
        <v>70</v>
      </c>
      <c r="Q2957" s="25" t="n">
        <v>32.64</v>
      </c>
      <c r="R2957" s="4" t="s">
        <v>19926</v>
      </c>
      <c r="S2957" s="4" t="s">
        <v>68</v>
      </c>
      <c r="T2957" s="4" t="s">
        <v>76</v>
      </c>
      <c r="U2957" s="4" t="s">
        <v>120</v>
      </c>
      <c r="V2957" s="4" t="s">
        <v>74</v>
      </c>
      <c r="W2957" s="4" t="s">
        <v>121</v>
      </c>
      <c r="X2957" s="4" t="s">
        <v>76</v>
      </c>
      <c r="Y2957" s="25" t="n">
        <v>44.99</v>
      </c>
      <c r="Z2957" s="25" t="s">
        <v>77</v>
      </c>
      <c r="AA2957" s="4" t="s">
        <v>94</v>
      </c>
      <c r="AB2957" s="4" t="s">
        <v>76</v>
      </c>
      <c r="AC2957" s="4" t="s">
        <v>76</v>
      </c>
      <c r="AD2957" s="4" t="s">
        <v>76</v>
      </c>
      <c r="AE2957" s="4" t="s">
        <v>76</v>
      </c>
      <c r="AF2957" s="4" t="s">
        <v>76</v>
      </c>
      <c r="AG2957" s="4" t="s">
        <v>26133</v>
      </c>
      <c r="AH2957" s="4" t="s">
        <v>69</v>
      </c>
      <c r="AI2957" s="4" t="s">
        <v>26134</v>
      </c>
      <c r="AJ2957" s="4" t="s">
        <v>26135</v>
      </c>
      <c r="AK2957" s="4" t="s">
        <v>9295</v>
      </c>
      <c r="AL2957" s="4" t="s">
        <v>84</v>
      </c>
      <c r="AM2957" s="4" t="s">
        <v>26136</v>
      </c>
      <c r="AN2957" s="4" t="s">
        <v>86</v>
      </c>
      <c r="AO2957" s="4" t="s">
        <v>100</v>
      </c>
      <c r="AP2957" s="4" t="s">
        <v>26137</v>
      </c>
      <c r="AQ2957" s="4" t="s">
        <v>25754</v>
      </c>
      <c r="AR2957" s="4" t="s">
        <v>103</v>
      </c>
      <c r="AS2957" s="4" t="s">
        <v>26138</v>
      </c>
      <c r="AT2957" s="4" t="s">
        <v>76</v>
      </c>
      <c r="AU2957" s="25" t="s">
        <v>76</v>
      </c>
      <c r="AV2957" s="4" t="s">
        <v>76</v>
      </c>
      <c r="AW2957" s="4" t="s">
        <v>76</v>
      </c>
      <c r="AX2957" s="4" t="s">
        <v>76</v>
      </c>
      <c r="AY2957" s="4" t="s">
        <v>76</v>
      </c>
      <c r="AZ2957" s="4" t="s">
        <v>76</v>
      </c>
      <c r="BA2957" s="4" t="s">
        <v>76</v>
      </c>
      <c r="BB2957" s="4" t="s">
        <v>76</v>
      </c>
      <c r="BC2957" s="4" t="s">
        <v>76</v>
      </c>
      <c r="BD2957" s="4" t="s">
        <v>76</v>
      </c>
      <c r="BE2957" s="4" t="s">
        <v>76</v>
      </c>
      <c r="BF2957" s="4" t="s">
        <v>76</v>
      </c>
      <c r="BG2957" s="4" t="s">
        <v>76</v>
      </c>
      <c r="BH2957" s="25" t="s">
        <v>70</v>
      </c>
      <c r="BI2957" s="4" t="s">
        <v>69</v>
      </c>
      <c r="BJ2957" s="4" t="s">
        <v>70</v>
      </c>
      <c r="BK2957" s="4" t="s">
        <v>69</v>
      </c>
    </row>
    <row r="2958" ht="22.5" customHeight="true">
      <c r="A2958" s="24" t="s">
        <v>26139</v>
      </c>
      <c r="B2958" s="4" t="s">
        <v>26140</v>
      </c>
      <c r="C2958" s="4" t="s">
        <v>66</v>
      </c>
      <c r="D2958" s="4" t="s">
        <v>25109</v>
      </c>
      <c r="E2958" s="4" t="s">
        <v>68</v>
      </c>
      <c r="F2958" s="4" t="s">
        <v>69</v>
      </c>
      <c r="G2958" s="25" t="n">
        <v>1.0</v>
      </c>
      <c r="H2958" s="25" t="n">
        <v>43.65</v>
      </c>
      <c r="I2958" s="25" t="s">
        <v>70</v>
      </c>
      <c r="J2958" s="25" t="s">
        <v>70</v>
      </c>
      <c r="K2958" s="25" t="n">
        <v>-12.17</v>
      </c>
      <c r="L2958" s="25" t="s">
        <v>70</v>
      </c>
      <c r="M2958" s="25" t="s">
        <v>70</v>
      </c>
      <c r="N2958" s="4" t="s">
        <v>70</v>
      </c>
      <c r="O2958" s="4" t="s">
        <v>70</v>
      </c>
      <c r="P2958" s="25" t="s">
        <v>70</v>
      </c>
      <c r="Q2958" s="25" t="n">
        <v>33.11</v>
      </c>
      <c r="R2958" s="4" t="s">
        <v>19926</v>
      </c>
      <c r="S2958" s="4" t="s">
        <v>76</v>
      </c>
      <c r="T2958" s="4" t="s">
        <v>72</v>
      </c>
      <c r="U2958" s="4" t="s">
        <v>73</v>
      </c>
      <c r="V2958" s="4" t="s">
        <v>74</v>
      </c>
      <c r="W2958" s="4" t="s">
        <v>75</v>
      </c>
      <c r="X2958" s="4" t="s">
        <v>76</v>
      </c>
      <c r="Y2958" s="25" t="n">
        <v>43.65</v>
      </c>
      <c r="Z2958" s="25" t="s">
        <v>77</v>
      </c>
      <c r="AA2958" s="4" t="s">
        <v>94</v>
      </c>
      <c r="AB2958" s="4" t="s">
        <v>76</v>
      </c>
      <c r="AC2958" s="4" t="s">
        <v>76</v>
      </c>
      <c r="AD2958" s="4" t="s">
        <v>76</v>
      </c>
      <c r="AE2958" s="4" t="s">
        <v>76</v>
      </c>
      <c r="AF2958" s="4" t="s">
        <v>76</v>
      </c>
      <c r="AG2958" s="4" t="s">
        <v>26141</v>
      </c>
      <c r="AH2958" s="4" t="s">
        <v>69</v>
      </c>
      <c r="AI2958" s="4" t="s">
        <v>26142</v>
      </c>
      <c r="AJ2958" s="4" t="s">
        <v>26143</v>
      </c>
      <c r="AK2958" s="4" t="s">
        <v>1286</v>
      </c>
      <c r="AL2958" s="4" t="s">
        <v>84</v>
      </c>
      <c r="AM2958" s="4" t="s">
        <v>26144</v>
      </c>
      <c r="AN2958" s="4" t="s">
        <v>86</v>
      </c>
      <c r="AO2958" s="4" t="s">
        <v>100</v>
      </c>
      <c r="AP2958" s="4" t="s">
        <v>26107</v>
      </c>
      <c r="AQ2958" s="4" t="s">
        <v>26145</v>
      </c>
      <c r="AR2958" s="4" t="s">
        <v>103</v>
      </c>
      <c r="AS2958" s="4" t="s">
        <v>26146</v>
      </c>
      <c r="AT2958" s="4" t="s">
        <v>76</v>
      </c>
      <c r="AU2958" s="25" t="s">
        <v>76</v>
      </c>
      <c r="AV2958" s="4" t="s">
        <v>76</v>
      </c>
      <c r="AW2958" s="4" t="s">
        <v>76</v>
      </c>
      <c r="AX2958" s="4" t="s">
        <v>76</v>
      </c>
      <c r="AY2958" s="4" t="s">
        <v>76</v>
      </c>
      <c r="AZ2958" s="4" t="s">
        <v>76</v>
      </c>
      <c r="BA2958" s="4" t="s">
        <v>76</v>
      </c>
      <c r="BB2958" s="4" t="s">
        <v>76</v>
      </c>
      <c r="BC2958" s="4" t="s">
        <v>76</v>
      </c>
      <c r="BD2958" s="4" t="s">
        <v>76</v>
      </c>
      <c r="BE2958" s="4" t="s">
        <v>76</v>
      </c>
      <c r="BF2958" s="4" t="s">
        <v>76</v>
      </c>
      <c r="BG2958" s="4" t="s">
        <v>76</v>
      </c>
      <c r="BH2958" s="25" t="s">
        <v>70</v>
      </c>
      <c r="BI2958" s="4" t="s">
        <v>69</v>
      </c>
      <c r="BJ2958" s="4" t="s">
        <v>70</v>
      </c>
      <c r="BK2958" s="4" t="s">
        <v>69</v>
      </c>
    </row>
    <row r="2959" ht="22.5" customHeight="true">
      <c r="A2959" s="24" t="s">
        <v>26147</v>
      </c>
      <c r="B2959" s="4" t="s">
        <v>26148</v>
      </c>
      <c r="C2959" s="4" t="s">
        <v>66</v>
      </c>
      <c r="D2959" s="4" t="s">
        <v>23987</v>
      </c>
      <c r="E2959" s="4" t="s">
        <v>68</v>
      </c>
      <c r="F2959" s="4" t="s">
        <v>69</v>
      </c>
      <c r="G2959" s="25" t="n">
        <v>1.0</v>
      </c>
      <c r="H2959" s="25" t="n">
        <v>44.99</v>
      </c>
      <c r="I2959" s="25" t="n">
        <v>6.23</v>
      </c>
      <c r="J2959" s="25" t="n">
        <v>-6.23</v>
      </c>
      <c r="K2959" s="25" t="n">
        <v>-12.35</v>
      </c>
      <c r="L2959" s="25" t="s">
        <v>70</v>
      </c>
      <c r="M2959" s="25" t="s">
        <v>70</v>
      </c>
      <c r="N2959" s="4" t="s">
        <v>70</v>
      </c>
      <c r="O2959" s="4" t="s">
        <v>70</v>
      </c>
      <c r="P2959" s="25" t="s">
        <v>70</v>
      </c>
      <c r="Q2959" s="25" t="n">
        <v>32.64</v>
      </c>
      <c r="R2959" s="4" t="s">
        <v>19926</v>
      </c>
      <c r="S2959" s="4" t="s">
        <v>76</v>
      </c>
      <c r="T2959" s="4" t="s">
        <v>76</v>
      </c>
      <c r="U2959" s="4" t="s">
        <v>120</v>
      </c>
      <c r="V2959" s="4" t="s">
        <v>74</v>
      </c>
      <c r="W2959" s="4" t="s">
        <v>121</v>
      </c>
      <c r="X2959" s="4" t="s">
        <v>76</v>
      </c>
      <c r="Y2959" s="25" t="n">
        <v>44.99</v>
      </c>
      <c r="Z2959" s="25" t="s">
        <v>77</v>
      </c>
      <c r="AA2959" s="4" t="s">
        <v>94</v>
      </c>
      <c r="AB2959" s="4" t="s">
        <v>76</v>
      </c>
      <c r="AC2959" s="4" t="s">
        <v>76</v>
      </c>
      <c r="AD2959" s="4" t="s">
        <v>76</v>
      </c>
      <c r="AE2959" s="4" t="s">
        <v>76</v>
      </c>
      <c r="AF2959" s="4" t="s">
        <v>76</v>
      </c>
      <c r="AG2959" s="4" t="s">
        <v>26149</v>
      </c>
      <c r="AH2959" s="4" t="s">
        <v>69</v>
      </c>
      <c r="AI2959" s="4" t="s">
        <v>26150</v>
      </c>
      <c r="AJ2959" s="4" t="s">
        <v>26151</v>
      </c>
      <c r="AK2959" s="4" t="s">
        <v>26152</v>
      </c>
      <c r="AL2959" s="4" t="s">
        <v>84</v>
      </c>
      <c r="AM2959" s="4" t="s">
        <v>26153</v>
      </c>
      <c r="AN2959" s="4" t="s">
        <v>86</v>
      </c>
      <c r="AO2959" s="4" t="s">
        <v>100</v>
      </c>
      <c r="AP2959" s="4" t="s">
        <v>25431</v>
      </c>
      <c r="AQ2959" s="4" t="s">
        <v>26154</v>
      </c>
      <c r="AR2959" s="4" t="s">
        <v>103</v>
      </c>
      <c r="AS2959" s="4" t="s">
        <v>26155</v>
      </c>
      <c r="AT2959" s="4" t="s">
        <v>76</v>
      </c>
      <c r="AU2959" s="25" t="s">
        <v>76</v>
      </c>
      <c r="AV2959" s="4" t="s">
        <v>76</v>
      </c>
      <c r="AW2959" s="4" t="s">
        <v>76</v>
      </c>
      <c r="AX2959" s="4" t="s">
        <v>76</v>
      </c>
      <c r="AY2959" s="4" t="s">
        <v>76</v>
      </c>
      <c r="AZ2959" s="4" t="s">
        <v>76</v>
      </c>
      <c r="BA2959" s="4" t="s">
        <v>76</v>
      </c>
      <c r="BB2959" s="4" t="s">
        <v>76</v>
      </c>
      <c r="BC2959" s="4" t="s">
        <v>76</v>
      </c>
      <c r="BD2959" s="4" t="s">
        <v>76</v>
      </c>
      <c r="BE2959" s="4" t="s">
        <v>76</v>
      </c>
      <c r="BF2959" s="4" t="s">
        <v>76</v>
      </c>
      <c r="BG2959" s="4" t="s">
        <v>76</v>
      </c>
      <c r="BH2959" s="25" t="s">
        <v>70</v>
      </c>
      <c r="BI2959" s="4" t="s">
        <v>69</v>
      </c>
      <c r="BJ2959" s="4" t="s">
        <v>70</v>
      </c>
      <c r="BK2959" s="4" t="s">
        <v>69</v>
      </c>
    </row>
    <row r="2960" ht="22.5" customHeight="true">
      <c r="A2960" s="24" t="s">
        <v>26156</v>
      </c>
      <c r="B2960" s="4" t="s">
        <v>26157</v>
      </c>
      <c r="C2960" s="4" t="s">
        <v>66</v>
      </c>
      <c r="D2960" s="4" t="s">
        <v>23987</v>
      </c>
      <c r="E2960" s="4" t="s">
        <v>68</v>
      </c>
      <c r="F2960" s="4" t="s">
        <v>69</v>
      </c>
      <c r="G2960" s="25" t="n">
        <v>1.0</v>
      </c>
      <c r="H2960" s="25" t="n">
        <v>26.9</v>
      </c>
      <c r="I2960" s="25" t="n">
        <v>3.34</v>
      </c>
      <c r="J2960" s="25" t="n">
        <v>-3.34</v>
      </c>
      <c r="K2960" s="25" t="n">
        <v>-9.75</v>
      </c>
      <c r="L2960" s="25" t="s">
        <v>70</v>
      </c>
      <c r="M2960" s="25" t="s">
        <v>70</v>
      </c>
      <c r="N2960" s="4" t="s">
        <v>70</v>
      </c>
      <c r="O2960" s="4" t="s">
        <v>70</v>
      </c>
      <c r="P2960" s="25" t="s">
        <v>70</v>
      </c>
      <c r="Q2960" s="25" t="n">
        <v>17.15</v>
      </c>
      <c r="R2960" s="4" t="s">
        <v>19926</v>
      </c>
      <c r="S2960" s="4" t="s">
        <v>68</v>
      </c>
      <c r="T2960" s="4" t="s">
        <v>76</v>
      </c>
      <c r="U2960" s="4" t="s">
        <v>107</v>
      </c>
      <c r="V2960" s="4" t="s">
        <v>76</v>
      </c>
      <c r="W2960" s="4" t="s">
        <v>108</v>
      </c>
      <c r="X2960" s="4" t="s">
        <v>76</v>
      </c>
      <c r="Y2960" s="25" t="n">
        <v>26.9</v>
      </c>
      <c r="Z2960" s="25" t="s">
        <v>77</v>
      </c>
      <c r="AA2960" s="4" t="s">
        <v>94</v>
      </c>
      <c r="AB2960" s="4" t="s">
        <v>76</v>
      </c>
      <c r="AC2960" s="4" t="s">
        <v>76</v>
      </c>
      <c r="AD2960" s="4" t="s">
        <v>76</v>
      </c>
      <c r="AE2960" s="4" t="s">
        <v>76</v>
      </c>
      <c r="AF2960" s="4" t="s">
        <v>76</v>
      </c>
      <c r="AG2960" s="4" t="s">
        <v>26158</v>
      </c>
      <c r="AH2960" s="4" t="s">
        <v>69</v>
      </c>
      <c r="AI2960" s="4" t="s">
        <v>26159</v>
      </c>
      <c r="AJ2960" s="4" t="s">
        <v>26160</v>
      </c>
      <c r="AK2960" s="4" t="s">
        <v>84</v>
      </c>
      <c r="AL2960" s="4" t="s">
        <v>84</v>
      </c>
      <c r="AM2960" s="4" t="s">
        <v>26161</v>
      </c>
      <c r="AN2960" s="4" t="s">
        <v>86</v>
      </c>
      <c r="AO2960" s="4" t="s">
        <v>100</v>
      </c>
      <c r="AP2960" s="4" t="s">
        <v>24158</v>
      </c>
      <c r="AQ2960" s="4" t="s">
        <v>26162</v>
      </c>
      <c r="AR2960" s="4" t="s">
        <v>103</v>
      </c>
      <c r="AS2960" s="4" t="s">
        <v>26163</v>
      </c>
      <c r="AT2960" s="4" t="s">
        <v>76</v>
      </c>
      <c r="AU2960" s="25" t="s">
        <v>76</v>
      </c>
      <c r="AV2960" s="4" t="s">
        <v>76</v>
      </c>
      <c r="AW2960" s="4" t="s">
        <v>76</v>
      </c>
      <c r="AX2960" s="4" t="s">
        <v>76</v>
      </c>
      <c r="AY2960" s="4" t="s">
        <v>76</v>
      </c>
      <c r="AZ2960" s="4" t="s">
        <v>76</v>
      </c>
      <c r="BA2960" s="4" t="s">
        <v>76</v>
      </c>
      <c r="BB2960" s="4" t="s">
        <v>76</v>
      </c>
      <c r="BC2960" s="4" t="s">
        <v>76</v>
      </c>
      <c r="BD2960" s="4" t="s">
        <v>76</v>
      </c>
      <c r="BE2960" s="4" t="s">
        <v>76</v>
      </c>
      <c r="BF2960" s="4" t="s">
        <v>76</v>
      </c>
      <c r="BG2960" s="4" t="s">
        <v>76</v>
      </c>
      <c r="BH2960" s="25" t="s">
        <v>70</v>
      </c>
      <c r="BI2960" s="4" t="s">
        <v>69</v>
      </c>
      <c r="BJ2960" s="4" t="s">
        <v>70</v>
      </c>
      <c r="BK2960" s="4" t="s">
        <v>69</v>
      </c>
    </row>
    <row r="2961" ht="22.5" customHeight="true">
      <c r="A2961" s="24" t="s">
        <v>26164</v>
      </c>
      <c r="B2961" s="4" t="s">
        <v>26165</v>
      </c>
      <c r="C2961" s="4" t="s">
        <v>66</v>
      </c>
      <c r="D2961" s="4" t="s">
        <v>22824</v>
      </c>
      <c r="E2961" s="4" t="s">
        <v>68</v>
      </c>
      <c r="F2961" s="4" t="s">
        <v>69</v>
      </c>
      <c r="G2961" s="25" t="n">
        <v>1.0</v>
      </c>
      <c r="H2961" s="25" t="n">
        <v>34.49</v>
      </c>
      <c r="I2961" s="25" t="s">
        <v>70</v>
      </c>
      <c r="J2961" s="25" t="s">
        <v>70</v>
      </c>
      <c r="K2961" s="25" t="n">
        <v>-10.98</v>
      </c>
      <c r="L2961" s="25" t="s">
        <v>70</v>
      </c>
      <c r="M2961" s="25" t="s">
        <v>70</v>
      </c>
      <c r="N2961" s="4" t="s">
        <v>70</v>
      </c>
      <c r="O2961" s="4" t="s">
        <v>70</v>
      </c>
      <c r="P2961" s="25" t="s">
        <v>70</v>
      </c>
      <c r="Q2961" s="25" t="n">
        <v>23.51</v>
      </c>
      <c r="R2961" s="4" t="s">
        <v>19926</v>
      </c>
      <c r="S2961" s="4" t="s">
        <v>76</v>
      </c>
      <c r="T2961" s="4" t="s">
        <v>76</v>
      </c>
      <c r="U2961" s="4" t="s">
        <v>181</v>
      </c>
      <c r="V2961" s="4" t="s">
        <v>74</v>
      </c>
      <c r="W2961" s="4" t="s">
        <v>182</v>
      </c>
      <c r="X2961" s="4" t="s">
        <v>76</v>
      </c>
      <c r="Y2961" s="25" t="n">
        <v>34.49</v>
      </c>
      <c r="Z2961" s="25" t="s">
        <v>77</v>
      </c>
      <c r="AA2961" s="4" t="s">
        <v>94</v>
      </c>
      <c r="AB2961" s="4" t="s">
        <v>76</v>
      </c>
      <c r="AC2961" s="4" t="s">
        <v>76</v>
      </c>
      <c r="AD2961" s="4" t="s">
        <v>76</v>
      </c>
      <c r="AE2961" s="4" t="s">
        <v>76</v>
      </c>
      <c r="AF2961" s="4" t="s">
        <v>76</v>
      </c>
      <c r="AG2961" s="4" t="s">
        <v>26166</v>
      </c>
      <c r="AH2961" s="4" t="s">
        <v>69</v>
      </c>
      <c r="AI2961" s="4" t="s">
        <v>26167</v>
      </c>
      <c r="AJ2961" s="4" t="s">
        <v>26168</v>
      </c>
      <c r="AK2961" s="4" t="s">
        <v>4171</v>
      </c>
      <c r="AL2961" s="4" t="s">
        <v>215</v>
      </c>
      <c r="AM2961" s="4" t="s">
        <v>4172</v>
      </c>
      <c r="AN2961" s="4" t="s">
        <v>86</v>
      </c>
      <c r="AO2961" s="4" t="s">
        <v>100</v>
      </c>
      <c r="AP2961" s="4" t="s">
        <v>23475</v>
      </c>
      <c r="AQ2961" s="4" t="s">
        <v>26169</v>
      </c>
      <c r="AR2961" s="4" t="s">
        <v>103</v>
      </c>
      <c r="AS2961" s="4" t="s">
        <v>26170</v>
      </c>
      <c r="AT2961" s="4" t="s">
        <v>76</v>
      </c>
      <c r="AU2961" s="25" t="s">
        <v>76</v>
      </c>
      <c r="AV2961" s="4" t="s">
        <v>76</v>
      </c>
      <c r="AW2961" s="4" t="s">
        <v>76</v>
      </c>
      <c r="AX2961" s="4" t="s">
        <v>76</v>
      </c>
      <c r="AY2961" s="4" t="s">
        <v>76</v>
      </c>
      <c r="AZ2961" s="4" t="s">
        <v>76</v>
      </c>
      <c r="BA2961" s="4" t="s">
        <v>76</v>
      </c>
      <c r="BB2961" s="4" t="s">
        <v>76</v>
      </c>
      <c r="BC2961" s="4" t="s">
        <v>76</v>
      </c>
      <c r="BD2961" s="4" t="s">
        <v>76</v>
      </c>
      <c r="BE2961" s="4" t="s">
        <v>76</v>
      </c>
      <c r="BF2961" s="4" t="s">
        <v>76</v>
      </c>
      <c r="BG2961" s="4" t="s">
        <v>76</v>
      </c>
      <c r="BH2961" s="25" t="s">
        <v>70</v>
      </c>
      <c r="BI2961" s="4" t="s">
        <v>69</v>
      </c>
      <c r="BJ2961" s="4" t="s">
        <v>70</v>
      </c>
      <c r="BK2961" s="4" t="s">
        <v>69</v>
      </c>
    </row>
    <row r="2962" ht="22.5" customHeight="true">
      <c r="A2962" s="24" t="s">
        <v>26171</v>
      </c>
      <c r="B2962" s="4" t="s">
        <v>26172</v>
      </c>
      <c r="C2962" s="4" t="s">
        <v>66</v>
      </c>
      <c r="D2962" s="4" t="s">
        <v>22824</v>
      </c>
      <c r="E2962" s="4" t="s">
        <v>68</v>
      </c>
      <c r="F2962" s="4" t="s">
        <v>69</v>
      </c>
      <c r="G2962" s="25" t="n">
        <v>1.0</v>
      </c>
      <c r="H2962" s="25" t="n">
        <v>44.99</v>
      </c>
      <c r="I2962" s="25" t="s">
        <v>70</v>
      </c>
      <c r="J2962" s="25" t="s">
        <v>70</v>
      </c>
      <c r="K2962" s="25" t="n">
        <v>-12.35</v>
      </c>
      <c r="L2962" s="25" t="s">
        <v>70</v>
      </c>
      <c r="M2962" s="25" t="s">
        <v>70</v>
      </c>
      <c r="N2962" s="4" t="s">
        <v>70</v>
      </c>
      <c r="O2962" s="4" t="s">
        <v>70</v>
      </c>
      <c r="P2962" s="25" t="s">
        <v>70</v>
      </c>
      <c r="Q2962" s="25" t="n">
        <v>32.64</v>
      </c>
      <c r="R2962" s="4" t="s">
        <v>19926</v>
      </c>
      <c r="S2962" s="4" t="s">
        <v>68</v>
      </c>
      <c r="T2962" s="4" t="s">
        <v>76</v>
      </c>
      <c r="U2962" s="4" t="s">
        <v>120</v>
      </c>
      <c r="V2962" s="4" t="s">
        <v>74</v>
      </c>
      <c r="W2962" s="4" t="s">
        <v>121</v>
      </c>
      <c r="X2962" s="4" t="s">
        <v>76</v>
      </c>
      <c r="Y2962" s="25" t="n">
        <v>44.99</v>
      </c>
      <c r="Z2962" s="25" t="s">
        <v>77</v>
      </c>
      <c r="AA2962" s="4" t="s">
        <v>94</v>
      </c>
      <c r="AB2962" s="4" t="s">
        <v>76</v>
      </c>
      <c r="AC2962" s="4" t="s">
        <v>76</v>
      </c>
      <c r="AD2962" s="4" t="s">
        <v>76</v>
      </c>
      <c r="AE2962" s="4" t="s">
        <v>76</v>
      </c>
      <c r="AF2962" s="4" t="s">
        <v>76</v>
      </c>
      <c r="AG2962" s="4" t="s">
        <v>26173</v>
      </c>
      <c r="AH2962" s="4" t="s">
        <v>69</v>
      </c>
      <c r="AI2962" s="4" t="s">
        <v>26174</v>
      </c>
      <c r="AJ2962" s="4" t="s">
        <v>26175</v>
      </c>
      <c r="AK2962" s="4" t="s">
        <v>1952</v>
      </c>
      <c r="AL2962" s="4" t="s">
        <v>141</v>
      </c>
      <c r="AM2962" s="4" t="s">
        <v>26176</v>
      </c>
      <c r="AN2962" s="4" t="s">
        <v>86</v>
      </c>
      <c r="AO2962" s="4" t="s">
        <v>100</v>
      </c>
      <c r="AP2962" s="4" t="s">
        <v>26177</v>
      </c>
      <c r="AQ2962" s="4" t="s">
        <v>26178</v>
      </c>
      <c r="AR2962" s="4" t="s">
        <v>103</v>
      </c>
      <c r="AS2962" s="4" t="s">
        <v>26179</v>
      </c>
      <c r="AT2962" s="4" t="s">
        <v>76</v>
      </c>
      <c r="AU2962" s="25" t="s">
        <v>76</v>
      </c>
      <c r="AV2962" s="4" t="s">
        <v>76</v>
      </c>
      <c r="AW2962" s="4" t="s">
        <v>76</v>
      </c>
      <c r="AX2962" s="4" t="s">
        <v>76</v>
      </c>
      <c r="AY2962" s="4" t="s">
        <v>76</v>
      </c>
      <c r="AZ2962" s="4" t="s">
        <v>76</v>
      </c>
      <c r="BA2962" s="4" t="s">
        <v>76</v>
      </c>
      <c r="BB2962" s="4" t="s">
        <v>76</v>
      </c>
      <c r="BC2962" s="4" t="s">
        <v>76</v>
      </c>
      <c r="BD2962" s="4" t="s">
        <v>76</v>
      </c>
      <c r="BE2962" s="4" t="s">
        <v>76</v>
      </c>
      <c r="BF2962" s="4" t="s">
        <v>76</v>
      </c>
      <c r="BG2962" s="4" t="s">
        <v>76</v>
      </c>
      <c r="BH2962" s="25" t="s">
        <v>70</v>
      </c>
      <c r="BI2962" s="4" t="s">
        <v>69</v>
      </c>
      <c r="BJ2962" s="4" t="s">
        <v>70</v>
      </c>
      <c r="BK2962" s="4" t="s">
        <v>69</v>
      </c>
    </row>
    <row r="2963" ht="22.5" customHeight="true">
      <c r="A2963" s="24" t="s">
        <v>26180</v>
      </c>
      <c r="B2963" s="4" t="s">
        <v>26181</v>
      </c>
      <c r="C2963" s="4" t="s">
        <v>66</v>
      </c>
      <c r="D2963" s="4" t="s">
        <v>25109</v>
      </c>
      <c r="E2963" s="4" t="s">
        <v>69</v>
      </c>
      <c r="F2963" s="4" t="s">
        <v>69</v>
      </c>
      <c r="G2963" s="25" t="n">
        <v>1.0</v>
      </c>
      <c r="H2963" s="25" t="n">
        <v>43.65</v>
      </c>
      <c r="I2963" s="25" t="s">
        <v>70</v>
      </c>
      <c r="J2963" s="25" t="s">
        <v>70</v>
      </c>
      <c r="K2963" s="25" t="n">
        <v>-12.17</v>
      </c>
      <c r="L2963" s="25" t="s">
        <v>70</v>
      </c>
      <c r="M2963" s="25" t="s">
        <v>70</v>
      </c>
      <c r="N2963" s="4" t="s">
        <v>70</v>
      </c>
      <c r="O2963" s="4" t="s">
        <v>70</v>
      </c>
      <c r="P2963" s="25" t="s">
        <v>70</v>
      </c>
      <c r="Q2963" s="25" t="n">
        <v>33.11</v>
      </c>
      <c r="R2963" s="4" t="s">
        <v>19926</v>
      </c>
      <c r="S2963" s="4" t="s">
        <v>68</v>
      </c>
      <c r="T2963" s="4" t="s">
        <v>72</v>
      </c>
      <c r="U2963" s="4" t="s">
        <v>73</v>
      </c>
      <c r="V2963" s="4" t="s">
        <v>74</v>
      </c>
      <c r="W2963" s="4" t="s">
        <v>75</v>
      </c>
      <c r="X2963" s="4" t="s">
        <v>76</v>
      </c>
      <c r="Y2963" s="25" t="n">
        <v>43.65</v>
      </c>
      <c r="Z2963" s="25" t="s">
        <v>77</v>
      </c>
      <c r="AA2963" s="4" t="s">
        <v>94</v>
      </c>
      <c r="AB2963" s="4" t="s">
        <v>76</v>
      </c>
      <c r="AC2963" s="4" t="s">
        <v>76</v>
      </c>
      <c r="AD2963" s="4" t="s">
        <v>76</v>
      </c>
      <c r="AE2963" s="4" t="s">
        <v>76</v>
      </c>
      <c r="AF2963" s="4" t="s">
        <v>76</v>
      </c>
      <c r="AG2963" s="4" t="s">
        <v>26182</v>
      </c>
      <c r="AH2963" s="4" t="s">
        <v>69</v>
      </c>
      <c r="AI2963" s="4" t="s">
        <v>26183</v>
      </c>
      <c r="AJ2963" s="4" t="s">
        <v>26184</v>
      </c>
      <c r="AK2963" s="4" t="s">
        <v>112</v>
      </c>
      <c r="AL2963" s="4" t="s">
        <v>113</v>
      </c>
      <c r="AM2963" s="4" t="s">
        <v>26185</v>
      </c>
      <c r="AN2963" s="4" t="s">
        <v>86</v>
      </c>
      <c r="AO2963" s="4" t="s">
        <v>100</v>
      </c>
      <c r="AP2963" s="4" t="s">
        <v>26186</v>
      </c>
      <c r="AQ2963" s="4" t="s">
        <v>26187</v>
      </c>
      <c r="AR2963" s="4" t="s">
        <v>103</v>
      </c>
      <c r="AS2963" s="4" t="s">
        <v>26188</v>
      </c>
      <c r="AT2963" s="4" t="s">
        <v>76</v>
      </c>
      <c r="AU2963" s="25" t="s">
        <v>76</v>
      </c>
      <c r="AV2963" s="4" t="s">
        <v>76</v>
      </c>
      <c r="AW2963" s="4" t="s">
        <v>76</v>
      </c>
      <c r="AX2963" s="4" t="s">
        <v>76</v>
      </c>
      <c r="AY2963" s="4" t="s">
        <v>76</v>
      </c>
      <c r="AZ2963" s="4" t="s">
        <v>76</v>
      </c>
      <c r="BA2963" s="4" t="s">
        <v>76</v>
      </c>
      <c r="BB2963" s="4" t="s">
        <v>76</v>
      </c>
      <c r="BC2963" s="4" t="s">
        <v>76</v>
      </c>
      <c r="BD2963" s="4" t="s">
        <v>76</v>
      </c>
      <c r="BE2963" s="4" t="s">
        <v>76</v>
      </c>
      <c r="BF2963" s="4" t="s">
        <v>76</v>
      </c>
      <c r="BG2963" s="4" t="s">
        <v>76</v>
      </c>
      <c r="BH2963" s="25" t="s">
        <v>70</v>
      </c>
      <c r="BI2963" s="4" t="s">
        <v>69</v>
      </c>
      <c r="BJ2963" s="4" t="s">
        <v>70</v>
      </c>
      <c r="BK2963" s="4" t="s">
        <v>69</v>
      </c>
    </row>
    <row r="2964" ht="22.5" customHeight="true">
      <c r="A2964" s="24" t="s">
        <v>26189</v>
      </c>
      <c r="B2964" s="4" t="s">
        <v>26190</v>
      </c>
      <c r="C2964" s="4" t="s">
        <v>66</v>
      </c>
      <c r="D2964" s="4" t="s">
        <v>25109</v>
      </c>
      <c r="E2964" s="4" t="s">
        <v>69</v>
      </c>
      <c r="F2964" s="4" t="s">
        <v>69</v>
      </c>
      <c r="G2964" s="25" t="n">
        <v>1.0</v>
      </c>
      <c r="H2964" s="25" t="n">
        <v>43.65</v>
      </c>
      <c r="I2964" s="25" t="s">
        <v>70</v>
      </c>
      <c r="J2964" s="25" t="s">
        <v>70</v>
      </c>
      <c r="K2964" s="25" t="n">
        <v>-12.17</v>
      </c>
      <c r="L2964" s="25" t="s">
        <v>70</v>
      </c>
      <c r="M2964" s="25" t="s">
        <v>70</v>
      </c>
      <c r="N2964" s="4" t="s">
        <v>70</v>
      </c>
      <c r="O2964" s="4" t="s">
        <v>70</v>
      </c>
      <c r="P2964" s="25" t="s">
        <v>70</v>
      </c>
      <c r="Q2964" s="25" t="n">
        <v>33.11</v>
      </c>
      <c r="R2964" s="4" t="s">
        <v>19926</v>
      </c>
      <c r="S2964" s="4" t="s">
        <v>68</v>
      </c>
      <c r="T2964" s="4" t="s">
        <v>72</v>
      </c>
      <c r="U2964" s="4" t="s">
        <v>73</v>
      </c>
      <c r="V2964" s="4" t="s">
        <v>74</v>
      </c>
      <c r="W2964" s="4" t="s">
        <v>75</v>
      </c>
      <c r="X2964" s="4" t="s">
        <v>76</v>
      </c>
      <c r="Y2964" s="25" t="n">
        <v>43.65</v>
      </c>
      <c r="Z2964" s="25" t="s">
        <v>77</v>
      </c>
      <c r="AA2964" s="4" t="s">
        <v>94</v>
      </c>
      <c r="AB2964" s="4" t="s">
        <v>76</v>
      </c>
      <c r="AC2964" s="4" t="s">
        <v>76</v>
      </c>
      <c r="AD2964" s="4" t="s">
        <v>76</v>
      </c>
      <c r="AE2964" s="4" t="s">
        <v>76</v>
      </c>
      <c r="AF2964" s="4" t="s">
        <v>76</v>
      </c>
      <c r="AG2964" s="4" t="s">
        <v>26191</v>
      </c>
      <c r="AH2964" s="4" t="s">
        <v>68</v>
      </c>
      <c r="AI2964" s="4" t="s">
        <v>26192</v>
      </c>
      <c r="AJ2964" s="4" t="s">
        <v>26193</v>
      </c>
      <c r="AK2964" s="4" t="s">
        <v>1020</v>
      </c>
      <c r="AL2964" s="4" t="s">
        <v>1021</v>
      </c>
      <c r="AM2964" s="4" t="s">
        <v>26194</v>
      </c>
      <c r="AN2964" s="4" t="s">
        <v>86</v>
      </c>
      <c r="AO2964" s="4" t="s">
        <v>100</v>
      </c>
      <c r="AP2964" s="4" t="s">
        <v>26195</v>
      </c>
      <c r="AQ2964" s="4" t="s">
        <v>26196</v>
      </c>
      <c r="AR2964" s="4" t="s">
        <v>103</v>
      </c>
      <c r="AS2964" s="4" t="s">
        <v>26197</v>
      </c>
      <c r="AT2964" s="4" t="s">
        <v>76</v>
      </c>
      <c r="AU2964" s="25" t="s">
        <v>76</v>
      </c>
      <c r="AV2964" s="4" t="s">
        <v>76</v>
      </c>
      <c r="AW2964" s="4" t="s">
        <v>76</v>
      </c>
      <c r="AX2964" s="4" t="s">
        <v>76</v>
      </c>
      <c r="AY2964" s="4" t="s">
        <v>76</v>
      </c>
      <c r="AZ2964" s="4" t="s">
        <v>76</v>
      </c>
      <c r="BA2964" s="4" t="s">
        <v>76</v>
      </c>
      <c r="BB2964" s="4" t="s">
        <v>76</v>
      </c>
      <c r="BC2964" s="4" t="s">
        <v>76</v>
      </c>
      <c r="BD2964" s="4" t="s">
        <v>76</v>
      </c>
      <c r="BE2964" s="4" t="s">
        <v>76</v>
      </c>
      <c r="BF2964" s="4" t="s">
        <v>76</v>
      </c>
      <c r="BG2964" s="4" t="s">
        <v>76</v>
      </c>
      <c r="BH2964" s="25" t="s">
        <v>70</v>
      </c>
      <c r="BI2964" s="4" t="s">
        <v>69</v>
      </c>
      <c r="BJ2964" s="4" t="s">
        <v>70</v>
      </c>
      <c r="BK2964" s="4" t="s">
        <v>69</v>
      </c>
    </row>
    <row r="2965" ht="22.5" customHeight="true">
      <c r="A2965" s="24" t="s">
        <v>26198</v>
      </c>
      <c r="B2965" s="4" t="s">
        <v>26199</v>
      </c>
      <c r="C2965" s="4" t="s">
        <v>66</v>
      </c>
      <c r="D2965" s="4" t="s">
        <v>21356</v>
      </c>
      <c r="E2965" s="4" t="s">
        <v>68</v>
      </c>
      <c r="F2965" s="4" t="s">
        <v>69</v>
      </c>
      <c r="G2965" s="25" t="n">
        <v>1.0</v>
      </c>
      <c r="H2965" s="25" t="n">
        <v>72.9</v>
      </c>
      <c r="I2965" s="25" t="s">
        <v>70</v>
      </c>
      <c r="J2965" s="25" t="s">
        <v>70</v>
      </c>
      <c r="K2965" s="25" t="n">
        <v>-16.23</v>
      </c>
      <c r="L2965" s="25" t="s">
        <v>70</v>
      </c>
      <c r="M2965" s="25" t="s">
        <v>70</v>
      </c>
      <c r="N2965" s="4" t="s">
        <v>70</v>
      </c>
      <c r="O2965" s="4" t="s">
        <v>70</v>
      </c>
      <c r="P2965" s="25" t="s">
        <v>70</v>
      </c>
      <c r="Q2965" s="25" t="n">
        <v>56.67</v>
      </c>
      <c r="R2965" s="4" t="s">
        <v>19926</v>
      </c>
      <c r="S2965" s="4" t="s">
        <v>68</v>
      </c>
      <c r="T2965" s="4" t="s">
        <v>76</v>
      </c>
      <c r="U2965" s="4" t="s">
        <v>162</v>
      </c>
      <c r="V2965" s="4" t="s">
        <v>74</v>
      </c>
      <c r="W2965" s="4" t="s">
        <v>163</v>
      </c>
      <c r="X2965" s="4" t="s">
        <v>76</v>
      </c>
      <c r="Y2965" s="25" t="n">
        <v>72.9</v>
      </c>
      <c r="Z2965" s="25" t="s">
        <v>77</v>
      </c>
      <c r="AA2965" s="4" t="s">
        <v>94</v>
      </c>
      <c r="AB2965" s="4" t="s">
        <v>76</v>
      </c>
      <c r="AC2965" s="4" t="s">
        <v>76</v>
      </c>
      <c r="AD2965" s="4" t="s">
        <v>76</v>
      </c>
      <c r="AE2965" s="4" t="s">
        <v>76</v>
      </c>
      <c r="AF2965" s="4" t="s">
        <v>76</v>
      </c>
      <c r="AG2965" s="4" t="s">
        <v>26200</v>
      </c>
      <c r="AH2965" s="4" t="s">
        <v>69</v>
      </c>
      <c r="AI2965" s="4" t="s">
        <v>26201</v>
      </c>
      <c r="AJ2965" s="4" t="s">
        <v>26202</v>
      </c>
      <c r="AK2965" s="4" t="s">
        <v>26203</v>
      </c>
      <c r="AL2965" s="4" t="s">
        <v>539</v>
      </c>
      <c r="AM2965" s="4" t="s">
        <v>26204</v>
      </c>
      <c r="AN2965" s="4" t="s">
        <v>86</v>
      </c>
      <c r="AO2965" s="4" t="s">
        <v>100</v>
      </c>
      <c r="AP2965" s="4" t="s">
        <v>23822</v>
      </c>
      <c r="AQ2965" s="4" t="s">
        <v>26205</v>
      </c>
      <c r="AR2965" s="4" t="s">
        <v>103</v>
      </c>
      <c r="AS2965" s="4" t="s">
        <v>26206</v>
      </c>
      <c r="AT2965" s="4" t="s">
        <v>76</v>
      </c>
      <c r="AU2965" s="25" t="s">
        <v>76</v>
      </c>
      <c r="AV2965" s="4" t="s">
        <v>76</v>
      </c>
      <c r="AW2965" s="4" t="s">
        <v>76</v>
      </c>
      <c r="AX2965" s="4" t="s">
        <v>76</v>
      </c>
      <c r="AY2965" s="4" t="s">
        <v>76</v>
      </c>
      <c r="AZ2965" s="4" t="s">
        <v>76</v>
      </c>
      <c r="BA2965" s="4" t="s">
        <v>76</v>
      </c>
      <c r="BB2965" s="4" t="s">
        <v>76</v>
      </c>
      <c r="BC2965" s="4" t="s">
        <v>76</v>
      </c>
      <c r="BD2965" s="4" t="s">
        <v>76</v>
      </c>
      <c r="BE2965" s="4" t="s">
        <v>76</v>
      </c>
      <c r="BF2965" s="4" t="s">
        <v>76</v>
      </c>
      <c r="BG2965" s="4" t="s">
        <v>76</v>
      </c>
      <c r="BH2965" s="25" t="s">
        <v>70</v>
      </c>
      <c r="BI2965" s="4" t="s">
        <v>69</v>
      </c>
      <c r="BJ2965" s="4" t="s">
        <v>70</v>
      </c>
      <c r="BK2965" s="4" t="s">
        <v>69</v>
      </c>
    </row>
    <row r="2966" ht="22.5" customHeight="true">
      <c r="A2966" s="24" t="s">
        <v>26207</v>
      </c>
      <c r="B2966" s="4" t="s">
        <v>26208</v>
      </c>
      <c r="C2966" s="4" t="s">
        <v>66</v>
      </c>
      <c r="D2966" s="4" t="s">
        <v>16929</v>
      </c>
      <c r="E2966" s="4" t="s">
        <v>68</v>
      </c>
      <c r="F2966" s="4" t="s">
        <v>69</v>
      </c>
      <c r="G2966" s="25" t="n">
        <v>1.0</v>
      </c>
      <c r="H2966" s="25" t="n">
        <v>34.49</v>
      </c>
      <c r="I2966" s="25" t="s">
        <v>70</v>
      </c>
      <c r="J2966" s="25" t="s">
        <v>70</v>
      </c>
      <c r="K2966" s="25" t="n">
        <v>-10.98</v>
      </c>
      <c r="L2966" s="25" t="s">
        <v>70</v>
      </c>
      <c r="M2966" s="25" t="s">
        <v>70</v>
      </c>
      <c r="N2966" s="4" t="s">
        <v>70</v>
      </c>
      <c r="O2966" s="4" t="s">
        <v>70</v>
      </c>
      <c r="P2966" s="25" t="s">
        <v>70</v>
      </c>
      <c r="Q2966" s="25" t="n">
        <v>23.51</v>
      </c>
      <c r="R2966" s="4" t="s">
        <v>19926</v>
      </c>
      <c r="S2966" s="4" t="s">
        <v>68</v>
      </c>
      <c r="T2966" s="4" t="s">
        <v>76</v>
      </c>
      <c r="U2966" s="4" t="s">
        <v>181</v>
      </c>
      <c r="V2966" s="4" t="s">
        <v>74</v>
      </c>
      <c r="W2966" s="4" t="s">
        <v>182</v>
      </c>
      <c r="X2966" s="4" t="s">
        <v>76</v>
      </c>
      <c r="Y2966" s="25" t="n">
        <v>34.49</v>
      </c>
      <c r="Z2966" s="25" t="s">
        <v>77</v>
      </c>
      <c r="AA2966" s="4" t="s">
        <v>94</v>
      </c>
      <c r="AB2966" s="4" t="s">
        <v>76</v>
      </c>
      <c r="AC2966" s="4" t="s">
        <v>76</v>
      </c>
      <c r="AD2966" s="4" t="s">
        <v>76</v>
      </c>
      <c r="AE2966" s="4" t="s">
        <v>76</v>
      </c>
      <c r="AF2966" s="4" t="s">
        <v>76</v>
      </c>
      <c r="AG2966" s="4" t="s">
        <v>26209</v>
      </c>
      <c r="AH2966" s="4" t="s">
        <v>69</v>
      </c>
      <c r="AI2966" s="4" t="s">
        <v>26210</v>
      </c>
      <c r="AJ2966" s="4" t="s">
        <v>26211</v>
      </c>
      <c r="AK2966" s="4" t="s">
        <v>26212</v>
      </c>
      <c r="AL2966" s="4" t="s">
        <v>385</v>
      </c>
      <c r="AM2966" s="4" t="s">
        <v>26213</v>
      </c>
      <c r="AN2966" s="4" t="s">
        <v>86</v>
      </c>
      <c r="AO2966" s="4" t="s">
        <v>100</v>
      </c>
      <c r="AP2966" s="4" t="s">
        <v>19087</v>
      </c>
      <c r="AQ2966" s="4" t="s">
        <v>26214</v>
      </c>
      <c r="AR2966" s="4" t="s">
        <v>103</v>
      </c>
      <c r="AS2966" s="4" t="s">
        <v>26215</v>
      </c>
      <c r="AT2966" s="4" t="s">
        <v>76</v>
      </c>
      <c r="AU2966" s="25" t="s">
        <v>76</v>
      </c>
      <c r="AV2966" s="4" t="s">
        <v>76</v>
      </c>
      <c r="AW2966" s="4" t="s">
        <v>76</v>
      </c>
      <c r="AX2966" s="4" t="s">
        <v>76</v>
      </c>
      <c r="AY2966" s="4" t="s">
        <v>76</v>
      </c>
      <c r="AZ2966" s="4" t="s">
        <v>76</v>
      </c>
      <c r="BA2966" s="4" t="s">
        <v>76</v>
      </c>
      <c r="BB2966" s="4" t="s">
        <v>76</v>
      </c>
      <c r="BC2966" s="4" t="s">
        <v>76</v>
      </c>
      <c r="BD2966" s="4" t="s">
        <v>76</v>
      </c>
      <c r="BE2966" s="4" t="s">
        <v>76</v>
      </c>
      <c r="BF2966" s="4" t="s">
        <v>76</v>
      </c>
      <c r="BG2966" s="4" t="s">
        <v>76</v>
      </c>
      <c r="BH2966" s="25" t="s">
        <v>70</v>
      </c>
      <c r="BI2966" s="4" t="s">
        <v>69</v>
      </c>
      <c r="BJ2966" s="4" t="s">
        <v>70</v>
      </c>
      <c r="BK2966" s="4" t="s">
        <v>69</v>
      </c>
    </row>
    <row r="2967" ht="22.5" customHeight="true">
      <c r="A2967" s="24" t="s">
        <v>26216</v>
      </c>
      <c r="B2967" s="4" t="s">
        <v>26217</v>
      </c>
      <c r="C2967" s="4" t="s">
        <v>66</v>
      </c>
      <c r="D2967" s="4" t="s">
        <v>25109</v>
      </c>
      <c r="E2967" s="4" t="s">
        <v>69</v>
      </c>
      <c r="F2967" s="4" t="s">
        <v>69</v>
      </c>
      <c r="G2967" s="25" t="n">
        <v>1.0</v>
      </c>
      <c r="H2967" s="25" t="n">
        <v>43.65</v>
      </c>
      <c r="I2967" s="25" t="s">
        <v>70</v>
      </c>
      <c r="J2967" s="25" t="s">
        <v>70</v>
      </c>
      <c r="K2967" s="25" t="n">
        <v>-12.17</v>
      </c>
      <c r="L2967" s="25" t="s">
        <v>70</v>
      </c>
      <c r="M2967" s="25" t="s">
        <v>70</v>
      </c>
      <c r="N2967" s="4" t="s">
        <v>70</v>
      </c>
      <c r="O2967" s="4" t="s">
        <v>70</v>
      </c>
      <c r="P2967" s="25" t="s">
        <v>70</v>
      </c>
      <c r="Q2967" s="25" t="n">
        <v>33.11</v>
      </c>
      <c r="R2967" s="4" t="s">
        <v>19926</v>
      </c>
      <c r="S2967" s="4" t="s">
        <v>68</v>
      </c>
      <c r="T2967" s="4" t="s">
        <v>72</v>
      </c>
      <c r="U2967" s="4" t="s">
        <v>73</v>
      </c>
      <c r="V2967" s="4" t="s">
        <v>74</v>
      </c>
      <c r="W2967" s="4" t="s">
        <v>75</v>
      </c>
      <c r="X2967" s="4" t="s">
        <v>76</v>
      </c>
      <c r="Y2967" s="25" t="n">
        <v>43.65</v>
      </c>
      <c r="Z2967" s="25" t="s">
        <v>77</v>
      </c>
      <c r="AA2967" s="4" t="s">
        <v>94</v>
      </c>
      <c r="AB2967" s="4" t="s">
        <v>76</v>
      </c>
      <c r="AC2967" s="4" t="s">
        <v>76</v>
      </c>
      <c r="AD2967" s="4" t="s">
        <v>76</v>
      </c>
      <c r="AE2967" s="4" t="s">
        <v>76</v>
      </c>
      <c r="AF2967" s="4" t="s">
        <v>76</v>
      </c>
      <c r="AG2967" s="4" t="s">
        <v>26218</v>
      </c>
      <c r="AH2967" s="4" t="s">
        <v>69</v>
      </c>
      <c r="AI2967" s="4" t="s">
        <v>26219</v>
      </c>
      <c r="AJ2967" s="4" t="s">
        <v>26220</v>
      </c>
      <c r="AK2967" s="4" t="s">
        <v>18730</v>
      </c>
      <c r="AL2967" s="4" t="s">
        <v>141</v>
      </c>
      <c r="AM2967" s="4" t="s">
        <v>18731</v>
      </c>
      <c r="AN2967" s="4" t="s">
        <v>86</v>
      </c>
      <c r="AO2967" s="4" t="s">
        <v>100</v>
      </c>
      <c r="AP2967" s="4" t="s">
        <v>26221</v>
      </c>
      <c r="AQ2967" s="4" t="s">
        <v>26222</v>
      </c>
      <c r="AR2967" s="4" t="s">
        <v>103</v>
      </c>
      <c r="AS2967" s="4" t="s">
        <v>26223</v>
      </c>
      <c r="AT2967" s="4" t="s">
        <v>76</v>
      </c>
      <c r="AU2967" s="25" t="s">
        <v>76</v>
      </c>
      <c r="AV2967" s="4" t="s">
        <v>76</v>
      </c>
      <c r="AW2967" s="4" t="s">
        <v>76</v>
      </c>
      <c r="AX2967" s="4" t="s">
        <v>76</v>
      </c>
      <c r="AY2967" s="4" t="s">
        <v>76</v>
      </c>
      <c r="AZ2967" s="4" t="s">
        <v>76</v>
      </c>
      <c r="BA2967" s="4" t="s">
        <v>76</v>
      </c>
      <c r="BB2967" s="4" t="s">
        <v>76</v>
      </c>
      <c r="BC2967" s="4" t="s">
        <v>76</v>
      </c>
      <c r="BD2967" s="4" t="s">
        <v>76</v>
      </c>
      <c r="BE2967" s="4" t="s">
        <v>76</v>
      </c>
      <c r="BF2967" s="4" t="s">
        <v>76</v>
      </c>
      <c r="BG2967" s="4" t="s">
        <v>76</v>
      </c>
      <c r="BH2967" s="25" t="s">
        <v>70</v>
      </c>
      <c r="BI2967" s="4" t="s">
        <v>69</v>
      </c>
      <c r="BJ2967" s="4" t="s">
        <v>70</v>
      </c>
      <c r="BK2967" s="4" t="s">
        <v>69</v>
      </c>
    </row>
    <row r="2968" ht="22.5" customHeight="true">
      <c r="A2968" s="24" t="s">
        <v>26224</v>
      </c>
      <c r="B2968" s="4" t="s">
        <v>26225</v>
      </c>
      <c r="C2968" s="4" t="s">
        <v>66</v>
      </c>
      <c r="D2968" s="4" t="s">
        <v>19013</v>
      </c>
      <c r="E2968" s="4" t="s">
        <v>68</v>
      </c>
      <c r="F2968" s="4" t="s">
        <v>69</v>
      </c>
      <c r="G2968" s="25" t="n">
        <v>1.0</v>
      </c>
      <c r="H2968" s="25" t="n">
        <v>46.07</v>
      </c>
      <c r="I2968" s="25" t="s">
        <v>70</v>
      </c>
      <c r="J2968" s="25" t="s">
        <v>70</v>
      </c>
      <c r="K2968" s="25" t="n">
        <v>-12.49</v>
      </c>
      <c r="L2968" s="25" t="s">
        <v>70</v>
      </c>
      <c r="M2968" s="25" t="s">
        <v>70</v>
      </c>
      <c r="N2968" s="4" t="s">
        <v>70</v>
      </c>
      <c r="O2968" s="4" t="s">
        <v>70</v>
      </c>
      <c r="P2968" s="25" t="s">
        <v>70</v>
      </c>
      <c r="Q2968" s="25" t="n">
        <v>34.97</v>
      </c>
      <c r="R2968" s="4" t="s">
        <v>19926</v>
      </c>
      <c r="S2968" s="4" t="s">
        <v>68</v>
      </c>
      <c r="T2968" s="4" t="s">
        <v>72</v>
      </c>
      <c r="U2968" s="4" t="s">
        <v>1906</v>
      </c>
      <c r="V2968" s="4" t="s">
        <v>74</v>
      </c>
      <c r="W2968" s="4" t="s">
        <v>17031</v>
      </c>
      <c r="X2968" s="4" t="s">
        <v>76</v>
      </c>
      <c r="Y2968" s="25" t="n">
        <v>46.07</v>
      </c>
      <c r="Z2968" s="25" t="s">
        <v>77</v>
      </c>
      <c r="AA2968" s="4" t="s">
        <v>94</v>
      </c>
      <c r="AB2968" s="4" t="s">
        <v>76</v>
      </c>
      <c r="AC2968" s="4" t="s">
        <v>76</v>
      </c>
      <c r="AD2968" s="4" t="s">
        <v>76</v>
      </c>
      <c r="AE2968" s="4" t="s">
        <v>76</v>
      </c>
      <c r="AF2968" s="4" t="s">
        <v>76</v>
      </c>
      <c r="AG2968" s="4" t="s">
        <v>26226</v>
      </c>
      <c r="AH2968" s="4" t="s">
        <v>69</v>
      </c>
      <c r="AI2968" s="4" t="s">
        <v>26227</v>
      </c>
      <c r="AJ2968" s="4" t="s">
        <v>26228</v>
      </c>
      <c r="AK2968" s="4" t="s">
        <v>9935</v>
      </c>
      <c r="AL2968" s="4" t="s">
        <v>84</v>
      </c>
      <c r="AM2968" s="4" t="s">
        <v>26229</v>
      </c>
      <c r="AN2968" s="4" t="s">
        <v>86</v>
      </c>
      <c r="AO2968" s="4" t="s">
        <v>100</v>
      </c>
      <c r="AP2968" s="4" t="s">
        <v>26230</v>
      </c>
      <c r="AQ2968" s="4" t="s">
        <v>26231</v>
      </c>
      <c r="AR2968" s="4" t="s">
        <v>103</v>
      </c>
      <c r="AS2968" s="4" t="s">
        <v>26232</v>
      </c>
      <c r="AT2968" s="4" t="s">
        <v>76</v>
      </c>
      <c r="AU2968" s="25" t="s">
        <v>76</v>
      </c>
      <c r="AV2968" s="4" t="s">
        <v>76</v>
      </c>
      <c r="AW2968" s="4" t="s">
        <v>76</v>
      </c>
      <c r="AX2968" s="4" t="s">
        <v>76</v>
      </c>
      <c r="AY2968" s="4" t="s">
        <v>76</v>
      </c>
      <c r="AZ2968" s="4" t="s">
        <v>76</v>
      </c>
      <c r="BA2968" s="4" t="s">
        <v>76</v>
      </c>
      <c r="BB2968" s="4" t="s">
        <v>76</v>
      </c>
      <c r="BC2968" s="4" t="s">
        <v>76</v>
      </c>
      <c r="BD2968" s="4" t="s">
        <v>76</v>
      </c>
      <c r="BE2968" s="4" t="s">
        <v>76</v>
      </c>
      <c r="BF2968" s="4" t="s">
        <v>76</v>
      </c>
      <c r="BG2968" s="4" t="s">
        <v>76</v>
      </c>
      <c r="BH2968" s="25" t="s">
        <v>70</v>
      </c>
      <c r="BI2968" s="4" t="s">
        <v>69</v>
      </c>
      <c r="BJ2968" s="4" t="s">
        <v>70</v>
      </c>
      <c r="BK2968" s="4" t="s">
        <v>69</v>
      </c>
    </row>
    <row r="2969" ht="22.5" customHeight="true">
      <c r="A2969" s="24" t="s">
        <v>26233</v>
      </c>
      <c r="B2969" s="4" t="s">
        <v>26234</v>
      </c>
      <c r="C2969" s="4" t="s">
        <v>66</v>
      </c>
      <c r="D2969" s="4" t="s">
        <v>23987</v>
      </c>
      <c r="E2969" s="4" t="s">
        <v>69</v>
      </c>
      <c r="F2969" s="4" t="s">
        <v>69</v>
      </c>
      <c r="G2969" s="25" t="n">
        <v>1.0</v>
      </c>
      <c r="H2969" s="25" t="n">
        <v>39.99</v>
      </c>
      <c r="I2969" s="25" t="s">
        <v>70</v>
      </c>
      <c r="J2969" s="25" t="s">
        <v>70</v>
      </c>
      <c r="K2969" s="25" t="n">
        <v>-11.7</v>
      </c>
      <c r="L2969" s="25" t="n">
        <v>13.99</v>
      </c>
      <c r="M2969" s="25" t="n">
        <v>-13.99</v>
      </c>
      <c r="N2969" s="4" t="n">
        <v>-13.99</v>
      </c>
      <c r="O2969" s="4" t="s">
        <v>70</v>
      </c>
      <c r="P2969" s="25" t="s">
        <v>70</v>
      </c>
      <c r="Q2969" s="25" t="n">
        <v>28.29</v>
      </c>
      <c r="R2969" s="4" t="s">
        <v>19926</v>
      </c>
      <c r="S2969" s="4" t="s">
        <v>76</v>
      </c>
      <c r="T2969" s="4" t="s">
        <v>76</v>
      </c>
      <c r="U2969" s="4" t="s">
        <v>2142</v>
      </c>
      <c r="V2969" s="4" t="s">
        <v>74</v>
      </c>
      <c r="W2969" s="4" t="s">
        <v>2143</v>
      </c>
      <c r="X2969" s="4" t="s">
        <v>76</v>
      </c>
      <c r="Y2969" s="25" t="n">
        <v>39.99</v>
      </c>
      <c r="Z2969" s="25" t="s">
        <v>77</v>
      </c>
      <c r="AA2969" s="4" t="s">
        <v>94</v>
      </c>
      <c r="AB2969" s="4" t="s">
        <v>76</v>
      </c>
      <c r="AC2969" s="4" t="s">
        <v>76</v>
      </c>
      <c r="AD2969" s="4" t="s">
        <v>76</v>
      </c>
      <c r="AE2969" s="4" t="s">
        <v>76</v>
      </c>
      <c r="AF2969" s="4" t="s">
        <v>76</v>
      </c>
      <c r="AG2969" s="4" t="s">
        <v>26235</v>
      </c>
      <c r="AH2969" s="4" t="s">
        <v>69</v>
      </c>
      <c r="AI2969" s="4" t="s">
        <v>26236</v>
      </c>
      <c r="AJ2969" s="4" t="s">
        <v>26237</v>
      </c>
      <c r="AK2969" s="4" t="s">
        <v>5556</v>
      </c>
      <c r="AL2969" s="4" t="s">
        <v>654</v>
      </c>
      <c r="AM2969" s="4" t="s">
        <v>5557</v>
      </c>
      <c r="AN2969" s="4" t="s">
        <v>86</v>
      </c>
      <c r="AO2969" s="4" t="s">
        <v>100</v>
      </c>
      <c r="AP2969" s="4" t="s">
        <v>26238</v>
      </c>
      <c r="AQ2969" s="4" t="s">
        <v>26239</v>
      </c>
      <c r="AR2969" s="4" t="s">
        <v>103</v>
      </c>
      <c r="AS2969" s="4" t="s">
        <v>26240</v>
      </c>
      <c r="AT2969" s="4" t="s">
        <v>76</v>
      </c>
      <c r="AU2969" s="25" t="s">
        <v>76</v>
      </c>
      <c r="AV2969" s="4" t="s">
        <v>76</v>
      </c>
      <c r="AW2969" s="4" t="s">
        <v>76</v>
      </c>
      <c r="AX2969" s="4" t="s">
        <v>76</v>
      </c>
      <c r="AY2969" s="4" t="s">
        <v>76</v>
      </c>
      <c r="AZ2969" s="4" t="s">
        <v>76</v>
      </c>
      <c r="BA2969" s="4" t="s">
        <v>76</v>
      </c>
      <c r="BB2969" s="4" t="s">
        <v>76</v>
      </c>
      <c r="BC2969" s="4" t="s">
        <v>76</v>
      </c>
      <c r="BD2969" s="4" t="s">
        <v>76</v>
      </c>
      <c r="BE2969" s="4" t="s">
        <v>76</v>
      </c>
      <c r="BF2969" s="4" t="s">
        <v>76</v>
      </c>
      <c r="BG2969" s="4" t="s">
        <v>76</v>
      </c>
      <c r="BH2969" s="25" t="s">
        <v>70</v>
      </c>
      <c r="BI2969" s="4" t="s">
        <v>69</v>
      </c>
      <c r="BJ2969" s="4" t="s">
        <v>70</v>
      </c>
      <c r="BK2969" s="4" t="s">
        <v>69</v>
      </c>
    </row>
    <row r="2970" ht="22.5" customHeight="true">
      <c r="A2970" s="24" t="s">
        <v>26241</v>
      </c>
      <c r="B2970" s="4" t="s">
        <v>26242</v>
      </c>
      <c r="C2970" s="4" t="s">
        <v>9664</v>
      </c>
      <c r="D2970" s="4" t="s">
        <v>9665</v>
      </c>
      <c r="E2970" s="4" t="s">
        <v>69</v>
      </c>
      <c r="F2970" s="4" t="s">
        <v>69</v>
      </c>
      <c r="G2970" s="25" t="n">
        <v>1.0</v>
      </c>
      <c r="H2970" s="25" t="n">
        <v>34.49</v>
      </c>
      <c r="I2970" s="25" t="s">
        <v>70</v>
      </c>
      <c r="J2970" s="25" t="s">
        <v>70</v>
      </c>
      <c r="K2970" s="25" t="n">
        <v>-29.87</v>
      </c>
      <c r="L2970" s="25" t="n">
        <v>8.99</v>
      </c>
      <c r="M2970" s="25" t="n">
        <v>-8.99</v>
      </c>
      <c r="N2970" s="4" t="n">
        <v>-8.99</v>
      </c>
      <c r="O2970" s="4" t="s">
        <v>70</v>
      </c>
      <c r="P2970" s="25" t="n">
        <v>-4.62</v>
      </c>
      <c r="Q2970" s="25" t="n">
        <v>0.0</v>
      </c>
      <c r="R2970" s="4" t="s">
        <v>19926</v>
      </c>
      <c r="S2970" s="4" t="s">
        <v>68</v>
      </c>
      <c r="T2970" s="4" t="s">
        <v>76</v>
      </c>
      <c r="U2970" s="4" t="s">
        <v>181</v>
      </c>
      <c r="V2970" s="4" t="s">
        <v>74</v>
      </c>
      <c r="W2970" s="4" t="s">
        <v>182</v>
      </c>
      <c r="X2970" s="4" t="s">
        <v>76</v>
      </c>
      <c r="Y2970" s="25" t="n">
        <v>34.49</v>
      </c>
      <c r="Z2970" s="25" t="s">
        <v>77</v>
      </c>
      <c r="AA2970" s="4" t="s">
        <v>94</v>
      </c>
      <c r="AB2970" s="4" t="s">
        <v>26243</v>
      </c>
      <c r="AC2970" s="4" t="s">
        <v>26244</v>
      </c>
      <c r="AD2970" s="4" t="s">
        <v>26245</v>
      </c>
      <c r="AE2970" s="4" t="s">
        <v>76</v>
      </c>
      <c r="AF2970" s="4" t="s">
        <v>76</v>
      </c>
      <c r="AG2970" s="4" t="s">
        <v>26243</v>
      </c>
      <c r="AH2970" s="4" t="s">
        <v>69</v>
      </c>
      <c r="AI2970" s="4" t="s">
        <v>26246</v>
      </c>
      <c r="AJ2970" s="4" t="s">
        <v>627</v>
      </c>
      <c r="AK2970" s="4" t="s">
        <v>628</v>
      </c>
      <c r="AL2970" s="4" t="s">
        <v>84</v>
      </c>
      <c r="AM2970" s="4" t="s">
        <v>629</v>
      </c>
      <c r="AN2970" s="4" t="s">
        <v>86</v>
      </c>
      <c r="AO2970" s="4" t="s">
        <v>100</v>
      </c>
      <c r="AP2970" s="4" t="s">
        <v>25552</v>
      </c>
      <c r="AQ2970" s="4" t="s">
        <v>26247</v>
      </c>
      <c r="AR2970" s="4" t="s">
        <v>103</v>
      </c>
      <c r="AS2970" s="4" t="s">
        <v>26248</v>
      </c>
      <c r="AT2970" s="4" t="s">
        <v>76</v>
      </c>
      <c r="AU2970" s="25" t="s">
        <v>70</v>
      </c>
      <c r="AV2970" s="4" t="s">
        <v>633</v>
      </c>
      <c r="AW2970" s="4" t="s">
        <v>26249</v>
      </c>
      <c r="AX2970" s="4" t="s">
        <v>26250</v>
      </c>
      <c r="AY2970" s="4" t="s">
        <v>635</v>
      </c>
      <c r="AZ2970" s="4" t="s">
        <v>26251</v>
      </c>
      <c r="BA2970" s="4" t="s">
        <v>637</v>
      </c>
      <c r="BB2970" s="4" t="s">
        <v>68</v>
      </c>
      <c r="BC2970" s="4" t="s">
        <v>25248</v>
      </c>
      <c r="BD2970" s="4" t="s">
        <v>4206</v>
      </c>
      <c r="BE2970" s="4" t="s">
        <v>4207</v>
      </c>
      <c r="BF2970" s="4" t="s">
        <v>4208</v>
      </c>
      <c r="BG2970" s="4" t="s">
        <v>4209</v>
      </c>
      <c r="BH2970" s="25" t="s">
        <v>70</v>
      </c>
      <c r="BI2970" s="4" t="s">
        <v>69</v>
      </c>
      <c r="BJ2970" s="4" t="n">
        <v>1.0</v>
      </c>
      <c r="BK2970" s="4" t="s">
        <v>69</v>
      </c>
    </row>
    <row r="2971" ht="22.5" customHeight="true">
      <c r="A2971" s="24" t="s">
        <v>26252</v>
      </c>
      <c r="B2971" s="4" t="s">
        <v>26253</v>
      </c>
      <c r="C2971" s="4" t="s">
        <v>66</v>
      </c>
      <c r="D2971" s="4" t="s">
        <v>21356</v>
      </c>
      <c r="E2971" s="4" t="s">
        <v>68</v>
      </c>
      <c r="F2971" s="4" t="s">
        <v>69</v>
      </c>
      <c r="G2971" s="25" t="n">
        <v>1.0</v>
      </c>
      <c r="H2971" s="25" t="n">
        <v>39.09</v>
      </c>
      <c r="I2971" s="25" t="s">
        <v>70</v>
      </c>
      <c r="J2971" s="25" t="s">
        <v>70</v>
      </c>
      <c r="K2971" s="25" t="n">
        <v>-11.58</v>
      </c>
      <c r="L2971" s="25" t="s">
        <v>70</v>
      </c>
      <c r="M2971" s="25" t="s">
        <v>70</v>
      </c>
      <c r="N2971" s="4" t="s">
        <v>70</v>
      </c>
      <c r="O2971" s="4" t="s">
        <v>70</v>
      </c>
      <c r="P2971" s="25" t="s">
        <v>70</v>
      </c>
      <c r="Q2971" s="25" t="n">
        <v>27.51</v>
      </c>
      <c r="R2971" s="4" t="s">
        <v>19926</v>
      </c>
      <c r="S2971" s="4" t="s">
        <v>68</v>
      </c>
      <c r="T2971" s="4" t="s">
        <v>76</v>
      </c>
      <c r="U2971" s="4" t="s">
        <v>445</v>
      </c>
      <c r="V2971" s="4" t="s">
        <v>74</v>
      </c>
      <c r="W2971" s="4" t="s">
        <v>446</v>
      </c>
      <c r="X2971" s="4" t="s">
        <v>76</v>
      </c>
      <c r="Y2971" s="25" t="n">
        <v>39.09</v>
      </c>
      <c r="Z2971" s="25" t="s">
        <v>77</v>
      </c>
      <c r="AA2971" s="4" t="s">
        <v>94</v>
      </c>
      <c r="AB2971" s="4" t="s">
        <v>76</v>
      </c>
      <c r="AC2971" s="4" t="s">
        <v>76</v>
      </c>
      <c r="AD2971" s="4" t="s">
        <v>76</v>
      </c>
      <c r="AE2971" s="4" t="s">
        <v>76</v>
      </c>
      <c r="AF2971" s="4" t="s">
        <v>76</v>
      </c>
      <c r="AG2971" s="4" t="s">
        <v>26254</v>
      </c>
      <c r="AH2971" s="4" t="s">
        <v>69</v>
      </c>
      <c r="AI2971" s="4" t="s">
        <v>26255</v>
      </c>
      <c r="AJ2971" s="4" t="s">
        <v>26256</v>
      </c>
      <c r="AK2971" s="4" t="s">
        <v>2237</v>
      </c>
      <c r="AL2971" s="4" t="s">
        <v>2238</v>
      </c>
      <c r="AM2971" s="4" t="s">
        <v>26257</v>
      </c>
      <c r="AN2971" s="4" t="s">
        <v>86</v>
      </c>
      <c r="AO2971" s="4" t="s">
        <v>100</v>
      </c>
      <c r="AP2971" s="4" t="s">
        <v>26258</v>
      </c>
      <c r="AQ2971" s="4" t="s">
        <v>26259</v>
      </c>
      <c r="AR2971" s="4" t="s">
        <v>103</v>
      </c>
      <c r="AS2971" s="4" t="s">
        <v>26260</v>
      </c>
      <c r="AT2971" s="4" t="s">
        <v>76</v>
      </c>
      <c r="AU2971" s="25" t="s">
        <v>76</v>
      </c>
      <c r="AV2971" s="4" t="s">
        <v>76</v>
      </c>
      <c r="AW2971" s="4" t="s">
        <v>76</v>
      </c>
      <c r="AX2971" s="4" t="s">
        <v>76</v>
      </c>
      <c r="AY2971" s="4" t="s">
        <v>76</v>
      </c>
      <c r="AZ2971" s="4" t="s">
        <v>76</v>
      </c>
      <c r="BA2971" s="4" t="s">
        <v>76</v>
      </c>
      <c r="BB2971" s="4" t="s">
        <v>76</v>
      </c>
      <c r="BC2971" s="4" t="s">
        <v>76</v>
      </c>
      <c r="BD2971" s="4" t="s">
        <v>76</v>
      </c>
      <c r="BE2971" s="4" t="s">
        <v>76</v>
      </c>
      <c r="BF2971" s="4" t="s">
        <v>76</v>
      </c>
      <c r="BG2971" s="4" t="s">
        <v>76</v>
      </c>
      <c r="BH2971" s="25" t="s">
        <v>70</v>
      </c>
      <c r="BI2971" s="4" t="s">
        <v>69</v>
      </c>
      <c r="BJ2971" s="4" t="s">
        <v>70</v>
      </c>
      <c r="BK2971" s="4" t="s">
        <v>69</v>
      </c>
    </row>
    <row r="2972" ht="22.5" customHeight="true">
      <c r="A2972" s="24" t="s">
        <v>26261</v>
      </c>
      <c r="B2972" s="4" t="s">
        <v>26262</v>
      </c>
      <c r="C2972" s="4" t="s">
        <v>66</v>
      </c>
      <c r="D2972" s="4" t="s">
        <v>25109</v>
      </c>
      <c r="E2972" s="4" t="s">
        <v>69</v>
      </c>
      <c r="F2972" s="4" t="s">
        <v>69</v>
      </c>
      <c r="G2972" s="25" t="n">
        <v>1.0</v>
      </c>
      <c r="H2972" s="25" t="n">
        <v>48.4</v>
      </c>
      <c r="I2972" s="25" t="s">
        <v>70</v>
      </c>
      <c r="J2972" s="25" t="s">
        <v>70</v>
      </c>
      <c r="K2972" s="25" t="n">
        <v>-12.79</v>
      </c>
      <c r="L2972" s="25" t="n">
        <v>9.99</v>
      </c>
      <c r="M2972" s="25" t="n">
        <v>-9.99</v>
      </c>
      <c r="N2972" s="4" t="n">
        <v>-9.99</v>
      </c>
      <c r="O2972" s="4" t="s">
        <v>70</v>
      </c>
      <c r="P2972" s="25" t="s">
        <v>70</v>
      </c>
      <c r="Q2972" s="25" t="n">
        <v>35.61</v>
      </c>
      <c r="R2972" s="4" t="s">
        <v>19926</v>
      </c>
      <c r="S2972" s="4" t="s">
        <v>68</v>
      </c>
      <c r="T2972" s="4" t="s">
        <v>76</v>
      </c>
      <c r="U2972" s="4" t="s">
        <v>134</v>
      </c>
      <c r="V2972" s="4" t="s">
        <v>74</v>
      </c>
      <c r="W2972" s="4" t="s">
        <v>135</v>
      </c>
      <c r="X2972" s="4" t="s">
        <v>76</v>
      </c>
      <c r="Y2972" s="25" t="n">
        <v>48.4</v>
      </c>
      <c r="Z2972" s="25" t="s">
        <v>77</v>
      </c>
      <c r="AA2972" s="4" t="s">
        <v>94</v>
      </c>
      <c r="AB2972" s="4" t="s">
        <v>76</v>
      </c>
      <c r="AC2972" s="4" t="s">
        <v>76</v>
      </c>
      <c r="AD2972" s="4" t="s">
        <v>76</v>
      </c>
      <c r="AE2972" s="4" t="s">
        <v>76</v>
      </c>
      <c r="AF2972" s="4" t="s">
        <v>76</v>
      </c>
      <c r="AG2972" s="4" t="s">
        <v>26263</v>
      </c>
      <c r="AH2972" s="4" t="s">
        <v>69</v>
      </c>
      <c r="AI2972" s="4" t="s">
        <v>26264</v>
      </c>
      <c r="AJ2972" s="4" t="s">
        <v>26265</v>
      </c>
      <c r="AK2972" s="4" t="s">
        <v>1422</v>
      </c>
      <c r="AL2972" s="4" t="s">
        <v>84</v>
      </c>
      <c r="AM2972" s="4" t="s">
        <v>26266</v>
      </c>
      <c r="AN2972" s="4" t="s">
        <v>86</v>
      </c>
      <c r="AO2972" s="4" t="s">
        <v>100</v>
      </c>
      <c r="AP2972" s="4" t="s">
        <v>26267</v>
      </c>
      <c r="AQ2972" s="4" t="s">
        <v>26268</v>
      </c>
      <c r="AR2972" s="4" t="s">
        <v>103</v>
      </c>
      <c r="AS2972" s="4" t="s">
        <v>26269</v>
      </c>
      <c r="AT2972" s="4" t="s">
        <v>76</v>
      </c>
      <c r="AU2972" s="25" t="s">
        <v>76</v>
      </c>
      <c r="AV2972" s="4" t="s">
        <v>76</v>
      </c>
      <c r="AW2972" s="4" t="s">
        <v>76</v>
      </c>
      <c r="AX2972" s="4" t="s">
        <v>76</v>
      </c>
      <c r="AY2972" s="4" t="s">
        <v>76</v>
      </c>
      <c r="AZ2972" s="4" t="s">
        <v>76</v>
      </c>
      <c r="BA2972" s="4" t="s">
        <v>76</v>
      </c>
      <c r="BB2972" s="4" t="s">
        <v>76</v>
      </c>
      <c r="BC2972" s="4" t="s">
        <v>76</v>
      </c>
      <c r="BD2972" s="4" t="s">
        <v>76</v>
      </c>
      <c r="BE2972" s="4" t="s">
        <v>76</v>
      </c>
      <c r="BF2972" s="4" t="s">
        <v>76</v>
      </c>
      <c r="BG2972" s="4" t="s">
        <v>76</v>
      </c>
      <c r="BH2972" s="25" t="s">
        <v>70</v>
      </c>
      <c r="BI2972" s="4" t="s">
        <v>69</v>
      </c>
      <c r="BJ2972" s="4" t="s">
        <v>70</v>
      </c>
      <c r="BK2972" s="4" t="s">
        <v>69</v>
      </c>
    </row>
    <row r="2973" ht="22.5" customHeight="true">
      <c r="A2973" s="24" t="s">
        <v>26270</v>
      </c>
      <c r="B2973" s="4" t="s">
        <v>26271</v>
      </c>
      <c r="C2973" s="4" t="s">
        <v>66</v>
      </c>
      <c r="D2973" s="4" t="s">
        <v>25109</v>
      </c>
      <c r="E2973" s="4" t="s">
        <v>68</v>
      </c>
      <c r="F2973" s="4" t="s">
        <v>69</v>
      </c>
      <c r="G2973" s="25" t="n">
        <v>1.0</v>
      </c>
      <c r="H2973" s="25" t="n">
        <v>43.65</v>
      </c>
      <c r="I2973" s="25" t="s">
        <v>70</v>
      </c>
      <c r="J2973" s="25" t="s">
        <v>70</v>
      </c>
      <c r="K2973" s="25" t="n">
        <v>-12.17</v>
      </c>
      <c r="L2973" s="25" t="s">
        <v>70</v>
      </c>
      <c r="M2973" s="25" t="s">
        <v>70</v>
      </c>
      <c r="N2973" s="4" t="s">
        <v>70</v>
      </c>
      <c r="O2973" s="4" t="s">
        <v>70</v>
      </c>
      <c r="P2973" s="25" t="s">
        <v>70</v>
      </c>
      <c r="Q2973" s="25" t="n">
        <v>33.11</v>
      </c>
      <c r="R2973" s="4" t="s">
        <v>19926</v>
      </c>
      <c r="S2973" s="4" t="s">
        <v>68</v>
      </c>
      <c r="T2973" s="4" t="s">
        <v>72</v>
      </c>
      <c r="U2973" s="4" t="s">
        <v>73</v>
      </c>
      <c r="V2973" s="4" t="s">
        <v>74</v>
      </c>
      <c r="W2973" s="4" t="s">
        <v>75</v>
      </c>
      <c r="X2973" s="4" t="s">
        <v>76</v>
      </c>
      <c r="Y2973" s="25" t="n">
        <v>43.65</v>
      </c>
      <c r="Z2973" s="25" t="s">
        <v>77</v>
      </c>
      <c r="AA2973" s="4" t="s">
        <v>94</v>
      </c>
      <c r="AB2973" s="4" t="s">
        <v>76</v>
      </c>
      <c r="AC2973" s="4" t="s">
        <v>76</v>
      </c>
      <c r="AD2973" s="4" t="s">
        <v>76</v>
      </c>
      <c r="AE2973" s="4" t="s">
        <v>76</v>
      </c>
      <c r="AF2973" s="4" t="s">
        <v>76</v>
      </c>
      <c r="AG2973" s="4" t="s">
        <v>26272</v>
      </c>
      <c r="AH2973" s="4" t="s">
        <v>69</v>
      </c>
      <c r="AI2973" s="4" t="s">
        <v>26273</v>
      </c>
      <c r="AJ2973" s="4" t="s">
        <v>26274</v>
      </c>
      <c r="AK2973" s="4" t="s">
        <v>26275</v>
      </c>
      <c r="AL2973" s="4" t="s">
        <v>215</v>
      </c>
      <c r="AM2973" s="4" t="s">
        <v>26276</v>
      </c>
      <c r="AN2973" s="4" t="s">
        <v>86</v>
      </c>
      <c r="AO2973" s="4" t="s">
        <v>100</v>
      </c>
      <c r="AP2973" s="4" t="s">
        <v>26277</v>
      </c>
      <c r="AQ2973" s="4" t="s">
        <v>26278</v>
      </c>
      <c r="AR2973" s="4" t="s">
        <v>103</v>
      </c>
      <c r="AS2973" s="4" t="s">
        <v>26279</v>
      </c>
      <c r="AT2973" s="4" t="s">
        <v>76</v>
      </c>
      <c r="AU2973" s="25" t="s">
        <v>76</v>
      </c>
      <c r="AV2973" s="4" t="s">
        <v>76</v>
      </c>
      <c r="AW2973" s="4" t="s">
        <v>76</v>
      </c>
      <c r="AX2973" s="4" t="s">
        <v>76</v>
      </c>
      <c r="AY2973" s="4" t="s">
        <v>76</v>
      </c>
      <c r="AZ2973" s="4" t="s">
        <v>76</v>
      </c>
      <c r="BA2973" s="4" t="s">
        <v>76</v>
      </c>
      <c r="BB2973" s="4" t="s">
        <v>76</v>
      </c>
      <c r="BC2973" s="4" t="s">
        <v>76</v>
      </c>
      <c r="BD2973" s="4" t="s">
        <v>76</v>
      </c>
      <c r="BE2973" s="4" t="s">
        <v>76</v>
      </c>
      <c r="BF2973" s="4" t="s">
        <v>76</v>
      </c>
      <c r="BG2973" s="4" t="s">
        <v>76</v>
      </c>
      <c r="BH2973" s="25" t="s">
        <v>70</v>
      </c>
      <c r="BI2973" s="4" t="s">
        <v>69</v>
      </c>
      <c r="BJ2973" s="4" t="s">
        <v>70</v>
      </c>
      <c r="BK2973" s="4" t="s">
        <v>69</v>
      </c>
    </row>
    <row r="2974" ht="22.5" customHeight="true">
      <c r="A2974" s="24" t="s">
        <v>26280</v>
      </c>
      <c r="B2974" s="4" t="s">
        <v>26281</v>
      </c>
      <c r="C2974" s="4" t="s">
        <v>66</v>
      </c>
      <c r="D2974" s="4" t="s">
        <v>23987</v>
      </c>
      <c r="E2974" s="4" t="s">
        <v>68</v>
      </c>
      <c r="F2974" s="4" t="s">
        <v>69</v>
      </c>
      <c r="G2974" s="25" t="n">
        <v>1.0</v>
      </c>
      <c r="H2974" s="25" t="n">
        <v>46.07</v>
      </c>
      <c r="I2974" s="25" t="s">
        <v>70</v>
      </c>
      <c r="J2974" s="25" t="s">
        <v>70</v>
      </c>
      <c r="K2974" s="25" t="n">
        <v>-12.49</v>
      </c>
      <c r="L2974" s="25" t="s">
        <v>70</v>
      </c>
      <c r="M2974" s="25" t="s">
        <v>70</v>
      </c>
      <c r="N2974" s="4" t="s">
        <v>70</v>
      </c>
      <c r="O2974" s="4" t="s">
        <v>70</v>
      </c>
      <c r="P2974" s="25" t="s">
        <v>70</v>
      </c>
      <c r="Q2974" s="25" t="n">
        <v>34.97</v>
      </c>
      <c r="R2974" s="4" t="s">
        <v>19926</v>
      </c>
      <c r="S2974" s="4" t="s">
        <v>68</v>
      </c>
      <c r="T2974" s="4" t="s">
        <v>72</v>
      </c>
      <c r="U2974" s="4" t="s">
        <v>1906</v>
      </c>
      <c r="V2974" s="4" t="s">
        <v>74</v>
      </c>
      <c r="W2974" s="4" t="s">
        <v>17031</v>
      </c>
      <c r="X2974" s="4" t="s">
        <v>76</v>
      </c>
      <c r="Y2974" s="25" t="n">
        <v>46.07</v>
      </c>
      <c r="Z2974" s="25" t="s">
        <v>77</v>
      </c>
      <c r="AA2974" s="4" t="s">
        <v>94</v>
      </c>
      <c r="AB2974" s="4" t="s">
        <v>76</v>
      </c>
      <c r="AC2974" s="4" t="s">
        <v>76</v>
      </c>
      <c r="AD2974" s="4" t="s">
        <v>76</v>
      </c>
      <c r="AE2974" s="4" t="s">
        <v>76</v>
      </c>
      <c r="AF2974" s="4" t="s">
        <v>76</v>
      </c>
      <c r="AG2974" s="4" t="s">
        <v>26282</v>
      </c>
      <c r="AH2974" s="4" t="s">
        <v>69</v>
      </c>
      <c r="AI2974" s="4" t="s">
        <v>26283</v>
      </c>
      <c r="AJ2974" s="4" t="s">
        <v>26284</v>
      </c>
      <c r="AK2974" s="4" t="s">
        <v>1422</v>
      </c>
      <c r="AL2974" s="4" t="s">
        <v>84</v>
      </c>
      <c r="AM2974" s="4" t="s">
        <v>16468</v>
      </c>
      <c r="AN2974" s="4" t="s">
        <v>86</v>
      </c>
      <c r="AO2974" s="4" t="s">
        <v>100</v>
      </c>
      <c r="AP2974" s="4" t="s">
        <v>24158</v>
      </c>
      <c r="AQ2974" s="4" t="s">
        <v>26285</v>
      </c>
      <c r="AR2974" s="4" t="s">
        <v>103</v>
      </c>
      <c r="AS2974" s="4" t="s">
        <v>26286</v>
      </c>
      <c r="AT2974" s="4" t="s">
        <v>76</v>
      </c>
      <c r="AU2974" s="25" t="s">
        <v>76</v>
      </c>
      <c r="AV2974" s="4" t="s">
        <v>76</v>
      </c>
      <c r="AW2974" s="4" t="s">
        <v>76</v>
      </c>
      <c r="AX2974" s="4" t="s">
        <v>76</v>
      </c>
      <c r="AY2974" s="4" t="s">
        <v>76</v>
      </c>
      <c r="AZ2974" s="4" t="s">
        <v>76</v>
      </c>
      <c r="BA2974" s="4" t="s">
        <v>76</v>
      </c>
      <c r="BB2974" s="4" t="s">
        <v>76</v>
      </c>
      <c r="BC2974" s="4" t="s">
        <v>76</v>
      </c>
      <c r="BD2974" s="4" t="s">
        <v>76</v>
      </c>
      <c r="BE2974" s="4" t="s">
        <v>76</v>
      </c>
      <c r="BF2974" s="4" t="s">
        <v>76</v>
      </c>
      <c r="BG2974" s="4" t="s">
        <v>76</v>
      </c>
      <c r="BH2974" s="25" t="s">
        <v>70</v>
      </c>
      <c r="BI2974" s="4" t="s">
        <v>69</v>
      </c>
      <c r="BJ2974" s="4" t="s">
        <v>70</v>
      </c>
      <c r="BK2974" s="4" t="s">
        <v>69</v>
      </c>
    </row>
    <row r="2975" ht="22.5" customHeight="true">
      <c r="A2975" s="24" t="s">
        <v>26287</v>
      </c>
      <c r="B2975" s="4" t="s">
        <v>26288</v>
      </c>
      <c r="C2975" s="4" t="s">
        <v>66</v>
      </c>
      <c r="D2975" s="4" t="s">
        <v>23987</v>
      </c>
      <c r="E2975" s="4" t="s">
        <v>68</v>
      </c>
      <c r="F2975" s="4" t="s">
        <v>69</v>
      </c>
      <c r="G2975" s="25" t="n">
        <v>1.0</v>
      </c>
      <c r="H2975" s="25" t="n">
        <v>43.65</v>
      </c>
      <c r="I2975" s="25" t="s">
        <v>70</v>
      </c>
      <c r="J2975" s="25" t="s">
        <v>70</v>
      </c>
      <c r="K2975" s="25" t="n">
        <v>-12.17</v>
      </c>
      <c r="L2975" s="25" t="s">
        <v>70</v>
      </c>
      <c r="M2975" s="25" t="s">
        <v>70</v>
      </c>
      <c r="N2975" s="4" t="s">
        <v>70</v>
      </c>
      <c r="O2975" s="4" t="s">
        <v>70</v>
      </c>
      <c r="P2975" s="25" t="s">
        <v>70</v>
      </c>
      <c r="Q2975" s="25" t="n">
        <v>33.11</v>
      </c>
      <c r="R2975" s="4" t="s">
        <v>19926</v>
      </c>
      <c r="S2975" s="4" t="s">
        <v>76</v>
      </c>
      <c r="T2975" s="4" t="s">
        <v>72</v>
      </c>
      <c r="U2975" s="4" t="s">
        <v>73</v>
      </c>
      <c r="V2975" s="4" t="s">
        <v>74</v>
      </c>
      <c r="W2975" s="4" t="s">
        <v>75</v>
      </c>
      <c r="X2975" s="4" t="s">
        <v>76</v>
      </c>
      <c r="Y2975" s="25" t="n">
        <v>43.65</v>
      </c>
      <c r="Z2975" s="25" t="s">
        <v>77</v>
      </c>
      <c r="AA2975" s="4" t="s">
        <v>94</v>
      </c>
      <c r="AB2975" s="4" t="s">
        <v>76</v>
      </c>
      <c r="AC2975" s="4" t="s">
        <v>76</v>
      </c>
      <c r="AD2975" s="4" t="s">
        <v>76</v>
      </c>
      <c r="AE2975" s="4" t="s">
        <v>76</v>
      </c>
      <c r="AF2975" s="4" t="s">
        <v>76</v>
      </c>
      <c r="AG2975" s="4" t="s">
        <v>26289</v>
      </c>
      <c r="AH2975" s="4" t="s">
        <v>69</v>
      </c>
      <c r="AI2975" s="4" t="s">
        <v>26290</v>
      </c>
      <c r="AJ2975" s="4" t="s">
        <v>26291</v>
      </c>
      <c r="AK2975" s="4" t="s">
        <v>514</v>
      </c>
      <c r="AL2975" s="4" t="s">
        <v>84</v>
      </c>
      <c r="AM2975" s="4" t="s">
        <v>26292</v>
      </c>
      <c r="AN2975" s="4" t="s">
        <v>86</v>
      </c>
      <c r="AO2975" s="4" t="s">
        <v>100</v>
      </c>
      <c r="AP2975" s="4" t="s">
        <v>24531</v>
      </c>
      <c r="AQ2975" s="4" t="s">
        <v>24747</v>
      </c>
      <c r="AR2975" s="4" t="s">
        <v>103</v>
      </c>
      <c r="AS2975" s="4" t="s">
        <v>26293</v>
      </c>
      <c r="AT2975" s="4" t="s">
        <v>76</v>
      </c>
      <c r="AU2975" s="25" t="s">
        <v>76</v>
      </c>
      <c r="AV2975" s="4" t="s">
        <v>76</v>
      </c>
      <c r="AW2975" s="4" t="s">
        <v>76</v>
      </c>
      <c r="AX2975" s="4" t="s">
        <v>76</v>
      </c>
      <c r="AY2975" s="4" t="s">
        <v>76</v>
      </c>
      <c r="AZ2975" s="4" t="s">
        <v>76</v>
      </c>
      <c r="BA2975" s="4" t="s">
        <v>76</v>
      </c>
      <c r="BB2975" s="4" t="s">
        <v>76</v>
      </c>
      <c r="BC2975" s="4" t="s">
        <v>76</v>
      </c>
      <c r="BD2975" s="4" t="s">
        <v>76</v>
      </c>
      <c r="BE2975" s="4" t="s">
        <v>76</v>
      </c>
      <c r="BF2975" s="4" t="s">
        <v>76</v>
      </c>
      <c r="BG2975" s="4" t="s">
        <v>76</v>
      </c>
      <c r="BH2975" s="25" t="s">
        <v>70</v>
      </c>
      <c r="BI2975" s="4" t="s">
        <v>69</v>
      </c>
      <c r="BJ2975" s="4" t="s">
        <v>70</v>
      </c>
      <c r="BK2975" s="4" t="s">
        <v>69</v>
      </c>
    </row>
    <row r="2976" ht="22.5" customHeight="true">
      <c r="A2976" s="24" t="s">
        <v>26294</v>
      </c>
      <c r="B2976" s="4" t="s">
        <v>26295</v>
      </c>
      <c r="C2976" s="4" t="s">
        <v>66</v>
      </c>
      <c r="D2976" s="4" t="s">
        <v>22824</v>
      </c>
      <c r="E2976" s="4" t="s">
        <v>68</v>
      </c>
      <c r="F2976" s="4" t="s">
        <v>69</v>
      </c>
      <c r="G2976" s="25" t="n">
        <v>1.0</v>
      </c>
      <c r="H2976" s="25" t="n">
        <v>72.9</v>
      </c>
      <c r="I2976" s="25" t="s">
        <v>70</v>
      </c>
      <c r="J2976" s="25" t="s">
        <v>70</v>
      </c>
      <c r="K2976" s="25" t="n">
        <v>-16.23</v>
      </c>
      <c r="L2976" s="25" t="s">
        <v>70</v>
      </c>
      <c r="M2976" s="25" t="s">
        <v>70</v>
      </c>
      <c r="N2976" s="4" t="s">
        <v>70</v>
      </c>
      <c r="O2976" s="4" t="s">
        <v>70</v>
      </c>
      <c r="P2976" s="25" t="s">
        <v>70</v>
      </c>
      <c r="Q2976" s="25" t="n">
        <v>56.67</v>
      </c>
      <c r="R2976" s="4" t="s">
        <v>19926</v>
      </c>
      <c r="S2976" s="4" t="s">
        <v>68</v>
      </c>
      <c r="T2976" s="4" t="s">
        <v>76</v>
      </c>
      <c r="U2976" s="4" t="s">
        <v>162</v>
      </c>
      <c r="V2976" s="4" t="s">
        <v>74</v>
      </c>
      <c r="W2976" s="4" t="s">
        <v>163</v>
      </c>
      <c r="X2976" s="4" t="s">
        <v>76</v>
      </c>
      <c r="Y2976" s="25" t="n">
        <v>72.9</v>
      </c>
      <c r="Z2976" s="25" t="s">
        <v>77</v>
      </c>
      <c r="AA2976" s="4" t="s">
        <v>94</v>
      </c>
      <c r="AB2976" s="4" t="s">
        <v>76</v>
      </c>
      <c r="AC2976" s="4" t="s">
        <v>76</v>
      </c>
      <c r="AD2976" s="4" t="s">
        <v>76</v>
      </c>
      <c r="AE2976" s="4" t="s">
        <v>76</v>
      </c>
      <c r="AF2976" s="4" t="s">
        <v>76</v>
      </c>
      <c r="AG2976" s="4" t="s">
        <v>25490</v>
      </c>
      <c r="AH2976" s="4" t="s">
        <v>69</v>
      </c>
      <c r="AI2976" s="4" t="s">
        <v>25491</v>
      </c>
      <c r="AJ2976" s="4" t="s">
        <v>25492</v>
      </c>
      <c r="AK2976" s="4" t="s">
        <v>25493</v>
      </c>
      <c r="AL2976" s="4" t="s">
        <v>152</v>
      </c>
      <c r="AM2976" s="4" t="s">
        <v>25494</v>
      </c>
      <c r="AN2976" s="4" t="s">
        <v>86</v>
      </c>
      <c r="AO2976" s="4" t="s">
        <v>100</v>
      </c>
      <c r="AP2976" s="4" t="s">
        <v>26296</v>
      </c>
      <c r="AQ2976" s="4" t="s">
        <v>26297</v>
      </c>
      <c r="AR2976" s="4" t="s">
        <v>103</v>
      </c>
      <c r="AS2976" s="4" t="s">
        <v>26298</v>
      </c>
      <c r="AT2976" s="4" t="s">
        <v>76</v>
      </c>
      <c r="AU2976" s="25" t="s">
        <v>76</v>
      </c>
      <c r="AV2976" s="4" t="s">
        <v>76</v>
      </c>
      <c r="AW2976" s="4" t="s">
        <v>76</v>
      </c>
      <c r="AX2976" s="4" t="s">
        <v>76</v>
      </c>
      <c r="AY2976" s="4" t="s">
        <v>76</v>
      </c>
      <c r="AZ2976" s="4" t="s">
        <v>76</v>
      </c>
      <c r="BA2976" s="4" t="s">
        <v>76</v>
      </c>
      <c r="BB2976" s="4" t="s">
        <v>76</v>
      </c>
      <c r="BC2976" s="4" t="s">
        <v>76</v>
      </c>
      <c r="BD2976" s="4" t="s">
        <v>76</v>
      </c>
      <c r="BE2976" s="4" t="s">
        <v>76</v>
      </c>
      <c r="BF2976" s="4" t="s">
        <v>76</v>
      </c>
      <c r="BG2976" s="4" t="s">
        <v>76</v>
      </c>
      <c r="BH2976" s="25" t="s">
        <v>70</v>
      </c>
      <c r="BI2976" s="4" t="s">
        <v>69</v>
      </c>
      <c r="BJ2976" s="4" t="s">
        <v>70</v>
      </c>
      <c r="BK2976" s="4" t="s">
        <v>69</v>
      </c>
    </row>
    <row r="2977" ht="22.5" customHeight="true">
      <c r="A2977" s="24" t="s">
        <v>26299</v>
      </c>
      <c r="B2977" s="4" t="s">
        <v>26300</v>
      </c>
      <c r="C2977" s="4" t="s">
        <v>66</v>
      </c>
      <c r="D2977" s="4" t="s">
        <v>25109</v>
      </c>
      <c r="E2977" s="4" t="s">
        <v>68</v>
      </c>
      <c r="F2977" s="4" t="s">
        <v>69</v>
      </c>
      <c r="G2977" s="25" t="n">
        <v>1.0</v>
      </c>
      <c r="H2977" s="25" t="n">
        <v>46.07</v>
      </c>
      <c r="I2977" s="25" t="s">
        <v>70</v>
      </c>
      <c r="J2977" s="25" t="s">
        <v>70</v>
      </c>
      <c r="K2977" s="25" t="n">
        <v>-12.49</v>
      </c>
      <c r="L2977" s="25" t="s">
        <v>70</v>
      </c>
      <c r="M2977" s="25" t="s">
        <v>70</v>
      </c>
      <c r="N2977" s="4" t="s">
        <v>70</v>
      </c>
      <c r="O2977" s="4" t="s">
        <v>70</v>
      </c>
      <c r="P2977" s="25" t="s">
        <v>70</v>
      </c>
      <c r="Q2977" s="25" t="n">
        <v>34.97</v>
      </c>
      <c r="R2977" s="4" t="s">
        <v>19926</v>
      </c>
      <c r="S2977" s="4" t="s">
        <v>76</v>
      </c>
      <c r="T2977" s="4" t="s">
        <v>72</v>
      </c>
      <c r="U2977" s="4" t="s">
        <v>1906</v>
      </c>
      <c r="V2977" s="4" t="s">
        <v>74</v>
      </c>
      <c r="W2977" s="4" t="s">
        <v>17031</v>
      </c>
      <c r="X2977" s="4" t="s">
        <v>76</v>
      </c>
      <c r="Y2977" s="25" t="n">
        <v>46.07</v>
      </c>
      <c r="Z2977" s="25" t="s">
        <v>77</v>
      </c>
      <c r="AA2977" s="4" t="s">
        <v>94</v>
      </c>
      <c r="AB2977" s="4" t="s">
        <v>76</v>
      </c>
      <c r="AC2977" s="4" t="s">
        <v>76</v>
      </c>
      <c r="AD2977" s="4" t="s">
        <v>76</v>
      </c>
      <c r="AE2977" s="4" t="s">
        <v>76</v>
      </c>
      <c r="AF2977" s="4" t="s">
        <v>76</v>
      </c>
      <c r="AG2977" s="4" t="s">
        <v>26301</v>
      </c>
      <c r="AH2977" s="4" t="s">
        <v>69</v>
      </c>
      <c r="AI2977" s="4" t="s">
        <v>26302</v>
      </c>
      <c r="AJ2977" s="4" t="s">
        <v>26303</v>
      </c>
      <c r="AK2977" s="4" t="s">
        <v>6109</v>
      </c>
      <c r="AL2977" s="4" t="s">
        <v>84</v>
      </c>
      <c r="AM2977" s="4" t="s">
        <v>26304</v>
      </c>
      <c r="AN2977" s="4" t="s">
        <v>86</v>
      </c>
      <c r="AO2977" s="4" t="s">
        <v>100</v>
      </c>
      <c r="AP2977" s="4" t="s">
        <v>26305</v>
      </c>
      <c r="AQ2977" s="4" t="s">
        <v>26306</v>
      </c>
      <c r="AR2977" s="4" t="s">
        <v>103</v>
      </c>
      <c r="AS2977" s="4" t="s">
        <v>26307</v>
      </c>
      <c r="AT2977" s="4" t="s">
        <v>76</v>
      </c>
      <c r="AU2977" s="25" t="s">
        <v>76</v>
      </c>
      <c r="AV2977" s="4" t="s">
        <v>76</v>
      </c>
      <c r="AW2977" s="4" t="s">
        <v>76</v>
      </c>
      <c r="AX2977" s="4" t="s">
        <v>76</v>
      </c>
      <c r="AY2977" s="4" t="s">
        <v>76</v>
      </c>
      <c r="AZ2977" s="4" t="s">
        <v>76</v>
      </c>
      <c r="BA2977" s="4" t="s">
        <v>76</v>
      </c>
      <c r="BB2977" s="4" t="s">
        <v>76</v>
      </c>
      <c r="BC2977" s="4" t="s">
        <v>76</v>
      </c>
      <c r="BD2977" s="4" t="s">
        <v>76</v>
      </c>
      <c r="BE2977" s="4" t="s">
        <v>76</v>
      </c>
      <c r="BF2977" s="4" t="s">
        <v>76</v>
      </c>
      <c r="BG2977" s="4" t="s">
        <v>76</v>
      </c>
      <c r="BH2977" s="25" t="s">
        <v>70</v>
      </c>
      <c r="BI2977" s="4" t="s">
        <v>69</v>
      </c>
      <c r="BJ2977" s="4" t="s">
        <v>70</v>
      </c>
      <c r="BK2977" s="4" t="s">
        <v>69</v>
      </c>
    </row>
    <row r="2978" ht="22.5" customHeight="true">
      <c r="A2978" s="327" t="s">
        <v>26308</v>
      </c>
      <c r="B2978" s="4" t="s">
        <v>26309</v>
      </c>
      <c r="C2978" s="4" t="s">
        <v>4194</v>
      </c>
      <c r="D2978" s="4" t="s">
        <v>4195</v>
      </c>
      <c r="E2978" s="4" t="s">
        <v>68</v>
      </c>
      <c r="F2978" s="4" t="s">
        <v>69</v>
      </c>
      <c r="G2978" s="25" t="n">
        <v>1.0</v>
      </c>
      <c r="H2978" s="27" t="s">
        <v>70</v>
      </c>
      <c r="I2978" s="27" t="s">
        <v>70</v>
      </c>
      <c r="J2978" s="27" t="s">
        <v>70</v>
      </c>
      <c r="K2978" s="27" t="s">
        <v>70</v>
      </c>
      <c r="L2978" s="27" t="s">
        <v>70</v>
      </c>
      <c r="M2978" s="27" t="s">
        <v>70</v>
      </c>
      <c r="N2978" s="4" t="s">
        <v>70</v>
      </c>
      <c r="O2978" s="4" t="s">
        <v>70</v>
      </c>
      <c r="P2978" s="27" t="s">
        <v>70</v>
      </c>
      <c r="Q2978" s="27" t="s">
        <v>70</v>
      </c>
      <c r="R2978" s="4" t="s">
        <v>19926</v>
      </c>
      <c r="S2978" s="4" t="s">
        <v>76</v>
      </c>
      <c r="T2978" s="4" t="s">
        <v>76</v>
      </c>
      <c r="U2978" s="4" t="s">
        <v>2142</v>
      </c>
      <c r="V2978" s="4" t="s">
        <v>74</v>
      </c>
      <c r="W2978" s="4" t="s">
        <v>2143</v>
      </c>
      <c r="X2978" s="4" t="s">
        <v>76</v>
      </c>
      <c r="Y2978" s="25" t="n">
        <v>39.99</v>
      </c>
      <c r="Z2978" s="25" t="s">
        <v>77</v>
      </c>
      <c r="AA2978" s="4" t="s">
        <v>94</v>
      </c>
      <c r="AB2978" s="4" t="s">
        <v>26310</v>
      </c>
      <c r="AC2978" s="4" t="s">
        <v>26311</v>
      </c>
      <c r="AD2978" s="4" t="s">
        <v>26312</v>
      </c>
      <c r="AE2978" s="4" t="s">
        <v>76</v>
      </c>
      <c r="AF2978" s="4" t="s">
        <v>76</v>
      </c>
      <c r="AG2978" s="4" t="s">
        <v>26310</v>
      </c>
      <c r="AH2978" s="4" t="s">
        <v>69</v>
      </c>
      <c r="AI2978" s="4" t="s">
        <v>26313</v>
      </c>
      <c r="AJ2978" s="4" t="s">
        <v>627</v>
      </c>
      <c r="AK2978" s="4" t="s">
        <v>628</v>
      </c>
      <c r="AL2978" s="4" t="s">
        <v>84</v>
      </c>
      <c r="AM2978" s="4" t="s">
        <v>629</v>
      </c>
      <c r="AN2978" s="4" t="s">
        <v>86</v>
      </c>
      <c r="AO2978" s="4" t="s">
        <v>100</v>
      </c>
      <c r="AP2978" s="4" t="s">
        <v>26314</v>
      </c>
      <c r="AQ2978" s="4" t="s">
        <v>26315</v>
      </c>
      <c r="AR2978" s="4" t="s">
        <v>103</v>
      </c>
      <c r="AS2978" s="4" t="s">
        <v>26316</v>
      </c>
      <c r="AT2978" s="4" t="s">
        <v>76</v>
      </c>
      <c r="AU2978" s="25" t="s">
        <v>70</v>
      </c>
      <c r="AV2978" s="4" t="s">
        <v>633</v>
      </c>
      <c r="AW2978" s="4" t="s">
        <v>26317</v>
      </c>
      <c r="AX2978" s="4" t="s">
        <v>26318</v>
      </c>
      <c r="AY2978" s="4" t="s">
        <v>76</v>
      </c>
      <c r="AZ2978" s="4" t="s">
        <v>26319</v>
      </c>
      <c r="BA2978" s="4" t="s">
        <v>76</v>
      </c>
      <c r="BB2978" s="4" t="s">
        <v>68</v>
      </c>
      <c r="BC2978" s="4" t="s">
        <v>25248</v>
      </c>
      <c r="BD2978" s="4" t="s">
        <v>4206</v>
      </c>
      <c r="BE2978" s="4" t="s">
        <v>4207</v>
      </c>
      <c r="BF2978" s="4" t="s">
        <v>4208</v>
      </c>
      <c r="BG2978" s="4" t="s">
        <v>4209</v>
      </c>
      <c r="BH2978" s="25" t="s">
        <v>70</v>
      </c>
      <c r="BI2978" s="4" t="s">
        <v>69</v>
      </c>
      <c r="BJ2978" s="4" t="s">
        <v>70</v>
      </c>
      <c r="BK2978" s="4" t="s">
        <v>69</v>
      </c>
    </row>
    <row r="2979" ht="22.5" customHeight="true">
      <c r="A2979" s="24" t="s">
        <v>26320</v>
      </c>
      <c r="B2979" s="4" t="s">
        <v>26321</v>
      </c>
      <c r="C2979" s="4" t="s">
        <v>66</v>
      </c>
      <c r="D2979" s="4" t="s">
        <v>23987</v>
      </c>
      <c r="E2979" s="4" t="s">
        <v>68</v>
      </c>
      <c r="F2979" s="4" t="s">
        <v>69</v>
      </c>
      <c r="G2979" s="25" t="n">
        <v>1.0</v>
      </c>
      <c r="H2979" s="25" t="n">
        <v>26.9</v>
      </c>
      <c r="I2979" s="25" t="s">
        <v>70</v>
      </c>
      <c r="J2979" s="25" t="s">
        <v>70</v>
      </c>
      <c r="K2979" s="25" t="n">
        <v>-9.75</v>
      </c>
      <c r="L2979" s="25" t="s">
        <v>70</v>
      </c>
      <c r="M2979" s="25" t="s">
        <v>70</v>
      </c>
      <c r="N2979" s="4" t="s">
        <v>70</v>
      </c>
      <c r="O2979" s="4" t="s">
        <v>70</v>
      </c>
      <c r="P2979" s="25" t="s">
        <v>70</v>
      </c>
      <c r="Q2979" s="25" t="n">
        <v>17.15</v>
      </c>
      <c r="R2979" s="4" t="s">
        <v>19926</v>
      </c>
      <c r="S2979" s="4" t="s">
        <v>76</v>
      </c>
      <c r="T2979" s="4" t="s">
        <v>76</v>
      </c>
      <c r="U2979" s="4" t="s">
        <v>107</v>
      </c>
      <c r="V2979" s="4" t="s">
        <v>76</v>
      </c>
      <c r="W2979" s="4" t="s">
        <v>108</v>
      </c>
      <c r="X2979" s="4" t="s">
        <v>76</v>
      </c>
      <c r="Y2979" s="25" t="n">
        <v>26.9</v>
      </c>
      <c r="Z2979" s="25" t="s">
        <v>77</v>
      </c>
      <c r="AA2979" s="4" t="s">
        <v>94</v>
      </c>
      <c r="AB2979" s="4" t="s">
        <v>76</v>
      </c>
      <c r="AC2979" s="4" t="s">
        <v>76</v>
      </c>
      <c r="AD2979" s="4" t="s">
        <v>76</v>
      </c>
      <c r="AE2979" s="4" t="s">
        <v>76</v>
      </c>
      <c r="AF2979" s="4" t="s">
        <v>76</v>
      </c>
      <c r="AG2979" s="4" t="s">
        <v>26322</v>
      </c>
      <c r="AH2979" s="4" t="s">
        <v>69</v>
      </c>
      <c r="AI2979" s="4" t="s">
        <v>26323</v>
      </c>
      <c r="AJ2979" s="4" t="s">
        <v>26324</v>
      </c>
      <c r="AK2979" s="4" t="s">
        <v>6411</v>
      </c>
      <c r="AL2979" s="4" t="s">
        <v>84</v>
      </c>
      <c r="AM2979" s="4" t="s">
        <v>26325</v>
      </c>
      <c r="AN2979" s="4" t="s">
        <v>86</v>
      </c>
      <c r="AO2979" s="4" t="s">
        <v>100</v>
      </c>
      <c r="AP2979" s="4" t="s">
        <v>25091</v>
      </c>
      <c r="AQ2979" s="4" t="s">
        <v>26326</v>
      </c>
      <c r="AR2979" s="4" t="s">
        <v>103</v>
      </c>
      <c r="AS2979" s="4" t="s">
        <v>26327</v>
      </c>
      <c r="AT2979" s="4" t="s">
        <v>76</v>
      </c>
      <c r="AU2979" s="25" t="s">
        <v>76</v>
      </c>
      <c r="AV2979" s="4" t="s">
        <v>76</v>
      </c>
      <c r="AW2979" s="4" t="s">
        <v>76</v>
      </c>
      <c r="AX2979" s="4" t="s">
        <v>76</v>
      </c>
      <c r="AY2979" s="4" t="s">
        <v>76</v>
      </c>
      <c r="AZ2979" s="4" t="s">
        <v>76</v>
      </c>
      <c r="BA2979" s="4" t="s">
        <v>76</v>
      </c>
      <c r="BB2979" s="4" t="s">
        <v>76</v>
      </c>
      <c r="BC2979" s="4" t="s">
        <v>76</v>
      </c>
      <c r="BD2979" s="4" t="s">
        <v>76</v>
      </c>
      <c r="BE2979" s="4" t="s">
        <v>76</v>
      </c>
      <c r="BF2979" s="4" t="s">
        <v>76</v>
      </c>
      <c r="BG2979" s="4" t="s">
        <v>76</v>
      </c>
      <c r="BH2979" s="25" t="s">
        <v>70</v>
      </c>
      <c r="BI2979" s="4" t="s">
        <v>69</v>
      </c>
      <c r="BJ2979" s="4" t="s">
        <v>70</v>
      </c>
      <c r="BK2979" s="4" t="s">
        <v>69</v>
      </c>
    </row>
    <row r="2980" ht="22.5" customHeight="true">
      <c r="A2980" s="24" t="s">
        <v>26328</v>
      </c>
      <c r="B2980" s="4" t="s">
        <v>26329</v>
      </c>
      <c r="C2980" s="4" t="s">
        <v>66</v>
      </c>
      <c r="D2980" s="4" t="s">
        <v>21952</v>
      </c>
      <c r="E2980" s="4" t="s">
        <v>68</v>
      </c>
      <c r="F2980" s="4" t="s">
        <v>69</v>
      </c>
      <c r="G2980" s="25" t="n">
        <v>1.0</v>
      </c>
      <c r="H2980" s="25" t="n">
        <v>39.99</v>
      </c>
      <c r="I2980" s="25" t="s">
        <v>70</v>
      </c>
      <c r="J2980" s="25" t="s">
        <v>70</v>
      </c>
      <c r="K2980" s="25" t="n">
        <v>-11.7</v>
      </c>
      <c r="L2980" s="25" t="s">
        <v>70</v>
      </c>
      <c r="M2980" s="25" t="s">
        <v>70</v>
      </c>
      <c r="N2980" s="4" t="s">
        <v>70</v>
      </c>
      <c r="O2980" s="4" t="s">
        <v>70</v>
      </c>
      <c r="P2980" s="25" t="s">
        <v>70</v>
      </c>
      <c r="Q2980" s="25" t="n">
        <v>28.29</v>
      </c>
      <c r="R2980" s="4" t="s">
        <v>19926</v>
      </c>
      <c r="S2980" s="4" t="s">
        <v>68</v>
      </c>
      <c r="T2980" s="4" t="s">
        <v>76</v>
      </c>
      <c r="U2980" s="4" t="s">
        <v>2142</v>
      </c>
      <c r="V2980" s="4" t="s">
        <v>74</v>
      </c>
      <c r="W2980" s="4" t="s">
        <v>2143</v>
      </c>
      <c r="X2980" s="4" t="s">
        <v>76</v>
      </c>
      <c r="Y2980" s="25" t="n">
        <v>39.99</v>
      </c>
      <c r="Z2980" s="25" t="s">
        <v>77</v>
      </c>
      <c r="AA2980" s="4" t="s">
        <v>94</v>
      </c>
      <c r="AB2980" s="4" t="s">
        <v>76</v>
      </c>
      <c r="AC2980" s="4" t="s">
        <v>76</v>
      </c>
      <c r="AD2980" s="4" t="s">
        <v>76</v>
      </c>
      <c r="AE2980" s="4" t="s">
        <v>76</v>
      </c>
      <c r="AF2980" s="4" t="s">
        <v>76</v>
      </c>
      <c r="AG2980" s="4" t="s">
        <v>26330</v>
      </c>
      <c r="AH2980" s="4" t="s">
        <v>69</v>
      </c>
      <c r="AI2980" s="4" t="s">
        <v>26331</v>
      </c>
      <c r="AJ2980" s="4" t="s">
        <v>26332</v>
      </c>
      <c r="AK2980" s="4" t="s">
        <v>2147</v>
      </c>
      <c r="AL2980" s="4" t="s">
        <v>374</v>
      </c>
      <c r="AM2980" s="4" t="s">
        <v>26333</v>
      </c>
      <c r="AN2980" s="4" t="s">
        <v>86</v>
      </c>
      <c r="AO2980" s="4" t="s">
        <v>100</v>
      </c>
      <c r="AP2980" s="4" t="s">
        <v>26334</v>
      </c>
      <c r="AQ2980" s="4" t="s">
        <v>26335</v>
      </c>
      <c r="AR2980" s="4" t="s">
        <v>361</v>
      </c>
      <c r="AS2980" s="4" t="s">
        <v>26336</v>
      </c>
      <c r="AT2980" s="4" t="s">
        <v>26337</v>
      </c>
      <c r="AU2980" s="25" t="s">
        <v>76</v>
      </c>
      <c r="AV2980" s="4" t="s">
        <v>76</v>
      </c>
      <c r="AW2980" s="4" t="s">
        <v>76</v>
      </c>
      <c r="AX2980" s="4" t="s">
        <v>76</v>
      </c>
      <c r="AY2980" s="4" t="s">
        <v>76</v>
      </c>
      <c r="AZ2980" s="4" t="s">
        <v>76</v>
      </c>
      <c r="BA2980" s="4" t="s">
        <v>76</v>
      </c>
      <c r="BB2980" s="4" t="s">
        <v>76</v>
      </c>
      <c r="BC2980" s="4" t="s">
        <v>76</v>
      </c>
      <c r="BD2980" s="4" t="s">
        <v>76</v>
      </c>
      <c r="BE2980" s="4" t="s">
        <v>76</v>
      </c>
      <c r="BF2980" s="4" t="s">
        <v>76</v>
      </c>
      <c r="BG2980" s="4" t="s">
        <v>76</v>
      </c>
      <c r="BH2980" s="25" t="s">
        <v>70</v>
      </c>
      <c r="BI2980" s="4" t="s">
        <v>69</v>
      </c>
      <c r="BJ2980" s="4" t="s">
        <v>70</v>
      </c>
      <c r="BK2980" s="4" t="s">
        <v>69</v>
      </c>
    </row>
    <row r="2981" ht="22.5" customHeight="true">
      <c r="A2981" s="24" t="s">
        <v>26338</v>
      </c>
      <c r="B2981" s="4" t="s">
        <v>26339</v>
      </c>
      <c r="C2981" s="4" t="s">
        <v>66</v>
      </c>
      <c r="D2981" s="4" t="s">
        <v>21356</v>
      </c>
      <c r="E2981" s="4" t="s">
        <v>68</v>
      </c>
      <c r="F2981" s="4" t="s">
        <v>69</v>
      </c>
      <c r="G2981" s="25" t="n">
        <v>1.0</v>
      </c>
      <c r="H2981" s="25" t="n">
        <v>39.09</v>
      </c>
      <c r="I2981" s="25" t="s">
        <v>70</v>
      </c>
      <c r="J2981" s="25" t="s">
        <v>70</v>
      </c>
      <c r="K2981" s="25" t="n">
        <v>-11.58</v>
      </c>
      <c r="L2981" s="25" t="s">
        <v>70</v>
      </c>
      <c r="M2981" s="25" t="s">
        <v>70</v>
      </c>
      <c r="N2981" s="4" t="s">
        <v>70</v>
      </c>
      <c r="O2981" s="4" t="s">
        <v>70</v>
      </c>
      <c r="P2981" s="25" t="s">
        <v>70</v>
      </c>
      <c r="Q2981" s="25" t="n">
        <v>27.51</v>
      </c>
      <c r="R2981" s="4" t="s">
        <v>19926</v>
      </c>
      <c r="S2981" s="4" t="s">
        <v>68</v>
      </c>
      <c r="T2981" s="4" t="s">
        <v>76</v>
      </c>
      <c r="U2981" s="4" t="s">
        <v>445</v>
      </c>
      <c r="V2981" s="4" t="s">
        <v>74</v>
      </c>
      <c r="W2981" s="4" t="s">
        <v>446</v>
      </c>
      <c r="X2981" s="4" t="s">
        <v>76</v>
      </c>
      <c r="Y2981" s="25" t="n">
        <v>39.09</v>
      </c>
      <c r="Z2981" s="25" t="s">
        <v>77</v>
      </c>
      <c r="AA2981" s="4" t="s">
        <v>94</v>
      </c>
      <c r="AB2981" s="4" t="s">
        <v>76</v>
      </c>
      <c r="AC2981" s="4" t="s">
        <v>76</v>
      </c>
      <c r="AD2981" s="4" t="s">
        <v>76</v>
      </c>
      <c r="AE2981" s="4" t="s">
        <v>76</v>
      </c>
      <c r="AF2981" s="4" t="s">
        <v>76</v>
      </c>
      <c r="AG2981" s="4" t="s">
        <v>26340</v>
      </c>
      <c r="AH2981" s="4" t="s">
        <v>69</v>
      </c>
      <c r="AI2981" s="4" t="s">
        <v>26341</v>
      </c>
      <c r="AJ2981" s="4" t="s">
        <v>26342</v>
      </c>
      <c r="AK2981" s="4" t="s">
        <v>653</v>
      </c>
      <c r="AL2981" s="4" t="s">
        <v>654</v>
      </c>
      <c r="AM2981" s="4" t="s">
        <v>26343</v>
      </c>
      <c r="AN2981" s="4" t="s">
        <v>86</v>
      </c>
      <c r="AO2981" s="4" t="s">
        <v>100</v>
      </c>
      <c r="AP2981" s="4" t="s">
        <v>23956</v>
      </c>
      <c r="AQ2981" s="4" t="s">
        <v>26344</v>
      </c>
      <c r="AR2981" s="4" t="s">
        <v>103</v>
      </c>
      <c r="AS2981" s="4" t="s">
        <v>26345</v>
      </c>
      <c r="AT2981" s="4" t="s">
        <v>76</v>
      </c>
      <c r="AU2981" s="25" t="s">
        <v>76</v>
      </c>
      <c r="AV2981" s="4" t="s">
        <v>76</v>
      </c>
      <c r="AW2981" s="4" t="s">
        <v>76</v>
      </c>
      <c r="AX2981" s="4" t="s">
        <v>76</v>
      </c>
      <c r="AY2981" s="4" t="s">
        <v>76</v>
      </c>
      <c r="AZ2981" s="4" t="s">
        <v>76</v>
      </c>
      <c r="BA2981" s="4" t="s">
        <v>76</v>
      </c>
      <c r="BB2981" s="4" t="s">
        <v>76</v>
      </c>
      <c r="BC2981" s="4" t="s">
        <v>76</v>
      </c>
      <c r="BD2981" s="4" t="s">
        <v>76</v>
      </c>
      <c r="BE2981" s="4" t="s">
        <v>76</v>
      </c>
      <c r="BF2981" s="4" t="s">
        <v>76</v>
      </c>
      <c r="BG2981" s="4" t="s">
        <v>76</v>
      </c>
      <c r="BH2981" s="25" t="s">
        <v>70</v>
      </c>
      <c r="BI2981" s="4" t="s">
        <v>69</v>
      </c>
      <c r="BJ2981" s="4" t="s">
        <v>70</v>
      </c>
      <c r="BK2981" s="4" t="s">
        <v>69</v>
      </c>
    </row>
    <row r="2982" ht="22.5" customHeight="true">
      <c r="A2982" s="24" t="s">
        <v>26346</v>
      </c>
      <c r="B2982" s="4" t="s">
        <v>26347</v>
      </c>
      <c r="C2982" s="4" t="s">
        <v>66</v>
      </c>
      <c r="D2982" s="4" t="s">
        <v>23987</v>
      </c>
      <c r="E2982" s="4" t="s">
        <v>69</v>
      </c>
      <c r="F2982" s="4" t="s">
        <v>69</v>
      </c>
      <c r="G2982" s="25" t="n">
        <v>1.0</v>
      </c>
      <c r="H2982" s="25" t="n">
        <v>46.07</v>
      </c>
      <c r="I2982" s="25" t="s">
        <v>70</v>
      </c>
      <c r="J2982" s="25" t="s">
        <v>70</v>
      </c>
      <c r="K2982" s="25" t="n">
        <v>-12.49</v>
      </c>
      <c r="L2982" s="25" t="n">
        <v>8.99</v>
      </c>
      <c r="M2982" s="25" t="n">
        <v>-8.99</v>
      </c>
      <c r="N2982" s="4" t="n">
        <v>-8.99</v>
      </c>
      <c r="O2982" s="4" t="s">
        <v>70</v>
      </c>
      <c r="P2982" s="25" t="s">
        <v>70</v>
      </c>
      <c r="Q2982" s="25" t="n">
        <v>34.97</v>
      </c>
      <c r="R2982" s="4" t="s">
        <v>19926</v>
      </c>
      <c r="S2982" s="4" t="s">
        <v>68</v>
      </c>
      <c r="T2982" s="4" t="s">
        <v>72</v>
      </c>
      <c r="U2982" s="4" t="s">
        <v>1906</v>
      </c>
      <c r="V2982" s="4" t="s">
        <v>74</v>
      </c>
      <c r="W2982" s="4" t="s">
        <v>17031</v>
      </c>
      <c r="X2982" s="4" t="s">
        <v>76</v>
      </c>
      <c r="Y2982" s="25" t="n">
        <v>46.07</v>
      </c>
      <c r="Z2982" s="25" t="s">
        <v>77</v>
      </c>
      <c r="AA2982" s="4" t="s">
        <v>94</v>
      </c>
      <c r="AB2982" s="4" t="s">
        <v>76</v>
      </c>
      <c r="AC2982" s="4" t="s">
        <v>76</v>
      </c>
      <c r="AD2982" s="4" t="s">
        <v>76</v>
      </c>
      <c r="AE2982" s="4" t="s">
        <v>76</v>
      </c>
      <c r="AF2982" s="4" t="s">
        <v>76</v>
      </c>
      <c r="AG2982" s="4" t="s">
        <v>26348</v>
      </c>
      <c r="AH2982" s="4" t="s">
        <v>69</v>
      </c>
      <c r="AI2982" s="4" t="s">
        <v>26349</v>
      </c>
      <c r="AJ2982" s="4" t="s">
        <v>26350</v>
      </c>
      <c r="AK2982" s="4" t="s">
        <v>84</v>
      </c>
      <c r="AL2982" s="4" t="s">
        <v>84</v>
      </c>
      <c r="AM2982" s="4" t="s">
        <v>26351</v>
      </c>
      <c r="AN2982" s="4" t="s">
        <v>86</v>
      </c>
      <c r="AO2982" s="4" t="s">
        <v>100</v>
      </c>
      <c r="AP2982" s="4" t="s">
        <v>25449</v>
      </c>
      <c r="AQ2982" s="4" t="s">
        <v>26352</v>
      </c>
      <c r="AR2982" s="4" t="s">
        <v>103</v>
      </c>
      <c r="AS2982" s="4" t="s">
        <v>26353</v>
      </c>
      <c r="AT2982" s="4" t="s">
        <v>76</v>
      </c>
      <c r="AU2982" s="25" t="s">
        <v>76</v>
      </c>
      <c r="AV2982" s="4" t="s">
        <v>76</v>
      </c>
      <c r="AW2982" s="4" t="s">
        <v>76</v>
      </c>
      <c r="AX2982" s="4" t="s">
        <v>76</v>
      </c>
      <c r="AY2982" s="4" t="s">
        <v>76</v>
      </c>
      <c r="AZ2982" s="4" t="s">
        <v>76</v>
      </c>
      <c r="BA2982" s="4" t="s">
        <v>76</v>
      </c>
      <c r="BB2982" s="4" t="s">
        <v>76</v>
      </c>
      <c r="BC2982" s="4" t="s">
        <v>76</v>
      </c>
      <c r="BD2982" s="4" t="s">
        <v>76</v>
      </c>
      <c r="BE2982" s="4" t="s">
        <v>76</v>
      </c>
      <c r="BF2982" s="4" t="s">
        <v>76</v>
      </c>
      <c r="BG2982" s="4" t="s">
        <v>76</v>
      </c>
      <c r="BH2982" s="25" t="s">
        <v>70</v>
      </c>
      <c r="BI2982" s="4" t="s">
        <v>69</v>
      </c>
      <c r="BJ2982" s="4" t="s">
        <v>70</v>
      </c>
      <c r="BK2982" s="4" t="s">
        <v>69</v>
      </c>
    </row>
    <row r="2983" ht="22.5" customHeight="true">
      <c r="A2983" s="24" t="s">
        <v>26354</v>
      </c>
      <c r="B2983" s="4" t="s">
        <v>26355</v>
      </c>
      <c r="C2983" s="4" t="s">
        <v>66</v>
      </c>
      <c r="D2983" s="4" t="s">
        <v>22824</v>
      </c>
      <c r="E2983" s="4" t="s">
        <v>68</v>
      </c>
      <c r="F2983" s="4" t="s">
        <v>69</v>
      </c>
      <c r="G2983" s="25" t="n">
        <v>1.0</v>
      </c>
      <c r="H2983" s="25" t="n">
        <v>34.49</v>
      </c>
      <c r="I2983" s="25" t="s">
        <v>70</v>
      </c>
      <c r="J2983" s="25" t="s">
        <v>70</v>
      </c>
      <c r="K2983" s="25" t="n">
        <v>-10.98</v>
      </c>
      <c r="L2983" s="25" t="s">
        <v>70</v>
      </c>
      <c r="M2983" s="25" t="s">
        <v>70</v>
      </c>
      <c r="N2983" s="4" t="s">
        <v>70</v>
      </c>
      <c r="O2983" s="4" t="s">
        <v>70</v>
      </c>
      <c r="P2983" s="25" t="s">
        <v>70</v>
      </c>
      <c r="Q2983" s="25" t="n">
        <v>23.51</v>
      </c>
      <c r="R2983" s="4" t="s">
        <v>19926</v>
      </c>
      <c r="S2983" s="4" t="s">
        <v>68</v>
      </c>
      <c r="T2983" s="4" t="s">
        <v>76</v>
      </c>
      <c r="U2983" s="4" t="s">
        <v>181</v>
      </c>
      <c r="V2983" s="4" t="s">
        <v>74</v>
      </c>
      <c r="W2983" s="4" t="s">
        <v>182</v>
      </c>
      <c r="X2983" s="4" t="s">
        <v>76</v>
      </c>
      <c r="Y2983" s="25" t="n">
        <v>34.49</v>
      </c>
      <c r="Z2983" s="25" t="s">
        <v>77</v>
      </c>
      <c r="AA2983" s="4" t="s">
        <v>94</v>
      </c>
      <c r="AB2983" s="4" t="s">
        <v>76</v>
      </c>
      <c r="AC2983" s="4" t="s">
        <v>76</v>
      </c>
      <c r="AD2983" s="4" t="s">
        <v>76</v>
      </c>
      <c r="AE2983" s="4" t="s">
        <v>76</v>
      </c>
      <c r="AF2983" s="4" t="s">
        <v>76</v>
      </c>
      <c r="AG2983" s="4" t="s">
        <v>26356</v>
      </c>
      <c r="AH2983" s="4" t="s">
        <v>69</v>
      </c>
      <c r="AI2983" s="4" t="s">
        <v>26357</v>
      </c>
      <c r="AJ2983" s="4" t="s">
        <v>26358</v>
      </c>
      <c r="AK2983" s="4" t="s">
        <v>14433</v>
      </c>
      <c r="AL2983" s="4" t="s">
        <v>84</v>
      </c>
      <c r="AM2983" s="4" t="s">
        <v>26359</v>
      </c>
      <c r="AN2983" s="4" t="s">
        <v>86</v>
      </c>
      <c r="AO2983" s="4" t="s">
        <v>100</v>
      </c>
      <c r="AP2983" s="4" t="s">
        <v>23441</v>
      </c>
      <c r="AQ2983" s="4" t="s">
        <v>26360</v>
      </c>
      <c r="AR2983" s="4" t="s">
        <v>103</v>
      </c>
      <c r="AS2983" s="4" t="s">
        <v>26361</v>
      </c>
      <c r="AT2983" s="4" t="s">
        <v>76</v>
      </c>
      <c r="AU2983" s="25" t="s">
        <v>76</v>
      </c>
      <c r="AV2983" s="4" t="s">
        <v>76</v>
      </c>
      <c r="AW2983" s="4" t="s">
        <v>76</v>
      </c>
      <c r="AX2983" s="4" t="s">
        <v>76</v>
      </c>
      <c r="AY2983" s="4" t="s">
        <v>76</v>
      </c>
      <c r="AZ2983" s="4" t="s">
        <v>76</v>
      </c>
      <c r="BA2983" s="4" t="s">
        <v>76</v>
      </c>
      <c r="BB2983" s="4" t="s">
        <v>76</v>
      </c>
      <c r="BC2983" s="4" t="s">
        <v>76</v>
      </c>
      <c r="BD2983" s="4" t="s">
        <v>76</v>
      </c>
      <c r="BE2983" s="4" t="s">
        <v>76</v>
      </c>
      <c r="BF2983" s="4" t="s">
        <v>76</v>
      </c>
      <c r="BG2983" s="4" t="s">
        <v>76</v>
      </c>
      <c r="BH2983" s="25" t="s">
        <v>70</v>
      </c>
      <c r="BI2983" s="4" t="s">
        <v>69</v>
      </c>
      <c r="BJ2983" s="4" t="s">
        <v>70</v>
      </c>
      <c r="BK2983" s="4" t="s">
        <v>69</v>
      </c>
    </row>
    <row r="2984" ht="22.5" customHeight="true">
      <c r="A2984" s="24" t="s">
        <v>26362</v>
      </c>
      <c r="B2984" s="4" t="s">
        <v>26363</v>
      </c>
      <c r="C2984" s="4" t="s">
        <v>66</v>
      </c>
      <c r="D2984" s="4" t="s">
        <v>21356</v>
      </c>
      <c r="E2984" s="4" t="s">
        <v>68</v>
      </c>
      <c r="F2984" s="4" t="s">
        <v>69</v>
      </c>
      <c r="G2984" s="25" t="n">
        <v>1.0</v>
      </c>
      <c r="H2984" s="25" t="n">
        <v>72.9</v>
      </c>
      <c r="I2984" s="25" t="s">
        <v>70</v>
      </c>
      <c r="J2984" s="25" t="s">
        <v>70</v>
      </c>
      <c r="K2984" s="25" t="n">
        <v>-16.23</v>
      </c>
      <c r="L2984" s="25" t="s">
        <v>70</v>
      </c>
      <c r="M2984" s="25" t="s">
        <v>70</v>
      </c>
      <c r="N2984" s="4" t="s">
        <v>70</v>
      </c>
      <c r="O2984" s="4" t="s">
        <v>70</v>
      </c>
      <c r="P2984" s="25" t="s">
        <v>70</v>
      </c>
      <c r="Q2984" s="25" t="n">
        <v>56.67</v>
      </c>
      <c r="R2984" s="4" t="s">
        <v>19926</v>
      </c>
      <c r="S2984" s="4" t="s">
        <v>76</v>
      </c>
      <c r="T2984" s="4" t="s">
        <v>76</v>
      </c>
      <c r="U2984" s="4" t="s">
        <v>162</v>
      </c>
      <c r="V2984" s="4" t="s">
        <v>74</v>
      </c>
      <c r="W2984" s="4" t="s">
        <v>163</v>
      </c>
      <c r="X2984" s="4" t="s">
        <v>76</v>
      </c>
      <c r="Y2984" s="25" t="n">
        <v>72.9</v>
      </c>
      <c r="Z2984" s="25" t="s">
        <v>77</v>
      </c>
      <c r="AA2984" s="4" t="s">
        <v>94</v>
      </c>
      <c r="AB2984" s="4" t="s">
        <v>76</v>
      </c>
      <c r="AC2984" s="4" t="s">
        <v>76</v>
      </c>
      <c r="AD2984" s="4" t="s">
        <v>76</v>
      </c>
      <c r="AE2984" s="4" t="s">
        <v>76</v>
      </c>
      <c r="AF2984" s="4" t="s">
        <v>76</v>
      </c>
      <c r="AG2984" s="4" t="s">
        <v>26364</v>
      </c>
      <c r="AH2984" s="4" t="s">
        <v>69</v>
      </c>
      <c r="AI2984" s="4" t="s">
        <v>26365</v>
      </c>
      <c r="AJ2984" s="4" t="s">
        <v>26366</v>
      </c>
      <c r="AK2984" s="4" t="s">
        <v>6028</v>
      </c>
      <c r="AL2984" s="4" t="s">
        <v>84</v>
      </c>
      <c r="AM2984" s="4" t="s">
        <v>26367</v>
      </c>
      <c r="AN2984" s="4" t="s">
        <v>86</v>
      </c>
      <c r="AO2984" s="4" t="s">
        <v>100</v>
      </c>
      <c r="AP2984" s="4" t="s">
        <v>22141</v>
      </c>
      <c r="AQ2984" s="4" t="s">
        <v>26368</v>
      </c>
      <c r="AR2984" s="4" t="s">
        <v>103</v>
      </c>
      <c r="AS2984" s="4" t="s">
        <v>26369</v>
      </c>
      <c r="AT2984" s="4" t="s">
        <v>76</v>
      </c>
      <c r="AU2984" s="25" t="s">
        <v>76</v>
      </c>
      <c r="AV2984" s="4" t="s">
        <v>76</v>
      </c>
      <c r="AW2984" s="4" t="s">
        <v>76</v>
      </c>
      <c r="AX2984" s="4" t="s">
        <v>76</v>
      </c>
      <c r="AY2984" s="4" t="s">
        <v>76</v>
      </c>
      <c r="AZ2984" s="4" t="s">
        <v>76</v>
      </c>
      <c r="BA2984" s="4" t="s">
        <v>76</v>
      </c>
      <c r="BB2984" s="4" t="s">
        <v>76</v>
      </c>
      <c r="BC2984" s="4" t="s">
        <v>76</v>
      </c>
      <c r="BD2984" s="4" t="s">
        <v>76</v>
      </c>
      <c r="BE2984" s="4" t="s">
        <v>76</v>
      </c>
      <c r="BF2984" s="4" t="s">
        <v>76</v>
      </c>
      <c r="BG2984" s="4" t="s">
        <v>76</v>
      </c>
      <c r="BH2984" s="25" t="s">
        <v>70</v>
      </c>
      <c r="BI2984" s="4" t="s">
        <v>69</v>
      </c>
      <c r="BJ2984" s="4" t="s">
        <v>70</v>
      </c>
      <c r="BK2984" s="4" t="s">
        <v>69</v>
      </c>
    </row>
    <row r="2985" ht="22.5" customHeight="true">
      <c r="A2985" s="24" t="s">
        <v>26370</v>
      </c>
      <c r="B2985" s="4" t="s">
        <v>26371</v>
      </c>
      <c r="C2985" s="4" t="s">
        <v>66</v>
      </c>
      <c r="D2985" s="4" t="s">
        <v>23987</v>
      </c>
      <c r="E2985" s="4" t="s">
        <v>68</v>
      </c>
      <c r="F2985" s="4" t="s">
        <v>69</v>
      </c>
      <c r="G2985" s="25" t="n">
        <v>3.0</v>
      </c>
      <c r="H2985" s="25" t="n">
        <v>130.95</v>
      </c>
      <c r="I2985" s="25" t="s">
        <v>70</v>
      </c>
      <c r="J2985" s="25" t="s">
        <v>70</v>
      </c>
      <c r="K2985" s="25" t="n">
        <v>-36.51</v>
      </c>
      <c r="L2985" s="25" t="s">
        <v>70</v>
      </c>
      <c r="M2985" s="25" t="s">
        <v>70</v>
      </c>
      <c r="N2985" s="4" t="s">
        <v>70</v>
      </c>
      <c r="O2985" s="4" t="s">
        <v>70</v>
      </c>
      <c r="P2985" s="25" t="s">
        <v>70</v>
      </c>
      <c r="Q2985" s="25" t="n">
        <v>99.33</v>
      </c>
      <c r="R2985" s="4" t="s">
        <v>19926</v>
      </c>
      <c r="S2985" s="4" t="s">
        <v>68</v>
      </c>
      <c r="T2985" s="4" t="s">
        <v>72</v>
      </c>
      <c r="U2985" s="4" t="s">
        <v>73</v>
      </c>
      <c r="V2985" s="4" t="s">
        <v>74</v>
      </c>
      <c r="W2985" s="4" t="s">
        <v>75</v>
      </c>
      <c r="X2985" s="4" t="s">
        <v>76</v>
      </c>
      <c r="Y2985" s="25" t="n">
        <v>43.65</v>
      </c>
      <c r="Z2985" s="25" t="s">
        <v>77</v>
      </c>
      <c r="AA2985" s="4" t="s">
        <v>94</v>
      </c>
      <c r="AB2985" s="4" t="s">
        <v>76</v>
      </c>
      <c r="AC2985" s="4" t="s">
        <v>76</v>
      </c>
      <c r="AD2985" s="4" t="s">
        <v>76</v>
      </c>
      <c r="AE2985" s="4" t="s">
        <v>76</v>
      </c>
      <c r="AF2985" s="4" t="s">
        <v>76</v>
      </c>
      <c r="AG2985" s="4" t="s">
        <v>26372</v>
      </c>
      <c r="AH2985" s="4" t="s">
        <v>69</v>
      </c>
      <c r="AI2985" s="4" t="s">
        <v>26373</v>
      </c>
      <c r="AJ2985" s="4" t="s">
        <v>26374</v>
      </c>
      <c r="AK2985" s="4" t="s">
        <v>437</v>
      </c>
      <c r="AL2985" s="4" t="s">
        <v>437</v>
      </c>
      <c r="AM2985" s="4" t="s">
        <v>26375</v>
      </c>
      <c r="AN2985" s="4" t="s">
        <v>86</v>
      </c>
      <c r="AO2985" s="4" t="s">
        <v>100</v>
      </c>
      <c r="AP2985" s="4" t="s">
        <v>26376</v>
      </c>
      <c r="AQ2985" s="4" t="s">
        <v>26377</v>
      </c>
      <c r="AR2985" s="4" t="s">
        <v>103</v>
      </c>
      <c r="AS2985" s="4" t="s">
        <v>26378</v>
      </c>
      <c r="AT2985" s="4" t="s">
        <v>76</v>
      </c>
      <c r="AU2985" s="25" t="s">
        <v>76</v>
      </c>
      <c r="AV2985" s="4" t="s">
        <v>76</v>
      </c>
      <c r="AW2985" s="4" t="s">
        <v>76</v>
      </c>
      <c r="AX2985" s="4" t="s">
        <v>76</v>
      </c>
      <c r="AY2985" s="4" t="s">
        <v>76</v>
      </c>
      <c r="AZ2985" s="4" t="s">
        <v>76</v>
      </c>
      <c r="BA2985" s="4" t="s">
        <v>76</v>
      </c>
      <c r="BB2985" s="4" t="s">
        <v>76</v>
      </c>
      <c r="BC2985" s="4" t="s">
        <v>76</v>
      </c>
      <c r="BD2985" s="4" t="s">
        <v>76</v>
      </c>
      <c r="BE2985" s="4" t="s">
        <v>76</v>
      </c>
      <c r="BF2985" s="4" t="s">
        <v>76</v>
      </c>
      <c r="BG2985" s="4" t="s">
        <v>76</v>
      </c>
      <c r="BH2985" s="25" t="s">
        <v>70</v>
      </c>
      <c r="BI2985" s="4" t="s">
        <v>69</v>
      </c>
      <c r="BJ2985" s="4" t="s">
        <v>70</v>
      </c>
      <c r="BK2985" s="4" t="s">
        <v>69</v>
      </c>
    </row>
    <row r="2986" ht="22.5" customHeight="true">
      <c r="A2986" s="24" t="s">
        <v>26379</v>
      </c>
      <c r="B2986" s="4" t="s">
        <v>26380</v>
      </c>
      <c r="C2986" s="4" t="s">
        <v>159</v>
      </c>
      <c r="D2986" s="4" t="s">
        <v>1356</v>
      </c>
      <c r="E2986" s="4" t="s">
        <v>69</v>
      </c>
      <c r="F2986" s="4" t="s">
        <v>69</v>
      </c>
      <c r="G2986" s="25" t="n">
        <v>1.0</v>
      </c>
      <c r="H2986" s="25" t="n">
        <v>44.99</v>
      </c>
      <c r="I2986" s="25" t="n">
        <v>5.84</v>
      </c>
      <c r="J2986" s="25" t="n">
        <v>-5.84</v>
      </c>
      <c r="K2986" s="25" t="n">
        <v>-12.35</v>
      </c>
      <c r="L2986" s="25" t="n">
        <v>15.99</v>
      </c>
      <c r="M2986" s="25" t="s">
        <v>70</v>
      </c>
      <c r="N2986" s="4" t="s">
        <v>70</v>
      </c>
      <c r="O2986" s="4" t="s">
        <v>70</v>
      </c>
      <c r="P2986" s="25" t="n">
        <v>-48.63</v>
      </c>
      <c r="Q2986" s="25" t="n">
        <v>0.0</v>
      </c>
      <c r="R2986" s="4" t="s">
        <v>19926</v>
      </c>
      <c r="S2986" s="4" t="s">
        <v>68</v>
      </c>
      <c r="T2986" s="4" t="s">
        <v>76</v>
      </c>
      <c r="U2986" s="4" t="s">
        <v>120</v>
      </c>
      <c r="V2986" s="4" t="s">
        <v>74</v>
      </c>
      <c r="W2986" s="4" t="s">
        <v>121</v>
      </c>
      <c r="X2986" s="4" t="s">
        <v>76</v>
      </c>
      <c r="Y2986" s="25" t="n">
        <v>44.99</v>
      </c>
      <c r="Z2986" s="25" t="s">
        <v>77</v>
      </c>
      <c r="AA2986" s="4" t="s">
        <v>78</v>
      </c>
      <c r="AB2986" s="4" t="s">
        <v>26381</v>
      </c>
      <c r="AC2986" s="4" t="s">
        <v>26382</v>
      </c>
      <c r="AD2986" s="4" t="s">
        <v>26383</v>
      </c>
      <c r="AE2986" s="4" t="s">
        <v>76</v>
      </c>
      <c r="AF2986" s="4" t="s">
        <v>76</v>
      </c>
      <c r="AG2986" s="4" t="s">
        <v>26381</v>
      </c>
      <c r="AH2986" s="4" t="s">
        <v>69</v>
      </c>
      <c r="AI2986" s="4" t="s">
        <v>26384</v>
      </c>
      <c r="AJ2986" s="4" t="s">
        <v>26385</v>
      </c>
      <c r="AK2986" s="4" t="s">
        <v>1422</v>
      </c>
      <c r="AL2986" s="4" t="s">
        <v>84</v>
      </c>
      <c r="AM2986" s="4" t="s">
        <v>26386</v>
      </c>
      <c r="AN2986" s="4" t="s">
        <v>86</v>
      </c>
      <c r="AO2986" s="4" t="s">
        <v>87</v>
      </c>
      <c r="AP2986" s="4" t="s">
        <v>76</v>
      </c>
      <c r="AQ2986" s="4" t="s">
        <v>76</v>
      </c>
      <c r="AR2986" s="4" t="s">
        <v>1805</v>
      </c>
      <c r="AS2986" s="4" t="s">
        <v>26387</v>
      </c>
      <c r="AT2986" s="4" t="s">
        <v>76</v>
      </c>
      <c r="AU2986" s="25" t="s">
        <v>76</v>
      </c>
      <c r="AV2986" s="4" t="s">
        <v>76</v>
      </c>
      <c r="AW2986" s="4" t="s">
        <v>76</v>
      </c>
      <c r="AX2986" s="4" t="s">
        <v>76</v>
      </c>
      <c r="AY2986" s="4" t="s">
        <v>76</v>
      </c>
      <c r="AZ2986" s="4" t="s">
        <v>76</v>
      </c>
      <c r="BA2986" s="4" t="s">
        <v>76</v>
      </c>
      <c r="BB2986" s="4" t="s">
        <v>76</v>
      </c>
      <c r="BC2986" s="4" t="s">
        <v>76</v>
      </c>
      <c r="BD2986" s="4" t="s">
        <v>76</v>
      </c>
      <c r="BE2986" s="4" t="s">
        <v>76</v>
      </c>
      <c r="BF2986" s="4" t="s">
        <v>76</v>
      </c>
      <c r="BG2986" s="4" t="s">
        <v>76</v>
      </c>
      <c r="BH2986" s="25" t="s">
        <v>70</v>
      </c>
      <c r="BI2986" s="4" t="s">
        <v>69</v>
      </c>
      <c r="BJ2986" s="4" t="s">
        <v>70</v>
      </c>
      <c r="BK2986" s="4" t="s">
        <v>69</v>
      </c>
    </row>
    <row r="2987" ht="22.5" customHeight="true">
      <c r="A2987" s="24" t="s">
        <v>26388</v>
      </c>
      <c r="B2987" s="4" t="s">
        <v>26389</v>
      </c>
      <c r="C2987" s="4" t="s">
        <v>5966</v>
      </c>
      <c r="D2987" s="4" t="s">
        <v>5967</v>
      </c>
      <c r="E2987" s="4" t="s">
        <v>68</v>
      </c>
      <c r="F2987" s="4" t="s">
        <v>69</v>
      </c>
      <c r="G2987" s="25" t="n">
        <v>1.0</v>
      </c>
      <c r="H2987" s="25" t="n">
        <v>39.09</v>
      </c>
      <c r="I2987" s="25" t="s">
        <v>70</v>
      </c>
      <c r="J2987" s="25" t="s">
        <v>70</v>
      </c>
      <c r="K2987" s="25" t="n">
        <v>-11.58</v>
      </c>
      <c r="L2987" s="25" t="s">
        <v>70</v>
      </c>
      <c r="M2987" s="25" t="s">
        <v>70</v>
      </c>
      <c r="N2987" s="4" t="s">
        <v>70</v>
      </c>
      <c r="O2987" s="4" t="s">
        <v>70</v>
      </c>
      <c r="P2987" s="25" t="s">
        <v>70</v>
      </c>
      <c r="Q2987" s="25" t="n">
        <v>27.51</v>
      </c>
      <c r="R2987" s="4" t="s">
        <v>19926</v>
      </c>
      <c r="S2987" s="4" t="s">
        <v>68</v>
      </c>
      <c r="T2987" s="4" t="s">
        <v>76</v>
      </c>
      <c r="U2987" s="4" t="s">
        <v>445</v>
      </c>
      <c r="V2987" s="4" t="s">
        <v>74</v>
      </c>
      <c r="W2987" s="4" t="s">
        <v>446</v>
      </c>
      <c r="X2987" s="4" t="s">
        <v>76</v>
      </c>
      <c r="Y2987" s="25" t="n">
        <v>39.09</v>
      </c>
      <c r="Z2987" s="25" t="s">
        <v>77</v>
      </c>
      <c r="AA2987" s="4" t="s">
        <v>94</v>
      </c>
      <c r="AB2987" s="4" t="s">
        <v>76</v>
      </c>
      <c r="AC2987" s="4" t="s">
        <v>76</v>
      </c>
      <c r="AD2987" s="4" t="s">
        <v>76</v>
      </c>
      <c r="AE2987" s="4" t="s">
        <v>76</v>
      </c>
      <c r="AF2987" s="4" t="s">
        <v>76</v>
      </c>
      <c r="AG2987" s="4" t="s">
        <v>26390</v>
      </c>
      <c r="AH2987" s="4" t="s">
        <v>69</v>
      </c>
      <c r="AI2987" s="4" t="s">
        <v>26391</v>
      </c>
      <c r="AJ2987" s="4" t="s">
        <v>26392</v>
      </c>
      <c r="AK2987" s="4" t="s">
        <v>2174</v>
      </c>
      <c r="AL2987" s="4" t="s">
        <v>437</v>
      </c>
      <c r="AM2987" s="4" t="s">
        <v>26393</v>
      </c>
      <c r="AN2987" s="4" t="s">
        <v>86</v>
      </c>
      <c r="AO2987" s="4" t="s">
        <v>100</v>
      </c>
      <c r="AP2987" s="4" t="s">
        <v>25242</v>
      </c>
      <c r="AQ2987" s="4" t="s">
        <v>26394</v>
      </c>
      <c r="AR2987" s="4" t="s">
        <v>103</v>
      </c>
      <c r="AS2987" s="4" t="s">
        <v>26395</v>
      </c>
      <c r="AT2987" s="4" t="s">
        <v>76</v>
      </c>
      <c r="AU2987" s="25" t="s">
        <v>76</v>
      </c>
      <c r="AV2987" s="4" t="s">
        <v>76</v>
      </c>
      <c r="AW2987" s="4" t="s">
        <v>76</v>
      </c>
      <c r="AX2987" s="4" t="s">
        <v>76</v>
      </c>
      <c r="AY2987" s="4" t="s">
        <v>76</v>
      </c>
      <c r="AZ2987" s="4" t="s">
        <v>76</v>
      </c>
      <c r="BA2987" s="4" t="s">
        <v>76</v>
      </c>
      <c r="BB2987" s="4" t="s">
        <v>76</v>
      </c>
      <c r="BC2987" s="4" t="s">
        <v>76</v>
      </c>
      <c r="BD2987" s="4" t="s">
        <v>76</v>
      </c>
      <c r="BE2987" s="4" t="s">
        <v>76</v>
      </c>
      <c r="BF2987" s="4" t="s">
        <v>76</v>
      </c>
      <c r="BG2987" s="4" t="s">
        <v>76</v>
      </c>
      <c r="BH2987" s="25" t="s">
        <v>70</v>
      </c>
      <c r="BI2987" s="4" t="s">
        <v>69</v>
      </c>
      <c r="BJ2987" s="4" t="n">
        <v>1.0</v>
      </c>
      <c r="BK2987" s="4" t="s">
        <v>69</v>
      </c>
    </row>
    <row r="2988" ht="22.5" customHeight="true">
      <c r="A2988" s="328" t="s">
        <v>26396</v>
      </c>
      <c r="B2988" s="4" t="s">
        <v>26397</v>
      </c>
      <c r="C2988" s="4" t="s">
        <v>159</v>
      </c>
      <c r="D2988" s="4" t="s">
        <v>1356</v>
      </c>
      <c r="E2988" s="4" t="s">
        <v>68</v>
      </c>
      <c r="F2988" s="4" t="s">
        <v>69</v>
      </c>
      <c r="G2988" s="25" t="n">
        <v>1.0</v>
      </c>
      <c r="H2988" s="27" t="s">
        <v>70</v>
      </c>
      <c r="I2988" s="27" t="s">
        <v>70</v>
      </c>
      <c r="J2988" s="27" t="s">
        <v>70</v>
      </c>
      <c r="K2988" s="27" t="s">
        <v>70</v>
      </c>
      <c r="L2988" s="27" t="s">
        <v>70</v>
      </c>
      <c r="M2988" s="27" t="s">
        <v>70</v>
      </c>
      <c r="N2988" s="4" t="s">
        <v>70</v>
      </c>
      <c r="O2988" s="4" t="s">
        <v>70</v>
      </c>
      <c r="P2988" s="27" t="s">
        <v>70</v>
      </c>
      <c r="Q2988" s="27" t="s">
        <v>70</v>
      </c>
      <c r="R2988" s="4" t="s">
        <v>19926</v>
      </c>
      <c r="S2988" s="4" t="s">
        <v>76</v>
      </c>
      <c r="T2988" s="4" t="s">
        <v>76</v>
      </c>
      <c r="U2988" s="4" t="s">
        <v>120</v>
      </c>
      <c r="V2988" s="4" t="s">
        <v>74</v>
      </c>
      <c r="W2988" s="4" t="s">
        <v>121</v>
      </c>
      <c r="X2988" s="4" t="s">
        <v>76</v>
      </c>
      <c r="Y2988" s="25" t="n">
        <v>44.99</v>
      </c>
      <c r="Z2988" s="25" t="s">
        <v>77</v>
      </c>
      <c r="AA2988" s="4" t="s">
        <v>94</v>
      </c>
      <c r="AB2988" s="4" t="s">
        <v>76</v>
      </c>
      <c r="AC2988" s="4" t="s">
        <v>76</v>
      </c>
      <c r="AD2988" s="4" t="s">
        <v>76</v>
      </c>
      <c r="AE2988" s="4" t="s">
        <v>76</v>
      </c>
      <c r="AF2988" s="4" t="s">
        <v>76</v>
      </c>
      <c r="AG2988" s="4" t="s">
        <v>26398</v>
      </c>
      <c r="AH2988" s="4" t="s">
        <v>69</v>
      </c>
      <c r="AI2988" s="4" t="s">
        <v>26399</v>
      </c>
      <c r="AJ2988" s="4" t="s">
        <v>76</v>
      </c>
      <c r="AK2988" s="4" t="s">
        <v>20979</v>
      </c>
      <c r="AL2988" s="4" t="s">
        <v>2238</v>
      </c>
      <c r="AM2988" s="4" t="s">
        <v>26400</v>
      </c>
      <c r="AN2988" s="4" t="s">
        <v>86</v>
      </c>
      <c r="AO2988" s="4" t="s">
        <v>100</v>
      </c>
      <c r="AP2988" s="4" t="s">
        <v>76</v>
      </c>
      <c r="AQ2988" s="4" t="s">
        <v>76</v>
      </c>
      <c r="AR2988" s="4" t="s">
        <v>103</v>
      </c>
      <c r="AS2988" s="4" t="s">
        <v>26401</v>
      </c>
      <c r="AT2988" s="4" t="s">
        <v>76</v>
      </c>
      <c r="AU2988" s="25" t="s">
        <v>76</v>
      </c>
      <c r="AV2988" s="4" t="s">
        <v>76</v>
      </c>
      <c r="AW2988" s="4" t="s">
        <v>76</v>
      </c>
      <c r="AX2988" s="4" t="s">
        <v>76</v>
      </c>
      <c r="AY2988" s="4" t="s">
        <v>76</v>
      </c>
      <c r="AZ2988" s="4" t="s">
        <v>76</v>
      </c>
      <c r="BA2988" s="4" t="s">
        <v>76</v>
      </c>
      <c r="BB2988" s="4" t="s">
        <v>76</v>
      </c>
      <c r="BC2988" s="4" t="s">
        <v>76</v>
      </c>
      <c r="BD2988" s="4" t="s">
        <v>76</v>
      </c>
      <c r="BE2988" s="4" t="s">
        <v>76</v>
      </c>
      <c r="BF2988" s="4" t="s">
        <v>76</v>
      </c>
      <c r="BG2988" s="4" t="s">
        <v>76</v>
      </c>
      <c r="BH2988" s="25" t="s">
        <v>70</v>
      </c>
      <c r="BI2988" s="4" t="s">
        <v>69</v>
      </c>
      <c r="BJ2988" s="4" t="s">
        <v>70</v>
      </c>
      <c r="BK2988" s="4" t="s">
        <v>69</v>
      </c>
    </row>
    <row r="2989" ht="22.5" customHeight="true">
      <c r="A2989" s="24" t="s">
        <v>26402</v>
      </c>
      <c r="B2989" s="4" t="s">
        <v>26403</v>
      </c>
      <c r="C2989" s="4" t="s">
        <v>66</v>
      </c>
      <c r="D2989" s="4" t="s">
        <v>22824</v>
      </c>
      <c r="E2989" s="4" t="s">
        <v>68</v>
      </c>
      <c r="F2989" s="4" t="s">
        <v>69</v>
      </c>
      <c r="G2989" s="25" t="n">
        <v>1.0</v>
      </c>
      <c r="H2989" s="25" t="n">
        <v>39.09</v>
      </c>
      <c r="I2989" s="25" t="n">
        <v>4.99</v>
      </c>
      <c r="J2989" s="25" t="n">
        <v>-4.99</v>
      </c>
      <c r="K2989" s="25" t="n">
        <v>-11.58</v>
      </c>
      <c r="L2989" s="25" t="s">
        <v>70</v>
      </c>
      <c r="M2989" s="25" t="s">
        <v>70</v>
      </c>
      <c r="N2989" s="4" t="s">
        <v>70</v>
      </c>
      <c r="O2989" s="4" t="s">
        <v>70</v>
      </c>
      <c r="P2989" s="25" t="s">
        <v>70</v>
      </c>
      <c r="Q2989" s="25" t="n">
        <v>27.51</v>
      </c>
      <c r="R2989" s="4" t="s">
        <v>19926</v>
      </c>
      <c r="S2989" s="4" t="s">
        <v>68</v>
      </c>
      <c r="T2989" s="4" t="s">
        <v>76</v>
      </c>
      <c r="U2989" s="4" t="s">
        <v>445</v>
      </c>
      <c r="V2989" s="4" t="s">
        <v>74</v>
      </c>
      <c r="W2989" s="4" t="s">
        <v>446</v>
      </c>
      <c r="X2989" s="4" t="s">
        <v>76</v>
      </c>
      <c r="Y2989" s="25" t="n">
        <v>39.09</v>
      </c>
      <c r="Z2989" s="25" t="s">
        <v>77</v>
      </c>
      <c r="AA2989" s="4" t="s">
        <v>94</v>
      </c>
      <c r="AB2989" s="4" t="s">
        <v>76</v>
      </c>
      <c r="AC2989" s="4" t="s">
        <v>76</v>
      </c>
      <c r="AD2989" s="4" t="s">
        <v>76</v>
      </c>
      <c r="AE2989" s="4" t="s">
        <v>76</v>
      </c>
      <c r="AF2989" s="4" t="s">
        <v>76</v>
      </c>
      <c r="AG2989" s="4" t="s">
        <v>26404</v>
      </c>
      <c r="AH2989" s="4" t="s">
        <v>69</v>
      </c>
      <c r="AI2989" s="4" t="s">
        <v>26405</v>
      </c>
      <c r="AJ2989" s="4" t="s">
        <v>26406</v>
      </c>
      <c r="AK2989" s="4" t="s">
        <v>437</v>
      </c>
      <c r="AL2989" s="4" t="s">
        <v>437</v>
      </c>
      <c r="AM2989" s="4" t="s">
        <v>26407</v>
      </c>
      <c r="AN2989" s="4" t="s">
        <v>86</v>
      </c>
      <c r="AO2989" s="4" t="s">
        <v>100</v>
      </c>
      <c r="AP2989" s="4" t="s">
        <v>25632</v>
      </c>
      <c r="AQ2989" s="4" t="s">
        <v>26408</v>
      </c>
      <c r="AR2989" s="4" t="s">
        <v>103</v>
      </c>
      <c r="AS2989" s="4" t="s">
        <v>26409</v>
      </c>
      <c r="AT2989" s="4" t="s">
        <v>76</v>
      </c>
      <c r="AU2989" s="25" t="s">
        <v>76</v>
      </c>
      <c r="AV2989" s="4" t="s">
        <v>76</v>
      </c>
      <c r="AW2989" s="4" t="s">
        <v>76</v>
      </c>
      <c r="AX2989" s="4" t="s">
        <v>76</v>
      </c>
      <c r="AY2989" s="4" t="s">
        <v>76</v>
      </c>
      <c r="AZ2989" s="4" t="s">
        <v>76</v>
      </c>
      <c r="BA2989" s="4" t="s">
        <v>76</v>
      </c>
      <c r="BB2989" s="4" t="s">
        <v>76</v>
      </c>
      <c r="BC2989" s="4" t="s">
        <v>76</v>
      </c>
      <c r="BD2989" s="4" t="s">
        <v>76</v>
      </c>
      <c r="BE2989" s="4" t="s">
        <v>76</v>
      </c>
      <c r="BF2989" s="4" t="s">
        <v>76</v>
      </c>
      <c r="BG2989" s="4" t="s">
        <v>76</v>
      </c>
      <c r="BH2989" s="25" t="s">
        <v>70</v>
      </c>
      <c r="BI2989" s="4" t="s">
        <v>69</v>
      </c>
      <c r="BJ2989" s="4" t="s">
        <v>70</v>
      </c>
      <c r="BK2989" s="4" t="s">
        <v>69</v>
      </c>
    </row>
    <row r="2990" ht="22.5" customHeight="true">
      <c r="A2990" s="24" t="s">
        <v>26410</v>
      </c>
      <c r="B2990" s="4" t="s">
        <v>26411</v>
      </c>
      <c r="C2990" s="4" t="s">
        <v>66</v>
      </c>
      <c r="D2990" s="4" t="s">
        <v>21952</v>
      </c>
      <c r="E2990" s="4" t="s">
        <v>68</v>
      </c>
      <c r="F2990" s="4" t="s">
        <v>69</v>
      </c>
      <c r="G2990" s="25" t="n">
        <v>1.0</v>
      </c>
      <c r="H2990" s="25" t="n">
        <v>44.99</v>
      </c>
      <c r="I2990" s="25" t="s">
        <v>70</v>
      </c>
      <c r="J2990" s="25" t="s">
        <v>70</v>
      </c>
      <c r="K2990" s="25" t="n">
        <v>-12.35</v>
      </c>
      <c r="L2990" s="25" t="s">
        <v>70</v>
      </c>
      <c r="M2990" s="25" t="s">
        <v>70</v>
      </c>
      <c r="N2990" s="4" t="s">
        <v>70</v>
      </c>
      <c r="O2990" s="4" t="s">
        <v>70</v>
      </c>
      <c r="P2990" s="25" t="s">
        <v>70</v>
      </c>
      <c r="Q2990" s="25" t="n">
        <v>32.64</v>
      </c>
      <c r="R2990" s="4" t="s">
        <v>19926</v>
      </c>
      <c r="S2990" s="4" t="s">
        <v>68</v>
      </c>
      <c r="T2990" s="4" t="s">
        <v>76</v>
      </c>
      <c r="U2990" s="4" t="s">
        <v>120</v>
      </c>
      <c r="V2990" s="4" t="s">
        <v>74</v>
      </c>
      <c r="W2990" s="4" t="s">
        <v>121</v>
      </c>
      <c r="X2990" s="4" t="s">
        <v>76</v>
      </c>
      <c r="Y2990" s="25" t="n">
        <v>44.99</v>
      </c>
      <c r="Z2990" s="25" t="s">
        <v>77</v>
      </c>
      <c r="AA2990" s="4" t="s">
        <v>94</v>
      </c>
      <c r="AB2990" s="4" t="s">
        <v>76</v>
      </c>
      <c r="AC2990" s="4" t="s">
        <v>76</v>
      </c>
      <c r="AD2990" s="4" t="s">
        <v>76</v>
      </c>
      <c r="AE2990" s="4" t="s">
        <v>76</v>
      </c>
      <c r="AF2990" s="4" t="s">
        <v>76</v>
      </c>
      <c r="AG2990" s="4" t="s">
        <v>26412</v>
      </c>
      <c r="AH2990" s="4" t="s">
        <v>69</v>
      </c>
      <c r="AI2990" s="4" t="s">
        <v>26413</v>
      </c>
      <c r="AJ2990" s="4" t="s">
        <v>26414</v>
      </c>
      <c r="AK2990" s="4" t="s">
        <v>26415</v>
      </c>
      <c r="AL2990" s="4" t="s">
        <v>141</v>
      </c>
      <c r="AM2990" s="4" t="s">
        <v>26416</v>
      </c>
      <c r="AN2990" s="4" t="s">
        <v>86</v>
      </c>
      <c r="AO2990" s="4" t="s">
        <v>100</v>
      </c>
      <c r="AP2990" s="4" t="s">
        <v>26177</v>
      </c>
      <c r="AQ2990" s="4" t="s">
        <v>24464</v>
      </c>
      <c r="AR2990" s="4" t="s">
        <v>103</v>
      </c>
      <c r="AS2990" s="4" t="s">
        <v>26417</v>
      </c>
      <c r="AT2990" s="4" t="s">
        <v>76</v>
      </c>
      <c r="AU2990" s="25" t="s">
        <v>76</v>
      </c>
      <c r="AV2990" s="4" t="s">
        <v>76</v>
      </c>
      <c r="AW2990" s="4" t="s">
        <v>76</v>
      </c>
      <c r="AX2990" s="4" t="s">
        <v>76</v>
      </c>
      <c r="AY2990" s="4" t="s">
        <v>76</v>
      </c>
      <c r="AZ2990" s="4" t="s">
        <v>76</v>
      </c>
      <c r="BA2990" s="4" t="s">
        <v>76</v>
      </c>
      <c r="BB2990" s="4" t="s">
        <v>76</v>
      </c>
      <c r="BC2990" s="4" t="s">
        <v>76</v>
      </c>
      <c r="BD2990" s="4" t="s">
        <v>76</v>
      </c>
      <c r="BE2990" s="4" t="s">
        <v>76</v>
      </c>
      <c r="BF2990" s="4" t="s">
        <v>76</v>
      </c>
      <c r="BG2990" s="4" t="s">
        <v>76</v>
      </c>
      <c r="BH2990" s="25" t="s">
        <v>70</v>
      </c>
      <c r="BI2990" s="4" t="s">
        <v>69</v>
      </c>
      <c r="BJ2990" s="4" t="s">
        <v>70</v>
      </c>
      <c r="BK2990" s="4" t="s">
        <v>69</v>
      </c>
    </row>
    <row r="2991" ht="22.5" customHeight="true">
      <c r="A2991" s="24" t="s">
        <v>26418</v>
      </c>
      <c r="B2991" s="4" t="s">
        <v>26419</v>
      </c>
      <c r="C2991" s="4" t="s">
        <v>66</v>
      </c>
      <c r="D2991" s="4" t="s">
        <v>23987</v>
      </c>
      <c r="E2991" s="4" t="s">
        <v>68</v>
      </c>
      <c r="F2991" s="4" t="s">
        <v>69</v>
      </c>
      <c r="G2991" s="25" t="n">
        <v>1.0</v>
      </c>
      <c r="H2991" s="25" t="n">
        <v>43.65</v>
      </c>
      <c r="I2991" s="25" t="s">
        <v>70</v>
      </c>
      <c r="J2991" s="25" t="s">
        <v>70</v>
      </c>
      <c r="K2991" s="25" t="n">
        <v>-12.17</v>
      </c>
      <c r="L2991" s="25" t="s">
        <v>70</v>
      </c>
      <c r="M2991" s="25" t="s">
        <v>70</v>
      </c>
      <c r="N2991" s="4" t="s">
        <v>70</v>
      </c>
      <c r="O2991" s="4" t="s">
        <v>70</v>
      </c>
      <c r="P2991" s="25" t="s">
        <v>70</v>
      </c>
      <c r="Q2991" s="25" t="n">
        <v>33.11</v>
      </c>
      <c r="R2991" s="4" t="s">
        <v>19926</v>
      </c>
      <c r="S2991" s="4" t="s">
        <v>76</v>
      </c>
      <c r="T2991" s="4" t="s">
        <v>72</v>
      </c>
      <c r="U2991" s="4" t="s">
        <v>392</v>
      </c>
      <c r="V2991" s="4" t="s">
        <v>74</v>
      </c>
      <c r="W2991" s="4" t="s">
        <v>393</v>
      </c>
      <c r="X2991" s="4" t="s">
        <v>76</v>
      </c>
      <c r="Y2991" s="25" t="n">
        <v>43.65</v>
      </c>
      <c r="Z2991" s="25" t="s">
        <v>77</v>
      </c>
      <c r="AA2991" s="4" t="s">
        <v>94</v>
      </c>
      <c r="AB2991" s="4" t="s">
        <v>76</v>
      </c>
      <c r="AC2991" s="4" t="s">
        <v>76</v>
      </c>
      <c r="AD2991" s="4" t="s">
        <v>76</v>
      </c>
      <c r="AE2991" s="4" t="s">
        <v>76</v>
      </c>
      <c r="AF2991" s="4" t="s">
        <v>76</v>
      </c>
      <c r="AG2991" s="4" t="s">
        <v>26420</v>
      </c>
      <c r="AH2991" s="4" t="s">
        <v>69</v>
      </c>
      <c r="AI2991" s="4" t="s">
        <v>26421</v>
      </c>
      <c r="AJ2991" s="4" t="s">
        <v>26422</v>
      </c>
      <c r="AK2991" s="4" t="s">
        <v>187</v>
      </c>
      <c r="AL2991" s="4" t="s">
        <v>84</v>
      </c>
      <c r="AM2991" s="4" t="s">
        <v>26423</v>
      </c>
      <c r="AN2991" s="4" t="s">
        <v>86</v>
      </c>
      <c r="AO2991" s="4" t="s">
        <v>100</v>
      </c>
      <c r="AP2991" s="4" t="s">
        <v>24158</v>
      </c>
      <c r="AQ2991" s="4" t="s">
        <v>26424</v>
      </c>
      <c r="AR2991" s="4" t="s">
        <v>103</v>
      </c>
      <c r="AS2991" s="4" t="s">
        <v>26425</v>
      </c>
      <c r="AT2991" s="4" t="s">
        <v>76</v>
      </c>
      <c r="AU2991" s="25" t="s">
        <v>76</v>
      </c>
      <c r="AV2991" s="4" t="s">
        <v>76</v>
      </c>
      <c r="AW2991" s="4" t="s">
        <v>76</v>
      </c>
      <c r="AX2991" s="4" t="s">
        <v>76</v>
      </c>
      <c r="AY2991" s="4" t="s">
        <v>76</v>
      </c>
      <c r="AZ2991" s="4" t="s">
        <v>76</v>
      </c>
      <c r="BA2991" s="4" t="s">
        <v>76</v>
      </c>
      <c r="BB2991" s="4" t="s">
        <v>76</v>
      </c>
      <c r="BC2991" s="4" t="s">
        <v>76</v>
      </c>
      <c r="BD2991" s="4" t="s">
        <v>76</v>
      </c>
      <c r="BE2991" s="4" t="s">
        <v>76</v>
      </c>
      <c r="BF2991" s="4" t="s">
        <v>76</v>
      </c>
      <c r="BG2991" s="4" t="s">
        <v>76</v>
      </c>
      <c r="BH2991" s="25" t="s">
        <v>70</v>
      </c>
      <c r="BI2991" s="4" t="s">
        <v>69</v>
      </c>
      <c r="BJ2991" s="4" t="s">
        <v>70</v>
      </c>
      <c r="BK2991" s="4" t="s">
        <v>69</v>
      </c>
    </row>
    <row r="2992" ht="22.5" customHeight="true">
      <c r="A2992" s="24" t="s">
        <v>26426</v>
      </c>
      <c r="B2992" s="4" t="s">
        <v>26427</v>
      </c>
      <c r="C2992" s="4" t="s">
        <v>66</v>
      </c>
      <c r="D2992" s="4" t="s">
        <v>25109</v>
      </c>
      <c r="E2992" s="4" t="s">
        <v>68</v>
      </c>
      <c r="F2992" s="4" t="s">
        <v>69</v>
      </c>
      <c r="G2992" s="25" t="n">
        <v>1.0</v>
      </c>
      <c r="H2992" s="25" t="n">
        <v>39.09</v>
      </c>
      <c r="I2992" s="25" t="s">
        <v>70</v>
      </c>
      <c r="J2992" s="25" t="s">
        <v>70</v>
      </c>
      <c r="K2992" s="25" t="n">
        <v>-11.58</v>
      </c>
      <c r="L2992" s="25" t="s">
        <v>70</v>
      </c>
      <c r="M2992" s="25" t="s">
        <v>70</v>
      </c>
      <c r="N2992" s="4" t="s">
        <v>70</v>
      </c>
      <c r="O2992" s="4" t="s">
        <v>70</v>
      </c>
      <c r="P2992" s="25" t="s">
        <v>70</v>
      </c>
      <c r="Q2992" s="25" t="n">
        <v>27.51</v>
      </c>
      <c r="R2992" s="4" t="s">
        <v>19926</v>
      </c>
      <c r="S2992" s="4" t="s">
        <v>68</v>
      </c>
      <c r="T2992" s="4" t="s">
        <v>76</v>
      </c>
      <c r="U2992" s="4" t="s">
        <v>445</v>
      </c>
      <c r="V2992" s="4" t="s">
        <v>74</v>
      </c>
      <c r="W2992" s="4" t="s">
        <v>446</v>
      </c>
      <c r="X2992" s="4" t="s">
        <v>76</v>
      </c>
      <c r="Y2992" s="25" t="n">
        <v>39.09</v>
      </c>
      <c r="Z2992" s="25" t="s">
        <v>77</v>
      </c>
      <c r="AA2992" s="4" t="s">
        <v>94</v>
      </c>
      <c r="AB2992" s="4" t="s">
        <v>76</v>
      </c>
      <c r="AC2992" s="4" t="s">
        <v>76</v>
      </c>
      <c r="AD2992" s="4" t="s">
        <v>76</v>
      </c>
      <c r="AE2992" s="4" t="s">
        <v>76</v>
      </c>
      <c r="AF2992" s="4" t="s">
        <v>76</v>
      </c>
      <c r="AG2992" s="4" t="s">
        <v>26428</v>
      </c>
      <c r="AH2992" s="4" t="s">
        <v>69</v>
      </c>
      <c r="AI2992" s="4" t="s">
        <v>26429</v>
      </c>
      <c r="AJ2992" s="4" t="s">
        <v>26430</v>
      </c>
      <c r="AK2992" s="4" t="s">
        <v>84</v>
      </c>
      <c r="AL2992" s="4" t="s">
        <v>84</v>
      </c>
      <c r="AM2992" s="4" t="s">
        <v>26431</v>
      </c>
      <c r="AN2992" s="4" t="s">
        <v>86</v>
      </c>
      <c r="AO2992" s="4" t="s">
        <v>100</v>
      </c>
      <c r="AP2992" s="4" t="s">
        <v>25431</v>
      </c>
      <c r="AQ2992" s="4" t="s">
        <v>26432</v>
      </c>
      <c r="AR2992" s="4" t="s">
        <v>103</v>
      </c>
      <c r="AS2992" s="4" t="s">
        <v>26433</v>
      </c>
      <c r="AT2992" s="4" t="s">
        <v>76</v>
      </c>
      <c r="AU2992" s="25" t="s">
        <v>76</v>
      </c>
      <c r="AV2992" s="4" t="s">
        <v>76</v>
      </c>
      <c r="AW2992" s="4" t="s">
        <v>76</v>
      </c>
      <c r="AX2992" s="4" t="s">
        <v>76</v>
      </c>
      <c r="AY2992" s="4" t="s">
        <v>76</v>
      </c>
      <c r="AZ2992" s="4" t="s">
        <v>76</v>
      </c>
      <c r="BA2992" s="4" t="s">
        <v>76</v>
      </c>
      <c r="BB2992" s="4" t="s">
        <v>76</v>
      </c>
      <c r="BC2992" s="4" t="s">
        <v>76</v>
      </c>
      <c r="BD2992" s="4" t="s">
        <v>76</v>
      </c>
      <c r="BE2992" s="4" t="s">
        <v>76</v>
      </c>
      <c r="BF2992" s="4" t="s">
        <v>76</v>
      </c>
      <c r="BG2992" s="4" t="s">
        <v>76</v>
      </c>
      <c r="BH2992" s="25" t="s">
        <v>70</v>
      </c>
      <c r="BI2992" s="4" t="s">
        <v>69</v>
      </c>
      <c r="BJ2992" s="4" t="s">
        <v>70</v>
      </c>
      <c r="BK2992" s="4" t="s">
        <v>69</v>
      </c>
    </row>
    <row r="2993" ht="22.5" customHeight="true">
      <c r="A2993" s="24" t="s">
        <v>26434</v>
      </c>
      <c r="B2993" s="4" t="s">
        <v>26435</v>
      </c>
      <c r="C2993" s="4" t="s">
        <v>66</v>
      </c>
      <c r="D2993" s="4" t="s">
        <v>25109</v>
      </c>
      <c r="E2993" s="4" t="s">
        <v>69</v>
      </c>
      <c r="F2993" s="4" t="s">
        <v>69</v>
      </c>
      <c r="G2993" s="25" t="n">
        <v>1.0</v>
      </c>
      <c r="H2993" s="25" t="n">
        <v>39.99</v>
      </c>
      <c r="I2993" s="25" t="s">
        <v>70</v>
      </c>
      <c r="J2993" s="25" t="s">
        <v>70</v>
      </c>
      <c r="K2993" s="25" t="n">
        <v>-11.7</v>
      </c>
      <c r="L2993" s="25" t="s">
        <v>70</v>
      </c>
      <c r="M2993" s="25" t="s">
        <v>70</v>
      </c>
      <c r="N2993" s="4" t="s">
        <v>70</v>
      </c>
      <c r="O2993" s="4" t="s">
        <v>70</v>
      </c>
      <c r="P2993" s="25" t="s">
        <v>70</v>
      </c>
      <c r="Q2993" s="25" t="n">
        <v>28.29</v>
      </c>
      <c r="R2993" s="4" t="s">
        <v>19926</v>
      </c>
      <c r="S2993" s="4" t="s">
        <v>76</v>
      </c>
      <c r="T2993" s="4" t="s">
        <v>76</v>
      </c>
      <c r="U2993" s="4" t="s">
        <v>2142</v>
      </c>
      <c r="V2993" s="4" t="s">
        <v>74</v>
      </c>
      <c r="W2993" s="4" t="s">
        <v>2143</v>
      </c>
      <c r="X2993" s="4" t="s">
        <v>76</v>
      </c>
      <c r="Y2993" s="25" t="n">
        <v>39.99</v>
      </c>
      <c r="Z2993" s="25" t="s">
        <v>77</v>
      </c>
      <c r="AA2993" s="4" t="s">
        <v>94</v>
      </c>
      <c r="AB2993" s="4" t="s">
        <v>76</v>
      </c>
      <c r="AC2993" s="4" t="s">
        <v>76</v>
      </c>
      <c r="AD2993" s="4" t="s">
        <v>76</v>
      </c>
      <c r="AE2993" s="4" t="s">
        <v>76</v>
      </c>
      <c r="AF2993" s="4" t="s">
        <v>76</v>
      </c>
      <c r="AG2993" s="4" t="s">
        <v>26436</v>
      </c>
      <c r="AH2993" s="4" t="s">
        <v>69</v>
      </c>
      <c r="AI2993" s="4" t="s">
        <v>26437</v>
      </c>
      <c r="AJ2993" s="4" t="s">
        <v>26438</v>
      </c>
      <c r="AK2993" s="4" t="s">
        <v>84</v>
      </c>
      <c r="AL2993" s="4" t="s">
        <v>84</v>
      </c>
      <c r="AM2993" s="4" t="s">
        <v>26439</v>
      </c>
      <c r="AN2993" s="4" t="s">
        <v>86</v>
      </c>
      <c r="AO2993" s="4" t="s">
        <v>100</v>
      </c>
      <c r="AP2993" s="4" t="s">
        <v>26440</v>
      </c>
      <c r="AQ2993" s="4" t="s">
        <v>26441</v>
      </c>
      <c r="AR2993" s="4" t="s">
        <v>103</v>
      </c>
      <c r="AS2993" s="4" t="s">
        <v>26442</v>
      </c>
      <c r="AT2993" s="4" t="s">
        <v>76</v>
      </c>
      <c r="AU2993" s="25" t="s">
        <v>76</v>
      </c>
      <c r="AV2993" s="4" t="s">
        <v>76</v>
      </c>
      <c r="AW2993" s="4" t="s">
        <v>76</v>
      </c>
      <c r="AX2993" s="4" t="s">
        <v>76</v>
      </c>
      <c r="AY2993" s="4" t="s">
        <v>76</v>
      </c>
      <c r="AZ2993" s="4" t="s">
        <v>76</v>
      </c>
      <c r="BA2993" s="4" t="s">
        <v>76</v>
      </c>
      <c r="BB2993" s="4" t="s">
        <v>76</v>
      </c>
      <c r="BC2993" s="4" t="s">
        <v>76</v>
      </c>
      <c r="BD2993" s="4" t="s">
        <v>76</v>
      </c>
      <c r="BE2993" s="4" t="s">
        <v>76</v>
      </c>
      <c r="BF2993" s="4" t="s">
        <v>76</v>
      </c>
      <c r="BG2993" s="4" t="s">
        <v>76</v>
      </c>
      <c r="BH2993" s="25" t="s">
        <v>70</v>
      </c>
      <c r="BI2993" s="4" t="s">
        <v>69</v>
      </c>
      <c r="BJ2993" s="4" t="s">
        <v>70</v>
      </c>
      <c r="BK2993" s="4" t="s">
        <v>69</v>
      </c>
    </row>
    <row r="2994" ht="22.5" customHeight="true">
      <c r="A2994" s="24" t="s">
        <v>26443</v>
      </c>
      <c r="B2994" s="4" t="s">
        <v>26444</v>
      </c>
      <c r="C2994" s="4" t="s">
        <v>66</v>
      </c>
      <c r="D2994" s="4" t="s">
        <v>25109</v>
      </c>
      <c r="E2994" s="4" t="s">
        <v>68</v>
      </c>
      <c r="F2994" s="4" t="s">
        <v>69</v>
      </c>
      <c r="G2994" s="25" t="n">
        <v>1.0</v>
      </c>
      <c r="H2994" s="25" t="n">
        <v>39.09</v>
      </c>
      <c r="I2994" s="25" t="s">
        <v>70</v>
      </c>
      <c r="J2994" s="25" t="s">
        <v>70</v>
      </c>
      <c r="K2994" s="25" t="n">
        <v>-11.58</v>
      </c>
      <c r="L2994" s="25" t="s">
        <v>70</v>
      </c>
      <c r="M2994" s="25" t="s">
        <v>70</v>
      </c>
      <c r="N2994" s="4" t="s">
        <v>70</v>
      </c>
      <c r="O2994" s="4" t="s">
        <v>70</v>
      </c>
      <c r="P2994" s="25" t="s">
        <v>70</v>
      </c>
      <c r="Q2994" s="25" t="n">
        <v>27.51</v>
      </c>
      <c r="R2994" s="4" t="s">
        <v>19926</v>
      </c>
      <c r="S2994" s="4" t="s">
        <v>68</v>
      </c>
      <c r="T2994" s="4" t="s">
        <v>76</v>
      </c>
      <c r="U2994" s="4" t="s">
        <v>445</v>
      </c>
      <c r="V2994" s="4" t="s">
        <v>74</v>
      </c>
      <c r="W2994" s="4" t="s">
        <v>446</v>
      </c>
      <c r="X2994" s="4" t="s">
        <v>76</v>
      </c>
      <c r="Y2994" s="25" t="n">
        <v>39.09</v>
      </c>
      <c r="Z2994" s="25" t="s">
        <v>77</v>
      </c>
      <c r="AA2994" s="4" t="s">
        <v>94</v>
      </c>
      <c r="AB2994" s="4" t="s">
        <v>76</v>
      </c>
      <c r="AC2994" s="4" t="s">
        <v>76</v>
      </c>
      <c r="AD2994" s="4" t="s">
        <v>76</v>
      </c>
      <c r="AE2994" s="4" t="s">
        <v>76</v>
      </c>
      <c r="AF2994" s="4" t="s">
        <v>76</v>
      </c>
      <c r="AG2994" s="4" t="s">
        <v>26445</v>
      </c>
      <c r="AH2994" s="4" t="s">
        <v>69</v>
      </c>
      <c r="AI2994" s="4" t="s">
        <v>26446</v>
      </c>
      <c r="AJ2994" s="4" t="s">
        <v>26447</v>
      </c>
      <c r="AK2994" s="4" t="s">
        <v>1480</v>
      </c>
      <c r="AL2994" s="4" t="s">
        <v>84</v>
      </c>
      <c r="AM2994" s="4" t="s">
        <v>26448</v>
      </c>
      <c r="AN2994" s="4" t="s">
        <v>86</v>
      </c>
      <c r="AO2994" s="4" t="s">
        <v>100</v>
      </c>
      <c r="AP2994" s="4" t="s">
        <v>26449</v>
      </c>
      <c r="AQ2994" s="4" t="s">
        <v>26450</v>
      </c>
      <c r="AR2994" s="4" t="s">
        <v>103</v>
      </c>
      <c r="AS2994" s="4" t="s">
        <v>26451</v>
      </c>
      <c r="AT2994" s="4" t="s">
        <v>76</v>
      </c>
      <c r="AU2994" s="25" t="s">
        <v>76</v>
      </c>
      <c r="AV2994" s="4" t="s">
        <v>76</v>
      </c>
      <c r="AW2994" s="4" t="s">
        <v>76</v>
      </c>
      <c r="AX2994" s="4" t="s">
        <v>76</v>
      </c>
      <c r="AY2994" s="4" t="s">
        <v>76</v>
      </c>
      <c r="AZ2994" s="4" t="s">
        <v>76</v>
      </c>
      <c r="BA2994" s="4" t="s">
        <v>76</v>
      </c>
      <c r="BB2994" s="4" t="s">
        <v>76</v>
      </c>
      <c r="BC2994" s="4" t="s">
        <v>76</v>
      </c>
      <c r="BD2994" s="4" t="s">
        <v>76</v>
      </c>
      <c r="BE2994" s="4" t="s">
        <v>76</v>
      </c>
      <c r="BF2994" s="4" t="s">
        <v>76</v>
      </c>
      <c r="BG2994" s="4" t="s">
        <v>76</v>
      </c>
      <c r="BH2994" s="25" t="s">
        <v>70</v>
      </c>
      <c r="BI2994" s="4" t="s">
        <v>69</v>
      </c>
      <c r="BJ2994" s="4" t="s">
        <v>70</v>
      </c>
      <c r="BK2994" s="4" t="s">
        <v>69</v>
      </c>
    </row>
    <row r="2995" ht="22.5" customHeight="true">
      <c r="A2995" s="24" t="s">
        <v>26452</v>
      </c>
      <c r="B2995" s="4" t="s">
        <v>26453</v>
      </c>
      <c r="C2995" s="4" t="s">
        <v>66</v>
      </c>
      <c r="D2995" s="4" t="s">
        <v>25109</v>
      </c>
      <c r="E2995" s="4" t="s">
        <v>69</v>
      </c>
      <c r="F2995" s="4" t="s">
        <v>69</v>
      </c>
      <c r="G2995" s="25" t="n">
        <v>1.0</v>
      </c>
      <c r="H2995" s="25" t="n">
        <v>39.09</v>
      </c>
      <c r="I2995" s="25" t="s">
        <v>70</v>
      </c>
      <c r="J2995" s="25" t="s">
        <v>70</v>
      </c>
      <c r="K2995" s="25" t="n">
        <v>-11.58</v>
      </c>
      <c r="L2995" s="25" t="s">
        <v>70</v>
      </c>
      <c r="M2995" s="25" t="s">
        <v>70</v>
      </c>
      <c r="N2995" s="4" t="s">
        <v>70</v>
      </c>
      <c r="O2995" s="4" t="s">
        <v>70</v>
      </c>
      <c r="P2995" s="25" t="s">
        <v>70</v>
      </c>
      <c r="Q2995" s="25" t="n">
        <v>27.51</v>
      </c>
      <c r="R2995" s="4" t="s">
        <v>19926</v>
      </c>
      <c r="S2995" s="4" t="s">
        <v>68</v>
      </c>
      <c r="T2995" s="4" t="s">
        <v>76</v>
      </c>
      <c r="U2995" s="4" t="s">
        <v>445</v>
      </c>
      <c r="V2995" s="4" t="s">
        <v>74</v>
      </c>
      <c r="W2995" s="4" t="s">
        <v>446</v>
      </c>
      <c r="X2995" s="4" t="s">
        <v>76</v>
      </c>
      <c r="Y2995" s="25" t="n">
        <v>39.09</v>
      </c>
      <c r="Z2995" s="25" t="s">
        <v>77</v>
      </c>
      <c r="AA2995" s="4" t="s">
        <v>94</v>
      </c>
      <c r="AB2995" s="4" t="s">
        <v>76</v>
      </c>
      <c r="AC2995" s="4" t="s">
        <v>76</v>
      </c>
      <c r="AD2995" s="4" t="s">
        <v>76</v>
      </c>
      <c r="AE2995" s="4" t="s">
        <v>76</v>
      </c>
      <c r="AF2995" s="4" t="s">
        <v>76</v>
      </c>
      <c r="AG2995" s="4" t="s">
        <v>26454</v>
      </c>
      <c r="AH2995" s="4" t="s">
        <v>69</v>
      </c>
      <c r="AI2995" s="4" t="s">
        <v>26455</v>
      </c>
      <c r="AJ2995" s="4" t="s">
        <v>26456</v>
      </c>
      <c r="AK2995" s="4" t="s">
        <v>643</v>
      </c>
      <c r="AL2995" s="4" t="s">
        <v>84</v>
      </c>
      <c r="AM2995" s="4" t="s">
        <v>26457</v>
      </c>
      <c r="AN2995" s="4" t="s">
        <v>86</v>
      </c>
      <c r="AO2995" s="4" t="s">
        <v>100</v>
      </c>
      <c r="AP2995" s="4" t="s">
        <v>26305</v>
      </c>
      <c r="AQ2995" s="4" t="s">
        <v>26458</v>
      </c>
      <c r="AR2995" s="4" t="s">
        <v>103</v>
      </c>
      <c r="AS2995" s="4" t="s">
        <v>26459</v>
      </c>
      <c r="AT2995" s="4" t="s">
        <v>76</v>
      </c>
      <c r="AU2995" s="25" t="s">
        <v>76</v>
      </c>
      <c r="AV2995" s="4" t="s">
        <v>76</v>
      </c>
      <c r="AW2995" s="4" t="s">
        <v>76</v>
      </c>
      <c r="AX2995" s="4" t="s">
        <v>76</v>
      </c>
      <c r="AY2995" s="4" t="s">
        <v>76</v>
      </c>
      <c r="AZ2995" s="4" t="s">
        <v>76</v>
      </c>
      <c r="BA2995" s="4" t="s">
        <v>76</v>
      </c>
      <c r="BB2995" s="4" t="s">
        <v>76</v>
      </c>
      <c r="BC2995" s="4" t="s">
        <v>76</v>
      </c>
      <c r="BD2995" s="4" t="s">
        <v>76</v>
      </c>
      <c r="BE2995" s="4" t="s">
        <v>76</v>
      </c>
      <c r="BF2995" s="4" t="s">
        <v>76</v>
      </c>
      <c r="BG2995" s="4" t="s">
        <v>76</v>
      </c>
      <c r="BH2995" s="25" t="s">
        <v>70</v>
      </c>
      <c r="BI2995" s="4" t="s">
        <v>69</v>
      </c>
      <c r="BJ2995" s="4" t="s">
        <v>70</v>
      </c>
      <c r="BK2995" s="4" t="s">
        <v>69</v>
      </c>
    </row>
    <row r="2996" ht="22.5" customHeight="true">
      <c r="A2996" s="24" t="s">
        <v>26460</v>
      </c>
      <c r="B2996" s="4" t="s">
        <v>26461</v>
      </c>
      <c r="C2996" s="4" t="s">
        <v>66</v>
      </c>
      <c r="D2996" s="4" t="s">
        <v>25109</v>
      </c>
      <c r="E2996" s="4" t="s">
        <v>69</v>
      </c>
      <c r="F2996" s="4" t="s">
        <v>69</v>
      </c>
      <c r="G2996" s="25" t="n">
        <v>1.0</v>
      </c>
      <c r="H2996" s="25" t="n">
        <v>46.07</v>
      </c>
      <c r="I2996" s="25" t="s">
        <v>70</v>
      </c>
      <c r="J2996" s="25" t="s">
        <v>70</v>
      </c>
      <c r="K2996" s="25" t="n">
        <v>-12.49</v>
      </c>
      <c r="L2996" s="25" t="n">
        <v>8.99</v>
      </c>
      <c r="M2996" s="25" t="n">
        <v>-8.99</v>
      </c>
      <c r="N2996" s="4" t="n">
        <v>-8.99</v>
      </c>
      <c r="O2996" s="4" t="s">
        <v>70</v>
      </c>
      <c r="P2996" s="25" t="s">
        <v>70</v>
      </c>
      <c r="Q2996" s="25" t="n">
        <v>34.97</v>
      </c>
      <c r="R2996" s="4" t="s">
        <v>19926</v>
      </c>
      <c r="S2996" s="4" t="s">
        <v>76</v>
      </c>
      <c r="T2996" s="4" t="s">
        <v>72</v>
      </c>
      <c r="U2996" s="4" t="s">
        <v>1906</v>
      </c>
      <c r="V2996" s="4" t="s">
        <v>74</v>
      </c>
      <c r="W2996" s="4" t="s">
        <v>17031</v>
      </c>
      <c r="X2996" s="4" t="s">
        <v>76</v>
      </c>
      <c r="Y2996" s="25" t="n">
        <v>46.07</v>
      </c>
      <c r="Z2996" s="25" t="s">
        <v>77</v>
      </c>
      <c r="AA2996" s="4" t="s">
        <v>94</v>
      </c>
      <c r="AB2996" s="4" t="s">
        <v>76</v>
      </c>
      <c r="AC2996" s="4" t="s">
        <v>76</v>
      </c>
      <c r="AD2996" s="4" t="s">
        <v>76</v>
      </c>
      <c r="AE2996" s="4" t="s">
        <v>76</v>
      </c>
      <c r="AF2996" s="4" t="s">
        <v>76</v>
      </c>
      <c r="AG2996" s="4" t="s">
        <v>26462</v>
      </c>
      <c r="AH2996" s="4" t="s">
        <v>69</v>
      </c>
      <c r="AI2996" s="4" t="s">
        <v>26463</v>
      </c>
      <c r="AJ2996" s="4" t="s">
        <v>26464</v>
      </c>
      <c r="AK2996" s="4" t="s">
        <v>5313</v>
      </c>
      <c r="AL2996" s="4" t="s">
        <v>437</v>
      </c>
      <c r="AM2996" s="4" t="s">
        <v>26465</v>
      </c>
      <c r="AN2996" s="4" t="s">
        <v>86</v>
      </c>
      <c r="AO2996" s="4" t="s">
        <v>100</v>
      </c>
      <c r="AP2996" s="4" t="s">
        <v>25679</v>
      </c>
      <c r="AQ2996" s="4" t="s">
        <v>26466</v>
      </c>
      <c r="AR2996" s="4" t="s">
        <v>103</v>
      </c>
      <c r="AS2996" s="4" t="s">
        <v>26467</v>
      </c>
      <c r="AT2996" s="4" t="s">
        <v>76</v>
      </c>
      <c r="AU2996" s="25" t="s">
        <v>76</v>
      </c>
      <c r="AV2996" s="4" t="s">
        <v>76</v>
      </c>
      <c r="AW2996" s="4" t="s">
        <v>76</v>
      </c>
      <c r="AX2996" s="4" t="s">
        <v>76</v>
      </c>
      <c r="AY2996" s="4" t="s">
        <v>76</v>
      </c>
      <c r="AZ2996" s="4" t="s">
        <v>76</v>
      </c>
      <c r="BA2996" s="4" t="s">
        <v>76</v>
      </c>
      <c r="BB2996" s="4" t="s">
        <v>76</v>
      </c>
      <c r="BC2996" s="4" t="s">
        <v>76</v>
      </c>
      <c r="BD2996" s="4" t="s">
        <v>76</v>
      </c>
      <c r="BE2996" s="4" t="s">
        <v>76</v>
      </c>
      <c r="BF2996" s="4" t="s">
        <v>76</v>
      </c>
      <c r="BG2996" s="4" t="s">
        <v>76</v>
      </c>
      <c r="BH2996" s="25" t="s">
        <v>70</v>
      </c>
      <c r="BI2996" s="4" t="s">
        <v>69</v>
      </c>
      <c r="BJ2996" s="4" t="s">
        <v>70</v>
      </c>
      <c r="BK2996" s="4" t="s">
        <v>69</v>
      </c>
    </row>
    <row r="2997" ht="22.5" customHeight="true">
      <c r="A2997" s="24" t="s">
        <v>26468</v>
      </c>
      <c r="B2997" s="4" t="s">
        <v>26469</v>
      </c>
      <c r="C2997" s="4" t="s">
        <v>66</v>
      </c>
      <c r="D2997" s="4" t="s">
        <v>21952</v>
      </c>
      <c r="E2997" s="4" t="s">
        <v>68</v>
      </c>
      <c r="F2997" s="4" t="s">
        <v>69</v>
      </c>
      <c r="G2997" s="25" t="n">
        <v>1.0</v>
      </c>
      <c r="H2997" s="25" t="n">
        <v>39.09</v>
      </c>
      <c r="I2997" s="25" t="s">
        <v>70</v>
      </c>
      <c r="J2997" s="25" t="s">
        <v>70</v>
      </c>
      <c r="K2997" s="25" t="n">
        <v>-11.58</v>
      </c>
      <c r="L2997" s="25" t="s">
        <v>70</v>
      </c>
      <c r="M2997" s="25" t="s">
        <v>70</v>
      </c>
      <c r="N2997" s="4" t="s">
        <v>70</v>
      </c>
      <c r="O2997" s="4" t="s">
        <v>70</v>
      </c>
      <c r="P2997" s="25" t="s">
        <v>70</v>
      </c>
      <c r="Q2997" s="25" t="n">
        <v>27.51</v>
      </c>
      <c r="R2997" s="4" t="s">
        <v>19926</v>
      </c>
      <c r="S2997" s="4" t="s">
        <v>76</v>
      </c>
      <c r="T2997" s="4" t="s">
        <v>76</v>
      </c>
      <c r="U2997" s="4" t="s">
        <v>445</v>
      </c>
      <c r="V2997" s="4" t="s">
        <v>74</v>
      </c>
      <c r="W2997" s="4" t="s">
        <v>446</v>
      </c>
      <c r="X2997" s="4" t="s">
        <v>76</v>
      </c>
      <c r="Y2997" s="25" t="n">
        <v>39.09</v>
      </c>
      <c r="Z2997" s="25" t="s">
        <v>77</v>
      </c>
      <c r="AA2997" s="4" t="s">
        <v>94</v>
      </c>
      <c r="AB2997" s="4" t="s">
        <v>76</v>
      </c>
      <c r="AC2997" s="4" t="s">
        <v>76</v>
      </c>
      <c r="AD2997" s="4" t="s">
        <v>76</v>
      </c>
      <c r="AE2997" s="4" t="s">
        <v>76</v>
      </c>
      <c r="AF2997" s="4" t="s">
        <v>76</v>
      </c>
      <c r="AG2997" s="4" t="s">
        <v>26470</v>
      </c>
      <c r="AH2997" s="4" t="s">
        <v>69</v>
      </c>
      <c r="AI2997" s="4" t="s">
        <v>26471</v>
      </c>
      <c r="AJ2997" s="4" t="s">
        <v>26472</v>
      </c>
      <c r="AK2997" s="4" t="s">
        <v>4871</v>
      </c>
      <c r="AL2997" s="4" t="s">
        <v>215</v>
      </c>
      <c r="AM2997" s="4" t="s">
        <v>26473</v>
      </c>
      <c r="AN2997" s="4" t="s">
        <v>86</v>
      </c>
      <c r="AO2997" s="4" t="s">
        <v>100</v>
      </c>
      <c r="AP2997" s="4" t="s">
        <v>25632</v>
      </c>
      <c r="AQ2997" s="4" t="s">
        <v>26474</v>
      </c>
      <c r="AR2997" s="4" t="s">
        <v>103</v>
      </c>
      <c r="AS2997" s="4" t="s">
        <v>26475</v>
      </c>
      <c r="AT2997" s="4" t="s">
        <v>76</v>
      </c>
      <c r="AU2997" s="25" t="s">
        <v>76</v>
      </c>
      <c r="AV2997" s="4" t="s">
        <v>76</v>
      </c>
      <c r="AW2997" s="4" t="s">
        <v>76</v>
      </c>
      <c r="AX2997" s="4" t="s">
        <v>76</v>
      </c>
      <c r="AY2997" s="4" t="s">
        <v>76</v>
      </c>
      <c r="AZ2997" s="4" t="s">
        <v>76</v>
      </c>
      <c r="BA2997" s="4" t="s">
        <v>76</v>
      </c>
      <c r="BB2997" s="4" t="s">
        <v>76</v>
      </c>
      <c r="BC2997" s="4" t="s">
        <v>76</v>
      </c>
      <c r="BD2997" s="4" t="s">
        <v>76</v>
      </c>
      <c r="BE2997" s="4" t="s">
        <v>76</v>
      </c>
      <c r="BF2997" s="4" t="s">
        <v>76</v>
      </c>
      <c r="BG2997" s="4" t="s">
        <v>76</v>
      </c>
      <c r="BH2997" s="25" t="s">
        <v>70</v>
      </c>
      <c r="BI2997" s="4" t="s">
        <v>69</v>
      </c>
      <c r="BJ2997" s="4" t="s">
        <v>70</v>
      </c>
      <c r="BK2997" s="4" t="s">
        <v>69</v>
      </c>
    </row>
    <row r="2998" ht="22.5" customHeight="true">
      <c r="A2998" s="24" t="s">
        <v>26476</v>
      </c>
      <c r="B2998" s="4" t="s">
        <v>26477</v>
      </c>
      <c r="C2998" s="4" t="s">
        <v>66</v>
      </c>
      <c r="D2998" s="4" t="s">
        <v>25109</v>
      </c>
      <c r="E2998" s="4" t="s">
        <v>69</v>
      </c>
      <c r="F2998" s="4" t="s">
        <v>69</v>
      </c>
      <c r="G2998" s="25" t="n">
        <v>1.0</v>
      </c>
      <c r="H2998" s="25" t="n">
        <v>43.65</v>
      </c>
      <c r="I2998" s="25" t="n">
        <v>7.03</v>
      </c>
      <c r="J2998" s="25" t="n">
        <v>-7.03</v>
      </c>
      <c r="K2998" s="25" t="n">
        <v>-12.17</v>
      </c>
      <c r="L2998" s="25" t="n">
        <v>9.99</v>
      </c>
      <c r="M2998" s="25" t="n">
        <v>-9.99</v>
      </c>
      <c r="N2998" s="4" t="n">
        <v>-9.99</v>
      </c>
      <c r="O2998" s="4" t="s">
        <v>70</v>
      </c>
      <c r="P2998" s="25" t="s">
        <v>70</v>
      </c>
      <c r="Q2998" s="25" t="n">
        <v>33.11</v>
      </c>
      <c r="R2998" s="4" t="s">
        <v>19926</v>
      </c>
      <c r="S2998" s="4" t="s">
        <v>76</v>
      </c>
      <c r="T2998" s="4" t="s">
        <v>72</v>
      </c>
      <c r="U2998" s="4" t="s">
        <v>73</v>
      </c>
      <c r="V2998" s="4" t="s">
        <v>74</v>
      </c>
      <c r="W2998" s="4" t="s">
        <v>75</v>
      </c>
      <c r="X2998" s="4" t="s">
        <v>76</v>
      </c>
      <c r="Y2998" s="25" t="n">
        <v>43.65</v>
      </c>
      <c r="Z2998" s="25" t="s">
        <v>77</v>
      </c>
      <c r="AA2998" s="4" t="s">
        <v>94</v>
      </c>
      <c r="AB2998" s="4" t="s">
        <v>76</v>
      </c>
      <c r="AC2998" s="4" t="s">
        <v>76</v>
      </c>
      <c r="AD2998" s="4" t="s">
        <v>76</v>
      </c>
      <c r="AE2998" s="4" t="s">
        <v>76</v>
      </c>
      <c r="AF2998" s="4" t="s">
        <v>76</v>
      </c>
      <c r="AG2998" s="4" t="s">
        <v>26478</v>
      </c>
      <c r="AH2998" s="4" t="s">
        <v>69</v>
      </c>
      <c r="AI2998" s="4" t="s">
        <v>26479</v>
      </c>
      <c r="AJ2998" s="4" t="s">
        <v>26480</v>
      </c>
      <c r="AK2998" s="4" t="s">
        <v>26481</v>
      </c>
      <c r="AL2998" s="4" t="s">
        <v>284</v>
      </c>
      <c r="AM2998" s="4" t="s">
        <v>26482</v>
      </c>
      <c r="AN2998" s="4" t="s">
        <v>86</v>
      </c>
      <c r="AO2998" s="4" t="s">
        <v>100</v>
      </c>
      <c r="AP2998" s="4" t="s">
        <v>26483</v>
      </c>
      <c r="AQ2998" s="4" t="s">
        <v>26450</v>
      </c>
      <c r="AR2998" s="4" t="s">
        <v>103</v>
      </c>
      <c r="AS2998" s="4" t="s">
        <v>26484</v>
      </c>
      <c r="AT2998" s="4" t="s">
        <v>76</v>
      </c>
      <c r="AU2998" s="25" t="s">
        <v>76</v>
      </c>
      <c r="AV2998" s="4" t="s">
        <v>76</v>
      </c>
      <c r="AW2998" s="4" t="s">
        <v>76</v>
      </c>
      <c r="AX2998" s="4" t="s">
        <v>76</v>
      </c>
      <c r="AY2998" s="4" t="s">
        <v>76</v>
      </c>
      <c r="AZ2998" s="4" t="s">
        <v>76</v>
      </c>
      <c r="BA2998" s="4" t="s">
        <v>76</v>
      </c>
      <c r="BB2998" s="4" t="s">
        <v>76</v>
      </c>
      <c r="BC2998" s="4" t="s">
        <v>76</v>
      </c>
      <c r="BD2998" s="4" t="s">
        <v>76</v>
      </c>
      <c r="BE2998" s="4" t="s">
        <v>76</v>
      </c>
      <c r="BF2998" s="4" t="s">
        <v>76</v>
      </c>
      <c r="BG2998" s="4" t="s">
        <v>76</v>
      </c>
      <c r="BH2998" s="25" t="s">
        <v>70</v>
      </c>
      <c r="BI2998" s="4" t="s">
        <v>69</v>
      </c>
      <c r="BJ2998" s="4" t="s">
        <v>70</v>
      </c>
      <c r="BK2998" s="4" t="s">
        <v>69</v>
      </c>
    </row>
    <row r="2999" ht="22.5" customHeight="true">
      <c r="A2999" s="24" t="s">
        <v>26485</v>
      </c>
      <c r="B2999" s="4" t="s">
        <v>26486</v>
      </c>
      <c r="C2999" s="4" t="s">
        <v>66</v>
      </c>
      <c r="D2999" s="4" t="s">
        <v>23987</v>
      </c>
      <c r="E2999" s="4" t="s">
        <v>68</v>
      </c>
      <c r="F2999" s="4" t="s">
        <v>69</v>
      </c>
      <c r="G2999" s="25" t="n">
        <v>1.0</v>
      </c>
      <c r="H2999" s="25" t="n">
        <v>43.65</v>
      </c>
      <c r="I2999" s="25" t="s">
        <v>70</v>
      </c>
      <c r="J2999" s="25" t="s">
        <v>70</v>
      </c>
      <c r="K2999" s="25" t="n">
        <v>-12.17</v>
      </c>
      <c r="L2999" s="25" t="s">
        <v>70</v>
      </c>
      <c r="M2999" s="25" t="s">
        <v>70</v>
      </c>
      <c r="N2999" s="4" t="s">
        <v>70</v>
      </c>
      <c r="O2999" s="4" t="s">
        <v>70</v>
      </c>
      <c r="P2999" s="25" t="s">
        <v>70</v>
      </c>
      <c r="Q2999" s="25" t="n">
        <v>33.11</v>
      </c>
      <c r="R2999" s="4" t="s">
        <v>19926</v>
      </c>
      <c r="S2999" s="4" t="s">
        <v>68</v>
      </c>
      <c r="T2999" s="4" t="s">
        <v>72</v>
      </c>
      <c r="U2999" s="4" t="s">
        <v>73</v>
      </c>
      <c r="V2999" s="4" t="s">
        <v>74</v>
      </c>
      <c r="W2999" s="4" t="s">
        <v>75</v>
      </c>
      <c r="X2999" s="4" t="s">
        <v>76</v>
      </c>
      <c r="Y2999" s="25" t="n">
        <v>43.65</v>
      </c>
      <c r="Z2999" s="25" t="s">
        <v>77</v>
      </c>
      <c r="AA2999" s="4" t="s">
        <v>94</v>
      </c>
      <c r="AB2999" s="4" t="s">
        <v>76</v>
      </c>
      <c r="AC2999" s="4" t="s">
        <v>76</v>
      </c>
      <c r="AD2999" s="4" t="s">
        <v>76</v>
      </c>
      <c r="AE2999" s="4" t="s">
        <v>76</v>
      </c>
      <c r="AF2999" s="4" t="s">
        <v>76</v>
      </c>
      <c r="AG2999" s="4" t="s">
        <v>26487</v>
      </c>
      <c r="AH2999" s="4" t="s">
        <v>69</v>
      </c>
      <c r="AI2999" s="4" t="s">
        <v>26488</v>
      </c>
      <c r="AJ2999" s="4" t="s">
        <v>26489</v>
      </c>
      <c r="AK2999" s="4" t="s">
        <v>9814</v>
      </c>
      <c r="AL2999" s="4" t="s">
        <v>84</v>
      </c>
      <c r="AM2999" s="4" t="s">
        <v>26490</v>
      </c>
      <c r="AN2999" s="4" t="s">
        <v>86</v>
      </c>
      <c r="AO2999" s="4" t="s">
        <v>100</v>
      </c>
      <c r="AP2999" s="4" t="s">
        <v>24158</v>
      </c>
      <c r="AQ2999" s="4" t="s">
        <v>26491</v>
      </c>
      <c r="AR2999" s="4" t="s">
        <v>103</v>
      </c>
      <c r="AS2999" s="4" t="s">
        <v>26492</v>
      </c>
      <c r="AT2999" s="4" t="s">
        <v>76</v>
      </c>
      <c r="AU2999" s="25" t="s">
        <v>76</v>
      </c>
      <c r="AV2999" s="4" t="s">
        <v>76</v>
      </c>
      <c r="AW2999" s="4" t="s">
        <v>76</v>
      </c>
      <c r="AX2999" s="4" t="s">
        <v>76</v>
      </c>
      <c r="AY2999" s="4" t="s">
        <v>76</v>
      </c>
      <c r="AZ2999" s="4" t="s">
        <v>76</v>
      </c>
      <c r="BA2999" s="4" t="s">
        <v>76</v>
      </c>
      <c r="BB2999" s="4" t="s">
        <v>76</v>
      </c>
      <c r="BC2999" s="4" t="s">
        <v>76</v>
      </c>
      <c r="BD2999" s="4" t="s">
        <v>76</v>
      </c>
      <c r="BE2999" s="4" t="s">
        <v>76</v>
      </c>
      <c r="BF2999" s="4" t="s">
        <v>76</v>
      </c>
      <c r="BG2999" s="4" t="s">
        <v>76</v>
      </c>
      <c r="BH2999" s="25" t="s">
        <v>70</v>
      </c>
      <c r="BI2999" s="4" t="s">
        <v>69</v>
      </c>
      <c r="BJ2999" s="4" t="s">
        <v>70</v>
      </c>
      <c r="BK2999" s="4" t="s">
        <v>69</v>
      </c>
    </row>
    <row r="3000" ht="22.5" customHeight="true">
      <c r="A3000" s="24" t="s">
        <v>26493</v>
      </c>
      <c r="B3000" s="4" t="s">
        <v>26494</v>
      </c>
      <c r="C3000" s="4" t="s">
        <v>66</v>
      </c>
      <c r="D3000" s="4" t="s">
        <v>23987</v>
      </c>
      <c r="E3000" s="4" t="s">
        <v>68</v>
      </c>
      <c r="F3000" s="4" t="s">
        <v>69</v>
      </c>
      <c r="G3000" s="25" t="n">
        <v>1.0</v>
      </c>
      <c r="H3000" s="25" t="n">
        <v>34.49</v>
      </c>
      <c r="I3000" s="25" t="s">
        <v>70</v>
      </c>
      <c r="J3000" s="25" t="s">
        <v>70</v>
      </c>
      <c r="K3000" s="25" t="n">
        <v>-10.98</v>
      </c>
      <c r="L3000" s="25" t="s">
        <v>70</v>
      </c>
      <c r="M3000" s="25" t="s">
        <v>70</v>
      </c>
      <c r="N3000" s="4" t="s">
        <v>70</v>
      </c>
      <c r="O3000" s="4" t="s">
        <v>70</v>
      </c>
      <c r="P3000" s="25" t="s">
        <v>70</v>
      </c>
      <c r="Q3000" s="25" t="n">
        <v>23.51</v>
      </c>
      <c r="R3000" s="4" t="s">
        <v>19926</v>
      </c>
      <c r="S3000" s="4" t="s">
        <v>68</v>
      </c>
      <c r="T3000" s="4" t="s">
        <v>76</v>
      </c>
      <c r="U3000" s="4" t="s">
        <v>181</v>
      </c>
      <c r="V3000" s="4" t="s">
        <v>74</v>
      </c>
      <c r="W3000" s="4" t="s">
        <v>182</v>
      </c>
      <c r="X3000" s="4" t="s">
        <v>76</v>
      </c>
      <c r="Y3000" s="25" t="n">
        <v>34.49</v>
      </c>
      <c r="Z3000" s="25" t="s">
        <v>77</v>
      </c>
      <c r="AA3000" s="4" t="s">
        <v>94</v>
      </c>
      <c r="AB3000" s="4" t="s">
        <v>76</v>
      </c>
      <c r="AC3000" s="4" t="s">
        <v>76</v>
      </c>
      <c r="AD3000" s="4" t="s">
        <v>76</v>
      </c>
      <c r="AE3000" s="4" t="s">
        <v>76</v>
      </c>
      <c r="AF3000" s="4" t="s">
        <v>76</v>
      </c>
      <c r="AG3000" s="4" t="s">
        <v>26495</v>
      </c>
      <c r="AH3000" s="4" t="s">
        <v>69</v>
      </c>
      <c r="AI3000" s="4" t="s">
        <v>26496</v>
      </c>
      <c r="AJ3000" s="4" t="s">
        <v>26497</v>
      </c>
      <c r="AK3000" s="4" t="s">
        <v>15891</v>
      </c>
      <c r="AL3000" s="4" t="s">
        <v>84</v>
      </c>
      <c r="AM3000" s="4" t="s">
        <v>26498</v>
      </c>
      <c r="AN3000" s="4" t="s">
        <v>86</v>
      </c>
      <c r="AO3000" s="4" t="s">
        <v>100</v>
      </c>
      <c r="AP3000" s="4" t="s">
        <v>24932</v>
      </c>
      <c r="AQ3000" s="4" t="s">
        <v>26499</v>
      </c>
      <c r="AR3000" s="4" t="s">
        <v>103</v>
      </c>
      <c r="AS3000" s="4" t="s">
        <v>26500</v>
      </c>
      <c r="AT3000" s="4" t="s">
        <v>76</v>
      </c>
      <c r="AU3000" s="25" t="s">
        <v>76</v>
      </c>
      <c r="AV3000" s="4" t="s">
        <v>76</v>
      </c>
      <c r="AW3000" s="4" t="s">
        <v>76</v>
      </c>
      <c r="AX3000" s="4" t="s">
        <v>76</v>
      </c>
      <c r="AY3000" s="4" t="s">
        <v>76</v>
      </c>
      <c r="AZ3000" s="4" t="s">
        <v>76</v>
      </c>
      <c r="BA3000" s="4" t="s">
        <v>76</v>
      </c>
      <c r="BB3000" s="4" t="s">
        <v>76</v>
      </c>
      <c r="BC3000" s="4" t="s">
        <v>76</v>
      </c>
      <c r="BD3000" s="4" t="s">
        <v>76</v>
      </c>
      <c r="BE3000" s="4" t="s">
        <v>76</v>
      </c>
      <c r="BF3000" s="4" t="s">
        <v>76</v>
      </c>
      <c r="BG3000" s="4" t="s">
        <v>76</v>
      </c>
      <c r="BH3000" s="25" t="s">
        <v>70</v>
      </c>
      <c r="BI3000" s="4" t="s">
        <v>69</v>
      </c>
      <c r="BJ3000" s="4" t="s">
        <v>70</v>
      </c>
      <c r="BK3000" s="4" t="s">
        <v>69</v>
      </c>
    </row>
    <row r="3001" ht="22.5" customHeight="true">
      <c r="A3001" s="24" t="s">
        <v>26501</v>
      </c>
      <c r="B3001" s="4" t="s">
        <v>26502</v>
      </c>
      <c r="C3001" s="4" t="s">
        <v>66</v>
      </c>
      <c r="D3001" s="4" t="s">
        <v>22824</v>
      </c>
      <c r="E3001" s="4" t="s">
        <v>68</v>
      </c>
      <c r="F3001" s="4" t="s">
        <v>69</v>
      </c>
      <c r="G3001" s="25" t="n">
        <v>1.0</v>
      </c>
      <c r="H3001" s="25" t="n">
        <v>43.65</v>
      </c>
      <c r="I3001" s="25" t="s">
        <v>70</v>
      </c>
      <c r="J3001" s="25" t="s">
        <v>70</v>
      </c>
      <c r="K3001" s="25" t="n">
        <v>-12.17</v>
      </c>
      <c r="L3001" s="25" t="n">
        <v>9.99</v>
      </c>
      <c r="M3001" s="25" t="n">
        <v>-9.99</v>
      </c>
      <c r="N3001" s="4" t="n">
        <v>-9.99</v>
      </c>
      <c r="O3001" s="4" t="s">
        <v>70</v>
      </c>
      <c r="P3001" s="25" t="s">
        <v>70</v>
      </c>
      <c r="Q3001" s="25" t="n">
        <v>33.11</v>
      </c>
      <c r="R3001" s="4" t="s">
        <v>19926</v>
      </c>
      <c r="S3001" s="4" t="s">
        <v>68</v>
      </c>
      <c r="T3001" s="4" t="s">
        <v>72</v>
      </c>
      <c r="U3001" s="4" t="s">
        <v>73</v>
      </c>
      <c r="V3001" s="4" t="s">
        <v>74</v>
      </c>
      <c r="W3001" s="4" t="s">
        <v>75</v>
      </c>
      <c r="X3001" s="4" t="s">
        <v>76</v>
      </c>
      <c r="Y3001" s="25" t="n">
        <v>43.65</v>
      </c>
      <c r="Z3001" s="25" t="s">
        <v>77</v>
      </c>
      <c r="AA3001" s="4" t="s">
        <v>94</v>
      </c>
      <c r="AB3001" s="4" t="s">
        <v>76</v>
      </c>
      <c r="AC3001" s="4" t="s">
        <v>76</v>
      </c>
      <c r="AD3001" s="4" t="s">
        <v>76</v>
      </c>
      <c r="AE3001" s="4" t="s">
        <v>76</v>
      </c>
      <c r="AF3001" s="4" t="s">
        <v>76</v>
      </c>
      <c r="AG3001" s="4" t="s">
        <v>26503</v>
      </c>
      <c r="AH3001" s="4" t="s">
        <v>69</v>
      </c>
      <c r="AI3001" s="4" t="s">
        <v>26504</v>
      </c>
      <c r="AJ3001" s="4" t="s">
        <v>26505</v>
      </c>
      <c r="AK3001" s="4" t="s">
        <v>1620</v>
      </c>
      <c r="AL3001" s="4" t="s">
        <v>215</v>
      </c>
      <c r="AM3001" s="4" t="s">
        <v>1621</v>
      </c>
      <c r="AN3001" s="4" t="s">
        <v>86</v>
      </c>
      <c r="AO3001" s="4" t="s">
        <v>100</v>
      </c>
      <c r="AP3001" s="4" t="s">
        <v>23475</v>
      </c>
      <c r="AQ3001" s="4" t="s">
        <v>26506</v>
      </c>
      <c r="AR3001" s="4" t="s">
        <v>103</v>
      </c>
      <c r="AS3001" s="4" t="s">
        <v>26507</v>
      </c>
      <c r="AT3001" s="4" t="s">
        <v>76</v>
      </c>
      <c r="AU3001" s="25" t="s">
        <v>76</v>
      </c>
      <c r="AV3001" s="4" t="s">
        <v>76</v>
      </c>
      <c r="AW3001" s="4" t="s">
        <v>76</v>
      </c>
      <c r="AX3001" s="4" t="s">
        <v>76</v>
      </c>
      <c r="AY3001" s="4" t="s">
        <v>76</v>
      </c>
      <c r="AZ3001" s="4" t="s">
        <v>76</v>
      </c>
      <c r="BA3001" s="4" t="s">
        <v>76</v>
      </c>
      <c r="BB3001" s="4" t="s">
        <v>76</v>
      </c>
      <c r="BC3001" s="4" t="s">
        <v>76</v>
      </c>
      <c r="BD3001" s="4" t="s">
        <v>76</v>
      </c>
      <c r="BE3001" s="4" t="s">
        <v>76</v>
      </c>
      <c r="BF3001" s="4" t="s">
        <v>76</v>
      </c>
      <c r="BG3001" s="4" t="s">
        <v>76</v>
      </c>
      <c r="BH3001" s="25" t="s">
        <v>70</v>
      </c>
      <c r="BI3001" s="4" t="s">
        <v>69</v>
      </c>
      <c r="BJ3001" s="4" t="s">
        <v>70</v>
      </c>
      <c r="BK3001" s="4" t="s">
        <v>69</v>
      </c>
    </row>
    <row r="3002" ht="22.5" customHeight="true">
      <c r="A3002" s="24" t="s">
        <v>26508</v>
      </c>
      <c r="B3002" s="4" t="s">
        <v>26509</v>
      </c>
      <c r="C3002" s="4" t="s">
        <v>66</v>
      </c>
      <c r="D3002" s="4" t="s">
        <v>25109</v>
      </c>
      <c r="E3002" s="4" t="s">
        <v>68</v>
      </c>
      <c r="F3002" s="4" t="s">
        <v>69</v>
      </c>
      <c r="G3002" s="25" t="n">
        <v>1.0</v>
      </c>
      <c r="H3002" s="25" t="n">
        <v>43.65</v>
      </c>
      <c r="I3002" s="25" t="s">
        <v>70</v>
      </c>
      <c r="J3002" s="25" t="s">
        <v>70</v>
      </c>
      <c r="K3002" s="25" t="n">
        <v>-12.17</v>
      </c>
      <c r="L3002" s="25" t="s">
        <v>70</v>
      </c>
      <c r="M3002" s="25" t="s">
        <v>70</v>
      </c>
      <c r="N3002" s="4" t="s">
        <v>70</v>
      </c>
      <c r="O3002" s="4" t="s">
        <v>70</v>
      </c>
      <c r="P3002" s="25" t="s">
        <v>70</v>
      </c>
      <c r="Q3002" s="25" t="n">
        <v>33.11</v>
      </c>
      <c r="R3002" s="4" t="s">
        <v>19926</v>
      </c>
      <c r="S3002" s="4" t="s">
        <v>68</v>
      </c>
      <c r="T3002" s="4" t="s">
        <v>72</v>
      </c>
      <c r="U3002" s="4" t="s">
        <v>73</v>
      </c>
      <c r="V3002" s="4" t="s">
        <v>74</v>
      </c>
      <c r="W3002" s="4" t="s">
        <v>75</v>
      </c>
      <c r="X3002" s="4" t="s">
        <v>76</v>
      </c>
      <c r="Y3002" s="25" t="n">
        <v>43.65</v>
      </c>
      <c r="Z3002" s="25" t="s">
        <v>77</v>
      </c>
      <c r="AA3002" s="4" t="s">
        <v>94</v>
      </c>
      <c r="AB3002" s="4" t="s">
        <v>76</v>
      </c>
      <c r="AC3002" s="4" t="s">
        <v>76</v>
      </c>
      <c r="AD3002" s="4" t="s">
        <v>76</v>
      </c>
      <c r="AE3002" s="4" t="s">
        <v>76</v>
      </c>
      <c r="AF3002" s="4" t="s">
        <v>76</v>
      </c>
      <c r="AG3002" s="4" t="s">
        <v>26510</v>
      </c>
      <c r="AH3002" s="4" t="s">
        <v>69</v>
      </c>
      <c r="AI3002" s="4" t="s">
        <v>26511</v>
      </c>
      <c r="AJ3002" s="4" t="s">
        <v>26512</v>
      </c>
      <c r="AK3002" s="4" t="s">
        <v>1394</v>
      </c>
      <c r="AL3002" s="4" t="s">
        <v>84</v>
      </c>
      <c r="AM3002" s="4" t="s">
        <v>26513</v>
      </c>
      <c r="AN3002" s="4" t="s">
        <v>86</v>
      </c>
      <c r="AO3002" s="4" t="s">
        <v>100</v>
      </c>
      <c r="AP3002" s="4" t="s">
        <v>26107</v>
      </c>
      <c r="AQ3002" s="4" t="s">
        <v>26514</v>
      </c>
      <c r="AR3002" s="4" t="s">
        <v>103</v>
      </c>
      <c r="AS3002" s="4" t="s">
        <v>26515</v>
      </c>
      <c r="AT3002" s="4" t="s">
        <v>76</v>
      </c>
      <c r="AU3002" s="25" t="s">
        <v>76</v>
      </c>
      <c r="AV3002" s="4" t="s">
        <v>76</v>
      </c>
      <c r="AW3002" s="4" t="s">
        <v>76</v>
      </c>
      <c r="AX3002" s="4" t="s">
        <v>76</v>
      </c>
      <c r="AY3002" s="4" t="s">
        <v>76</v>
      </c>
      <c r="AZ3002" s="4" t="s">
        <v>76</v>
      </c>
      <c r="BA3002" s="4" t="s">
        <v>76</v>
      </c>
      <c r="BB3002" s="4" t="s">
        <v>76</v>
      </c>
      <c r="BC3002" s="4" t="s">
        <v>76</v>
      </c>
      <c r="BD3002" s="4" t="s">
        <v>76</v>
      </c>
      <c r="BE3002" s="4" t="s">
        <v>76</v>
      </c>
      <c r="BF3002" s="4" t="s">
        <v>76</v>
      </c>
      <c r="BG3002" s="4" t="s">
        <v>76</v>
      </c>
      <c r="BH3002" s="25" t="s">
        <v>70</v>
      </c>
      <c r="BI3002" s="4" t="s">
        <v>69</v>
      </c>
      <c r="BJ3002" s="4" t="s">
        <v>70</v>
      </c>
      <c r="BK3002" s="4" t="s">
        <v>69</v>
      </c>
    </row>
    <row r="3003" ht="22.5" customHeight="true">
      <c r="A3003" s="24" t="s">
        <v>26516</v>
      </c>
      <c r="B3003" s="4" t="s">
        <v>26517</v>
      </c>
      <c r="C3003" s="4" t="s">
        <v>66</v>
      </c>
      <c r="D3003" s="4" t="s">
        <v>23987</v>
      </c>
      <c r="E3003" s="4" t="s">
        <v>68</v>
      </c>
      <c r="F3003" s="4" t="s">
        <v>69</v>
      </c>
      <c r="G3003" s="25" t="n">
        <v>1.0</v>
      </c>
      <c r="H3003" s="25" t="n">
        <v>43.65</v>
      </c>
      <c r="I3003" s="25" t="s">
        <v>70</v>
      </c>
      <c r="J3003" s="25" t="s">
        <v>70</v>
      </c>
      <c r="K3003" s="25" t="n">
        <v>-12.17</v>
      </c>
      <c r="L3003" s="25" t="s">
        <v>70</v>
      </c>
      <c r="M3003" s="25" t="s">
        <v>70</v>
      </c>
      <c r="N3003" s="4" t="s">
        <v>70</v>
      </c>
      <c r="O3003" s="4" t="s">
        <v>70</v>
      </c>
      <c r="P3003" s="25" t="s">
        <v>70</v>
      </c>
      <c r="Q3003" s="25" t="n">
        <v>33.11</v>
      </c>
      <c r="R3003" s="4" t="s">
        <v>19926</v>
      </c>
      <c r="S3003" s="4" t="s">
        <v>76</v>
      </c>
      <c r="T3003" s="4" t="s">
        <v>72</v>
      </c>
      <c r="U3003" s="4" t="s">
        <v>392</v>
      </c>
      <c r="V3003" s="4" t="s">
        <v>74</v>
      </c>
      <c r="W3003" s="4" t="s">
        <v>393</v>
      </c>
      <c r="X3003" s="4" t="s">
        <v>76</v>
      </c>
      <c r="Y3003" s="25" t="n">
        <v>43.65</v>
      </c>
      <c r="Z3003" s="25" t="s">
        <v>77</v>
      </c>
      <c r="AA3003" s="4" t="s">
        <v>94</v>
      </c>
      <c r="AB3003" s="4" t="s">
        <v>76</v>
      </c>
      <c r="AC3003" s="4" t="s">
        <v>76</v>
      </c>
      <c r="AD3003" s="4" t="s">
        <v>76</v>
      </c>
      <c r="AE3003" s="4" t="s">
        <v>76</v>
      </c>
      <c r="AF3003" s="4" t="s">
        <v>76</v>
      </c>
      <c r="AG3003" s="4" t="s">
        <v>26518</v>
      </c>
      <c r="AH3003" s="4" t="s">
        <v>69</v>
      </c>
      <c r="AI3003" s="4" t="s">
        <v>26519</v>
      </c>
      <c r="AJ3003" s="4" t="s">
        <v>26520</v>
      </c>
      <c r="AK3003" s="4" t="s">
        <v>20553</v>
      </c>
      <c r="AL3003" s="4" t="s">
        <v>654</v>
      </c>
      <c r="AM3003" s="4" t="s">
        <v>26521</v>
      </c>
      <c r="AN3003" s="4" t="s">
        <v>86</v>
      </c>
      <c r="AO3003" s="4" t="s">
        <v>100</v>
      </c>
      <c r="AP3003" s="4" t="s">
        <v>25431</v>
      </c>
      <c r="AQ3003" s="4" t="s">
        <v>26522</v>
      </c>
      <c r="AR3003" s="4" t="s">
        <v>103</v>
      </c>
      <c r="AS3003" s="4" t="s">
        <v>26523</v>
      </c>
      <c r="AT3003" s="4" t="s">
        <v>76</v>
      </c>
      <c r="AU3003" s="25" t="s">
        <v>76</v>
      </c>
      <c r="AV3003" s="4" t="s">
        <v>76</v>
      </c>
      <c r="AW3003" s="4" t="s">
        <v>76</v>
      </c>
      <c r="AX3003" s="4" t="s">
        <v>76</v>
      </c>
      <c r="AY3003" s="4" t="s">
        <v>76</v>
      </c>
      <c r="AZ3003" s="4" t="s">
        <v>76</v>
      </c>
      <c r="BA3003" s="4" t="s">
        <v>76</v>
      </c>
      <c r="BB3003" s="4" t="s">
        <v>76</v>
      </c>
      <c r="BC3003" s="4" t="s">
        <v>76</v>
      </c>
      <c r="BD3003" s="4" t="s">
        <v>76</v>
      </c>
      <c r="BE3003" s="4" t="s">
        <v>76</v>
      </c>
      <c r="BF3003" s="4" t="s">
        <v>76</v>
      </c>
      <c r="BG3003" s="4" t="s">
        <v>76</v>
      </c>
      <c r="BH3003" s="25" t="s">
        <v>70</v>
      </c>
      <c r="BI3003" s="4" t="s">
        <v>69</v>
      </c>
      <c r="BJ3003" s="4" t="s">
        <v>70</v>
      </c>
      <c r="BK3003" s="4" t="s">
        <v>69</v>
      </c>
    </row>
    <row r="3004" ht="22.5" customHeight="true">
      <c r="A3004" s="24" t="s">
        <v>26524</v>
      </c>
      <c r="B3004" s="4" t="s">
        <v>26525</v>
      </c>
      <c r="C3004" s="4" t="s">
        <v>66</v>
      </c>
      <c r="D3004" s="4" t="s">
        <v>25109</v>
      </c>
      <c r="E3004" s="4" t="s">
        <v>68</v>
      </c>
      <c r="F3004" s="4" t="s">
        <v>69</v>
      </c>
      <c r="G3004" s="25" t="n">
        <v>1.0</v>
      </c>
      <c r="H3004" s="25" t="n">
        <v>43.65</v>
      </c>
      <c r="I3004" s="25" t="s">
        <v>70</v>
      </c>
      <c r="J3004" s="25" t="s">
        <v>70</v>
      </c>
      <c r="K3004" s="25" t="n">
        <v>-12.17</v>
      </c>
      <c r="L3004" s="25" t="s">
        <v>70</v>
      </c>
      <c r="M3004" s="25" t="s">
        <v>70</v>
      </c>
      <c r="N3004" s="4" t="s">
        <v>70</v>
      </c>
      <c r="O3004" s="4" t="s">
        <v>70</v>
      </c>
      <c r="P3004" s="25" t="s">
        <v>70</v>
      </c>
      <c r="Q3004" s="25" t="n">
        <v>33.11</v>
      </c>
      <c r="R3004" s="4" t="s">
        <v>19926</v>
      </c>
      <c r="S3004" s="4" t="s">
        <v>76</v>
      </c>
      <c r="T3004" s="4" t="s">
        <v>72</v>
      </c>
      <c r="U3004" s="4" t="s">
        <v>73</v>
      </c>
      <c r="V3004" s="4" t="s">
        <v>74</v>
      </c>
      <c r="W3004" s="4" t="s">
        <v>75</v>
      </c>
      <c r="X3004" s="4" t="s">
        <v>76</v>
      </c>
      <c r="Y3004" s="25" t="n">
        <v>43.65</v>
      </c>
      <c r="Z3004" s="25" t="s">
        <v>77</v>
      </c>
      <c r="AA3004" s="4" t="s">
        <v>94</v>
      </c>
      <c r="AB3004" s="4" t="s">
        <v>76</v>
      </c>
      <c r="AC3004" s="4" t="s">
        <v>76</v>
      </c>
      <c r="AD3004" s="4" t="s">
        <v>76</v>
      </c>
      <c r="AE3004" s="4" t="s">
        <v>76</v>
      </c>
      <c r="AF3004" s="4" t="s">
        <v>76</v>
      </c>
      <c r="AG3004" s="4" t="s">
        <v>26526</v>
      </c>
      <c r="AH3004" s="4" t="s">
        <v>69</v>
      </c>
      <c r="AI3004" s="4" t="s">
        <v>26527</v>
      </c>
      <c r="AJ3004" s="4" t="s">
        <v>26528</v>
      </c>
      <c r="AK3004" s="4" t="s">
        <v>26529</v>
      </c>
      <c r="AL3004" s="4" t="s">
        <v>84</v>
      </c>
      <c r="AM3004" s="4" t="s">
        <v>26530</v>
      </c>
      <c r="AN3004" s="4" t="s">
        <v>86</v>
      </c>
      <c r="AO3004" s="4" t="s">
        <v>100</v>
      </c>
      <c r="AP3004" s="4" t="s">
        <v>25595</v>
      </c>
      <c r="AQ3004" s="4" t="s">
        <v>26187</v>
      </c>
      <c r="AR3004" s="4" t="s">
        <v>103</v>
      </c>
      <c r="AS3004" s="4" t="s">
        <v>26531</v>
      </c>
      <c r="AT3004" s="4" t="s">
        <v>76</v>
      </c>
      <c r="AU3004" s="25" t="s">
        <v>76</v>
      </c>
      <c r="AV3004" s="4" t="s">
        <v>76</v>
      </c>
      <c r="AW3004" s="4" t="s">
        <v>76</v>
      </c>
      <c r="AX3004" s="4" t="s">
        <v>76</v>
      </c>
      <c r="AY3004" s="4" t="s">
        <v>76</v>
      </c>
      <c r="AZ3004" s="4" t="s">
        <v>76</v>
      </c>
      <c r="BA3004" s="4" t="s">
        <v>76</v>
      </c>
      <c r="BB3004" s="4" t="s">
        <v>76</v>
      </c>
      <c r="BC3004" s="4" t="s">
        <v>76</v>
      </c>
      <c r="BD3004" s="4" t="s">
        <v>76</v>
      </c>
      <c r="BE3004" s="4" t="s">
        <v>76</v>
      </c>
      <c r="BF3004" s="4" t="s">
        <v>76</v>
      </c>
      <c r="BG3004" s="4" t="s">
        <v>76</v>
      </c>
      <c r="BH3004" s="25" t="s">
        <v>70</v>
      </c>
      <c r="BI3004" s="4" t="s">
        <v>69</v>
      </c>
      <c r="BJ3004" s="4" t="s">
        <v>70</v>
      </c>
      <c r="BK3004" s="4" t="s">
        <v>69</v>
      </c>
    </row>
    <row r="3005" ht="22.5" customHeight="true">
      <c r="A3005" s="24" t="s">
        <v>26532</v>
      </c>
      <c r="B3005" s="4" t="s">
        <v>26533</v>
      </c>
      <c r="C3005" s="4" t="s">
        <v>66</v>
      </c>
      <c r="D3005" s="4" t="s">
        <v>25109</v>
      </c>
      <c r="E3005" s="4" t="s">
        <v>68</v>
      </c>
      <c r="F3005" s="4" t="s">
        <v>69</v>
      </c>
      <c r="G3005" s="25" t="n">
        <v>1.0</v>
      </c>
      <c r="H3005" s="25" t="n">
        <v>39.09</v>
      </c>
      <c r="I3005" s="25" t="s">
        <v>70</v>
      </c>
      <c r="J3005" s="25" t="s">
        <v>70</v>
      </c>
      <c r="K3005" s="25" t="n">
        <v>-11.58</v>
      </c>
      <c r="L3005" s="25" t="s">
        <v>70</v>
      </c>
      <c r="M3005" s="25" t="s">
        <v>70</v>
      </c>
      <c r="N3005" s="4" t="s">
        <v>70</v>
      </c>
      <c r="O3005" s="4" t="s">
        <v>70</v>
      </c>
      <c r="P3005" s="25" t="s">
        <v>70</v>
      </c>
      <c r="Q3005" s="25" t="n">
        <v>27.51</v>
      </c>
      <c r="R3005" s="4" t="s">
        <v>19926</v>
      </c>
      <c r="S3005" s="4" t="s">
        <v>68</v>
      </c>
      <c r="T3005" s="4" t="s">
        <v>76</v>
      </c>
      <c r="U3005" s="4" t="s">
        <v>445</v>
      </c>
      <c r="V3005" s="4" t="s">
        <v>74</v>
      </c>
      <c r="W3005" s="4" t="s">
        <v>446</v>
      </c>
      <c r="X3005" s="4" t="s">
        <v>76</v>
      </c>
      <c r="Y3005" s="25" t="n">
        <v>39.09</v>
      </c>
      <c r="Z3005" s="25" t="s">
        <v>77</v>
      </c>
      <c r="AA3005" s="4" t="s">
        <v>94</v>
      </c>
      <c r="AB3005" s="4" t="s">
        <v>76</v>
      </c>
      <c r="AC3005" s="4" t="s">
        <v>76</v>
      </c>
      <c r="AD3005" s="4" t="s">
        <v>76</v>
      </c>
      <c r="AE3005" s="4" t="s">
        <v>76</v>
      </c>
      <c r="AF3005" s="4" t="s">
        <v>76</v>
      </c>
      <c r="AG3005" s="4" t="s">
        <v>26470</v>
      </c>
      <c r="AH3005" s="4" t="s">
        <v>69</v>
      </c>
      <c r="AI3005" s="4" t="s">
        <v>26471</v>
      </c>
      <c r="AJ3005" s="4" t="s">
        <v>26472</v>
      </c>
      <c r="AK3005" s="4" t="s">
        <v>4871</v>
      </c>
      <c r="AL3005" s="4" t="s">
        <v>215</v>
      </c>
      <c r="AM3005" s="4" t="s">
        <v>26473</v>
      </c>
      <c r="AN3005" s="4" t="s">
        <v>86</v>
      </c>
      <c r="AO3005" s="4" t="s">
        <v>100</v>
      </c>
      <c r="AP3005" s="4" t="s">
        <v>26022</v>
      </c>
      <c r="AQ3005" s="4" t="s">
        <v>26534</v>
      </c>
      <c r="AR3005" s="4" t="s">
        <v>103</v>
      </c>
      <c r="AS3005" s="4" t="s">
        <v>26535</v>
      </c>
      <c r="AT3005" s="4" t="s">
        <v>76</v>
      </c>
      <c r="AU3005" s="25" t="s">
        <v>76</v>
      </c>
      <c r="AV3005" s="4" t="s">
        <v>76</v>
      </c>
      <c r="AW3005" s="4" t="s">
        <v>76</v>
      </c>
      <c r="AX3005" s="4" t="s">
        <v>76</v>
      </c>
      <c r="AY3005" s="4" t="s">
        <v>76</v>
      </c>
      <c r="AZ3005" s="4" t="s">
        <v>76</v>
      </c>
      <c r="BA3005" s="4" t="s">
        <v>76</v>
      </c>
      <c r="BB3005" s="4" t="s">
        <v>76</v>
      </c>
      <c r="BC3005" s="4" t="s">
        <v>76</v>
      </c>
      <c r="BD3005" s="4" t="s">
        <v>76</v>
      </c>
      <c r="BE3005" s="4" t="s">
        <v>76</v>
      </c>
      <c r="BF3005" s="4" t="s">
        <v>76</v>
      </c>
      <c r="BG3005" s="4" t="s">
        <v>76</v>
      </c>
      <c r="BH3005" s="25" t="s">
        <v>70</v>
      </c>
      <c r="BI3005" s="4" t="s">
        <v>69</v>
      </c>
      <c r="BJ3005" s="4" t="s">
        <v>70</v>
      </c>
      <c r="BK3005" s="4" t="s">
        <v>69</v>
      </c>
    </row>
    <row r="3006" ht="22.5" customHeight="true">
      <c r="A3006" s="24" t="s">
        <v>26536</v>
      </c>
      <c r="B3006" s="4" t="s">
        <v>26537</v>
      </c>
      <c r="C3006" s="4" t="s">
        <v>159</v>
      </c>
      <c r="D3006" s="4" t="s">
        <v>160</v>
      </c>
      <c r="E3006" s="4" t="s">
        <v>68</v>
      </c>
      <c r="F3006" s="4" t="s">
        <v>69</v>
      </c>
      <c r="G3006" s="25" t="n">
        <v>1.0</v>
      </c>
      <c r="H3006" s="25" t="n">
        <v>26.9</v>
      </c>
      <c r="I3006" s="25" t="s">
        <v>70</v>
      </c>
      <c r="J3006" s="25" t="s">
        <v>70</v>
      </c>
      <c r="K3006" s="25" t="n">
        <v>-9.75</v>
      </c>
      <c r="L3006" s="25" t="s">
        <v>70</v>
      </c>
      <c r="M3006" s="25" t="s">
        <v>70</v>
      </c>
      <c r="N3006" s="4" t="s">
        <v>70</v>
      </c>
      <c r="O3006" s="4" t="s">
        <v>70</v>
      </c>
      <c r="P3006" s="25" t="n">
        <v>-17.15</v>
      </c>
      <c r="Q3006" s="25" t="n">
        <v>0.0</v>
      </c>
      <c r="R3006" s="4" t="s">
        <v>19926</v>
      </c>
      <c r="S3006" s="4" t="s">
        <v>68</v>
      </c>
      <c r="T3006" s="4" t="s">
        <v>76</v>
      </c>
      <c r="U3006" s="4" t="s">
        <v>107</v>
      </c>
      <c r="V3006" s="4" t="s">
        <v>76</v>
      </c>
      <c r="W3006" s="4" t="s">
        <v>108</v>
      </c>
      <c r="X3006" s="4" t="s">
        <v>76</v>
      </c>
      <c r="Y3006" s="25" t="n">
        <v>26.9</v>
      </c>
      <c r="Z3006" s="25" t="s">
        <v>77</v>
      </c>
      <c r="AA3006" s="4" t="s">
        <v>78</v>
      </c>
      <c r="AB3006" s="4" t="s">
        <v>76</v>
      </c>
      <c r="AC3006" s="4" t="s">
        <v>76</v>
      </c>
      <c r="AD3006" s="4" t="s">
        <v>76</v>
      </c>
      <c r="AE3006" s="4" t="s">
        <v>76</v>
      </c>
      <c r="AF3006" s="4" t="s">
        <v>76</v>
      </c>
      <c r="AG3006" s="4" t="s">
        <v>26538</v>
      </c>
      <c r="AH3006" s="4" t="s">
        <v>69</v>
      </c>
      <c r="AI3006" s="4" t="s">
        <v>26539</v>
      </c>
      <c r="AJ3006" s="4" t="s">
        <v>76</v>
      </c>
      <c r="AK3006" s="4" t="s">
        <v>3834</v>
      </c>
      <c r="AL3006" s="4" t="s">
        <v>525</v>
      </c>
      <c r="AM3006" s="4" t="s">
        <v>26540</v>
      </c>
      <c r="AN3006" s="4" t="s">
        <v>86</v>
      </c>
      <c r="AO3006" s="4" t="s">
        <v>100</v>
      </c>
      <c r="AP3006" s="4" t="s">
        <v>76</v>
      </c>
      <c r="AQ3006" s="4" t="s">
        <v>76</v>
      </c>
      <c r="AR3006" s="4" t="s">
        <v>103</v>
      </c>
      <c r="AS3006" s="4" t="s">
        <v>76</v>
      </c>
      <c r="AT3006" s="4" t="s">
        <v>76</v>
      </c>
      <c r="AU3006" s="25" t="s">
        <v>76</v>
      </c>
      <c r="AV3006" s="4" t="s">
        <v>76</v>
      </c>
      <c r="AW3006" s="4" t="s">
        <v>76</v>
      </c>
      <c r="AX3006" s="4" t="s">
        <v>76</v>
      </c>
      <c r="AY3006" s="4" t="s">
        <v>76</v>
      </c>
      <c r="AZ3006" s="4" t="s">
        <v>76</v>
      </c>
      <c r="BA3006" s="4" t="s">
        <v>76</v>
      </c>
      <c r="BB3006" s="4" t="s">
        <v>76</v>
      </c>
      <c r="BC3006" s="4" t="s">
        <v>76</v>
      </c>
      <c r="BD3006" s="4" t="s">
        <v>76</v>
      </c>
      <c r="BE3006" s="4" t="s">
        <v>76</v>
      </c>
      <c r="BF3006" s="4" t="s">
        <v>76</v>
      </c>
      <c r="BG3006" s="4" t="s">
        <v>76</v>
      </c>
      <c r="BH3006" s="25" t="s">
        <v>70</v>
      </c>
      <c r="BI3006" s="4" t="s">
        <v>69</v>
      </c>
      <c r="BJ3006" s="4" t="s">
        <v>70</v>
      </c>
      <c r="BK3006" s="4" t="s">
        <v>69</v>
      </c>
    </row>
    <row r="3007" ht="22.5" customHeight="true">
      <c r="A3007" s="24" t="s">
        <v>26541</v>
      </c>
      <c r="B3007" s="4" t="s">
        <v>26542</v>
      </c>
      <c r="C3007" s="4" t="s">
        <v>66</v>
      </c>
      <c r="D3007" s="4" t="s">
        <v>20190</v>
      </c>
      <c r="E3007" s="4" t="s">
        <v>69</v>
      </c>
      <c r="F3007" s="4" t="s">
        <v>69</v>
      </c>
      <c r="G3007" s="25" t="n">
        <v>1.0</v>
      </c>
      <c r="H3007" s="25" t="n">
        <v>43.65</v>
      </c>
      <c r="I3007" s="25" t="s">
        <v>70</v>
      </c>
      <c r="J3007" s="25" t="s">
        <v>70</v>
      </c>
      <c r="K3007" s="25" t="n">
        <v>-12.17</v>
      </c>
      <c r="L3007" s="25" t="n">
        <v>18.99</v>
      </c>
      <c r="M3007" s="25" t="n">
        <v>-18.99</v>
      </c>
      <c r="N3007" s="4" t="n">
        <v>-18.99</v>
      </c>
      <c r="O3007" s="4" t="s">
        <v>70</v>
      </c>
      <c r="P3007" s="25" t="s">
        <v>70</v>
      </c>
      <c r="Q3007" s="25" t="n">
        <v>33.11</v>
      </c>
      <c r="R3007" s="4" t="s">
        <v>19926</v>
      </c>
      <c r="S3007" s="4" t="s">
        <v>68</v>
      </c>
      <c r="T3007" s="4" t="s">
        <v>72</v>
      </c>
      <c r="U3007" s="4" t="s">
        <v>73</v>
      </c>
      <c r="V3007" s="4" t="s">
        <v>74</v>
      </c>
      <c r="W3007" s="4" t="s">
        <v>75</v>
      </c>
      <c r="X3007" s="4" t="s">
        <v>76</v>
      </c>
      <c r="Y3007" s="25" t="n">
        <v>43.65</v>
      </c>
      <c r="Z3007" s="25" t="s">
        <v>77</v>
      </c>
      <c r="AA3007" s="4" t="s">
        <v>94</v>
      </c>
      <c r="AB3007" s="4" t="s">
        <v>76</v>
      </c>
      <c r="AC3007" s="4" t="s">
        <v>76</v>
      </c>
      <c r="AD3007" s="4" t="s">
        <v>76</v>
      </c>
      <c r="AE3007" s="4" t="s">
        <v>76</v>
      </c>
      <c r="AF3007" s="4" t="s">
        <v>76</v>
      </c>
      <c r="AG3007" s="4" t="s">
        <v>26543</v>
      </c>
      <c r="AH3007" s="4" t="s">
        <v>69</v>
      </c>
      <c r="AI3007" s="4" t="s">
        <v>26544</v>
      </c>
      <c r="AJ3007" s="4" t="s">
        <v>26545</v>
      </c>
      <c r="AK3007" s="4" t="s">
        <v>1988</v>
      </c>
      <c r="AL3007" s="4" t="s">
        <v>1989</v>
      </c>
      <c r="AM3007" s="4" t="s">
        <v>26546</v>
      </c>
      <c r="AN3007" s="4" t="s">
        <v>86</v>
      </c>
      <c r="AO3007" s="4" t="s">
        <v>100</v>
      </c>
      <c r="AP3007" s="4" t="s">
        <v>24531</v>
      </c>
      <c r="AQ3007" s="4" t="s">
        <v>20236</v>
      </c>
      <c r="AR3007" s="4" t="s">
        <v>103</v>
      </c>
      <c r="AS3007" s="4" t="s">
        <v>26547</v>
      </c>
      <c r="AT3007" s="4" t="s">
        <v>76</v>
      </c>
      <c r="AU3007" s="25" t="s">
        <v>76</v>
      </c>
      <c r="AV3007" s="4" t="s">
        <v>76</v>
      </c>
      <c r="AW3007" s="4" t="s">
        <v>76</v>
      </c>
      <c r="AX3007" s="4" t="s">
        <v>76</v>
      </c>
      <c r="AY3007" s="4" t="s">
        <v>76</v>
      </c>
      <c r="AZ3007" s="4" t="s">
        <v>76</v>
      </c>
      <c r="BA3007" s="4" t="s">
        <v>76</v>
      </c>
      <c r="BB3007" s="4" t="s">
        <v>76</v>
      </c>
      <c r="BC3007" s="4" t="s">
        <v>76</v>
      </c>
      <c r="BD3007" s="4" t="s">
        <v>76</v>
      </c>
      <c r="BE3007" s="4" t="s">
        <v>76</v>
      </c>
      <c r="BF3007" s="4" t="s">
        <v>76</v>
      </c>
      <c r="BG3007" s="4" t="s">
        <v>76</v>
      </c>
      <c r="BH3007" s="25" t="s">
        <v>70</v>
      </c>
      <c r="BI3007" s="4" t="s">
        <v>69</v>
      </c>
      <c r="BJ3007" s="4" t="s">
        <v>70</v>
      </c>
      <c r="BK3007" s="4" t="s">
        <v>69</v>
      </c>
    </row>
    <row r="3008" ht="22.5" customHeight="true">
      <c r="A3008" s="24" t="s">
        <v>26548</v>
      </c>
      <c r="B3008" s="4" t="s">
        <v>26549</v>
      </c>
      <c r="C3008" s="4" t="s">
        <v>66</v>
      </c>
      <c r="D3008" s="4" t="s">
        <v>23987</v>
      </c>
      <c r="E3008" s="4" t="s">
        <v>68</v>
      </c>
      <c r="F3008" s="4" t="s">
        <v>69</v>
      </c>
      <c r="G3008" s="25" t="n">
        <v>1.0</v>
      </c>
      <c r="H3008" s="25" t="n">
        <v>44.99</v>
      </c>
      <c r="I3008" s="25" t="s">
        <v>70</v>
      </c>
      <c r="J3008" s="25" t="s">
        <v>70</v>
      </c>
      <c r="K3008" s="25" t="n">
        <v>-12.35</v>
      </c>
      <c r="L3008" s="25" t="s">
        <v>70</v>
      </c>
      <c r="M3008" s="25" t="s">
        <v>70</v>
      </c>
      <c r="N3008" s="4" t="s">
        <v>70</v>
      </c>
      <c r="O3008" s="4" t="s">
        <v>70</v>
      </c>
      <c r="P3008" s="25" t="s">
        <v>70</v>
      </c>
      <c r="Q3008" s="25" t="n">
        <v>32.64</v>
      </c>
      <c r="R3008" s="4" t="s">
        <v>19926</v>
      </c>
      <c r="S3008" s="4" t="s">
        <v>76</v>
      </c>
      <c r="T3008" s="4" t="s">
        <v>76</v>
      </c>
      <c r="U3008" s="4" t="s">
        <v>120</v>
      </c>
      <c r="V3008" s="4" t="s">
        <v>74</v>
      </c>
      <c r="W3008" s="4" t="s">
        <v>121</v>
      </c>
      <c r="X3008" s="4" t="s">
        <v>76</v>
      </c>
      <c r="Y3008" s="25" t="n">
        <v>44.99</v>
      </c>
      <c r="Z3008" s="25" t="s">
        <v>77</v>
      </c>
      <c r="AA3008" s="4" t="s">
        <v>94</v>
      </c>
      <c r="AB3008" s="4" t="s">
        <v>76</v>
      </c>
      <c r="AC3008" s="4" t="s">
        <v>76</v>
      </c>
      <c r="AD3008" s="4" t="s">
        <v>76</v>
      </c>
      <c r="AE3008" s="4" t="s">
        <v>76</v>
      </c>
      <c r="AF3008" s="4" t="s">
        <v>76</v>
      </c>
      <c r="AG3008" s="4" t="s">
        <v>26550</v>
      </c>
      <c r="AH3008" s="4" t="s">
        <v>69</v>
      </c>
      <c r="AI3008" s="4" t="s">
        <v>26551</v>
      </c>
      <c r="AJ3008" s="4" t="s">
        <v>26552</v>
      </c>
      <c r="AK3008" s="4" t="s">
        <v>1942</v>
      </c>
      <c r="AL3008" s="4" t="s">
        <v>654</v>
      </c>
      <c r="AM3008" s="4" t="s">
        <v>26553</v>
      </c>
      <c r="AN3008" s="4" t="s">
        <v>86</v>
      </c>
      <c r="AO3008" s="4" t="s">
        <v>100</v>
      </c>
      <c r="AP3008" s="4" t="s">
        <v>26554</v>
      </c>
      <c r="AQ3008" s="4" t="s">
        <v>26555</v>
      </c>
      <c r="AR3008" s="4" t="s">
        <v>103</v>
      </c>
      <c r="AS3008" s="4" t="s">
        <v>26556</v>
      </c>
      <c r="AT3008" s="4" t="s">
        <v>76</v>
      </c>
      <c r="AU3008" s="25" t="s">
        <v>76</v>
      </c>
      <c r="AV3008" s="4" t="s">
        <v>76</v>
      </c>
      <c r="AW3008" s="4" t="s">
        <v>76</v>
      </c>
      <c r="AX3008" s="4" t="s">
        <v>76</v>
      </c>
      <c r="AY3008" s="4" t="s">
        <v>76</v>
      </c>
      <c r="AZ3008" s="4" t="s">
        <v>76</v>
      </c>
      <c r="BA3008" s="4" t="s">
        <v>76</v>
      </c>
      <c r="BB3008" s="4" t="s">
        <v>76</v>
      </c>
      <c r="BC3008" s="4" t="s">
        <v>76</v>
      </c>
      <c r="BD3008" s="4" t="s">
        <v>76</v>
      </c>
      <c r="BE3008" s="4" t="s">
        <v>76</v>
      </c>
      <c r="BF3008" s="4" t="s">
        <v>76</v>
      </c>
      <c r="BG3008" s="4" t="s">
        <v>76</v>
      </c>
      <c r="BH3008" s="25" t="s">
        <v>70</v>
      </c>
      <c r="BI3008" s="4" t="s">
        <v>69</v>
      </c>
      <c r="BJ3008" s="4" t="s">
        <v>70</v>
      </c>
      <c r="BK3008" s="4" t="s">
        <v>69</v>
      </c>
    </row>
    <row r="3009" ht="22.5" customHeight="true">
      <c r="A3009" s="329" t="s">
        <v>26557</v>
      </c>
      <c r="B3009" s="4" t="s">
        <v>26558</v>
      </c>
      <c r="C3009" s="4" t="s">
        <v>4194</v>
      </c>
      <c r="D3009" s="4" t="s">
        <v>4195</v>
      </c>
      <c r="E3009" s="4" t="s">
        <v>68</v>
      </c>
      <c r="F3009" s="4" t="s">
        <v>69</v>
      </c>
      <c r="G3009" s="25" t="n">
        <v>1.0</v>
      </c>
      <c r="H3009" s="27" t="s">
        <v>70</v>
      </c>
      <c r="I3009" s="27" t="s">
        <v>70</v>
      </c>
      <c r="J3009" s="27" t="s">
        <v>70</v>
      </c>
      <c r="K3009" s="27" t="s">
        <v>70</v>
      </c>
      <c r="L3009" s="27" t="s">
        <v>70</v>
      </c>
      <c r="M3009" s="27" t="s">
        <v>70</v>
      </c>
      <c r="N3009" s="4" t="s">
        <v>70</v>
      </c>
      <c r="O3009" s="4" t="s">
        <v>70</v>
      </c>
      <c r="P3009" s="27" t="s">
        <v>70</v>
      </c>
      <c r="Q3009" s="27" t="s">
        <v>70</v>
      </c>
      <c r="R3009" s="4" t="s">
        <v>19926</v>
      </c>
      <c r="S3009" s="4" t="s">
        <v>68</v>
      </c>
      <c r="T3009" s="4" t="s">
        <v>76</v>
      </c>
      <c r="U3009" s="4" t="s">
        <v>181</v>
      </c>
      <c r="V3009" s="4" t="s">
        <v>74</v>
      </c>
      <c r="W3009" s="4" t="s">
        <v>182</v>
      </c>
      <c r="X3009" s="4" t="s">
        <v>76</v>
      </c>
      <c r="Y3009" s="25" t="n">
        <v>34.49</v>
      </c>
      <c r="Z3009" s="25" t="s">
        <v>77</v>
      </c>
      <c r="AA3009" s="4" t="s">
        <v>94</v>
      </c>
      <c r="AB3009" s="4" t="s">
        <v>26559</v>
      </c>
      <c r="AC3009" s="4" t="s">
        <v>26560</v>
      </c>
      <c r="AD3009" s="4" t="s">
        <v>26561</v>
      </c>
      <c r="AE3009" s="4" t="s">
        <v>76</v>
      </c>
      <c r="AF3009" s="4" t="s">
        <v>76</v>
      </c>
      <c r="AG3009" s="4" t="s">
        <v>26559</v>
      </c>
      <c r="AH3009" s="4" t="s">
        <v>69</v>
      </c>
      <c r="AI3009" s="4" t="s">
        <v>26562</v>
      </c>
      <c r="AJ3009" s="4" t="s">
        <v>627</v>
      </c>
      <c r="AK3009" s="4" t="s">
        <v>628</v>
      </c>
      <c r="AL3009" s="4" t="s">
        <v>84</v>
      </c>
      <c r="AM3009" s="4" t="s">
        <v>629</v>
      </c>
      <c r="AN3009" s="4" t="s">
        <v>86</v>
      </c>
      <c r="AO3009" s="4" t="s">
        <v>100</v>
      </c>
      <c r="AP3009" s="4" t="s">
        <v>26056</v>
      </c>
      <c r="AQ3009" s="4" t="s">
        <v>26563</v>
      </c>
      <c r="AR3009" s="4" t="s">
        <v>103</v>
      </c>
      <c r="AS3009" s="4" t="s">
        <v>26564</v>
      </c>
      <c r="AT3009" s="4" t="s">
        <v>76</v>
      </c>
      <c r="AU3009" s="25" t="s">
        <v>70</v>
      </c>
      <c r="AV3009" s="4" t="s">
        <v>633</v>
      </c>
      <c r="AW3009" s="4" t="s">
        <v>76</v>
      </c>
      <c r="AX3009" s="4" t="s">
        <v>26565</v>
      </c>
      <c r="AY3009" s="4" t="s">
        <v>76</v>
      </c>
      <c r="AZ3009" s="4" t="s">
        <v>26566</v>
      </c>
      <c r="BA3009" s="4" t="s">
        <v>76</v>
      </c>
      <c r="BB3009" s="4" t="s">
        <v>68</v>
      </c>
      <c r="BC3009" s="4" t="s">
        <v>26567</v>
      </c>
      <c r="BD3009" s="4" t="s">
        <v>4206</v>
      </c>
      <c r="BE3009" s="4" t="s">
        <v>4207</v>
      </c>
      <c r="BF3009" s="4" t="s">
        <v>4208</v>
      </c>
      <c r="BG3009" s="4" t="s">
        <v>4209</v>
      </c>
      <c r="BH3009" s="25" t="s">
        <v>70</v>
      </c>
      <c r="BI3009" s="4" t="s">
        <v>69</v>
      </c>
      <c r="BJ3009" s="4" t="s">
        <v>70</v>
      </c>
      <c r="BK3009" s="4" t="s">
        <v>69</v>
      </c>
    </row>
    <row r="3010" ht="22.5" customHeight="true">
      <c r="A3010" s="24" t="s">
        <v>26568</v>
      </c>
      <c r="B3010" s="4" t="s">
        <v>26558</v>
      </c>
      <c r="C3010" s="4" t="s">
        <v>66</v>
      </c>
      <c r="D3010" s="4" t="s">
        <v>25109</v>
      </c>
      <c r="E3010" s="4" t="s">
        <v>68</v>
      </c>
      <c r="F3010" s="4" t="s">
        <v>69</v>
      </c>
      <c r="G3010" s="25" t="n">
        <v>1.0</v>
      </c>
      <c r="H3010" s="25" t="n">
        <v>43.65</v>
      </c>
      <c r="I3010" s="25" t="s">
        <v>70</v>
      </c>
      <c r="J3010" s="25" t="s">
        <v>70</v>
      </c>
      <c r="K3010" s="25" t="n">
        <v>-12.17</v>
      </c>
      <c r="L3010" s="25" t="n">
        <v>8.99</v>
      </c>
      <c r="M3010" s="25" t="n">
        <v>-8.99</v>
      </c>
      <c r="N3010" s="4" t="n">
        <v>-8.99</v>
      </c>
      <c r="O3010" s="4" t="s">
        <v>70</v>
      </c>
      <c r="P3010" s="25" t="s">
        <v>70</v>
      </c>
      <c r="Q3010" s="25" t="n">
        <v>33.11</v>
      </c>
      <c r="R3010" s="4" t="s">
        <v>19926</v>
      </c>
      <c r="S3010" s="4" t="s">
        <v>68</v>
      </c>
      <c r="T3010" s="4" t="s">
        <v>72</v>
      </c>
      <c r="U3010" s="4" t="s">
        <v>73</v>
      </c>
      <c r="V3010" s="4" t="s">
        <v>74</v>
      </c>
      <c r="W3010" s="4" t="s">
        <v>75</v>
      </c>
      <c r="X3010" s="4" t="s">
        <v>76</v>
      </c>
      <c r="Y3010" s="25" t="n">
        <v>43.65</v>
      </c>
      <c r="Z3010" s="25" t="s">
        <v>77</v>
      </c>
      <c r="AA3010" s="4" t="s">
        <v>94</v>
      </c>
      <c r="AB3010" s="4" t="s">
        <v>76</v>
      </c>
      <c r="AC3010" s="4" t="s">
        <v>76</v>
      </c>
      <c r="AD3010" s="4" t="s">
        <v>76</v>
      </c>
      <c r="AE3010" s="4" t="s">
        <v>76</v>
      </c>
      <c r="AF3010" s="4" t="s">
        <v>76</v>
      </c>
      <c r="AG3010" s="4" t="s">
        <v>26569</v>
      </c>
      <c r="AH3010" s="4" t="s">
        <v>69</v>
      </c>
      <c r="AI3010" s="4" t="s">
        <v>26570</v>
      </c>
      <c r="AJ3010" s="4" t="s">
        <v>26571</v>
      </c>
      <c r="AK3010" s="4" t="s">
        <v>1600</v>
      </c>
      <c r="AL3010" s="4" t="s">
        <v>215</v>
      </c>
      <c r="AM3010" s="4" t="s">
        <v>26572</v>
      </c>
      <c r="AN3010" s="4" t="s">
        <v>86</v>
      </c>
      <c r="AO3010" s="4" t="s">
        <v>100</v>
      </c>
      <c r="AP3010" s="4" t="s">
        <v>26277</v>
      </c>
      <c r="AQ3010" s="4" t="s">
        <v>26573</v>
      </c>
      <c r="AR3010" s="4" t="s">
        <v>103</v>
      </c>
      <c r="AS3010" s="4" t="s">
        <v>26574</v>
      </c>
      <c r="AT3010" s="4" t="s">
        <v>76</v>
      </c>
      <c r="AU3010" s="25" t="s">
        <v>76</v>
      </c>
      <c r="AV3010" s="4" t="s">
        <v>76</v>
      </c>
      <c r="AW3010" s="4" t="s">
        <v>76</v>
      </c>
      <c r="AX3010" s="4" t="s">
        <v>76</v>
      </c>
      <c r="AY3010" s="4" t="s">
        <v>76</v>
      </c>
      <c r="AZ3010" s="4" t="s">
        <v>76</v>
      </c>
      <c r="BA3010" s="4" t="s">
        <v>76</v>
      </c>
      <c r="BB3010" s="4" t="s">
        <v>76</v>
      </c>
      <c r="BC3010" s="4" t="s">
        <v>76</v>
      </c>
      <c r="BD3010" s="4" t="s">
        <v>76</v>
      </c>
      <c r="BE3010" s="4" t="s">
        <v>76</v>
      </c>
      <c r="BF3010" s="4" t="s">
        <v>76</v>
      </c>
      <c r="BG3010" s="4" t="s">
        <v>76</v>
      </c>
      <c r="BH3010" s="25" t="s">
        <v>70</v>
      </c>
      <c r="BI3010" s="4" t="s">
        <v>69</v>
      </c>
      <c r="BJ3010" s="4" t="s">
        <v>70</v>
      </c>
      <c r="BK3010" s="4" t="s">
        <v>69</v>
      </c>
    </row>
    <row r="3011" ht="22.5" customHeight="true">
      <c r="A3011" s="24" t="s">
        <v>26575</v>
      </c>
      <c r="B3011" s="4" t="s">
        <v>26576</v>
      </c>
      <c r="C3011" s="4" t="s">
        <v>66</v>
      </c>
      <c r="D3011" s="4" t="s">
        <v>21356</v>
      </c>
      <c r="E3011" s="4" t="s">
        <v>68</v>
      </c>
      <c r="F3011" s="4" t="s">
        <v>69</v>
      </c>
      <c r="G3011" s="25" t="n">
        <v>1.0</v>
      </c>
      <c r="H3011" s="25" t="n">
        <v>43.65</v>
      </c>
      <c r="I3011" s="25" t="s">
        <v>70</v>
      </c>
      <c r="J3011" s="25" t="s">
        <v>70</v>
      </c>
      <c r="K3011" s="25" t="n">
        <v>-12.17</v>
      </c>
      <c r="L3011" s="25" t="s">
        <v>70</v>
      </c>
      <c r="M3011" s="25" t="s">
        <v>70</v>
      </c>
      <c r="N3011" s="4" t="s">
        <v>70</v>
      </c>
      <c r="O3011" s="4" t="s">
        <v>70</v>
      </c>
      <c r="P3011" s="25" t="s">
        <v>70</v>
      </c>
      <c r="Q3011" s="25" t="n">
        <v>33.11</v>
      </c>
      <c r="R3011" s="4" t="s">
        <v>19926</v>
      </c>
      <c r="S3011" s="4" t="s">
        <v>76</v>
      </c>
      <c r="T3011" s="4" t="s">
        <v>72</v>
      </c>
      <c r="U3011" s="4" t="s">
        <v>73</v>
      </c>
      <c r="V3011" s="4" t="s">
        <v>74</v>
      </c>
      <c r="W3011" s="4" t="s">
        <v>75</v>
      </c>
      <c r="X3011" s="4" t="s">
        <v>76</v>
      </c>
      <c r="Y3011" s="25" t="n">
        <v>43.65</v>
      </c>
      <c r="Z3011" s="25" t="s">
        <v>77</v>
      </c>
      <c r="AA3011" s="4" t="s">
        <v>94</v>
      </c>
      <c r="AB3011" s="4" t="s">
        <v>76</v>
      </c>
      <c r="AC3011" s="4" t="s">
        <v>76</v>
      </c>
      <c r="AD3011" s="4" t="s">
        <v>76</v>
      </c>
      <c r="AE3011" s="4" t="s">
        <v>76</v>
      </c>
      <c r="AF3011" s="4" t="s">
        <v>76</v>
      </c>
      <c r="AG3011" s="4" t="s">
        <v>26577</v>
      </c>
      <c r="AH3011" s="4" t="s">
        <v>69</v>
      </c>
      <c r="AI3011" s="4" t="s">
        <v>26578</v>
      </c>
      <c r="AJ3011" s="4" t="s">
        <v>26579</v>
      </c>
      <c r="AK3011" s="4" t="s">
        <v>26580</v>
      </c>
      <c r="AL3011" s="4" t="s">
        <v>284</v>
      </c>
      <c r="AM3011" s="4" t="s">
        <v>26581</v>
      </c>
      <c r="AN3011" s="4" t="s">
        <v>86</v>
      </c>
      <c r="AO3011" s="4" t="s">
        <v>100</v>
      </c>
      <c r="AP3011" s="4" t="s">
        <v>26137</v>
      </c>
      <c r="AQ3011" s="4" t="s">
        <v>26582</v>
      </c>
      <c r="AR3011" s="4" t="s">
        <v>103</v>
      </c>
      <c r="AS3011" s="4" t="s">
        <v>26583</v>
      </c>
      <c r="AT3011" s="4" t="s">
        <v>76</v>
      </c>
      <c r="AU3011" s="25" t="s">
        <v>76</v>
      </c>
      <c r="AV3011" s="4" t="s">
        <v>76</v>
      </c>
      <c r="AW3011" s="4" t="s">
        <v>76</v>
      </c>
      <c r="AX3011" s="4" t="s">
        <v>76</v>
      </c>
      <c r="AY3011" s="4" t="s">
        <v>76</v>
      </c>
      <c r="AZ3011" s="4" t="s">
        <v>76</v>
      </c>
      <c r="BA3011" s="4" t="s">
        <v>76</v>
      </c>
      <c r="BB3011" s="4" t="s">
        <v>76</v>
      </c>
      <c r="BC3011" s="4" t="s">
        <v>76</v>
      </c>
      <c r="BD3011" s="4" t="s">
        <v>76</v>
      </c>
      <c r="BE3011" s="4" t="s">
        <v>76</v>
      </c>
      <c r="BF3011" s="4" t="s">
        <v>76</v>
      </c>
      <c r="BG3011" s="4" t="s">
        <v>76</v>
      </c>
      <c r="BH3011" s="25" t="s">
        <v>70</v>
      </c>
      <c r="BI3011" s="4" t="s">
        <v>69</v>
      </c>
      <c r="BJ3011" s="4" t="s">
        <v>70</v>
      </c>
      <c r="BK3011" s="4" t="s">
        <v>69</v>
      </c>
    </row>
    <row r="3012" ht="22.5" customHeight="true">
      <c r="A3012" s="24" t="s">
        <v>26584</v>
      </c>
      <c r="B3012" s="4" t="s">
        <v>26585</v>
      </c>
      <c r="C3012" s="4" t="s">
        <v>66</v>
      </c>
      <c r="D3012" s="4" t="s">
        <v>23987</v>
      </c>
      <c r="E3012" s="4" t="s">
        <v>68</v>
      </c>
      <c r="F3012" s="4" t="s">
        <v>69</v>
      </c>
      <c r="G3012" s="25" t="n">
        <v>1.0</v>
      </c>
      <c r="H3012" s="25" t="n">
        <v>43.65</v>
      </c>
      <c r="I3012" s="25" t="s">
        <v>70</v>
      </c>
      <c r="J3012" s="25" t="s">
        <v>70</v>
      </c>
      <c r="K3012" s="25" t="n">
        <v>-12.17</v>
      </c>
      <c r="L3012" s="25" t="s">
        <v>70</v>
      </c>
      <c r="M3012" s="25" t="s">
        <v>70</v>
      </c>
      <c r="N3012" s="4" t="s">
        <v>70</v>
      </c>
      <c r="O3012" s="4" t="s">
        <v>70</v>
      </c>
      <c r="P3012" s="25" t="s">
        <v>70</v>
      </c>
      <c r="Q3012" s="25" t="n">
        <v>33.11</v>
      </c>
      <c r="R3012" s="4" t="s">
        <v>19926</v>
      </c>
      <c r="S3012" s="4" t="s">
        <v>68</v>
      </c>
      <c r="T3012" s="4" t="s">
        <v>72</v>
      </c>
      <c r="U3012" s="4" t="s">
        <v>73</v>
      </c>
      <c r="V3012" s="4" t="s">
        <v>74</v>
      </c>
      <c r="W3012" s="4" t="s">
        <v>75</v>
      </c>
      <c r="X3012" s="4" t="s">
        <v>76</v>
      </c>
      <c r="Y3012" s="25" t="n">
        <v>43.65</v>
      </c>
      <c r="Z3012" s="25" t="s">
        <v>77</v>
      </c>
      <c r="AA3012" s="4" t="s">
        <v>94</v>
      </c>
      <c r="AB3012" s="4" t="s">
        <v>76</v>
      </c>
      <c r="AC3012" s="4" t="s">
        <v>76</v>
      </c>
      <c r="AD3012" s="4" t="s">
        <v>76</v>
      </c>
      <c r="AE3012" s="4" t="s">
        <v>76</v>
      </c>
      <c r="AF3012" s="4" t="s">
        <v>76</v>
      </c>
      <c r="AG3012" s="4" t="s">
        <v>26586</v>
      </c>
      <c r="AH3012" s="4" t="s">
        <v>69</v>
      </c>
      <c r="AI3012" s="4" t="s">
        <v>26587</v>
      </c>
      <c r="AJ3012" s="4" t="s">
        <v>26588</v>
      </c>
      <c r="AK3012" s="4" t="s">
        <v>84</v>
      </c>
      <c r="AL3012" s="4" t="s">
        <v>84</v>
      </c>
      <c r="AM3012" s="4" t="s">
        <v>26589</v>
      </c>
      <c r="AN3012" s="4" t="s">
        <v>86</v>
      </c>
      <c r="AO3012" s="4" t="s">
        <v>100</v>
      </c>
      <c r="AP3012" s="4" t="s">
        <v>25091</v>
      </c>
      <c r="AQ3012" s="4" t="s">
        <v>26590</v>
      </c>
      <c r="AR3012" s="4" t="s">
        <v>103</v>
      </c>
      <c r="AS3012" s="4" t="s">
        <v>26591</v>
      </c>
      <c r="AT3012" s="4" t="s">
        <v>76</v>
      </c>
      <c r="AU3012" s="25" t="s">
        <v>76</v>
      </c>
      <c r="AV3012" s="4" t="s">
        <v>76</v>
      </c>
      <c r="AW3012" s="4" t="s">
        <v>76</v>
      </c>
      <c r="AX3012" s="4" t="s">
        <v>76</v>
      </c>
      <c r="AY3012" s="4" t="s">
        <v>76</v>
      </c>
      <c r="AZ3012" s="4" t="s">
        <v>76</v>
      </c>
      <c r="BA3012" s="4" t="s">
        <v>76</v>
      </c>
      <c r="BB3012" s="4" t="s">
        <v>76</v>
      </c>
      <c r="BC3012" s="4" t="s">
        <v>76</v>
      </c>
      <c r="BD3012" s="4" t="s">
        <v>76</v>
      </c>
      <c r="BE3012" s="4" t="s">
        <v>76</v>
      </c>
      <c r="BF3012" s="4" t="s">
        <v>76</v>
      </c>
      <c r="BG3012" s="4" t="s">
        <v>76</v>
      </c>
      <c r="BH3012" s="25" t="s">
        <v>70</v>
      </c>
      <c r="BI3012" s="4" t="s">
        <v>69</v>
      </c>
      <c r="BJ3012" s="4" t="s">
        <v>70</v>
      </c>
      <c r="BK3012" s="4" t="s">
        <v>69</v>
      </c>
    </row>
    <row r="3013" ht="22.5" customHeight="true">
      <c r="A3013" s="24" t="s">
        <v>26592</v>
      </c>
      <c r="B3013" s="4" t="s">
        <v>26593</v>
      </c>
      <c r="C3013" s="4" t="s">
        <v>66</v>
      </c>
      <c r="D3013" s="4" t="s">
        <v>25109</v>
      </c>
      <c r="E3013" s="4" t="s">
        <v>68</v>
      </c>
      <c r="F3013" s="4" t="s">
        <v>69</v>
      </c>
      <c r="G3013" s="25" t="n">
        <v>1.0</v>
      </c>
      <c r="H3013" s="25" t="n">
        <v>46.07</v>
      </c>
      <c r="I3013" s="25" t="s">
        <v>70</v>
      </c>
      <c r="J3013" s="25" t="s">
        <v>70</v>
      </c>
      <c r="K3013" s="25" t="n">
        <v>-12.49</v>
      </c>
      <c r="L3013" s="25" t="s">
        <v>70</v>
      </c>
      <c r="M3013" s="25" t="s">
        <v>70</v>
      </c>
      <c r="N3013" s="4" t="s">
        <v>70</v>
      </c>
      <c r="O3013" s="4" t="s">
        <v>70</v>
      </c>
      <c r="P3013" s="25" t="s">
        <v>70</v>
      </c>
      <c r="Q3013" s="25" t="n">
        <v>34.97</v>
      </c>
      <c r="R3013" s="4" t="s">
        <v>19926</v>
      </c>
      <c r="S3013" s="4" t="s">
        <v>76</v>
      </c>
      <c r="T3013" s="4" t="s">
        <v>72</v>
      </c>
      <c r="U3013" s="4" t="s">
        <v>1906</v>
      </c>
      <c r="V3013" s="4" t="s">
        <v>74</v>
      </c>
      <c r="W3013" s="4" t="s">
        <v>17031</v>
      </c>
      <c r="X3013" s="4" t="s">
        <v>76</v>
      </c>
      <c r="Y3013" s="25" t="n">
        <v>46.07</v>
      </c>
      <c r="Z3013" s="25" t="s">
        <v>77</v>
      </c>
      <c r="AA3013" s="4" t="s">
        <v>94</v>
      </c>
      <c r="AB3013" s="4" t="s">
        <v>76</v>
      </c>
      <c r="AC3013" s="4" t="s">
        <v>76</v>
      </c>
      <c r="AD3013" s="4" t="s">
        <v>76</v>
      </c>
      <c r="AE3013" s="4" t="s">
        <v>76</v>
      </c>
      <c r="AF3013" s="4" t="s">
        <v>76</v>
      </c>
      <c r="AG3013" s="4" t="s">
        <v>26594</v>
      </c>
      <c r="AH3013" s="4" t="s">
        <v>69</v>
      </c>
      <c r="AI3013" s="4" t="s">
        <v>26595</v>
      </c>
      <c r="AJ3013" s="4" t="s">
        <v>26596</v>
      </c>
      <c r="AK3013" s="4" t="s">
        <v>13802</v>
      </c>
      <c r="AL3013" s="4" t="s">
        <v>84</v>
      </c>
      <c r="AM3013" s="4" t="s">
        <v>26597</v>
      </c>
      <c r="AN3013" s="4" t="s">
        <v>86</v>
      </c>
      <c r="AO3013" s="4" t="s">
        <v>100</v>
      </c>
      <c r="AP3013" s="4" t="s">
        <v>25924</v>
      </c>
      <c r="AQ3013" s="4" t="s">
        <v>26598</v>
      </c>
      <c r="AR3013" s="4" t="s">
        <v>103</v>
      </c>
      <c r="AS3013" s="4" t="s">
        <v>26599</v>
      </c>
      <c r="AT3013" s="4" t="s">
        <v>76</v>
      </c>
      <c r="AU3013" s="25" t="s">
        <v>76</v>
      </c>
      <c r="AV3013" s="4" t="s">
        <v>76</v>
      </c>
      <c r="AW3013" s="4" t="s">
        <v>76</v>
      </c>
      <c r="AX3013" s="4" t="s">
        <v>76</v>
      </c>
      <c r="AY3013" s="4" t="s">
        <v>76</v>
      </c>
      <c r="AZ3013" s="4" t="s">
        <v>76</v>
      </c>
      <c r="BA3013" s="4" t="s">
        <v>76</v>
      </c>
      <c r="BB3013" s="4" t="s">
        <v>76</v>
      </c>
      <c r="BC3013" s="4" t="s">
        <v>76</v>
      </c>
      <c r="BD3013" s="4" t="s">
        <v>76</v>
      </c>
      <c r="BE3013" s="4" t="s">
        <v>76</v>
      </c>
      <c r="BF3013" s="4" t="s">
        <v>76</v>
      </c>
      <c r="BG3013" s="4" t="s">
        <v>76</v>
      </c>
      <c r="BH3013" s="25" t="s">
        <v>70</v>
      </c>
      <c r="BI3013" s="4" t="s">
        <v>69</v>
      </c>
      <c r="BJ3013" s="4" t="s">
        <v>70</v>
      </c>
      <c r="BK3013" s="4" t="s">
        <v>69</v>
      </c>
    </row>
    <row r="3014" ht="22.5" customHeight="true">
      <c r="A3014" s="24" t="s">
        <v>26600</v>
      </c>
      <c r="B3014" s="4" t="s">
        <v>26601</v>
      </c>
      <c r="C3014" s="4" t="s">
        <v>66</v>
      </c>
      <c r="D3014" s="4" t="s">
        <v>25109</v>
      </c>
      <c r="E3014" s="4" t="s">
        <v>69</v>
      </c>
      <c r="F3014" s="4" t="s">
        <v>69</v>
      </c>
      <c r="G3014" s="25" t="n">
        <v>1.0</v>
      </c>
      <c r="H3014" s="25" t="n">
        <v>34.49</v>
      </c>
      <c r="I3014" s="25" t="s">
        <v>70</v>
      </c>
      <c r="J3014" s="25" t="s">
        <v>70</v>
      </c>
      <c r="K3014" s="25" t="n">
        <v>-10.98</v>
      </c>
      <c r="L3014" s="25" t="s">
        <v>70</v>
      </c>
      <c r="M3014" s="25" t="s">
        <v>70</v>
      </c>
      <c r="N3014" s="4" t="s">
        <v>70</v>
      </c>
      <c r="O3014" s="4" t="s">
        <v>70</v>
      </c>
      <c r="P3014" s="25" t="s">
        <v>70</v>
      </c>
      <c r="Q3014" s="25" t="n">
        <v>23.51</v>
      </c>
      <c r="R3014" s="4" t="s">
        <v>19926</v>
      </c>
      <c r="S3014" s="4" t="s">
        <v>68</v>
      </c>
      <c r="T3014" s="4" t="s">
        <v>76</v>
      </c>
      <c r="U3014" s="4" t="s">
        <v>181</v>
      </c>
      <c r="V3014" s="4" t="s">
        <v>74</v>
      </c>
      <c r="W3014" s="4" t="s">
        <v>182</v>
      </c>
      <c r="X3014" s="4" t="s">
        <v>76</v>
      </c>
      <c r="Y3014" s="25" t="n">
        <v>34.49</v>
      </c>
      <c r="Z3014" s="25" t="s">
        <v>77</v>
      </c>
      <c r="AA3014" s="4" t="s">
        <v>94</v>
      </c>
      <c r="AB3014" s="4" t="s">
        <v>76</v>
      </c>
      <c r="AC3014" s="4" t="s">
        <v>76</v>
      </c>
      <c r="AD3014" s="4" t="s">
        <v>76</v>
      </c>
      <c r="AE3014" s="4" t="s">
        <v>76</v>
      </c>
      <c r="AF3014" s="4" t="s">
        <v>76</v>
      </c>
      <c r="AG3014" s="4" t="s">
        <v>26602</v>
      </c>
      <c r="AH3014" s="4" t="s">
        <v>69</v>
      </c>
      <c r="AI3014" s="4" t="s">
        <v>26603</v>
      </c>
      <c r="AJ3014" s="4" t="s">
        <v>26604</v>
      </c>
      <c r="AK3014" s="4" t="s">
        <v>9324</v>
      </c>
      <c r="AL3014" s="4" t="s">
        <v>437</v>
      </c>
      <c r="AM3014" s="4" t="s">
        <v>26605</v>
      </c>
      <c r="AN3014" s="4" t="s">
        <v>86</v>
      </c>
      <c r="AO3014" s="4" t="s">
        <v>100</v>
      </c>
      <c r="AP3014" s="4" t="s">
        <v>26606</v>
      </c>
      <c r="AQ3014" s="4" t="s">
        <v>26607</v>
      </c>
      <c r="AR3014" s="4" t="s">
        <v>103</v>
      </c>
      <c r="AS3014" s="4" t="s">
        <v>26608</v>
      </c>
      <c r="AT3014" s="4" t="s">
        <v>76</v>
      </c>
      <c r="AU3014" s="25" t="s">
        <v>76</v>
      </c>
      <c r="AV3014" s="4" t="s">
        <v>76</v>
      </c>
      <c r="AW3014" s="4" t="s">
        <v>76</v>
      </c>
      <c r="AX3014" s="4" t="s">
        <v>76</v>
      </c>
      <c r="AY3014" s="4" t="s">
        <v>76</v>
      </c>
      <c r="AZ3014" s="4" t="s">
        <v>76</v>
      </c>
      <c r="BA3014" s="4" t="s">
        <v>76</v>
      </c>
      <c r="BB3014" s="4" t="s">
        <v>76</v>
      </c>
      <c r="BC3014" s="4" t="s">
        <v>76</v>
      </c>
      <c r="BD3014" s="4" t="s">
        <v>76</v>
      </c>
      <c r="BE3014" s="4" t="s">
        <v>76</v>
      </c>
      <c r="BF3014" s="4" t="s">
        <v>76</v>
      </c>
      <c r="BG3014" s="4" t="s">
        <v>76</v>
      </c>
      <c r="BH3014" s="25" t="s">
        <v>70</v>
      </c>
      <c r="BI3014" s="4" t="s">
        <v>69</v>
      </c>
      <c r="BJ3014" s="4" t="s">
        <v>70</v>
      </c>
      <c r="BK3014" s="4" t="s">
        <v>69</v>
      </c>
    </row>
    <row r="3015" ht="22.5" customHeight="true">
      <c r="A3015" s="24" t="s">
        <v>26609</v>
      </c>
      <c r="B3015" s="4" t="s">
        <v>26610</v>
      </c>
      <c r="C3015" s="4" t="s">
        <v>66</v>
      </c>
      <c r="D3015" s="4" t="s">
        <v>23987</v>
      </c>
      <c r="E3015" s="4" t="s">
        <v>68</v>
      </c>
      <c r="F3015" s="4" t="s">
        <v>69</v>
      </c>
      <c r="G3015" s="25" t="n">
        <v>1.0</v>
      </c>
      <c r="H3015" s="25" t="n">
        <v>34.49</v>
      </c>
      <c r="I3015" s="25" t="s">
        <v>70</v>
      </c>
      <c r="J3015" s="25" t="s">
        <v>70</v>
      </c>
      <c r="K3015" s="25" t="n">
        <v>-10.98</v>
      </c>
      <c r="L3015" s="25" t="s">
        <v>70</v>
      </c>
      <c r="M3015" s="25" t="s">
        <v>70</v>
      </c>
      <c r="N3015" s="4" t="s">
        <v>70</v>
      </c>
      <c r="O3015" s="4" t="s">
        <v>70</v>
      </c>
      <c r="P3015" s="25" t="s">
        <v>70</v>
      </c>
      <c r="Q3015" s="25" t="n">
        <v>23.51</v>
      </c>
      <c r="R3015" s="4" t="s">
        <v>19926</v>
      </c>
      <c r="S3015" s="4" t="s">
        <v>68</v>
      </c>
      <c r="T3015" s="4" t="s">
        <v>76</v>
      </c>
      <c r="U3015" s="4" t="s">
        <v>181</v>
      </c>
      <c r="V3015" s="4" t="s">
        <v>74</v>
      </c>
      <c r="W3015" s="4" t="s">
        <v>182</v>
      </c>
      <c r="X3015" s="4" t="s">
        <v>76</v>
      </c>
      <c r="Y3015" s="25" t="n">
        <v>34.49</v>
      </c>
      <c r="Z3015" s="25" t="s">
        <v>77</v>
      </c>
      <c r="AA3015" s="4" t="s">
        <v>94</v>
      </c>
      <c r="AB3015" s="4" t="s">
        <v>76</v>
      </c>
      <c r="AC3015" s="4" t="s">
        <v>76</v>
      </c>
      <c r="AD3015" s="4" t="s">
        <v>76</v>
      </c>
      <c r="AE3015" s="4" t="s">
        <v>76</v>
      </c>
      <c r="AF3015" s="4" t="s">
        <v>76</v>
      </c>
      <c r="AG3015" s="4" t="s">
        <v>26611</v>
      </c>
      <c r="AH3015" s="4" t="s">
        <v>69</v>
      </c>
      <c r="AI3015" s="4" t="s">
        <v>26612</v>
      </c>
      <c r="AJ3015" s="4" t="s">
        <v>26613</v>
      </c>
      <c r="AK3015" s="4" t="s">
        <v>26614</v>
      </c>
      <c r="AL3015" s="4" t="s">
        <v>84</v>
      </c>
      <c r="AM3015" s="4" t="s">
        <v>26615</v>
      </c>
      <c r="AN3015" s="4" t="s">
        <v>86</v>
      </c>
      <c r="AO3015" s="4" t="s">
        <v>100</v>
      </c>
      <c r="AP3015" s="4" t="s">
        <v>24158</v>
      </c>
      <c r="AQ3015" s="4" t="s">
        <v>26616</v>
      </c>
      <c r="AR3015" s="4" t="s">
        <v>103</v>
      </c>
      <c r="AS3015" s="4" t="s">
        <v>26617</v>
      </c>
      <c r="AT3015" s="4" t="s">
        <v>76</v>
      </c>
      <c r="AU3015" s="25" t="s">
        <v>76</v>
      </c>
      <c r="AV3015" s="4" t="s">
        <v>76</v>
      </c>
      <c r="AW3015" s="4" t="s">
        <v>76</v>
      </c>
      <c r="AX3015" s="4" t="s">
        <v>76</v>
      </c>
      <c r="AY3015" s="4" t="s">
        <v>76</v>
      </c>
      <c r="AZ3015" s="4" t="s">
        <v>76</v>
      </c>
      <c r="BA3015" s="4" t="s">
        <v>76</v>
      </c>
      <c r="BB3015" s="4" t="s">
        <v>76</v>
      </c>
      <c r="BC3015" s="4" t="s">
        <v>76</v>
      </c>
      <c r="BD3015" s="4" t="s">
        <v>76</v>
      </c>
      <c r="BE3015" s="4" t="s">
        <v>76</v>
      </c>
      <c r="BF3015" s="4" t="s">
        <v>76</v>
      </c>
      <c r="BG3015" s="4" t="s">
        <v>76</v>
      </c>
      <c r="BH3015" s="25" t="s">
        <v>70</v>
      </c>
      <c r="BI3015" s="4" t="s">
        <v>69</v>
      </c>
      <c r="BJ3015" s="4" t="s">
        <v>70</v>
      </c>
      <c r="BK3015" s="4" t="s">
        <v>69</v>
      </c>
    </row>
    <row r="3016" ht="22.5" customHeight="true">
      <c r="A3016" s="24" t="s">
        <v>26618</v>
      </c>
      <c r="B3016" s="4" t="s">
        <v>26619</v>
      </c>
      <c r="C3016" s="4" t="s">
        <v>159</v>
      </c>
      <c r="D3016" s="4" t="s">
        <v>1356</v>
      </c>
      <c r="E3016" s="4" t="s">
        <v>69</v>
      </c>
      <c r="F3016" s="4" t="s">
        <v>69</v>
      </c>
      <c r="G3016" s="25" t="n">
        <v>1.0</v>
      </c>
      <c r="H3016" s="25" t="n">
        <v>39.09</v>
      </c>
      <c r="I3016" s="25" t="s">
        <v>70</v>
      </c>
      <c r="J3016" s="25" t="s">
        <v>70</v>
      </c>
      <c r="K3016" s="25" t="n">
        <v>-11.58</v>
      </c>
      <c r="L3016" s="25" t="n">
        <v>14.99</v>
      </c>
      <c r="M3016" s="25" t="n">
        <v>-14.99</v>
      </c>
      <c r="N3016" s="4" t="n">
        <v>-14.99</v>
      </c>
      <c r="O3016" s="4" t="s">
        <v>70</v>
      </c>
      <c r="P3016" s="25" t="n">
        <v>-27.51</v>
      </c>
      <c r="Q3016" s="25" t="n">
        <v>0.0</v>
      </c>
      <c r="R3016" s="4" t="s">
        <v>19926</v>
      </c>
      <c r="S3016" s="4" t="s">
        <v>68</v>
      </c>
      <c r="T3016" s="4" t="s">
        <v>76</v>
      </c>
      <c r="U3016" s="4" t="s">
        <v>445</v>
      </c>
      <c r="V3016" s="4" t="s">
        <v>74</v>
      </c>
      <c r="W3016" s="4" t="s">
        <v>446</v>
      </c>
      <c r="X3016" s="4" t="s">
        <v>76</v>
      </c>
      <c r="Y3016" s="25" t="n">
        <v>39.09</v>
      </c>
      <c r="Z3016" s="25" t="s">
        <v>77</v>
      </c>
      <c r="AA3016" s="4" t="s">
        <v>78</v>
      </c>
      <c r="AB3016" s="4" t="s">
        <v>76</v>
      </c>
      <c r="AC3016" s="4" t="s">
        <v>76</v>
      </c>
      <c r="AD3016" s="4" t="s">
        <v>76</v>
      </c>
      <c r="AE3016" s="4" t="s">
        <v>76</v>
      </c>
      <c r="AF3016" s="4" t="s">
        <v>76</v>
      </c>
      <c r="AG3016" s="4" t="s">
        <v>26620</v>
      </c>
      <c r="AH3016" s="4" t="s">
        <v>69</v>
      </c>
      <c r="AI3016" s="4" t="s">
        <v>26621</v>
      </c>
      <c r="AJ3016" s="4" t="s">
        <v>76</v>
      </c>
      <c r="AK3016" s="4" t="s">
        <v>9305</v>
      </c>
      <c r="AL3016" s="4" t="s">
        <v>1021</v>
      </c>
      <c r="AM3016" s="4" t="s">
        <v>9306</v>
      </c>
      <c r="AN3016" s="4" t="s">
        <v>86</v>
      </c>
      <c r="AO3016" s="4" t="s">
        <v>100</v>
      </c>
      <c r="AP3016" s="4" t="s">
        <v>76</v>
      </c>
      <c r="AQ3016" s="4" t="s">
        <v>76</v>
      </c>
      <c r="AR3016" s="4" t="s">
        <v>103</v>
      </c>
      <c r="AS3016" s="4" t="s">
        <v>76</v>
      </c>
      <c r="AT3016" s="4" t="s">
        <v>76</v>
      </c>
      <c r="AU3016" s="25" t="s">
        <v>76</v>
      </c>
      <c r="AV3016" s="4" t="s">
        <v>76</v>
      </c>
      <c r="AW3016" s="4" t="s">
        <v>76</v>
      </c>
      <c r="AX3016" s="4" t="s">
        <v>76</v>
      </c>
      <c r="AY3016" s="4" t="s">
        <v>76</v>
      </c>
      <c r="AZ3016" s="4" t="s">
        <v>76</v>
      </c>
      <c r="BA3016" s="4" t="s">
        <v>76</v>
      </c>
      <c r="BB3016" s="4" t="s">
        <v>76</v>
      </c>
      <c r="BC3016" s="4" t="s">
        <v>76</v>
      </c>
      <c r="BD3016" s="4" t="s">
        <v>76</v>
      </c>
      <c r="BE3016" s="4" t="s">
        <v>76</v>
      </c>
      <c r="BF3016" s="4" t="s">
        <v>76</v>
      </c>
      <c r="BG3016" s="4" t="s">
        <v>76</v>
      </c>
      <c r="BH3016" s="25" t="s">
        <v>70</v>
      </c>
      <c r="BI3016" s="4" t="s">
        <v>69</v>
      </c>
      <c r="BJ3016" s="4" t="s">
        <v>70</v>
      </c>
      <c r="BK3016" s="4" t="s">
        <v>69</v>
      </c>
    </row>
    <row r="3017" ht="22.5" customHeight="true">
      <c r="A3017" s="24" t="s">
        <v>26622</v>
      </c>
      <c r="B3017" s="4" t="s">
        <v>26623</v>
      </c>
      <c r="C3017" s="4" t="s">
        <v>9664</v>
      </c>
      <c r="D3017" s="4" t="s">
        <v>9665</v>
      </c>
      <c r="E3017" s="4" t="s">
        <v>69</v>
      </c>
      <c r="F3017" s="4" t="s">
        <v>69</v>
      </c>
      <c r="G3017" s="25" t="n">
        <v>1.0</v>
      </c>
      <c r="H3017" s="25" t="n">
        <v>34.49</v>
      </c>
      <c r="I3017" s="25" t="s">
        <v>70</v>
      </c>
      <c r="J3017" s="25" t="s">
        <v>70</v>
      </c>
      <c r="K3017" s="25" t="n">
        <v>-27.78</v>
      </c>
      <c r="L3017" s="25" t="s">
        <v>70</v>
      </c>
      <c r="M3017" s="25" t="s">
        <v>70</v>
      </c>
      <c r="N3017" s="4" t="s">
        <v>70</v>
      </c>
      <c r="O3017" s="4" t="s">
        <v>70</v>
      </c>
      <c r="P3017" s="25" t="n">
        <v>-6.71</v>
      </c>
      <c r="Q3017" s="25" t="n">
        <v>0.0</v>
      </c>
      <c r="R3017" s="4" t="s">
        <v>71</v>
      </c>
      <c r="S3017" s="4" t="s">
        <v>76</v>
      </c>
      <c r="T3017" s="4" t="s">
        <v>76</v>
      </c>
      <c r="U3017" s="4" t="s">
        <v>181</v>
      </c>
      <c r="V3017" s="4" t="s">
        <v>74</v>
      </c>
      <c r="W3017" s="4" t="s">
        <v>182</v>
      </c>
      <c r="X3017" s="4" t="s">
        <v>76</v>
      </c>
      <c r="Y3017" s="25" t="n">
        <v>34.49</v>
      </c>
      <c r="Z3017" s="25" t="s">
        <v>77</v>
      </c>
      <c r="AA3017" s="4" t="s">
        <v>94</v>
      </c>
      <c r="AB3017" s="4" t="s">
        <v>26624</v>
      </c>
      <c r="AC3017" s="4" t="s">
        <v>26625</v>
      </c>
      <c r="AD3017" s="4" t="s">
        <v>26626</v>
      </c>
      <c r="AE3017" s="4" t="s">
        <v>76</v>
      </c>
      <c r="AF3017" s="4" t="s">
        <v>76</v>
      </c>
      <c r="AG3017" s="4" t="s">
        <v>26624</v>
      </c>
      <c r="AH3017" s="4" t="s">
        <v>69</v>
      </c>
      <c r="AI3017" s="4" t="s">
        <v>26627</v>
      </c>
      <c r="AJ3017" s="4" t="s">
        <v>627</v>
      </c>
      <c r="AK3017" s="4" t="s">
        <v>628</v>
      </c>
      <c r="AL3017" s="4" t="s">
        <v>84</v>
      </c>
      <c r="AM3017" s="4" t="s">
        <v>629</v>
      </c>
      <c r="AN3017" s="4" t="s">
        <v>86</v>
      </c>
      <c r="AO3017" s="4" t="s">
        <v>100</v>
      </c>
      <c r="AP3017" s="4" t="s">
        <v>26628</v>
      </c>
      <c r="AQ3017" s="4" t="s">
        <v>26629</v>
      </c>
      <c r="AR3017" s="4" t="s">
        <v>103</v>
      </c>
      <c r="AS3017" s="4" t="s">
        <v>26630</v>
      </c>
      <c r="AT3017" s="4" t="s">
        <v>76</v>
      </c>
      <c r="AU3017" s="25" t="s">
        <v>70</v>
      </c>
      <c r="AV3017" s="4" t="s">
        <v>633</v>
      </c>
      <c r="AW3017" s="4" t="s">
        <v>26631</v>
      </c>
      <c r="AX3017" s="4" t="s">
        <v>26632</v>
      </c>
      <c r="AY3017" s="4" t="s">
        <v>76</v>
      </c>
      <c r="AZ3017" s="4" t="s">
        <v>26633</v>
      </c>
      <c r="BA3017" s="4" t="s">
        <v>76</v>
      </c>
      <c r="BB3017" s="4" t="s">
        <v>68</v>
      </c>
      <c r="BC3017" s="4" t="s">
        <v>14865</v>
      </c>
      <c r="BD3017" s="4" t="s">
        <v>4206</v>
      </c>
      <c r="BE3017" s="4" t="s">
        <v>4207</v>
      </c>
      <c r="BF3017" s="4" t="s">
        <v>4208</v>
      </c>
      <c r="BG3017" s="4" t="s">
        <v>4209</v>
      </c>
      <c r="BH3017" s="25" t="s">
        <v>70</v>
      </c>
      <c r="BI3017" s="4" t="s">
        <v>69</v>
      </c>
      <c r="BJ3017" s="4" t="n">
        <v>1.0</v>
      </c>
      <c r="BK3017" s="4" t="s">
        <v>69</v>
      </c>
    </row>
    <row r="3018" ht="22.5" customHeight="true">
      <c r="A3018" s="24" t="s">
        <v>26634</v>
      </c>
      <c r="B3018" s="4" t="s">
        <v>26635</v>
      </c>
      <c r="C3018" s="4" t="s">
        <v>66</v>
      </c>
      <c r="D3018" s="4" t="s">
        <v>25109</v>
      </c>
      <c r="E3018" s="4" t="s">
        <v>68</v>
      </c>
      <c r="F3018" s="4" t="s">
        <v>69</v>
      </c>
      <c r="G3018" s="25" t="n">
        <v>1.0</v>
      </c>
      <c r="H3018" s="25" t="n">
        <v>26.9</v>
      </c>
      <c r="I3018" s="25" t="s">
        <v>70</v>
      </c>
      <c r="J3018" s="25" t="s">
        <v>70</v>
      </c>
      <c r="K3018" s="25" t="n">
        <v>-9.75</v>
      </c>
      <c r="L3018" s="25" t="s">
        <v>70</v>
      </c>
      <c r="M3018" s="25" t="s">
        <v>70</v>
      </c>
      <c r="N3018" s="4" t="s">
        <v>70</v>
      </c>
      <c r="O3018" s="4" t="s">
        <v>70</v>
      </c>
      <c r="P3018" s="25" t="s">
        <v>70</v>
      </c>
      <c r="Q3018" s="25" t="n">
        <v>17.15</v>
      </c>
      <c r="R3018" s="4" t="s">
        <v>19926</v>
      </c>
      <c r="S3018" s="4" t="s">
        <v>76</v>
      </c>
      <c r="T3018" s="4" t="s">
        <v>76</v>
      </c>
      <c r="U3018" s="4" t="s">
        <v>107</v>
      </c>
      <c r="V3018" s="4" t="s">
        <v>76</v>
      </c>
      <c r="W3018" s="4" t="s">
        <v>108</v>
      </c>
      <c r="X3018" s="4" t="s">
        <v>76</v>
      </c>
      <c r="Y3018" s="25" t="n">
        <v>26.9</v>
      </c>
      <c r="Z3018" s="25" t="s">
        <v>77</v>
      </c>
      <c r="AA3018" s="4" t="s">
        <v>94</v>
      </c>
      <c r="AB3018" s="4" t="s">
        <v>76</v>
      </c>
      <c r="AC3018" s="4" t="s">
        <v>76</v>
      </c>
      <c r="AD3018" s="4" t="s">
        <v>76</v>
      </c>
      <c r="AE3018" s="4" t="s">
        <v>76</v>
      </c>
      <c r="AF3018" s="4" t="s">
        <v>76</v>
      </c>
      <c r="AG3018" s="4" t="s">
        <v>26636</v>
      </c>
      <c r="AH3018" s="4" t="s">
        <v>69</v>
      </c>
      <c r="AI3018" s="4" t="s">
        <v>26637</v>
      </c>
      <c r="AJ3018" s="4" t="s">
        <v>26638</v>
      </c>
      <c r="AK3018" s="4" t="s">
        <v>5879</v>
      </c>
      <c r="AL3018" s="4" t="s">
        <v>84</v>
      </c>
      <c r="AM3018" s="4" t="s">
        <v>26639</v>
      </c>
      <c r="AN3018" s="4" t="s">
        <v>86</v>
      </c>
      <c r="AO3018" s="4" t="s">
        <v>100</v>
      </c>
      <c r="AP3018" s="4" t="s">
        <v>26640</v>
      </c>
      <c r="AQ3018" s="4" t="s">
        <v>26641</v>
      </c>
      <c r="AR3018" s="4" t="s">
        <v>103</v>
      </c>
      <c r="AS3018" s="4" t="s">
        <v>26642</v>
      </c>
      <c r="AT3018" s="4" t="s">
        <v>76</v>
      </c>
      <c r="AU3018" s="25" t="s">
        <v>76</v>
      </c>
      <c r="AV3018" s="4" t="s">
        <v>76</v>
      </c>
      <c r="AW3018" s="4" t="s">
        <v>76</v>
      </c>
      <c r="AX3018" s="4" t="s">
        <v>76</v>
      </c>
      <c r="AY3018" s="4" t="s">
        <v>76</v>
      </c>
      <c r="AZ3018" s="4" t="s">
        <v>76</v>
      </c>
      <c r="BA3018" s="4" t="s">
        <v>76</v>
      </c>
      <c r="BB3018" s="4" t="s">
        <v>76</v>
      </c>
      <c r="BC3018" s="4" t="s">
        <v>76</v>
      </c>
      <c r="BD3018" s="4" t="s">
        <v>76</v>
      </c>
      <c r="BE3018" s="4" t="s">
        <v>76</v>
      </c>
      <c r="BF3018" s="4" t="s">
        <v>76</v>
      </c>
      <c r="BG3018" s="4" t="s">
        <v>76</v>
      </c>
      <c r="BH3018" s="25" t="s">
        <v>70</v>
      </c>
      <c r="BI3018" s="4" t="s">
        <v>69</v>
      </c>
      <c r="BJ3018" s="4" t="s">
        <v>70</v>
      </c>
      <c r="BK3018" s="4" t="s">
        <v>69</v>
      </c>
    </row>
    <row r="3019" ht="22.5" customHeight="true">
      <c r="A3019" s="24" t="s">
        <v>26643</v>
      </c>
      <c r="B3019" s="4" t="s">
        <v>26644</v>
      </c>
      <c r="C3019" s="4" t="s">
        <v>66</v>
      </c>
      <c r="D3019" s="4" t="s">
        <v>22824</v>
      </c>
      <c r="E3019" s="4" t="s">
        <v>68</v>
      </c>
      <c r="F3019" s="4" t="s">
        <v>69</v>
      </c>
      <c r="G3019" s="25" t="n">
        <v>1.0</v>
      </c>
      <c r="H3019" s="25" t="n">
        <v>34.49</v>
      </c>
      <c r="I3019" s="25" t="s">
        <v>70</v>
      </c>
      <c r="J3019" s="25" t="s">
        <v>70</v>
      </c>
      <c r="K3019" s="25" t="n">
        <v>-10.98</v>
      </c>
      <c r="L3019" s="25" t="n">
        <v>3.99</v>
      </c>
      <c r="M3019" s="25" t="n">
        <v>-3.99</v>
      </c>
      <c r="N3019" s="4" t="n">
        <v>-3.99</v>
      </c>
      <c r="O3019" s="4" t="s">
        <v>70</v>
      </c>
      <c r="P3019" s="25" t="s">
        <v>70</v>
      </c>
      <c r="Q3019" s="25" t="n">
        <v>23.51</v>
      </c>
      <c r="R3019" s="4" t="s">
        <v>19926</v>
      </c>
      <c r="S3019" s="4" t="s">
        <v>68</v>
      </c>
      <c r="T3019" s="4" t="s">
        <v>76</v>
      </c>
      <c r="U3019" s="4" t="s">
        <v>181</v>
      </c>
      <c r="V3019" s="4" t="s">
        <v>74</v>
      </c>
      <c r="W3019" s="4" t="s">
        <v>182</v>
      </c>
      <c r="X3019" s="4" t="s">
        <v>76</v>
      </c>
      <c r="Y3019" s="25" t="n">
        <v>34.49</v>
      </c>
      <c r="Z3019" s="25" t="s">
        <v>77</v>
      </c>
      <c r="AA3019" s="4" t="s">
        <v>94</v>
      </c>
      <c r="AB3019" s="4" t="s">
        <v>76</v>
      </c>
      <c r="AC3019" s="4" t="s">
        <v>76</v>
      </c>
      <c r="AD3019" s="4" t="s">
        <v>76</v>
      </c>
      <c r="AE3019" s="4" t="s">
        <v>76</v>
      </c>
      <c r="AF3019" s="4" t="s">
        <v>76</v>
      </c>
      <c r="AG3019" s="4" t="s">
        <v>26645</v>
      </c>
      <c r="AH3019" s="4" t="s">
        <v>69</v>
      </c>
      <c r="AI3019" s="4" t="s">
        <v>26646</v>
      </c>
      <c r="AJ3019" s="4" t="s">
        <v>26647</v>
      </c>
      <c r="AK3019" s="4" t="s">
        <v>26648</v>
      </c>
      <c r="AL3019" s="4" t="s">
        <v>2326</v>
      </c>
      <c r="AM3019" s="4" t="s">
        <v>26649</v>
      </c>
      <c r="AN3019" s="4" t="s">
        <v>86</v>
      </c>
      <c r="AO3019" s="4" t="s">
        <v>100</v>
      </c>
      <c r="AP3019" s="4" t="s">
        <v>25301</v>
      </c>
      <c r="AQ3019" s="4" t="s">
        <v>26650</v>
      </c>
      <c r="AR3019" s="4" t="s">
        <v>103</v>
      </c>
      <c r="AS3019" s="4" t="s">
        <v>26651</v>
      </c>
      <c r="AT3019" s="4" t="s">
        <v>76</v>
      </c>
      <c r="AU3019" s="25" t="s">
        <v>76</v>
      </c>
      <c r="AV3019" s="4" t="s">
        <v>76</v>
      </c>
      <c r="AW3019" s="4" t="s">
        <v>76</v>
      </c>
      <c r="AX3019" s="4" t="s">
        <v>76</v>
      </c>
      <c r="AY3019" s="4" t="s">
        <v>76</v>
      </c>
      <c r="AZ3019" s="4" t="s">
        <v>76</v>
      </c>
      <c r="BA3019" s="4" t="s">
        <v>76</v>
      </c>
      <c r="BB3019" s="4" t="s">
        <v>76</v>
      </c>
      <c r="BC3019" s="4" t="s">
        <v>76</v>
      </c>
      <c r="BD3019" s="4" t="s">
        <v>76</v>
      </c>
      <c r="BE3019" s="4" t="s">
        <v>76</v>
      </c>
      <c r="BF3019" s="4" t="s">
        <v>76</v>
      </c>
      <c r="BG3019" s="4" t="s">
        <v>76</v>
      </c>
      <c r="BH3019" s="25" t="s">
        <v>70</v>
      </c>
      <c r="BI3019" s="4" t="s">
        <v>69</v>
      </c>
      <c r="BJ3019" s="4" t="s">
        <v>70</v>
      </c>
      <c r="BK3019" s="4" t="s">
        <v>69</v>
      </c>
    </row>
    <row r="3020" ht="22.5" customHeight="true">
      <c r="A3020" s="24" t="s">
        <v>26652</v>
      </c>
      <c r="B3020" s="4" t="s">
        <v>26653</v>
      </c>
      <c r="C3020" s="4" t="s">
        <v>66</v>
      </c>
      <c r="D3020" s="4" t="s">
        <v>18008</v>
      </c>
      <c r="E3020" s="4" t="s">
        <v>68</v>
      </c>
      <c r="F3020" s="4" t="s">
        <v>69</v>
      </c>
      <c r="G3020" s="25" t="n">
        <v>1.0</v>
      </c>
      <c r="H3020" s="25" t="n">
        <v>43.65</v>
      </c>
      <c r="I3020" s="25" t="n">
        <v>6.49</v>
      </c>
      <c r="J3020" s="25" t="n">
        <v>-6.49</v>
      </c>
      <c r="K3020" s="25" t="n">
        <v>-12.17</v>
      </c>
      <c r="L3020" s="25" t="s">
        <v>70</v>
      </c>
      <c r="M3020" s="25" t="s">
        <v>70</v>
      </c>
      <c r="N3020" s="4" t="s">
        <v>70</v>
      </c>
      <c r="O3020" s="4" t="s">
        <v>70</v>
      </c>
      <c r="P3020" s="25" t="s">
        <v>70</v>
      </c>
      <c r="Q3020" s="25" t="n">
        <v>33.11</v>
      </c>
      <c r="R3020" s="4" t="s">
        <v>19926</v>
      </c>
      <c r="S3020" s="4" t="s">
        <v>68</v>
      </c>
      <c r="T3020" s="4" t="s">
        <v>72</v>
      </c>
      <c r="U3020" s="4" t="s">
        <v>73</v>
      </c>
      <c r="V3020" s="4" t="s">
        <v>74</v>
      </c>
      <c r="W3020" s="4" t="s">
        <v>75</v>
      </c>
      <c r="X3020" s="4" t="s">
        <v>76</v>
      </c>
      <c r="Y3020" s="25" t="n">
        <v>43.65</v>
      </c>
      <c r="Z3020" s="25" t="s">
        <v>77</v>
      </c>
      <c r="AA3020" s="4" t="s">
        <v>94</v>
      </c>
      <c r="AB3020" s="4" t="s">
        <v>76</v>
      </c>
      <c r="AC3020" s="4" t="s">
        <v>76</v>
      </c>
      <c r="AD3020" s="4" t="s">
        <v>76</v>
      </c>
      <c r="AE3020" s="4" t="s">
        <v>76</v>
      </c>
      <c r="AF3020" s="4" t="s">
        <v>76</v>
      </c>
      <c r="AG3020" s="4" t="s">
        <v>26654</v>
      </c>
      <c r="AH3020" s="4" t="s">
        <v>69</v>
      </c>
      <c r="AI3020" s="4" t="s">
        <v>26655</v>
      </c>
      <c r="AJ3020" s="4" t="s">
        <v>26656</v>
      </c>
      <c r="AK3020" s="4" t="s">
        <v>26657</v>
      </c>
      <c r="AL3020" s="4" t="s">
        <v>2224</v>
      </c>
      <c r="AM3020" s="4" t="s">
        <v>26658</v>
      </c>
      <c r="AN3020" s="4" t="s">
        <v>86</v>
      </c>
      <c r="AO3020" s="4" t="s">
        <v>100</v>
      </c>
      <c r="AP3020" s="4" t="s">
        <v>26659</v>
      </c>
      <c r="AQ3020" s="4" t="s">
        <v>26660</v>
      </c>
      <c r="AR3020" s="4" t="s">
        <v>103</v>
      </c>
      <c r="AS3020" s="4" t="s">
        <v>26661</v>
      </c>
      <c r="AT3020" s="4" t="s">
        <v>76</v>
      </c>
      <c r="AU3020" s="25" t="s">
        <v>76</v>
      </c>
      <c r="AV3020" s="4" t="s">
        <v>76</v>
      </c>
      <c r="AW3020" s="4" t="s">
        <v>76</v>
      </c>
      <c r="AX3020" s="4" t="s">
        <v>76</v>
      </c>
      <c r="AY3020" s="4" t="s">
        <v>76</v>
      </c>
      <c r="AZ3020" s="4" t="s">
        <v>76</v>
      </c>
      <c r="BA3020" s="4" t="s">
        <v>76</v>
      </c>
      <c r="BB3020" s="4" t="s">
        <v>76</v>
      </c>
      <c r="BC3020" s="4" t="s">
        <v>76</v>
      </c>
      <c r="BD3020" s="4" t="s">
        <v>76</v>
      </c>
      <c r="BE3020" s="4" t="s">
        <v>76</v>
      </c>
      <c r="BF3020" s="4" t="s">
        <v>76</v>
      </c>
      <c r="BG3020" s="4" t="s">
        <v>76</v>
      </c>
      <c r="BH3020" s="25" t="s">
        <v>70</v>
      </c>
      <c r="BI3020" s="4" t="s">
        <v>69</v>
      </c>
      <c r="BJ3020" s="4" t="s">
        <v>70</v>
      </c>
      <c r="BK3020" s="4" t="s">
        <v>69</v>
      </c>
    </row>
    <row r="3021" ht="22.5" customHeight="true">
      <c r="A3021" s="24" t="s">
        <v>26662</v>
      </c>
      <c r="B3021" s="4" t="s">
        <v>26663</v>
      </c>
      <c r="C3021" s="4" t="s">
        <v>66</v>
      </c>
      <c r="D3021" s="4" t="s">
        <v>25109</v>
      </c>
      <c r="E3021" s="4" t="s">
        <v>68</v>
      </c>
      <c r="F3021" s="4" t="s">
        <v>69</v>
      </c>
      <c r="G3021" s="25" t="n">
        <v>1.0</v>
      </c>
      <c r="H3021" s="25" t="n">
        <v>43.65</v>
      </c>
      <c r="I3021" s="25" t="s">
        <v>70</v>
      </c>
      <c r="J3021" s="25" t="s">
        <v>70</v>
      </c>
      <c r="K3021" s="25" t="n">
        <v>-12.17</v>
      </c>
      <c r="L3021" s="25" t="s">
        <v>70</v>
      </c>
      <c r="M3021" s="25" t="s">
        <v>70</v>
      </c>
      <c r="N3021" s="4" t="s">
        <v>70</v>
      </c>
      <c r="O3021" s="4" t="s">
        <v>70</v>
      </c>
      <c r="P3021" s="25" t="s">
        <v>70</v>
      </c>
      <c r="Q3021" s="25" t="n">
        <v>33.11</v>
      </c>
      <c r="R3021" s="4" t="s">
        <v>19926</v>
      </c>
      <c r="S3021" s="4" t="s">
        <v>68</v>
      </c>
      <c r="T3021" s="4" t="s">
        <v>72</v>
      </c>
      <c r="U3021" s="4" t="s">
        <v>73</v>
      </c>
      <c r="V3021" s="4" t="s">
        <v>74</v>
      </c>
      <c r="W3021" s="4" t="s">
        <v>75</v>
      </c>
      <c r="X3021" s="4" t="s">
        <v>76</v>
      </c>
      <c r="Y3021" s="25" t="n">
        <v>43.65</v>
      </c>
      <c r="Z3021" s="25" t="s">
        <v>77</v>
      </c>
      <c r="AA3021" s="4" t="s">
        <v>94</v>
      </c>
      <c r="AB3021" s="4" t="s">
        <v>76</v>
      </c>
      <c r="AC3021" s="4" t="s">
        <v>76</v>
      </c>
      <c r="AD3021" s="4" t="s">
        <v>76</v>
      </c>
      <c r="AE3021" s="4" t="s">
        <v>76</v>
      </c>
      <c r="AF3021" s="4" t="s">
        <v>76</v>
      </c>
      <c r="AG3021" s="4" t="s">
        <v>26664</v>
      </c>
      <c r="AH3021" s="4" t="s">
        <v>69</v>
      </c>
      <c r="AI3021" s="4" t="s">
        <v>26665</v>
      </c>
      <c r="AJ3021" s="4" t="s">
        <v>26666</v>
      </c>
      <c r="AK3021" s="4" t="s">
        <v>437</v>
      </c>
      <c r="AL3021" s="4" t="s">
        <v>437</v>
      </c>
      <c r="AM3021" s="4" t="s">
        <v>26667</v>
      </c>
      <c r="AN3021" s="4" t="s">
        <v>86</v>
      </c>
      <c r="AO3021" s="4" t="s">
        <v>100</v>
      </c>
      <c r="AP3021" s="4" t="s">
        <v>26668</v>
      </c>
      <c r="AQ3021" s="4" t="s">
        <v>26669</v>
      </c>
      <c r="AR3021" s="4" t="s">
        <v>103</v>
      </c>
      <c r="AS3021" s="4" t="s">
        <v>26670</v>
      </c>
      <c r="AT3021" s="4" t="s">
        <v>76</v>
      </c>
      <c r="AU3021" s="25" t="s">
        <v>76</v>
      </c>
      <c r="AV3021" s="4" t="s">
        <v>76</v>
      </c>
      <c r="AW3021" s="4" t="s">
        <v>76</v>
      </c>
      <c r="AX3021" s="4" t="s">
        <v>76</v>
      </c>
      <c r="AY3021" s="4" t="s">
        <v>76</v>
      </c>
      <c r="AZ3021" s="4" t="s">
        <v>76</v>
      </c>
      <c r="BA3021" s="4" t="s">
        <v>76</v>
      </c>
      <c r="BB3021" s="4" t="s">
        <v>76</v>
      </c>
      <c r="BC3021" s="4" t="s">
        <v>76</v>
      </c>
      <c r="BD3021" s="4" t="s">
        <v>76</v>
      </c>
      <c r="BE3021" s="4" t="s">
        <v>76</v>
      </c>
      <c r="BF3021" s="4" t="s">
        <v>76</v>
      </c>
      <c r="BG3021" s="4" t="s">
        <v>76</v>
      </c>
      <c r="BH3021" s="25" t="s">
        <v>70</v>
      </c>
      <c r="BI3021" s="4" t="s">
        <v>69</v>
      </c>
      <c r="BJ3021" s="4" t="s">
        <v>70</v>
      </c>
      <c r="BK3021" s="4" t="s">
        <v>69</v>
      </c>
    </row>
    <row r="3022" ht="22.5" customHeight="true">
      <c r="A3022" s="24" t="s">
        <v>26671</v>
      </c>
      <c r="B3022" s="4" t="s">
        <v>26672</v>
      </c>
      <c r="C3022" s="4" t="s">
        <v>66</v>
      </c>
      <c r="D3022" s="4" t="s">
        <v>25109</v>
      </c>
      <c r="E3022" s="4" t="s">
        <v>68</v>
      </c>
      <c r="F3022" s="4" t="s">
        <v>69</v>
      </c>
      <c r="G3022" s="25" t="n">
        <v>1.0</v>
      </c>
      <c r="H3022" s="25" t="n">
        <v>48.4</v>
      </c>
      <c r="I3022" s="25" t="s">
        <v>70</v>
      </c>
      <c r="J3022" s="25" t="s">
        <v>70</v>
      </c>
      <c r="K3022" s="25" t="n">
        <v>-12.79</v>
      </c>
      <c r="L3022" s="25" t="s">
        <v>70</v>
      </c>
      <c r="M3022" s="25" t="s">
        <v>70</v>
      </c>
      <c r="N3022" s="4" t="s">
        <v>70</v>
      </c>
      <c r="O3022" s="4" t="s">
        <v>70</v>
      </c>
      <c r="P3022" s="25" t="s">
        <v>70</v>
      </c>
      <c r="Q3022" s="25" t="n">
        <v>35.61</v>
      </c>
      <c r="R3022" s="4" t="s">
        <v>19926</v>
      </c>
      <c r="S3022" s="4" t="s">
        <v>68</v>
      </c>
      <c r="T3022" s="4" t="s">
        <v>76</v>
      </c>
      <c r="U3022" s="4" t="s">
        <v>134</v>
      </c>
      <c r="V3022" s="4" t="s">
        <v>74</v>
      </c>
      <c r="W3022" s="4" t="s">
        <v>135</v>
      </c>
      <c r="X3022" s="4" t="s">
        <v>76</v>
      </c>
      <c r="Y3022" s="25" t="n">
        <v>48.4</v>
      </c>
      <c r="Z3022" s="25" t="s">
        <v>77</v>
      </c>
      <c r="AA3022" s="4" t="s">
        <v>94</v>
      </c>
      <c r="AB3022" s="4" t="s">
        <v>76</v>
      </c>
      <c r="AC3022" s="4" t="s">
        <v>76</v>
      </c>
      <c r="AD3022" s="4" t="s">
        <v>76</v>
      </c>
      <c r="AE3022" s="4" t="s">
        <v>76</v>
      </c>
      <c r="AF3022" s="4" t="s">
        <v>76</v>
      </c>
      <c r="AG3022" s="4" t="s">
        <v>26664</v>
      </c>
      <c r="AH3022" s="4" t="s">
        <v>69</v>
      </c>
      <c r="AI3022" s="4" t="s">
        <v>26665</v>
      </c>
      <c r="AJ3022" s="4" t="s">
        <v>26666</v>
      </c>
      <c r="AK3022" s="4" t="s">
        <v>437</v>
      </c>
      <c r="AL3022" s="4" t="s">
        <v>437</v>
      </c>
      <c r="AM3022" s="4" t="s">
        <v>26667</v>
      </c>
      <c r="AN3022" s="4" t="s">
        <v>86</v>
      </c>
      <c r="AO3022" s="4" t="s">
        <v>100</v>
      </c>
      <c r="AP3022" s="4" t="s">
        <v>26668</v>
      </c>
      <c r="AQ3022" s="4" t="s">
        <v>26669</v>
      </c>
      <c r="AR3022" s="4" t="s">
        <v>103</v>
      </c>
      <c r="AS3022" s="4" t="s">
        <v>26673</v>
      </c>
      <c r="AT3022" s="4" t="s">
        <v>76</v>
      </c>
      <c r="AU3022" s="25" t="s">
        <v>76</v>
      </c>
      <c r="AV3022" s="4" t="s">
        <v>76</v>
      </c>
      <c r="AW3022" s="4" t="s">
        <v>76</v>
      </c>
      <c r="AX3022" s="4" t="s">
        <v>76</v>
      </c>
      <c r="AY3022" s="4" t="s">
        <v>76</v>
      </c>
      <c r="AZ3022" s="4" t="s">
        <v>76</v>
      </c>
      <c r="BA3022" s="4" t="s">
        <v>76</v>
      </c>
      <c r="BB3022" s="4" t="s">
        <v>76</v>
      </c>
      <c r="BC3022" s="4" t="s">
        <v>76</v>
      </c>
      <c r="BD3022" s="4" t="s">
        <v>76</v>
      </c>
      <c r="BE3022" s="4" t="s">
        <v>76</v>
      </c>
      <c r="BF3022" s="4" t="s">
        <v>76</v>
      </c>
      <c r="BG3022" s="4" t="s">
        <v>76</v>
      </c>
      <c r="BH3022" s="25" t="s">
        <v>70</v>
      </c>
      <c r="BI3022" s="4" t="s">
        <v>69</v>
      </c>
      <c r="BJ3022" s="4" t="s">
        <v>70</v>
      </c>
      <c r="BK3022" s="4" t="s">
        <v>69</v>
      </c>
    </row>
    <row r="3023" ht="22.5" customHeight="true">
      <c r="A3023" s="24" t="s">
        <v>26674</v>
      </c>
      <c r="B3023" s="4" t="s">
        <v>26675</v>
      </c>
      <c r="C3023" s="4" t="s">
        <v>66</v>
      </c>
      <c r="D3023" s="4" t="s">
        <v>18008</v>
      </c>
      <c r="E3023" s="4" t="s">
        <v>69</v>
      </c>
      <c r="F3023" s="4" t="s">
        <v>69</v>
      </c>
      <c r="G3023" s="25" t="n">
        <v>1.0</v>
      </c>
      <c r="H3023" s="25" t="n">
        <v>48.4</v>
      </c>
      <c r="I3023" s="25" t="s">
        <v>70</v>
      </c>
      <c r="J3023" s="25" t="s">
        <v>70</v>
      </c>
      <c r="K3023" s="25" t="n">
        <v>-12.79</v>
      </c>
      <c r="L3023" s="25" t="n">
        <v>5.99</v>
      </c>
      <c r="M3023" s="25" t="n">
        <v>-5.99</v>
      </c>
      <c r="N3023" s="4" t="n">
        <v>-5.99</v>
      </c>
      <c r="O3023" s="4" t="s">
        <v>70</v>
      </c>
      <c r="P3023" s="25" t="s">
        <v>70</v>
      </c>
      <c r="Q3023" s="25" t="n">
        <v>35.61</v>
      </c>
      <c r="R3023" s="4" t="s">
        <v>19926</v>
      </c>
      <c r="S3023" s="4" t="s">
        <v>68</v>
      </c>
      <c r="T3023" s="4" t="s">
        <v>76</v>
      </c>
      <c r="U3023" s="4" t="s">
        <v>134</v>
      </c>
      <c r="V3023" s="4" t="s">
        <v>74</v>
      </c>
      <c r="W3023" s="4" t="s">
        <v>135</v>
      </c>
      <c r="X3023" s="4" t="s">
        <v>76</v>
      </c>
      <c r="Y3023" s="25" t="n">
        <v>48.4</v>
      </c>
      <c r="Z3023" s="25" t="s">
        <v>77</v>
      </c>
      <c r="AA3023" s="4" t="s">
        <v>94</v>
      </c>
      <c r="AB3023" s="4" t="s">
        <v>76</v>
      </c>
      <c r="AC3023" s="4" t="s">
        <v>76</v>
      </c>
      <c r="AD3023" s="4" t="s">
        <v>76</v>
      </c>
      <c r="AE3023" s="4" t="s">
        <v>76</v>
      </c>
      <c r="AF3023" s="4" t="s">
        <v>76</v>
      </c>
      <c r="AG3023" s="4" t="s">
        <v>26676</v>
      </c>
      <c r="AH3023" s="4" t="s">
        <v>69</v>
      </c>
      <c r="AI3023" s="4" t="s">
        <v>26677</v>
      </c>
      <c r="AJ3023" s="4" t="s">
        <v>26678</v>
      </c>
      <c r="AK3023" s="4" t="s">
        <v>84</v>
      </c>
      <c r="AL3023" s="4" t="s">
        <v>84</v>
      </c>
      <c r="AM3023" s="4" t="s">
        <v>23504</v>
      </c>
      <c r="AN3023" s="4" t="s">
        <v>86</v>
      </c>
      <c r="AO3023" s="4" t="s">
        <v>100</v>
      </c>
      <c r="AP3023" s="4" t="s">
        <v>26679</v>
      </c>
      <c r="AQ3023" s="4" t="s">
        <v>26680</v>
      </c>
      <c r="AR3023" s="4" t="s">
        <v>103</v>
      </c>
      <c r="AS3023" s="4" t="s">
        <v>26681</v>
      </c>
      <c r="AT3023" s="4" t="s">
        <v>76</v>
      </c>
      <c r="AU3023" s="25" t="s">
        <v>76</v>
      </c>
      <c r="AV3023" s="4" t="s">
        <v>76</v>
      </c>
      <c r="AW3023" s="4" t="s">
        <v>76</v>
      </c>
      <c r="AX3023" s="4" t="s">
        <v>76</v>
      </c>
      <c r="AY3023" s="4" t="s">
        <v>76</v>
      </c>
      <c r="AZ3023" s="4" t="s">
        <v>76</v>
      </c>
      <c r="BA3023" s="4" t="s">
        <v>76</v>
      </c>
      <c r="BB3023" s="4" t="s">
        <v>76</v>
      </c>
      <c r="BC3023" s="4" t="s">
        <v>76</v>
      </c>
      <c r="BD3023" s="4" t="s">
        <v>76</v>
      </c>
      <c r="BE3023" s="4" t="s">
        <v>76</v>
      </c>
      <c r="BF3023" s="4" t="s">
        <v>76</v>
      </c>
      <c r="BG3023" s="4" t="s">
        <v>76</v>
      </c>
      <c r="BH3023" s="25" t="s">
        <v>70</v>
      </c>
      <c r="BI3023" s="4" t="s">
        <v>69</v>
      </c>
      <c r="BJ3023" s="4" t="s">
        <v>70</v>
      </c>
      <c r="BK3023" s="4" t="s">
        <v>69</v>
      </c>
    </row>
    <row r="3024" ht="22.5" customHeight="true">
      <c r="A3024" s="24" t="s">
        <v>26682</v>
      </c>
      <c r="B3024" s="4" t="s">
        <v>26683</v>
      </c>
      <c r="C3024" s="4" t="s">
        <v>66</v>
      </c>
      <c r="D3024" s="4" t="s">
        <v>23987</v>
      </c>
      <c r="E3024" s="4" t="s">
        <v>68</v>
      </c>
      <c r="F3024" s="4" t="s">
        <v>69</v>
      </c>
      <c r="G3024" s="25" t="n">
        <v>1.0</v>
      </c>
      <c r="H3024" s="25" t="n">
        <v>43.65</v>
      </c>
      <c r="I3024" s="25" t="s">
        <v>70</v>
      </c>
      <c r="J3024" s="25" t="s">
        <v>70</v>
      </c>
      <c r="K3024" s="25" t="n">
        <v>-12.17</v>
      </c>
      <c r="L3024" s="25" t="s">
        <v>70</v>
      </c>
      <c r="M3024" s="25" t="s">
        <v>70</v>
      </c>
      <c r="N3024" s="4" t="s">
        <v>70</v>
      </c>
      <c r="O3024" s="4" t="s">
        <v>70</v>
      </c>
      <c r="P3024" s="25" t="s">
        <v>70</v>
      </c>
      <c r="Q3024" s="25" t="n">
        <v>33.11</v>
      </c>
      <c r="R3024" s="4" t="s">
        <v>19926</v>
      </c>
      <c r="S3024" s="4" t="s">
        <v>68</v>
      </c>
      <c r="T3024" s="4" t="s">
        <v>72</v>
      </c>
      <c r="U3024" s="4" t="s">
        <v>73</v>
      </c>
      <c r="V3024" s="4" t="s">
        <v>74</v>
      </c>
      <c r="W3024" s="4" t="s">
        <v>75</v>
      </c>
      <c r="X3024" s="4" t="s">
        <v>76</v>
      </c>
      <c r="Y3024" s="25" t="n">
        <v>43.65</v>
      </c>
      <c r="Z3024" s="25" t="s">
        <v>77</v>
      </c>
      <c r="AA3024" s="4" t="s">
        <v>94</v>
      </c>
      <c r="AB3024" s="4" t="s">
        <v>76</v>
      </c>
      <c r="AC3024" s="4" t="s">
        <v>76</v>
      </c>
      <c r="AD3024" s="4" t="s">
        <v>76</v>
      </c>
      <c r="AE3024" s="4" t="s">
        <v>76</v>
      </c>
      <c r="AF3024" s="4" t="s">
        <v>76</v>
      </c>
      <c r="AG3024" s="4" t="s">
        <v>26684</v>
      </c>
      <c r="AH3024" s="4" t="s">
        <v>69</v>
      </c>
      <c r="AI3024" s="4" t="s">
        <v>26685</v>
      </c>
      <c r="AJ3024" s="4" t="s">
        <v>26686</v>
      </c>
      <c r="AK3024" s="4" t="s">
        <v>21016</v>
      </c>
      <c r="AL3024" s="4" t="s">
        <v>437</v>
      </c>
      <c r="AM3024" s="4" t="s">
        <v>26687</v>
      </c>
      <c r="AN3024" s="4" t="s">
        <v>86</v>
      </c>
      <c r="AO3024" s="4" t="s">
        <v>100</v>
      </c>
      <c r="AP3024" s="4" t="s">
        <v>26258</v>
      </c>
      <c r="AQ3024" s="4" t="s">
        <v>26688</v>
      </c>
      <c r="AR3024" s="4" t="s">
        <v>103</v>
      </c>
      <c r="AS3024" s="4" t="s">
        <v>26689</v>
      </c>
      <c r="AT3024" s="4" t="s">
        <v>76</v>
      </c>
      <c r="AU3024" s="25" t="s">
        <v>76</v>
      </c>
      <c r="AV3024" s="4" t="s">
        <v>76</v>
      </c>
      <c r="AW3024" s="4" t="s">
        <v>76</v>
      </c>
      <c r="AX3024" s="4" t="s">
        <v>76</v>
      </c>
      <c r="AY3024" s="4" t="s">
        <v>76</v>
      </c>
      <c r="AZ3024" s="4" t="s">
        <v>76</v>
      </c>
      <c r="BA3024" s="4" t="s">
        <v>76</v>
      </c>
      <c r="BB3024" s="4" t="s">
        <v>76</v>
      </c>
      <c r="BC3024" s="4" t="s">
        <v>76</v>
      </c>
      <c r="BD3024" s="4" t="s">
        <v>76</v>
      </c>
      <c r="BE3024" s="4" t="s">
        <v>76</v>
      </c>
      <c r="BF3024" s="4" t="s">
        <v>76</v>
      </c>
      <c r="BG3024" s="4" t="s">
        <v>76</v>
      </c>
      <c r="BH3024" s="25" t="s">
        <v>70</v>
      </c>
      <c r="BI3024" s="4" t="s">
        <v>69</v>
      </c>
      <c r="BJ3024" s="4" t="s">
        <v>70</v>
      </c>
      <c r="BK3024" s="4" t="s">
        <v>69</v>
      </c>
    </row>
    <row r="3025" ht="22.5" customHeight="true">
      <c r="A3025" s="24" t="s">
        <v>26690</v>
      </c>
      <c r="B3025" s="4" t="s">
        <v>26691</v>
      </c>
      <c r="C3025" s="4" t="s">
        <v>66</v>
      </c>
      <c r="D3025" s="4" t="s">
        <v>25109</v>
      </c>
      <c r="E3025" s="4" t="s">
        <v>68</v>
      </c>
      <c r="F3025" s="4" t="s">
        <v>69</v>
      </c>
      <c r="G3025" s="25" t="n">
        <v>1.0</v>
      </c>
      <c r="H3025" s="25" t="n">
        <v>43.65</v>
      </c>
      <c r="I3025" s="25" t="s">
        <v>70</v>
      </c>
      <c r="J3025" s="25" t="s">
        <v>70</v>
      </c>
      <c r="K3025" s="25" t="n">
        <v>-12.17</v>
      </c>
      <c r="L3025" s="25" t="s">
        <v>70</v>
      </c>
      <c r="M3025" s="25" t="s">
        <v>70</v>
      </c>
      <c r="N3025" s="4" t="s">
        <v>70</v>
      </c>
      <c r="O3025" s="4" t="s">
        <v>70</v>
      </c>
      <c r="P3025" s="25" t="s">
        <v>70</v>
      </c>
      <c r="Q3025" s="25" t="n">
        <v>33.11</v>
      </c>
      <c r="R3025" s="4" t="s">
        <v>19926</v>
      </c>
      <c r="S3025" s="4" t="s">
        <v>68</v>
      </c>
      <c r="T3025" s="4" t="s">
        <v>72</v>
      </c>
      <c r="U3025" s="4" t="s">
        <v>73</v>
      </c>
      <c r="V3025" s="4" t="s">
        <v>74</v>
      </c>
      <c r="W3025" s="4" t="s">
        <v>75</v>
      </c>
      <c r="X3025" s="4" t="s">
        <v>76</v>
      </c>
      <c r="Y3025" s="25" t="n">
        <v>43.65</v>
      </c>
      <c r="Z3025" s="25" t="s">
        <v>77</v>
      </c>
      <c r="AA3025" s="4" t="s">
        <v>94</v>
      </c>
      <c r="AB3025" s="4" t="s">
        <v>76</v>
      </c>
      <c r="AC3025" s="4" t="s">
        <v>76</v>
      </c>
      <c r="AD3025" s="4" t="s">
        <v>76</v>
      </c>
      <c r="AE3025" s="4" t="s">
        <v>76</v>
      </c>
      <c r="AF3025" s="4" t="s">
        <v>76</v>
      </c>
      <c r="AG3025" s="4" t="s">
        <v>26692</v>
      </c>
      <c r="AH3025" s="4" t="s">
        <v>69</v>
      </c>
      <c r="AI3025" s="4" t="s">
        <v>26693</v>
      </c>
      <c r="AJ3025" s="4" t="s">
        <v>26694</v>
      </c>
      <c r="AK3025" s="4" t="s">
        <v>14228</v>
      </c>
      <c r="AL3025" s="4" t="s">
        <v>84</v>
      </c>
      <c r="AM3025" s="4" t="s">
        <v>26695</v>
      </c>
      <c r="AN3025" s="4" t="s">
        <v>86</v>
      </c>
      <c r="AO3025" s="4" t="s">
        <v>100</v>
      </c>
      <c r="AP3025" s="4" t="s">
        <v>26640</v>
      </c>
      <c r="AQ3025" s="4" t="s">
        <v>25294</v>
      </c>
      <c r="AR3025" s="4" t="s">
        <v>103</v>
      </c>
      <c r="AS3025" s="4" t="s">
        <v>26696</v>
      </c>
      <c r="AT3025" s="4" t="s">
        <v>76</v>
      </c>
      <c r="AU3025" s="25" t="s">
        <v>76</v>
      </c>
      <c r="AV3025" s="4" t="s">
        <v>76</v>
      </c>
      <c r="AW3025" s="4" t="s">
        <v>76</v>
      </c>
      <c r="AX3025" s="4" t="s">
        <v>76</v>
      </c>
      <c r="AY3025" s="4" t="s">
        <v>76</v>
      </c>
      <c r="AZ3025" s="4" t="s">
        <v>76</v>
      </c>
      <c r="BA3025" s="4" t="s">
        <v>76</v>
      </c>
      <c r="BB3025" s="4" t="s">
        <v>76</v>
      </c>
      <c r="BC3025" s="4" t="s">
        <v>76</v>
      </c>
      <c r="BD3025" s="4" t="s">
        <v>76</v>
      </c>
      <c r="BE3025" s="4" t="s">
        <v>76</v>
      </c>
      <c r="BF3025" s="4" t="s">
        <v>76</v>
      </c>
      <c r="BG3025" s="4" t="s">
        <v>76</v>
      </c>
      <c r="BH3025" s="25" t="s">
        <v>70</v>
      </c>
      <c r="BI3025" s="4" t="s">
        <v>69</v>
      </c>
      <c r="BJ3025" s="4" t="s">
        <v>70</v>
      </c>
      <c r="BK3025" s="4" t="s">
        <v>69</v>
      </c>
    </row>
    <row r="3026" ht="22.5" customHeight="true">
      <c r="A3026" s="24" t="s">
        <v>26697</v>
      </c>
      <c r="B3026" s="4" t="s">
        <v>26698</v>
      </c>
      <c r="C3026" s="4" t="s">
        <v>66</v>
      </c>
      <c r="D3026" s="4" t="s">
        <v>23987</v>
      </c>
      <c r="E3026" s="4" t="s">
        <v>68</v>
      </c>
      <c r="F3026" s="4" t="s">
        <v>69</v>
      </c>
      <c r="G3026" s="25" t="n">
        <v>1.0</v>
      </c>
      <c r="H3026" s="25" t="n">
        <v>26.9</v>
      </c>
      <c r="I3026" s="25" t="n">
        <v>4.63</v>
      </c>
      <c r="J3026" s="25" t="n">
        <v>-4.63</v>
      </c>
      <c r="K3026" s="25" t="n">
        <v>-9.75</v>
      </c>
      <c r="L3026" s="25" t="s">
        <v>70</v>
      </c>
      <c r="M3026" s="25" t="s">
        <v>70</v>
      </c>
      <c r="N3026" s="4" t="s">
        <v>70</v>
      </c>
      <c r="O3026" s="4" t="s">
        <v>70</v>
      </c>
      <c r="P3026" s="25" t="s">
        <v>70</v>
      </c>
      <c r="Q3026" s="25" t="n">
        <v>17.15</v>
      </c>
      <c r="R3026" s="4" t="s">
        <v>19926</v>
      </c>
      <c r="S3026" s="4" t="s">
        <v>68</v>
      </c>
      <c r="T3026" s="4" t="s">
        <v>76</v>
      </c>
      <c r="U3026" s="4" t="s">
        <v>107</v>
      </c>
      <c r="V3026" s="4" t="s">
        <v>76</v>
      </c>
      <c r="W3026" s="4" t="s">
        <v>108</v>
      </c>
      <c r="X3026" s="4" t="s">
        <v>76</v>
      </c>
      <c r="Y3026" s="25" t="n">
        <v>26.9</v>
      </c>
      <c r="Z3026" s="25" t="s">
        <v>77</v>
      </c>
      <c r="AA3026" s="4" t="s">
        <v>94</v>
      </c>
      <c r="AB3026" s="4" t="s">
        <v>76</v>
      </c>
      <c r="AC3026" s="4" t="s">
        <v>76</v>
      </c>
      <c r="AD3026" s="4" t="s">
        <v>76</v>
      </c>
      <c r="AE3026" s="4" t="s">
        <v>76</v>
      </c>
      <c r="AF3026" s="4" t="s">
        <v>76</v>
      </c>
      <c r="AG3026" s="4" t="s">
        <v>26699</v>
      </c>
      <c r="AH3026" s="4" t="s">
        <v>69</v>
      </c>
      <c r="AI3026" s="4" t="s">
        <v>26700</v>
      </c>
      <c r="AJ3026" s="4" t="s">
        <v>26701</v>
      </c>
      <c r="AK3026" s="4" t="s">
        <v>2267</v>
      </c>
      <c r="AL3026" s="4" t="s">
        <v>654</v>
      </c>
      <c r="AM3026" s="4" t="s">
        <v>26702</v>
      </c>
      <c r="AN3026" s="4" t="s">
        <v>86</v>
      </c>
      <c r="AO3026" s="4" t="s">
        <v>100</v>
      </c>
      <c r="AP3026" s="4" t="s">
        <v>26703</v>
      </c>
      <c r="AQ3026" s="4" t="s">
        <v>26704</v>
      </c>
      <c r="AR3026" s="4" t="s">
        <v>103</v>
      </c>
      <c r="AS3026" s="4" t="s">
        <v>26705</v>
      </c>
      <c r="AT3026" s="4" t="s">
        <v>76</v>
      </c>
      <c r="AU3026" s="25" t="s">
        <v>76</v>
      </c>
      <c r="AV3026" s="4" t="s">
        <v>76</v>
      </c>
      <c r="AW3026" s="4" t="s">
        <v>76</v>
      </c>
      <c r="AX3026" s="4" t="s">
        <v>76</v>
      </c>
      <c r="AY3026" s="4" t="s">
        <v>76</v>
      </c>
      <c r="AZ3026" s="4" t="s">
        <v>76</v>
      </c>
      <c r="BA3026" s="4" t="s">
        <v>76</v>
      </c>
      <c r="BB3026" s="4" t="s">
        <v>76</v>
      </c>
      <c r="BC3026" s="4" t="s">
        <v>76</v>
      </c>
      <c r="BD3026" s="4" t="s">
        <v>76</v>
      </c>
      <c r="BE3026" s="4" t="s">
        <v>76</v>
      </c>
      <c r="BF3026" s="4" t="s">
        <v>76</v>
      </c>
      <c r="BG3026" s="4" t="s">
        <v>76</v>
      </c>
      <c r="BH3026" s="25" t="s">
        <v>70</v>
      </c>
      <c r="BI3026" s="4" t="s">
        <v>69</v>
      </c>
      <c r="BJ3026" s="4" t="s">
        <v>70</v>
      </c>
      <c r="BK3026" s="4" t="s">
        <v>69</v>
      </c>
    </row>
    <row r="3027" ht="22.5" customHeight="true">
      <c r="A3027" s="24" t="s">
        <v>26706</v>
      </c>
      <c r="B3027" s="4" t="s">
        <v>26707</v>
      </c>
      <c r="C3027" s="4" t="s">
        <v>66</v>
      </c>
      <c r="D3027" s="4" t="s">
        <v>23987</v>
      </c>
      <c r="E3027" s="4" t="s">
        <v>68</v>
      </c>
      <c r="F3027" s="4" t="s">
        <v>69</v>
      </c>
      <c r="G3027" s="25" t="n">
        <v>1.0</v>
      </c>
      <c r="H3027" s="25" t="n">
        <v>39.09</v>
      </c>
      <c r="I3027" s="25" t="s">
        <v>70</v>
      </c>
      <c r="J3027" s="25" t="s">
        <v>70</v>
      </c>
      <c r="K3027" s="25" t="n">
        <v>-11.58</v>
      </c>
      <c r="L3027" s="25" t="s">
        <v>70</v>
      </c>
      <c r="M3027" s="25" t="s">
        <v>70</v>
      </c>
      <c r="N3027" s="4" t="s">
        <v>70</v>
      </c>
      <c r="O3027" s="4" t="s">
        <v>70</v>
      </c>
      <c r="P3027" s="25" t="s">
        <v>70</v>
      </c>
      <c r="Q3027" s="25" t="n">
        <v>27.51</v>
      </c>
      <c r="R3027" s="4" t="s">
        <v>19926</v>
      </c>
      <c r="S3027" s="4" t="s">
        <v>76</v>
      </c>
      <c r="T3027" s="4" t="s">
        <v>76</v>
      </c>
      <c r="U3027" s="4" t="s">
        <v>445</v>
      </c>
      <c r="V3027" s="4" t="s">
        <v>74</v>
      </c>
      <c r="W3027" s="4" t="s">
        <v>446</v>
      </c>
      <c r="X3027" s="4" t="s">
        <v>76</v>
      </c>
      <c r="Y3027" s="25" t="n">
        <v>39.09</v>
      </c>
      <c r="Z3027" s="25" t="s">
        <v>77</v>
      </c>
      <c r="AA3027" s="4" t="s">
        <v>94</v>
      </c>
      <c r="AB3027" s="4" t="s">
        <v>76</v>
      </c>
      <c r="AC3027" s="4" t="s">
        <v>76</v>
      </c>
      <c r="AD3027" s="4" t="s">
        <v>76</v>
      </c>
      <c r="AE3027" s="4" t="s">
        <v>76</v>
      </c>
      <c r="AF3027" s="4" t="s">
        <v>76</v>
      </c>
      <c r="AG3027" s="4" t="s">
        <v>26708</v>
      </c>
      <c r="AH3027" s="4" t="s">
        <v>69</v>
      </c>
      <c r="AI3027" s="4" t="s">
        <v>26709</v>
      </c>
      <c r="AJ3027" s="4" t="s">
        <v>26710</v>
      </c>
      <c r="AK3027" s="4" t="s">
        <v>9889</v>
      </c>
      <c r="AL3027" s="4" t="s">
        <v>654</v>
      </c>
      <c r="AM3027" s="4" t="s">
        <v>26711</v>
      </c>
      <c r="AN3027" s="4" t="s">
        <v>86</v>
      </c>
      <c r="AO3027" s="4" t="s">
        <v>100</v>
      </c>
      <c r="AP3027" s="4" t="s">
        <v>25242</v>
      </c>
      <c r="AQ3027" s="4" t="s">
        <v>26712</v>
      </c>
      <c r="AR3027" s="4" t="s">
        <v>103</v>
      </c>
      <c r="AS3027" s="4" t="s">
        <v>26713</v>
      </c>
      <c r="AT3027" s="4" t="s">
        <v>76</v>
      </c>
      <c r="AU3027" s="25" t="s">
        <v>76</v>
      </c>
      <c r="AV3027" s="4" t="s">
        <v>76</v>
      </c>
      <c r="AW3027" s="4" t="s">
        <v>76</v>
      </c>
      <c r="AX3027" s="4" t="s">
        <v>76</v>
      </c>
      <c r="AY3027" s="4" t="s">
        <v>76</v>
      </c>
      <c r="AZ3027" s="4" t="s">
        <v>76</v>
      </c>
      <c r="BA3027" s="4" t="s">
        <v>76</v>
      </c>
      <c r="BB3027" s="4" t="s">
        <v>76</v>
      </c>
      <c r="BC3027" s="4" t="s">
        <v>76</v>
      </c>
      <c r="BD3027" s="4" t="s">
        <v>76</v>
      </c>
      <c r="BE3027" s="4" t="s">
        <v>76</v>
      </c>
      <c r="BF3027" s="4" t="s">
        <v>76</v>
      </c>
      <c r="BG3027" s="4" t="s">
        <v>76</v>
      </c>
      <c r="BH3027" s="25" t="s">
        <v>70</v>
      </c>
      <c r="BI3027" s="4" t="s">
        <v>69</v>
      </c>
      <c r="BJ3027" s="4" t="s">
        <v>70</v>
      </c>
      <c r="BK3027" s="4" t="s">
        <v>69</v>
      </c>
    </row>
    <row r="3028" ht="22.5" customHeight="true">
      <c r="A3028" s="24" t="s">
        <v>26714</v>
      </c>
      <c r="B3028" s="4" t="s">
        <v>26715</v>
      </c>
      <c r="C3028" s="4" t="s">
        <v>66</v>
      </c>
      <c r="D3028" s="4" t="s">
        <v>23987</v>
      </c>
      <c r="E3028" s="4" t="s">
        <v>68</v>
      </c>
      <c r="F3028" s="4" t="s">
        <v>69</v>
      </c>
      <c r="G3028" s="25" t="n">
        <v>1.0</v>
      </c>
      <c r="H3028" s="25" t="n">
        <v>34.49</v>
      </c>
      <c r="I3028" s="25" t="s">
        <v>70</v>
      </c>
      <c r="J3028" s="25" t="s">
        <v>70</v>
      </c>
      <c r="K3028" s="25" t="n">
        <v>-10.98</v>
      </c>
      <c r="L3028" s="25" t="s">
        <v>70</v>
      </c>
      <c r="M3028" s="25" t="s">
        <v>70</v>
      </c>
      <c r="N3028" s="4" t="s">
        <v>70</v>
      </c>
      <c r="O3028" s="4" t="s">
        <v>70</v>
      </c>
      <c r="P3028" s="25" t="s">
        <v>70</v>
      </c>
      <c r="Q3028" s="25" t="n">
        <v>23.51</v>
      </c>
      <c r="R3028" s="4" t="s">
        <v>19926</v>
      </c>
      <c r="S3028" s="4" t="s">
        <v>68</v>
      </c>
      <c r="T3028" s="4" t="s">
        <v>76</v>
      </c>
      <c r="U3028" s="4" t="s">
        <v>181</v>
      </c>
      <c r="V3028" s="4" t="s">
        <v>74</v>
      </c>
      <c r="W3028" s="4" t="s">
        <v>182</v>
      </c>
      <c r="X3028" s="4" t="s">
        <v>76</v>
      </c>
      <c r="Y3028" s="25" t="n">
        <v>34.49</v>
      </c>
      <c r="Z3028" s="25" t="s">
        <v>77</v>
      </c>
      <c r="AA3028" s="4" t="s">
        <v>94</v>
      </c>
      <c r="AB3028" s="4" t="s">
        <v>76</v>
      </c>
      <c r="AC3028" s="4" t="s">
        <v>76</v>
      </c>
      <c r="AD3028" s="4" t="s">
        <v>76</v>
      </c>
      <c r="AE3028" s="4" t="s">
        <v>76</v>
      </c>
      <c r="AF3028" s="4" t="s">
        <v>76</v>
      </c>
      <c r="AG3028" s="4" t="s">
        <v>26716</v>
      </c>
      <c r="AH3028" s="4" t="s">
        <v>69</v>
      </c>
      <c r="AI3028" s="4" t="s">
        <v>26717</v>
      </c>
      <c r="AJ3028" s="4" t="s">
        <v>26718</v>
      </c>
      <c r="AK3028" s="4" t="s">
        <v>26719</v>
      </c>
      <c r="AL3028" s="4" t="s">
        <v>152</v>
      </c>
      <c r="AM3028" s="4" t="s">
        <v>26720</v>
      </c>
      <c r="AN3028" s="4" t="s">
        <v>86</v>
      </c>
      <c r="AO3028" s="4" t="s">
        <v>100</v>
      </c>
      <c r="AP3028" s="4" t="s">
        <v>26721</v>
      </c>
      <c r="AQ3028" s="4" t="s">
        <v>23628</v>
      </c>
      <c r="AR3028" s="4" t="s">
        <v>103</v>
      </c>
      <c r="AS3028" s="4" t="s">
        <v>26722</v>
      </c>
      <c r="AT3028" s="4" t="s">
        <v>76</v>
      </c>
      <c r="AU3028" s="25" t="s">
        <v>76</v>
      </c>
      <c r="AV3028" s="4" t="s">
        <v>76</v>
      </c>
      <c r="AW3028" s="4" t="s">
        <v>76</v>
      </c>
      <c r="AX3028" s="4" t="s">
        <v>76</v>
      </c>
      <c r="AY3028" s="4" t="s">
        <v>76</v>
      </c>
      <c r="AZ3028" s="4" t="s">
        <v>76</v>
      </c>
      <c r="BA3028" s="4" t="s">
        <v>76</v>
      </c>
      <c r="BB3028" s="4" t="s">
        <v>76</v>
      </c>
      <c r="BC3028" s="4" t="s">
        <v>76</v>
      </c>
      <c r="BD3028" s="4" t="s">
        <v>76</v>
      </c>
      <c r="BE3028" s="4" t="s">
        <v>76</v>
      </c>
      <c r="BF3028" s="4" t="s">
        <v>76</v>
      </c>
      <c r="BG3028" s="4" t="s">
        <v>76</v>
      </c>
      <c r="BH3028" s="25" t="s">
        <v>70</v>
      </c>
      <c r="BI3028" s="4" t="s">
        <v>69</v>
      </c>
      <c r="BJ3028" s="4" t="s">
        <v>70</v>
      </c>
      <c r="BK3028" s="4" t="s">
        <v>69</v>
      </c>
    </row>
    <row r="3029" ht="22.5" customHeight="true">
      <c r="A3029" s="24" t="s">
        <v>26723</v>
      </c>
      <c r="B3029" s="4" t="s">
        <v>26724</v>
      </c>
      <c r="C3029" s="4" t="s">
        <v>66</v>
      </c>
      <c r="D3029" s="4" t="s">
        <v>26725</v>
      </c>
      <c r="E3029" s="4" t="s">
        <v>68</v>
      </c>
      <c r="F3029" s="4" t="s">
        <v>69</v>
      </c>
      <c r="G3029" s="25" t="n">
        <v>1.0</v>
      </c>
      <c r="H3029" s="25" t="n">
        <v>39.09</v>
      </c>
      <c r="I3029" s="25" t="s">
        <v>70</v>
      </c>
      <c r="J3029" s="25" t="s">
        <v>70</v>
      </c>
      <c r="K3029" s="25" t="n">
        <v>-11.58</v>
      </c>
      <c r="L3029" s="25" t="s">
        <v>70</v>
      </c>
      <c r="M3029" s="25" t="s">
        <v>70</v>
      </c>
      <c r="N3029" s="4" t="s">
        <v>70</v>
      </c>
      <c r="O3029" s="4" t="s">
        <v>70</v>
      </c>
      <c r="P3029" s="25" t="s">
        <v>70</v>
      </c>
      <c r="Q3029" s="25" t="n">
        <v>27.51</v>
      </c>
      <c r="R3029" s="4" t="s">
        <v>19926</v>
      </c>
      <c r="S3029" s="4" t="s">
        <v>68</v>
      </c>
      <c r="T3029" s="4" t="s">
        <v>76</v>
      </c>
      <c r="U3029" s="4" t="s">
        <v>445</v>
      </c>
      <c r="V3029" s="4" t="s">
        <v>74</v>
      </c>
      <c r="W3029" s="4" t="s">
        <v>446</v>
      </c>
      <c r="X3029" s="4" t="s">
        <v>76</v>
      </c>
      <c r="Y3029" s="25" t="n">
        <v>39.09</v>
      </c>
      <c r="Z3029" s="25" t="s">
        <v>77</v>
      </c>
      <c r="AA3029" s="4" t="s">
        <v>94</v>
      </c>
      <c r="AB3029" s="4" t="s">
        <v>76</v>
      </c>
      <c r="AC3029" s="4" t="s">
        <v>76</v>
      </c>
      <c r="AD3029" s="4" t="s">
        <v>76</v>
      </c>
      <c r="AE3029" s="4" t="s">
        <v>76</v>
      </c>
      <c r="AF3029" s="4" t="s">
        <v>76</v>
      </c>
      <c r="AG3029" s="4" t="s">
        <v>26726</v>
      </c>
      <c r="AH3029" s="4" t="s">
        <v>69</v>
      </c>
      <c r="AI3029" s="4" t="s">
        <v>26727</v>
      </c>
      <c r="AJ3029" s="4" t="s">
        <v>26728</v>
      </c>
      <c r="AK3029" s="4" t="s">
        <v>902</v>
      </c>
      <c r="AL3029" s="4" t="s">
        <v>84</v>
      </c>
      <c r="AM3029" s="4" t="s">
        <v>26729</v>
      </c>
      <c r="AN3029" s="4" t="s">
        <v>86</v>
      </c>
      <c r="AO3029" s="4" t="s">
        <v>100</v>
      </c>
      <c r="AP3029" s="4" t="s">
        <v>26730</v>
      </c>
      <c r="AQ3029" s="4" t="s">
        <v>26731</v>
      </c>
      <c r="AR3029" s="4" t="s">
        <v>103</v>
      </c>
      <c r="AS3029" s="4" t="s">
        <v>26732</v>
      </c>
      <c r="AT3029" s="4" t="s">
        <v>76</v>
      </c>
      <c r="AU3029" s="25" t="s">
        <v>76</v>
      </c>
      <c r="AV3029" s="4" t="s">
        <v>76</v>
      </c>
      <c r="AW3029" s="4" t="s">
        <v>76</v>
      </c>
      <c r="AX3029" s="4" t="s">
        <v>76</v>
      </c>
      <c r="AY3029" s="4" t="s">
        <v>76</v>
      </c>
      <c r="AZ3029" s="4" t="s">
        <v>76</v>
      </c>
      <c r="BA3029" s="4" t="s">
        <v>76</v>
      </c>
      <c r="BB3029" s="4" t="s">
        <v>76</v>
      </c>
      <c r="BC3029" s="4" t="s">
        <v>76</v>
      </c>
      <c r="BD3029" s="4" t="s">
        <v>76</v>
      </c>
      <c r="BE3029" s="4" t="s">
        <v>76</v>
      </c>
      <c r="BF3029" s="4" t="s">
        <v>76</v>
      </c>
      <c r="BG3029" s="4" t="s">
        <v>76</v>
      </c>
      <c r="BH3029" s="25" t="s">
        <v>70</v>
      </c>
      <c r="BI3029" s="4" t="s">
        <v>69</v>
      </c>
      <c r="BJ3029" s="4" t="s">
        <v>70</v>
      </c>
      <c r="BK3029" s="4" t="s">
        <v>69</v>
      </c>
    </row>
    <row r="3030" ht="22.5" customHeight="true">
      <c r="A3030" s="24" t="s">
        <v>26733</v>
      </c>
      <c r="B3030" s="4" t="s">
        <v>26734</v>
      </c>
      <c r="C3030" s="4" t="s">
        <v>159</v>
      </c>
      <c r="D3030" s="4" t="s">
        <v>1356</v>
      </c>
      <c r="E3030" s="4" t="s">
        <v>68</v>
      </c>
      <c r="F3030" s="4" t="s">
        <v>69</v>
      </c>
      <c r="G3030" s="25" t="n">
        <v>2.0</v>
      </c>
      <c r="H3030" s="25" t="n">
        <v>68.98</v>
      </c>
      <c r="I3030" s="25" t="s">
        <v>70</v>
      </c>
      <c r="J3030" s="25" t="s">
        <v>70</v>
      </c>
      <c r="K3030" s="25" t="n">
        <v>-21.96</v>
      </c>
      <c r="L3030" s="25" t="s">
        <v>70</v>
      </c>
      <c r="M3030" s="25" t="s">
        <v>70</v>
      </c>
      <c r="N3030" s="4" t="s">
        <v>70</v>
      </c>
      <c r="O3030" s="4" t="s">
        <v>70</v>
      </c>
      <c r="P3030" s="25" t="n">
        <v>-47.02</v>
      </c>
      <c r="Q3030" s="25" t="n">
        <v>0.0</v>
      </c>
      <c r="R3030" s="4" t="s">
        <v>19926</v>
      </c>
      <c r="S3030" s="4" t="s">
        <v>68</v>
      </c>
      <c r="T3030" s="4" t="s">
        <v>76</v>
      </c>
      <c r="U3030" s="4" t="s">
        <v>181</v>
      </c>
      <c r="V3030" s="4" t="s">
        <v>74</v>
      </c>
      <c r="W3030" s="4" t="s">
        <v>182</v>
      </c>
      <c r="X3030" s="4" t="s">
        <v>76</v>
      </c>
      <c r="Y3030" s="25" t="n">
        <v>34.49</v>
      </c>
      <c r="Z3030" s="25" t="s">
        <v>77</v>
      </c>
      <c r="AA3030" s="4" t="s">
        <v>2023</v>
      </c>
      <c r="AB3030" s="4" t="s">
        <v>76</v>
      </c>
      <c r="AC3030" s="4" t="s">
        <v>76</v>
      </c>
      <c r="AD3030" s="4" t="s">
        <v>76</v>
      </c>
      <c r="AE3030" s="4" t="s">
        <v>76</v>
      </c>
      <c r="AF3030" s="4" t="s">
        <v>76</v>
      </c>
      <c r="AG3030" s="4" t="s">
        <v>26716</v>
      </c>
      <c r="AH3030" s="4" t="s">
        <v>69</v>
      </c>
      <c r="AI3030" s="4" t="s">
        <v>26717</v>
      </c>
      <c r="AJ3030" s="4" t="s">
        <v>76</v>
      </c>
      <c r="AK3030" s="4" t="s">
        <v>26719</v>
      </c>
      <c r="AL3030" s="4" t="s">
        <v>152</v>
      </c>
      <c r="AM3030" s="4" t="s">
        <v>26720</v>
      </c>
      <c r="AN3030" s="4" t="s">
        <v>86</v>
      </c>
      <c r="AO3030" s="4" t="s">
        <v>100</v>
      </c>
      <c r="AP3030" s="4" t="s">
        <v>76</v>
      </c>
      <c r="AQ3030" s="4" t="s">
        <v>76</v>
      </c>
      <c r="AR3030" s="4" t="s">
        <v>103</v>
      </c>
      <c r="AS3030" s="4" t="s">
        <v>26735</v>
      </c>
      <c r="AT3030" s="4" t="s">
        <v>76</v>
      </c>
      <c r="AU3030" s="25" t="s">
        <v>76</v>
      </c>
      <c r="AV3030" s="4" t="s">
        <v>76</v>
      </c>
      <c r="AW3030" s="4" t="s">
        <v>76</v>
      </c>
      <c r="AX3030" s="4" t="s">
        <v>76</v>
      </c>
      <c r="AY3030" s="4" t="s">
        <v>76</v>
      </c>
      <c r="AZ3030" s="4" t="s">
        <v>76</v>
      </c>
      <c r="BA3030" s="4" t="s">
        <v>76</v>
      </c>
      <c r="BB3030" s="4" t="s">
        <v>76</v>
      </c>
      <c r="BC3030" s="4" t="s">
        <v>76</v>
      </c>
      <c r="BD3030" s="4" t="s">
        <v>76</v>
      </c>
      <c r="BE3030" s="4" t="s">
        <v>76</v>
      </c>
      <c r="BF3030" s="4" t="s">
        <v>76</v>
      </c>
      <c r="BG3030" s="4" t="s">
        <v>76</v>
      </c>
      <c r="BH3030" s="25" t="s">
        <v>70</v>
      </c>
      <c r="BI3030" s="4" t="s">
        <v>69</v>
      </c>
      <c r="BJ3030" s="4" t="s">
        <v>70</v>
      </c>
      <c r="BK3030" s="4" t="s">
        <v>69</v>
      </c>
    </row>
    <row r="3031" ht="22.5" customHeight="true">
      <c r="A3031" s="24" t="s">
        <v>26736</v>
      </c>
      <c r="B3031" s="4" t="s">
        <v>26737</v>
      </c>
      <c r="C3031" s="4" t="s">
        <v>66</v>
      </c>
      <c r="D3031" s="4" t="s">
        <v>26725</v>
      </c>
      <c r="E3031" s="4" t="s">
        <v>69</v>
      </c>
      <c r="F3031" s="4" t="s">
        <v>69</v>
      </c>
      <c r="G3031" s="25" t="n">
        <v>1.0</v>
      </c>
      <c r="H3031" s="25" t="n">
        <v>26.9</v>
      </c>
      <c r="I3031" s="25" t="s">
        <v>70</v>
      </c>
      <c r="J3031" s="25" t="s">
        <v>70</v>
      </c>
      <c r="K3031" s="25" t="n">
        <v>-9.75</v>
      </c>
      <c r="L3031" s="25" t="s">
        <v>70</v>
      </c>
      <c r="M3031" s="25" t="s">
        <v>70</v>
      </c>
      <c r="N3031" s="4" t="s">
        <v>70</v>
      </c>
      <c r="O3031" s="4" t="s">
        <v>70</v>
      </c>
      <c r="P3031" s="25" t="s">
        <v>70</v>
      </c>
      <c r="Q3031" s="25" t="n">
        <v>17.15</v>
      </c>
      <c r="R3031" s="4" t="s">
        <v>19926</v>
      </c>
      <c r="S3031" s="4" t="s">
        <v>68</v>
      </c>
      <c r="T3031" s="4" t="s">
        <v>76</v>
      </c>
      <c r="U3031" s="4" t="s">
        <v>107</v>
      </c>
      <c r="V3031" s="4" t="s">
        <v>76</v>
      </c>
      <c r="W3031" s="4" t="s">
        <v>108</v>
      </c>
      <c r="X3031" s="4" t="s">
        <v>76</v>
      </c>
      <c r="Y3031" s="25" t="n">
        <v>26.9</v>
      </c>
      <c r="Z3031" s="25" t="s">
        <v>77</v>
      </c>
      <c r="AA3031" s="4" t="s">
        <v>94</v>
      </c>
      <c r="AB3031" s="4" t="s">
        <v>76</v>
      </c>
      <c r="AC3031" s="4" t="s">
        <v>76</v>
      </c>
      <c r="AD3031" s="4" t="s">
        <v>76</v>
      </c>
      <c r="AE3031" s="4" t="s">
        <v>76</v>
      </c>
      <c r="AF3031" s="4" t="s">
        <v>76</v>
      </c>
      <c r="AG3031" s="4" t="s">
        <v>26738</v>
      </c>
      <c r="AH3031" s="4" t="s">
        <v>69</v>
      </c>
      <c r="AI3031" s="4" t="s">
        <v>26739</v>
      </c>
      <c r="AJ3031" s="4" t="s">
        <v>26740</v>
      </c>
      <c r="AK3031" s="4" t="s">
        <v>84</v>
      </c>
      <c r="AL3031" s="4" t="s">
        <v>84</v>
      </c>
      <c r="AM3031" s="4" t="s">
        <v>26741</v>
      </c>
      <c r="AN3031" s="4" t="s">
        <v>86</v>
      </c>
      <c r="AO3031" s="4" t="s">
        <v>100</v>
      </c>
      <c r="AP3031" s="4" t="s">
        <v>26742</v>
      </c>
      <c r="AQ3031" s="4" t="s">
        <v>26743</v>
      </c>
      <c r="AR3031" s="4" t="s">
        <v>103</v>
      </c>
      <c r="AS3031" s="4" t="s">
        <v>26744</v>
      </c>
      <c r="AT3031" s="4" t="s">
        <v>76</v>
      </c>
      <c r="AU3031" s="25" t="s">
        <v>76</v>
      </c>
      <c r="AV3031" s="4" t="s">
        <v>76</v>
      </c>
      <c r="AW3031" s="4" t="s">
        <v>76</v>
      </c>
      <c r="AX3031" s="4" t="s">
        <v>76</v>
      </c>
      <c r="AY3031" s="4" t="s">
        <v>76</v>
      </c>
      <c r="AZ3031" s="4" t="s">
        <v>76</v>
      </c>
      <c r="BA3031" s="4" t="s">
        <v>76</v>
      </c>
      <c r="BB3031" s="4" t="s">
        <v>76</v>
      </c>
      <c r="BC3031" s="4" t="s">
        <v>76</v>
      </c>
      <c r="BD3031" s="4" t="s">
        <v>76</v>
      </c>
      <c r="BE3031" s="4" t="s">
        <v>76</v>
      </c>
      <c r="BF3031" s="4" t="s">
        <v>76</v>
      </c>
      <c r="BG3031" s="4" t="s">
        <v>76</v>
      </c>
      <c r="BH3031" s="25" t="s">
        <v>70</v>
      </c>
      <c r="BI3031" s="4" t="s">
        <v>69</v>
      </c>
      <c r="BJ3031" s="4" t="s">
        <v>70</v>
      </c>
      <c r="BK3031" s="4" t="s">
        <v>69</v>
      </c>
    </row>
    <row r="3032" ht="22.5" customHeight="true">
      <c r="A3032" s="24" t="s">
        <v>26745</v>
      </c>
      <c r="B3032" s="4" t="s">
        <v>26746</v>
      </c>
      <c r="C3032" s="4" t="s">
        <v>66</v>
      </c>
      <c r="D3032" s="4" t="s">
        <v>26747</v>
      </c>
      <c r="E3032" s="4" t="s">
        <v>69</v>
      </c>
      <c r="F3032" s="4" t="s">
        <v>69</v>
      </c>
      <c r="G3032" s="25" t="n">
        <v>1.0</v>
      </c>
      <c r="H3032" s="25" t="n">
        <v>26.9</v>
      </c>
      <c r="I3032" s="25" t="s">
        <v>70</v>
      </c>
      <c r="J3032" s="25" t="s">
        <v>70</v>
      </c>
      <c r="K3032" s="25" t="n">
        <v>-9.75</v>
      </c>
      <c r="L3032" s="25" t="n">
        <v>12.99</v>
      </c>
      <c r="M3032" s="25" t="n">
        <v>-12.99</v>
      </c>
      <c r="N3032" s="4" t="n">
        <v>-12.99</v>
      </c>
      <c r="O3032" s="4" t="s">
        <v>70</v>
      </c>
      <c r="P3032" s="25" t="s">
        <v>70</v>
      </c>
      <c r="Q3032" s="25" t="n">
        <v>17.15</v>
      </c>
      <c r="R3032" s="4" t="s">
        <v>19926</v>
      </c>
      <c r="S3032" s="4" t="s">
        <v>68</v>
      </c>
      <c r="T3032" s="4" t="s">
        <v>76</v>
      </c>
      <c r="U3032" s="4" t="s">
        <v>107</v>
      </c>
      <c r="V3032" s="4" t="s">
        <v>76</v>
      </c>
      <c r="W3032" s="4" t="s">
        <v>108</v>
      </c>
      <c r="X3032" s="4" t="s">
        <v>76</v>
      </c>
      <c r="Y3032" s="25" t="n">
        <v>26.9</v>
      </c>
      <c r="Z3032" s="25" t="s">
        <v>77</v>
      </c>
      <c r="AA3032" s="4" t="s">
        <v>94</v>
      </c>
      <c r="AB3032" s="4" t="s">
        <v>76</v>
      </c>
      <c r="AC3032" s="4" t="s">
        <v>76</v>
      </c>
      <c r="AD3032" s="4" t="s">
        <v>76</v>
      </c>
      <c r="AE3032" s="4" t="s">
        <v>76</v>
      </c>
      <c r="AF3032" s="4" t="s">
        <v>76</v>
      </c>
      <c r="AG3032" s="4" t="s">
        <v>26748</v>
      </c>
      <c r="AH3032" s="4" t="s">
        <v>69</v>
      </c>
      <c r="AI3032" s="4" t="s">
        <v>26749</v>
      </c>
      <c r="AJ3032" s="4" t="s">
        <v>26750</v>
      </c>
      <c r="AK3032" s="4" t="s">
        <v>84</v>
      </c>
      <c r="AL3032" s="4" t="s">
        <v>84</v>
      </c>
      <c r="AM3032" s="4" t="s">
        <v>26751</v>
      </c>
      <c r="AN3032" s="4" t="s">
        <v>86</v>
      </c>
      <c r="AO3032" s="4" t="s">
        <v>100</v>
      </c>
      <c r="AP3032" s="4" t="s">
        <v>26752</v>
      </c>
      <c r="AQ3032" s="4" t="s">
        <v>26753</v>
      </c>
      <c r="AR3032" s="4" t="s">
        <v>103</v>
      </c>
      <c r="AS3032" s="4" t="s">
        <v>26754</v>
      </c>
      <c r="AT3032" s="4" t="s">
        <v>76</v>
      </c>
      <c r="AU3032" s="25" t="s">
        <v>76</v>
      </c>
      <c r="AV3032" s="4" t="s">
        <v>76</v>
      </c>
      <c r="AW3032" s="4" t="s">
        <v>76</v>
      </c>
      <c r="AX3032" s="4" t="s">
        <v>76</v>
      </c>
      <c r="AY3032" s="4" t="s">
        <v>76</v>
      </c>
      <c r="AZ3032" s="4" t="s">
        <v>76</v>
      </c>
      <c r="BA3032" s="4" t="s">
        <v>76</v>
      </c>
      <c r="BB3032" s="4" t="s">
        <v>76</v>
      </c>
      <c r="BC3032" s="4" t="s">
        <v>76</v>
      </c>
      <c r="BD3032" s="4" t="s">
        <v>76</v>
      </c>
      <c r="BE3032" s="4" t="s">
        <v>76</v>
      </c>
      <c r="BF3032" s="4" t="s">
        <v>76</v>
      </c>
      <c r="BG3032" s="4" t="s">
        <v>76</v>
      </c>
      <c r="BH3032" s="25" t="s">
        <v>70</v>
      </c>
      <c r="BI3032" s="4" t="s">
        <v>69</v>
      </c>
      <c r="BJ3032" s="4" t="s">
        <v>70</v>
      </c>
      <c r="BK3032" s="4" t="s">
        <v>69</v>
      </c>
    </row>
    <row r="3033" ht="22.5" customHeight="true">
      <c r="A3033" s="24" t="s">
        <v>26755</v>
      </c>
      <c r="B3033" s="4" t="s">
        <v>26756</v>
      </c>
      <c r="C3033" s="4" t="s">
        <v>66</v>
      </c>
      <c r="D3033" s="4" t="s">
        <v>25109</v>
      </c>
      <c r="E3033" s="4" t="s">
        <v>69</v>
      </c>
      <c r="F3033" s="4" t="s">
        <v>69</v>
      </c>
      <c r="G3033" s="25" t="n">
        <v>1.0</v>
      </c>
      <c r="H3033" s="25" t="n">
        <v>35.16</v>
      </c>
      <c r="I3033" s="25" t="s">
        <v>70</v>
      </c>
      <c r="J3033" s="25" t="s">
        <v>70</v>
      </c>
      <c r="K3033" s="25" t="n">
        <v>-11.07</v>
      </c>
      <c r="L3033" s="25" t="s">
        <v>70</v>
      </c>
      <c r="M3033" s="25" t="s">
        <v>70</v>
      </c>
      <c r="N3033" s="4" t="s">
        <v>70</v>
      </c>
      <c r="O3033" s="4" t="s">
        <v>70</v>
      </c>
      <c r="P3033" s="25" t="s">
        <v>70</v>
      </c>
      <c r="Q3033" s="25" t="n">
        <v>24.09</v>
      </c>
      <c r="R3033" s="4" t="s">
        <v>19926</v>
      </c>
      <c r="S3033" s="4" t="s">
        <v>76</v>
      </c>
      <c r="T3033" s="4" t="s">
        <v>76</v>
      </c>
      <c r="U3033" s="4" t="s">
        <v>467</v>
      </c>
      <c r="V3033" s="4" t="s">
        <v>74</v>
      </c>
      <c r="W3033" s="4" t="s">
        <v>468</v>
      </c>
      <c r="X3033" s="4" t="s">
        <v>76</v>
      </c>
      <c r="Y3033" s="25" t="n">
        <v>35.16</v>
      </c>
      <c r="Z3033" s="25" t="s">
        <v>77</v>
      </c>
      <c r="AA3033" s="4" t="s">
        <v>94</v>
      </c>
      <c r="AB3033" s="4" t="s">
        <v>76</v>
      </c>
      <c r="AC3033" s="4" t="s">
        <v>76</v>
      </c>
      <c r="AD3033" s="4" t="s">
        <v>76</v>
      </c>
      <c r="AE3033" s="4" t="s">
        <v>76</v>
      </c>
      <c r="AF3033" s="4" t="s">
        <v>76</v>
      </c>
      <c r="AG3033" s="4" t="s">
        <v>26757</v>
      </c>
      <c r="AH3033" s="4" t="s">
        <v>69</v>
      </c>
      <c r="AI3033" s="4" t="s">
        <v>26758</v>
      </c>
      <c r="AJ3033" s="4" t="s">
        <v>26759</v>
      </c>
      <c r="AK3033" s="4" t="s">
        <v>437</v>
      </c>
      <c r="AL3033" s="4" t="s">
        <v>437</v>
      </c>
      <c r="AM3033" s="4" t="s">
        <v>26760</v>
      </c>
      <c r="AN3033" s="4" t="s">
        <v>86</v>
      </c>
      <c r="AO3033" s="4" t="s">
        <v>100</v>
      </c>
      <c r="AP3033" s="4" t="s">
        <v>26761</v>
      </c>
      <c r="AQ3033" s="4" t="s">
        <v>26762</v>
      </c>
      <c r="AR3033" s="4" t="s">
        <v>103</v>
      </c>
      <c r="AS3033" s="4" t="s">
        <v>26763</v>
      </c>
      <c r="AT3033" s="4" t="s">
        <v>76</v>
      </c>
      <c r="AU3033" s="25" t="s">
        <v>76</v>
      </c>
      <c r="AV3033" s="4" t="s">
        <v>76</v>
      </c>
      <c r="AW3033" s="4" t="s">
        <v>76</v>
      </c>
      <c r="AX3033" s="4" t="s">
        <v>76</v>
      </c>
      <c r="AY3033" s="4" t="s">
        <v>76</v>
      </c>
      <c r="AZ3033" s="4" t="s">
        <v>76</v>
      </c>
      <c r="BA3033" s="4" t="s">
        <v>76</v>
      </c>
      <c r="BB3033" s="4" t="s">
        <v>76</v>
      </c>
      <c r="BC3033" s="4" t="s">
        <v>76</v>
      </c>
      <c r="BD3033" s="4" t="s">
        <v>76</v>
      </c>
      <c r="BE3033" s="4" t="s">
        <v>76</v>
      </c>
      <c r="BF3033" s="4" t="s">
        <v>76</v>
      </c>
      <c r="BG3033" s="4" t="s">
        <v>76</v>
      </c>
      <c r="BH3033" s="25" t="s">
        <v>70</v>
      </c>
      <c r="BI3033" s="4" t="s">
        <v>69</v>
      </c>
      <c r="BJ3033" s="4" t="s">
        <v>70</v>
      </c>
      <c r="BK3033" s="4" t="s">
        <v>69</v>
      </c>
    </row>
    <row r="3034" ht="22.5" customHeight="true">
      <c r="A3034" s="24" t="s">
        <v>26764</v>
      </c>
      <c r="B3034" s="4" t="s">
        <v>26765</v>
      </c>
      <c r="C3034" s="4" t="s">
        <v>66</v>
      </c>
      <c r="D3034" s="4" t="s">
        <v>25109</v>
      </c>
      <c r="E3034" s="4" t="s">
        <v>68</v>
      </c>
      <c r="F3034" s="4" t="s">
        <v>69</v>
      </c>
      <c r="G3034" s="25" t="n">
        <v>1.0</v>
      </c>
      <c r="H3034" s="25" t="n">
        <v>48.4</v>
      </c>
      <c r="I3034" s="25" t="s">
        <v>70</v>
      </c>
      <c r="J3034" s="25" t="s">
        <v>70</v>
      </c>
      <c r="K3034" s="25" t="n">
        <v>-12.79</v>
      </c>
      <c r="L3034" s="25" t="s">
        <v>70</v>
      </c>
      <c r="M3034" s="25" t="s">
        <v>70</v>
      </c>
      <c r="N3034" s="4" t="s">
        <v>70</v>
      </c>
      <c r="O3034" s="4" t="s">
        <v>70</v>
      </c>
      <c r="P3034" s="25" t="s">
        <v>70</v>
      </c>
      <c r="Q3034" s="25" t="n">
        <v>35.61</v>
      </c>
      <c r="R3034" s="4" t="s">
        <v>19926</v>
      </c>
      <c r="S3034" s="4" t="s">
        <v>76</v>
      </c>
      <c r="T3034" s="4" t="s">
        <v>76</v>
      </c>
      <c r="U3034" s="4" t="s">
        <v>134</v>
      </c>
      <c r="V3034" s="4" t="s">
        <v>74</v>
      </c>
      <c r="W3034" s="4" t="s">
        <v>135</v>
      </c>
      <c r="X3034" s="4" t="s">
        <v>76</v>
      </c>
      <c r="Y3034" s="25" t="n">
        <v>48.4</v>
      </c>
      <c r="Z3034" s="25" t="s">
        <v>77</v>
      </c>
      <c r="AA3034" s="4" t="s">
        <v>94</v>
      </c>
      <c r="AB3034" s="4" t="s">
        <v>76</v>
      </c>
      <c r="AC3034" s="4" t="s">
        <v>76</v>
      </c>
      <c r="AD3034" s="4" t="s">
        <v>76</v>
      </c>
      <c r="AE3034" s="4" t="s">
        <v>76</v>
      </c>
      <c r="AF3034" s="4" t="s">
        <v>76</v>
      </c>
      <c r="AG3034" s="4" t="s">
        <v>26766</v>
      </c>
      <c r="AH3034" s="4" t="s">
        <v>69</v>
      </c>
      <c r="AI3034" s="4" t="s">
        <v>26767</v>
      </c>
      <c r="AJ3034" s="4" t="s">
        <v>26768</v>
      </c>
      <c r="AK3034" s="4" t="s">
        <v>26769</v>
      </c>
      <c r="AL3034" s="4" t="s">
        <v>437</v>
      </c>
      <c r="AM3034" s="4" t="s">
        <v>26770</v>
      </c>
      <c r="AN3034" s="4" t="s">
        <v>86</v>
      </c>
      <c r="AO3034" s="4" t="s">
        <v>100</v>
      </c>
      <c r="AP3034" s="4" t="s">
        <v>26771</v>
      </c>
      <c r="AQ3034" s="4" t="s">
        <v>26772</v>
      </c>
      <c r="AR3034" s="4" t="s">
        <v>103</v>
      </c>
      <c r="AS3034" s="4" t="s">
        <v>26773</v>
      </c>
      <c r="AT3034" s="4" t="s">
        <v>76</v>
      </c>
      <c r="AU3034" s="25" t="s">
        <v>76</v>
      </c>
      <c r="AV3034" s="4" t="s">
        <v>76</v>
      </c>
      <c r="AW3034" s="4" t="s">
        <v>76</v>
      </c>
      <c r="AX3034" s="4" t="s">
        <v>76</v>
      </c>
      <c r="AY3034" s="4" t="s">
        <v>76</v>
      </c>
      <c r="AZ3034" s="4" t="s">
        <v>76</v>
      </c>
      <c r="BA3034" s="4" t="s">
        <v>76</v>
      </c>
      <c r="BB3034" s="4" t="s">
        <v>76</v>
      </c>
      <c r="BC3034" s="4" t="s">
        <v>76</v>
      </c>
      <c r="BD3034" s="4" t="s">
        <v>76</v>
      </c>
      <c r="BE3034" s="4" t="s">
        <v>76</v>
      </c>
      <c r="BF3034" s="4" t="s">
        <v>76</v>
      </c>
      <c r="BG3034" s="4" t="s">
        <v>76</v>
      </c>
      <c r="BH3034" s="25" t="s">
        <v>70</v>
      </c>
      <c r="BI3034" s="4" t="s">
        <v>69</v>
      </c>
      <c r="BJ3034" s="4" t="s">
        <v>70</v>
      </c>
      <c r="BK3034" s="4" t="s">
        <v>69</v>
      </c>
    </row>
    <row r="3035" ht="22.5" customHeight="true">
      <c r="A3035" s="24" t="s">
        <v>26774</v>
      </c>
      <c r="B3035" s="4" t="s">
        <v>26775</v>
      </c>
      <c r="C3035" s="4" t="s">
        <v>66</v>
      </c>
      <c r="D3035" s="4" t="s">
        <v>26725</v>
      </c>
      <c r="E3035" s="4" t="s">
        <v>69</v>
      </c>
      <c r="F3035" s="4" t="s">
        <v>69</v>
      </c>
      <c r="G3035" s="25" t="n">
        <v>1.0</v>
      </c>
      <c r="H3035" s="25" t="n">
        <v>39.09</v>
      </c>
      <c r="I3035" s="25" t="s">
        <v>70</v>
      </c>
      <c r="J3035" s="25" t="s">
        <v>70</v>
      </c>
      <c r="K3035" s="25" t="n">
        <v>-11.58</v>
      </c>
      <c r="L3035" s="25" t="s">
        <v>70</v>
      </c>
      <c r="M3035" s="25" t="s">
        <v>70</v>
      </c>
      <c r="N3035" s="4" t="s">
        <v>70</v>
      </c>
      <c r="O3035" s="4" t="s">
        <v>70</v>
      </c>
      <c r="P3035" s="25" t="s">
        <v>70</v>
      </c>
      <c r="Q3035" s="25" t="n">
        <v>27.51</v>
      </c>
      <c r="R3035" s="4" t="s">
        <v>19926</v>
      </c>
      <c r="S3035" s="4" t="s">
        <v>76</v>
      </c>
      <c r="T3035" s="4" t="s">
        <v>76</v>
      </c>
      <c r="U3035" s="4" t="s">
        <v>445</v>
      </c>
      <c r="V3035" s="4" t="s">
        <v>74</v>
      </c>
      <c r="W3035" s="4" t="s">
        <v>446</v>
      </c>
      <c r="X3035" s="4" t="s">
        <v>76</v>
      </c>
      <c r="Y3035" s="25" t="n">
        <v>39.09</v>
      </c>
      <c r="Z3035" s="25" t="s">
        <v>77</v>
      </c>
      <c r="AA3035" s="4" t="s">
        <v>94</v>
      </c>
      <c r="AB3035" s="4" t="s">
        <v>76</v>
      </c>
      <c r="AC3035" s="4" t="s">
        <v>76</v>
      </c>
      <c r="AD3035" s="4" t="s">
        <v>76</v>
      </c>
      <c r="AE3035" s="4" t="s">
        <v>76</v>
      </c>
      <c r="AF3035" s="4" t="s">
        <v>76</v>
      </c>
      <c r="AG3035" s="4" t="s">
        <v>26776</v>
      </c>
      <c r="AH3035" s="4" t="s">
        <v>69</v>
      </c>
      <c r="AI3035" s="4" t="s">
        <v>26777</v>
      </c>
      <c r="AJ3035" s="4" t="s">
        <v>26778</v>
      </c>
      <c r="AK3035" s="4" t="s">
        <v>437</v>
      </c>
      <c r="AL3035" s="4" t="s">
        <v>437</v>
      </c>
      <c r="AM3035" s="4" t="s">
        <v>26779</v>
      </c>
      <c r="AN3035" s="4" t="s">
        <v>86</v>
      </c>
      <c r="AO3035" s="4" t="s">
        <v>100</v>
      </c>
      <c r="AP3035" s="4" t="s">
        <v>26780</v>
      </c>
      <c r="AQ3035" s="4" t="s">
        <v>26781</v>
      </c>
      <c r="AR3035" s="4" t="s">
        <v>103</v>
      </c>
      <c r="AS3035" s="4" t="s">
        <v>26782</v>
      </c>
      <c r="AT3035" s="4" t="s">
        <v>76</v>
      </c>
      <c r="AU3035" s="25" t="s">
        <v>76</v>
      </c>
      <c r="AV3035" s="4" t="s">
        <v>76</v>
      </c>
      <c r="AW3035" s="4" t="s">
        <v>76</v>
      </c>
      <c r="AX3035" s="4" t="s">
        <v>76</v>
      </c>
      <c r="AY3035" s="4" t="s">
        <v>76</v>
      </c>
      <c r="AZ3035" s="4" t="s">
        <v>76</v>
      </c>
      <c r="BA3035" s="4" t="s">
        <v>76</v>
      </c>
      <c r="BB3035" s="4" t="s">
        <v>76</v>
      </c>
      <c r="BC3035" s="4" t="s">
        <v>76</v>
      </c>
      <c r="BD3035" s="4" t="s">
        <v>76</v>
      </c>
      <c r="BE3035" s="4" t="s">
        <v>76</v>
      </c>
      <c r="BF3035" s="4" t="s">
        <v>76</v>
      </c>
      <c r="BG3035" s="4" t="s">
        <v>76</v>
      </c>
      <c r="BH3035" s="25" t="s">
        <v>70</v>
      </c>
      <c r="BI3035" s="4" t="s">
        <v>69</v>
      </c>
      <c r="BJ3035" s="4" t="s">
        <v>70</v>
      </c>
      <c r="BK3035" s="4" t="s">
        <v>69</v>
      </c>
    </row>
    <row r="3036" ht="22.5" customHeight="true">
      <c r="A3036" s="24" t="s">
        <v>26783</v>
      </c>
      <c r="B3036" s="4" t="s">
        <v>26784</v>
      </c>
      <c r="C3036" s="4" t="s">
        <v>66</v>
      </c>
      <c r="D3036" s="4" t="s">
        <v>26747</v>
      </c>
      <c r="E3036" s="4" t="s">
        <v>69</v>
      </c>
      <c r="F3036" s="4" t="s">
        <v>69</v>
      </c>
      <c r="G3036" s="25" t="n">
        <v>1.0</v>
      </c>
      <c r="H3036" s="25" t="n">
        <v>44.99</v>
      </c>
      <c r="I3036" s="25" t="s">
        <v>70</v>
      </c>
      <c r="J3036" s="25" t="s">
        <v>70</v>
      </c>
      <c r="K3036" s="25" t="n">
        <v>-12.35</v>
      </c>
      <c r="L3036" s="25" t="s">
        <v>70</v>
      </c>
      <c r="M3036" s="25" t="s">
        <v>70</v>
      </c>
      <c r="N3036" s="4" t="s">
        <v>70</v>
      </c>
      <c r="O3036" s="4" t="s">
        <v>70</v>
      </c>
      <c r="P3036" s="25" t="s">
        <v>70</v>
      </c>
      <c r="Q3036" s="25" t="n">
        <v>32.64</v>
      </c>
      <c r="R3036" s="4" t="s">
        <v>19926</v>
      </c>
      <c r="S3036" s="4" t="s">
        <v>76</v>
      </c>
      <c r="T3036" s="4" t="s">
        <v>76</v>
      </c>
      <c r="U3036" s="4" t="s">
        <v>120</v>
      </c>
      <c r="V3036" s="4" t="s">
        <v>74</v>
      </c>
      <c r="W3036" s="4" t="s">
        <v>121</v>
      </c>
      <c r="X3036" s="4" t="s">
        <v>76</v>
      </c>
      <c r="Y3036" s="25" t="n">
        <v>44.99</v>
      </c>
      <c r="Z3036" s="25" t="s">
        <v>77</v>
      </c>
      <c r="AA3036" s="4" t="s">
        <v>94</v>
      </c>
      <c r="AB3036" s="4" t="s">
        <v>76</v>
      </c>
      <c r="AC3036" s="4" t="s">
        <v>76</v>
      </c>
      <c r="AD3036" s="4" t="s">
        <v>76</v>
      </c>
      <c r="AE3036" s="4" t="s">
        <v>76</v>
      </c>
      <c r="AF3036" s="4" t="s">
        <v>76</v>
      </c>
      <c r="AG3036" s="4" t="s">
        <v>26785</v>
      </c>
      <c r="AH3036" s="4" t="s">
        <v>69</v>
      </c>
      <c r="AI3036" s="4" t="s">
        <v>26786</v>
      </c>
      <c r="AJ3036" s="4" t="s">
        <v>26787</v>
      </c>
      <c r="AK3036" s="4" t="s">
        <v>990</v>
      </c>
      <c r="AL3036" s="4" t="s">
        <v>84</v>
      </c>
      <c r="AM3036" s="4" t="s">
        <v>21427</v>
      </c>
      <c r="AN3036" s="4" t="s">
        <v>86</v>
      </c>
      <c r="AO3036" s="4" t="s">
        <v>100</v>
      </c>
      <c r="AP3036" s="4" t="s">
        <v>26788</v>
      </c>
      <c r="AQ3036" s="4" t="s">
        <v>26789</v>
      </c>
      <c r="AR3036" s="4" t="s">
        <v>103</v>
      </c>
      <c r="AS3036" s="4" t="s">
        <v>26790</v>
      </c>
      <c r="AT3036" s="4" t="s">
        <v>76</v>
      </c>
      <c r="AU3036" s="25" t="s">
        <v>76</v>
      </c>
      <c r="AV3036" s="4" t="s">
        <v>76</v>
      </c>
      <c r="AW3036" s="4" t="s">
        <v>76</v>
      </c>
      <c r="AX3036" s="4" t="s">
        <v>76</v>
      </c>
      <c r="AY3036" s="4" t="s">
        <v>76</v>
      </c>
      <c r="AZ3036" s="4" t="s">
        <v>76</v>
      </c>
      <c r="BA3036" s="4" t="s">
        <v>76</v>
      </c>
      <c r="BB3036" s="4" t="s">
        <v>76</v>
      </c>
      <c r="BC3036" s="4" t="s">
        <v>76</v>
      </c>
      <c r="BD3036" s="4" t="s">
        <v>76</v>
      </c>
      <c r="BE3036" s="4" t="s">
        <v>76</v>
      </c>
      <c r="BF3036" s="4" t="s">
        <v>76</v>
      </c>
      <c r="BG3036" s="4" t="s">
        <v>76</v>
      </c>
      <c r="BH3036" s="25" t="s">
        <v>70</v>
      </c>
      <c r="BI3036" s="4" t="s">
        <v>69</v>
      </c>
      <c r="BJ3036" s="4" t="s">
        <v>70</v>
      </c>
      <c r="BK3036" s="4" t="s">
        <v>69</v>
      </c>
    </row>
    <row r="3037" ht="22.5" customHeight="true">
      <c r="A3037" s="24" t="s">
        <v>26791</v>
      </c>
      <c r="B3037" s="4" t="s">
        <v>26792</v>
      </c>
      <c r="C3037" s="4" t="s">
        <v>66</v>
      </c>
      <c r="D3037" s="4" t="s">
        <v>26747</v>
      </c>
      <c r="E3037" s="4" t="s">
        <v>69</v>
      </c>
      <c r="F3037" s="4" t="s">
        <v>69</v>
      </c>
      <c r="G3037" s="25" t="n">
        <v>1.0</v>
      </c>
      <c r="H3037" s="25" t="n">
        <v>26.9</v>
      </c>
      <c r="I3037" s="25" t="s">
        <v>70</v>
      </c>
      <c r="J3037" s="25" t="s">
        <v>70</v>
      </c>
      <c r="K3037" s="25" t="n">
        <v>-9.75</v>
      </c>
      <c r="L3037" s="25" t="s">
        <v>70</v>
      </c>
      <c r="M3037" s="25" t="s">
        <v>70</v>
      </c>
      <c r="N3037" s="4" t="s">
        <v>70</v>
      </c>
      <c r="O3037" s="4" t="s">
        <v>70</v>
      </c>
      <c r="P3037" s="25" t="s">
        <v>70</v>
      </c>
      <c r="Q3037" s="25" t="n">
        <v>17.15</v>
      </c>
      <c r="R3037" s="4" t="s">
        <v>19926</v>
      </c>
      <c r="S3037" s="4" t="s">
        <v>68</v>
      </c>
      <c r="T3037" s="4" t="s">
        <v>76</v>
      </c>
      <c r="U3037" s="4" t="s">
        <v>107</v>
      </c>
      <c r="V3037" s="4" t="s">
        <v>76</v>
      </c>
      <c r="W3037" s="4" t="s">
        <v>108</v>
      </c>
      <c r="X3037" s="4" t="s">
        <v>76</v>
      </c>
      <c r="Y3037" s="25" t="n">
        <v>26.9</v>
      </c>
      <c r="Z3037" s="25" t="s">
        <v>77</v>
      </c>
      <c r="AA3037" s="4" t="s">
        <v>94</v>
      </c>
      <c r="AB3037" s="4" t="s">
        <v>76</v>
      </c>
      <c r="AC3037" s="4" t="s">
        <v>76</v>
      </c>
      <c r="AD3037" s="4" t="s">
        <v>76</v>
      </c>
      <c r="AE3037" s="4" t="s">
        <v>76</v>
      </c>
      <c r="AF3037" s="4" t="s">
        <v>76</v>
      </c>
      <c r="AG3037" s="4" t="s">
        <v>26793</v>
      </c>
      <c r="AH3037" s="4" t="s">
        <v>69</v>
      </c>
      <c r="AI3037" s="4" t="s">
        <v>26794</v>
      </c>
      <c r="AJ3037" s="4" t="s">
        <v>26795</v>
      </c>
      <c r="AK3037" s="4" t="s">
        <v>228</v>
      </c>
      <c r="AL3037" s="4" t="s">
        <v>84</v>
      </c>
      <c r="AM3037" s="4" t="s">
        <v>26796</v>
      </c>
      <c r="AN3037" s="4" t="s">
        <v>86</v>
      </c>
      <c r="AO3037" s="4" t="s">
        <v>100</v>
      </c>
      <c r="AP3037" s="4" t="s">
        <v>26797</v>
      </c>
      <c r="AQ3037" s="4" t="s">
        <v>26798</v>
      </c>
      <c r="AR3037" s="4" t="s">
        <v>103</v>
      </c>
      <c r="AS3037" s="4" t="s">
        <v>26799</v>
      </c>
      <c r="AT3037" s="4" t="s">
        <v>76</v>
      </c>
      <c r="AU3037" s="25" t="s">
        <v>76</v>
      </c>
      <c r="AV3037" s="4" t="s">
        <v>76</v>
      </c>
      <c r="AW3037" s="4" t="s">
        <v>76</v>
      </c>
      <c r="AX3037" s="4" t="s">
        <v>76</v>
      </c>
      <c r="AY3037" s="4" t="s">
        <v>76</v>
      </c>
      <c r="AZ3037" s="4" t="s">
        <v>76</v>
      </c>
      <c r="BA3037" s="4" t="s">
        <v>76</v>
      </c>
      <c r="BB3037" s="4" t="s">
        <v>76</v>
      </c>
      <c r="BC3037" s="4" t="s">
        <v>76</v>
      </c>
      <c r="BD3037" s="4" t="s">
        <v>76</v>
      </c>
      <c r="BE3037" s="4" t="s">
        <v>76</v>
      </c>
      <c r="BF3037" s="4" t="s">
        <v>76</v>
      </c>
      <c r="BG3037" s="4" t="s">
        <v>76</v>
      </c>
      <c r="BH3037" s="25" t="s">
        <v>70</v>
      </c>
      <c r="BI3037" s="4" t="s">
        <v>69</v>
      </c>
      <c r="BJ3037" s="4" t="s">
        <v>70</v>
      </c>
      <c r="BK3037" s="4" t="s">
        <v>69</v>
      </c>
    </row>
    <row r="3038" ht="22.5" customHeight="true">
      <c r="A3038" s="24" t="s">
        <v>26800</v>
      </c>
      <c r="B3038" s="4" t="s">
        <v>26801</v>
      </c>
      <c r="C3038" s="4" t="s">
        <v>66</v>
      </c>
      <c r="D3038" s="4" t="s">
        <v>23987</v>
      </c>
      <c r="E3038" s="4" t="s">
        <v>68</v>
      </c>
      <c r="F3038" s="4" t="s">
        <v>69</v>
      </c>
      <c r="G3038" s="25" t="n">
        <v>1.0</v>
      </c>
      <c r="H3038" s="25" t="n">
        <v>39.09</v>
      </c>
      <c r="I3038" s="25" t="s">
        <v>70</v>
      </c>
      <c r="J3038" s="25" t="s">
        <v>70</v>
      </c>
      <c r="K3038" s="25" t="n">
        <v>-11.58</v>
      </c>
      <c r="L3038" s="25" t="s">
        <v>70</v>
      </c>
      <c r="M3038" s="25" t="s">
        <v>70</v>
      </c>
      <c r="N3038" s="4" t="s">
        <v>70</v>
      </c>
      <c r="O3038" s="4" t="s">
        <v>70</v>
      </c>
      <c r="P3038" s="25" t="s">
        <v>70</v>
      </c>
      <c r="Q3038" s="25" t="n">
        <v>27.51</v>
      </c>
      <c r="R3038" s="4" t="s">
        <v>19926</v>
      </c>
      <c r="S3038" s="4" t="s">
        <v>68</v>
      </c>
      <c r="T3038" s="4" t="s">
        <v>76</v>
      </c>
      <c r="U3038" s="4" t="s">
        <v>445</v>
      </c>
      <c r="V3038" s="4" t="s">
        <v>74</v>
      </c>
      <c r="W3038" s="4" t="s">
        <v>446</v>
      </c>
      <c r="X3038" s="4" t="s">
        <v>76</v>
      </c>
      <c r="Y3038" s="25" t="n">
        <v>39.09</v>
      </c>
      <c r="Z3038" s="25" t="s">
        <v>77</v>
      </c>
      <c r="AA3038" s="4" t="s">
        <v>94</v>
      </c>
      <c r="AB3038" s="4" t="s">
        <v>76</v>
      </c>
      <c r="AC3038" s="4" t="s">
        <v>76</v>
      </c>
      <c r="AD3038" s="4" t="s">
        <v>76</v>
      </c>
      <c r="AE3038" s="4" t="s">
        <v>76</v>
      </c>
      <c r="AF3038" s="4" t="s">
        <v>76</v>
      </c>
      <c r="AG3038" s="4" t="s">
        <v>26802</v>
      </c>
      <c r="AH3038" s="4" t="s">
        <v>69</v>
      </c>
      <c r="AI3038" s="4" t="s">
        <v>26803</v>
      </c>
      <c r="AJ3038" s="4" t="s">
        <v>26804</v>
      </c>
      <c r="AK3038" s="4" t="s">
        <v>325</v>
      </c>
      <c r="AL3038" s="4" t="s">
        <v>326</v>
      </c>
      <c r="AM3038" s="4" t="s">
        <v>26805</v>
      </c>
      <c r="AN3038" s="4" t="s">
        <v>86</v>
      </c>
      <c r="AO3038" s="4" t="s">
        <v>100</v>
      </c>
      <c r="AP3038" s="4" t="s">
        <v>26806</v>
      </c>
      <c r="AQ3038" s="4" t="s">
        <v>26807</v>
      </c>
      <c r="AR3038" s="4" t="s">
        <v>103</v>
      </c>
      <c r="AS3038" s="4" t="s">
        <v>26808</v>
      </c>
      <c r="AT3038" s="4" t="s">
        <v>76</v>
      </c>
      <c r="AU3038" s="25" t="s">
        <v>76</v>
      </c>
      <c r="AV3038" s="4" t="s">
        <v>76</v>
      </c>
      <c r="AW3038" s="4" t="s">
        <v>76</v>
      </c>
      <c r="AX3038" s="4" t="s">
        <v>76</v>
      </c>
      <c r="AY3038" s="4" t="s">
        <v>76</v>
      </c>
      <c r="AZ3038" s="4" t="s">
        <v>76</v>
      </c>
      <c r="BA3038" s="4" t="s">
        <v>76</v>
      </c>
      <c r="BB3038" s="4" t="s">
        <v>76</v>
      </c>
      <c r="BC3038" s="4" t="s">
        <v>76</v>
      </c>
      <c r="BD3038" s="4" t="s">
        <v>76</v>
      </c>
      <c r="BE3038" s="4" t="s">
        <v>76</v>
      </c>
      <c r="BF3038" s="4" t="s">
        <v>76</v>
      </c>
      <c r="BG3038" s="4" t="s">
        <v>76</v>
      </c>
      <c r="BH3038" s="25" t="s">
        <v>70</v>
      </c>
      <c r="BI3038" s="4" t="s">
        <v>69</v>
      </c>
      <c r="BJ3038" s="4" t="s">
        <v>70</v>
      </c>
      <c r="BK3038" s="4" t="s">
        <v>69</v>
      </c>
    </row>
    <row r="3039" ht="22.5" customHeight="true">
      <c r="A3039" s="24" t="s">
        <v>26809</v>
      </c>
      <c r="B3039" s="4" t="s">
        <v>26810</v>
      </c>
      <c r="C3039" s="4" t="s">
        <v>66</v>
      </c>
      <c r="D3039" s="4" t="s">
        <v>25109</v>
      </c>
      <c r="E3039" s="4" t="s">
        <v>68</v>
      </c>
      <c r="F3039" s="4" t="s">
        <v>69</v>
      </c>
      <c r="G3039" s="25" t="n">
        <v>2.0</v>
      </c>
      <c r="H3039" s="25" t="n">
        <v>53.8</v>
      </c>
      <c r="I3039" s="25" t="s">
        <v>70</v>
      </c>
      <c r="J3039" s="25" t="s">
        <v>70</v>
      </c>
      <c r="K3039" s="25" t="n">
        <v>-19.5</v>
      </c>
      <c r="L3039" s="25" t="s">
        <v>70</v>
      </c>
      <c r="M3039" s="25" t="s">
        <v>70</v>
      </c>
      <c r="N3039" s="4" t="s">
        <v>70</v>
      </c>
      <c r="O3039" s="4" t="s">
        <v>70</v>
      </c>
      <c r="P3039" s="25" t="s">
        <v>70</v>
      </c>
      <c r="Q3039" s="25" t="n">
        <v>34.3</v>
      </c>
      <c r="R3039" s="4" t="s">
        <v>19926</v>
      </c>
      <c r="S3039" s="4" t="s">
        <v>68</v>
      </c>
      <c r="T3039" s="4" t="s">
        <v>76</v>
      </c>
      <c r="U3039" s="4" t="s">
        <v>107</v>
      </c>
      <c r="V3039" s="4" t="s">
        <v>76</v>
      </c>
      <c r="W3039" s="4" t="s">
        <v>108</v>
      </c>
      <c r="X3039" s="4" t="s">
        <v>76</v>
      </c>
      <c r="Y3039" s="25" t="n">
        <v>26.9</v>
      </c>
      <c r="Z3039" s="25" t="s">
        <v>77</v>
      </c>
      <c r="AA3039" s="4" t="s">
        <v>94</v>
      </c>
      <c r="AB3039" s="4" t="s">
        <v>76</v>
      </c>
      <c r="AC3039" s="4" t="s">
        <v>76</v>
      </c>
      <c r="AD3039" s="4" t="s">
        <v>76</v>
      </c>
      <c r="AE3039" s="4" t="s">
        <v>76</v>
      </c>
      <c r="AF3039" s="4" t="s">
        <v>76</v>
      </c>
      <c r="AG3039" s="4" t="s">
        <v>26811</v>
      </c>
      <c r="AH3039" s="4" t="s">
        <v>69</v>
      </c>
      <c r="AI3039" s="4" t="s">
        <v>26812</v>
      </c>
      <c r="AJ3039" s="4" t="s">
        <v>26813</v>
      </c>
      <c r="AK3039" s="4" t="s">
        <v>12716</v>
      </c>
      <c r="AL3039" s="4" t="s">
        <v>84</v>
      </c>
      <c r="AM3039" s="4" t="s">
        <v>26814</v>
      </c>
      <c r="AN3039" s="4" t="s">
        <v>86</v>
      </c>
      <c r="AO3039" s="4" t="s">
        <v>100</v>
      </c>
      <c r="AP3039" s="4" t="s">
        <v>26640</v>
      </c>
      <c r="AQ3039" s="4" t="s">
        <v>25432</v>
      </c>
      <c r="AR3039" s="4" t="s">
        <v>103</v>
      </c>
      <c r="AS3039" s="4" t="s">
        <v>26815</v>
      </c>
      <c r="AT3039" s="4" t="s">
        <v>76</v>
      </c>
      <c r="AU3039" s="25" t="s">
        <v>76</v>
      </c>
      <c r="AV3039" s="4" t="s">
        <v>76</v>
      </c>
      <c r="AW3039" s="4" t="s">
        <v>76</v>
      </c>
      <c r="AX3039" s="4" t="s">
        <v>76</v>
      </c>
      <c r="AY3039" s="4" t="s">
        <v>76</v>
      </c>
      <c r="AZ3039" s="4" t="s">
        <v>76</v>
      </c>
      <c r="BA3039" s="4" t="s">
        <v>76</v>
      </c>
      <c r="BB3039" s="4" t="s">
        <v>76</v>
      </c>
      <c r="BC3039" s="4" t="s">
        <v>76</v>
      </c>
      <c r="BD3039" s="4" t="s">
        <v>76</v>
      </c>
      <c r="BE3039" s="4" t="s">
        <v>76</v>
      </c>
      <c r="BF3039" s="4" t="s">
        <v>76</v>
      </c>
      <c r="BG3039" s="4" t="s">
        <v>76</v>
      </c>
      <c r="BH3039" s="25" t="s">
        <v>70</v>
      </c>
      <c r="BI3039" s="4" t="s">
        <v>69</v>
      </c>
      <c r="BJ3039" s="4" t="s">
        <v>70</v>
      </c>
      <c r="BK3039" s="4" t="s">
        <v>69</v>
      </c>
    </row>
    <row r="3040" ht="22.5" customHeight="true">
      <c r="A3040" s="24" t="s">
        <v>26816</v>
      </c>
      <c r="B3040" s="4" t="s">
        <v>26817</v>
      </c>
      <c r="C3040" s="4" t="s">
        <v>66</v>
      </c>
      <c r="D3040" s="4" t="s">
        <v>26747</v>
      </c>
      <c r="E3040" s="4" t="s">
        <v>68</v>
      </c>
      <c r="F3040" s="4" t="s">
        <v>69</v>
      </c>
      <c r="G3040" s="25" t="n">
        <v>1.0</v>
      </c>
      <c r="H3040" s="25" t="n">
        <v>48.4</v>
      </c>
      <c r="I3040" s="25" t="s">
        <v>70</v>
      </c>
      <c r="J3040" s="25" t="s">
        <v>70</v>
      </c>
      <c r="K3040" s="25" t="n">
        <v>-12.79</v>
      </c>
      <c r="L3040" s="25" t="s">
        <v>70</v>
      </c>
      <c r="M3040" s="25" t="s">
        <v>70</v>
      </c>
      <c r="N3040" s="4" t="s">
        <v>70</v>
      </c>
      <c r="O3040" s="4" t="s">
        <v>70</v>
      </c>
      <c r="P3040" s="25" t="s">
        <v>70</v>
      </c>
      <c r="Q3040" s="25" t="n">
        <v>35.61</v>
      </c>
      <c r="R3040" s="4" t="s">
        <v>19926</v>
      </c>
      <c r="S3040" s="4" t="s">
        <v>68</v>
      </c>
      <c r="T3040" s="4" t="s">
        <v>76</v>
      </c>
      <c r="U3040" s="4" t="s">
        <v>134</v>
      </c>
      <c r="V3040" s="4" t="s">
        <v>74</v>
      </c>
      <c r="W3040" s="4" t="s">
        <v>135</v>
      </c>
      <c r="X3040" s="4" t="s">
        <v>76</v>
      </c>
      <c r="Y3040" s="25" t="n">
        <v>48.4</v>
      </c>
      <c r="Z3040" s="25" t="s">
        <v>77</v>
      </c>
      <c r="AA3040" s="4" t="s">
        <v>94</v>
      </c>
      <c r="AB3040" s="4" t="s">
        <v>76</v>
      </c>
      <c r="AC3040" s="4" t="s">
        <v>76</v>
      </c>
      <c r="AD3040" s="4" t="s">
        <v>76</v>
      </c>
      <c r="AE3040" s="4" t="s">
        <v>76</v>
      </c>
      <c r="AF3040" s="4" t="s">
        <v>76</v>
      </c>
      <c r="AG3040" s="4" t="s">
        <v>26818</v>
      </c>
      <c r="AH3040" s="4" t="s">
        <v>69</v>
      </c>
      <c r="AI3040" s="4" t="s">
        <v>26819</v>
      </c>
      <c r="AJ3040" s="4" t="s">
        <v>26820</v>
      </c>
      <c r="AK3040" s="4" t="s">
        <v>554</v>
      </c>
      <c r="AL3040" s="4" t="s">
        <v>84</v>
      </c>
      <c r="AM3040" s="4" t="s">
        <v>26821</v>
      </c>
      <c r="AN3040" s="4" t="s">
        <v>86</v>
      </c>
      <c r="AO3040" s="4" t="s">
        <v>100</v>
      </c>
      <c r="AP3040" s="4" t="s">
        <v>26822</v>
      </c>
      <c r="AQ3040" s="4" t="s">
        <v>26823</v>
      </c>
      <c r="AR3040" s="4" t="s">
        <v>103</v>
      </c>
      <c r="AS3040" s="4" t="s">
        <v>26824</v>
      </c>
      <c r="AT3040" s="4" t="s">
        <v>76</v>
      </c>
      <c r="AU3040" s="25" t="s">
        <v>76</v>
      </c>
      <c r="AV3040" s="4" t="s">
        <v>76</v>
      </c>
      <c r="AW3040" s="4" t="s">
        <v>76</v>
      </c>
      <c r="AX3040" s="4" t="s">
        <v>76</v>
      </c>
      <c r="AY3040" s="4" t="s">
        <v>76</v>
      </c>
      <c r="AZ3040" s="4" t="s">
        <v>76</v>
      </c>
      <c r="BA3040" s="4" t="s">
        <v>76</v>
      </c>
      <c r="BB3040" s="4" t="s">
        <v>76</v>
      </c>
      <c r="BC3040" s="4" t="s">
        <v>76</v>
      </c>
      <c r="BD3040" s="4" t="s">
        <v>76</v>
      </c>
      <c r="BE3040" s="4" t="s">
        <v>76</v>
      </c>
      <c r="BF3040" s="4" t="s">
        <v>76</v>
      </c>
      <c r="BG3040" s="4" t="s">
        <v>76</v>
      </c>
      <c r="BH3040" s="25" t="s">
        <v>70</v>
      </c>
      <c r="BI3040" s="4" t="s">
        <v>69</v>
      </c>
      <c r="BJ3040" s="4" t="s">
        <v>70</v>
      </c>
      <c r="BK3040" s="4" t="s">
        <v>69</v>
      </c>
    </row>
    <row r="3041" ht="22.5" customHeight="true">
      <c r="A3041" s="24" t="s">
        <v>26825</v>
      </c>
      <c r="B3041" s="4" t="s">
        <v>26826</v>
      </c>
      <c r="C3041" s="4" t="s">
        <v>66</v>
      </c>
      <c r="D3041" s="4" t="s">
        <v>26747</v>
      </c>
      <c r="E3041" s="4" t="s">
        <v>69</v>
      </c>
      <c r="F3041" s="4" t="s">
        <v>69</v>
      </c>
      <c r="G3041" s="25" t="n">
        <v>1.0</v>
      </c>
      <c r="H3041" s="25" t="n">
        <v>43.65</v>
      </c>
      <c r="I3041" s="25" t="s">
        <v>70</v>
      </c>
      <c r="J3041" s="25" t="s">
        <v>70</v>
      </c>
      <c r="K3041" s="25" t="n">
        <v>-12.17</v>
      </c>
      <c r="L3041" s="25" t="n">
        <v>11.99</v>
      </c>
      <c r="M3041" s="25" t="n">
        <v>-11.99</v>
      </c>
      <c r="N3041" s="4" t="n">
        <v>-11.99</v>
      </c>
      <c r="O3041" s="4" t="s">
        <v>70</v>
      </c>
      <c r="P3041" s="25" t="s">
        <v>70</v>
      </c>
      <c r="Q3041" s="25" t="n">
        <v>33.11</v>
      </c>
      <c r="R3041" s="4" t="s">
        <v>19926</v>
      </c>
      <c r="S3041" s="4" t="s">
        <v>68</v>
      </c>
      <c r="T3041" s="4" t="s">
        <v>72</v>
      </c>
      <c r="U3041" s="4" t="s">
        <v>73</v>
      </c>
      <c r="V3041" s="4" t="s">
        <v>74</v>
      </c>
      <c r="W3041" s="4" t="s">
        <v>75</v>
      </c>
      <c r="X3041" s="4" t="s">
        <v>76</v>
      </c>
      <c r="Y3041" s="25" t="n">
        <v>43.65</v>
      </c>
      <c r="Z3041" s="25" t="s">
        <v>77</v>
      </c>
      <c r="AA3041" s="4" t="s">
        <v>94</v>
      </c>
      <c r="AB3041" s="4" t="s">
        <v>76</v>
      </c>
      <c r="AC3041" s="4" t="s">
        <v>76</v>
      </c>
      <c r="AD3041" s="4" t="s">
        <v>76</v>
      </c>
      <c r="AE3041" s="4" t="s">
        <v>76</v>
      </c>
      <c r="AF3041" s="4" t="s">
        <v>76</v>
      </c>
      <c r="AG3041" s="4" t="s">
        <v>26827</v>
      </c>
      <c r="AH3041" s="4" t="s">
        <v>69</v>
      </c>
      <c r="AI3041" s="4" t="s">
        <v>26828</v>
      </c>
      <c r="AJ3041" s="4" t="s">
        <v>26829</v>
      </c>
      <c r="AK3041" s="4" t="s">
        <v>2174</v>
      </c>
      <c r="AL3041" s="4" t="s">
        <v>437</v>
      </c>
      <c r="AM3041" s="4" t="s">
        <v>26830</v>
      </c>
      <c r="AN3041" s="4" t="s">
        <v>86</v>
      </c>
      <c r="AO3041" s="4" t="s">
        <v>100</v>
      </c>
      <c r="AP3041" s="4" t="s">
        <v>26797</v>
      </c>
      <c r="AQ3041" s="4" t="s">
        <v>26831</v>
      </c>
      <c r="AR3041" s="4" t="s">
        <v>103</v>
      </c>
      <c r="AS3041" s="4" t="s">
        <v>26832</v>
      </c>
      <c r="AT3041" s="4" t="s">
        <v>76</v>
      </c>
      <c r="AU3041" s="25" t="s">
        <v>76</v>
      </c>
      <c r="AV3041" s="4" t="s">
        <v>76</v>
      </c>
      <c r="AW3041" s="4" t="s">
        <v>76</v>
      </c>
      <c r="AX3041" s="4" t="s">
        <v>76</v>
      </c>
      <c r="AY3041" s="4" t="s">
        <v>76</v>
      </c>
      <c r="AZ3041" s="4" t="s">
        <v>76</v>
      </c>
      <c r="BA3041" s="4" t="s">
        <v>76</v>
      </c>
      <c r="BB3041" s="4" t="s">
        <v>76</v>
      </c>
      <c r="BC3041" s="4" t="s">
        <v>76</v>
      </c>
      <c r="BD3041" s="4" t="s">
        <v>76</v>
      </c>
      <c r="BE3041" s="4" t="s">
        <v>76</v>
      </c>
      <c r="BF3041" s="4" t="s">
        <v>76</v>
      </c>
      <c r="BG3041" s="4" t="s">
        <v>76</v>
      </c>
      <c r="BH3041" s="25" t="s">
        <v>70</v>
      </c>
      <c r="BI3041" s="4" t="s">
        <v>69</v>
      </c>
      <c r="BJ3041" s="4" t="s">
        <v>70</v>
      </c>
      <c r="BK3041" s="4" t="s">
        <v>69</v>
      </c>
    </row>
    <row r="3042" ht="22.5" customHeight="true">
      <c r="A3042" s="24" t="s">
        <v>26833</v>
      </c>
      <c r="B3042" s="4" t="s">
        <v>26834</v>
      </c>
      <c r="C3042" s="4" t="s">
        <v>66</v>
      </c>
      <c r="D3042" s="4" t="s">
        <v>23987</v>
      </c>
      <c r="E3042" s="4" t="s">
        <v>68</v>
      </c>
      <c r="F3042" s="4" t="s">
        <v>69</v>
      </c>
      <c r="G3042" s="25" t="n">
        <v>1.0</v>
      </c>
      <c r="H3042" s="25" t="n">
        <v>48.4</v>
      </c>
      <c r="I3042" s="25" t="s">
        <v>70</v>
      </c>
      <c r="J3042" s="25" t="s">
        <v>70</v>
      </c>
      <c r="K3042" s="25" t="n">
        <v>-12.79</v>
      </c>
      <c r="L3042" s="25" t="s">
        <v>70</v>
      </c>
      <c r="M3042" s="25" t="s">
        <v>70</v>
      </c>
      <c r="N3042" s="4" t="s">
        <v>70</v>
      </c>
      <c r="O3042" s="4" t="s">
        <v>70</v>
      </c>
      <c r="P3042" s="25" t="s">
        <v>70</v>
      </c>
      <c r="Q3042" s="25" t="n">
        <v>35.61</v>
      </c>
      <c r="R3042" s="4" t="s">
        <v>19926</v>
      </c>
      <c r="S3042" s="4" t="s">
        <v>76</v>
      </c>
      <c r="T3042" s="4" t="s">
        <v>76</v>
      </c>
      <c r="U3042" s="4" t="s">
        <v>134</v>
      </c>
      <c r="V3042" s="4" t="s">
        <v>74</v>
      </c>
      <c r="W3042" s="4" t="s">
        <v>135</v>
      </c>
      <c r="X3042" s="4" t="s">
        <v>76</v>
      </c>
      <c r="Y3042" s="25" t="n">
        <v>48.4</v>
      </c>
      <c r="Z3042" s="25" t="s">
        <v>77</v>
      </c>
      <c r="AA3042" s="4" t="s">
        <v>94</v>
      </c>
      <c r="AB3042" s="4" t="s">
        <v>76</v>
      </c>
      <c r="AC3042" s="4" t="s">
        <v>76</v>
      </c>
      <c r="AD3042" s="4" t="s">
        <v>76</v>
      </c>
      <c r="AE3042" s="4" t="s">
        <v>76</v>
      </c>
      <c r="AF3042" s="4" t="s">
        <v>76</v>
      </c>
      <c r="AG3042" s="4" t="s">
        <v>26835</v>
      </c>
      <c r="AH3042" s="4" t="s">
        <v>69</v>
      </c>
      <c r="AI3042" s="4" t="s">
        <v>26836</v>
      </c>
      <c r="AJ3042" s="4" t="s">
        <v>26837</v>
      </c>
      <c r="AK3042" s="4" t="s">
        <v>936</v>
      </c>
      <c r="AL3042" s="4" t="s">
        <v>437</v>
      </c>
      <c r="AM3042" s="4" t="s">
        <v>26838</v>
      </c>
      <c r="AN3042" s="4" t="s">
        <v>86</v>
      </c>
      <c r="AO3042" s="4" t="s">
        <v>100</v>
      </c>
      <c r="AP3042" s="4" t="s">
        <v>26839</v>
      </c>
      <c r="AQ3042" s="4" t="s">
        <v>25450</v>
      </c>
      <c r="AR3042" s="4" t="s">
        <v>103</v>
      </c>
      <c r="AS3042" s="4" t="s">
        <v>26840</v>
      </c>
      <c r="AT3042" s="4" t="s">
        <v>76</v>
      </c>
      <c r="AU3042" s="25" t="s">
        <v>76</v>
      </c>
      <c r="AV3042" s="4" t="s">
        <v>76</v>
      </c>
      <c r="AW3042" s="4" t="s">
        <v>76</v>
      </c>
      <c r="AX3042" s="4" t="s">
        <v>76</v>
      </c>
      <c r="AY3042" s="4" t="s">
        <v>76</v>
      </c>
      <c r="AZ3042" s="4" t="s">
        <v>76</v>
      </c>
      <c r="BA3042" s="4" t="s">
        <v>76</v>
      </c>
      <c r="BB3042" s="4" t="s">
        <v>76</v>
      </c>
      <c r="BC3042" s="4" t="s">
        <v>76</v>
      </c>
      <c r="BD3042" s="4" t="s">
        <v>76</v>
      </c>
      <c r="BE3042" s="4" t="s">
        <v>76</v>
      </c>
      <c r="BF3042" s="4" t="s">
        <v>76</v>
      </c>
      <c r="BG3042" s="4" t="s">
        <v>76</v>
      </c>
      <c r="BH3042" s="25" t="s">
        <v>70</v>
      </c>
      <c r="BI3042" s="4" t="s">
        <v>69</v>
      </c>
      <c r="BJ3042" s="4" t="s">
        <v>70</v>
      </c>
      <c r="BK3042" s="4" t="s">
        <v>69</v>
      </c>
    </row>
    <row r="3043" ht="22.5" customHeight="true">
      <c r="A3043" s="24" t="s">
        <v>26841</v>
      </c>
      <c r="B3043" s="4" t="s">
        <v>26842</v>
      </c>
      <c r="C3043" s="4" t="s">
        <v>66</v>
      </c>
      <c r="D3043" s="4" t="s">
        <v>25109</v>
      </c>
      <c r="E3043" s="4" t="s">
        <v>68</v>
      </c>
      <c r="F3043" s="4" t="s">
        <v>69</v>
      </c>
      <c r="G3043" s="25" t="n">
        <v>1.0</v>
      </c>
      <c r="H3043" s="25" t="n">
        <v>48.4</v>
      </c>
      <c r="I3043" s="25" t="n">
        <v>4.87</v>
      </c>
      <c r="J3043" s="25" t="n">
        <v>-4.87</v>
      </c>
      <c r="K3043" s="25" t="n">
        <v>-12.79</v>
      </c>
      <c r="L3043" s="25" t="s">
        <v>70</v>
      </c>
      <c r="M3043" s="25" t="s">
        <v>70</v>
      </c>
      <c r="N3043" s="4" t="s">
        <v>70</v>
      </c>
      <c r="O3043" s="4" t="s">
        <v>70</v>
      </c>
      <c r="P3043" s="25" t="s">
        <v>70</v>
      </c>
      <c r="Q3043" s="25" t="n">
        <v>35.61</v>
      </c>
      <c r="R3043" s="4" t="s">
        <v>19926</v>
      </c>
      <c r="S3043" s="4" t="s">
        <v>68</v>
      </c>
      <c r="T3043" s="4" t="s">
        <v>76</v>
      </c>
      <c r="U3043" s="4" t="s">
        <v>134</v>
      </c>
      <c r="V3043" s="4" t="s">
        <v>74</v>
      </c>
      <c r="W3043" s="4" t="s">
        <v>135</v>
      </c>
      <c r="X3043" s="4" t="s">
        <v>76</v>
      </c>
      <c r="Y3043" s="25" t="n">
        <v>48.4</v>
      </c>
      <c r="Z3043" s="25" t="s">
        <v>77</v>
      </c>
      <c r="AA3043" s="4" t="s">
        <v>94</v>
      </c>
      <c r="AB3043" s="4" t="s">
        <v>76</v>
      </c>
      <c r="AC3043" s="4" t="s">
        <v>76</v>
      </c>
      <c r="AD3043" s="4" t="s">
        <v>76</v>
      </c>
      <c r="AE3043" s="4" t="s">
        <v>76</v>
      </c>
      <c r="AF3043" s="4" t="s">
        <v>76</v>
      </c>
      <c r="AG3043" s="4" t="s">
        <v>26843</v>
      </c>
      <c r="AH3043" s="4" t="s">
        <v>69</v>
      </c>
      <c r="AI3043" s="4" t="s">
        <v>26844</v>
      </c>
      <c r="AJ3043" s="4" t="s">
        <v>26845</v>
      </c>
      <c r="AK3043" s="4" t="s">
        <v>653</v>
      </c>
      <c r="AL3043" s="4" t="s">
        <v>654</v>
      </c>
      <c r="AM3043" s="4" t="s">
        <v>26846</v>
      </c>
      <c r="AN3043" s="4" t="s">
        <v>86</v>
      </c>
      <c r="AO3043" s="4" t="s">
        <v>100</v>
      </c>
      <c r="AP3043" s="4" t="s">
        <v>26847</v>
      </c>
      <c r="AQ3043" s="4" t="s">
        <v>26848</v>
      </c>
      <c r="AR3043" s="4" t="s">
        <v>103</v>
      </c>
      <c r="AS3043" s="4" t="s">
        <v>26849</v>
      </c>
      <c r="AT3043" s="4" t="s">
        <v>76</v>
      </c>
      <c r="AU3043" s="25" t="s">
        <v>76</v>
      </c>
      <c r="AV3043" s="4" t="s">
        <v>76</v>
      </c>
      <c r="AW3043" s="4" t="s">
        <v>76</v>
      </c>
      <c r="AX3043" s="4" t="s">
        <v>76</v>
      </c>
      <c r="AY3043" s="4" t="s">
        <v>76</v>
      </c>
      <c r="AZ3043" s="4" t="s">
        <v>76</v>
      </c>
      <c r="BA3043" s="4" t="s">
        <v>76</v>
      </c>
      <c r="BB3043" s="4" t="s">
        <v>76</v>
      </c>
      <c r="BC3043" s="4" t="s">
        <v>76</v>
      </c>
      <c r="BD3043" s="4" t="s">
        <v>76</v>
      </c>
      <c r="BE3043" s="4" t="s">
        <v>76</v>
      </c>
      <c r="BF3043" s="4" t="s">
        <v>76</v>
      </c>
      <c r="BG3043" s="4" t="s">
        <v>76</v>
      </c>
      <c r="BH3043" s="25" t="s">
        <v>70</v>
      </c>
      <c r="BI3043" s="4" t="s">
        <v>69</v>
      </c>
      <c r="BJ3043" s="4" t="s">
        <v>70</v>
      </c>
      <c r="BK3043" s="4" t="s">
        <v>69</v>
      </c>
    </row>
    <row r="3044" ht="22.5" customHeight="true">
      <c r="A3044" s="24" t="s">
        <v>26850</v>
      </c>
      <c r="B3044" s="4" t="s">
        <v>26851</v>
      </c>
      <c r="C3044" s="4" t="s">
        <v>66</v>
      </c>
      <c r="D3044" s="4" t="s">
        <v>21952</v>
      </c>
      <c r="E3044" s="4" t="s">
        <v>68</v>
      </c>
      <c r="F3044" s="4" t="s">
        <v>69</v>
      </c>
      <c r="G3044" s="25" t="n">
        <v>1.0</v>
      </c>
      <c r="H3044" s="25" t="n">
        <v>34.49</v>
      </c>
      <c r="I3044" s="25" t="n">
        <v>5.94</v>
      </c>
      <c r="J3044" s="25" t="n">
        <v>-5.94</v>
      </c>
      <c r="K3044" s="25" t="n">
        <v>-10.98</v>
      </c>
      <c r="L3044" s="25" t="s">
        <v>70</v>
      </c>
      <c r="M3044" s="25" t="s">
        <v>70</v>
      </c>
      <c r="N3044" s="4" t="s">
        <v>70</v>
      </c>
      <c r="O3044" s="4" t="s">
        <v>70</v>
      </c>
      <c r="P3044" s="25" t="s">
        <v>70</v>
      </c>
      <c r="Q3044" s="25" t="n">
        <v>23.51</v>
      </c>
      <c r="R3044" s="4" t="s">
        <v>19926</v>
      </c>
      <c r="S3044" s="4" t="s">
        <v>68</v>
      </c>
      <c r="T3044" s="4" t="s">
        <v>76</v>
      </c>
      <c r="U3044" s="4" t="s">
        <v>181</v>
      </c>
      <c r="V3044" s="4" t="s">
        <v>74</v>
      </c>
      <c r="W3044" s="4" t="s">
        <v>182</v>
      </c>
      <c r="X3044" s="4" t="s">
        <v>76</v>
      </c>
      <c r="Y3044" s="25" t="n">
        <v>34.49</v>
      </c>
      <c r="Z3044" s="25" t="s">
        <v>77</v>
      </c>
      <c r="AA3044" s="4" t="s">
        <v>94</v>
      </c>
      <c r="AB3044" s="4" t="s">
        <v>76</v>
      </c>
      <c r="AC3044" s="4" t="s">
        <v>76</v>
      </c>
      <c r="AD3044" s="4" t="s">
        <v>76</v>
      </c>
      <c r="AE3044" s="4" t="s">
        <v>76</v>
      </c>
      <c r="AF3044" s="4" t="s">
        <v>76</v>
      </c>
      <c r="AG3044" s="4" t="s">
        <v>26852</v>
      </c>
      <c r="AH3044" s="4" t="s">
        <v>69</v>
      </c>
      <c r="AI3044" s="4" t="s">
        <v>26853</v>
      </c>
      <c r="AJ3044" s="4" t="s">
        <v>26854</v>
      </c>
      <c r="AK3044" s="4" t="s">
        <v>151</v>
      </c>
      <c r="AL3044" s="4" t="s">
        <v>152</v>
      </c>
      <c r="AM3044" s="4" t="s">
        <v>26855</v>
      </c>
      <c r="AN3044" s="4" t="s">
        <v>86</v>
      </c>
      <c r="AO3044" s="4" t="s">
        <v>100</v>
      </c>
      <c r="AP3044" s="4" t="s">
        <v>26856</v>
      </c>
      <c r="AQ3044" s="4" t="s">
        <v>26857</v>
      </c>
      <c r="AR3044" s="4" t="s">
        <v>103</v>
      </c>
      <c r="AS3044" s="4" t="s">
        <v>26858</v>
      </c>
      <c r="AT3044" s="4" t="s">
        <v>76</v>
      </c>
      <c r="AU3044" s="25" t="s">
        <v>76</v>
      </c>
      <c r="AV3044" s="4" t="s">
        <v>76</v>
      </c>
      <c r="AW3044" s="4" t="s">
        <v>76</v>
      </c>
      <c r="AX3044" s="4" t="s">
        <v>76</v>
      </c>
      <c r="AY3044" s="4" t="s">
        <v>76</v>
      </c>
      <c r="AZ3044" s="4" t="s">
        <v>76</v>
      </c>
      <c r="BA3044" s="4" t="s">
        <v>76</v>
      </c>
      <c r="BB3044" s="4" t="s">
        <v>76</v>
      </c>
      <c r="BC3044" s="4" t="s">
        <v>76</v>
      </c>
      <c r="BD3044" s="4" t="s">
        <v>76</v>
      </c>
      <c r="BE3044" s="4" t="s">
        <v>76</v>
      </c>
      <c r="BF3044" s="4" t="s">
        <v>76</v>
      </c>
      <c r="BG3044" s="4" t="s">
        <v>76</v>
      </c>
      <c r="BH3044" s="25" t="s">
        <v>70</v>
      </c>
      <c r="BI3044" s="4" t="s">
        <v>69</v>
      </c>
      <c r="BJ3044" s="4" t="s">
        <v>70</v>
      </c>
      <c r="BK3044" s="4" t="s">
        <v>69</v>
      </c>
    </row>
    <row r="3045" ht="22.5" customHeight="true">
      <c r="A3045" s="24" t="s">
        <v>26859</v>
      </c>
      <c r="B3045" s="4" t="s">
        <v>26860</v>
      </c>
      <c r="C3045" s="4" t="s">
        <v>66</v>
      </c>
      <c r="D3045" s="4" t="s">
        <v>25109</v>
      </c>
      <c r="E3045" s="4" t="s">
        <v>68</v>
      </c>
      <c r="F3045" s="4" t="s">
        <v>69</v>
      </c>
      <c r="G3045" s="25" t="n">
        <v>1.0</v>
      </c>
      <c r="H3045" s="25" t="n">
        <v>43.65</v>
      </c>
      <c r="I3045" s="25" t="s">
        <v>70</v>
      </c>
      <c r="J3045" s="25" t="s">
        <v>70</v>
      </c>
      <c r="K3045" s="25" t="n">
        <v>-12.17</v>
      </c>
      <c r="L3045" s="25" t="s">
        <v>70</v>
      </c>
      <c r="M3045" s="25" t="s">
        <v>70</v>
      </c>
      <c r="N3045" s="4" t="s">
        <v>70</v>
      </c>
      <c r="O3045" s="4" t="s">
        <v>70</v>
      </c>
      <c r="P3045" s="25" t="s">
        <v>70</v>
      </c>
      <c r="Q3045" s="25" t="n">
        <v>33.11</v>
      </c>
      <c r="R3045" s="4" t="s">
        <v>19926</v>
      </c>
      <c r="S3045" s="4" t="s">
        <v>76</v>
      </c>
      <c r="T3045" s="4" t="s">
        <v>72</v>
      </c>
      <c r="U3045" s="4" t="s">
        <v>73</v>
      </c>
      <c r="V3045" s="4" t="s">
        <v>74</v>
      </c>
      <c r="W3045" s="4" t="s">
        <v>75</v>
      </c>
      <c r="X3045" s="4" t="s">
        <v>76</v>
      </c>
      <c r="Y3045" s="25" t="n">
        <v>43.65</v>
      </c>
      <c r="Z3045" s="25" t="s">
        <v>77</v>
      </c>
      <c r="AA3045" s="4" t="s">
        <v>94</v>
      </c>
      <c r="AB3045" s="4" t="s">
        <v>76</v>
      </c>
      <c r="AC3045" s="4" t="s">
        <v>76</v>
      </c>
      <c r="AD3045" s="4" t="s">
        <v>76</v>
      </c>
      <c r="AE3045" s="4" t="s">
        <v>76</v>
      </c>
      <c r="AF3045" s="4" t="s">
        <v>76</v>
      </c>
      <c r="AG3045" s="4" t="s">
        <v>26861</v>
      </c>
      <c r="AH3045" s="4" t="s">
        <v>69</v>
      </c>
      <c r="AI3045" s="4" t="s">
        <v>26862</v>
      </c>
      <c r="AJ3045" s="4" t="s">
        <v>26863</v>
      </c>
      <c r="AK3045" s="4" t="s">
        <v>283</v>
      </c>
      <c r="AL3045" s="4" t="s">
        <v>284</v>
      </c>
      <c r="AM3045" s="4" t="s">
        <v>26864</v>
      </c>
      <c r="AN3045" s="4" t="s">
        <v>86</v>
      </c>
      <c r="AO3045" s="4" t="s">
        <v>100</v>
      </c>
      <c r="AP3045" s="4" t="s">
        <v>26865</v>
      </c>
      <c r="AQ3045" s="4" t="s">
        <v>26866</v>
      </c>
      <c r="AR3045" s="4" t="s">
        <v>103</v>
      </c>
      <c r="AS3045" s="4" t="s">
        <v>26867</v>
      </c>
      <c r="AT3045" s="4" t="s">
        <v>76</v>
      </c>
      <c r="AU3045" s="25" t="s">
        <v>76</v>
      </c>
      <c r="AV3045" s="4" t="s">
        <v>76</v>
      </c>
      <c r="AW3045" s="4" t="s">
        <v>76</v>
      </c>
      <c r="AX3045" s="4" t="s">
        <v>76</v>
      </c>
      <c r="AY3045" s="4" t="s">
        <v>76</v>
      </c>
      <c r="AZ3045" s="4" t="s">
        <v>76</v>
      </c>
      <c r="BA3045" s="4" t="s">
        <v>76</v>
      </c>
      <c r="BB3045" s="4" t="s">
        <v>76</v>
      </c>
      <c r="BC3045" s="4" t="s">
        <v>76</v>
      </c>
      <c r="BD3045" s="4" t="s">
        <v>76</v>
      </c>
      <c r="BE3045" s="4" t="s">
        <v>76</v>
      </c>
      <c r="BF3045" s="4" t="s">
        <v>76</v>
      </c>
      <c r="BG3045" s="4" t="s">
        <v>76</v>
      </c>
      <c r="BH3045" s="25" t="s">
        <v>70</v>
      </c>
      <c r="BI3045" s="4" t="s">
        <v>69</v>
      </c>
      <c r="BJ3045" s="4" t="s">
        <v>70</v>
      </c>
      <c r="BK3045" s="4" t="s">
        <v>69</v>
      </c>
    </row>
    <row r="3046" ht="22.5" customHeight="true">
      <c r="A3046" s="24" t="s">
        <v>26868</v>
      </c>
      <c r="B3046" s="4" t="s">
        <v>26869</v>
      </c>
      <c r="C3046" s="4" t="s">
        <v>66</v>
      </c>
      <c r="D3046" s="4" t="s">
        <v>18008</v>
      </c>
      <c r="E3046" s="4" t="s">
        <v>69</v>
      </c>
      <c r="F3046" s="4" t="s">
        <v>69</v>
      </c>
      <c r="G3046" s="25" t="n">
        <v>1.0</v>
      </c>
      <c r="H3046" s="25" t="n">
        <v>43.65</v>
      </c>
      <c r="I3046" s="25" t="s">
        <v>70</v>
      </c>
      <c r="J3046" s="25" t="s">
        <v>70</v>
      </c>
      <c r="K3046" s="25" t="n">
        <v>-12.17</v>
      </c>
      <c r="L3046" s="25" t="s">
        <v>70</v>
      </c>
      <c r="M3046" s="25" t="s">
        <v>70</v>
      </c>
      <c r="N3046" s="4" t="s">
        <v>70</v>
      </c>
      <c r="O3046" s="4" t="s">
        <v>70</v>
      </c>
      <c r="P3046" s="25" t="s">
        <v>70</v>
      </c>
      <c r="Q3046" s="25" t="n">
        <v>33.11</v>
      </c>
      <c r="R3046" s="4" t="s">
        <v>19926</v>
      </c>
      <c r="S3046" s="4" t="s">
        <v>68</v>
      </c>
      <c r="T3046" s="4" t="s">
        <v>72</v>
      </c>
      <c r="U3046" s="4" t="s">
        <v>73</v>
      </c>
      <c r="V3046" s="4" t="s">
        <v>74</v>
      </c>
      <c r="W3046" s="4" t="s">
        <v>75</v>
      </c>
      <c r="X3046" s="4" t="s">
        <v>76</v>
      </c>
      <c r="Y3046" s="25" t="n">
        <v>43.65</v>
      </c>
      <c r="Z3046" s="25" t="s">
        <v>77</v>
      </c>
      <c r="AA3046" s="4" t="s">
        <v>94</v>
      </c>
      <c r="AB3046" s="4" t="s">
        <v>76</v>
      </c>
      <c r="AC3046" s="4" t="s">
        <v>76</v>
      </c>
      <c r="AD3046" s="4" t="s">
        <v>76</v>
      </c>
      <c r="AE3046" s="4" t="s">
        <v>76</v>
      </c>
      <c r="AF3046" s="4" t="s">
        <v>76</v>
      </c>
      <c r="AG3046" s="4" t="s">
        <v>26870</v>
      </c>
      <c r="AH3046" s="4" t="s">
        <v>69</v>
      </c>
      <c r="AI3046" s="4" t="s">
        <v>26871</v>
      </c>
      <c r="AJ3046" s="4" t="s">
        <v>26872</v>
      </c>
      <c r="AK3046" s="4" t="s">
        <v>26873</v>
      </c>
      <c r="AL3046" s="4" t="s">
        <v>539</v>
      </c>
      <c r="AM3046" s="4" t="s">
        <v>26874</v>
      </c>
      <c r="AN3046" s="4" t="s">
        <v>86</v>
      </c>
      <c r="AO3046" s="4" t="s">
        <v>100</v>
      </c>
      <c r="AP3046" s="4" t="s">
        <v>26875</v>
      </c>
      <c r="AQ3046" s="4" t="s">
        <v>26876</v>
      </c>
      <c r="AR3046" s="4" t="s">
        <v>103</v>
      </c>
      <c r="AS3046" s="4" t="s">
        <v>26877</v>
      </c>
      <c r="AT3046" s="4" t="s">
        <v>76</v>
      </c>
      <c r="AU3046" s="25" t="s">
        <v>76</v>
      </c>
      <c r="AV3046" s="4" t="s">
        <v>76</v>
      </c>
      <c r="AW3046" s="4" t="s">
        <v>76</v>
      </c>
      <c r="AX3046" s="4" t="s">
        <v>76</v>
      </c>
      <c r="AY3046" s="4" t="s">
        <v>76</v>
      </c>
      <c r="AZ3046" s="4" t="s">
        <v>76</v>
      </c>
      <c r="BA3046" s="4" t="s">
        <v>76</v>
      </c>
      <c r="BB3046" s="4" t="s">
        <v>76</v>
      </c>
      <c r="BC3046" s="4" t="s">
        <v>76</v>
      </c>
      <c r="BD3046" s="4" t="s">
        <v>76</v>
      </c>
      <c r="BE3046" s="4" t="s">
        <v>76</v>
      </c>
      <c r="BF3046" s="4" t="s">
        <v>76</v>
      </c>
      <c r="BG3046" s="4" t="s">
        <v>76</v>
      </c>
      <c r="BH3046" s="25" t="s">
        <v>70</v>
      </c>
      <c r="BI3046" s="4" t="s">
        <v>69</v>
      </c>
      <c r="BJ3046" s="4" t="s">
        <v>70</v>
      </c>
      <c r="BK3046" s="4" t="s">
        <v>69</v>
      </c>
    </row>
    <row r="3047" ht="22.5" customHeight="true">
      <c r="A3047" s="330" t="s">
        <v>26878</v>
      </c>
      <c r="B3047" s="4" t="s">
        <v>26879</v>
      </c>
      <c r="C3047" s="4" t="s">
        <v>66</v>
      </c>
      <c r="D3047" s="4" t="s">
        <v>26747</v>
      </c>
      <c r="E3047" s="4" t="s">
        <v>69</v>
      </c>
      <c r="F3047" s="4" t="s">
        <v>69</v>
      </c>
      <c r="G3047" s="25" t="n">
        <v>1.0</v>
      </c>
      <c r="H3047" s="27" t="s">
        <v>70</v>
      </c>
      <c r="I3047" s="27" t="s">
        <v>70</v>
      </c>
      <c r="J3047" s="27" t="s">
        <v>70</v>
      </c>
      <c r="K3047" s="27" t="s">
        <v>70</v>
      </c>
      <c r="L3047" s="27" t="s">
        <v>70</v>
      </c>
      <c r="M3047" s="27" t="s">
        <v>70</v>
      </c>
      <c r="N3047" s="4" t="s">
        <v>70</v>
      </c>
      <c r="O3047" s="4" t="s">
        <v>70</v>
      </c>
      <c r="P3047" s="27" t="s">
        <v>70</v>
      </c>
      <c r="Q3047" s="27" t="s">
        <v>70</v>
      </c>
      <c r="R3047" s="4" t="s">
        <v>19926</v>
      </c>
      <c r="S3047" s="4" t="s">
        <v>68</v>
      </c>
      <c r="T3047" s="4" t="s">
        <v>72</v>
      </c>
      <c r="U3047" s="4" t="s">
        <v>73</v>
      </c>
      <c r="V3047" s="4" t="s">
        <v>74</v>
      </c>
      <c r="W3047" s="4" t="s">
        <v>75</v>
      </c>
      <c r="X3047" s="4" t="s">
        <v>76</v>
      </c>
      <c r="Y3047" s="25" t="n">
        <v>43.65</v>
      </c>
      <c r="Z3047" s="25" t="s">
        <v>77</v>
      </c>
      <c r="AA3047" s="4" t="s">
        <v>94</v>
      </c>
      <c r="AB3047" s="4" t="s">
        <v>76</v>
      </c>
      <c r="AC3047" s="4" t="s">
        <v>76</v>
      </c>
      <c r="AD3047" s="4" t="s">
        <v>76</v>
      </c>
      <c r="AE3047" s="4" t="s">
        <v>76</v>
      </c>
      <c r="AF3047" s="4" t="s">
        <v>76</v>
      </c>
      <c r="AG3047" s="4" t="s">
        <v>26880</v>
      </c>
      <c r="AH3047" s="4" t="s">
        <v>69</v>
      </c>
      <c r="AI3047" s="4" t="s">
        <v>26881</v>
      </c>
      <c r="AJ3047" s="4" t="s">
        <v>26882</v>
      </c>
      <c r="AK3047" s="4" t="s">
        <v>9814</v>
      </c>
      <c r="AL3047" s="4" t="s">
        <v>84</v>
      </c>
      <c r="AM3047" s="4" t="s">
        <v>26883</v>
      </c>
      <c r="AN3047" s="4" t="s">
        <v>86</v>
      </c>
      <c r="AO3047" s="4" t="s">
        <v>100</v>
      </c>
      <c r="AP3047" s="4" t="s">
        <v>26884</v>
      </c>
      <c r="AQ3047" s="4" t="s">
        <v>26885</v>
      </c>
      <c r="AR3047" s="4" t="s">
        <v>103</v>
      </c>
      <c r="AS3047" s="4" t="s">
        <v>26886</v>
      </c>
      <c r="AT3047" s="4" t="s">
        <v>76</v>
      </c>
      <c r="AU3047" s="25" t="s">
        <v>76</v>
      </c>
      <c r="AV3047" s="4" t="s">
        <v>76</v>
      </c>
      <c r="AW3047" s="4" t="s">
        <v>76</v>
      </c>
      <c r="AX3047" s="4" t="s">
        <v>76</v>
      </c>
      <c r="AY3047" s="4" t="s">
        <v>76</v>
      </c>
      <c r="AZ3047" s="4" t="s">
        <v>76</v>
      </c>
      <c r="BA3047" s="4" t="s">
        <v>76</v>
      </c>
      <c r="BB3047" s="4" t="s">
        <v>76</v>
      </c>
      <c r="BC3047" s="4" t="s">
        <v>76</v>
      </c>
      <c r="BD3047" s="4" t="s">
        <v>76</v>
      </c>
      <c r="BE3047" s="4" t="s">
        <v>76</v>
      </c>
      <c r="BF3047" s="4" t="s">
        <v>76</v>
      </c>
      <c r="BG3047" s="4" t="s">
        <v>76</v>
      </c>
      <c r="BH3047" s="25" t="s">
        <v>70</v>
      </c>
      <c r="BI3047" s="4" t="s">
        <v>69</v>
      </c>
      <c r="BJ3047" s="4" t="n">
        <v>1.0</v>
      </c>
      <c r="BK3047" s="4" t="s">
        <v>69</v>
      </c>
    </row>
    <row r="3048" ht="22.5" customHeight="true">
      <c r="A3048" s="24" t="s">
        <v>26887</v>
      </c>
      <c r="B3048" s="4" t="s">
        <v>26888</v>
      </c>
      <c r="C3048" s="4" t="s">
        <v>66</v>
      </c>
      <c r="D3048" s="4" t="s">
        <v>26747</v>
      </c>
      <c r="E3048" s="4" t="s">
        <v>68</v>
      </c>
      <c r="F3048" s="4" t="s">
        <v>69</v>
      </c>
      <c r="G3048" s="25" t="n">
        <v>1.0</v>
      </c>
      <c r="H3048" s="25" t="n">
        <v>39.09</v>
      </c>
      <c r="I3048" s="25" t="n">
        <v>4.83</v>
      </c>
      <c r="J3048" s="25" t="n">
        <v>-4.83</v>
      </c>
      <c r="K3048" s="25" t="n">
        <v>-11.58</v>
      </c>
      <c r="L3048" s="25" t="s">
        <v>70</v>
      </c>
      <c r="M3048" s="25" t="s">
        <v>70</v>
      </c>
      <c r="N3048" s="4" t="s">
        <v>70</v>
      </c>
      <c r="O3048" s="4" t="s">
        <v>70</v>
      </c>
      <c r="P3048" s="25" t="s">
        <v>70</v>
      </c>
      <c r="Q3048" s="25" t="n">
        <v>27.51</v>
      </c>
      <c r="R3048" s="4" t="s">
        <v>19926</v>
      </c>
      <c r="S3048" s="4" t="s">
        <v>68</v>
      </c>
      <c r="T3048" s="4" t="s">
        <v>76</v>
      </c>
      <c r="U3048" s="4" t="s">
        <v>445</v>
      </c>
      <c r="V3048" s="4" t="s">
        <v>74</v>
      </c>
      <c r="W3048" s="4" t="s">
        <v>446</v>
      </c>
      <c r="X3048" s="4" t="s">
        <v>76</v>
      </c>
      <c r="Y3048" s="25" t="n">
        <v>39.09</v>
      </c>
      <c r="Z3048" s="25" t="s">
        <v>77</v>
      </c>
      <c r="AA3048" s="4" t="s">
        <v>94</v>
      </c>
      <c r="AB3048" s="4" t="s">
        <v>76</v>
      </c>
      <c r="AC3048" s="4" t="s">
        <v>76</v>
      </c>
      <c r="AD3048" s="4" t="s">
        <v>76</v>
      </c>
      <c r="AE3048" s="4" t="s">
        <v>76</v>
      </c>
      <c r="AF3048" s="4" t="s">
        <v>76</v>
      </c>
      <c r="AG3048" s="4" t="s">
        <v>26889</v>
      </c>
      <c r="AH3048" s="4" t="s">
        <v>69</v>
      </c>
      <c r="AI3048" s="4" t="s">
        <v>26890</v>
      </c>
      <c r="AJ3048" s="4" t="s">
        <v>26891</v>
      </c>
      <c r="AK3048" s="4" t="s">
        <v>84</v>
      </c>
      <c r="AL3048" s="4" t="s">
        <v>84</v>
      </c>
      <c r="AM3048" s="4" t="s">
        <v>26892</v>
      </c>
      <c r="AN3048" s="4" t="s">
        <v>86</v>
      </c>
      <c r="AO3048" s="4" t="s">
        <v>100</v>
      </c>
      <c r="AP3048" s="4" t="s">
        <v>26893</v>
      </c>
      <c r="AQ3048" s="4" t="s">
        <v>26894</v>
      </c>
      <c r="AR3048" s="4" t="s">
        <v>103</v>
      </c>
      <c r="AS3048" s="4" t="s">
        <v>26895</v>
      </c>
      <c r="AT3048" s="4" t="s">
        <v>76</v>
      </c>
      <c r="AU3048" s="25" t="s">
        <v>76</v>
      </c>
      <c r="AV3048" s="4" t="s">
        <v>76</v>
      </c>
      <c r="AW3048" s="4" t="s">
        <v>76</v>
      </c>
      <c r="AX3048" s="4" t="s">
        <v>76</v>
      </c>
      <c r="AY3048" s="4" t="s">
        <v>76</v>
      </c>
      <c r="AZ3048" s="4" t="s">
        <v>76</v>
      </c>
      <c r="BA3048" s="4" t="s">
        <v>76</v>
      </c>
      <c r="BB3048" s="4" t="s">
        <v>76</v>
      </c>
      <c r="BC3048" s="4" t="s">
        <v>76</v>
      </c>
      <c r="BD3048" s="4" t="s">
        <v>76</v>
      </c>
      <c r="BE3048" s="4" t="s">
        <v>76</v>
      </c>
      <c r="BF3048" s="4" t="s">
        <v>76</v>
      </c>
      <c r="BG3048" s="4" t="s">
        <v>76</v>
      </c>
      <c r="BH3048" s="25" t="s">
        <v>70</v>
      </c>
      <c r="BI3048" s="4" t="s">
        <v>69</v>
      </c>
      <c r="BJ3048" s="4" t="s">
        <v>70</v>
      </c>
      <c r="BK3048" s="4" t="s">
        <v>69</v>
      </c>
    </row>
    <row r="3049" ht="22.5" customHeight="true">
      <c r="A3049" s="24" t="s">
        <v>26896</v>
      </c>
      <c r="B3049" s="4" t="s">
        <v>26897</v>
      </c>
      <c r="C3049" s="4" t="s">
        <v>66</v>
      </c>
      <c r="D3049" s="4" t="s">
        <v>26725</v>
      </c>
      <c r="E3049" s="4" t="s">
        <v>69</v>
      </c>
      <c r="F3049" s="4" t="s">
        <v>69</v>
      </c>
      <c r="G3049" s="25" t="n">
        <v>1.0</v>
      </c>
      <c r="H3049" s="25" t="n">
        <v>46.86</v>
      </c>
      <c r="I3049" s="25" t="s">
        <v>70</v>
      </c>
      <c r="J3049" s="25" t="s">
        <v>70</v>
      </c>
      <c r="K3049" s="25" t="n">
        <v>-14.93</v>
      </c>
      <c r="L3049" s="25" t="n">
        <v>8.99</v>
      </c>
      <c r="M3049" s="25" t="n">
        <v>-8.99</v>
      </c>
      <c r="N3049" s="4" t="n">
        <v>-8.99</v>
      </c>
      <c r="O3049" s="4" t="s">
        <v>70</v>
      </c>
      <c r="P3049" s="25" t="s">
        <v>70</v>
      </c>
      <c r="Q3049" s="25" t="n">
        <v>31.93</v>
      </c>
      <c r="R3049" s="4" t="s">
        <v>19926</v>
      </c>
      <c r="S3049" s="4" t="s">
        <v>68</v>
      </c>
      <c r="T3049" s="4" t="s">
        <v>76</v>
      </c>
      <c r="U3049" s="4" t="s">
        <v>367</v>
      </c>
      <c r="V3049" s="4" t="s">
        <v>74</v>
      </c>
      <c r="W3049" s="4" t="s">
        <v>22988</v>
      </c>
      <c r="X3049" s="4" t="s">
        <v>76</v>
      </c>
      <c r="Y3049" s="25" t="n">
        <v>46.86</v>
      </c>
      <c r="Z3049" s="25" t="s">
        <v>369</v>
      </c>
      <c r="AA3049" s="4" t="s">
        <v>94</v>
      </c>
      <c r="AB3049" s="4" t="s">
        <v>76</v>
      </c>
      <c r="AC3049" s="4" t="s">
        <v>76</v>
      </c>
      <c r="AD3049" s="4" t="s">
        <v>76</v>
      </c>
      <c r="AE3049" s="4" t="s">
        <v>76</v>
      </c>
      <c r="AF3049" s="4" t="s">
        <v>76</v>
      </c>
      <c r="AG3049" s="4" t="s">
        <v>26018</v>
      </c>
      <c r="AH3049" s="4" t="s">
        <v>69</v>
      </c>
      <c r="AI3049" s="4" t="s">
        <v>26019</v>
      </c>
      <c r="AJ3049" s="4" t="s">
        <v>26020</v>
      </c>
      <c r="AK3049" s="4" t="s">
        <v>2136</v>
      </c>
      <c r="AL3049" s="4" t="s">
        <v>215</v>
      </c>
      <c r="AM3049" s="4" t="s">
        <v>26021</v>
      </c>
      <c r="AN3049" s="4" t="s">
        <v>86</v>
      </c>
      <c r="AO3049" s="4" t="s">
        <v>100</v>
      </c>
      <c r="AP3049" s="4" t="s">
        <v>26898</v>
      </c>
      <c r="AQ3049" s="4" t="s">
        <v>26899</v>
      </c>
      <c r="AR3049" s="4" t="s">
        <v>103</v>
      </c>
      <c r="AS3049" s="4" t="s">
        <v>26900</v>
      </c>
      <c r="AT3049" s="4" t="s">
        <v>76</v>
      </c>
      <c r="AU3049" s="25" t="s">
        <v>76</v>
      </c>
      <c r="AV3049" s="4" t="s">
        <v>76</v>
      </c>
      <c r="AW3049" s="4" t="s">
        <v>76</v>
      </c>
      <c r="AX3049" s="4" t="s">
        <v>76</v>
      </c>
      <c r="AY3049" s="4" t="s">
        <v>76</v>
      </c>
      <c r="AZ3049" s="4" t="s">
        <v>76</v>
      </c>
      <c r="BA3049" s="4" t="s">
        <v>76</v>
      </c>
      <c r="BB3049" s="4" t="s">
        <v>76</v>
      </c>
      <c r="BC3049" s="4" t="s">
        <v>76</v>
      </c>
      <c r="BD3049" s="4" t="s">
        <v>76</v>
      </c>
      <c r="BE3049" s="4" t="s">
        <v>76</v>
      </c>
      <c r="BF3049" s="4" t="s">
        <v>76</v>
      </c>
      <c r="BG3049" s="4" t="s">
        <v>76</v>
      </c>
      <c r="BH3049" s="25" t="s">
        <v>70</v>
      </c>
      <c r="BI3049" s="4" t="s">
        <v>69</v>
      </c>
      <c r="BJ3049" s="4" t="s">
        <v>70</v>
      </c>
      <c r="BK3049" s="4" t="s">
        <v>69</v>
      </c>
    </row>
    <row r="3050" ht="22.5" customHeight="true">
      <c r="A3050" s="24" t="s">
        <v>26901</v>
      </c>
      <c r="B3050" s="4" t="s">
        <v>26902</v>
      </c>
      <c r="C3050" s="4" t="s">
        <v>66</v>
      </c>
      <c r="D3050" s="4" t="s">
        <v>26747</v>
      </c>
      <c r="E3050" s="4" t="s">
        <v>68</v>
      </c>
      <c r="F3050" s="4" t="s">
        <v>69</v>
      </c>
      <c r="G3050" s="25" t="n">
        <v>1.0</v>
      </c>
      <c r="H3050" s="25" t="n">
        <v>39.09</v>
      </c>
      <c r="I3050" s="25" t="s">
        <v>70</v>
      </c>
      <c r="J3050" s="25" t="s">
        <v>70</v>
      </c>
      <c r="K3050" s="25" t="n">
        <v>-11.58</v>
      </c>
      <c r="L3050" s="25" t="s">
        <v>70</v>
      </c>
      <c r="M3050" s="25" t="s">
        <v>70</v>
      </c>
      <c r="N3050" s="4" t="s">
        <v>70</v>
      </c>
      <c r="O3050" s="4" t="s">
        <v>70</v>
      </c>
      <c r="P3050" s="25" t="s">
        <v>70</v>
      </c>
      <c r="Q3050" s="25" t="n">
        <v>27.51</v>
      </c>
      <c r="R3050" s="4" t="s">
        <v>19926</v>
      </c>
      <c r="S3050" s="4" t="s">
        <v>68</v>
      </c>
      <c r="T3050" s="4" t="s">
        <v>76</v>
      </c>
      <c r="U3050" s="4" t="s">
        <v>445</v>
      </c>
      <c r="V3050" s="4" t="s">
        <v>74</v>
      </c>
      <c r="W3050" s="4" t="s">
        <v>446</v>
      </c>
      <c r="X3050" s="4" t="s">
        <v>76</v>
      </c>
      <c r="Y3050" s="25" t="n">
        <v>39.09</v>
      </c>
      <c r="Z3050" s="25" t="s">
        <v>77</v>
      </c>
      <c r="AA3050" s="4" t="s">
        <v>94</v>
      </c>
      <c r="AB3050" s="4" t="s">
        <v>76</v>
      </c>
      <c r="AC3050" s="4" t="s">
        <v>76</v>
      </c>
      <c r="AD3050" s="4" t="s">
        <v>76</v>
      </c>
      <c r="AE3050" s="4" t="s">
        <v>76</v>
      </c>
      <c r="AF3050" s="4" t="s">
        <v>76</v>
      </c>
      <c r="AG3050" s="4" t="s">
        <v>26903</v>
      </c>
      <c r="AH3050" s="4" t="s">
        <v>69</v>
      </c>
      <c r="AI3050" s="4" t="s">
        <v>26904</v>
      </c>
      <c r="AJ3050" s="4" t="s">
        <v>26905</v>
      </c>
      <c r="AK3050" s="4" t="s">
        <v>6109</v>
      </c>
      <c r="AL3050" s="4" t="s">
        <v>84</v>
      </c>
      <c r="AM3050" s="4" t="s">
        <v>26906</v>
      </c>
      <c r="AN3050" s="4" t="s">
        <v>86</v>
      </c>
      <c r="AO3050" s="4" t="s">
        <v>100</v>
      </c>
      <c r="AP3050" s="4" t="s">
        <v>26893</v>
      </c>
      <c r="AQ3050" s="4" t="s">
        <v>26907</v>
      </c>
      <c r="AR3050" s="4" t="s">
        <v>103</v>
      </c>
      <c r="AS3050" s="4" t="s">
        <v>26908</v>
      </c>
      <c r="AT3050" s="4" t="s">
        <v>76</v>
      </c>
      <c r="AU3050" s="25" t="s">
        <v>76</v>
      </c>
      <c r="AV3050" s="4" t="s">
        <v>76</v>
      </c>
      <c r="AW3050" s="4" t="s">
        <v>76</v>
      </c>
      <c r="AX3050" s="4" t="s">
        <v>76</v>
      </c>
      <c r="AY3050" s="4" t="s">
        <v>76</v>
      </c>
      <c r="AZ3050" s="4" t="s">
        <v>76</v>
      </c>
      <c r="BA3050" s="4" t="s">
        <v>76</v>
      </c>
      <c r="BB3050" s="4" t="s">
        <v>76</v>
      </c>
      <c r="BC3050" s="4" t="s">
        <v>76</v>
      </c>
      <c r="BD3050" s="4" t="s">
        <v>76</v>
      </c>
      <c r="BE3050" s="4" t="s">
        <v>76</v>
      </c>
      <c r="BF3050" s="4" t="s">
        <v>76</v>
      </c>
      <c r="BG3050" s="4" t="s">
        <v>76</v>
      </c>
      <c r="BH3050" s="25" t="s">
        <v>70</v>
      </c>
      <c r="BI3050" s="4" t="s">
        <v>69</v>
      </c>
      <c r="BJ3050" s="4" t="s">
        <v>70</v>
      </c>
      <c r="BK3050" s="4" t="s">
        <v>69</v>
      </c>
    </row>
    <row r="3051" ht="22.5" customHeight="true">
      <c r="A3051" s="24" t="s">
        <v>26909</v>
      </c>
      <c r="B3051" s="4" t="s">
        <v>26902</v>
      </c>
      <c r="C3051" s="4" t="s">
        <v>66</v>
      </c>
      <c r="D3051" s="4" t="s">
        <v>26725</v>
      </c>
      <c r="E3051" s="4" t="s">
        <v>69</v>
      </c>
      <c r="F3051" s="4" t="s">
        <v>69</v>
      </c>
      <c r="G3051" s="25" t="n">
        <v>1.0</v>
      </c>
      <c r="H3051" s="25" t="n">
        <v>39.99</v>
      </c>
      <c r="I3051" s="25" t="s">
        <v>70</v>
      </c>
      <c r="J3051" s="25" t="s">
        <v>70</v>
      </c>
      <c r="K3051" s="25" t="n">
        <v>-11.7</v>
      </c>
      <c r="L3051" s="25" t="s">
        <v>70</v>
      </c>
      <c r="M3051" s="25" t="s">
        <v>70</v>
      </c>
      <c r="N3051" s="4" t="s">
        <v>70</v>
      </c>
      <c r="O3051" s="4" t="s">
        <v>70</v>
      </c>
      <c r="P3051" s="25" t="s">
        <v>70</v>
      </c>
      <c r="Q3051" s="25" t="n">
        <v>28.29</v>
      </c>
      <c r="R3051" s="4" t="s">
        <v>19926</v>
      </c>
      <c r="S3051" s="4" t="s">
        <v>76</v>
      </c>
      <c r="T3051" s="4" t="s">
        <v>76</v>
      </c>
      <c r="U3051" s="4" t="s">
        <v>2142</v>
      </c>
      <c r="V3051" s="4" t="s">
        <v>74</v>
      </c>
      <c r="W3051" s="4" t="s">
        <v>2143</v>
      </c>
      <c r="X3051" s="4" t="s">
        <v>76</v>
      </c>
      <c r="Y3051" s="25" t="n">
        <v>39.99</v>
      </c>
      <c r="Z3051" s="25" t="s">
        <v>77</v>
      </c>
      <c r="AA3051" s="4" t="s">
        <v>94</v>
      </c>
      <c r="AB3051" s="4" t="s">
        <v>76</v>
      </c>
      <c r="AC3051" s="4" t="s">
        <v>76</v>
      </c>
      <c r="AD3051" s="4" t="s">
        <v>76</v>
      </c>
      <c r="AE3051" s="4" t="s">
        <v>76</v>
      </c>
      <c r="AF3051" s="4" t="s">
        <v>76</v>
      </c>
      <c r="AG3051" s="4" t="s">
        <v>26910</v>
      </c>
      <c r="AH3051" s="4" t="s">
        <v>69</v>
      </c>
      <c r="AI3051" s="4" t="s">
        <v>26911</v>
      </c>
      <c r="AJ3051" s="4" t="s">
        <v>26912</v>
      </c>
      <c r="AK3051" s="4" t="s">
        <v>594</v>
      </c>
      <c r="AL3051" s="4" t="s">
        <v>326</v>
      </c>
      <c r="AM3051" s="4" t="s">
        <v>26913</v>
      </c>
      <c r="AN3051" s="4" t="s">
        <v>86</v>
      </c>
      <c r="AO3051" s="4" t="s">
        <v>100</v>
      </c>
      <c r="AP3051" s="4" t="s">
        <v>26721</v>
      </c>
      <c r="AQ3051" s="4" t="s">
        <v>26914</v>
      </c>
      <c r="AR3051" s="4" t="s">
        <v>103</v>
      </c>
      <c r="AS3051" s="4" t="s">
        <v>26915</v>
      </c>
      <c r="AT3051" s="4" t="s">
        <v>76</v>
      </c>
      <c r="AU3051" s="25" t="s">
        <v>76</v>
      </c>
      <c r="AV3051" s="4" t="s">
        <v>76</v>
      </c>
      <c r="AW3051" s="4" t="s">
        <v>76</v>
      </c>
      <c r="AX3051" s="4" t="s">
        <v>76</v>
      </c>
      <c r="AY3051" s="4" t="s">
        <v>76</v>
      </c>
      <c r="AZ3051" s="4" t="s">
        <v>76</v>
      </c>
      <c r="BA3051" s="4" t="s">
        <v>76</v>
      </c>
      <c r="BB3051" s="4" t="s">
        <v>76</v>
      </c>
      <c r="BC3051" s="4" t="s">
        <v>76</v>
      </c>
      <c r="BD3051" s="4" t="s">
        <v>76</v>
      </c>
      <c r="BE3051" s="4" t="s">
        <v>76</v>
      </c>
      <c r="BF3051" s="4" t="s">
        <v>76</v>
      </c>
      <c r="BG3051" s="4" t="s">
        <v>76</v>
      </c>
      <c r="BH3051" s="25" t="s">
        <v>70</v>
      </c>
      <c r="BI3051" s="4" t="s">
        <v>69</v>
      </c>
      <c r="BJ3051" s="4" t="s">
        <v>70</v>
      </c>
      <c r="BK3051" s="4" t="s">
        <v>69</v>
      </c>
    </row>
    <row r="3052" ht="22.5" customHeight="true">
      <c r="A3052" s="24" t="s">
        <v>26916</v>
      </c>
      <c r="B3052" s="4" t="s">
        <v>26917</v>
      </c>
      <c r="C3052" s="4" t="s">
        <v>9664</v>
      </c>
      <c r="D3052" s="4" t="s">
        <v>9665</v>
      </c>
      <c r="E3052" s="4" t="s">
        <v>68</v>
      </c>
      <c r="F3052" s="4" t="s">
        <v>69</v>
      </c>
      <c r="G3052" s="25" t="n">
        <v>1.0</v>
      </c>
      <c r="H3052" s="25" t="n">
        <v>39.09</v>
      </c>
      <c r="I3052" s="25" t="s">
        <v>70</v>
      </c>
      <c r="J3052" s="25" t="s">
        <v>70</v>
      </c>
      <c r="K3052" s="25" t="n">
        <v>-32.17</v>
      </c>
      <c r="L3052" s="25" t="n">
        <v>8.99</v>
      </c>
      <c r="M3052" s="25" t="n">
        <v>-8.99</v>
      </c>
      <c r="N3052" s="4" t="n">
        <v>-8.99</v>
      </c>
      <c r="O3052" s="4" t="s">
        <v>70</v>
      </c>
      <c r="P3052" s="25" t="n">
        <v>-6.92</v>
      </c>
      <c r="Q3052" s="25" t="n">
        <v>0.0</v>
      </c>
      <c r="R3052" s="4" t="s">
        <v>71</v>
      </c>
      <c r="S3052" s="4" t="s">
        <v>76</v>
      </c>
      <c r="T3052" s="4" t="s">
        <v>76</v>
      </c>
      <c r="U3052" s="4" t="s">
        <v>445</v>
      </c>
      <c r="V3052" s="4" t="s">
        <v>74</v>
      </c>
      <c r="W3052" s="4" t="s">
        <v>446</v>
      </c>
      <c r="X3052" s="4" t="s">
        <v>76</v>
      </c>
      <c r="Y3052" s="25" t="n">
        <v>39.09</v>
      </c>
      <c r="Z3052" s="25" t="s">
        <v>77</v>
      </c>
      <c r="AA3052" s="4" t="s">
        <v>94</v>
      </c>
      <c r="AB3052" s="4" t="s">
        <v>26918</v>
      </c>
      <c r="AC3052" s="4" t="s">
        <v>26919</v>
      </c>
      <c r="AD3052" s="4" t="s">
        <v>26920</v>
      </c>
      <c r="AE3052" s="4" t="s">
        <v>76</v>
      </c>
      <c r="AF3052" s="4" t="s">
        <v>76</v>
      </c>
      <c r="AG3052" s="4" t="s">
        <v>26918</v>
      </c>
      <c r="AH3052" s="4" t="s">
        <v>69</v>
      </c>
      <c r="AI3052" s="4" t="s">
        <v>26921</v>
      </c>
      <c r="AJ3052" s="4" t="s">
        <v>627</v>
      </c>
      <c r="AK3052" s="4" t="s">
        <v>628</v>
      </c>
      <c r="AL3052" s="4" t="s">
        <v>84</v>
      </c>
      <c r="AM3052" s="4" t="s">
        <v>629</v>
      </c>
      <c r="AN3052" s="4" t="s">
        <v>86</v>
      </c>
      <c r="AO3052" s="4" t="s">
        <v>100</v>
      </c>
      <c r="AP3052" s="4" t="s">
        <v>26922</v>
      </c>
      <c r="AQ3052" s="4" t="s">
        <v>26923</v>
      </c>
      <c r="AR3052" s="4" t="s">
        <v>103</v>
      </c>
      <c r="AS3052" s="4" t="s">
        <v>26924</v>
      </c>
      <c r="AT3052" s="4" t="s">
        <v>76</v>
      </c>
      <c r="AU3052" s="25" t="s">
        <v>70</v>
      </c>
      <c r="AV3052" s="4" t="s">
        <v>633</v>
      </c>
      <c r="AW3052" s="4" t="s">
        <v>26925</v>
      </c>
      <c r="AX3052" s="4" t="s">
        <v>26926</v>
      </c>
      <c r="AY3052" s="4" t="s">
        <v>76</v>
      </c>
      <c r="AZ3052" s="4" t="s">
        <v>26927</v>
      </c>
      <c r="BA3052" s="4" t="s">
        <v>76</v>
      </c>
      <c r="BB3052" s="4" t="s">
        <v>68</v>
      </c>
      <c r="BC3052" s="4" t="s">
        <v>25248</v>
      </c>
      <c r="BD3052" s="4" t="s">
        <v>4206</v>
      </c>
      <c r="BE3052" s="4" t="s">
        <v>4207</v>
      </c>
      <c r="BF3052" s="4" t="s">
        <v>4208</v>
      </c>
      <c r="BG3052" s="4" t="s">
        <v>4209</v>
      </c>
      <c r="BH3052" s="25" t="s">
        <v>70</v>
      </c>
      <c r="BI3052" s="4" t="s">
        <v>69</v>
      </c>
      <c r="BJ3052" s="4" t="n">
        <v>1.0</v>
      </c>
      <c r="BK3052" s="4" t="s">
        <v>69</v>
      </c>
    </row>
    <row r="3053" ht="22.5" customHeight="true">
      <c r="A3053" s="24" t="s">
        <v>26928</v>
      </c>
      <c r="B3053" s="4" t="s">
        <v>26929</v>
      </c>
      <c r="C3053" s="4" t="s">
        <v>66</v>
      </c>
      <c r="D3053" s="4" t="s">
        <v>21952</v>
      </c>
      <c r="E3053" s="4" t="s">
        <v>68</v>
      </c>
      <c r="F3053" s="4" t="s">
        <v>69</v>
      </c>
      <c r="G3053" s="25" t="n">
        <v>1.0</v>
      </c>
      <c r="H3053" s="25" t="n">
        <v>44.99</v>
      </c>
      <c r="I3053" s="25" t="s">
        <v>70</v>
      </c>
      <c r="J3053" s="25" t="s">
        <v>70</v>
      </c>
      <c r="K3053" s="25" t="n">
        <v>-12.35</v>
      </c>
      <c r="L3053" s="25" t="s">
        <v>70</v>
      </c>
      <c r="M3053" s="25" t="s">
        <v>70</v>
      </c>
      <c r="N3053" s="4" t="s">
        <v>70</v>
      </c>
      <c r="O3053" s="4" t="s">
        <v>70</v>
      </c>
      <c r="P3053" s="25" t="s">
        <v>70</v>
      </c>
      <c r="Q3053" s="25" t="n">
        <v>32.64</v>
      </c>
      <c r="R3053" s="4" t="s">
        <v>19926</v>
      </c>
      <c r="S3053" s="4" t="s">
        <v>76</v>
      </c>
      <c r="T3053" s="4" t="s">
        <v>76</v>
      </c>
      <c r="U3053" s="4" t="s">
        <v>120</v>
      </c>
      <c r="V3053" s="4" t="s">
        <v>74</v>
      </c>
      <c r="W3053" s="4" t="s">
        <v>121</v>
      </c>
      <c r="X3053" s="4" t="s">
        <v>76</v>
      </c>
      <c r="Y3053" s="25" t="n">
        <v>44.99</v>
      </c>
      <c r="Z3053" s="25" t="s">
        <v>77</v>
      </c>
      <c r="AA3053" s="4" t="s">
        <v>94</v>
      </c>
      <c r="AB3053" s="4" t="s">
        <v>76</v>
      </c>
      <c r="AC3053" s="4" t="s">
        <v>76</v>
      </c>
      <c r="AD3053" s="4" t="s">
        <v>76</v>
      </c>
      <c r="AE3053" s="4" t="s">
        <v>76</v>
      </c>
      <c r="AF3053" s="4" t="s">
        <v>76</v>
      </c>
      <c r="AG3053" s="4" t="s">
        <v>26930</v>
      </c>
      <c r="AH3053" s="4" t="s">
        <v>69</v>
      </c>
      <c r="AI3053" s="4" t="s">
        <v>26931</v>
      </c>
      <c r="AJ3053" s="4" t="s">
        <v>26932</v>
      </c>
      <c r="AK3053" s="4" t="s">
        <v>283</v>
      </c>
      <c r="AL3053" s="4" t="s">
        <v>284</v>
      </c>
      <c r="AM3053" s="4" t="s">
        <v>26933</v>
      </c>
      <c r="AN3053" s="4" t="s">
        <v>86</v>
      </c>
      <c r="AO3053" s="4" t="s">
        <v>100</v>
      </c>
      <c r="AP3053" s="4" t="s">
        <v>26934</v>
      </c>
      <c r="AQ3053" s="4" t="s">
        <v>26935</v>
      </c>
      <c r="AR3053" s="4" t="s">
        <v>103</v>
      </c>
      <c r="AS3053" s="4" t="s">
        <v>26936</v>
      </c>
      <c r="AT3053" s="4" t="s">
        <v>76</v>
      </c>
      <c r="AU3053" s="25" t="s">
        <v>76</v>
      </c>
      <c r="AV3053" s="4" t="s">
        <v>76</v>
      </c>
      <c r="AW3053" s="4" t="s">
        <v>76</v>
      </c>
      <c r="AX3053" s="4" t="s">
        <v>76</v>
      </c>
      <c r="AY3053" s="4" t="s">
        <v>76</v>
      </c>
      <c r="AZ3053" s="4" t="s">
        <v>76</v>
      </c>
      <c r="BA3053" s="4" t="s">
        <v>76</v>
      </c>
      <c r="BB3053" s="4" t="s">
        <v>76</v>
      </c>
      <c r="BC3053" s="4" t="s">
        <v>76</v>
      </c>
      <c r="BD3053" s="4" t="s">
        <v>76</v>
      </c>
      <c r="BE3053" s="4" t="s">
        <v>76</v>
      </c>
      <c r="BF3053" s="4" t="s">
        <v>76</v>
      </c>
      <c r="BG3053" s="4" t="s">
        <v>76</v>
      </c>
      <c r="BH3053" s="25" t="s">
        <v>70</v>
      </c>
      <c r="BI3053" s="4" t="s">
        <v>69</v>
      </c>
      <c r="BJ3053" s="4" t="s">
        <v>70</v>
      </c>
      <c r="BK3053" s="4" t="s">
        <v>69</v>
      </c>
    </row>
    <row r="3054" ht="22.5" customHeight="true">
      <c r="A3054" s="24" t="s">
        <v>26937</v>
      </c>
      <c r="B3054" s="4" t="s">
        <v>26938</v>
      </c>
      <c r="C3054" s="4" t="s">
        <v>66</v>
      </c>
      <c r="D3054" s="4" t="s">
        <v>26747</v>
      </c>
      <c r="E3054" s="4" t="s">
        <v>68</v>
      </c>
      <c r="F3054" s="4" t="s">
        <v>69</v>
      </c>
      <c r="G3054" s="25" t="n">
        <v>1.0</v>
      </c>
      <c r="H3054" s="25" t="n">
        <v>44.99</v>
      </c>
      <c r="I3054" s="25" t="s">
        <v>70</v>
      </c>
      <c r="J3054" s="25" t="s">
        <v>70</v>
      </c>
      <c r="K3054" s="25" t="n">
        <v>-12.35</v>
      </c>
      <c r="L3054" s="25" t="s">
        <v>70</v>
      </c>
      <c r="M3054" s="25" t="s">
        <v>70</v>
      </c>
      <c r="N3054" s="4" t="s">
        <v>70</v>
      </c>
      <c r="O3054" s="4" t="s">
        <v>70</v>
      </c>
      <c r="P3054" s="25" t="s">
        <v>70</v>
      </c>
      <c r="Q3054" s="25" t="n">
        <v>32.64</v>
      </c>
      <c r="R3054" s="4" t="s">
        <v>19926</v>
      </c>
      <c r="S3054" s="4" t="s">
        <v>76</v>
      </c>
      <c r="T3054" s="4" t="s">
        <v>76</v>
      </c>
      <c r="U3054" s="4" t="s">
        <v>120</v>
      </c>
      <c r="V3054" s="4" t="s">
        <v>74</v>
      </c>
      <c r="W3054" s="4" t="s">
        <v>121</v>
      </c>
      <c r="X3054" s="4" t="s">
        <v>76</v>
      </c>
      <c r="Y3054" s="25" t="n">
        <v>44.99</v>
      </c>
      <c r="Z3054" s="25" t="s">
        <v>77</v>
      </c>
      <c r="AA3054" s="4" t="s">
        <v>94</v>
      </c>
      <c r="AB3054" s="4" t="s">
        <v>76</v>
      </c>
      <c r="AC3054" s="4" t="s">
        <v>76</v>
      </c>
      <c r="AD3054" s="4" t="s">
        <v>76</v>
      </c>
      <c r="AE3054" s="4" t="s">
        <v>76</v>
      </c>
      <c r="AF3054" s="4" t="s">
        <v>76</v>
      </c>
      <c r="AG3054" s="4" t="s">
        <v>26939</v>
      </c>
      <c r="AH3054" s="4" t="s">
        <v>69</v>
      </c>
      <c r="AI3054" s="4" t="s">
        <v>26940</v>
      </c>
      <c r="AJ3054" s="4" t="s">
        <v>26941</v>
      </c>
      <c r="AK3054" s="4" t="s">
        <v>166</v>
      </c>
      <c r="AL3054" s="4" t="s">
        <v>84</v>
      </c>
      <c r="AM3054" s="4" t="s">
        <v>26942</v>
      </c>
      <c r="AN3054" s="4" t="s">
        <v>86</v>
      </c>
      <c r="AO3054" s="4" t="s">
        <v>100</v>
      </c>
      <c r="AP3054" s="4" t="s">
        <v>26884</v>
      </c>
      <c r="AQ3054" s="4" t="s">
        <v>26943</v>
      </c>
      <c r="AR3054" s="4" t="s">
        <v>103</v>
      </c>
      <c r="AS3054" s="4" t="s">
        <v>26944</v>
      </c>
      <c r="AT3054" s="4" t="s">
        <v>76</v>
      </c>
      <c r="AU3054" s="25" t="s">
        <v>76</v>
      </c>
      <c r="AV3054" s="4" t="s">
        <v>76</v>
      </c>
      <c r="AW3054" s="4" t="s">
        <v>76</v>
      </c>
      <c r="AX3054" s="4" t="s">
        <v>76</v>
      </c>
      <c r="AY3054" s="4" t="s">
        <v>76</v>
      </c>
      <c r="AZ3054" s="4" t="s">
        <v>76</v>
      </c>
      <c r="BA3054" s="4" t="s">
        <v>76</v>
      </c>
      <c r="BB3054" s="4" t="s">
        <v>76</v>
      </c>
      <c r="BC3054" s="4" t="s">
        <v>76</v>
      </c>
      <c r="BD3054" s="4" t="s">
        <v>76</v>
      </c>
      <c r="BE3054" s="4" t="s">
        <v>76</v>
      </c>
      <c r="BF3054" s="4" t="s">
        <v>76</v>
      </c>
      <c r="BG3054" s="4" t="s">
        <v>76</v>
      </c>
      <c r="BH3054" s="25" t="s">
        <v>70</v>
      </c>
      <c r="BI3054" s="4" t="s">
        <v>69</v>
      </c>
      <c r="BJ3054" s="4" t="s">
        <v>70</v>
      </c>
      <c r="BK3054" s="4" t="s">
        <v>69</v>
      </c>
    </row>
    <row r="3055" ht="22.5" customHeight="true">
      <c r="A3055" s="331" t="s">
        <v>26945</v>
      </c>
      <c r="B3055" s="4" t="s">
        <v>26946</v>
      </c>
      <c r="C3055" s="4" t="s">
        <v>5966</v>
      </c>
      <c r="D3055" s="4" t="s">
        <v>5967</v>
      </c>
      <c r="E3055" s="4" t="s">
        <v>69</v>
      </c>
      <c r="F3055" s="4" t="s">
        <v>69</v>
      </c>
      <c r="G3055" s="25" t="n">
        <v>1.0</v>
      </c>
      <c r="H3055" s="27" t="s">
        <v>70</v>
      </c>
      <c r="I3055" s="27" t="s">
        <v>70</v>
      </c>
      <c r="J3055" s="27" t="s">
        <v>70</v>
      </c>
      <c r="K3055" s="27" t="s">
        <v>70</v>
      </c>
      <c r="L3055" s="27" t="s">
        <v>70</v>
      </c>
      <c r="M3055" s="27" t="s">
        <v>70</v>
      </c>
      <c r="N3055" s="4" t="s">
        <v>70</v>
      </c>
      <c r="O3055" s="4" t="s">
        <v>70</v>
      </c>
      <c r="P3055" s="27" t="s">
        <v>70</v>
      </c>
      <c r="Q3055" s="27" t="s">
        <v>70</v>
      </c>
      <c r="R3055" s="4" t="s">
        <v>19926</v>
      </c>
      <c r="S3055" s="4" t="s">
        <v>68</v>
      </c>
      <c r="T3055" s="4" t="s">
        <v>72</v>
      </c>
      <c r="U3055" s="4" t="s">
        <v>73</v>
      </c>
      <c r="V3055" s="4" t="s">
        <v>74</v>
      </c>
      <c r="W3055" s="4" t="s">
        <v>75</v>
      </c>
      <c r="X3055" s="4" t="s">
        <v>76</v>
      </c>
      <c r="Y3055" s="25" t="n">
        <v>43.65</v>
      </c>
      <c r="Z3055" s="25" t="s">
        <v>77</v>
      </c>
      <c r="AA3055" s="4" t="s">
        <v>94</v>
      </c>
      <c r="AB3055" s="4" t="s">
        <v>76</v>
      </c>
      <c r="AC3055" s="4" t="s">
        <v>76</v>
      </c>
      <c r="AD3055" s="4" t="s">
        <v>76</v>
      </c>
      <c r="AE3055" s="4" t="s">
        <v>76</v>
      </c>
      <c r="AF3055" s="4" t="s">
        <v>76</v>
      </c>
      <c r="AG3055" s="4" t="s">
        <v>26947</v>
      </c>
      <c r="AH3055" s="4" t="s">
        <v>69</v>
      </c>
      <c r="AI3055" s="4" t="s">
        <v>26948</v>
      </c>
      <c r="AJ3055" s="4" t="s">
        <v>26949</v>
      </c>
      <c r="AK3055" s="4" t="s">
        <v>249</v>
      </c>
      <c r="AL3055" s="4" t="s">
        <v>141</v>
      </c>
      <c r="AM3055" s="4" t="s">
        <v>26950</v>
      </c>
      <c r="AN3055" s="4" t="s">
        <v>86</v>
      </c>
      <c r="AO3055" s="4" t="s">
        <v>100</v>
      </c>
      <c r="AP3055" s="4" t="s">
        <v>26951</v>
      </c>
      <c r="AQ3055" s="4" t="s">
        <v>26952</v>
      </c>
      <c r="AR3055" s="4" t="s">
        <v>103</v>
      </c>
      <c r="AS3055" s="4" t="s">
        <v>26953</v>
      </c>
      <c r="AT3055" s="4" t="s">
        <v>76</v>
      </c>
      <c r="AU3055" s="25" t="s">
        <v>76</v>
      </c>
      <c r="AV3055" s="4" t="s">
        <v>76</v>
      </c>
      <c r="AW3055" s="4" t="s">
        <v>76</v>
      </c>
      <c r="AX3055" s="4" t="s">
        <v>76</v>
      </c>
      <c r="AY3055" s="4" t="s">
        <v>76</v>
      </c>
      <c r="AZ3055" s="4" t="s">
        <v>76</v>
      </c>
      <c r="BA3055" s="4" t="s">
        <v>76</v>
      </c>
      <c r="BB3055" s="4" t="s">
        <v>76</v>
      </c>
      <c r="BC3055" s="4" t="s">
        <v>76</v>
      </c>
      <c r="BD3055" s="4" t="s">
        <v>76</v>
      </c>
      <c r="BE3055" s="4" t="s">
        <v>76</v>
      </c>
      <c r="BF3055" s="4" t="s">
        <v>76</v>
      </c>
      <c r="BG3055" s="4" t="s">
        <v>76</v>
      </c>
      <c r="BH3055" s="25" t="s">
        <v>70</v>
      </c>
      <c r="BI3055" s="4" t="s">
        <v>69</v>
      </c>
      <c r="BJ3055" s="4" t="n">
        <v>1.0</v>
      </c>
      <c r="BK3055" s="4" t="s">
        <v>69</v>
      </c>
    </row>
    <row r="3056" ht="22.5" customHeight="true">
      <c r="A3056" s="24" t="s">
        <v>26954</v>
      </c>
      <c r="B3056" s="4" t="s">
        <v>26955</v>
      </c>
      <c r="C3056" s="4" t="s">
        <v>66</v>
      </c>
      <c r="D3056" s="4" t="s">
        <v>23987</v>
      </c>
      <c r="E3056" s="4" t="s">
        <v>68</v>
      </c>
      <c r="F3056" s="4" t="s">
        <v>69</v>
      </c>
      <c r="G3056" s="25" t="n">
        <v>1.0</v>
      </c>
      <c r="H3056" s="25" t="n">
        <v>72.9</v>
      </c>
      <c r="I3056" s="25" t="s">
        <v>70</v>
      </c>
      <c r="J3056" s="25" t="s">
        <v>70</v>
      </c>
      <c r="K3056" s="25" t="n">
        <v>-16.23</v>
      </c>
      <c r="L3056" s="25" t="s">
        <v>70</v>
      </c>
      <c r="M3056" s="25" t="s">
        <v>70</v>
      </c>
      <c r="N3056" s="4" t="s">
        <v>70</v>
      </c>
      <c r="O3056" s="4" t="s">
        <v>70</v>
      </c>
      <c r="P3056" s="25" t="s">
        <v>70</v>
      </c>
      <c r="Q3056" s="25" t="n">
        <v>56.67</v>
      </c>
      <c r="R3056" s="4" t="s">
        <v>19926</v>
      </c>
      <c r="S3056" s="4" t="s">
        <v>76</v>
      </c>
      <c r="T3056" s="4" t="s">
        <v>76</v>
      </c>
      <c r="U3056" s="4" t="s">
        <v>162</v>
      </c>
      <c r="V3056" s="4" t="s">
        <v>74</v>
      </c>
      <c r="W3056" s="4" t="s">
        <v>163</v>
      </c>
      <c r="X3056" s="4" t="s">
        <v>76</v>
      </c>
      <c r="Y3056" s="25" t="n">
        <v>72.9</v>
      </c>
      <c r="Z3056" s="25" t="s">
        <v>77</v>
      </c>
      <c r="AA3056" s="4" t="s">
        <v>94</v>
      </c>
      <c r="AB3056" s="4" t="s">
        <v>76</v>
      </c>
      <c r="AC3056" s="4" t="s">
        <v>76</v>
      </c>
      <c r="AD3056" s="4" t="s">
        <v>76</v>
      </c>
      <c r="AE3056" s="4" t="s">
        <v>76</v>
      </c>
      <c r="AF3056" s="4" t="s">
        <v>76</v>
      </c>
      <c r="AG3056" s="4" t="s">
        <v>26956</v>
      </c>
      <c r="AH3056" s="4" t="s">
        <v>69</v>
      </c>
      <c r="AI3056" s="4" t="s">
        <v>26957</v>
      </c>
      <c r="AJ3056" s="4" t="s">
        <v>26958</v>
      </c>
      <c r="AK3056" s="4" t="s">
        <v>24031</v>
      </c>
      <c r="AL3056" s="4" t="s">
        <v>141</v>
      </c>
      <c r="AM3056" s="4" t="s">
        <v>24032</v>
      </c>
      <c r="AN3056" s="4" t="s">
        <v>86</v>
      </c>
      <c r="AO3056" s="4" t="s">
        <v>100</v>
      </c>
      <c r="AP3056" s="4" t="s">
        <v>26959</v>
      </c>
      <c r="AQ3056" s="4" t="s">
        <v>26960</v>
      </c>
      <c r="AR3056" s="4" t="s">
        <v>103</v>
      </c>
      <c r="AS3056" s="4" t="s">
        <v>26961</v>
      </c>
      <c r="AT3056" s="4" t="s">
        <v>76</v>
      </c>
      <c r="AU3056" s="25" t="s">
        <v>76</v>
      </c>
      <c r="AV3056" s="4" t="s">
        <v>76</v>
      </c>
      <c r="AW3056" s="4" t="s">
        <v>76</v>
      </c>
      <c r="AX3056" s="4" t="s">
        <v>76</v>
      </c>
      <c r="AY3056" s="4" t="s">
        <v>76</v>
      </c>
      <c r="AZ3056" s="4" t="s">
        <v>76</v>
      </c>
      <c r="BA3056" s="4" t="s">
        <v>76</v>
      </c>
      <c r="BB3056" s="4" t="s">
        <v>76</v>
      </c>
      <c r="BC3056" s="4" t="s">
        <v>76</v>
      </c>
      <c r="BD3056" s="4" t="s">
        <v>76</v>
      </c>
      <c r="BE3056" s="4" t="s">
        <v>76</v>
      </c>
      <c r="BF3056" s="4" t="s">
        <v>76</v>
      </c>
      <c r="BG3056" s="4" t="s">
        <v>76</v>
      </c>
      <c r="BH3056" s="25" t="s">
        <v>70</v>
      </c>
      <c r="BI3056" s="4" t="s">
        <v>69</v>
      </c>
      <c r="BJ3056" s="4" t="s">
        <v>70</v>
      </c>
      <c r="BK3056" s="4" t="s">
        <v>69</v>
      </c>
    </row>
    <row r="3057" ht="22.5" customHeight="true">
      <c r="A3057" s="24" t="s">
        <v>26962</v>
      </c>
      <c r="B3057" s="4" t="s">
        <v>26963</v>
      </c>
      <c r="C3057" s="4" t="s">
        <v>66</v>
      </c>
      <c r="D3057" s="4" t="s">
        <v>23987</v>
      </c>
      <c r="E3057" s="4" t="s">
        <v>68</v>
      </c>
      <c r="F3057" s="4" t="s">
        <v>69</v>
      </c>
      <c r="G3057" s="25" t="n">
        <v>1.0</v>
      </c>
      <c r="H3057" s="25" t="n">
        <v>48.4</v>
      </c>
      <c r="I3057" s="25" t="s">
        <v>70</v>
      </c>
      <c r="J3057" s="25" t="s">
        <v>70</v>
      </c>
      <c r="K3057" s="25" t="n">
        <v>-12.79</v>
      </c>
      <c r="L3057" s="25" t="s">
        <v>70</v>
      </c>
      <c r="M3057" s="25" t="s">
        <v>70</v>
      </c>
      <c r="N3057" s="4" t="s">
        <v>70</v>
      </c>
      <c r="O3057" s="4" t="s">
        <v>70</v>
      </c>
      <c r="P3057" s="25" t="s">
        <v>70</v>
      </c>
      <c r="Q3057" s="25" t="n">
        <v>35.61</v>
      </c>
      <c r="R3057" s="4" t="s">
        <v>19926</v>
      </c>
      <c r="S3057" s="4" t="s">
        <v>76</v>
      </c>
      <c r="T3057" s="4" t="s">
        <v>76</v>
      </c>
      <c r="U3057" s="4" t="s">
        <v>134</v>
      </c>
      <c r="V3057" s="4" t="s">
        <v>74</v>
      </c>
      <c r="W3057" s="4" t="s">
        <v>135</v>
      </c>
      <c r="X3057" s="4" t="s">
        <v>76</v>
      </c>
      <c r="Y3057" s="25" t="n">
        <v>48.4</v>
      </c>
      <c r="Z3057" s="25" t="s">
        <v>77</v>
      </c>
      <c r="AA3057" s="4" t="s">
        <v>94</v>
      </c>
      <c r="AB3057" s="4" t="s">
        <v>76</v>
      </c>
      <c r="AC3057" s="4" t="s">
        <v>76</v>
      </c>
      <c r="AD3057" s="4" t="s">
        <v>76</v>
      </c>
      <c r="AE3057" s="4" t="s">
        <v>76</v>
      </c>
      <c r="AF3057" s="4" t="s">
        <v>76</v>
      </c>
      <c r="AG3057" s="4" t="s">
        <v>26964</v>
      </c>
      <c r="AH3057" s="4" t="s">
        <v>69</v>
      </c>
      <c r="AI3057" s="4" t="s">
        <v>26965</v>
      </c>
      <c r="AJ3057" s="4" t="s">
        <v>26966</v>
      </c>
      <c r="AK3057" s="4" t="s">
        <v>19526</v>
      </c>
      <c r="AL3057" s="4" t="s">
        <v>326</v>
      </c>
      <c r="AM3057" s="4" t="s">
        <v>26967</v>
      </c>
      <c r="AN3057" s="4" t="s">
        <v>86</v>
      </c>
      <c r="AO3057" s="4" t="s">
        <v>100</v>
      </c>
      <c r="AP3057" s="4" t="s">
        <v>26968</v>
      </c>
      <c r="AQ3057" s="4" t="s">
        <v>26969</v>
      </c>
      <c r="AR3057" s="4" t="s">
        <v>103</v>
      </c>
      <c r="AS3057" s="4" t="s">
        <v>26970</v>
      </c>
      <c r="AT3057" s="4" t="s">
        <v>76</v>
      </c>
      <c r="AU3057" s="25" t="s">
        <v>76</v>
      </c>
      <c r="AV3057" s="4" t="s">
        <v>76</v>
      </c>
      <c r="AW3057" s="4" t="s">
        <v>76</v>
      </c>
      <c r="AX3057" s="4" t="s">
        <v>76</v>
      </c>
      <c r="AY3057" s="4" t="s">
        <v>76</v>
      </c>
      <c r="AZ3057" s="4" t="s">
        <v>76</v>
      </c>
      <c r="BA3057" s="4" t="s">
        <v>76</v>
      </c>
      <c r="BB3057" s="4" t="s">
        <v>76</v>
      </c>
      <c r="BC3057" s="4" t="s">
        <v>76</v>
      </c>
      <c r="BD3057" s="4" t="s">
        <v>76</v>
      </c>
      <c r="BE3057" s="4" t="s">
        <v>76</v>
      </c>
      <c r="BF3057" s="4" t="s">
        <v>76</v>
      </c>
      <c r="BG3057" s="4" t="s">
        <v>76</v>
      </c>
      <c r="BH3057" s="25" t="s">
        <v>70</v>
      </c>
      <c r="BI3057" s="4" t="s">
        <v>69</v>
      </c>
      <c r="BJ3057" s="4" t="s">
        <v>70</v>
      </c>
      <c r="BK3057" s="4" t="s">
        <v>69</v>
      </c>
    </row>
    <row r="3058" ht="22.5" customHeight="true">
      <c r="A3058" s="24" t="s">
        <v>26971</v>
      </c>
      <c r="B3058" s="4" t="s">
        <v>26972</v>
      </c>
      <c r="C3058" s="4" t="s">
        <v>66</v>
      </c>
      <c r="D3058" s="4" t="s">
        <v>26747</v>
      </c>
      <c r="E3058" s="4" t="s">
        <v>69</v>
      </c>
      <c r="F3058" s="4" t="s">
        <v>69</v>
      </c>
      <c r="G3058" s="25" t="n">
        <v>1.0</v>
      </c>
      <c r="H3058" s="25" t="n">
        <v>48.4</v>
      </c>
      <c r="I3058" s="25" t="s">
        <v>70</v>
      </c>
      <c r="J3058" s="25" t="s">
        <v>70</v>
      </c>
      <c r="K3058" s="25" t="n">
        <v>-12.79</v>
      </c>
      <c r="L3058" s="25" t="n">
        <v>10.99</v>
      </c>
      <c r="M3058" s="25" t="n">
        <v>-10.99</v>
      </c>
      <c r="N3058" s="4" t="n">
        <v>-10.99</v>
      </c>
      <c r="O3058" s="4" t="s">
        <v>70</v>
      </c>
      <c r="P3058" s="25" t="s">
        <v>70</v>
      </c>
      <c r="Q3058" s="25" t="n">
        <v>35.61</v>
      </c>
      <c r="R3058" s="4" t="s">
        <v>19926</v>
      </c>
      <c r="S3058" s="4" t="s">
        <v>68</v>
      </c>
      <c r="T3058" s="4" t="s">
        <v>76</v>
      </c>
      <c r="U3058" s="4" t="s">
        <v>134</v>
      </c>
      <c r="V3058" s="4" t="s">
        <v>74</v>
      </c>
      <c r="W3058" s="4" t="s">
        <v>135</v>
      </c>
      <c r="X3058" s="4" t="s">
        <v>76</v>
      </c>
      <c r="Y3058" s="25" t="n">
        <v>48.4</v>
      </c>
      <c r="Z3058" s="25" t="s">
        <v>77</v>
      </c>
      <c r="AA3058" s="4" t="s">
        <v>94</v>
      </c>
      <c r="AB3058" s="4" t="s">
        <v>76</v>
      </c>
      <c r="AC3058" s="4" t="s">
        <v>76</v>
      </c>
      <c r="AD3058" s="4" t="s">
        <v>76</v>
      </c>
      <c r="AE3058" s="4" t="s">
        <v>76</v>
      </c>
      <c r="AF3058" s="4" t="s">
        <v>76</v>
      </c>
      <c r="AG3058" s="4" t="s">
        <v>26973</v>
      </c>
      <c r="AH3058" s="4" t="s">
        <v>69</v>
      </c>
      <c r="AI3058" s="4" t="s">
        <v>26974</v>
      </c>
      <c r="AJ3058" s="4" t="s">
        <v>26975</v>
      </c>
      <c r="AK3058" s="4" t="s">
        <v>437</v>
      </c>
      <c r="AL3058" s="4" t="s">
        <v>437</v>
      </c>
      <c r="AM3058" s="4" t="s">
        <v>26976</v>
      </c>
      <c r="AN3058" s="4" t="s">
        <v>86</v>
      </c>
      <c r="AO3058" s="4" t="s">
        <v>100</v>
      </c>
      <c r="AP3058" s="4" t="s">
        <v>26977</v>
      </c>
      <c r="AQ3058" s="4" t="s">
        <v>26978</v>
      </c>
      <c r="AR3058" s="4" t="s">
        <v>103</v>
      </c>
      <c r="AS3058" s="4" t="s">
        <v>26979</v>
      </c>
      <c r="AT3058" s="4" t="s">
        <v>76</v>
      </c>
      <c r="AU3058" s="25" t="s">
        <v>76</v>
      </c>
      <c r="AV3058" s="4" t="s">
        <v>76</v>
      </c>
      <c r="AW3058" s="4" t="s">
        <v>76</v>
      </c>
      <c r="AX3058" s="4" t="s">
        <v>76</v>
      </c>
      <c r="AY3058" s="4" t="s">
        <v>76</v>
      </c>
      <c r="AZ3058" s="4" t="s">
        <v>76</v>
      </c>
      <c r="BA3058" s="4" t="s">
        <v>76</v>
      </c>
      <c r="BB3058" s="4" t="s">
        <v>76</v>
      </c>
      <c r="BC3058" s="4" t="s">
        <v>76</v>
      </c>
      <c r="BD3058" s="4" t="s">
        <v>76</v>
      </c>
      <c r="BE3058" s="4" t="s">
        <v>76</v>
      </c>
      <c r="BF3058" s="4" t="s">
        <v>76</v>
      </c>
      <c r="BG3058" s="4" t="s">
        <v>76</v>
      </c>
      <c r="BH3058" s="25" t="s">
        <v>70</v>
      </c>
      <c r="BI3058" s="4" t="s">
        <v>69</v>
      </c>
      <c r="BJ3058" s="4" t="s">
        <v>70</v>
      </c>
      <c r="BK3058" s="4" t="s">
        <v>69</v>
      </c>
    </row>
    <row r="3059" ht="22.5" customHeight="true">
      <c r="A3059" s="24" t="s">
        <v>26980</v>
      </c>
      <c r="B3059" s="4" t="s">
        <v>26981</v>
      </c>
      <c r="C3059" s="4" t="s">
        <v>66</v>
      </c>
      <c r="D3059" s="4" t="s">
        <v>26747</v>
      </c>
      <c r="E3059" s="4" t="s">
        <v>69</v>
      </c>
      <c r="F3059" s="4" t="s">
        <v>69</v>
      </c>
      <c r="G3059" s="25" t="n">
        <v>1.0</v>
      </c>
      <c r="H3059" s="25" t="n">
        <v>51.59</v>
      </c>
      <c r="I3059" s="25" t="s">
        <v>70</v>
      </c>
      <c r="J3059" s="25" t="s">
        <v>70</v>
      </c>
      <c r="K3059" s="25" t="n">
        <v>-13.46</v>
      </c>
      <c r="L3059" s="25" t="s">
        <v>70</v>
      </c>
      <c r="M3059" s="25" t="s">
        <v>70</v>
      </c>
      <c r="N3059" s="4" t="s">
        <v>70</v>
      </c>
      <c r="O3059" s="4" t="s">
        <v>70</v>
      </c>
      <c r="P3059" s="25" t="s">
        <v>70</v>
      </c>
      <c r="Q3059" s="25" t="n">
        <v>38.13</v>
      </c>
      <c r="R3059" s="4" t="s">
        <v>19926</v>
      </c>
      <c r="S3059" s="4" t="s">
        <v>76</v>
      </c>
      <c r="T3059" s="4" t="s">
        <v>76</v>
      </c>
      <c r="U3059" s="4" t="s">
        <v>223</v>
      </c>
      <c r="V3059" s="4" t="s">
        <v>74</v>
      </c>
      <c r="W3059" s="4" t="s">
        <v>224</v>
      </c>
      <c r="X3059" s="4" t="s">
        <v>76</v>
      </c>
      <c r="Y3059" s="25" t="n">
        <v>51.59</v>
      </c>
      <c r="Z3059" s="25" t="s">
        <v>77</v>
      </c>
      <c r="AA3059" s="4" t="s">
        <v>94</v>
      </c>
      <c r="AB3059" s="4" t="s">
        <v>76</v>
      </c>
      <c r="AC3059" s="4" t="s">
        <v>76</v>
      </c>
      <c r="AD3059" s="4" t="s">
        <v>76</v>
      </c>
      <c r="AE3059" s="4" t="s">
        <v>76</v>
      </c>
      <c r="AF3059" s="4" t="s">
        <v>76</v>
      </c>
      <c r="AG3059" s="4" t="s">
        <v>26982</v>
      </c>
      <c r="AH3059" s="4" t="s">
        <v>68</v>
      </c>
      <c r="AI3059" s="4" t="s">
        <v>26983</v>
      </c>
      <c r="AJ3059" s="4" t="s">
        <v>26984</v>
      </c>
      <c r="AK3059" s="4" t="s">
        <v>26985</v>
      </c>
      <c r="AL3059" s="4" t="s">
        <v>215</v>
      </c>
      <c r="AM3059" s="4" t="s">
        <v>26986</v>
      </c>
      <c r="AN3059" s="4" t="s">
        <v>86</v>
      </c>
      <c r="AO3059" s="4" t="s">
        <v>100</v>
      </c>
      <c r="AP3059" s="4" t="s">
        <v>26987</v>
      </c>
      <c r="AQ3059" s="4" t="s">
        <v>26988</v>
      </c>
      <c r="AR3059" s="4" t="s">
        <v>103</v>
      </c>
      <c r="AS3059" s="4" t="s">
        <v>26989</v>
      </c>
      <c r="AT3059" s="4" t="s">
        <v>76</v>
      </c>
      <c r="AU3059" s="25" t="s">
        <v>76</v>
      </c>
      <c r="AV3059" s="4" t="s">
        <v>76</v>
      </c>
      <c r="AW3059" s="4" t="s">
        <v>76</v>
      </c>
      <c r="AX3059" s="4" t="s">
        <v>76</v>
      </c>
      <c r="AY3059" s="4" t="s">
        <v>76</v>
      </c>
      <c r="AZ3059" s="4" t="s">
        <v>76</v>
      </c>
      <c r="BA3059" s="4" t="s">
        <v>76</v>
      </c>
      <c r="BB3059" s="4" t="s">
        <v>76</v>
      </c>
      <c r="BC3059" s="4" t="s">
        <v>76</v>
      </c>
      <c r="BD3059" s="4" t="s">
        <v>76</v>
      </c>
      <c r="BE3059" s="4" t="s">
        <v>76</v>
      </c>
      <c r="BF3059" s="4" t="s">
        <v>76</v>
      </c>
      <c r="BG3059" s="4" t="s">
        <v>76</v>
      </c>
      <c r="BH3059" s="25" t="s">
        <v>70</v>
      </c>
      <c r="BI3059" s="4" t="s">
        <v>69</v>
      </c>
      <c r="BJ3059" s="4" t="s">
        <v>70</v>
      </c>
      <c r="BK3059" s="4" t="s">
        <v>69</v>
      </c>
    </row>
    <row r="3060" ht="22.5" customHeight="true">
      <c r="A3060" s="24" t="s">
        <v>26990</v>
      </c>
      <c r="B3060" s="4" t="s">
        <v>26991</v>
      </c>
      <c r="C3060" s="4" t="s">
        <v>66</v>
      </c>
      <c r="D3060" s="4" t="s">
        <v>26747</v>
      </c>
      <c r="E3060" s="4" t="s">
        <v>69</v>
      </c>
      <c r="F3060" s="4" t="s">
        <v>69</v>
      </c>
      <c r="G3060" s="25" t="n">
        <v>1.0</v>
      </c>
      <c r="H3060" s="25" t="n">
        <v>34.49</v>
      </c>
      <c r="I3060" s="25" t="s">
        <v>70</v>
      </c>
      <c r="J3060" s="25" t="s">
        <v>70</v>
      </c>
      <c r="K3060" s="25" t="n">
        <v>-10.98</v>
      </c>
      <c r="L3060" s="25" t="s">
        <v>70</v>
      </c>
      <c r="M3060" s="25" t="s">
        <v>70</v>
      </c>
      <c r="N3060" s="4" t="s">
        <v>70</v>
      </c>
      <c r="O3060" s="4" t="s">
        <v>70</v>
      </c>
      <c r="P3060" s="25" t="s">
        <v>70</v>
      </c>
      <c r="Q3060" s="25" t="n">
        <v>23.51</v>
      </c>
      <c r="R3060" s="4" t="s">
        <v>19926</v>
      </c>
      <c r="S3060" s="4" t="s">
        <v>68</v>
      </c>
      <c r="T3060" s="4" t="s">
        <v>76</v>
      </c>
      <c r="U3060" s="4" t="s">
        <v>181</v>
      </c>
      <c r="V3060" s="4" t="s">
        <v>74</v>
      </c>
      <c r="W3060" s="4" t="s">
        <v>182</v>
      </c>
      <c r="X3060" s="4" t="s">
        <v>76</v>
      </c>
      <c r="Y3060" s="25" t="n">
        <v>34.49</v>
      </c>
      <c r="Z3060" s="25" t="s">
        <v>77</v>
      </c>
      <c r="AA3060" s="4" t="s">
        <v>94</v>
      </c>
      <c r="AB3060" s="4" t="s">
        <v>76</v>
      </c>
      <c r="AC3060" s="4" t="s">
        <v>76</v>
      </c>
      <c r="AD3060" s="4" t="s">
        <v>76</v>
      </c>
      <c r="AE3060" s="4" t="s">
        <v>76</v>
      </c>
      <c r="AF3060" s="4" t="s">
        <v>76</v>
      </c>
      <c r="AG3060" s="4" t="s">
        <v>26992</v>
      </c>
      <c r="AH3060" s="4" t="s">
        <v>69</v>
      </c>
      <c r="AI3060" s="4" t="s">
        <v>26993</v>
      </c>
      <c r="AJ3060" s="4" t="s">
        <v>26994</v>
      </c>
      <c r="AK3060" s="4" t="s">
        <v>3187</v>
      </c>
      <c r="AL3060" s="4" t="s">
        <v>437</v>
      </c>
      <c r="AM3060" s="4" t="s">
        <v>26995</v>
      </c>
      <c r="AN3060" s="4" t="s">
        <v>86</v>
      </c>
      <c r="AO3060" s="4" t="s">
        <v>100</v>
      </c>
      <c r="AP3060" s="4" t="s">
        <v>26797</v>
      </c>
      <c r="AQ3060" s="4" t="s">
        <v>26988</v>
      </c>
      <c r="AR3060" s="4" t="s">
        <v>103</v>
      </c>
      <c r="AS3060" s="4" t="s">
        <v>26996</v>
      </c>
      <c r="AT3060" s="4" t="s">
        <v>76</v>
      </c>
      <c r="AU3060" s="25" t="s">
        <v>76</v>
      </c>
      <c r="AV3060" s="4" t="s">
        <v>76</v>
      </c>
      <c r="AW3060" s="4" t="s">
        <v>76</v>
      </c>
      <c r="AX3060" s="4" t="s">
        <v>76</v>
      </c>
      <c r="AY3060" s="4" t="s">
        <v>76</v>
      </c>
      <c r="AZ3060" s="4" t="s">
        <v>76</v>
      </c>
      <c r="BA3060" s="4" t="s">
        <v>76</v>
      </c>
      <c r="BB3060" s="4" t="s">
        <v>76</v>
      </c>
      <c r="BC3060" s="4" t="s">
        <v>76</v>
      </c>
      <c r="BD3060" s="4" t="s">
        <v>76</v>
      </c>
      <c r="BE3060" s="4" t="s">
        <v>76</v>
      </c>
      <c r="BF3060" s="4" t="s">
        <v>76</v>
      </c>
      <c r="BG3060" s="4" t="s">
        <v>76</v>
      </c>
      <c r="BH3060" s="25" t="s">
        <v>70</v>
      </c>
      <c r="BI3060" s="4" t="s">
        <v>69</v>
      </c>
      <c r="BJ3060" s="4" t="s">
        <v>70</v>
      </c>
      <c r="BK3060" s="4" t="s">
        <v>69</v>
      </c>
    </row>
    <row r="3061" ht="22.5" customHeight="true">
      <c r="A3061" s="24" t="s">
        <v>26997</v>
      </c>
      <c r="B3061" s="4" t="s">
        <v>26998</v>
      </c>
      <c r="C3061" s="4" t="s">
        <v>66</v>
      </c>
      <c r="D3061" s="4" t="s">
        <v>26725</v>
      </c>
      <c r="E3061" s="4" t="s">
        <v>68</v>
      </c>
      <c r="F3061" s="4" t="s">
        <v>69</v>
      </c>
      <c r="G3061" s="25" t="n">
        <v>1.0</v>
      </c>
      <c r="H3061" s="25" t="n">
        <v>43.65</v>
      </c>
      <c r="I3061" s="25" t="s">
        <v>70</v>
      </c>
      <c r="J3061" s="25" t="s">
        <v>70</v>
      </c>
      <c r="K3061" s="25" t="n">
        <v>-12.17</v>
      </c>
      <c r="L3061" s="25" t="s">
        <v>70</v>
      </c>
      <c r="M3061" s="25" t="s">
        <v>70</v>
      </c>
      <c r="N3061" s="4" t="s">
        <v>70</v>
      </c>
      <c r="O3061" s="4" t="s">
        <v>70</v>
      </c>
      <c r="P3061" s="25" t="s">
        <v>70</v>
      </c>
      <c r="Q3061" s="25" t="n">
        <v>33.11</v>
      </c>
      <c r="R3061" s="4" t="s">
        <v>19926</v>
      </c>
      <c r="S3061" s="4" t="s">
        <v>68</v>
      </c>
      <c r="T3061" s="4" t="s">
        <v>72</v>
      </c>
      <c r="U3061" s="4" t="s">
        <v>73</v>
      </c>
      <c r="V3061" s="4" t="s">
        <v>74</v>
      </c>
      <c r="W3061" s="4" t="s">
        <v>75</v>
      </c>
      <c r="X3061" s="4" t="s">
        <v>76</v>
      </c>
      <c r="Y3061" s="25" t="n">
        <v>43.65</v>
      </c>
      <c r="Z3061" s="25" t="s">
        <v>77</v>
      </c>
      <c r="AA3061" s="4" t="s">
        <v>94</v>
      </c>
      <c r="AB3061" s="4" t="s">
        <v>76</v>
      </c>
      <c r="AC3061" s="4" t="s">
        <v>76</v>
      </c>
      <c r="AD3061" s="4" t="s">
        <v>76</v>
      </c>
      <c r="AE3061" s="4" t="s">
        <v>76</v>
      </c>
      <c r="AF3061" s="4" t="s">
        <v>76</v>
      </c>
      <c r="AG3061" s="4" t="s">
        <v>26999</v>
      </c>
      <c r="AH3061" s="4" t="s">
        <v>69</v>
      </c>
      <c r="AI3061" s="4" t="s">
        <v>27000</v>
      </c>
      <c r="AJ3061" s="4" t="s">
        <v>27001</v>
      </c>
      <c r="AK3061" s="4" t="s">
        <v>9953</v>
      </c>
      <c r="AL3061" s="4" t="s">
        <v>215</v>
      </c>
      <c r="AM3061" s="4" t="s">
        <v>27002</v>
      </c>
      <c r="AN3061" s="4" t="s">
        <v>86</v>
      </c>
      <c r="AO3061" s="4" t="s">
        <v>100</v>
      </c>
      <c r="AP3061" s="4" t="s">
        <v>26922</v>
      </c>
      <c r="AQ3061" s="4" t="s">
        <v>27003</v>
      </c>
      <c r="AR3061" s="4" t="s">
        <v>103</v>
      </c>
      <c r="AS3061" s="4" t="s">
        <v>27004</v>
      </c>
      <c r="AT3061" s="4" t="s">
        <v>76</v>
      </c>
      <c r="AU3061" s="25" t="s">
        <v>76</v>
      </c>
      <c r="AV3061" s="4" t="s">
        <v>76</v>
      </c>
      <c r="AW3061" s="4" t="s">
        <v>76</v>
      </c>
      <c r="AX3061" s="4" t="s">
        <v>76</v>
      </c>
      <c r="AY3061" s="4" t="s">
        <v>76</v>
      </c>
      <c r="AZ3061" s="4" t="s">
        <v>76</v>
      </c>
      <c r="BA3061" s="4" t="s">
        <v>76</v>
      </c>
      <c r="BB3061" s="4" t="s">
        <v>76</v>
      </c>
      <c r="BC3061" s="4" t="s">
        <v>76</v>
      </c>
      <c r="BD3061" s="4" t="s">
        <v>76</v>
      </c>
      <c r="BE3061" s="4" t="s">
        <v>76</v>
      </c>
      <c r="BF3061" s="4" t="s">
        <v>76</v>
      </c>
      <c r="BG3061" s="4" t="s">
        <v>76</v>
      </c>
      <c r="BH3061" s="25" t="s">
        <v>70</v>
      </c>
      <c r="BI3061" s="4" t="s">
        <v>69</v>
      </c>
      <c r="BJ3061" s="4" t="s">
        <v>70</v>
      </c>
      <c r="BK3061" s="4" t="s">
        <v>69</v>
      </c>
    </row>
    <row r="3062" ht="22.5" customHeight="true">
      <c r="A3062" s="24" t="s">
        <v>27005</v>
      </c>
      <c r="B3062" s="4" t="s">
        <v>27006</v>
      </c>
      <c r="C3062" s="4" t="s">
        <v>66</v>
      </c>
      <c r="D3062" s="4" t="s">
        <v>23987</v>
      </c>
      <c r="E3062" s="4" t="s">
        <v>68</v>
      </c>
      <c r="F3062" s="4" t="s">
        <v>69</v>
      </c>
      <c r="G3062" s="25" t="n">
        <v>1.0</v>
      </c>
      <c r="H3062" s="25" t="n">
        <v>43.65</v>
      </c>
      <c r="I3062" s="25" t="s">
        <v>70</v>
      </c>
      <c r="J3062" s="25" t="s">
        <v>70</v>
      </c>
      <c r="K3062" s="25" t="n">
        <v>-12.17</v>
      </c>
      <c r="L3062" s="25" t="s">
        <v>70</v>
      </c>
      <c r="M3062" s="25" t="s">
        <v>70</v>
      </c>
      <c r="N3062" s="4" t="s">
        <v>70</v>
      </c>
      <c r="O3062" s="4" t="s">
        <v>70</v>
      </c>
      <c r="P3062" s="25" t="s">
        <v>70</v>
      </c>
      <c r="Q3062" s="25" t="n">
        <v>33.11</v>
      </c>
      <c r="R3062" s="4" t="s">
        <v>19926</v>
      </c>
      <c r="S3062" s="4" t="s">
        <v>76</v>
      </c>
      <c r="T3062" s="4" t="s">
        <v>72</v>
      </c>
      <c r="U3062" s="4" t="s">
        <v>73</v>
      </c>
      <c r="V3062" s="4" t="s">
        <v>74</v>
      </c>
      <c r="W3062" s="4" t="s">
        <v>75</v>
      </c>
      <c r="X3062" s="4" t="s">
        <v>76</v>
      </c>
      <c r="Y3062" s="25" t="n">
        <v>43.65</v>
      </c>
      <c r="Z3062" s="25" t="s">
        <v>77</v>
      </c>
      <c r="AA3062" s="4" t="s">
        <v>94</v>
      </c>
      <c r="AB3062" s="4" t="s">
        <v>76</v>
      </c>
      <c r="AC3062" s="4" t="s">
        <v>76</v>
      </c>
      <c r="AD3062" s="4" t="s">
        <v>76</v>
      </c>
      <c r="AE3062" s="4" t="s">
        <v>76</v>
      </c>
      <c r="AF3062" s="4" t="s">
        <v>76</v>
      </c>
      <c r="AG3062" s="4" t="s">
        <v>27007</v>
      </c>
      <c r="AH3062" s="4" t="s">
        <v>69</v>
      </c>
      <c r="AI3062" s="4" t="s">
        <v>27008</v>
      </c>
      <c r="AJ3062" s="4" t="s">
        <v>27009</v>
      </c>
      <c r="AK3062" s="4" t="s">
        <v>15776</v>
      </c>
      <c r="AL3062" s="4" t="s">
        <v>654</v>
      </c>
      <c r="AM3062" s="4" t="s">
        <v>15777</v>
      </c>
      <c r="AN3062" s="4" t="s">
        <v>86</v>
      </c>
      <c r="AO3062" s="4" t="s">
        <v>100</v>
      </c>
      <c r="AP3062" s="4" t="s">
        <v>27010</v>
      </c>
      <c r="AQ3062" s="4" t="s">
        <v>27011</v>
      </c>
      <c r="AR3062" s="4" t="s">
        <v>103</v>
      </c>
      <c r="AS3062" s="4" t="s">
        <v>27012</v>
      </c>
      <c r="AT3062" s="4" t="s">
        <v>76</v>
      </c>
      <c r="AU3062" s="25" t="s">
        <v>76</v>
      </c>
      <c r="AV3062" s="4" t="s">
        <v>76</v>
      </c>
      <c r="AW3062" s="4" t="s">
        <v>76</v>
      </c>
      <c r="AX3062" s="4" t="s">
        <v>76</v>
      </c>
      <c r="AY3062" s="4" t="s">
        <v>76</v>
      </c>
      <c r="AZ3062" s="4" t="s">
        <v>76</v>
      </c>
      <c r="BA3062" s="4" t="s">
        <v>76</v>
      </c>
      <c r="BB3062" s="4" t="s">
        <v>76</v>
      </c>
      <c r="BC3062" s="4" t="s">
        <v>76</v>
      </c>
      <c r="BD3062" s="4" t="s">
        <v>76</v>
      </c>
      <c r="BE3062" s="4" t="s">
        <v>76</v>
      </c>
      <c r="BF3062" s="4" t="s">
        <v>76</v>
      </c>
      <c r="BG3062" s="4" t="s">
        <v>76</v>
      </c>
      <c r="BH3062" s="25" t="s">
        <v>70</v>
      </c>
      <c r="BI3062" s="4" t="s">
        <v>69</v>
      </c>
      <c r="BJ3062" s="4" t="s">
        <v>70</v>
      </c>
      <c r="BK3062" s="4" t="s">
        <v>69</v>
      </c>
    </row>
    <row r="3063" ht="22.5" customHeight="true">
      <c r="A3063" s="24" t="s">
        <v>27013</v>
      </c>
      <c r="B3063" s="4" t="s">
        <v>27014</v>
      </c>
      <c r="C3063" s="4" t="s">
        <v>66</v>
      </c>
      <c r="D3063" s="4" t="s">
        <v>25109</v>
      </c>
      <c r="E3063" s="4" t="s">
        <v>68</v>
      </c>
      <c r="F3063" s="4" t="s">
        <v>69</v>
      </c>
      <c r="G3063" s="25" t="n">
        <v>1.0</v>
      </c>
      <c r="H3063" s="25" t="n">
        <v>44.99</v>
      </c>
      <c r="I3063" s="25" t="s">
        <v>70</v>
      </c>
      <c r="J3063" s="25" t="s">
        <v>70</v>
      </c>
      <c r="K3063" s="25" t="n">
        <v>-12.35</v>
      </c>
      <c r="L3063" s="25" t="s">
        <v>70</v>
      </c>
      <c r="M3063" s="25" t="s">
        <v>70</v>
      </c>
      <c r="N3063" s="4" t="s">
        <v>70</v>
      </c>
      <c r="O3063" s="4" t="s">
        <v>70</v>
      </c>
      <c r="P3063" s="25" t="s">
        <v>70</v>
      </c>
      <c r="Q3063" s="25" t="n">
        <v>32.64</v>
      </c>
      <c r="R3063" s="4" t="s">
        <v>19926</v>
      </c>
      <c r="S3063" s="4" t="s">
        <v>76</v>
      </c>
      <c r="T3063" s="4" t="s">
        <v>76</v>
      </c>
      <c r="U3063" s="4" t="s">
        <v>120</v>
      </c>
      <c r="V3063" s="4" t="s">
        <v>74</v>
      </c>
      <c r="W3063" s="4" t="s">
        <v>121</v>
      </c>
      <c r="X3063" s="4" t="s">
        <v>76</v>
      </c>
      <c r="Y3063" s="25" t="n">
        <v>44.99</v>
      </c>
      <c r="Z3063" s="25" t="s">
        <v>77</v>
      </c>
      <c r="AA3063" s="4" t="s">
        <v>94</v>
      </c>
      <c r="AB3063" s="4" t="s">
        <v>76</v>
      </c>
      <c r="AC3063" s="4" t="s">
        <v>76</v>
      </c>
      <c r="AD3063" s="4" t="s">
        <v>76</v>
      </c>
      <c r="AE3063" s="4" t="s">
        <v>76</v>
      </c>
      <c r="AF3063" s="4" t="s">
        <v>76</v>
      </c>
      <c r="AG3063" s="4" t="s">
        <v>27015</v>
      </c>
      <c r="AH3063" s="4" t="s">
        <v>69</v>
      </c>
      <c r="AI3063" s="4" t="s">
        <v>27016</v>
      </c>
      <c r="AJ3063" s="4" t="s">
        <v>27017</v>
      </c>
      <c r="AK3063" s="4" t="s">
        <v>437</v>
      </c>
      <c r="AL3063" s="4" t="s">
        <v>437</v>
      </c>
      <c r="AM3063" s="4" t="s">
        <v>27018</v>
      </c>
      <c r="AN3063" s="4" t="s">
        <v>86</v>
      </c>
      <c r="AO3063" s="4" t="s">
        <v>100</v>
      </c>
      <c r="AP3063" s="4" t="s">
        <v>26761</v>
      </c>
      <c r="AQ3063" s="4" t="s">
        <v>25211</v>
      </c>
      <c r="AR3063" s="4" t="s">
        <v>103</v>
      </c>
      <c r="AS3063" s="4" t="s">
        <v>27019</v>
      </c>
      <c r="AT3063" s="4" t="s">
        <v>76</v>
      </c>
      <c r="AU3063" s="25" t="s">
        <v>76</v>
      </c>
      <c r="AV3063" s="4" t="s">
        <v>76</v>
      </c>
      <c r="AW3063" s="4" t="s">
        <v>76</v>
      </c>
      <c r="AX3063" s="4" t="s">
        <v>76</v>
      </c>
      <c r="AY3063" s="4" t="s">
        <v>76</v>
      </c>
      <c r="AZ3063" s="4" t="s">
        <v>76</v>
      </c>
      <c r="BA3063" s="4" t="s">
        <v>76</v>
      </c>
      <c r="BB3063" s="4" t="s">
        <v>76</v>
      </c>
      <c r="BC3063" s="4" t="s">
        <v>76</v>
      </c>
      <c r="BD3063" s="4" t="s">
        <v>76</v>
      </c>
      <c r="BE3063" s="4" t="s">
        <v>76</v>
      </c>
      <c r="BF3063" s="4" t="s">
        <v>76</v>
      </c>
      <c r="BG3063" s="4" t="s">
        <v>76</v>
      </c>
      <c r="BH3063" s="25" t="s">
        <v>70</v>
      </c>
      <c r="BI3063" s="4" t="s">
        <v>69</v>
      </c>
      <c r="BJ3063" s="4" t="s">
        <v>70</v>
      </c>
      <c r="BK3063" s="4" t="s">
        <v>69</v>
      </c>
    </row>
    <row r="3064" ht="22.5" customHeight="true">
      <c r="A3064" s="24" t="s">
        <v>27020</v>
      </c>
      <c r="B3064" s="4" t="s">
        <v>27014</v>
      </c>
      <c r="C3064" s="4" t="s">
        <v>66</v>
      </c>
      <c r="D3064" s="4" t="s">
        <v>26747</v>
      </c>
      <c r="E3064" s="4" t="s">
        <v>69</v>
      </c>
      <c r="F3064" s="4" t="s">
        <v>69</v>
      </c>
      <c r="G3064" s="25" t="n">
        <v>1.0</v>
      </c>
      <c r="H3064" s="25" t="n">
        <v>26.9</v>
      </c>
      <c r="I3064" s="25" t="s">
        <v>70</v>
      </c>
      <c r="J3064" s="25" t="s">
        <v>70</v>
      </c>
      <c r="K3064" s="25" t="n">
        <v>-9.75</v>
      </c>
      <c r="L3064" s="25" t="n">
        <v>9.99</v>
      </c>
      <c r="M3064" s="25" t="n">
        <v>-9.99</v>
      </c>
      <c r="N3064" s="4" t="n">
        <v>-9.99</v>
      </c>
      <c r="O3064" s="4" t="s">
        <v>70</v>
      </c>
      <c r="P3064" s="25" t="s">
        <v>70</v>
      </c>
      <c r="Q3064" s="25" t="n">
        <v>17.15</v>
      </c>
      <c r="R3064" s="4" t="s">
        <v>19926</v>
      </c>
      <c r="S3064" s="4" t="s">
        <v>68</v>
      </c>
      <c r="T3064" s="4" t="s">
        <v>76</v>
      </c>
      <c r="U3064" s="4" t="s">
        <v>107</v>
      </c>
      <c r="V3064" s="4" t="s">
        <v>76</v>
      </c>
      <c r="W3064" s="4" t="s">
        <v>108</v>
      </c>
      <c r="X3064" s="4" t="s">
        <v>76</v>
      </c>
      <c r="Y3064" s="25" t="n">
        <v>26.9</v>
      </c>
      <c r="Z3064" s="25" t="s">
        <v>77</v>
      </c>
      <c r="AA3064" s="4" t="s">
        <v>94</v>
      </c>
      <c r="AB3064" s="4" t="s">
        <v>76</v>
      </c>
      <c r="AC3064" s="4" t="s">
        <v>76</v>
      </c>
      <c r="AD3064" s="4" t="s">
        <v>76</v>
      </c>
      <c r="AE3064" s="4" t="s">
        <v>76</v>
      </c>
      <c r="AF3064" s="4" t="s">
        <v>76</v>
      </c>
      <c r="AG3064" s="4" t="s">
        <v>27021</v>
      </c>
      <c r="AH3064" s="4" t="s">
        <v>69</v>
      </c>
      <c r="AI3064" s="4" t="s">
        <v>27022</v>
      </c>
      <c r="AJ3064" s="4" t="s">
        <v>27023</v>
      </c>
      <c r="AK3064" s="4" t="s">
        <v>1422</v>
      </c>
      <c r="AL3064" s="4" t="s">
        <v>84</v>
      </c>
      <c r="AM3064" s="4" t="s">
        <v>27024</v>
      </c>
      <c r="AN3064" s="4" t="s">
        <v>86</v>
      </c>
      <c r="AO3064" s="4" t="s">
        <v>100</v>
      </c>
      <c r="AP3064" s="4" t="s">
        <v>26884</v>
      </c>
      <c r="AQ3064" s="4" t="s">
        <v>27025</v>
      </c>
      <c r="AR3064" s="4" t="s">
        <v>103</v>
      </c>
      <c r="AS3064" s="4" t="s">
        <v>27026</v>
      </c>
      <c r="AT3064" s="4" t="s">
        <v>76</v>
      </c>
      <c r="AU3064" s="25" t="s">
        <v>76</v>
      </c>
      <c r="AV3064" s="4" t="s">
        <v>76</v>
      </c>
      <c r="AW3064" s="4" t="s">
        <v>76</v>
      </c>
      <c r="AX3064" s="4" t="s">
        <v>76</v>
      </c>
      <c r="AY3064" s="4" t="s">
        <v>76</v>
      </c>
      <c r="AZ3064" s="4" t="s">
        <v>76</v>
      </c>
      <c r="BA3064" s="4" t="s">
        <v>76</v>
      </c>
      <c r="BB3064" s="4" t="s">
        <v>76</v>
      </c>
      <c r="BC3064" s="4" t="s">
        <v>76</v>
      </c>
      <c r="BD3064" s="4" t="s">
        <v>76</v>
      </c>
      <c r="BE3064" s="4" t="s">
        <v>76</v>
      </c>
      <c r="BF3064" s="4" t="s">
        <v>76</v>
      </c>
      <c r="BG3064" s="4" t="s">
        <v>76</v>
      </c>
      <c r="BH3064" s="25" t="s">
        <v>70</v>
      </c>
      <c r="BI3064" s="4" t="s">
        <v>69</v>
      </c>
      <c r="BJ3064" s="4" t="s">
        <v>70</v>
      </c>
      <c r="BK3064" s="4" t="s">
        <v>69</v>
      </c>
    </row>
    <row r="3065" ht="22.5" customHeight="true">
      <c r="A3065" s="24" t="s">
        <v>27027</v>
      </c>
      <c r="B3065" s="4" t="s">
        <v>27028</v>
      </c>
      <c r="C3065" s="4" t="s">
        <v>66</v>
      </c>
      <c r="D3065" s="4" t="s">
        <v>19013</v>
      </c>
      <c r="E3065" s="4" t="s">
        <v>68</v>
      </c>
      <c r="F3065" s="4" t="s">
        <v>69</v>
      </c>
      <c r="G3065" s="25" t="n">
        <v>1.0</v>
      </c>
      <c r="H3065" s="25" t="n">
        <v>44.99</v>
      </c>
      <c r="I3065" s="25" t="s">
        <v>70</v>
      </c>
      <c r="J3065" s="25" t="s">
        <v>70</v>
      </c>
      <c r="K3065" s="25" t="n">
        <v>-12.35</v>
      </c>
      <c r="L3065" s="25" t="s">
        <v>70</v>
      </c>
      <c r="M3065" s="25" t="s">
        <v>70</v>
      </c>
      <c r="N3065" s="4" t="s">
        <v>70</v>
      </c>
      <c r="O3065" s="4" t="s">
        <v>70</v>
      </c>
      <c r="P3065" s="25" t="s">
        <v>70</v>
      </c>
      <c r="Q3065" s="25" t="n">
        <v>32.64</v>
      </c>
      <c r="R3065" s="4" t="s">
        <v>19926</v>
      </c>
      <c r="S3065" s="4" t="s">
        <v>76</v>
      </c>
      <c r="T3065" s="4" t="s">
        <v>76</v>
      </c>
      <c r="U3065" s="4" t="s">
        <v>120</v>
      </c>
      <c r="V3065" s="4" t="s">
        <v>74</v>
      </c>
      <c r="W3065" s="4" t="s">
        <v>121</v>
      </c>
      <c r="X3065" s="4" t="s">
        <v>76</v>
      </c>
      <c r="Y3065" s="25" t="n">
        <v>44.99</v>
      </c>
      <c r="Z3065" s="25" t="s">
        <v>77</v>
      </c>
      <c r="AA3065" s="4" t="s">
        <v>94</v>
      </c>
      <c r="AB3065" s="4" t="s">
        <v>76</v>
      </c>
      <c r="AC3065" s="4" t="s">
        <v>76</v>
      </c>
      <c r="AD3065" s="4" t="s">
        <v>76</v>
      </c>
      <c r="AE3065" s="4" t="s">
        <v>76</v>
      </c>
      <c r="AF3065" s="4" t="s">
        <v>76</v>
      </c>
      <c r="AG3065" s="4" t="s">
        <v>27029</v>
      </c>
      <c r="AH3065" s="4" t="s">
        <v>69</v>
      </c>
      <c r="AI3065" s="4" t="s">
        <v>27030</v>
      </c>
      <c r="AJ3065" s="4" t="s">
        <v>27031</v>
      </c>
      <c r="AK3065" s="4" t="s">
        <v>27032</v>
      </c>
      <c r="AL3065" s="4" t="s">
        <v>407</v>
      </c>
      <c r="AM3065" s="4" t="s">
        <v>27033</v>
      </c>
      <c r="AN3065" s="4" t="s">
        <v>86</v>
      </c>
      <c r="AO3065" s="4" t="s">
        <v>100</v>
      </c>
      <c r="AP3065" s="4" t="s">
        <v>26137</v>
      </c>
      <c r="AQ3065" s="4" t="s">
        <v>27034</v>
      </c>
      <c r="AR3065" s="4" t="s">
        <v>361</v>
      </c>
      <c r="AS3065" s="4" t="s">
        <v>27035</v>
      </c>
      <c r="AT3065" s="4" t="s">
        <v>27036</v>
      </c>
      <c r="AU3065" s="25" t="s">
        <v>76</v>
      </c>
      <c r="AV3065" s="4" t="s">
        <v>76</v>
      </c>
      <c r="AW3065" s="4" t="s">
        <v>76</v>
      </c>
      <c r="AX3065" s="4" t="s">
        <v>76</v>
      </c>
      <c r="AY3065" s="4" t="s">
        <v>76</v>
      </c>
      <c r="AZ3065" s="4" t="s">
        <v>76</v>
      </c>
      <c r="BA3065" s="4" t="s">
        <v>76</v>
      </c>
      <c r="BB3065" s="4" t="s">
        <v>76</v>
      </c>
      <c r="BC3065" s="4" t="s">
        <v>76</v>
      </c>
      <c r="BD3065" s="4" t="s">
        <v>76</v>
      </c>
      <c r="BE3065" s="4" t="s">
        <v>76</v>
      </c>
      <c r="BF3065" s="4" t="s">
        <v>76</v>
      </c>
      <c r="BG3065" s="4" t="s">
        <v>76</v>
      </c>
      <c r="BH3065" s="25" t="s">
        <v>70</v>
      </c>
      <c r="BI3065" s="4" t="s">
        <v>69</v>
      </c>
      <c r="BJ3065" s="4" t="s">
        <v>70</v>
      </c>
      <c r="BK3065" s="4" t="s">
        <v>69</v>
      </c>
    </row>
    <row r="3066" ht="22.5" customHeight="true">
      <c r="A3066" s="24" t="s">
        <v>27037</v>
      </c>
      <c r="B3066" s="4" t="s">
        <v>27038</v>
      </c>
      <c r="C3066" s="4" t="s">
        <v>66</v>
      </c>
      <c r="D3066" s="4" t="s">
        <v>25109</v>
      </c>
      <c r="E3066" s="4" t="s">
        <v>69</v>
      </c>
      <c r="F3066" s="4" t="s">
        <v>69</v>
      </c>
      <c r="G3066" s="25" t="n">
        <v>1.0</v>
      </c>
      <c r="H3066" s="25" t="n">
        <v>43.65</v>
      </c>
      <c r="I3066" s="25" t="n">
        <v>7.83</v>
      </c>
      <c r="J3066" s="25" t="n">
        <v>-7.83</v>
      </c>
      <c r="K3066" s="25" t="n">
        <v>-12.17</v>
      </c>
      <c r="L3066" s="25" t="n">
        <v>9.99</v>
      </c>
      <c r="M3066" s="25" t="n">
        <v>-9.99</v>
      </c>
      <c r="N3066" s="4" t="n">
        <v>-9.99</v>
      </c>
      <c r="O3066" s="4" t="s">
        <v>70</v>
      </c>
      <c r="P3066" s="25" t="s">
        <v>70</v>
      </c>
      <c r="Q3066" s="25" t="n">
        <v>33.11</v>
      </c>
      <c r="R3066" s="4" t="s">
        <v>19926</v>
      </c>
      <c r="S3066" s="4" t="s">
        <v>68</v>
      </c>
      <c r="T3066" s="4" t="s">
        <v>72</v>
      </c>
      <c r="U3066" s="4" t="s">
        <v>73</v>
      </c>
      <c r="V3066" s="4" t="s">
        <v>74</v>
      </c>
      <c r="W3066" s="4" t="s">
        <v>75</v>
      </c>
      <c r="X3066" s="4" t="s">
        <v>76</v>
      </c>
      <c r="Y3066" s="25" t="n">
        <v>43.65</v>
      </c>
      <c r="Z3066" s="25" t="s">
        <v>77</v>
      </c>
      <c r="AA3066" s="4" t="s">
        <v>94</v>
      </c>
      <c r="AB3066" s="4" t="s">
        <v>76</v>
      </c>
      <c r="AC3066" s="4" t="s">
        <v>76</v>
      </c>
      <c r="AD3066" s="4" t="s">
        <v>76</v>
      </c>
      <c r="AE3066" s="4" t="s">
        <v>76</v>
      </c>
      <c r="AF3066" s="4" t="s">
        <v>76</v>
      </c>
      <c r="AG3066" s="4" t="s">
        <v>27039</v>
      </c>
      <c r="AH3066" s="4" t="s">
        <v>69</v>
      </c>
      <c r="AI3066" s="4" t="s">
        <v>27040</v>
      </c>
      <c r="AJ3066" s="4" t="s">
        <v>27041</v>
      </c>
      <c r="AK3066" s="4" t="s">
        <v>11826</v>
      </c>
      <c r="AL3066" s="4" t="s">
        <v>84</v>
      </c>
      <c r="AM3066" s="4" t="s">
        <v>27042</v>
      </c>
      <c r="AN3066" s="4" t="s">
        <v>86</v>
      </c>
      <c r="AO3066" s="4" t="s">
        <v>100</v>
      </c>
      <c r="AP3066" s="4" t="s">
        <v>27043</v>
      </c>
      <c r="AQ3066" s="4" t="s">
        <v>25890</v>
      </c>
      <c r="AR3066" s="4" t="s">
        <v>103</v>
      </c>
      <c r="AS3066" s="4" t="s">
        <v>27044</v>
      </c>
      <c r="AT3066" s="4" t="s">
        <v>76</v>
      </c>
      <c r="AU3066" s="25" t="s">
        <v>76</v>
      </c>
      <c r="AV3066" s="4" t="s">
        <v>76</v>
      </c>
      <c r="AW3066" s="4" t="s">
        <v>76</v>
      </c>
      <c r="AX3066" s="4" t="s">
        <v>76</v>
      </c>
      <c r="AY3066" s="4" t="s">
        <v>76</v>
      </c>
      <c r="AZ3066" s="4" t="s">
        <v>76</v>
      </c>
      <c r="BA3066" s="4" t="s">
        <v>76</v>
      </c>
      <c r="BB3066" s="4" t="s">
        <v>76</v>
      </c>
      <c r="BC3066" s="4" t="s">
        <v>76</v>
      </c>
      <c r="BD3066" s="4" t="s">
        <v>76</v>
      </c>
      <c r="BE3066" s="4" t="s">
        <v>76</v>
      </c>
      <c r="BF3066" s="4" t="s">
        <v>76</v>
      </c>
      <c r="BG3066" s="4" t="s">
        <v>76</v>
      </c>
      <c r="BH3066" s="25" t="s">
        <v>70</v>
      </c>
      <c r="BI3066" s="4" t="s">
        <v>69</v>
      </c>
      <c r="BJ3066" s="4" t="s">
        <v>70</v>
      </c>
      <c r="BK3066" s="4" t="s">
        <v>69</v>
      </c>
    </row>
    <row r="3067" ht="22.5" customHeight="true">
      <c r="A3067" s="24" t="s">
        <v>27045</v>
      </c>
      <c r="B3067" s="4" t="s">
        <v>27046</v>
      </c>
      <c r="C3067" s="4" t="s">
        <v>66</v>
      </c>
      <c r="D3067" s="4" t="s">
        <v>26747</v>
      </c>
      <c r="E3067" s="4" t="s">
        <v>69</v>
      </c>
      <c r="F3067" s="4" t="s">
        <v>69</v>
      </c>
      <c r="G3067" s="25" t="n">
        <v>1.0</v>
      </c>
      <c r="H3067" s="25" t="n">
        <v>43.65</v>
      </c>
      <c r="I3067" s="25" t="s">
        <v>70</v>
      </c>
      <c r="J3067" s="25" t="s">
        <v>70</v>
      </c>
      <c r="K3067" s="25" t="n">
        <v>-12.17</v>
      </c>
      <c r="L3067" s="25" t="n">
        <v>9.99</v>
      </c>
      <c r="M3067" s="25" t="n">
        <v>-9.99</v>
      </c>
      <c r="N3067" s="4" t="n">
        <v>-9.99</v>
      </c>
      <c r="O3067" s="4" t="s">
        <v>70</v>
      </c>
      <c r="P3067" s="25" t="s">
        <v>70</v>
      </c>
      <c r="Q3067" s="25" t="n">
        <v>33.11</v>
      </c>
      <c r="R3067" s="4" t="s">
        <v>19926</v>
      </c>
      <c r="S3067" s="4" t="s">
        <v>68</v>
      </c>
      <c r="T3067" s="4" t="s">
        <v>72</v>
      </c>
      <c r="U3067" s="4" t="s">
        <v>73</v>
      </c>
      <c r="V3067" s="4" t="s">
        <v>74</v>
      </c>
      <c r="W3067" s="4" t="s">
        <v>75</v>
      </c>
      <c r="X3067" s="4" t="s">
        <v>76</v>
      </c>
      <c r="Y3067" s="25" t="n">
        <v>43.65</v>
      </c>
      <c r="Z3067" s="25" t="s">
        <v>77</v>
      </c>
      <c r="AA3067" s="4" t="s">
        <v>94</v>
      </c>
      <c r="AB3067" s="4" t="s">
        <v>76</v>
      </c>
      <c r="AC3067" s="4" t="s">
        <v>76</v>
      </c>
      <c r="AD3067" s="4" t="s">
        <v>76</v>
      </c>
      <c r="AE3067" s="4" t="s">
        <v>76</v>
      </c>
      <c r="AF3067" s="4" t="s">
        <v>76</v>
      </c>
      <c r="AG3067" s="4" t="s">
        <v>27047</v>
      </c>
      <c r="AH3067" s="4" t="s">
        <v>69</v>
      </c>
      <c r="AI3067" s="4" t="s">
        <v>27048</v>
      </c>
      <c r="AJ3067" s="4" t="s">
        <v>27049</v>
      </c>
      <c r="AK3067" s="4" t="s">
        <v>437</v>
      </c>
      <c r="AL3067" s="4" t="s">
        <v>437</v>
      </c>
      <c r="AM3067" s="4" t="s">
        <v>27050</v>
      </c>
      <c r="AN3067" s="4" t="s">
        <v>86</v>
      </c>
      <c r="AO3067" s="4" t="s">
        <v>100</v>
      </c>
      <c r="AP3067" s="4" t="s">
        <v>27051</v>
      </c>
      <c r="AQ3067" s="4" t="s">
        <v>27052</v>
      </c>
      <c r="AR3067" s="4" t="s">
        <v>103</v>
      </c>
      <c r="AS3067" s="4" t="s">
        <v>27053</v>
      </c>
      <c r="AT3067" s="4" t="s">
        <v>76</v>
      </c>
      <c r="AU3067" s="25" t="s">
        <v>76</v>
      </c>
      <c r="AV3067" s="4" t="s">
        <v>76</v>
      </c>
      <c r="AW3067" s="4" t="s">
        <v>76</v>
      </c>
      <c r="AX3067" s="4" t="s">
        <v>76</v>
      </c>
      <c r="AY3067" s="4" t="s">
        <v>76</v>
      </c>
      <c r="AZ3067" s="4" t="s">
        <v>76</v>
      </c>
      <c r="BA3067" s="4" t="s">
        <v>76</v>
      </c>
      <c r="BB3067" s="4" t="s">
        <v>76</v>
      </c>
      <c r="BC3067" s="4" t="s">
        <v>76</v>
      </c>
      <c r="BD3067" s="4" t="s">
        <v>76</v>
      </c>
      <c r="BE3067" s="4" t="s">
        <v>76</v>
      </c>
      <c r="BF3067" s="4" t="s">
        <v>76</v>
      </c>
      <c r="BG3067" s="4" t="s">
        <v>76</v>
      </c>
      <c r="BH3067" s="25" t="s">
        <v>70</v>
      </c>
      <c r="BI3067" s="4" t="s">
        <v>69</v>
      </c>
      <c r="BJ3067" s="4" t="s">
        <v>70</v>
      </c>
      <c r="BK3067" s="4" t="s">
        <v>69</v>
      </c>
    </row>
    <row r="3068" ht="22.5" customHeight="true">
      <c r="A3068" s="24" t="s">
        <v>27054</v>
      </c>
      <c r="B3068" s="4" t="s">
        <v>27055</v>
      </c>
      <c r="C3068" s="4" t="s">
        <v>66</v>
      </c>
      <c r="D3068" s="4" t="s">
        <v>26747</v>
      </c>
      <c r="E3068" s="4" t="s">
        <v>68</v>
      </c>
      <c r="F3068" s="4" t="s">
        <v>69</v>
      </c>
      <c r="G3068" s="25" t="n">
        <v>1.0</v>
      </c>
      <c r="H3068" s="25" t="n">
        <v>26.9</v>
      </c>
      <c r="I3068" s="25" t="s">
        <v>70</v>
      </c>
      <c r="J3068" s="25" t="s">
        <v>70</v>
      </c>
      <c r="K3068" s="25" t="n">
        <v>-9.75</v>
      </c>
      <c r="L3068" s="25" t="s">
        <v>70</v>
      </c>
      <c r="M3068" s="25" t="s">
        <v>70</v>
      </c>
      <c r="N3068" s="4" t="s">
        <v>70</v>
      </c>
      <c r="O3068" s="4" t="s">
        <v>70</v>
      </c>
      <c r="P3068" s="25" t="s">
        <v>70</v>
      </c>
      <c r="Q3068" s="25" t="n">
        <v>17.15</v>
      </c>
      <c r="R3068" s="4" t="s">
        <v>19926</v>
      </c>
      <c r="S3068" s="4" t="s">
        <v>76</v>
      </c>
      <c r="T3068" s="4" t="s">
        <v>76</v>
      </c>
      <c r="U3068" s="4" t="s">
        <v>256</v>
      </c>
      <c r="V3068" s="4" t="s">
        <v>74</v>
      </c>
      <c r="W3068" s="4" t="s">
        <v>257</v>
      </c>
      <c r="X3068" s="4" t="s">
        <v>76</v>
      </c>
      <c r="Y3068" s="25" t="n">
        <v>26.9</v>
      </c>
      <c r="Z3068" s="25" t="s">
        <v>77</v>
      </c>
      <c r="AA3068" s="4" t="s">
        <v>94</v>
      </c>
      <c r="AB3068" s="4" t="s">
        <v>76</v>
      </c>
      <c r="AC3068" s="4" t="s">
        <v>76</v>
      </c>
      <c r="AD3068" s="4" t="s">
        <v>76</v>
      </c>
      <c r="AE3068" s="4" t="s">
        <v>76</v>
      </c>
      <c r="AF3068" s="4" t="s">
        <v>76</v>
      </c>
      <c r="AG3068" s="4" t="s">
        <v>27056</v>
      </c>
      <c r="AH3068" s="4" t="s">
        <v>69</v>
      </c>
      <c r="AI3068" s="4" t="s">
        <v>27057</v>
      </c>
      <c r="AJ3068" s="4" t="s">
        <v>27058</v>
      </c>
      <c r="AK3068" s="4" t="s">
        <v>437</v>
      </c>
      <c r="AL3068" s="4" t="s">
        <v>437</v>
      </c>
      <c r="AM3068" s="4" t="s">
        <v>27059</v>
      </c>
      <c r="AN3068" s="4" t="s">
        <v>86</v>
      </c>
      <c r="AO3068" s="4" t="s">
        <v>100</v>
      </c>
      <c r="AP3068" s="4" t="s">
        <v>27060</v>
      </c>
      <c r="AQ3068" s="4" t="s">
        <v>27061</v>
      </c>
      <c r="AR3068" s="4" t="s">
        <v>103</v>
      </c>
      <c r="AS3068" s="4" t="s">
        <v>27062</v>
      </c>
      <c r="AT3068" s="4" t="s">
        <v>76</v>
      </c>
      <c r="AU3068" s="25" t="s">
        <v>76</v>
      </c>
      <c r="AV3068" s="4" t="s">
        <v>76</v>
      </c>
      <c r="AW3068" s="4" t="s">
        <v>76</v>
      </c>
      <c r="AX3068" s="4" t="s">
        <v>76</v>
      </c>
      <c r="AY3068" s="4" t="s">
        <v>76</v>
      </c>
      <c r="AZ3068" s="4" t="s">
        <v>76</v>
      </c>
      <c r="BA3068" s="4" t="s">
        <v>76</v>
      </c>
      <c r="BB3068" s="4" t="s">
        <v>76</v>
      </c>
      <c r="BC3068" s="4" t="s">
        <v>76</v>
      </c>
      <c r="BD3068" s="4" t="s">
        <v>76</v>
      </c>
      <c r="BE3068" s="4" t="s">
        <v>76</v>
      </c>
      <c r="BF3068" s="4" t="s">
        <v>76</v>
      </c>
      <c r="BG3068" s="4" t="s">
        <v>76</v>
      </c>
      <c r="BH3068" s="25" t="s">
        <v>70</v>
      </c>
      <c r="BI3068" s="4" t="s">
        <v>69</v>
      </c>
      <c r="BJ3068" s="4" t="s">
        <v>70</v>
      </c>
      <c r="BK3068" s="4" t="s">
        <v>69</v>
      </c>
    </row>
    <row r="3069" ht="22.5" customHeight="true">
      <c r="A3069" s="24" t="s">
        <v>27063</v>
      </c>
      <c r="B3069" s="4" t="s">
        <v>27064</v>
      </c>
      <c r="C3069" s="4" t="s">
        <v>66</v>
      </c>
      <c r="D3069" s="4" t="s">
        <v>25109</v>
      </c>
      <c r="E3069" s="4" t="s">
        <v>68</v>
      </c>
      <c r="F3069" s="4" t="s">
        <v>69</v>
      </c>
      <c r="G3069" s="25" t="n">
        <v>1.0</v>
      </c>
      <c r="H3069" s="25" t="n">
        <v>43.65</v>
      </c>
      <c r="I3069" s="25" t="s">
        <v>70</v>
      </c>
      <c r="J3069" s="25" t="s">
        <v>70</v>
      </c>
      <c r="K3069" s="25" t="n">
        <v>-12.17</v>
      </c>
      <c r="L3069" s="25" t="n">
        <v>4.99</v>
      </c>
      <c r="M3069" s="25" t="n">
        <v>-4.99</v>
      </c>
      <c r="N3069" s="4" t="n">
        <v>-4.99</v>
      </c>
      <c r="O3069" s="4" t="s">
        <v>70</v>
      </c>
      <c r="P3069" s="25" t="s">
        <v>70</v>
      </c>
      <c r="Q3069" s="25" t="n">
        <v>33.11</v>
      </c>
      <c r="R3069" s="4" t="s">
        <v>19926</v>
      </c>
      <c r="S3069" s="4" t="s">
        <v>68</v>
      </c>
      <c r="T3069" s="4" t="s">
        <v>72</v>
      </c>
      <c r="U3069" s="4" t="s">
        <v>73</v>
      </c>
      <c r="V3069" s="4" t="s">
        <v>74</v>
      </c>
      <c r="W3069" s="4" t="s">
        <v>75</v>
      </c>
      <c r="X3069" s="4" t="s">
        <v>76</v>
      </c>
      <c r="Y3069" s="25" t="n">
        <v>43.65</v>
      </c>
      <c r="Z3069" s="25" t="s">
        <v>77</v>
      </c>
      <c r="AA3069" s="4" t="s">
        <v>94</v>
      </c>
      <c r="AB3069" s="4" t="s">
        <v>76</v>
      </c>
      <c r="AC3069" s="4" t="s">
        <v>76</v>
      </c>
      <c r="AD3069" s="4" t="s">
        <v>76</v>
      </c>
      <c r="AE3069" s="4" t="s">
        <v>76</v>
      </c>
      <c r="AF3069" s="4" t="s">
        <v>76</v>
      </c>
      <c r="AG3069" s="4" t="s">
        <v>27065</v>
      </c>
      <c r="AH3069" s="4" t="s">
        <v>69</v>
      </c>
      <c r="AI3069" s="4" t="s">
        <v>27066</v>
      </c>
      <c r="AJ3069" s="4" t="s">
        <v>27067</v>
      </c>
      <c r="AK3069" s="4" t="s">
        <v>594</v>
      </c>
      <c r="AL3069" s="4" t="s">
        <v>326</v>
      </c>
      <c r="AM3069" s="4" t="s">
        <v>27068</v>
      </c>
      <c r="AN3069" s="4" t="s">
        <v>86</v>
      </c>
      <c r="AO3069" s="4" t="s">
        <v>100</v>
      </c>
      <c r="AP3069" s="4" t="s">
        <v>26721</v>
      </c>
      <c r="AQ3069" s="4" t="s">
        <v>27069</v>
      </c>
      <c r="AR3069" s="4" t="s">
        <v>103</v>
      </c>
      <c r="AS3069" s="4" t="s">
        <v>27070</v>
      </c>
      <c r="AT3069" s="4" t="s">
        <v>76</v>
      </c>
      <c r="AU3069" s="25" t="s">
        <v>76</v>
      </c>
      <c r="AV3069" s="4" t="s">
        <v>76</v>
      </c>
      <c r="AW3069" s="4" t="s">
        <v>76</v>
      </c>
      <c r="AX3069" s="4" t="s">
        <v>76</v>
      </c>
      <c r="AY3069" s="4" t="s">
        <v>76</v>
      </c>
      <c r="AZ3069" s="4" t="s">
        <v>76</v>
      </c>
      <c r="BA3069" s="4" t="s">
        <v>76</v>
      </c>
      <c r="BB3069" s="4" t="s">
        <v>76</v>
      </c>
      <c r="BC3069" s="4" t="s">
        <v>76</v>
      </c>
      <c r="BD3069" s="4" t="s">
        <v>76</v>
      </c>
      <c r="BE3069" s="4" t="s">
        <v>76</v>
      </c>
      <c r="BF3069" s="4" t="s">
        <v>76</v>
      </c>
      <c r="BG3069" s="4" t="s">
        <v>76</v>
      </c>
      <c r="BH3069" s="25" t="s">
        <v>70</v>
      </c>
      <c r="BI3069" s="4" t="s">
        <v>69</v>
      </c>
      <c r="BJ3069" s="4" t="s">
        <v>70</v>
      </c>
      <c r="BK3069" s="4" t="s">
        <v>69</v>
      </c>
    </row>
    <row r="3070" ht="22.5" customHeight="true">
      <c r="A3070" s="24" t="s">
        <v>27071</v>
      </c>
      <c r="B3070" s="4" t="s">
        <v>27072</v>
      </c>
      <c r="C3070" s="4" t="s">
        <v>66</v>
      </c>
      <c r="D3070" s="4" t="s">
        <v>25109</v>
      </c>
      <c r="E3070" s="4" t="s">
        <v>69</v>
      </c>
      <c r="F3070" s="4" t="s">
        <v>69</v>
      </c>
      <c r="G3070" s="25" t="n">
        <v>1.0</v>
      </c>
      <c r="H3070" s="25" t="n">
        <v>43.65</v>
      </c>
      <c r="I3070" s="25" t="s">
        <v>70</v>
      </c>
      <c r="J3070" s="25" t="s">
        <v>70</v>
      </c>
      <c r="K3070" s="25" t="n">
        <v>-12.17</v>
      </c>
      <c r="L3070" s="25" t="s">
        <v>70</v>
      </c>
      <c r="M3070" s="25" t="s">
        <v>70</v>
      </c>
      <c r="N3070" s="4" t="s">
        <v>70</v>
      </c>
      <c r="O3070" s="4" t="s">
        <v>70</v>
      </c>
      <c r="P3070" s="25" t="s">
        <v>70</v>
      </c>
      <c r="Q3070" s="25" t="n">
        <v>33.11</v>
      </c>
      <c r="R3070" s="4" t="s">
        <v>19926</v>
      </c>
      <c r="S3070" s="4" t="s">
        <v>68</v>
      </c>
      <c r="T3070" s="4" t="s">
        <v>72</v>
      </c>
      <c r="U3070" s="4" t="s">
        <v>73</v>
      </c>
      <c r="V3070" s="4" t="s">
        <v>74</v>
      </c>
      <c r="W3070" s="4" t="s">
        <v>75</v>
      </c>
      <c r="X3070" s="4" t="s">
        <v>76</v>
      </c>
      <c r="Y3070" s="25" t="n">
        <v>43.65</v>
      </c>
      <c r="Z3070" s="25" t="s">
        <v>77</v>
      </c>
      <c r="AA3070" s="4" t="s">
        <v>94</v>
      </c>
      <c r="AB3070" s="4" t="s">
        <v>76</v>
      </c>
      <c r="AC3070" s="4" t="s">
        <v>76</v>
      </c>
      <c r="AD3070" s="4" t="s">
        <v>76</v>
      </c>
      <c r="AE3070" s="4" t="s">
        <v>76</v>
      </c>
      <c r="AF3070" s="4" t="s">
        <v>76</v>
      </c>
      <c r="AG3070" s="4" t="s">
        <v>27073</v>
      </c>
      <c r="AH3070" s="4" t="s">
        <v>69</v>
      </c>
      <c r="AI3070" s="4" t="s">
        <v>27074</v>
      </c>
      <c r="AJ3070" s="4" t="s">
        <v>27075</v>
      </c>
      <c r="AK3070" s="4" t="s">
        <v>173</v>
      </c>
      <c r="AL3070" s="4" t="s">
        <v>84</v>
      </c>
      <c r="AM3070" s="4" t="s">
        <v>22947</v>
      </c>
      <c r="AN3070" s="4" t="s">
        <v>86</v>
      </c>
      <c r="AO3070" s="4" t="s">
        <v>100</v>
      </c>
      <c r="AP3070" s="4" t="s">
        <v>27076</v>
      </c>
      <c r="AQ3070" s="4" t="s">
        <v>27077</v>
      </c>
      <c r="AR3070" s="4" t="s">
        <v>103</v>
      </c>
      <c r="AS3070" s="4" t="s">
        <v>27078</v>
      </c>
      <c r="AT3070" s="4" t="s">
        <v>76</v>
      </c>
      <c r="AU3070" s="25" t="s">
        <v>76</v>
      </c>
      <c r="AV3070" s="4" t="s">
        <v>76</v>
      </c>
      <c r="AW3070" s="4" t="s">
        <v>76</v>
      </c>
      <c r="AX3070" s="4" t="s">
        <v>76</v>
      </c>
      <c r="AY3070" s="4" t="s">
        <v>76</v>
      </c>
      <c r="AZ3070" s="4" t="s">
        <v>76</v>
      </c>
      <c r="BA3070" s="4" t="s">
        <v>76</v>
      </c>
      <c r="BB3070" s="4" t="s">
        <v>76</v>
      </c>
      <c r="BC3070" s="4" t="s">
        <v>76</v>
      </c>
      <c r="BD3070" s="4" t="s">
        <v>76</v>
      </c>
      <c r="BE3070" s="4" t="s">
        <v>76</v>
      </c>
      <c r="BF3070" s="4" t="s">
        <v>76</v>
      </c>
      <c r="BG3070" s="4" t="s">
        <v>76</v>
      </c>
      <c r="BH3070" s="25" t="s">
        <v>70</v>
      </c>
      <c r="BI3070" s="4" t="s">
        <v>69</v>
      </c>
      <c r="BJ3070" s="4" t="s">
        <v>70</v>
      </c>
      <c r="BK3070" s="4" t="s">
        <v>69</v>
      </c>
    </row>
    <row r="3071" ht="22.5" customHeight="true">
      <c r="A3071" s="24" t="s">
        <v>27079</v>
      </c>
      <c r="B3071" s="4" t="s">
        <v>27080</v>
      </c>
      <c r="C3071" s="4" t="s">
        <v>66</v>
      </c>
      <c r="D3071" s="4" t="s">
        <v>22824</v>
      </c>
      <c r="E3071" s="4" t="s">
        <v>68</v>
      </c>
      <c r="F3071" s="4" t="s">
        <v>69</v>
      </c>
      <c r="G3071" s="25" t="n">
        <v>1.0</v>
      </c>
      <c r="H3071" s="25" t="n">
        <v>26.9</v>
      </c>
      <c r="I3071" s="25" t="s">
        <v>70</v>
      </c>
      <c r="J3071" s="25" t="s">
        <v>70</v>
      </c>
      <c r="K3071" s="25" t="n">
        <v>-9.75</v>
      </c>
      <c r="L3071" s="25" t="s">
        <v>70</v>
      </c>
      <c r="M3071" s="25" t="s">
        <v>70</v>
      </c>
      <c r="N3071" s="4" t="s">
        <v>70</v>
      </c>
      <c r="O3071" s="4" t="s">
        <v>70</v>
      </c>
      <c r="P3071" s="25" t="s">
        <v>70</v>
      </c>
      <c r="Q3071" s="25" t="n">
        <v>17.15</v>
      </c>
      <c r="R3071" s="4" t="s">
        <v>19926</v>
      </c>
      <c r="S3071" s="4" t="s">
        <v>68</v>
      </c>
      <c r="T3071" s="4" t="s">
        <v>76</v>
      </c>
      <c r="U3071" s="4" t="s">
        <v>107</v>
      </c>
      <c r="V3071" s="4" t="s">
        <v>76</v>
      </c>
      <c r="W3071" s="4" t="s">
        <v>108</v>
      </c>
      <c r="X3071" s="4" t="s">
        <v>76</v>
      </c>
      <c r="Y3071" s="25" t="n">
        <v>26.9</v>
      </c>
      <c r="Z3071" s="25" t="s">
        <v>77</v>
      </c>
      <c r="AA3071" s="4" t="s">
        <v>94</v>
      </c>
      <c r="AB3071" s="4" t="s">
        <v>76</v>
      </c>
      <c r="AC3071" s="4" t="s">
        <v>76</v>
      </c>
      <c r="AD3071" s="4" t="s">
        <v>76</v>
      </c>
      <c r="AE3071" s="4" t="s">
        <v>76</v>
      </c>
      <c r="AF3071" s="4" t="s">
        <v>76</v>
      </c>
      <c r="AG3071" s="4" t="s">
        <v>27081</v>
      </c>
      <c r="AH3071" s="4" t="s">
        <v>69</v>
      </c>
      <c r="AI3071" s="4" t="s">
        <v>27082</v>
      </c>
      <c r="AJ3071" s="4" t="s">
        <v>27083</v>
      </c>
      <c r="AK3071" s="4" t="s">
        <v>384</v>
      </c>
      <c r="AL3071" s="4" t="s">
        <v>385</v>
      </c>
      <c r="AM3071" s="4" t="s">
        <v>27084</v>
      </c>
      <c r="AN3071" s="4" t="s">
        <v>86</v>
      </c>
      <c r="AO3071" s="4" t="s">
        <v>100</v>
      </c>
      <c r="AP3071" s="4" t="s">
        <v>27085</v>
      </c>
      <c r="AQ3071" s="4" t="s">
        <v>27086</v>
      </c>
      <c r="AR3071" s="4" t="s">
        <v>103</v>
      </c>
      <c r="AS3071" s="4" t="s">
        <v>27087</v>
      </c>
      <c r="AT3071" s="4" t="s">
        <v>76</v>
      </c>
      <c r="AU3071" s="25" t="s">
        <v>76</v>
      </c>
      <c r="AV3071" s="4" t="s">
        <v>76</v>
      </c>
      <c r="AW3071" s="4" t="s">
        <v>76</v>
      </c>
      <c r="AX3071" s="4" t="s">
        <v>76</v>
      </c>
      <c r="AY3071" s="4" t="s">
        <v>76</v>
      </c>
      <c r="AZ3071" s="4" t="s">
        <v>76</v>
      </c>
      <c r="BA3071" s="4" t="s">
        <v>76</v>
      </c>
      <c r="BB3071" s="4" t="s">
        <v>76</v>
      </c>
      <c r="BC3071" s="4" t="s">
        <v>76</v>
      </c>
      <c r="BD3071" s="4" t="s">
        <v>76</v>
      </c>
      <c r="BE3071" s="4" t="s">
        <v>76</v>
      </c>
      <c r="BF3071" s="4" t="s">
        <v>76</v>
      </c>
      <c r="BG3071" s="4" t="s">
        <v>76</v>
      </c>
      <c r="BH3071" s="25" t="s">
        <v>70</v>
      </c>
      <c r="BI3071" s="4" t="s">
        <v>69</v>
      </c>
      <c r="BJ3071" s="4" t="s">
        <v>70</v>
      </c>
      <c r="BK3071" s="4" t="s">
        <v>69</v>
      </c>
    </row>
    <row r="3072" ht="22.5" customHeight="true">
      <c r="A3072" s="24" t="s">
        <v>27088</v>
      </c>
      <c r="B3072" s="4" t="s">
        <v>27089</v>
      </c>
      <c r="C3072" s="4" t="s">
        <v>66</v>
      </c>
      <c r="D3072" s="4" t="s">
        <v>26747</v>
      </c>
      <c r="E3072" s="4" t="s">
        <v>69</v>
      </c>
      <c r="F3072" s="4" t="s">
        <v>69</v>
      </c>
      <c r="G3072" s="25" t="n">
        <v>1.0</v>
      </c>
      <c r="H3072" s="25" t="n">
        <v>34.49</v>
      </c>
      <c r="I3072" s="25" t="s">
        <v>70</v>
      </c>
      <c r="J3072" s="25" t="s">
        <v>70</v>
      </c>
      <c r="K3072" s="25" t="n">
        <v>-10.98</v>
      </c>
      <c r="L3072" s="25" t="s">
        <v>70</v>
      </c>
      <c r="M3072" s="25" t="s">
        <v>70</v>
      </c>
      <c r="N3072" s="4" t="s">
        <v>70</v>
      </c>
      <c r="O3072" s="4" t="s">
        <v>70</v>
      </c>
      <c r="P3072" s="25" t="s">
        <v>70</v>
      </c>
      <c r="Q3072" s="25" t="n">
        <v>23.51</v>
      </c>
      <c r="R3072" s="4" t="s">
        <v>19926</v>
      </c>
      <c r="S3072" s="4" t="s">
        <v>68</v>
      </c>
      <c r="T3072" s="4" t="s">
        <v>76</v>
      </c>
      <c r="U3072" s="4" t="s">
        <v>181</v>
      </c>
      <c r="V3072" s="4" t="s">
        <v>74</v>
      </c>
      <c r="W3072" s="4" t="s">
        <v>182</v>
      </c>
      <c r="X3072" s="4" t="s">
        <v>76</v>
      </c>
      <c r="Y3072" s="25" t="n">
        <v>34.49</v>
      </c>
      <c r="Z3072" s="25" t="s">
        <v>77</v>
      </c>
      <c r="AA3072" s="4" t="s">
        <v>94</v>
      </c>
      <c r="AB3072" s="4" t="s">
        <v>76</v>
      </c>
      <c r="AC3072" s="4" t="s">
        <v>76</v>
      </c>
      <c r="AD3072" s="4" t="s">
        <v>76</v>
      </c>
      <c r="AE3072" s="4" t="s">
        <v>76</v>
      </c>
      <c r="AF3072" s="4" t="s">
        <v>76</v>
      </c>
      <c r="AG3072" s="4" t="s">
        <v>27090</v>
      </c>
      <c r="AH3072" s="4" t="s">
        <v>69</v>
      </c>
      <c r="AI3072" s="4" t="s">
        <v>27091</v>
      </c>
      <c r="AJ3072" s="4" t="s">
        <v>27092</v>
      </c>
      <c r="AK3072" s="4" t="s">
        <v>3532</v>
      </c>
      <c r="AL3072" s="4" t="s">
        <v>84</v>
      </c>
      <c r="AM3072" s="4" t="s">
        <v>27093</v>
      </c>
      <c r="AN3072" s="4" t="s">
        <v>86</v>
      </c>
      <c r="AO3072" s="4" t="s">
        <v>100</v>
      </c>
      <c r="AP3072" s="4" t="s">
        <v>27094</v>
      </c>
      <c r="AQ3072" s="4" t="s">
        <v>27095</v>
      </c>
      <c r="AR3072" s="4" t="s">
        <v>103</v>
      </c>
      <c r="AS3072" s="4" t="s">
        <v>27096</v>
      </c>
      <c r="AT3072" s="4" t="s">
        <v>76</v>
      </c>
      <c r="AU3072" s="25" t="s">
        <v>76</v>
      </c>
      <c r="AV3072" s="4" t="s">
        <v>76</v>
      </c>
      <c r="AW3072" s="4" t="s">
        <v>76</v>
      </c>
      <c r="AX3072" s="4" t="s">
        <v>76</v>
      </c>
      <c r="AY3072" s="4" t="s">
        <v>76</v>
      </c>
      <c r="AZ3072" s="4" t="s">
        <v>76</v>
      </c>
      <c r="BA3072" s="4" t="s">
        <v>76</v>
      </c>
      <c r="BB3072" s="4" t="s">
        <v>76</v>
      </c>
      <c r="BC3072" s="4" t="s">
        <v>76</v>
      </c>
      <c r="BD3072" s="4" t="s">
        <v>76</v>
      </c>
      <c r="BE3072" s="4" t="s">
        <v>76</v>
      </c>
      <c r="BF3072" s="4" t="s">
        <v>76</v>
      </c>
      <c r="BG3072" s="4" t="s">
        <v>76</v>
      </c>
      <c r="BH3072" s="25" t="s">
        <v>70</v>
      </c>
      <c r="BI3072" s="4" t="s">
        <v>69</v>
      </c>
      <c r="BJ3072" s="4" t="s">
        <v>70</v>
      </c>
      <c r="BK3072" s="4" t="s">
        <v>69</v>
      </c>
    </row>
    <row r="3073" ht="22.5" customHeight="true">
      <c r="A3073" s="24" t="s">
        <v>27097</v>
      </c>
      <c r="B3073" s="4" t="s">
        <v>27098</v>
      </c>
      <c r="C3073" s="4" t="s">
        <v>66</v>
      </c>
      <c r="D3073" s="4" t="s">
        <v>25109</v>
      </c>
      <c r="E3073" s="4" t="s">
        <v>68</v>
      </c>
      <c r="F3073" s="4" t="s">
        <v>69</v>
      </c>
      <c r="G3073" s="25" t="n">
        <v>1.0</v>
      </c>
      <c r="H3073" s="25" t="n">
        <v>43.65</v>
      </c>
      <c r="I3073" s="25" t="s">
        <v>70</v>
      </c>
      <c r="J3073" s="25" t="s">
        <v>70</v>
      </c>
      <c r="K3073" s="25" t="n">
        <v>-12.17</v>
      </c>
      <c r="L3073" s="25" t="s">
        <v>70</v>
      </c>
      <c r="M3073" s="25" t="s">
        <v>70</v>
      </c>
      <c r="N3073" s="4" t="s">
        <v>70</v>
      </c>
      <c r="O3073" s="4" t="s">
        <v>70</v>
      </c>
      <c r="P3073" s="25" t="s">
        <v>70</v>
      </c>
      <c r="Q3073" s="25" t="n">
        <v>33.11</v>
      </c>
      <c r="R3073" s="4" t="s">
        <v>19926</v>
      </c>
      <c r="S3073" s="4" t="s">
        <v>68</v>
      </c>
      <c r="T3073" s="4" t="s">
        <v>72</v>
      </c>
      <c r="U3073" s="4" t="s">
        <v>73</v>
      </c>
      <c r="V3073" s="4" t="s">
        <v>74</v>
      </c>
      <c r="W3073" s="4" t="s">
        <v>75</v>
      </c>
      <c r="X3073" s="4" t="s">
        <v>76</v>
      </c>
      <c r="Y3073" s="25" t="n">
        <v>43.65</v>
      </c>
      <c r="Z3073" s="25" t="s">
        <v>77</v>
      </c>
      <c r="AA3073" s="4" t="s">
        <v>94</v>
      </c>
      <c r="AB3073" s="4" t="s">
        <v>76</v>
      </c>
      <c r="AC3073" s="4" t="s">
        <v>76</v>
      </c>
      <c r="AD3073" s="4" t="s">
        <v>76</v>
      </c>
      <c r="AE3073" s="4" t="s">
        <v>76</v>
      </c>
      <c r="AF3073" s="4" t="s">
        <v>76</v>
      </c>
      <c r="AG3073" s="4" t="s">
        <v>27099</v>
      </c>
      <c r="AH3073" s="4" t="s">
        <v>69</v>
      </c>
      <c r="AI3073" s="4" t="s">
        <v>27100</v>
      </c>
      <c r="AJ3073" s="4" t="s">
        <v>27101</v>
      </c>
      <c r="AK3073" s="4" t="s">
        <v>565</v>
      </c>
      <c r="AL3073" s="4" t="s">
        <v>437</v>
      </c>
      <c r="AM3073" s="4" t="s">
        <v>27102</v>
      </c>
      <c r="AN3073" s="4" t="s">
        <v>86</v>
      </c>
      <c r="AO3073" s="4" t="s">
        <v>100</v>
      </c>
      <c r="AP3073" s="4" t="s">
        <v>27103</v>
      </c>
      <c r="AQ3073" s="4" t="s">
        <v>27104</v>
      </c>
      <c r="AR3073" s="4" t="s">
        <v>103</v>
      </c>
      <c r="AS3073" s="4" t="s">
        <v>27105</v>
      </c>
      <c r="AT3073" s="4" t="s">
        <v>76</v>
      </c>
      <c r="AU3073" s="25" t="s">
        <v>76</v>
      </c>
      <c r="AV3073" s="4" t="s">
        <v>76</v>
      </c>
      <c r="AW3073" s="4" t="s">
        <v>76</v>
      </c>
      <c r="AX3073" s="4" t="s">
        <v>76</v>
      </c>
      <c r="AY3073" s="4" t="s">
        <v>76</v>
      </c>
      <c r="AZ3073" s="4" t="s">
        <v>76</v>
      </c>
      <c r="BA3073" s="4" t="s">
        <v>76</v>
      </c>
      <c r="BB3073" s="4" t="s">
        <v>76</v>
      </c>
      <c r="BC3073" s="4" t="s">
        <v>76</v>
      </c>
      <c r="BD3073" s="4" t="s">
        <v>76</v>
      </c>
      <c r="BE3073" s="4" t="s">
        <v>76</v>
      </c>
      <c r="BF3073" s="4" t="s">
        <v>76</v>
      </c>
      <c r="BG3073" s="4" t="s">
        <v>76</v>
      </c>
      <c r="BH3073" s="25" t="s">
        <v>70</v>
      </c>
      <c r="BI3073" s="4" t="s">
        <v>69</v>
      </c>
      <c r="BJ3073" s="4" t="s">
        <v>70</v>
      </c>
      <c r="BK3073" s="4" t="s">
        <v>69</v>
      </c>
    </row>
    <row r="3074" ht="22.5" customHeight="true">
      <c r="A3074" s="24" t="s">
        <v>27106</v>
      </c>
      <c r="B3074" s="4" t="s">
        <v>27107</v>
      </c>
      <c r="C3074" s="4" t="s">
        <v>66</v>
      </c>
      <c r="D3074" s="4" t="s">
        <v>21952</v>
      </c>
      <c r="E3074" s="4" t="s">
        <v>68</v>
      </c>
      <c r="F3074" s="4" t="s">
        <v>69</v>
      </c>
      <c r="G3074" s="25" t="n">
        <v>1.0</v>
      </c>
      <c r="H3074" s="25" t="n">
        <v>44.99</v>
      </c>
      <c r="I3074" s="25" t="s">
        <v>70</v>
      </c>
      <c r="J3074" s="25" t="s">
        <v>70</v>
      </c>
      <c r="K3074" s="25" t="n">
        <v>-12.35</v>
      </c>
      <c r="L3074" s="25" t="s">
        <v>70</v>
      </c>
      <c r="M3074" s="25" t="s">
        <v>70</v>
      </c>
      <c r="N3074" s="4" t="s">
        <v>70</v>
      </c>
      <c r="O3074" s="4" t="s">
        <v>70</v>
      </c>
      <c r="P3074" s="25" t="s">
        <v>70</v>
      </c>
      <c r="Q3074" s="25" t="n">
        <v>32.64</v>
      </c>
      <c r="R3074" s="4" t="s">
        <v>19926</v>
      </c>
      <c r="S3074" s="4" t="s">
        <v>76</v>
      </c>
      <c r="T3074" s="4" t="s">
        <v>76</v>
      </c>
      <c r="U3074" s="4" t="s">
        <v>120</v>
      </c>
      <c r="V3074" s="4" t="s">
        <v>74</v>
      </c>
      <c r="W3074" s="4" t="s">
        <v>121</v>
      </c>
      <c r="X3074" s="4" t="s">
        <v>76</v>
      </c>
      <c r="Y3074" s="25" t="n">
        <v>44.99</v>
      </c>
      <c r="Z3074" s="25" t="s">
        <v>77</v>
      </c>
      <c r="AA3074" s="4" t="s">
        <v>94</v>
      </c>
      <c r="AB3074" s="4" t="s">
        <v>76</v>
      </c>
      <c r="AC3074" s="4" t="s">
        <v>76</v>
      </c>
      <c r="AD3074" s="4" t="s">
        <v>76</v>
      </c>
      <c r="AE3074" s="4" t="s">
        <v>76</v>
      </c>
      <c r="AF3074" s="4" t="s">
        <v>76</v>
      </c>
      <c r="AG3074" s="4" t="s">
        <v>27108</v>
      </c>
      <c r="AH3074" s="4" t="s">
        <v>69</v>
      </c>
      <c r="AI3074" s="4" t="s">
        <v>27109</v>
      </c>
      <c r="AJ3074" s="4" t="s">
        <v>27110</v>
      </c>
      <c r="AK3074" s="4" t="s">
        <v>437</v>
      </c>
      <c r="AL3074" s="4" t="s">
        <v>437</v>
      </c>
      <c r="AM3074" s="4" t="s">
        <v>27111</v>
      </c>
      <c r="AN3074" s="4" t="s">
        <v>86</v>
      </c>
      <c r="AO3074" s="4" t="s">
        <v>100</v>
      </c>
      <c r="AP3074" s="4" t="s">
        <v>27060</v>
      </c>
      <c r="AQ3074" s="4" t="s">
        <v>27112</v>
      </c>
      <c r="AR3074" s="4" t="s">
        <v>103</v>
      </c>
      <c r="AS3074" s="4" t="s">
        <v>27113</v>
      </c>
      <c r="AT3074" s="4" t="s">
        <v>76</v>
      </c>
      <c r="AU3074" s="25" t="s">
        <v>76</v>
      </c>
      <c r="AV3074" s="4" t="s">
        <v>76</v>
      </c>
      <c r="AW3074" s="4" t="s">
        <v>76</v>
      </c>
      <c r="AX3074" s="4" t="s">
        <v>76</v>
      </c>
      <c r="AY3074" s="4" t="s">
        <v>76</v>
      </c>
      <c r="AZ3074" s="4" t="s">
        <v>76</v>
      </c>
      <c r="BA3074" s="4" t="s">
        <v>76</v>
      </c>
      <c r="BB3074" s="4" t="s">
        <v>76</v>
      </c>
      <c r="BC3074" s="4" t="s">
        <v>76</v>
      </c>
      <c r="BD3074" s="4" t="s">
        <v>76</v>
      </c>
      <c r="BE3074" s="4" t="s">
        <v>76</v>
      </c>
      <c r="BF3074" s="4" t="s">
        <v>76</v>
      </c>
      <c r="BG3074" s="4" t="s">
        <v>76</v>
      </c>
      <c r="BH3074" s="25" t="s">
        <v>70</v>
      </c>
      <c r="BI3074" s="4" t="s">
        <v>69</v>
      </c>
      <c r="BJ3074" s="4" t="s">
        <v>70</v>
      </c>
      <c r="BK3074" s="4" t="s">
        <v>69</v>
      </c>
    </row>
    <row r="3075" ht="22.5" customHeight="true">
      <c r="A3075" s="24" t="s">
        <v>27114</v>
      </c>
      <c r="B3075" s="4" t="s">
        <v>27107</v>
      </c>
      <c r="C3075" s="4" t="s">
        <v>66</v>
      </c>
      <c r="D3075" s="4" t="s">
        <v>26747</v>
      </c>
      <c r="E3075" s="4" t="s">
        <v>69</v>
      </c>
      <c r="F3075" s="4" t="s">
        <v>69</v>
      </c>
      <c r="G3075" s="25" t="n">
        <v>1.0</v>
      </c>
      <c r="H3075" s="25" t="n">
        <v>43.65</v>
      </c>
      <c r="I3075" s="25" t="s">
        <v>70</v>
      </c>
      <c r="J3075" s="25" t="s">
        <v>70</v>
      </c>
      <c r="K3075" s="25" t="n">
        <v>-12.17</v>
      </c>
      <c r="L3075" s="25" t="n">
        <v>10.99</v>
      </c>
      <c r="M3075" s="25" t="n">
        <v>-10.99</v>
      </c>
      <c r="N3075" s="4" t="n">
        <v>-10.99</v>
      </c>
      <c r="O3075" s="4" t="s">
        <v>70</v>
      </c>
      <c r="P3075" s="25" t="s">
        <v>70</v>
      </c>
      <c r="Q3075" s="25" t="n">
        <v>33.11</v>
      </c>
      <c r="R3075" s="4" t="s">
        <v>19926</v>
      </c>
      <c r="S3075" s="4" t="s">
        <v>68</v>
      </c>
      <c r="T3075" s="4" t="s">
        <v>72</v>
      </c>
      <c r="U3075" s="4" t="s">
        <v>73</v>
      </c>
      <c r="V3075" s="4" t="s">
        <v>74</v>
      </c>
      <c r="W3075" s="4" t="s">
        <v>75</v>
      </c>
      <c r="X3075" s="4" t="s">
        <v>76</v>
      </c>
      <c r="Y3075" s="25" t="n">
        <v>43.65</v>
      </c>
      <c r="Z3075" s="25" t="s">
        <v>77</v>
      </c>
      <c r="AA3075" s="4" t="s">
        <v>94</v>
      </c>
      <c r="AB3075" s="4" t="s">
        <v>76</v>
      </c>
      <c r="AC3075" s="4" t="s">
        <v>76</v>
      </c>
      <c r="AD3075" s="4" t="s">
        <v>76</v>
      </c>
      <c r="AE3075" s="4" t="s">
        <v>76</v>
      </c>
      <c r="AF3075" s="4" t="s">
        <v>76</v>
      </c>
      <c r="AG3075" s="4" t="s">
        <v>27115</v>
      </c>
      <c r="AH3075" s="4" t="s">
        <v>69</v>
      </c>
      <c r="AI3075" s="4" t="s">
        <v>27116</v>
      </c>
      <c r="AJ3075" s="4" t="s">
        <v>27117</v>
      </c>
      <c r="AK3075" s="4" t="s">
        <v>14641</v>
      </c>
      <c r="AL3075" s="4" t="s">
        <v>437</v>
      </c>
      <c r="AM3075" s="4" t="s">
        <v>27118</v>
      </c>
      <c r="AN3075" s="4" t="s">
        <v>86</v>
      </c>
      <c r="AO3075" s="4" t="s">
        <v>100</v>
      </c>
      <c r="AP3075" s="4" t="s">
        <v>27119</v>
      </c>
      <c r="AQ3075" s="4" t="s">
        <v>27120</v>
      </c>
      <c r="AR3075" s="4" t="s">
        <v>103</v>
      </c>
      <c r="AS3075" s="4" t="s">
        <v>27121</v>
      </c>
      <c r="AT3075" s="4" t="s">
        <v>76</v>
      </c>
      <c r="AU3075" s="25" t="s">
        <v>76</v>
      </c>
      <c r="AV3075" s="4" t="s">
        <v>76</v>
      </c>
      <c r="AW3075" s="4" t="s">
        <v>76</v>
      </c>
      <c r="AX3075" s="4" t="s">
        <v>76</v>
      </c>
      <c r="AY3075" s="4" t="s">
        <v>76</v>
      </c>
      <c r="AZ3075" s="4" t="s">
        <v>76</v>
      </c>
      <c r="BA3075" s="4" t="s">
        <v>76</v>
      </c>
      <c r="BB3075" s="4" t="s">
        <v>76</v>
      </c>
      <c r="BC3075" s="4" t="s">
        <v>76</v>
      </c>
      <c r="BD3075" s="4" t="s">
        <v>76</v>
      </c>
      <c r="BE3075" s="4" t="s">
        <v>76</v>
      </c>
      <c r="BF3075" s="4" t="s">
        <v>76</v>
      </c>
      <c r="BG3075" s="4" t="s">
        <v>76</v>
      </c>
      <c r="BH3075" s="25" t="s">
        <v>70</v>
      </c>
      <c r="BI3075" s="4" t="s">
        <v>69</v>
      </c>
      <c r="BJ3075" s="4" t="s">
        <v>70</v>
      </c>
      <c r="BK3075" s="4" t="s">
        <v>69</v>
      </c>
    </row>
    <row r="3076" ht="22.5" customHeight="true">
      <c r="A3076" s="24" t="s">
        <v>27122</v>
      </c>
      <c r="B3076" s="4" t="s">
        <v>27123</v>
      </c>
      <c r="C3076" s="4" t="s">
        <v>66</v>
      </c>
      <c r="D3076" s="4" t="s">
        <v>25109</v>
      </c>
      <c r="E3076" s="4" t="s">
        <v>69</v>
      </c>
      <c r="F3076" s="4" t="s">
        <v>69</v>
      </c>
      <c r="G3076" s="25" t="n">
        <v>1.0</v>
      </c>
      <c r="H3076" s="25" t="n">
        <v>34.49</v>
      </c>
      <c r="I3076" s="25" t="s">
        <v>70</v>
      </c>
      <c r="J3076" s="25" t="s">
        <v>70</v>
      </c>
      <c r="K3076" s="25" t="n">
        <v>-10.98</v>
      </c>
      <c r="L3076" s="25" t="n">
        <v>8.99</v>
      </c>
      <c r="M3076" s="25" t="n">
        <v>-8.99</v>
      </c>
      <c r="N3076" s="4" t="n">
        <v>-8.99</v>
      </c>
      <c r="O3076" s="4" t="s">
        <v>70</v>
      </c>
      <c r="P3076" s="25" t="s">
        <v>70</v>
      </c>
      <c r="Q3076" s="25" t="n">
        <v>23.51</v>
      </c>
      <c r="R3076" s="4" t="s">
        <v>19926</v>
      </c>
      <c r="S3076" s="4" t="s">
        <v>68</v>
      </c>
      <c r="T3076" s="4" t="s">
        <v>76</v>
      </c>
      <c r="U3076" s="4" t="s">
        <v>181</v>
      </c>
      <c r="V3076" s="4" t="s">
        <v>74</v>
      </c>
      <c r="W3076" s="4" t="s">
        <v>182</v>
      </c>
      <c r="X3076" s="4" t="s">
        <v>76</v>
      </c>
      <c r="Y3076" s="25" t="n">
        <v>34.49</v>
      </c>
      <c r="Z3076" s="25" t="s">
        <v>77</v>
      </c>
      <c r="AA3076" s="4" t="s">
        <v>94</v>
      </c>
      <c r="AB3076" s="4" t="s">
        <v>76</v>
      </c>
      <c r="AC3076" s="4" t="s">
        <v>76</v>
      </c>
      <c r="AD3076" s="4" t="s">
        <v>76</v>
      </c>
      <c r="AE3076" s="4" t="s">
        <v>76</v>
      </c>
      <c r="AF3076" s="4" t="s">
        <v>76</v>
      </c>
      <c r="AG3076" s="4" t="s">
        <v>27124</v>
      </c>
      <c r="AH3076" s="4" t="s">
        <v>69</v>
      </c>
      <c r="AI3076" s="4" t="s">
        <v>27125</v>
      </c>
      <c r="AJ3076" s="4" t="s">
        <v>27126</v>
      </c>
      <c r="AK3076" s="4" t="s">
        <v>5313</v>
      </c>
      <c r="AL3076" s="4" t="s">
        <v>437</v>
      </c>
      <c r="AM3076" s="4" t="s">
        <v>27127</v>
      </c>
      <c r="AN3076" s="4" t="s">
        <v>86</v>
      </c>
      <c r="AO3076" s="4" t="s">
        <v>100</v>
      </c>
      <c r="AP3076" s="4" t="s">
        <v>26761</v>
      </c>
      <c r="AQ3076" s="4" t="s">
        <v>26466</v>
      </c>
      <c r="AR3076" s="4" t="s">
        <v>103</v>
      </c>
      <c r="AS3076" s="4" t="s">
        <v>27128</v>
      </c>
      <c r="AT3076" s="4" t="s">
        <v>76</v>
      </c>
      <c r="AU3076" s="25" t="s">
        <v>76</v>
      </c>
      <c r="AV3076" s="4" t="s">
        <v>76</v>
      </c>
      <c r="AW3076" s="4" t="s">
        <v>76</v>
      </c>
      <c r="AX3076" s="4" t="s">
        <v>76</v>
      </c>
      <c r="AY3076" s="4" t="s">
        <v>76</v>
      </c>
      <c r="AZ3076" s="4" t="s">
        <v>76</v>
      </c>
      <c r="BA3076" s="4" t="s">
        <v>76</v>
      </c>
      <c r="BB3076" s="4" t="s">
        <v>76</v>
      </c>
      <c r="BC3076" s="4" t="s">
        <v>76</v>
      </c>
      <c r="BD3076" s="4" t="s">
        <v>76</v>
      </c>
      <c r="BE3076" s="4" t="s">
        <v>76</v>
      </c>
      <c r="BF3076" s="4" t="s">
        <v>76</v>
      </c>
      <c r="BG3076" s="4" t="s">
        <v>76</v>
      </c>
      <c r="BH3076" s="25" t="s">
        <v>70</v>
      </c>
      <c r="BI3076" s="4" t="s">
        <v>69</v>
      </c>
      <c r="BJ3076" s="4" t="s">
        <v>70</v>
      </c>
      <c r="BK3076" s="4" t="s">
        <v>69</v>
      </c>
    </row>
    <row r="3077" ht="22.5" customHeight="true">
      <c r="A3077" s="24" t="s">
        <v>27129</v>
      </c>
      <c r="B3077" s="4" t="s">
        <v>27130</v>
      </c>
      <c r="C3077" s="4" t="s">
        <v>159</v>
      </c>
      <c r="D3077" s="4" t="s">
        <v>76</v>
      </c>
      <c r="E3077" s="4" t="s">
        <v>69</v>
      </c>
      <c r="F3077" s="4" t="s">
        <v>69</v>
      </c>
      <c r="G3077" s="25" t="n">
        <v>1.0</v>
      </c>
      <c r="H3077" s="25" t="n">
        <v>34.49</v>
      </c>
      <c r="I3077" s="25" t="s">
        <v>70</v>
      </c>
      <c r="J3077" s="25" t="s">
        <v>70</v>
      </c>
      <c r="K3077" s="25" t="n">
        <v>-10.98</v>
      </c>
      <c r="L3077" s="25" t="n">
        <v>8.99</v>
      </c>
      <c r="M3077" s="25" t="n">
        <v>-8.99</v>
      </c>
      <c r="N3077" s="4" t="n">
        <v>-8.99</v>
      </c>
      <c r="O3077" s="4" t="s">
        <v>70</v>
      </c>
      <c r="P3077" s="25" t="n">
        <v>-23.51</v>
      </c>
      <c r="Q3077" s="25" t="n">
        <v>0.0</v>
      </c>
      <c r="R3077" s="4" t="s">
        <v>19926</v>
      </c>
      <c r="S3077" s="4" t="s">
        <v>68</v>
      </c>
      <c r="T3077" s="4" t="s">
        <v>76</v>
      </c>
      <c r="U3077" s="4" t="s">
        <v>181</v>
      </c>
      <c r="V3077" s="4" t="s">
        <v>74</v>
      </c>
      <c r="W3077" s="4" t="s">
        <v>182</v>
      </c>
      <c r="X3077" s="4" t="s">
        <v>76</v>
      </c>
      <c r="Y3077" s="25" t="n">
        <v>34.49</v>
      </c>
      <c r="Z3077" s="25" t="s">
        <v>77</v>
      </c>
      <c r="AA3077" s="4" t="s">
        <v>78</v>
      </c>
      <c r="AB3077" s="4" t="s">
        <v>76</v>
      </c>
      <c r="AC3077" s="4" t="s">
        <v>76</v>
      </c>
      <c r="AD3077" s="4" t="s">
        <v>76</v>
      </c>
      <c r="AE3077" s="4" t="s">
        <v>76</v>
      </c>
      <c r="AF3077" s="4" t="s">
        <v>76</v>
      </c>
      <c r="AG3077" s="4" t="s">
        <v>27124</v>
      </c>
      <c r="AH3077" s="4" t="s">
        <v>69</v>
      </c>
      <c r="AI3077" s="4" t="s">
        <v>27125</v>
      </c>
      <c r="AJ3077" s="4" t="s">
        <v>76</v>
      </c>
      <c r="AK3077" s="4" t="s">
        <v>5313</v>
      </c>
      <c r="AL3077" s="4" t="s">
        <v>437</v>
      </c>
      <c r="AM3077" s="4" t="s">
        <v>27131</v>
      </c>
      <c r="AN3077" s="4" t="s">
        <v>86</v>
      </c>
      <c r="AO3077" s="4" t="s">
        <v>100</v>
      </c>
      <c r="AP3077" s="4" t="s">
        <v>76</v>
      </c>
      <c r="AQ3077" s="4" t="s">
        <v>76</v>
      </c>
      <c r="AR3077" s="4" t="s">
        <v>103</v>
      </c>
      <c r="AS3077" s="4" t="s">
        <v>76</v>
      </c>
      <c r="AT3077" s="4" t="s">
        <v>76</v>
      </c>
      <c r="AU3077" s="25" t="s">
        <v>76</v>
      </c>
      <c r="AV3077" s="4" t="s">
        <v>76</v>
      </c>
      <c r="AW3077" s="4" t="s">
        <v>76</v>
      </c>
      <c r="AX3077" s="4" t="s">
        <v>76</v>
      </c>
      <c r="AY3077" s="4" t="s">
        <v>76</v>
      </c>
      <c r="AZ3077" s="4" t="s">
        <v>76</v>
      </c>
      <c r="BA3077" s="4" t="s">
        <v>76</v>
      </c>
      <c r="BB3077" s="4" t="s">
        <v>76</v>
      </c>
      <c r="BC3077" s="4" t="s">
        <v>76</v>
      </c>
      <c r="BD3077" s="4" t="s">
        <v>76</v>
      </c>
      <c r="BE3077" s="4" t="s">
        <v>76</v>
      </c>
      <c r="BF3077" s="4" t="s">
        <v>76</v>
      </c>
      <c r="BG3077" s="4" t="s">
        <v>76</v>
      </c>
      <c r="BH3077" s="25" t="s">
        <v>70</v>
      </c>
      <c r="BI3077" s="4" t="s">
        <v>69</v>
      </c>
      <c r="BJ3077" s="4" t="s">
        <v>70</v>
      </c>
      <c r="BK3077" s="4" t="s">
        <v>69</v>
      </c>
    </row>
    <row r="3078" ht="22.5" customHeight="true">
      <c r="A3078" s="24" t="s">
        <v>27132</v>
      </c>
      <c r="B3078" s="4" t="s">
        <v>27133</v>
      </c>
      <c r="C3078" s="4" t="s">
        <v>159</v>
      </c>
      <c r="D3078" s="4" t="s">
        <v>160</v>
      </c>
      <c r="E3078" s="4" t="s">
        <v>68</v>
      </c>
      <c r="F3078" s="4" t="s">
        <v>69</v>
      </c>
      <c r="G3078" s="25" t="n">
        <v>1.0</v>
      </c>
      <c r="H3078" s="25" t="n">
        <v>48.4</v>
      </c>
      <c r="I3078" s="25" t="s">
        <v>70</v>
      </c>
      <c r="J3078" s="25" t="s">
        <v>70</v>
      </c>
      <c r="K3078" s="25" t="n">
        <v>-12.79</v>
      </c>
      <c r="L3078" s="25" t="s">
        <v>70</v>
      </c>
      <c r="M3078" s="25" t="s">
        <v>70</v>
      </c>
      <c r="N3078" s="4" t="s">
        <v>70</v>
      </c>
      <c r="O3078" s="4" t="s">
        <v>70</v>
      </c>
      <c r="P3078" s="25" t="n">
        <v>-35.61</v>
      </c>
      <c r="Q3078" s="25" t="n">
        <v>0.0</v>
      </c>
      <c r="R3078" s="4" t="s">
        <v>19926</v>
      </c>
      <c r="S3078" s="4" t="s">
        <v>68</v>
      </c>
      <c r="T3078" s="4" t="s">
        <v>76</v>
      </c>
      <c r="U3078" s="4" t="s">
        <v>134</v>
      </c>
      <c r="V3078" s="4" t="s">
        <v>74</v>
      </c>
      <c r="W3078" s="4" t="s">
        <v>135</v>
      </c>
      <c r="X3078" s="4" t="s">
        <v>76</v>
      </c>
      <c r="Y3078" s="25" t="n">
        <v>48.4</v>
      </c>
      <c r="Z3078" s="25" t="s">
        <v>77</v>
      </c>
      <c r="AA3078" s="4" t="s">
        <v>78</v>
      </c>
      <c r="AB3078" s="4" t="s">
        <v>76</v>
      </c>
      <c r="AC3078" s="4" t="s">
        <v>76</v>
      </c>
      <c r="AD3078" s="4" t="s">
        <v>76</v>
      </c>
      <c r="AE3078" s="4" t="s">
        <v>76</v>
      </c>
      <c r="AF3078" s="4" t="s">
        <v>76</v>
      </c>
      <c r="AG3078" s="4" t="s">
        <v>27134</v>
      </c>
      <c r="AH3078" s="4" t="s">
        <v>69</v>
      </c>
      <c r="AI3078" s="4" t="s">
        <v>27135</v>
      </c>
      <c r="AJ3078" s="4" t="s">
        <v>76</v>
      </c>
      <c r="AK3078" s="4" t="s">
        <v>249</v>
      </c>
      <c r="AL3078" s="4" t="s">
        <v>141</v>
      </c>
      <c r="AM3078" s="4" t="s">
        <v>27136</v>
      </c>
      <c r="AN3078" s="4" t="s">
        <v>86</v>
      </c>
      <c r="AO3078" s="4" t="s">
        <v>100</v>
      </c>
      <c r="AP3078" s="4" t="s">
        <v>76</v>
      </c>
      <c r="AQ3078" s="4" t="s">
        <v>76</v>
      </c>
      <c r="AR3078" s="4" t="s">
        <v>103</v>
      </c>
      <c r="AS3078" s="4" t="s">
        <v>76</v>
      </c>
      <c r="AT3078" s="4" t="s">
        <v>76</v>
      </c>
      <c r="AU3078" s="25" t="s">
        <v>76</v>
      </c>
      <c r="AV3078" s="4" t="s">
        <v>76</v>
      </c>
      <c r="AW3078" s="4" t="s">
        <v>76</v>
      </c>
      <c r="AX3078" s="4" t="s">
        <v>76</v>
      </c>
      <c r="AY3078" s="4" t="s">
        <v>76</v>
      </c>
      <c r="AZ3078" s="4" t="s">
        <v>76</v>
      </c>
      <c r="BA3078" s="4" t="s">
        <v>76</v>
      </c>
      <c r="BB3078" s="4" t="s">
        <v>76</v>
      </c>
      <c r="BC3078" s="4" t="s">
        <v>76</v>
      </c>
      <c r="BD3078" s="4" t="s">
        <v>76</v>
      </c>
      <c r="BE3078" s="4" t="s">
        <v>76</v>
      </c>
      <c r="BF3078" s="4" t="s">
        <v>76</v>
      </c>
      <c r="BG3078" s="4" t="s">
        <v>76</v>
      </c>
      <c r="BH3078" s="25" t="s">
        <v>70</v>
      </c>
      <c r="BI3078" s="4" t="s">
        <v>69</v>
      </c>
      <c r="BJ3078" s="4" t="s">
        <v>70</v>
      </c>
      <c r="BK3078" s="4" t="s">
        <v>69</v>
      </c>
    </row>
    <row r="3079" ht="22.5" customHeight="true">
      <c r="A3079" s="24" t="s">
        <v>27137</v>
      </c>
      <c r="B3079" s="4" t="s">
        <v>27138</v>
      </c>
      <c r="C3079" s="4" t="s">
        <v>66</v>
      </c>
      <c r="D3079" s="4" t="s">
        <v>21952</v>
      </c>
      <c r="E3079" s="4" t="s">
        <v>68</v>
      </c>
      <c r="F3079" s="4" t="s">
        <v>69</v>
      </c>
      <c r="G3079" s="25" t="n">
        <v>1.0</v>
      </c>
      <c r="H3079" s="25" t="n">
        <v>72.9</v>
      </c>
      <c r="I3079" s="25" t="n">
        <v>13.26</v>
      </c>
      <c r="J3079" s="25" t="n">
        <v>-13.26</v>
      </c>
      <c r="K3079" s="25" t="n">
        <v>-16.23</v>
      </c>
      <c r="L3079" s="25" t="s">
        <v>70</v>
      </c>
      <c r="M3079" s="25" t="s">
        <v>70</v>
      </c>
      <c r="N3079" s="4" t="s">
        <v>70</v>
      </c>
      <c r="O3079" s="4" t="s">
        <v>70</v>
      </c>
      <c r="P3079" s="25" t="s">
        <v>70</v>
      </c>
      <c r="Q3079" s="25" t="n">
        <v>56.67</v>
      </c>
      <c r="R3079" s="4" t="s">
        <v>19926</v>
      </c>
      <c r="S3079" s="4" t="s">
        <v>68</v>
      </c>
      <c r="T3079" s="4" t="s">
        <v>76</v>
      </c>
      <c r="U3079" s="4" t="s">
        <v>162</v>
      </c>
      <c r="V3079" s="4" t="s">
        <v>74</v>
      </c>
      <c r="W3079" s="4" t="s">
        <v>163</v>
      </c>
      <c r="X3079" s="4" t="s">
        <v>76</v>
      </c>
      <c r="Y3079" s="25" t="n">
        <v>72.9</v>
      </c>
      <c r="Z3079" s="25" t="s">
        <v>77</v>
      </c>
      <c r="AA3079" s="4" t="s">
        <v>94</v>
      </c>
      <c r="AB3079" s="4" t="s">
        <v>76</v>
      </c>
      <c r="AC3079" s="4" t="s">
        <v>76</v>
      </c>
      <c r="AD3079" s="4" t="s">
        <v>76</v>
      </c>
      <c r="AE3079" s="4" t="s">
        <v>76</v>
      </c>
      <c r="AF3079" s="4" t="s">
        <v>76</v>
      </c>
      <c r="AG3079" s="4" t="s">
        <v>27139</v>
      </c>
      <c r="AH3079" s="4" t="s">
        <v>69</v>
      </c>
      <c r="AI3079" s="4" t="s">
        <v>27140</v>
      </c>
      <c r="AJ3079" s="4" t="s">
        <v>27141</v>
      </c>
      <c r="AK3079" s="4" t="s">
        <v>2147</v>
      </c>
      <c r="AL3079" s="4" t="s">
        <v>374</v>
      </c>
      <c r="AM3079" s="4" t="s">
        <v>27142</v>
      </c>
      <c r="AN3079" s="4" t="s">
        <v>86</v>
      </c>
      <c r="AO3079" s="4" t="s">
        <v>100</v>
      </c>
      <c r="AP3079" s="4" t="s">
        <v>27143</v>
      </c>
      <c r="AQ3079" s="4" t="s">
        <v>27144</v>
      </c>
      <c r="AR3079" s="4" t="s">
        <v>361</v>
      </c>
      <c r="AS3079" s="4" t="s">
        <v>27145</v>
      </c>
      <c r="AT3079" s="4" t="s">
        <v>27146</v>
      </c>
      <c r="AU3079" s="25" t="s">
        <v>76</v>
      </c>
      <c r="AV3079" s="4" t="s">
        <v>76</v>
      </c>
      <c r="AW3079" s="4" t="s">
        <v>76</v>
      </c>
      <c r="AX3079" s="4" t="s">
        <v>76</v>
      </c>
      <c r="AY3079" s="4" t="s">
        <v>76</v>
      </c>
      <c r="AZ3079" s="4" t="s">
        <v>76</v>
      </c>
      <c r="BA3079" s="4" t="s">
        <v>76</v>
      </c>
      <c r="BB3079" s="4" t="s">
        <v>76</v>
      </c>
      <c r="BC3079" s="4" t="s">
        <v>76</v>
      </c>
      <c r="BD3079" s="4" t="s">
        <v>76</v>
      </c>
      <c r="BE3079" s="4" t="s">
        <v>76</v>
      </c>
      <c r="BF3079" s="4" t="s">
        <v>76</v>
      </c>
      <c r="BG3079" s="4" t="s">
        <v>76</v>
      </c>
      <c r="BH3079" s="25" t="s">
        <v>70</v>
      </c>
      <c r="BI3079" s="4" t="s">
        <v>69</v>
      </c>
      <c r="BJ3079" s="4" t="s">
        <v>70</v>
      </c>
      <c r="BK3079" s="4" t="s">
        <v>69</v>
      </c>
    </row>
    <row r="3080" ht="22.5" customHeight="true">
      <c r="A3080" s="24" t="s">
        <v>27147</v>
      </c>
      <c r="B3080" s="4" t="s">
        <v>27148</v>
      </c>
      <c r="C3080" s="4" t="s">
        <v>159</v>
      </c>
      <c r="D3080" s="4" t="s">
        <v>4303</v>
      </c>
      <c r="E3080" s="4" t="s">
        <v>69</v>
      </c>
      <c r="F3080" s="4" t="s">
        <v>69</v>
      </c>
      <c r="G3080" s="25" t="n">
        <v>1.0</v>
      </c>
      <c r="H3080" s="25" t="n">
        <v>34.49</v>
      </c>
      <c r="I3080" s="25" t="s">
        <v>70</v>
      </c>
      <c r="J3080" s="25" t="s">
        <v>70</v>
      </c>
      <c r="K3080" s="25" t="n">
        <v>-10.98</v>
      </c>
      <c r="L3080" s="25" t="n">
        <v>8.99</v>
      </c>
      <c r="M3080" s="25" t="n">
        <v>-8.99</v>
      </c>
      <c r="N3080" s="4" t="n">
        <v>-8.99</v>
      </c>
      <c r="O3080" s="4" t="s">
        <v>70</v>
      </c>
      <c r="P3080" s="25" t="n">
        <v>-23.51</v>
      </c>
      <c r="Q3080" s="25" t="n">
        <v>0.0</v>
      </c>
      <c r="R3080" s="4" t="s">
        <v>19926</v>
      </c>
      <c r="S3080" s="4" t="s">
        <v>76</v>
      </c>
      <c r="T3080" s="4" t="s">
        <v>76</v>
      </c>
      <c r="U3080" s="4" t="s">
        <v>181</v>
      </c>
      <c r="V3080" s="4" t="s">
        <v>74</v>
      </c>
      <c r="W3080" s="4" t="s">
        <v>182</v>
      </c>
      <c r="X3080" s="4" t="s">
        <v>76</v>
      </c>
      <c r="Y3080" s="25" t="n">
        <v>34.49</v>
      </c>
      <c r="Z3080" s="25" t="s">
        <v>77</v>
      </c>
      <c r="AA3080" s="4" t="s">
        <v>78</v>
      </c>
      <c r="AB3080" s="4" t="s">
        <v>76</v>
      </c>
      <c r="AC3080" s="4" t="s">
        <v>76</v>
      </c>
      <c r="AD3080" s="4" t="s">
        <v>76</v>
      </c>
      <c r="AE3080" s="4" t="s">
        <v>76</v>
      </c>
      <c r="AF3080" s="4" t="s">
        <v>76</v>
      </c>
      <c r="AG3080" s="4" t="s">
        <v>27124</v>
      </c>
      <c r="AH3080" s="4" t="s">
        <v>69</v>
      </c>
      <c r="AI3080" s="4" t="s">
        <v>27125</v>
      </c>
      <c r="AJ3080" s="4" t="s">
        <v>76</v>
      </c>
      <c r="AK3080" s="4" t="s">
        <v>5313</v>
      </c>
      <c r="AL3080" s="4" t="s">
        <v>437</v>
      </c>
      <c r="AM3080" s="4" t="s">
        <v>27127</v>
      </c>
      <c r="AN3080" s="4" t="s">
        <v>86</v>
      </c>
      <c r="AO3080" s="4" t="s">
        <v>100</v>
      </c>
      <c r="AP3080" s="4" t="s">
        <v>76</v>
      </c>
      <c r="AQ3080" s="4" t="s">
        <v>76</v>
      </c>
      <c r="AR3080" s="4" t="s">
        <v>103</v>
      </c>
      <c r="AS3080" s="4" t="s">
        <v>76</v>
      </c>
      <c r="AT3080" s="4" t="s">
        <v>76</v>
      </c>
      <c r="AU3080" s="25" t="s">
        <v>76</v>
      </c>
      <c r="AV3080" s="4" t="s">
        <v>76</v>
      </c>
      <c r="AW3080" s="4" t="s">
        <v>76</v>
      </c>
      <c r="AX3080" s="4" t="s">
        <v>76</v>
      </c>
      <c r="AY3080" s="4" t="s">
        <v>76</v>
      </c>
      <c r="AZ3080" s="4" t="s">
        <v>76</v>
      </c>
      <c r="BA3080" s="4" t="s">
        <v>76</v>
      </c>
      <c r="BB3080" s="4" t="s">
        <v>76</v>
      </c>
      <c r="BC3080" s="4" t="s">
        <v>76</v>
      </c>
      <c r="BD3080" s="4" t="s">
        <v>76</v>
      </c>
      <c r="BE3080" s="4" t="s">
        <v>76</v>
      </c>
      <c r="BF3080" s="4" t="s">
        <v>76</v>
      </c>
      <c r="BG3080" s="4" t="s">
        <v>76</v>
      </c>
      <c r="BH3080" s="25" t="s">
        <v>70</v>
      </c>
      <c r="BI3080" s="4" t="s">
        <v>69</v>
      </c>
      <c r="BJ3080" s="4" t="s">
        <v>70</v>
      </c>
      <c r="BK3080" s="4" t="s">
        <v>69</v>
      </c>
    </row>
    <row r="3081" ht="22.5" customHeight="true">
      <c r="A3081" s="24" t="s">
        <v>27149</v>
      </c>
      <c r="B3081" s="4" t="s">
        <v>27150</v>
      </c>
      <c r="C3081" s="4" t="s">
        <v>66</v>
      </c>
      <c r="D3081" s="4" t="s">
        <v>26747</v>
      </c>
      <c r="E3081" s="4" t="s">
        <v>69</v>
      </c>
      <c r="F3081" s="4" t="s">
        <v>69</v>
      </c>
      <c r="G3081" s="25" t="n">
        <v>1.0</v>
      </c>
      <c r="H3081" s="25" t="n">
        <v>51.59</v>
      </c>
      <c r="I3081" s="25" t="s">
        <v>70</v>
      </c>
      <c r="J3081" s="25" t="s">
        <v>70</v>
      </c>
      <c r="K3081" s="25" t="n">
        <v>-13.46</v>
      </c>
      <c r="L3081" s="25" t="s">
        <v>70</v>
      </c>
      <c r="M3081" s="25" t="s">
        <v>70</v>
      </c>
      <c r="N3081" s="4" t="s">
        <v>70</v>
      </c>
      <c r="O3081" s="4" t="s">
        <v>70</v>
      </c>
      <c r="P3081" s="25" t="s">
        <v>70</v>
      </c>
      <c r="Q3081" s="25" t="n">
        <v>38.13</v>
      </c>
      <c r="R3081" s="4" t="s">
        <v>19926</v>
      </c>
      <c r="S3081" s="4" t="s">
        <v>68</v>
      </c>
      <c r="T3081" s="4" t="s">
        <v>76</v>
      </c>
      <c r="U3081" s="4" t="s">
        <v>223</v>
      </c>
      <c r="V3081" s="4" t="s">
        <v>74</v>
      </c>
      <c r="W3081" s="4" t="s">
        <v>224</v>
      </c>
      <c r="X3081" s="4" t="s">
        <v>76</v>
      </c>
      <c r="Y3081" s="25" t="n">
        <v>51.59</v>
      </c>
      <c r="Z3081" s="25" t="s">
        <v>77</v>
      </c>
      <c r="AA3081" s="4" t="s">
        <v>94</v>
      </c>
      <c r="AB3081" s="4" t="s">
        <v>76</v>
      </c>
      <c r="AC3081" s="4" t="s">
        <v>76</v>
      </c>
      <c r="AD3081" s="4" t="s">
        <v>76</v>
      </c>
      <c r="AE3081" s="4" t="s">
        <v>76</v>
      </c>
      <c r="AF3081" s="4" t="s">
        <v>76</v>
      </c>
      <c r="AG3081" s="4" t="s">
        <v>27151</v>
      </c>
      <c r="AH3081" s="4" t="s">
        <v>69</v>
      </c>
      <c r="AI3081" s="4" t="s">
        <v>27152</v>
      </c>
      <c r="AJ3081" s="4" t="s">
        <v>27153</v>
      </c>
      <c r="AK3081" s="4" t="s">
        <v>7777</v>
      </c>
      <c r="AL3081" s="4" t="s">
        <v>84</v>
      </c>
      <c r="AM3081" s="4" t="s">
        <v>7778</v>
      </c>
      <c r="AN3081" s="4" t="s">
        <v>86</v>
      </c>
      <c r="AO3081" s="4" t="s">
        <v>100</v>
      </c>
      <c r="AP3081" s="4" t="s">
        <v>26752</v>
      </c>
      <c r="AQ3081" s="4" t="s">
        <v>27154</v>
      </c>
      <c r="AR3081" s="4" t="s">
        <v>103</v>
      </c>
      <c r="AS3081" s="4" t="s">
        <v>27155</v>
      </c>
      <c r="AT3081" s="4" t="s">
        <v>76</v>
      </c>
      <c r="AU3081" s="25" t="s">
        <v>76</v>
      </c>
      <c r="AV3081" s="4" t="s">
        <v>76</v>
      </c>
      <c r="AW3081" s="4" t="s">
        <v>76</v>
      </c>
      <c r="AX3081" s="4" t="s">
        <v>76</v>
      </c>
      <c r="AY3081" s="4" t="s">
        <v>76</v>
      </c>
      <c r="AZ3081" s="4" t="s">
        <v>76</v>
      </c>
      <c r="BA3081" s="4" t="s">
        <v>76</v>
      </c>
      <c r="BB3081" s="4" t="s">
        <v>76</v>
      </c>
      <c r="BC3081" s="4" t="s">
        <v>76</v>
      </c>
      <c r="BD3081" s="4" t="s">
        <v>76</v>
      </c>
      <c r="BE3081" s="4" t="s">
        <v>76</v>
      </c>
      <c r="BF3081" s="4" t="s">
        <v>76</v>
      </c>
      <c r="BG3081" s="4" t="s">
        <v>76</v>
      </c>
      <c r="BH3081" s="25" t="s">
        <v>70</v>
      </c>
      <c r="BI3081" s="4" t="s">
        <v>69</v>
      </c>
      <c r="BJ3081" s="4" t="s">
        <v>70</v>
      </c>
      <c r="BK3081" s="4" t="s">
        <v>69</v>
      </c>
    </row>
    <row r="3082" ht="22.5" customHeight="true">
      <c r="A3082" s="24" t="s">
        <v>27156</v>
      </c>
      <c r="B3082" s="4" t="s">
        <v>27157</v>
      </c>
      <c r="C3082" s="4" t="s">
        <v>66</v>
      </c>
      <c r="D3082" s="4" t="s">
        <v>25109</v>
      </c>
      <c r="E3082" s="4" t="s">
        <v>68</v>
      </c>
      <c r="F3082" s="4" t="s">
        <v>69</v>
      </c>
      <c r="G3082" s="25" t="n">
        <v>1.0</v>
      </c>
      <c r="H3082" s="25" t="n">
        <v>44.99</v>
      </c>
      <c r="I3082" s="25" t="s">
        <v>70</v>
      </c>
      <c r="J3082" s="25" t="s">
        <v>70</v>
      </c>
      <c r="K3082" s="25" t="n">
        <v>-12.35</v>
      </c>
      <c r="L3082" s="25" t="s">
        <v>70</v>
      </c>
      <c r="M3082" s="25" t="s">
        <v>70</v>
      </c>
      <c r="N3082" s="4" t="s">
        <v>70</v>
      </c>
      <c r="O3082" s="4" t="s">
        <v>70</v>
      </c>
      <c r="P3082" s="25" t="s">
        <v>70</v>
      </c>
      <c r="Q3082" s="25" t="n">
        <v>32.64</v>
      </c>
      <c r="R3082" s="4" t="s">
        <v>19926</v>
      </c>
      <c r="S3082" s="4" t="s">
        <v>76</v>
      </c>
      <c r="T3082" s="4" t="s">
        <v>76</v>
      </c>
      <c r="U3082" s="4" t="s">
        <v>120</v>
      </c>
      <c r="V3082" s="4" t="s">
        <v>74</v>
      </c>
      <c r="W3082" s="4" t="s">
        <v>121</v>
      </c>
      <c r="X3082" s="4" t="s">
        <v>76</v>
      </c>
      <c r="Y3082" s="25" t="n">
        <v>44.99</v>
      </c>
      <c r="Z3082" s="25" t="s">
        <v>77</v>
      </c>
      <c r="AA3082" s="4" t="s">
        <v>94</v>
      </c>
      <c r="AB3082" s="4" t="s">
        <v>76</v>
      </c>
      <c r="AC3082" s="4" t="s">
        <v>76</v>
      </c>
      <c r="AD3082" s="4" t="s">
        <v>76</v>
      </c>
      <c r="AE3082" s="4" t="s">
        <v>76</v>
      </c>
      <c r="AF3082" s="4" t="s">
        <v>76</v>
      </c>
      <c r="AG3082" s="4" t="s">
        <v>27158</v>
      </c>
      <c r="AH3082" s="4" t="s">
        <v>69</v>
      </c>
      <c r="AI3082" s="4" t="s">
        <v>27159</v>
      </c>
      <c r="AJ3082" s="4" t="s">
        <v>27160</v>
      </c>
      <c r="AK3082" s="4" t="s">
        <v>27161</v>
      </c>
      <c r="AL3082" s="4" t="s">
        <v>1590</v>
      </c>
      <c r="AM3082" s="4" t="s">
        <v>27162</v>
      </c>
      <c r="AN3082" s="4" t="s">
        <v>86</v>
      </c>
      <c r="AO3082" s="4" t="s">
        <v>100</v>
      </c>
      <c r="AP3082" s="4" t="s">
        <v>26668</v>
      </c>
      <c r="AQ3082" s="4" t="s">
        <v>27163</v>
      </c>
      <c r="AR3082" s="4" t="s">
        <v>103</v>
      </c>
      <c r="AS3082" s="4" t="s">
        <v>27164</v>
      </c>
      <c r="AT3082" s="4" t="s">
        <v>76</v>
      </c>
      <c r="AU3082" s="25" t="s">
        <v>76</v>
      </c>
      <c r="AV3082" s="4" t="s">
        <v>76</v>
      </c>
      <c r="AW3082" s="4" t="s">
        <v>76</v>
      </c>
      <c r="AX3082" s="4" t="s">
        <v>76</v>
      </c>
      <c r="AY3082" s="4" t="s">
        <v>76</v>
      </c>
      <c r="AZ3082" s="4" t="s">
        <v>76</v>
      </c>
      <c r="BA3082" s="4" t="s">
        <v>76</v>
      </c>
      <c r="BB3082" s="4" t="s">
        <v>76</v>
      </c>
      <c r="BC3082" s="4" t="s">
        <v>76</v>
      </c>
      <c r="BD3082" s="4" t="s">
        <v>76</v>
      </c>
      <c r="BE3082" s="4" t="s">
        <v>76</v>
      </c>
      <c r="BF3082" s="4" t="s">
        <v>76</v>
      </c>
      <c r="BG3082" s="4" t="s">
        <v>76</v>
      </c>
      <c r="BH3082" s="25" t="s">
        <v>70</v>
      </c>
      <c r="BI3082" s="4" t="s">
        <v>69</v>
      </c>
      <c r="BJ3082" s="4" t="s">
        <v>70</v>
      </c>
      <c r="BK3082" s="4" t="s">
        <v>69</v>
      </c>
    </row>
    <row r="3083" ht="22.5" customHeight="true">
      <c r="A3083" s="24" t="s">
        <v>27165</v>
      </c>
      <c r="B3083" s="4" t="s">
        <v>27157</v>
      </c>
      <c r="C3083" s="4" t="s">
        <v>66</v>
      </c>
      <c r="D3083" s="4" t="s">
        <v>22824</v>
      </c>
      <c r="E3083" s="4" t="s">
        <v>68</v>
      </c>
      <c r="F3083" s="4" t="s">
        <v>69</v>
      </c>
      <c r="G3083" s="25" t="n">
        <v>1.0</v>
      </c>
      <c r="H3083" s="25" t="n">
        <v>44.99</v>
      </c>
      <c r="I3083" s="25" t="s">
        <v>70</v>
      </c>
      <c r="J3083" s="25" t="s">
        <v>70</v>
      </c>
      <c r="K3083" s="25" t="n">
        <v>-12.35</v>
      </c>
      <c r="L3083" s="25" t="s">
        <v>70</v>
      </c>
      <c r="M3083" s="25" t="s">
        <v>70</v>
      </c>
      <c r="N3083" s="4" t="s">
        <v>70</v>
      </c>
      <c r="O3083" s="4" t="s">
        <v>70</v>
      </c>
      <c r="P3083" s="25" t="s">
        <v>70</v>
      </c>
      <c r="Q3083" s="25" t="n">
        <v>32.64</v>
      </c>
      <c r="R3083" s="4" t="s">
        <v>19926</v>
      </c>
      <c r="S3083" s="4" t="s">
        <v>76</v>
      </c>
      <c r="T3083" s="4" t="s">
        <v>76</v>
      </c>
      <c r="U3083" s="4" t="s">
        <v>120</v>
      </c>
      <c r="V3083" s="4" t="s">
        <v>74</v>
      </c>
      <c r="W3083" s="4" t="s">
        <v>121</v>
      </c>
      <c r="X3083" s="4" t="s">
        <v>76</v>
      </c>
      <c r="Y3083" s="25" t="n">
        <v>44.99</v>
      </c>
      <c r="Z3083" s="25" t="s">
        <v>77</v>
      </c>
      <c r="AA3083" s="4" t="s">
        <v>94</v>
      </c>
      <c r="AB3083" s="4" t="s">
        <v>76</v>
      </c>
      <c r="AC3083" s="4" t="s">
        <v>76</v>
      </c>
      <c r="AD3083" s="4" t="s">
        <v>76</v>
      </c>
      <c r="AE3083" s="4" t="s">
        <v>76</v>
      </c>
      <c r="AF3083" s="4" t="s">
        <v>76</v>
      </c>
      <c r="AG3083" s="4" t="s">
        <v>27166</v>
      </c>
      <c r="AH3083" s="4" t="s">
        <v>69</v>
      </c>
      <c r="AI3083" s="4" t="s">
        <v>27167</v>
      </c>
      <c r="AJ3083" s="4" t="s">
        <v>27168</v>
      </c>
      <c r="AK3083" s="4" t="s">
        <v>27169</v>
      </c>
      <c r="AL3083" s="4" t="s">
        <v>284</v>
      </c>
      <c r="AM3083" s="4" t="s">
        <v>27170</v>
      </c>
      <c r="AN3083" s="4" t="s">
        <v>86</v>
      </c>
      <c r="AO3083" s="4" t="s">
        <v>100</v>
      </c>
      <c r="AP3083" s="4" t="s">
        <v>26563</v>
      </c>
      <c r="AQ3083" s="4" t="s">
        <v>23075</v>
      </c>
      <c r="AR3083" s="4" t="s">
        <v>103</v>
      </c>
      <c r="AS3083" s="4" t="s">
        <v>27171</v>
      </c>
      <c r="AT3083" s="4" t="s">
        <v>76</v>
      </c>
      <c r="AU3083" s="25" t="s">
        <v>76</v>
      </c>
      <c r="AV3083" s="4" t="s">
        <v>76</v>
      </c>
      <c r="AW3083" s="4" t="s">
        <v>76</v>
      </c>
      <c r="AX3083" s="4" t="s">
        <v>76</v>
      </c>
      <c r="AY3083" s="4" t="s">
        <v>76</v>
      </c>
      <c r="AZ3083" s="4" t="s">
        <v>76</v>
      </c>
      <c r="BA3083" s="4" t="s">
        <v>76</v>
      </c>
      <c r="BB3083" s="4" t="s">
        <v>76</v>
      </c>
      <c r="BC3083" s="4" t="s">
        <v>76</v>
      </c>
      <c r="BD3083" s="4" t="s">
        <v>76</v>
      </c>
      <c r="BE3083" s="4" t="s">
        <v>76</v>
      </c>
      <c r="BF3083" s="4" t="s">
        <v>76</v>
      </c>
      <c r="BG3083" s="4" t="s">
        <v>76</v>
      </c>
      <c r="BH3083" s="25" t="s">
        <v>70</v>
      </c>
      <c r="BI3083" s="4" t="s">
        <v>69</v>
      </c>
      <c r="BJ3083" s="4" t="s">
        <v>70</v>
      </c>
      <c r="BK3083" s="4" t="s">
        <v>69</v>
      </c>
    </row>
    <row r="3084" ht="22.5" customHeight="true">
      <c r="A3084" s="24" t="s">
        <v>27172</v>
      </c>
      <c r="B3084" s="4" t="s">
        <v>27173</v>
      </c>
      <c r="C3084" s="4" t="s">
        <v>66</v>
      </c>
      <c r="D3084" s="4" t="s">
        <v>21356</v>
      </c>
      <c r="E3084" s="4" t="s">
        <v>69</v>
      </c>
      <c r="F3084" s="4" t="s">
        <v>69</v>
      </c>
      <c r="G3084" s="25" t="n">
        <v>1.0</v>
      </c>
      <c r="H3084" s="25" t="n">
        <v>43.65</v>
      </c>
      <c r="I3084" s="25" t="s">
        <v>70</v>
      </c>
      <c r="J3084" s="25" t="s">
        <v>70</v>
      </c>
      <c r="K3084" s="25" t="n">
        <v>-12.17</v>
      </c>
      <c r="L3084" s="25" t="s">
        <v>70</v>
      </c>
      <c r="M3084" s="25" t="s">
        <v>70</v>
      </c>
      <c r="N3084" s="4" t="s">
        <v>70</v>
      </c>
      <c r="O3084" s="4" t="s">
        <v>70</v>
      </c>
      <c r="P3084" s="25" t="s">
        <v>70</v>
      </c>
      <c r="Q3084" s="25" t="n">
        <v>33.11</v>
      </c>
      <c r="R3084" s="4" t="s">
        <v>19926</v>
      </c>
      <c r="S3084" s="4" t="s">
        <v>76</v>
      </c>
      <c r="T3084" s="4" t="s">
        <v>72</v>
      </c>
      <c r="U3084" s="4" t="s">
        <v>73</v>
      </c>
      <c r="V3084" s="4" t="s">
        <v>74</v>
      </c>
      <c r="W3084" s="4" t="s">
        <v>75</v>
      </c>
      <c r="X3084" s="4" t="s">
        <v>76</v>
      </c>
      <c r="Y3084" s="25" t="n">
        <v>43.65</v>
      </c>
      <c r="Z3084" s="25" t="s">
        <v>77</v>
      </c>
      <c r="AA3084" s="4" t="s">
        <v>94</v>
      </c>
      <c r="AB3084" s="4" t="s">
        <v>76</v>
      </c>
      <c r="AC3084" s="4" t="s">
        <v>76</v>
      </c>
      <c r="AD3084" s="4" t="s">
        <v>76</v>
      </c>
      <c r="AE3084" s="4" t="s">
        <v>76</v>
      </c>
      <c r="AF3084" s="4" t="s">
        <v>76</v>
      </c>
      <c r="AG3084" s="4" t="s">
        <v>27174</v>
      </c>
      <c r="AH3084" s="4" t="s">
        <v>69</v>
      </c>
      <c r="AI3084" s="4" t="s">
        <v>27175</v>
      </c>
      <c r="AJ3084" s="4" t="s">
        <v>27176</v>
      </c>
      <c r="AK3084" s="4" t="s">
        <v>5064</v>
      </c>
      <c r="AL3084" s="4" t="s">
        <v>539</v>
      </c>
      <c r="AM3084" s="4" t="s">
        <v>27177</v>
      </c>
      <c r="AN3084" s="4" t="s">
        <v>86</v>
      </c>
      <c r="AO3084" s="4" t="s">
        <v>100</v>
      </c>
      <c r="AP3084" s="4" t="s">
        <v>24433</v>
      </c>
      <c r="AQ3084" s="4" t="s">
        <v>27178</v>
      </c>
      <c r="AR3084" s="4" t="s">
        <v>361</v>
      </c>
      <c r="AS3084" s="4" t="s">
        <v>27179</v>
      </c>
      <c r="AT3084" s="4" t="s">
        <v>27180</v>
      </c>
      <c r="AU3084" s="25" t="s">
        <v>76</v>
      </c>
      <c r="AV3084" s="4" t="s">
        <v>76</v>
      </c>
      <c r="AW3084" s="4" t="s">
        <v>76</v>
      </c>
      <c r="AX3084" s="4" t="s">
        <v>76</v>
      </c>
      <c r="AY3084" s="4" t="s">
        <v>76</v>
      </c>
      <c r="AZ3084" s="4" t="s">
        <v>76</v>
      </c>
      <c r="BA3084" s="4" t="s">
        <v>76</v>
      </c>
      <c r="BB3084" s="4" t="s">
        <v>76</v>
      </c>
      <c r="BC3084" s="4" t="s">
        <v>76</v>
      </c>
      <c r="BD3084" s="4" t="s">
        <v>76</v>
      </c>
      <c r="BE3084" s="4" t="s">
        <v>76</v>
      </c>
      <c r="BF3084" s="4" t="s">
        <v>76</v>
      </c>
      <c r="BG3084" s="4" t="s">
        <v>76</v>
      </c>
      <c r="BH3084" s="25" t="s">
        <v>70</v>
      </c>
      <c r="BI3084" s="4" t="s">
        <v>69</v>
      </c>
      <c r="BJ3084" s="4" t="s">
        <v>70</v>
      </c>
      <c r="BK3084" s="4" t="s">
        <v>69</v>
      </c>
    </row>
    <row r="3085" ht="22.5" customHeight="true">
      <c r="A3085" s="24" t="s">
        <v>27181</v>
      </c>
      <c r="B3085" s="4" t="s">
        <v>27182</v>
      </c>
      <c r="C3085" s="4" t="s">
        <v>66</v>
      </c>
      <c r="D3085" s="4" t="s">
        <v>25109</v>
      </c>
      <c r="E3085" s="4" t="s">
        <v>68</v>
      </c>
      <c r="F3085" s="4" t="s">
        <v>69</v>
      </c>
      <c r="G3085" s="25" t="n">
        <v>1.0</v>
      </c>
      <c r="H3085" s="25" t="n">
        <v>43.65</v>
      </c>
      <c r="I3085" s="25" t="s">
        <v>70</v>
      </c>
      <c r="J3085" s="25" t="s">
        <v>70</v>
      </c>
      <c r="K3085" s="25" t="n">
        <v>-12.17</v>
      </c>
      <c r="L3085" s="25" t="s">
        <v>70</v>
      </c>
      <c r="M3085" s="25" t="s">
        <v>70</v>
      </c>
      <c r="N3085" s="4" t="s">
        <v>70</v>
      </c>
      <c r="O3085" s="4" t="s">
        <v>70</v>
      </c>
      <c r="P3085" s="25" t="s">
        <v>70</v>
      </c>
      <c r="Q3085" s="25" t="n">
        <v>33.11</v>
      </c>
      <c r="R3085" s="4" t="s">
        <v>19926</v>
      </c>
      <c r="S3085" s="4" t="s">
        <v>68</v>
      </c>
      <c r="T3085" s="4" t="s">
        <v>72</v>
      </c>
      <c r="U3085" s="4" t="s">
        <v>73</v>
      </c>
      <c r="V3085" s="4" t="s">
        <v>74</v>
      </c>
      <c r="W3085" s="4" t="s">
        <v>75</v>
      </c>
      <c r="X3085" s="4" t="s">
        <v>76</v>
      </c>
      <c r="Y3085" s="25" t="n">
        <v>43.65</v>
      </c>
      <c r="Z3085" s="25" t="s">
        <v>77</v>
      </c>
      <c r="AA3085" s="4" t="s">
        <v>94</v>
      </c>
      <c r="AB3085" s="4" t="s">
        <v>76</v>
      </c>
      <c r="AC3085" s="4" t="s">
        <v>76</v>
      </c>
      <c r="AD3085" s="4" t="s">
        <v>76</v>
      </c>
      <c r="AE3085" s="4" t="s">
        <v>76</v>
      </c>
      <c r="AF3085" s="4" t="s">
        <v>76</v>
      </c>
      <c r="AG3085" s="4" t="s">
        <v>27183</v>
      </c>
      <c r="AH3085" s="4" t="s">
        <v>69</v>
      </c>
      <c r="AI3085" s="4" t="s">
        <v>27184</v>
      </c>
      <c r="AJ3085" s="4" t="s">
        <v>27185</v>
      </c>
      <c r="AK3085" s="4" t="s">
        <v>8979</v>
      </c>
      <c r="AL3085" s="4" t="s">
        <v>654</v>
      </c>
      <c r="AM3085" s="4" t="s">
        <v>27186</v>
      </c>
      <c r="AN3085" s="4" t="s">
        <v>86</v>
      </c>
      <c r="AO3085" s="4" t="s">
        <v>100</v>
      </c>
      <c r="AP3085" s="4" t="s">
        <v>27187</v>
      </c>
      <c r="AQ3085" s="4" t="s">
        <v>27188</v>
      </c>
      <c r="AR3085" s="4" t="s">
        <v>103</v>
      </c>
      <c r="AS3085" s="4" t="s">
        <v>27189</v>
      </c>
      <c r="AT3085" s="4" t="s">
        <v>76</v>
      </c>
      <c r="AU3085" s="25" t="s">
        <v>76</v>
      </c>
      <c r="AV3085" s="4" t="s">
        <v>76</v>
      </c>
      <c r="AW3085" s="4" t="s">
        <v>76</v>
      </c>
      <c r="AX3085" s="4" t="s">
        <v>76</v>
      </c>
      <c r="AY3085" s="4" t="s">
        <v>76</v>
      </c>
      <c r="AZ3085" s="4" t="s">
        <v>76</v>
      </c>
      <c r="BA3085" s="4" t="s">
        <v>76</v>
      </c>
      <c r="BB3085" s="4" t="s">
        <v>76</v>
      </c>
      <c r="BC3085" s="4" t="s">
        <v>76</v>
      </c>
      <c r="BD3085" s="4" t="s">
        <v>76</v>
      </c>
      <c r="BE3085" s="4" t="s">
        <v>76</v>
      </c>
      <c r="BF3085" s="4" t="s">
        <v>76</v>
      </c>
      <c r="BG3085" s="4" t="s">
        <v>76</v>
      </c>
      <c r="BH3085" s="25" t="s">
        <v>70</v>
      </c>
      <c r="BI3085" s="4" t="s">
        <v>69</v>
      </c>
      <c r="BJ3085" s="4" t="s">
        <v>70</v>
      </c>
      <c r="BK3085" s="4" t="s">
        <v>69</v>
      </c>
    </row>
    <row r="3086" ht="22.5" customHeight="true">
      <c r="A3086" s="24" t="s">
        <v>27190</v>
      </c>
      <c r="B3086" s="4" t="s">
        <v>27191</v>
      </c>
      <c r="C3086" s="4" t="s">
        <v>66</v>
      </c>
      <c r="D3086" s="4" t="s">
        <v>26747</v>
      </c>
      <c r="E3086" s="4" t="s">
        <v>68</v>
      </c>
      <c r="F3086" s="4" t="s">
        <v>69</v>
      </c>
      <c r="G3086" s="25" t="n">
        <v>1.0</v>
      </c>
      <c r="H3086" s="25" t="n">
        <v>34.49</v>
      </c>
      <c r="I3086" s="25" t="n">
        <v>3.83</v>
      </c>
      <c r="J3086" s="25" t="n">
        <v>-3.83</v>
      </c>
      <c r="K3086" s="25" t="n">
        <v>-10.98</v>
      </c>
      <c r="L3086" s="25" t="s">
        <v>70</v>
      </c>
      <c r="M3086" s="25" t="s">
        <v>70</v>
      </c>
      <c r="N3086" s="4" t="s">
        <v>70</v>
      </c>
      <c r="O3086" s="4" t="s">
        <v>70</v>
      </c>
      <c r="P3086" s="25" t="s">
        <v>70</v>
      </c>
      <c r="Q3086" s="25" t="n">
        <v>23.51</v>
      </c>
      <c r="R3086" s="4" t="s">
        <v>19926</v>
      </c>
      <c r="S3086" s="4" t="s">
        <v>68</v>
      </c>
      <c r="T3086" s="4" t="s">
        <v>76</v>
      </c>
      <c r="U3086" s="4" t="s">
        <v>181</v>
      </c>
      <c r="V3086" s="4" t="s">
        <v>74</v>
      </c>
      <c r="W3086" s="4" t="s">
        <v>182</v>
      </c>
      <c r="X3086" s="4" t="s">
        <v>76</v>
      </c>
      <c r="Y3086" s="25" t="n">
        <v>34.49</v>
      </c>
      <c r="Z3086" s="25" t="s">
        <v>77</v>
      </c>
      <c r="AA3086" s="4" t="s">
        <v>94</v>
      </c>
      <c r="AB3086" s="4" t="s">
        <v>76</v>
      </c>
      <c r="AC3086" s="4" t="s">
        <v>76</v>
      </c>
      <c r="AD3086" s="4" t="s">
        <v>76</v>
      </c>
      <c r="AE3086" s="4" t="s">
        <v>76</v>
      </c>
      <c r="AF3086" s="4" t="s">
        <v>76</v>
      </c>
      <c r="AG3086" s="4" t="s">
        <v>27192</v>
      </c>
      <c r="AH3086" s="4" t="s">
        <v>69</v>
      </c>
      <c r="AI3086" s="4" t="s">
        <v>27193</v>
      </c>
      <c r="AJ3086" s="4" t="s">
        <v>27194</v>
      </c>
      <c r="AK3086" s="4" t="s">
        <v>125</v>
      </c>
      <c r="AL3086" s="4" t="s">
        <v>84</v>
      </c>
      <c r="AM3086" s="4" t="s">
        <v>27195</v>
      </c>
      <c r="AN3086" s="4" t="s">
        <v>86</v>
      </c>
      <c r="AO3086" s="4" t="s">
        <v>100</v>
      </c>
      <c r="AP3086" s="4" t="s">
        <v>27196</v>
      </c>
      <c r="AQ3086" s="4" t="s">
        <v>27060</v>
      </c>
      <c r="AR3086" s="4" t="s">
        <v>103</v>
      </c>
      <c r="AS3086" s="4" t="s">
        <v>27197</v>
      </c>
      <c r="AT3086" s="4" t="s">
        <v>76</v>
      </c>
      <c r="AU3086" s="25" t="s">
        <v>76</v>
      </c>
      <c r="AV3086" s="4" t="s">
        <v>76</v>
      </c>
      <c r="AW3086" s="4" t="s">
        <v>76</v>
      </c>
      <c r="AX3086" s="4" t="s">
        <v>76</v>
      </c>
      <c r="AY3086" s="4" t="s">
        <v>76</v>
      </c>
      <c r="AZ3086" s="4" t="s">
        <v>76</v>
      </c>
      <c r="BA3086" s="4" t="s">
        <v>76</v>
      </c>
      <c r="BB3086" s="4" t="s">
        <v>76</v>
      </c>
      <c r="BC3086" s="4" t="s">
        <v>76</v>
      </c>
      <c r="BD3086" s="4" t="s">
        <v>76</v>
      </c>
      <c r="BE3086" s="4" t="s">
        <v>76</v>
      </c>
      <c r="BF3086" s="4" t="s">
        <v>76</v>
      </c>
      <c r="BG3086" s="4" t="s">
        <v>76</v>
      </c>
      <c r="BH3086" s="25" t="s">
        <v>70</v>
      </c>
      <c r="BI3086" s="4" t="s">
        <v>69</v>
      </c>
      <c r="BJ3086" s="4" t="s">
        <v>70</v>
      </c>
      <c r="BK3086" s="4" t="s">
        <v>69</v>
      </c>
    </row>
    <row r="3087" ht="22.5" customHeight="true">
      <c r="A3087" s="24" t="s">
        <v>27198</v>
      </c>
      <c r="B3087" s="4" t="s">
        <v>27199</v>
      </c>
      <c r="C3087" s="4" t="s">
        <v>66</v>
      </c>
      <c r="D3087" s="4" t="s">
        <v>23987</v>
      </c>
      <c r="E3087" s="4" t="s">
        <v>69</v>
      </c>
      <c r="F3087" s="4" t="s">
        <v>69</v>
      </c>
      <c r="G3087" s="25" t="n">
        <v>1.0</v>
      </c>
      <c r="H3087" s="25" t="n">
        <v>43.65</v>
      </c>
      <c r="I3087" s="25" t="s">
        <v>70</v>
      </c>
      <c r="J3087" s="25" t="s">
        <v>70</v>
      </c>
      <c r="K3087" s="25" t="n">
        <v>-12.17</v>
      </c>
      <c r="L3087" s="25" t="n">
        <v>8.99</v>
      </c>
      <c r="M3087" s="25" t="n">
        <v>-8.99</v>
      </c>
      <c r="N3087" s="4" t="n">
        <v>-8.99</v>
      </c>
      <c r="O3087" s="4" t="s">
        <v>70</v>
      </c>
      <c r="P3087" s="25" t="s">
        <v>70</v>
      </c>
      <c r="Q3087" s="25" t="n">
        <v>33.11</v>
      </c>
      <c r="R3087" s="4" t="s">
        <v>19926</v>
      </c>
      <c r="S3087" s="4" t="s">
        <v>68</v>
      </c>
      <c r="T3087" s="4" t="s">
        <v>72</v>
      </c>
      <c r="U3087" s="4" t="s">
        <v>73</v>
      </c>
      <c r="V3087" s="4" t="s">
        <v>74</v>
      </c>
      <c r="W3087" s="4" t="s">
        <v>75</v>
      </c>
      <c r="X3087" s="4" t="s">
        <v>76</v>
      </c>
      <c r="Y3087" s="25" t="n">
        <v>43.65</v>
      </c>
      <c r="Z3087" s="25" t="s">
        <v>77</v>
      </c>
      <c r="AA3087" s="4" t="s">
        <v>94</v>
      </c>
      <c r="AB3087" s="4" t="s">
        <v>76</v>
      </c>
      <c r="AC3087" s="4" t="s">
        <v>76</v>
      </c>
      <c r="AD3087" s="4" t="s">
        <v>76</v>
      </c>
      <c r="AE3087" s="4" t="s">
        <v>76</v>
      </c>
      <c r="AF3087" s="4" t="s">
        <v>76</v>
      </c>
      <c r="AG3087" s="4" t="s">
        <v>27200</v>
      </c>
      <c r="AH3087" s="4" t="s">
        <v>69</v>
      </c>
      <c r="AI3087" s="4" t="s">
        <v>27201</v>
      </c>
      <c r="AJ3087" s="4" t="s">
        <v>27202</v>
      </c>
      <c r="AK3087" s="4" t="s">
        <v>27203</v>
      </c>
      <c r="AL3087" s="4" t="s">
        <v>84</v>
      </c>
      <c r="AM3087" s="4" t="s">
        <v>27204</v>
      </c>
      <c r="AN3087" s="4" t="s">
        <v>86</v>
      </c>
      <c r="AO3087" s="4" t="s">
        <v>100</v>
      </c>
      <c r="AP3087" s="4" t="s">
        <v>26679</v>
      </c>
      <c r="AQ3087" s="4" t="s">
        <v>27205</v>
      </c>
      <c r="AR3087" s="4" t="s">
        <v>103</v>
      </c>
      <c r="AS3087" s="4" t="s">
        <v>27206</v>
      </c>
      <c r="AT3087" s="4" t="s">
        <v>76</v>
      </c>
      <c r="AU3087" s="25" t="s">
        <v>76</v>
      </c>
      <c r="AV3087" s="4" t="s">
        <v>76</v>
      </c>
      <c r="AW3087" s="4" t="s">
        <v>76</v>
      </c>
      <c r="AX3087" s="4" t="s">
        <v>76</v>
      </c>
      <c r="AY3087" s="4" t="s">
        <v>76</v>
      </c>
      <c r="AZ3087" s="4" t="s">
        <v>76</v>
      </c>
      <c r="BA3087" s="4" t="s">
        <v>76</v>
      </c>
      <c r="BB3087" s="4" t="s">
        <v>76</v>
      </c>
      <c r="BC3087" s="4" t="s">
        <v>76</v>
      </c>
      <c r="BD3087" s="4" t="s">
        <v>76</v>
      </c>
      <c r="BE3087" s="4" t="s">
        <v>76</v>
      </c>
      <c r="BF3087" s="4" t="s">
        <v>76</v>
      </c>
      <c r="BG3087" s="4" t="s">
        <v>76</v>
      </c>
      <c r="BH3087" s="25" t="s">
        <v>70</v>
      </c>
      <c r="BI3087" s="4" t="s">
        <v>69</v>
      </c>
      <c r="BJ3087" s="4" t="s">
        <v>70</v>
      </c>
      <c r="BK3087" s="4" t="s">
        <v>69</v>
      </c>
    </row>
    <row r="3088" ht="22.5" customHeight="true">
      <c r="A3088" s="24" t="s">
        <v>27207</v>
      </c>
      <c r="B3088" s="4" t="s">
        <v>27208</v>
      </c>
      <c r="C3088" s="4" t="s">
        <v>66</v>
      </c>
      <c r="D3088" s="4" t="s">
        <v>26747</v>
      </c>
      <c r="E3088" s="4" t="s">
        <v>68</v>
      </c>
      <c r="F3088" s="4" t="s">
        <v>69</v>
      </c>
      <c r="G3088" s="25" t="n">
        <v>1.0</v>
      </c>
      <c r="H3088" s="25" t="n">
        <v>48.4</v>
      </c>
      <c r="I3088" s="25" t="s">
        <v>70</v>
      </c>
      <c r="J3088" s="25" t="s">
        <v>70</v>
      </c>
      <c r="K3088" s="25" t="n">
        <v>-12.79</v>
      </c>
      <c r="L3088" s="25" t="s">
        <v>70</v>
      </c>
      <c r="M3088" s="25" t="s">
        <v>70</v>
      </c>
      <c r="N3088" s="4" t="s">
        <v>70</v>
      </c>
      <c r="O3088" s="4" t="s">
        <v>70</v>
      </c>
      <c r="P3088" s="25" t="s">
        <v>70</v>
      </c>
      <c r="Q3088" s="25" t="n">
        <v>35.61</v>
      </c>
      <c r="R3088" s="4" t="s">
        <v>19926</v>
      </c>
      <c r="S3088" s="4" t="s">
        <v>76</v>
      </c>
      <c r="T3088" s="4" t="s">
        <v>76</v>
      </c>
      <c r="U3088" s="4" t="s">
        <v>134</v>
      </c>
      <c r="V3088" s="4" t="s">
        <v>74</v>
      </c>
      <c r="W3088" s="4" t="s">
        <v>135</v>
      </c>
      <c r="X3088" s="4" t="s">
        <v>76</v>
      </c>
      <c r="Y3088" s="25" t="n">
        <v>48.4</v>
      </c>
      <c r="Z3088" s="25" t="s">
        <v>77</v>
      </c>
      <c r="AA3088" s="4" t="s">
        <v>94</v>
      </c>
      <c r="AB3088" s="4" t="s">
        <v>76</v>
      </c>
      <c r="AC3088" s="4" t="s">
        <v>76</v>
      </c>
      <c r="AD3088" s="4" t="s">
        <v>76</v>
      </c>
      <c r="AE3088" s="4" t="s">
        <v>76</v>
      </c>
      <c r="AF3088" s="4" t="s">
        <v>76</v>
      </c>
      <c r="AG3088" s="4" t="s">
        <v>27209</v>
      </c>
      <c r="AH3088" s="4" t="s">
        <v>69</v>
      </c>
      <c r="AI3088" s="4" t="s">
        <v>27210</v>
      </c>
      <c r="AJ3088" s="4" t="s">
        <v>27211</v>
      </c>
      <c r="AK3088" s="4" t="s">
        <v>990</v>
      </c>
      <c r="AL3088" s="4" t="s">
        <v>84</v>
      </c>
      <c r="AM3088" s="4" t="s">
        <v>27212</v>
      </c>
      <c r="AN3088" s="4" t="s">
        <v>86</v>
      </c>
      <c r="AO3088" s="4" t="s">
        <v>100</v>
      </c>
      <c r="AP3088" s="4" t="s">
        <v>26788</v>
      </c>
      <c r="AQ3088" s="4" t="s">
        <v>27213</v>
      </c>
      <c r="AR3088" s="4" t="s">
        <v>103</v>
      </c>
      <c r="AS3088" s="4" t="s">
        <v>27214</v>
      </c>
      <c r="AT3088" s="4" t="s">
        <v>76</v>
      </c>
      <c r="AU3088" s="25" t="s">
        <v>76</v>
      </c>
      <c r="AV3088" s="4" t="s">
        <v>76</v>
      </c>
      <c r="AW3088" s="4" t="s">
        <v>76</v>
      </c>
      <c r="AX3088" s="4" t="s">
        <v>76</v>
      </c>
      <c r="AY3088" s="4" t="s">
        <v>76</v>
      </c>
      <c r="AZ3088" s="4" t="s">
        <v>76</v>
      </c>
      <c r="BA3088" s="4" t="s">
        <v>76</v>
      </c>
      <c r="BB3088" s="4" t="s">
        <v>76</v>
      </c>
      <c r="BC3088" s="4" t="s">
        <v>76</v>
      </c>
      <c r="BD3088" s="4" t="s">
        <v>76</v>
      </c>
      <c r="BE3088" s="4" t="s">
        <v>76</v>
      </c>
      <c r="BF3088" s="4" t="s">
        <v>76</v>
      </c>
      <c r="BG3088" s="4" t="s">
        <v>76</v>
      </c>
      <c r="BH3088" s="25" t="s">
        <v>70</v>
      </c>
      <c r="BI3088" s="4" t="s">
        <v>69</v>
      </c>
      <c r="BJ3088" s="4" t="s">
        <v>70</v>
      </c>
      <c r="BK3088" s="4" t="s">
        <v>69</v>
      </c>
    </row>
    <row r="3089" ht="22.5" customHeight="true">
      <c r="A3089" s="332" t="s">
        <v>27215</v>
      </c>
      <c r="B3089" s="4" t="s">
        <v>27216</v>
      </c>
      <c r="C3089" s="4" t="s">
        <v>9664</v>
      </c>
      <c r="D3089" s="4" t="s">
        <v>9665</v>
      </c>
      <c r="E3089" s="4" t="s">
        <v>69</v>
      </c>
      <c r="F3089" s="4" t="s">
        <v>69</v>
      </c>
      <c r="G3089" s="25" t="n">
        <v>1.0</v>
      </c>
      <c r="H3089" s="27" t="s">
        <v>70</v>
      </c>
      <c r="I3089" s="27" t="s">
        <v>70</v>
      </c>
      <c r="J3089" s="27" t="s">
        <v>70</v>
      </c>
      <c r="K3089" s="27" t="s">
        <v>70</v>
      </c>
      <c r="L3089" s="27" t="s">
        <v>70</v>
      </c>
      <c r="M3089" s="27" t="s">
        <v>70</v>
      </c>
      <c r="N3089" s="4" t="s">
        <v>70</v>
      </c>
      <c r="O3089" s="4" t="s">
        <v>70</v>
      </c>
      <c r="P3089" s="27" t="s">
        <v>70</v>
      </c>
      <c r="Q3089" s="27" t="s">
        <v>70</v>
      </c>
      <c r="R3089" s="4" t="s">
        <v>19926</v>
      </c>
      <c r="S3089" s="4" t="s">
        <v>68</v>
      </c>
      <c r="T3089" s="4" t="s">
        <v>76</v>
      </c>
      <c r="U3089" s="4" t="s">
        <v>134</v>
      </c>
      <c r="V3089" s="4" t="s">
        <v>74</v>
      </c>
      <c r="W3089" s="4" t="s">
        <v>135</v>
      </c>
      <c r="X3089" s="4" t="s">
        <v>76</v>
      </c>
      <c r="Y3089" s="25" t="n">
        <v>48.4</v>
      </c>
      <c r="Z3089" s="25" t="s">
        <v>77</v>
      </c>
      <c r="AA3089" s="4" t="s">
        <v>94</v>
      </c>
      <c r="AB3089" s="4" t="s">
        <v>27217</v>
      </c>
      <c r="AC3089" s="4" t="s">
        <v>27218</v>
      </c>
      <c r="AD3089" s="4" t="s">
        <v>27219</v>
      </c>
      <c r="AE3089" s="4" t="s">
        <v>76</v>
      </c>
      <c r="AF3089" s="4" t="s">
        <v>76</v>
      </c>
      <c r="AG3089" s="4" t="s">
        <v>27217</v>
      </c>
      <c r="AH3089" s="4" t="s">
        <v>69</v>
      </c>
      <c r="AI3089" s="4" t="s">
        <v>27220</v>
      </c>
      <c r="AJ3089" s="4" t="s">
        <v>627</v>
      </c>
      <c r="AK3089" s="4" t="s">
        <v>628</v>
      </c>
      <c r="AL3089" s="4" t="s">
        <v>84</v>
      </c>
      <c r="AM3089" s="4" t="s">
        <v>629</v>
      </c>
      <c r="AN3089" s="4" t="s">
        <v>86</v>
      </c>
      <c r="AO3089" s="4" t="s">
        <v>100</v>
      </c>
      <c r="AP3089" s="4" t="s">
        <v>27221</v>
      </c>
      <c r="AQ3089" s="4" t="s">
        <v>27222</v>
      </c>
      <c r="AR3089" s="4" t="s">
        <v>103</v>
      </c>
      <c r="AS3089" s="4" t="s">
        <v>27223</v>
      </c>
      <c r="AT3089" s="4" t="s">
        <v>76</v>
      </c>
      <c r="AU3089" s="25" t="s">
        <v>70</v>
      </c>
      <c r="AV3089" s="4" t="s">
        <v>633</v>
      </c>
      <c r="AW3089" s="4" t="s">
        <v>25450</v>
      </c>
      <c r="AX3089" s="4" t="s">
        <v>27224</v>
      </c>
      <c r="AY3089" s="4" t="s">
        <v>76</v>
      </c>
      <c r="AZ3089" s="4" t="s">
        <v>27225</v>
      </c>
      <c r="BA3089" s="4" t="s">
        <v>76</v>
      </c>
      <c r="BB3089" s="4" t="s">
        <v>68</v>
      </c>
      <c r="BC3089" s="4" t="s">
        <v>27226</v>
      </c>
      <c r="BD3089" s="4" t="s">
        <v>4206</v>
      </c>
      <c r="BE3089" s="4" t="s">
        <v>4207</v>
      </c>
      <c r="BF3089" s="4" t="s">
        <v>4208</v>
      </c>
      <c r="BG3089" s="4" t="s">
        <v>4209</v>
      </c>
      <c r="BH3089" s="25" t="s">
        <v>70</v>
      </c>
      <c r="BI3089" s="4" t="s">
        <v>69</v>
      </c>
      <c r="BJ3089" s="4" t="n">
        <v>1.0</v>
      </c>
      <c r="BK3089" s="4" t="s">
        <v>69</v>
      </c>
    </row>
    <row r="3090" ht="22.5" customHeight="true">
      <c r="A3090" s="24" t="s">
        <v>27227</v>
      </c>
      <c r="B3090" s="4" t="s">
        <v>27228</v>
      </c>
      <c r="C3090" s="4" t="s">
        <v>66</v>
      </c>
      <c r="D3090" s="4" t="s">
        <v>26747</v>
      </c>
      <c r="E3090" s="4" t="s">
        <v>69</v>
      </c>
      <c r="F3090" s="4" t="s">
        <v>69</v>
      </c>
      <c r="G3090" s="25" t="n">
        <v>1.0</v>
      </c>
      <c r="H3090" s="25" t="n">
        <v>43.65</v>
      </c>
      <c r="I3090" s="25" t="s">
        <v>70</v>
      </c>
      <c r="J3090" s="25" t="s">
        <v>70</v>
      </c>
      <c r="K3090" s="25" t="n">
        <v>-12.17</v>
      </c>
      <c r="L3090" s="25" t="n">
        <v>10.99</v>
      </c>
      <c r="M3090" s="25" t="n">
        <v>-10.99</v>
      </c>
      <c r="N3090" s="4" t="n">
        <v>-10.99</v>
      </c>
      <c r="O3090" s="4" t="s">
        <v>70</v>
      </c>
      <c r="P3090" s="25" t="s">
        <v>70</v>
      </c>
      <c r="Q3090" s="25" t="n">
        <v>33.11</v>
      </c>
      <c r="R3090" s="4" t="s">
        <v>19926</v>
      </c>
      <c r="S3090" s="4" t="s">
        <v>76</v>
      </c>
      <c r="T3090" s="4" t="s">
        <v>72</v>
      </c>
      <c r="U3090" s="4" t="s">
        <v>73</v>
      </c>
      <c r="V3090" s="4" t="s">
        <v>74</v>
      </c>
      <c r="W3090" s="4" t="s">
        <v>75</v>
      </c>
      <c r="X3090" s="4" t="s">
        <v>76</v>
      </c>
      <c r="Y3090" s="25" t="n">
        <v>43.65</v>
      </c>
      <c r="Z3090" s="25" t="s">
        <v>77</v>
      </c>
      <c r="AA3090" s="4" t="s">
        <v>94</v>
      </c>
      <c r="AB3090" s="4" t="s">
        <v>76</v>
      </c>
      <c r="AC3090" s="4" t="s">
        <v>76</v>
      </c>
      <c r="AD3090" s="4" t="s">
        <v>76</v>
      </c>
      <c r="AE3090" s="4" t="s">
        <v>76</v>
      </c>
      <c r="AF3090" s="4" t="s">
        <v>76</v>
      </c>
      <c r="AG3090" s="4" t="s">
        <v>27229</v>
      </c>
      <c r="AH3090" s="4" t="s">
        <v>69</v>
      </c>
      <c r="AI3090" s="4" t="s">
        <v>27230</v>
      </c>
      <c r="AJ3090" s="4" t="s">
        <v>27231</v>
      </c>
      <c r="AK3090" s="4" t="s">
        <v>437</v>
      </c>
      <c r="AL3090" s="4" t="s">
        <v>437</v>
      </c>
      <c r="AM3090" s="4" t="s">
        <v>27232</v>
      </c>
      <c r="AN3090" s="4" t="s">
        <v>86</v>
      </c>
      <c r="AO3090" s="4" t="s">
        <v>100</v>
      </c>
      <c r="AP3090" s="4" t="s">
        <v>26797</v>
      </c>
      <c r="AQ3090" s="4" t="s">
        <v>27233</v>
      </c>
      <c r="AR3090" s="4" t="s">
        <v>103</v>
      </c>
      <c r="AS3090" s="4" t="s">
        <v>27234</v>
      </c>
      <c r="AT3090" s="4" t="s">
        <v>76</v>
      </c>
      <c r="AU3090" s="25" t="s">
        <v>76</v>
      </c>
      <c r="AV3090" s="4" t="s">
        <v>76</v>
      </c>
      <c r="AW3090" s="4" t="s">
        <v>76</v>
      </c>
      <c r="AX3090" s="4" t="s">
        <v>76</v>
      </c>
      <c r="AY3090" s="4" t="s">
        <v>76</v>
      </c>
      <c r="AZ3090" s="4" t="s">
        <v>76</v>
      </c>
      <c r="BA3090" s="4" t="s">
        <v>76</v>
      </c>
      <c r="BB3090" s="4" t="s">
        <v>76</v>
      </c>
      <c r="BC3090" s="4" t="s">
        <v>76</v>
      </c>
      <c r="BD3090" s="4" t="s">
        <v>76</v>
      </c>
      <c r="BE3090" s="4" t="s">
        <v>76</v>
      </c>
      <c r="BF3090" s="4" t="s">
        <v>76</v>
      </c>
      <c r="BG3090" s="4" t="s">
        <v>76</v>
      </c>
      <c r="BH3090" s="25" t="s">
        <v>70</v>
      </c>
      <c r="BI3090" s="4" t="s">
        <v>69</v>
      </c>
      <c r="BJ3090" s="4" t="s">
        <v>70</v>
      </c>
      <c r="BK3090" s="4" t="s">
        <v>69</v>
      </c>
    </row>
    <row r="3091" ht="22.5" customHeight="true">
      <c r="A3091" s="24" t="s">
        <v>27235</v>
      </c>
      <c r="B3091" s="4" t="s">
        <v>27236</v>
      </c>
      <c r="C3091" s="4" t="s">
        <v>66</v>
      </c>
      <c r="D3091" s="4" t="s">
        <v>25109</v>
      </c>
      <c r="E3091" s="4" t="s">
        <v>68</v>
      </c>
      <c r="F3091" s="4" t="s">
        <v>69</v>
      </c>
      <c r="G3091" s="25" t="n">
        <v>1.0</v>
      </c>
      <c r="H3091" s="25" t="n">
        <v>26.9</v>
      </c>
      <c r="I3091" s="25" t="s">
        <v>70</v>
      </c>
      <c r="J3091" s="25" t="s">
        <v>70</v>
      </c>
      <c r="K3091" s="25" t="n">
        <v>-9.75</v>
      </c>
      <c r="L3091" s="25" t="s">
        <v>70</v>
      </c>
      <c r="M3091" s="25" t="s">
        <v>70</v>
      </c>
      <c r="N3091" s="4" t="s">
        <v>70</v>
      </c>
      <c r="O3091" s="4" t="s">
        <v>70</v>
      </c>
      <c r="P3091" s="25" t="s">
        <v>70</v>
      </c>
      <c r="Q3091" s="25" t="n">
        <v>17.15</v>
      </c>
      <c r="R3091" s="4" t="s">
        <v>19926</v>
      </c>
      <c r="S3091" s="4" t="s">
        <v>76</v>
      </c>
      <c r="T3091" s="4" t="s">
        <v>76</v>
      </c>
      <c r="U3091" s="4" t="s">
        <v>107</v>
      </c>
      <c r="V3091" s="4" t="s">
        <v>76</v>
      </c>
      <c r="W3091" s="4" t="s">
        <v>108</v>
      </c>
      <c r="X3091" s="4" t="s">
        <v>76</v>
      </c>
      <c r="Y3091" s="25" t="n">
        <v>26.9</v>
      </c>
      <c r="Z3091" s="25" t="s">
        <v>77</v>
      </c>
      <c r="AA3091" s="4" t="s">
        <v>94</v>
      </c>
      <c r="AB3091" s="4" t="s">
        <v>76</v>
      </c>
      <c r="AC3091" s="4" t="s">
        <v>76</v>
      </c>
      <c r="AD3091" s="4" t="s">
        <v>76</v>
      </c>
      <c r="AE3091" s="4" t="s">
        <v>76</v>
      </c>
      <c r="AF3091" s="4" t="s">
        <v>76</v>
      </c>
      <c r="AG3091" s="4" t="s">
        <v>27237</v>
      </c>
      <c r="AH3091" s="4" t="s">
        <v>69</v>
      </c>
      <c r="AI3091" s="4" t="s">
        <v>27238</v>
      </c>
      <c r="AJ3091" s="4" t="s">
        <v>27239</v>
      </c>
      <c r="AK3091" s="4" t="s">
        <v>166</v>
      </c>
      <c r="AL3091" s="4" t="s">
        <v>84</v>
      </c>
      <c r="AM3091" s="4" t="s">
        <v>27240</v>
      </c>
      <c r="AN3091" s="4" t="s">
        <v>86</v>
      </c>
      <c r="AO3091" s="4" t="s">
        <v>100</v>
      </c>
      <c r="AP3091" s="4" t="s">
        <v>27241</v>
      </c>
      <c r="AQ3091" s="4" t="s">
        <v>27242</v>
      </c>
      <c r="AR3091" s="4" t="s">
        <v>103</v>
      </c>
      <c r="AS3091" s="4" t="s">
        <v>27243</v>
      </c>
      <c r="AT3091" s="4" t="s">
        <v>76</v>
      </c>
      <c r="AU3091" s="25" t="s">
        <v>76</v>
      </c>
      <c r="AV3091" s="4" t="s">
        <v>76</v>
      </c>
      <c r="AW3091" s="4" t="s">
        <v>76</v>
      </c>
      <c r="AX3091" s="4" t="s">
        <v>76</v>
      </c>
      <c r="AY3091" s="4" t="s">
        <v>76</v>
      </c>
      <c r="AZ3091" s="4" t="s">
        <v>76</v>
      </c>
      <c r="BA3091" s="4" t="s">
        <v>76</v>
      </c>
      <c r="BB3091" s="4" t="s">
        <v>76</v>
      </c>
      <c r="BC3091" s="4" t="s">
        <v>76</v>
      </c>
      <c r="BD3091" s="4" t="s">
        <v>76</v>
      </c>
      <c r="BE3091" s="4" t="s">
        <v>76</v>
      </c>
      <c r="BF3091" s="4" t="s">
        <v>76</v>
      </c>
      <c r="BG3091" s="4" t="s">
        <v>76</v>
      </c>
      <c r="BH3091" s="25" t="s">
        <v>70</v>
      </c>
      <c r="BI3091" s="4" t="s">
        <v>69</v>
      </c>
      <c r="BJ3091" s="4" t="s">
        <v>70</v>
      </c>
      <c r="BK3091" s="4" t="s">
        <v>69</v>
      </c>
    </row>
    <row r="3092" ht="22.5" customHeight="true">
      <c r="A3092" s="24" t="s">
        <v>27244</v>
      </c>
      <c r="B3092" s="4" t="s">
        <v>27245</v>
      </c>
      <c r="C3092" s="4" t="s">
        <v>159</v>
      </c>
      <c r="D3092" s="4" t="s">
        <v>160</v>
      </c>
      <c r="E3092" s="4" t="s">
        <v>68</v>
      </c>
      <c r="F3092" s="4" t="s">
        <v>69</v>
      </c>
      <c r="G3092" s="25" t="n">
        <v>1.0</v>
      </c>
      <c r="H3092" s="25" t="n">
        <v>43.65</v>
      </c>
      <c r="I3092" s="25" t="s">
        <v>70</v>
      </c>
      <c r="J3092" s="25" t="s">
        <v>70</v>
      </c>
      <c r="K3092" s="25" t="n">
        <v>-12.17</v>
      </c>
      <c r="L3092" s="25" t="s">
        <v>70</v>
      </c>
      <c r="M3092" s="25" t="s">
        <v>70</v>
      </c>
      <c r="N3092" s="4" t="s">
        <v>70</v>
      </c>
      <c r="O3092" s="4" t="s">
        <v>70</v>
      </c>
      <c r="P3092" s="25" t="n">
        <v>-33.11</v>
      </c>
      <c r="Q3092" s="25" t="n">
        <v>0.0</v>
      </c>
      <c r="R3092" s="4" t="s">
        <v>19926</v>
      </c>
      <c r="S3092" s="4" t="s">
        <v>68</v>
      </c>
      <c r="T3092" s="4" t="s">
        <v>72</v>
      </c>
      <c r="U3092" s="4" t="s">
        <v>73</v>
      </c>
      <c r="V3092" s="4" t="s">
        <v>74</v>
      </c>
      <c r="W3092" s="4" t="s">
        <v>75</v>
      </c>
      <c r="X3092" s="4" t="s">
        <v>76</v>
      </c>
      <c r="Y3092" s="25" t="n">
        <v>43.65</v>
      </c>
      <c r="Z3092" s="25" t="s">
        <v>77</v>
      </c>
      <c r="AA3092" s="4" t="s">
        <v>78</v>
      </c>
      <c r="AB3092" s="4" t="s">
        <v>76</v>
      </c>
      <c r="AC3092" s="4" t="s">
        <v>76</v>
      </c>
      <c r="AD3092" s="4" t="s">
        <v>76</v>
      </c>
      <c r="AE3092" s="4" t="s">
        <v>76</v>
      </c>
      <c r="AF3092" s="4" t="s">
        <v>76</v>
      </c>
      <c r="AG3092" s="4" t="s">
        <v>27246</v>
      </c>
      <c r="AH3092" s="4" t="s">
        <v>69</v>
      </c>
      <c r="AI3092" s="4" t="s">
        <v>27247</v>
      </c>
      <c r="AJ3092" s="4" t="s">
        <v>76</v>
      </c>
      <c r="AK3092" s="4" t="s">
        <v>437</v>
      </c>
      <c r="AL3092" s="4" t="s">
        <v>437</v>
      </c>
      <c r="AM3092" s="4" t="s">
        <v>27248</v>
      </c>
      <c r="AN3092" s="4" t="s">
        <v>86</v>
      </c>
      <c r="AO3092" s="4" t="s">
        <v>100</v>
      </c>
      <c r="AP3092" s="4" t="s">
        <v>76</v>
      </c>
      <c r="AQ3092" s="4" t="s">
        <v>76</v>
      </c>
      <c r="AR3092" s="4" t="s">
        <v>103</v>
      </c>
      <c r="AS3092" s="4" t="s">
        <v>76</v>
      </c>
      <c r="AT3092" s="4" t="s">
        <v>76</v>
      </c>
      <c r="AU3092" s="25" t="s">
        <v>76</v>
      </c>
      <c r="AV3092" s="4" t="s">
        <v>76</v>
      </c>
      <c r="AW3092" s="4" t="s">
        <v>76</v>
      </c>
      <c r="AX3092" s="4" t="s">
        <v>76</v>
      </c>
      <c r="AY3092" s="4" t="s">
        <v>76</v>
      </c>
      <c r="AZ3092" s="4" t="s">
        <v>76</v>
      </c>
      <c r="BA3092" s="4" t="s">
        <v>76</v>
      </c>
      <c r="BB3092" s="4" t="s">
        <v>76</v>
      </c>
      <c r="BC3092" s="4" t="s">
        <v>76</v>
      </c>
      <c r="BD3092" s="4" t="s">
        <v>76</v>
      </c>
      <c r="BE3092" s="4" t="s">
        <v>76</v>
      </c>
      <c r="BF3092" s="4" t="s">
        <v>76</v>
      </c>
      <c r="BG3092" s="4" t="s">
        <v>76</v>
      </c>
      <c r="BH3092" s="25" t="s">
        <v>70</v>
      </c>
      <c r="BI3092" s="4" t="s">
        <v>69</v>
      </c>
      <c r="BJ3092" s="4" t="s">
        <v>70</v>
      </c>
      <c r="BK3092" s="4" t="s">
        <v>69</v>
      </c>
    </row>
    <row r="3093" ht="22.5" customHeight="true">
      <c r="A3093" s="24" t="s">
        <v>27249</v>
      </c>
      <c r="B3093" s="4" t="s">
        <v>27250</v>
      </c>
      <c r="C3093" s="4" t="s">
        <v>66</v>
      </c>
      <c r="D3093" s="4" t="s">
        <v>25109</v>
      </c>
      <c r="E3093" s="4" t="s">
        <v>68</v>
      </c>
      <c r="F3093" s="4" t="s">
        <v>69</v>
      </c>
      <c r="G3093" s="25" t="n">
        <v>1.0</v>
      </c>
      <c r="H3093" s="25" t="n">
        <v>43.65</v>
      </c>
      <c r="I3093" s="25" t="s">
        <v>70</v>
      </c>
      <c r="J3093" s="25" t="s">
        <v>70</v>
      </c>
      <c r="K3093" s="25" t="n">
        <v>-12.17</v>
      </c>
      <c r="L3093" s="25" t="s">
        <v>70</v>
      </c>
      <c r="M3093" s="25" t="s">
        <v>70</v>
      </c>
      <c r="N3093" s="4" t="s">
        <v>70</v>
      </c>
      <c r="O3093" s="4" t="s">
        <v>70</v>
      </c>
      <c r="P3093" s="25" t="s">
        <v>70</v>
      </c>
      <c r="Q3093" s="25" t="n">
        <v>33.11</v>
      </c>
      <c r="R3093" s="4" t="s">
        <v>19926</v>
      </c>
      <c r="S3093" s="4" t="s">
        <v>76</v>
      </c>
      <c r="T3093" s="4" t="s">
        <v>72</v>
      </c>
      <c r="U3093" s="4" t="s">
        <v>73</v>
      </c>
      <c r="V3093" s="4" t="s">
        <v>74</v>
      </c>
      <c r="W3093" s="4" t="s">
        <v>75</v>
      </c>
      <c r="X3093" s="4" t="s">
        <v>76</v>
      </c>
      <c r="Y3093" s="25" t="n">
        <v>43.65</v>
      </c>
      <c r="Z3093" s="25" t="s">
        <v>77</v>
      </c>
      <c r="AA3093" s="4" t="s">
        <v>94</v>
      </c>
      <c r="AB3093" s="4" t="s">
        <v>76</v>
      </c>
      <c r="AC3093" s="4" t="s">
        <v>76</v>
      </c>
      <c r="AD3093" s="4" t="s">
        <v>76</v>
      </c>
      <c r="AE3093" s="4" t="s">
        <v>76</v>
      </c>
      <c r="AF3093" s="4" t="s">
        <v>76</v>
      </c>
      <c r="AG3093" s="4" t="s">
        <v>27251</v>
      </c>
      <c r="AH3093" s="4" t="s">
        <v>69</v>
      </c>
      <c r="AI3093" s="4" t="s">
        <v>27252</v>
      </c>
      <c r="AJ3093" s="4" t="s">
        <v>27253</v>
      </c>
      <c r="AK3093" s="4" t="s">
        <v>2136</v>
      </c>
      <c r="AL3093" s="4" t="s">
        <v>215</v>
      </c>
      <c r="AM3093" s="4" t="s">
        <v>27254</v>
      </c>
      <c r="AN3093" s="4" t="s">
        <v>86</v>
      </c>
      <c r="AO3093" s="4" t="s">
        <v>100</v>
      </c>
      <c r="AP3093" s="4" t="s">
        <v>27255</v>
      </c>
      <c r="AQ3093" s="4" t="s">
        <v>27256</v>
      </c>
      <c r="AR3093" s="4" t="s">
        <v>103</v>
      </c>
      <c r="AS3093" s="4" t="s">
        <v>27257</v>
      </c>
      <c r="AT3093" s="4" t="s">
        <v>76</v>
      </c>
      <c r="AU3093" s="25" t="s">
        <v>76</v>
      </c>
      <c r="AV3093" s="4" t="s">
        <v>76</v>
      </c>
      <c r="AW3093" s="4" t="s">
        <v>76</v>
      </c>
      <c r="AX3093" s="4" t="s">
        <v>76</v>
      </c>
      <c r="AY3093" s="4" t="s">
        <v>76</v>
      </c>
      <c r="AZ3093" s="4" t="s">
        <v>76</v>
      </c>
      <c r="BA3093" s="4" t="s">
        <v>76</v>
      </c>
      <c r="BB3093" s="4" t="s">
        <v>76</v>
      </c>
      <c r="BC3093" s="4" t="s">
        <v>76</v>
      </c>
      <c r="BD3093" s="4" t="s">
        <v>76</v>
      </c>
      <c r="BE3093" s="4" t="s">
        <v>76</v>
      </c>
      <c r="BF3093" s="4" t="s">
        <v>76</v>
      </c>
      <c r="BG3093" s="4" t="s">
        <v>76</v>
      </c>
      <c r="BH3093" s="25" t="s">
        <v>70</v>
      </c>
      <c r="BI3093" s="4" t="s">
        <v>69</v>
      </c>
      <c r="BJ3093" s="4" t="s">
        <v>70</v>
      </c>
      <c r="BK3093" s="4" t="s">
        <v>69</v>
      </c>
    </row>
    <row r="3094" ht="22.5" customHeight="true">
      <c r="A3094" s="24" t="s">
        <v>27258</v>
      </c>
      <c r="B3094" s="4" t="s">
        <v>27259</v>
      </c>
      <c r="C3094" s="4" t="s">
        <v>66</v>
      </c>
      <c r="D3094" s="4" t="s">
        <v>25109</v>
      </c>
      <c r="E3094" s="4" t="s">
        <v>69</v>
      </c>
      <c r="F3094" s="4" t="s">
        <v>69</v>
      </c>
      <c r="G3094" s="25" t="n">
        <v>1.0</v>
      </c>
      <c r="H3094" s="25" t="n">
        <v>39.09</v>
      </c>
      <c r="I3094" s="25" t="s">
        <v>70</v>
      </c>
      <c r="J3094" s="25" t="s">
        <v>70</v>
      </c>
      <c r="K3094" s="25" t="n">
        <v>-11.58</v>
      </c>
      <c r="L3094" s="25" t="s">
        <v>70</v>
      </c>
      <c r="M3094" s="25" t="s">
        <v>70</v>
      </c>
      <c r="N3094" s="4" t="s">
        <v>70</v>
      </c>
      <c r="O3094" s="4" t="s">
        <v>70</v>
      </c>
      <c r="P3094" s="25" t="s">
        <v>70</v>
      </c>
      <c r="Q3094" s="25" t="n">
        <v>27.51</v>
      </c>
      <c r="R3094" s="4" t="s">
        <v>19926</v>
      </c>
      <c r="S3094" s="4" t="s">
        <v>68</v>
      </c>
      <c r="T3094" s="4" t="s">
        <v>76</v>
      </c>
      <c r="U3094" s="4" t="s">
        <v>445</v>
      </c>
      <c r="V3094" s="4" t="s">
        <v>74</v>
      </c>
      <c r="W3094" s="4" t="s">
        <v>446</v>
      </c>
      <c r="X3094" s="4" t="s">
        <v>76</v>
      </c>
      <c r="Y3094" s="25" t="n">
        <v>39.09</v>
      </c>
      <c r="Z3094" s="25" t="s">
        <v>77</v>
      </c>
      <c r="AA3094" s="4" t="s">
        <v>94</v>
      </c>
      <c r="AB3094" s="4" t="s">
        <v>76</v>
      </c>
      <c r="AC3094" s="4" t="s">
        <v>76</v>
      </c>
      <c r="AD3094" s="4" t="s">
        <v>76</v>
      </c>
      <c r="AE3094" s="4" t="s">
        <v>76</v>
      </c>
      <c r="AF3094" s="4" t="s">
        <v>76</v>
      </c>
      <c r="AG3094" s="4" t="s">
        <v>27260</v>
      </c>
      <c r="AH3094" s="4" t="s">
        <v>69</v>
      </c>
      <c r="AI3094" s="4" t="s">
        <v>27261</v>
      </c>
      <c r="AJ3094" s="4" t="s">
        <v>27262</v>
      </c>
      <c r="AK3094" s="4" t="s">
        <v>27263</v>
      </c>
      <c r="AL3094" s="4" t="s">
        <v>944</v>
      </c>
      <c r="AM3094" s="4" t="s">
        <v>27264</v>
      </c>
      <c r="AN3094" s="4" t="s">
        <v>86</v>
      </c>
      <c r="AO3094" s="4" t="s">
        <v>100</v>
      </c>
      <c r="AP3094" s="4" t="s">
        <v>27265</v>
      </c>
      <c r="AQ3094" s="4" t="s">
        <v>27266</v>
      </c>
      <c r="AR3094" s="4" t="s">
        <v>103</v>
      </c>
      <c r="AS3094" s="4" t="s">
        <v>27267</v>
      </c>
      <c r="AT3094" s="4" t="s">
        <v>76</v>
      </c>
      <c r="AU3094" s="25" t="s">
        <v>76</v>
      </c>
      <c r="AV3094" s="4" t="s">
        <v>76</v>
      </c>
      <c r="AW3094" s="4" t="s">
        <v>76</v>
      </c>
      <c r="AX3094" s="4" t="s">
        <v>76</v>
      </c>
      <c r="AY3094" s="4" t="s">
        <v>76</v>
      </c>
      <c r="AZ3094" s="4" t="s">
        <v>76</v>
      </c>
      <c r="BA3094" s="4" t="s">
        <v>76</v>
      </c>
      <c r="BB3094" s="4" t="s">
        <v>76</v>
      </c>
      <c r="BC3094" s="4" t="s">
        <v>76</v>
      </c>
      <c r="BD3094" s="4" t="s">
        <v>76</v>
      </c>
      <c r="BE3094" s="4" t="s">
        <v>76</v>
      </c>
      <c r="BF3094" s="4" t="s">
        <v>76</v>
      </c>
      <c r="BG3094" s="4" t="s">
        <v>76</v>
      </c>
      <c r="BH3094" s="25" t="s">
        <v>70</v>
      </c>
      <c r="BI3094" s="4" t="s">
        <v>69</v>
      </c>
      <c r="BJ3094" s="4" t="s">
        <v>70</v>
      </c>
      <c r="BK3094" s="4" t="s">
        <v>69</v>
      </c>
    </row>
    <row r="3095" ht="22.5" customHeight="true">
      <c r="A3095" s="24" t="s">
        <v>27268</v>
      </c>
      <c r="B3095" s="4" t="s">
        <v>27269</v>
      </c>
      <c r="C3095" s="4" t="s">
        <v>66</v>
      </c>
      <c r="D3095" s="4" t="s">
        <v>25109</v>
      </c>
      <c r="E3095" s="4" t="s">
        <v>69</v>
      </c>
      <c r="F3095" s="4" t="s">
        <v>69</v>
      </c>
      <c r="G3095" s="25" t="n">
        <v>1.0</v>
      </c>
      <c r="H3095" s="25" t="n">
        <v>19.0</v>
      </c>
      <c r="I3095" s="25" t="s">
        <v>70</v>
      </c>
      <c r="J3095" s="25" t="s">
        <v>70</v>
      </c>
      <c r="K3095" s="25" t="n">
        <v>-9.39</v>
      </c>
      <c r="L3095" s="25" t="s">
        <v>70</v>
      </c>
      <c r="M3095" s="25" t="s">
        <v>70</v>
      </c>
      <c r="N3095" s="4" t="s">
        <v>70</v>
      </c>
      <c r="O3095" s="4" t="s">
        <v>70</v>
      </c>
      <c r="P3095" s="25" t="s">
        <v>70</v>
      </c>
      <c r="Q3095" s="25" t="n">
        <v>9.61</v>
      </c>
      <c r="R3095" s="4" t="s">
        <v>19926</v>
      </c>
      <c r="S3095" s="4" t="s">
        <v>76</v>
      </c>
      <c r="T3095" s="4" t="s">
        <v>76</v>
      </c>
      <c r="U3095" s="4" t="s">
        <v>533</v>
      </c>
      <c r="V3095" s="4" t="s">
        <v>74</v>
      </c>
      <c r="W3095" s="4" t="s">
        <v>534</v>
      </c>
      <c r="X3095" s="4" t="s">
        <v>76</v>
      </c>
      <c r="Y3095" s="25" t="n">
        <v>19.0</v>
      </c>
      <c r="Z3095" s="25" t="s">
        <v>369</v>
      </c>
      <c r="AA3095" s="4" t="s">
        <v>94</v>
      </c>
      <c r="AB3095" s="4" t="s">
        <v>76</v>
      </c>
      <c r="AC3095" s="4" t="s">
        <v>76</v>
      </c>
      <c r="AD3095" s="4" t="s">
        <v>76</v>
      </c>
      <c r="AE3095" s="4" t="s">
        <v>76</v>
      </c>
      <c r="AF3095" s="4" t="s">
        <v>76</v>
      </c>
      <c r="AG3095" s="4" t="s">
        <v>27270</v>
      </c>
      <c r="AH3095" s="4" t="s">
        <v>69</v>
      </c>
      <c r="AI3095" s="4" t="s">
        <v>27271</v>
      </c>
      <c r="AJ3095" s="4" t="s">
        <v>27272</v>
      </c>
      <c r="AK3095" s="4" t="s">
        <v>84</v>
      </c>
      <c r="AL3095" s="4" t="s">
        <v>84</v>
      </c>
      <c r="AM3095" s="4" t="s">
        <v>27273</v>
      </c>
      <c r="AN3095" s="4" t="s">
        <v>86</v>
      </c>
      <c r="AO3095" s="4" t="s">
        <v>100</v>
      </c>
      <c r="AP3095" s="4" t="s">
        <v>27274</v>
      </c>
      <c r="AQ3095" s="4" t="s">
        <v>27275</v>
      </c>
      <c r="AR3095" s="4" t="s">
        <v>103</v>
      </c>
      <c r="AS3095" s="4" t="s">
        <v>27276</v>
      </c>
      <c r="AT3095" s="4" t="s">
        <v>76</v>
      </c>
      <c r="AU3095" s="25" t="s">
        <v>76</v>
      </c>
      <c r="AV3095" s="4" t="s">
        <v>76</v>
      </c>
      <c r="AW3095" s="4" t="s">
        <v>76</v>
      </c>
      <c r="AX3095" s="4" t="s">
        <v>76</v>
      </c>
      <c r="AY3095" s="4" t="s">
        <v>76</v>
      </c>
      <c r="AZ3095" s="4" t="s">
        <v>76</v>
      </c>
      <c r="BA3095" s="4" t="s">
        <v>76</v>
      </c>
      <c r="BB3095" s="4" t="s">
        <v>76</v>
      </c>
      <c r="BC3095" s="4" t="s">
        <v>76</v>
      </c>
      <c r="BD3095" s="4" t="s">
        <v>76</v>
      </c>
      <c r="BE3095" s="4" t="s">
        <v>76</v>
      </c>
      <c r="BF3095" s="4" t="s">
        <v>76</v>
      </c>
      <c r="BG3095" s="4" t="s">
        <v>76</v>
      </c>
      <c r="BH3095" s="25" t="s">
        <v>70</v>
      </c>
      <c r="BI3095" s="4" t="s">
        <v>69</v>
      </c>
      <c r="BJ3095" s="4" t="s">
        <v>70</v>
      </c>
      <c r="BK3095" s="4" t="s">
        <v>69</v>
      </c>
    </row>
    <row r="3096" ht="22.5" customHeight="true">
      <c r="A3096" s="24" t="s">
        <v>27277</v>
      </c>
      <c r="B3096" s="4" t="s">
        <v>27278</v>
      </c>
      <c r="C3096" s="4" t="s">
        <v>66</v>
      </c>
      <c r="D3096" s="4" t="s">
        <v>23987</v>
      </c>
      <c r="E3096" s="4" t="s">
        <v>68</v>
      </c>
      <c r="F3096" s="4" t="s">
        <v>69</v>
      </c>
      <c r="G3096" s="25" t="n">
        <v>1.0</v>
      </c>
      <c r="H3096" s="25" t="n">
        <v>44.99</v>
      </c>
      <c r="I3096" s="25" t="s">
        <v>70</v>
      </c>
      <c r="J3096" s="25" t="s">
        <v>70</v>
      </c>
      <c r="K3096" s="25" t="n">
        <v>-12.35</v>
      </c>
      <c r="L3096" s="25" t="s">
        <v>70</v>
      </c>
      <c r="M3096" s="25" t="s">
        <v>70</v>
      </c>
      <c r="N3096" s="4" t="s">
        <v>70</v>
      </c>
      <c r="O3096" s="4" t="s">
        <v>70</v>
      </c>
      <c r="P3096" s="25" t="s">
        <v>70</v>
      </c>
      <c r="Q3096" s="25" t="n">
        <v>32.64</v>
      </c>
      <c r="R3096" s="4" t="s">
        <v>19926</v>
      </c>
      <c r="S3096" s="4" t="s">
        <v>76</v>
      </c>
      <c r="T3096" s="4" t="s">
        <v>76</v>
      </c>
      <c r="U3096" s="4" t="s">
        <v>120</v>
      </c>
      <c r="V3096" s="4" t="s">
        <v>74</v>
      </c>
      <c r="W3096" s="4" t="s">
        <v>121</v>
      </c>
      <c r="X3096" s="4" t="s">
        <v>76</v>
      </c>
      <c r="Y3096" s="25" t="n">
        <v>44.99</v>
      </c>
      <c r="Z3096" s="25" t="s">
        <v>77</v>
      </c>
      <c r="AA3096" s="4" t="s">
        <v>94</v>
      </c>
      <c r="AB3096" s="4" t="s">
        <v>76</v>
      </c>
      <c r="AC3096" s="4" t="s">
        <v>76</v>
      </c>
      <c r="AD3096" s="4" t="s">
        <v>76</v>
      </c>
      <c r="AE3096" s="4" t="s">
        <v>76</v>
      </c>
      <c r="AF3096" s="4" t="s">
        <v>76</v>
      </c>
      <c r="AG3096" s="4" t="s">
        <v>27279</v>
      </c>
      <c r="AH3096" s="4" t="s">
        <v>69</v>
      </c>
      <c r="AI3096" s="4" t="s">
        <v>27280</v>
      </c>
      <c r="AJ3096" s="4" t="s">
        <v>27281</v>
      </c>
      <c r="AK3096" s="4" t="s">
        <v>13576</v>
      </c>
      <c r="AL3096" s="4" t="s">
        <v>141</v>
      </c>
      <c r="AM3096" s="4" t="s">
        <v>27282</v>
      </c>
      <c r="AN3096" s="4" t="s">
        <v>86</v>
      </c>
      <c r="AO3096" s="4" t="s">
        <v>100</v>
      </c>
      <c r="AP3096" s="4" t="s">
        <v>27283</v>
      </c>
      <c r="AQ3096" s="4" t="s">
        <v>27284</v>
      </c>
      <c r="AR3096" s="4" t="s">
        <v>103</v>
      </c>
      <c r="AS3096" s="4" t="s">
        <v>27285</v>
      </c>
      <c r="AT3096" s="4" t="s">
        <v>76</v>
      </c>
      <c r="AU3096" s="25" t="s">
        <v>76</v>
      </c>
      <c r="AV3096" s="4" t="s">
        <v>76</v>
      </c>
      <c r="AW3096" s="4" t="s">
        <v>76</v>
      </c>
      <c r="AX3096" s="4" t="s">
        <v>76</v>
      </c>
      <c r="AY3096" s="4" t="s">
        <v>76</v>
      </c>
      <c r="AZ3096" s="4" t="s">
        <v>76</v>
      </c>
      <c r="BA3096" s="4" t="s">
        <v>76</v>
      </c>
      <c r="BB3096" s="4" t="s">
        <v>76</v>
      </c>
      <c r="BC3096" s="4" t="s">
        <v>76</v>
      </c>
      <c r="BD3096" s="4" t="s">
        <v>76</v>
      </c>
      <c r="BE3096" s="4" t="s">
        <v>76</v>
      </c>
      <c r="BF3096" s="4" t="s">
        <v>76</v>
      </c>
      <c r="BG3096" s="4" t="s">
        <v>76</v>
      </c>
      <c r="BH3096" s="25" t="s">
        <v>70</v>
      </c>
      <c r="BI3096" s="4" t="s">
        <v>69</v>
      </c>
      <c r="BJ3096" s="4" t="s">
        <v>70</v>
      </c>
      <c r="BK3096" s="4" t="s">
        <v>69</v>
      </c>
    </row>
    <row r="3097" ht="22.5" customHeight="true">
      <c r="A3097" s="24" t="s">
        <v>27286</v>
      </c>
      <c r="B3097" s="4" t="s">
        <v>27287</v>
      </c>
      <c r="C3097" s="4" t="s">
        <v>66</v>
      </c>
      <c r="D3097" s="4" t="s">
        <v>26747</v>
      </c>
      <c r="E3097" s="4" t="s">
        <v>69</v>
      </c>
      <c r="F3097" s="4" t="s">
        <v>69</v>
      </c>
      <c r="G3097" s="25" t="n">
        <v>1.0</v>
      </c>
      <c r="H3097" s="25" t="n">
        <v>39.09</v>
      </c>
      <c r="I3097" s="25" t="s">
        <v>70</v>
      </c>
      <c r="J3097" s="25" t="s">
        <v>70</v>
      </c>
      <c r="K3097" s="25" t="n">
        <v>-11.58</v>
      </c>
      <c r="L3097" s="25" t="n">
        <v>14.99</v>
      </c>
      <c r="M3097" s="25" t="n">
        <v>-14.99</v>
      </c>
      <c r="N3097" s="4" t="n">
        <v>-14.99</v>
      </c>
      <c r="O3097" s="4" t="s">
        <v>70</v>
      </c>
      <c r="P3097" s="25" t="s">
        <v>70</v>
      </c>
      <c r="Q3097" s="25" t="n">
        <v>27.51</v>
      </c>
      <c r="R3097" s="4" t="s">
        <v>19926</v>
      </c>
      <c r="S3097" s="4" t="s">
        <v>68</v>
      </c>
      <c r="T3097" s="4" t="s">
        <v>76</v>
      </c>
      <c r="U3097" s="4" t="s">
        <v>445</v>
      </c>
      <c r="V3097" s="4" t="s">
        <v>74</v>
      </c>
      <c r="W3097" s="4" t="s">
        <v>446</v>
      </c>
      <c r="X3097" s="4" t="s">
        <v>76</v>
      </c>
      <c r="Y3097" s="25" t="n">
        <v>39.09</v>
      </c>
      <c r="Z3097" s="25" t="s">
        <v>77</v>
      </c>
      <c r="AA3097" s="4" t="s">
        <v>94</v>
      </c>
      <c r="AB3097" s="4" t="s">
        <v>76</v>
      </c>
      <c r="AC3097" s="4" t="s">
        <v>76</v>
      </c>
      <c r="AD3097" s="4" t="s">
        <v>76</v>
      </c>
      <c r="AE3097" s="4" t="s">
        <v>76</v>
      </c>
      <c r="AF3097" s="4" t="s">
        <v>76</v>
      </c>
      <c r="AG3097" s="4" t="s">
        <v>27288</v>
      </c>
      <c r="AH3097" s="4" t="s">
        <v>69</v>
      </c>
      <c r="AI3097" s="4" t="s">
        <v>27289</v>
      </c>
      <c r="AJ3097" s="4" t="s">
        <v>27290</v>
      </c>
      <c r="AK3097" s="4" t="s">
        <v>283</v>
      </c>
      <c r="AL3097" s="4" t="s">
        <v>284</v>
      </c>
      <c r="AM3097" s="4" t="s">
        <v>27291</v>
      </c>
      <c r="AN3097" s="4" t="s">
        <v>86</v>
      </c>
      <c r="AO3097" s="4" t="s">
        <v>100</v>
      </c>
      <c r="AP3097" s="4" t="s">
        <v>27265</v>
      </c>
      <c r="AQ3097" s="4" t="s">
        <v>27292</v>
      </c>
      <c r="AR3097" s="4" t="s">
        <v>103</v>
      </c>
      <c r="AS3097" s="4" t="s">
        <v>27293</v>
      </c>
      <c r="AT3097" s="4" t="s">
        <v>76</v>
      </c>
      <c r="AU3097" s="25" t="s">
        <v>76</v>
      </c>
      <c r="AV3097" s="4" t="s">
        <v>76</v>
      </c>
      <c r="AW3097" s="4" t="s">
        <v>76</v>
      </c>
      <c r="AX3097" s="4" t="s">
        <v>76</v>
      </c>
      <c r="AY3097" s="4" t="s">
        <v>76</v>
      </c>
      <c r="AZ3097" s="4" t="s">
        <v>76</v>
      </c>
      <c r="BA3097" s="4" t="s">
        <v>76</v>
      </c>
      <c r="BB3097" s="4" t="s">
        <v>76</v>
      </c>
      <c r="BC3097" s="4" t="s">
        <v>76</v>
      </c>
      <c r="BD3097" s="4" t="s">
        <v>76</v>
      </c>
      <c r="BE3097" s="4" t="s">
        <v>76</v>
      </c>
      <c r="BF3097" s="4" t="s">
        <v>76</v>
      </c>
      <c r="BG3097" s="4" t="s">
        <v>76</v>
      </c>
      <c r="BH3097" s="25" t="s">
        <v>70</v>
      </c>
      <c r="BI3097" s="4" t="s">
        <v>69</v>
      </c>
      <c r="BJ3097" s="4" t="s">
        <v>70</v>
      </c>
      <c r="BK3097" s="4" t="s">
        <v>69</v>
      </c>
    </row>
    <row r="3098" ht="22.5" customHeight="true">
      <c r="A3098" s="24" t="s">
        <v>27294</v>
      </c>
      <c r="B3098" s="4" t="s">
        <v>27295</v>
      </c>
      <c r="C3098" s="4" t="s">
        <v>66</v>
      </c>
      <c r="D3098" s="4" t="s">
        <v>26747</v>
      </c>
      <c r="E3098" s="4" t="s">
        <v>69</v>
      </c>
      <c r="F3098" s="4" t="s">
        <v>69</v>
      </c>
      <c r="G3098" s="25" t="n">
        <v>1.0</v>
      </c>
      <c r="H3098" s="25" t="n">
        <v>43.65</v>
      </c>
      <c r="I3098" s="25" t="s">
        <v>70</v>
      </c>
      <c r="J3098" s="25" t="s">
        <v>70</v>
      </c>
      <c r="K3098" s="25" t="n">
        <v>-12.17</v>
      </c>
      <c r="L3098" s="25" t="n">
        <v>8.99</v>
      </c>
      <c r="M3098" s="25" t="n">
        <v>-8.99</v>
      </c>
      <c r="N3098" s="4" t="n">
        <v>-8.99</v>
      </c>
      <c r="O3098" s="4" t="s">
        <v>70</v>
      </c>
      <c r="P3098" s="25" t="s">
        <v>70</v>
      </c>
      <c r="Q3098" s="25" t="n">
        <v>33.11</v>
      </c>
      <c r="R3098" s="4" t="s">
        <v>19926</v>
      </c>
      <c r="S3098" s="4" t="s">
        <v>76</v>
      </c>
      <c r="T3098" s="4" t="s">
        <v>72</v>
      </c>
      <c r="U3098" s="4" t="s">
        <v>73</v>
      </c>
      <c r="V3098" s="4" t="s">
        <v>74</v>
      </c>
      <c r="W3098" s="4" t="s">
        <v>75</v>
      </c>
      <c r="X3098" s="4" t="s">
        <v>76</v>
      </c>
      <c r="Y3098" s="25" t="n">
        <v>43.65</v>
      </c>
      <c r="Z3098" s="25" t="s">
        <v>77</v>
      </c>
      <c r="AA3098" s="4" t="s">
        <v>94</v>
      </c>
      <c r="AB3098" s="4" t="s">
        <v>76</v>
      </c>
      <c r="AC3098" s="4" t="s">
        <v>76</v>
      </c>
      <c r="AD3098" s="4" t="s">
        <v>76</v>
      </c>
      <c r="AE3098" s="4" t="s">
        <v>76</v>
      </c>
      <c r="AF3098" s="4" t="s">
        <v>76</v>
      </c>
      <c r="AG3098" s="4" t="s">
        <v>27296</v>
      </c>
      <c r="AH3098" s="4" t="s">
        <v>69</v>
      </c>
      <c r="AI3098" s="4" t="s">
        <v>27297</v>
      </c>
      <c r="AJ3098" s="4" t="s">
        <v>27298</v>
      </c>
      <c r="AK3098" s="4" t="s">
        <v>1865</v>
      </c>
      <c r="AL3098" s="4" t="s">
        <v>84</v>
      </c>
      <c r="AM3098" s="4" t="s">
        <v>27299</v>
      </c>
      <c r="AN3098" s="4" t="s">
        <v>86</v>
      </c>
      <c r="AO3098" s="4" t="s">
        <v>100</v>
      </c>
      <c r="AP3098" s="4" t="s">
        <v>27300</v>
      </c>
      <c r="AQ3098" s="4" t="s">
        <v>27301</v>
      </c>
      <c r="AR3098" s="4" t="s">
        <v>103</v>
      </c>
      <c r="AS3098" s="4" t="s">
        <v>27302</v>
      </c>
      <c r="AT3098" s="4" t="s">
        <v>76</v>
      </c>
      <c r="AU3098" s="25" t="s">
        <v>76</v>
      </c>
      <c r="AV3098" s="4" t="s">
        <v>76</v>
      </c>
      <c r="AW3098" s="4" t="s">
        <v>76</v>
      </c>
      <c r="AX3098" s="4" t="s">
        <v>76</v>
      </c>
      <c r="AY3098" s="4" t="s">
        <v>76</v>
      </c>
      <c r="AZ3098" s="4" t="s">
        <v>76</v>
      </c>
      <c r="BA3098" s="4" t="s">
        <v>76</v>
      </c>
      <c r="BB3098" s="4" t="s">
        <v>76</v>
      </c>
      <c r="BC3098" s="4" t="s">
        <v>76</v>
      </c>
      <c r="BD3098" s="4" t="s">
        <v>76</v>
      </c>
      <c r="BE3098" s="4" t="s">
        <v>76</v>
      </c>
      <c r="BF3098" s="4" t="s">
        <v>76</v>
      </c>
      <c r="BG3098" s="4" t="s">
        <v>76</v>
      </c>
      <c r="BH3098" s="25" t="s">
        <v>70</v>
      </c>
      <c r="BI3098" s="4" t="s">
        <v>69</v>
      </c>
      <c r="BJ3098" s="4" t="s">
        <v>70</v>
      </c>
      <c r="BK3098" s="4" t="s">
        <v>69</v>
      </c>
    </row>
    <row r="3099" ht="22.5" customHeight="true">
      <c r="A3099" s="24" t="s">
        <v>27303</v>
      </c>
      <c r="B3099" s="4" t="s">
        <v>27304</v>
      </c>
      <c r="C3099" s="4" t="s">
        <v>66</v>
      </c>
      <c r="D3099" s="4" t="s">
        <v>25109</v>
      </c>
      <c r="E3099" s="4" t="s">
        <v>68</v>
      </c>
      <c r="F3099" s="4" t="s">
        <v>69</v>
      </c>
      <c r="G3099" s="25" t="n">
        <v>1.0</v>
      </c>
      <c r="H3099" s="25" t="n">
        <v>34.49</v>
      </c>
      <c r="I3099" s="25" t="s">
        <v>70</v>
      </c>
      <c r="J3099" s="25" t="s">
        <v>70</v>
      </c>
      <c r="K3099" s="25" t="n">
        <v>-10.98</v>
      </c>
      <c r="L3099" s="25" t="s">
        <v>70</v>
      </c>
      <c r="M3099" s="25" t="s">
        <v>70</v>
      </c>
      <c r="N3099" s="4" t="s">
        <v>70</v>
      </c>
      <c r="O3099" s="4" t="s">
        <v>70</v>
      </c>
      <c r="P3099" s="25" t="s">
        <v>70</v>
      </c>
      <c r="Q3099" s="25" t="n">
        <v>23.51</v>
      </c>
      <c r="R3099" s="4" t="s">
        <v>19926</v>
      </c>
      <c r="S3099" s="4" t="s">
        <v>68</v>
      </c>
      <c r="T3099" s="4" t="s">
        <v>76</v>
      </c>
      <c r="U3099" s="4" t="s">
        <v>181</v>
      </c>
      <c r="V3099" s="4" t="s">
        <v>74</v>
      </c>
      <c r="W3099" s="4" t="s">
        <v>182</v>
      </c>
      <c r="X3099" s="4" t="s">
        <v>76</v>
      </c>
      <c r="Y3099" s="25" t="n">
        <v>34.49</v>
      </c>
      <c r="Z3099" s="25" t="s">
        <v>77</v>
      </c>
      <c r="AA3099" s="4" t="s">
        <v>94</v>
      </c>
      <c r="AB3099" s="4" t="s">
        <v>76</v>
      </c>
      <c r="AC3099" s="4" t="s">
        <v>76</v>
      </c>
      <c r="AD3099" s="4" t="s">
        <v>76</v>
      </c>
      <c r="AE3099" s="4" t="s">
        <v>76</v>
      </c>
      <c r="AF3099" s="4" t="s">
        <v>76</v>
      </c>
      <c r="AG3099" s="4" t="s">
        <v>27305</v>
      </c>
      <c r="AH3099" s="4" t="s">
        <v>69</v>
      </c>
      <c r="AI3099" s="4" t="s">
        <v>27306</v>
      </c>
      <c r="AJ3099" s="4" t="s">
        <v>27307</v>
      </c>
      <c r="AK3099" s="4" t="s">
        <v>990</v>
      </c>
      <c r="AL3099" s="4" t="s">
        <v>84</v>
      </c>
      <c r="AM3099" s="4" t="s">
        <v>27308</v>
      </c>
      <c r="AN3099" s="4" t="s">
        <v>86</v>
      </c>
      <c r="AO3099" s="4" t="s">
        <v>100</v>
      </c>
      <c r="AP3099" s="4" t="s">
        <v>27309</v>
      </c>
      <c r="AQ3099" s="4" t="s">
        <v>27310</v>
      </c>
      <c r="AR3099" s="4" t="s">
        <v>103</v>
      </c>
      <c r="AS3099" s="4" t="s">
        <v>27311</v>
      </c>
      <c r="AT3099" s="4" t="s">
        <v>76</v>
      </c>
      <c r="AU3099" s="25" t="s">
        <v>76</v>
      </c>
      <c r="AV3099" s="4" t="s">
        <v>76</v>
      </c>
      <c r="AW3099" s="4" t="s">
        <v>76</v>
      </c>
      <c r="AX3099" s="4" t="s">
        <v>76</v>
      </c>
      <c r="AY3099" s="4" t="s">
        <v>76</v>
      </c>
      <c r="AZ3099" s="4" t="s">
        <v>76</v>
      </c>
      <c r="BA3099" s="4" t="s">
        <v>76</v>
      </c>
      <c r="BB3099" s="4" t="s">
        <v>76</v>
      </c>
      <c r="BC3099" s="4" t="s">
        <v>76</v>
      </c>
      <c r="BD3099" s="4" t="s">
        <v>76</v>
      </c>
      <c r="BE3099" s="4" t="s">
        <v>76</v>
      </c>
      <c r="BF3099" s="4" t="s">
        <v>76</v>
      </c>
      <c r="BG3099" s="4" t="s">
        <v>76</v>
      </c>
      <c r="BH3099" s="25" t="s">
        <v>70</v>
      </c>
      <c r="BI3099" s="4" t="s">
        <v>69</v>
      </c>
      <c r="BJ3099" s="4" t="s">
        <v>70</v>
      </c>
      <c r="BK3099" s="4" t="s">
        <v>69</v>
      </c>
    </row>
    <row r="3100" ht="22.5" customHeight="true">
      <c r="A3100" s="24" t="s">
        <v>27312</v>
      </c>
      <c r="B3100" s="4" t="s">
        <v>27313</v>
      </c>
      <c r="C3100" s="4" t="s">
        <v>66</v>
      </c>
      <c r="D3100" s="4" t="s">
        <v>25109</v>
      </c>
      <c r="E3100" s="4" t="s">
        <v>68</v>
      </c>
      <c r="F3100" s="4" t="s">
        <v>69</v>
      </c>
      <c r="G3100" s="25" t="n">
        <v>1.0</v>
      </c>
      <c r="H3100" s="25" t="n">
        <v>43.65</v>
      </c>
      <c r="I3100" s="25" t="s">
        <v>70</v>
      </c>
      <c r="J3100" s="25" t="s">
        <v>70</v>
      </c>
      <c r="K3100" s="25" t="n">
        <v>-12.17</v>
      </c>
      <c r="L3100" s="25" t="s">
        <v>70</v>
      </c>
      <c r="M3100" s="25" t="s">
        <v>70</v>
      </c>
      <c r="N3100" s="4" t="s">
        <v>70</v>
      </c>
      <c r="O3100" s="4" t="s">
        <v>70</v>
      </c>
      <c r="P3100" s="25" t="s">
        <v>70</v>
      </c>
      <c r="Q3100" s="25" t="n">
        <v>33.11</v>
      </c>
      <c r="R3100" s="4" t="s">
        <v>19926</v>
      </c>
      <c r="S3100" s="4" t="s">
        <v>68</v>
      </c>
      <c r="T3100" s="4" t="s">
        <v>72</v>
      </c>
      <c r="U3100" s="4" t="s">
        <v>73</v>
      </c>
      <c r="V3100" s="4" t="s">
        <v>74</v>
      </c>
      <c r="W3100" s="4" t="s">
        <v>75</v>
      </c>
      <c r="X3100" s="4" t="s">
        <v>76</v>
      </c>
      <c r="Y3100" s="25" t="n">
        <v>43.65</v>
      </c>
      <c r="Z3100" s="25" t="s">
        <v>77</v>
      </c>
      <c r="AA3100" s="4" t="s">
        <v>94</v>
      </c>
      <c r="AB3100" s="4" t="s">
        <v>76</v>
      </c>
      <c r="AC3100" s="4" t="s">
        <v>76</v>
      </c>
      <c r="AD3100" s="4" t="s">
        <v>76</v>
      </c>
      <c r="AE3100" s="4" t="s">
        <v>76</v>
      </c>
      <c r="AF3100" s="4" t="s">
        <v>76</v>
      </c>
      <c r="AG3100" s="4" t="s">
        <v>27314</v>
      </c>
      <c r="AH3100" s="4" t="s">
        <v>69</v>
      </c>
      <c r="AI3100" s="4" t="s">
        <v>27315</v>
      </c>
      <c r="AJ3100" s="4" t="s">
        <v>27316</v>
      </c>
      <c r="AK3100" s="4" t="s">
        <v>7884</v>
      </c>
      <c r="AL3100" s="4" t="s">
        <v>654</v>
      </c>
      <c r="AM3100" s="4" t="s">
        <v>27317</v>
      </c>
      <c r="AN3100" s="4" t="s">
        <v>86</v>
      </c>
      <c r="AO3100" s="4" t="s">
        <v>100</v>
      </c>
      <c r="AP3100" s="4" t="s">
        <v>27318</v>
      </c>
      <c r="AQ3100" s="4" t="s">
        <v>27319</v>
      </c>
      <c r="AR3100" s="4" t="s">
        <v>103</v>
      </c>
      <c r="AS3100" s="4" t="s">
        <v>27320</v>
      </c>
      <c r="AT3100" s="4" t="s">
        <v>76</v>
      </c>
      <c r="AU3100" s="25" t="s">
        <v>76</v>
      </c>
      <c r="AV3100" s="4" t="s">
        <v>76</v>
      </c>
      <c r="AW3100" s="4" t="s">
        <v>76</v>
      </c>
      <c r="AX3100" s="4" t="s">
        <v>76</v>
      </c>
      <c r="AY3100" s="4" t="s">
        <v>76</v>
      </c>
      <c r="AZ3100" s="4" t="s">
        <v>76</v>
      </c>
      <c r="BA3100" s="4" t="s">
        <v>76</v>
      </c>
      <c r="BB3100" s="4" t="s">
        <v>76</v>
      </c>
      <c r="BC3100" s="4" t="s">
        <v>76</v>
      </c>
      <c r="BD3100" s="4" t="s">
        <v>76</v>
      </c>
      <c r="BE3100" s="4" t="s">
        <v>76</v>
      </c>
      <c r="BF3100" s="4" t="s">
        <v>76</v>
      </c>
      <c r="BG3100" s="4" t="s">
        <v>76</v>
      </c>
      <c r="BH3100" s="25" t="s">
        <v>70</v>
      </c>
      <c r="BI3100" s="4" t="s">
        <v>69</v>
      </c>
      <c r="BJ3100" s="4" t="s">
        <v>70</v>
      </c>
      <c r="BK3100" s="4" t="s">
        <v>69</v>
      </c>
    </row>
    <row r="3101" ht="22.5" customHeight="true">
      <c r="A3101" s="24" t="s">
        <v>27321</v>
      </c>
      <c r="B3101" s="4" t="s">
        <v>27322</v>
      </c>
      <c r="C3101" s="4" t="s">
        <v>66</v>
      </c>
      <c r="D3101" s="4" t="s">
        <v>25109</v>
      </c>
      <c r="E3101" s="4" t="s">
        <v>69</v>
      </c>
      <c r="F3101" s="4" t="s">
        <v>69</v>
      </c>
      <c r="G3101" s="25" t="n">
        <v>1.0</v>
      </c>
      <c r="H3101" s="25" t="n">
        <v>48.4</v>
      </c>
      <c r="I3101" s="25" t="s">
        <v>70</v>
      </c>
      <c r="J3101" s="25" t="s">
        <v>70</v>
      </c>
      <c r="K3101" s="25" t="n">
        <v>-12.79</v>
      </c>
      <c r="L3101" s="25" t="n">
        <v>11.99</v>
      </c>
      <c r="M3101" s="25" t="n">
        <v>-11.99</v>
      </c>
      <c r="N3101" s="4" t="n">
        <v>-11.99</v>
      </c>
      <c r="O3101" s="4" t="s">
        <v>70</v>
      </c>
      <c r="P3101" s="25" t="s">
        <v>70</v>
      </c>
      <c r="Q3101" s="25" t="n">
        <v>35.61</v>
      </c>
      <c r="R3101" s="4" t="s">
        <v>19926</v>
      </c>
      <c r="S3101" s="4" t="s">
        <v>76</v>
      </c>
      <c r="T3101" s="4" t="s">
        <v>76</v>
      </c>
      <c r="U3101" s="4" t="s">
        <v>134</v>
      </c>
      <c r="V3101" s="4" t="s">
        <v>74</v>
      </c>
      <c r="W3101" s="4" t="s">
        <v>135</v>
      </c>
      <c r="X3101" s="4" t="s">
        <v>76</v>
      </c>
      <c r="Y3101" s="25" t="n">
        <v>48.4</v>
      </c>
      <c r="Z3101" s="25" t="s">
        <v>77</v>
      </c>
      <c r="AA3101" s="4" t="s">
        <v>94</v>
      </c>
      <c r="AB3101" s="4" t="s">
        <v>76</v>
      </c>
      <c r="AC3101" s="4" t="s">
        <v>76</v>
      </c>
      <c r="AD3101" s="4" t="s">
        <v>76</v>
      </c>
      <c r="AE3101" s="4" t="s">
        <v>76</v>
      </c>
      <c r="AF3101" s="4" t="s">
        <v>76</v>
      </c>
      <c r="AG3101" s="4" t="s">
        <v>27323</v>
      </c>
      <c r="AH3101" s="4" t="s">
        <v>69</v>
      </c>
      <c r="AI3101" s="4" t="s">
        <v>27324</v>
      </c>
      <c r="AJ3101" s="4" t="s">
        <v>27325</v>
      </c>
      <c r="AK3101" s="4" t="s">
        <v>2595</v>
      </c>
      <c r="AL3101" s="4" t="s">
        <v>141</v>
      </c>
      <c r="AM3101" s="4" t="s">
        <v>27326</v>
      </c>
      <c r="AN3101" s="4" t="s">
        <v>86</v>
      </c>
      <c r="AO3101" s="4" t="s">
        <v>100</v>
      </c>
      <c r="AP3101" s="4" t="s">
        <v>27327</v>
      </c>
      <c r="AQ3101" s="4" t="s">
        <v>25211</v>
      </c>
      <c r="AR3101" s="4" t="s">
        <v>103</v>
      </c>
      <c r="AS3101" s="4" t="s">
        <v>27328</v>
      </c>
      <c r="AT3101" s="4" t="s">
        <v>76</v>
      </c>
      <c r="AU3101" s="25" t="s">
        <v>76</v>
      </c>
      <c r="AV3101" s="4" t="s">
        <v>76</v>
      </c>
      <c r="AW3101" s="4" t="s">
        <v>76</v>
      </c>
      <c r="AX3101" s="4" t="s">
        <v>76</v>
      </c>
      <c r="AY3101" s="4" t="s">
        <v>76</v>
      </c>
      <c r="AZ3101" s="4" t="s">
        <v>76</v>
      </c>
      <c r="BA3101" s="4" t="s">
        <v>76</v>
      </c>
      <c r="BB3101" s="4" t="s">
        <v>76</v>
      </c>
      <c r="BC3101" s="4" t="s">
        <v>76</v>
      </c>
      <c r="BD3101" s="4" t="s">
        <v>76</v>
      </c>
      <c r="BE3101" s="4" t="s">
        <v>76</v>
      </c>
      <c r="BF3101" s="4" t="s">
        <v>76</v>
      </c>
      <c r="BG3101" s="4" t="s">
        <v>76</v>
      </c>
      <c r="BH3101" s="25" t="s">
        <v>70</v>
      </c>
      <c r="BI3101" s="4" t="s">
        <v>69</v>
      </c>
      <c r="BJ3101" s="4" t="s">
        <v>70</v>
      </c>
      <c r="BK3101" s="4" t="s">
        <v>69</v>
      </c>
    </row>
    <row r="3102" ht="22.5" customHeight="true">
      <c r="A3102" s="24" t="s">
        <v>27329</v>
      </c>
      <c r="B3102" s="4" t="s">
        <v>27330</v>
      </c>
      <c r="C3102" s="4" t="s">
        <v>66</v>
      </c>
      <c r="D3102" s="4" t="s">
        <v>26725</v>
      </c>
      <c r="E3102" s="4" t="s">
        <v>68</v>
      </c>
      <c r="F3102" s="4" t="s">
        <v>69</v>
      </c>
      <c r="G3102" s="25" t="n">
        <v>1.0</v>
      </c>
      <c r="H3102" s="25" t="n">
        <v>34.49</v>
      </c>
      <c r="I3102" s="25" t="s">
        <v>70</v>
      </c>
      <c r="J3102" s="25" t="s">
        <v>70</v>
      </c>
      <c r="K3102" s="25" t="n">
        <v>-10.98</v>
      </c>
      <c r="L3102" s="25" t="s">
        <v>70</v>
      </c>
      <c r="M3102" s="25" t="s">
        <v>70</v>
      </c>
      <c r="N3102" s="4" t="s">
        <v>70</v>
      </c>
      <c r="O3102" s="4" t="s">
        <v>70</v>
      </c>
      <c r="P3102" s="25" t="s">
        <v>70</v>
      </c>
      <c r="Q3102" s="25" t="n">
        <v>23.51</v>
      </c>
      <c r="R3102" s="4" t="s">
        <v>19926</v>
      </c>
      <c r="S3102" s="4" t="s">
        <v>76</v>
      </c>
      <c r="T3102" s="4" t="s">
        <v>76</v>
      </c>
      <c r="U3102" s="4" t="s">
        <v>181</v>
      </c>
      <c r="V3102" s="4" t="s">
        <v>74</v>
      </c>
      <c r="W3102" s="4" t="s">
        <v>182</v>
      </c>
      <c r="X3102" s="4" t="s">
        <v>76</v>
      </c>
      <c r="Y3102" s="25" t="n">
        <v>34.49</v>
      </c>
      <c r="Z3102" s="25" t="s">
        <v>77</v>
      </c>
      <c r="AA3102" s="4" t="s">
        <v>94</v>
      </c>
      <c r="AB3102" s="4" t="s">
        <v>76</v>
      </c>
      <c r="AC3102" s="4" t="s">
        <v>76</v>
      </c>
      <c r="AD3102" s="4" t="s">
        <v>76</v>
      </c>
      <c r="AE3102" s="4" t="s">
        <v>76</v>
      </c>
      <c r="AF3102" s="4" t="s">
        <v>76</v>
      </c>
      <c r="AG3102" s="4" t="s">
        <v>27331</v>
      </c>
      <c r="AH3102" s="4" t="s">
        <v>69</v>
      </c>
      <c r="AI3102" s="4" t="s">
        <v>27332</v>
      </c>
      <c r="AJ3102" s="4" t="s">
        <v>27333</v>
      </c>
      <c r="AK3102" s="4" t="s">
        <v>84</v>
      </c>
      <c r="AL3102" s="4" t="s">
        <v>84</v>
      </c>
      <c r="AM3102" s="4" t="s">
        <v>27334</v>
      </c>
      <c r="AN3102" s="4" t="s">
        <v>86</v>
      </c>
      <c r="AO3102" s="4" t="s">
        <v>100</v>
      </c>
      <c r="AP3102" s="4" t="s">
        <v>27335</v>
      </c>
      <c r="AQ3102" s="4" t="s">
        <v>27336</v>
      </c>
      <c r="AR3102" s="4" t="s">
        <v>103</v>
      </c>
      <c r="AS3102" s="4" t="s">
        <v>27337</v>
      </c>
      <c r="AT3102" s="4" t="s">
        <v>76</v>
      </c>
      <c r="AU3102" s="25" t="s">
        <v>76</v>
      </c>
      <c r="AV3102" s="4" t="s">
        <v>76</v>
      </c>
      <c r="AW3102" s="4" t="s">
        <v>76</v>
      </c>
      <c r="AX3102" s="4" t="s">
        <v>76</v>
      </c>
      <c r="AY3102" s="4" t="s">
        <v>76</v>
      </c>
      <c r="AZ3102" s="4" t="s">
        <v>76</v>
      </c>
      <c r="BA3102" s="4" t="s">
        <v>76</v>
      </c>
      <c r="BB3102" s="4" t="s">
        <v>76</v>
      </c>
      <c r="BC3102" s="4" t="s">
        <v>76</v>
      </c>
      <c r="BD3102" s="4" t="s">
        <v>76</v>
      </c>
      <c r="BE3102" s="4" t="s">
        <v>76</v>
      </c>
      <c r="BF3102" s="4" t="s">
        <v>76</v>
      </c>
      <c r="BG3102" s="4" t="s">
        <v>76</v>
      </c>
      <c r="BH3102" s="25" t="s">
        <v>70</v>
      </c>
      <c r="BI3102" s="4" t="s">
        <v>69</v>
      </c>
      <c r="BJ3102" s="4" t="s">
        <v>70</v>
      </c>
      <c r="BK3102" s="4" t="s">
        <v>69</v>
      </c>
    </row>
    <row r="3103" ht="22.5" customHeight="true">
      <c r="A3103" s="24" t="s">
        <v>27338</v>
      </c>
      <c r="B3103" s="4" t="s">
        <v>27339</v>
      </c>
      <c r="C3103" s="4" t="s">
        <v>66</v>
      </c>
      <c r="D3103" s="4" t="s">
        <v>21952</v>
      </c>
      <c r="E3103" s="4" t="s">
        <v>68</v>
      </c>
      <c r="F3103" s="4" t="s">
        <v>69</v>
      </c>
      <c r="G3103" s="25" t="n">
        <v>1.0</v>
      </c>
      <c r="H3103" s="25" t="n">
        <v>34.49</v>
      </c>
      <c r="I3103" s="25" t="s">
        <v>70</v>
      </c>
      <c r="J3103" s="25" t="s">
        <v>70</v>
      </c>
      <c r="K3103" s="25" t="n">
        <v>-10.98</v>
      </c>
      <c r="L3103" s="25" t="s">
        <v>70</v>
      </c>
      <c r="M3103" s="25" t="s">
        <v>70</v>
      </c>
      <c r="N3103" s="4" t="s">
        <v>70</v>
      </c>
      <c r="O3103" s="4" t="s">
        <v>70</v>
      </c>
      <c r="P3103" s="25" t="s">
        <v>70</v>
      </c>
      <c r="Q3103" s="25" t="n">
        <v>23.51</v>
      </c>
      <c r="R3103" s="4" t="s">
        <v>19926</v>
      </c>
      <c r="S3103" s="4" t="s">
        <v>68</v>
      </c>
      <c r="T3103" s="4" t="s">
        <v>76</v>
      </c>
      <c r="U3103" s="4" t="s">
        <v>181</v>
      </c>
      <c r="V3103" s="4" t="s">
        <v>74</v>
      </c>
      <c r="W3103" s="4" t="s">
        <v>182</v>
      </c>
      <c r="X3103" s="4" t="s">
        <v>76</v>
      </c>
      <c r="Y3103" s="25" t="n">
        <v>34.49</v>
      </c>
      <c r="Z3103" s="25" t="s">
        <v>77</v>
      </c>
      <c r="AA3103" s="4" t="s">
        <v>94</v>
      </c>
      <c r="AB3103" s="4" t="s">
        <v>76</v>
      </c>
      <c r="AC3103" s="4" t="s">
        <v>76</v>
      </c>
      <c r="AD3103" s="4" t="s">
        <v>76</v>
      </c>
      <c r="AE3103" s="4" t="s">
        <v>76</v>
      </c>
      <c r="AF3103" s="4" t="s">
        <v>76</v>
      </c>
      <c r="AG3103" s="4" t="s">
        <v>27340</v>
      </c>
      <c r="AH3103" s="4" t="s">
        <v>69</v>
      </c>
      <c r="AI3103" s="4" t="s">
        <v>27341</v>
      </c>
      <c r="AJ3103" s="4" t="s">
        <v>27342</v>
      </c>
      <c r="AK3103" s="4" t="s">
        <v>325</v>
      </c>
      <c r="AL3103" s="4" t="s">
        <v>326</v>
      </c>
      <c r="AM3103" s="4" t="s">
        <v>27343</v>
      </c>
      <c r="AN3103" s="4" t="s">
        <v>86</v>
      </c>
      <c r="AO3103" s="4" t="s">
        <v>100</v>
      </c>
      <c r="AP3103" s="4" t="s">
        <v>27344</v>
      </c>
      <c r="AQ3103" s="4" t="s">
        <v>27345</v>
      </c>
      <c r="AR3103" s="4" t="s">
        <v>361</v>
      </c>
      <c r="AS3103" s="4" t="s">
        <v>27346</v>
      </c>
      <c r="AT3103" s="4" t="s">
        <v>27347</v>
      </c>
      <c r="AU3103" s="25" t="s">
        <v>76</v>
      </c>
      <c r="AV3103" s="4" t="s">
        <v>76</v>
      </c>
      <c r="AW3103" s="4" t="s">
        <v>76</v>
      </c>
      <c r="AX3103" s="4" t="s">
        <v>76</v>
      </c>
      <c r="AY3103" s="4" t="s">
        <v>76</v>
      </c>
      <c r="AZ3103" s="4" t="s">
        <v>76</v>
      </c>
      <c r="BA3103" s="4" t="s">
        <v>76</v>
      </c>
      <c r="BB3103" s="4" t="s">
        <v>76</v>
      </c>
      <c r="BC3103" s="4" t="s">
        <v>76</v>
      </c>
      <c r="BD3103" s="4" t="s">
        <v>76</v>
      </c>
      <c r="BE3103" s="4" t="s">
        <v>76</v>
      </c>
      <c r="BF3103" s="4" t="s">
        <v>76</v>
      </c>
      <c r="BG3103" s="4" t="s">
        <v>76</v>
      </c>
      <c r="BH3103" s="25" t="s">
        <v>70</v>
      </c>
      <c r="BI3103" s="4" t="s">
        <v>69</v>
      </c>
      <c r="BJ3103" s="4" t="s">
        <v>70</v>
      </c>
      <c r="BK3103" s="4" t="s">
        <v>69</v>
      </c>
    </row>
    <row r="3104" ht="22.5" customHeight="true">
      <c r="A3104" s="24" t="s">
        <v>27348</v>
      </c>
      <c r="B3104" s="4" t="s">
        <v>27349</v>
      </c>
      <c r="C3104" s="4" t="s">
        <v>66</v>
      </c>
      <c r="D3104" s="4" t="s">
        <v>23987</v>
      </c>
      <c r="E3104" s="4" t="s">
        <v>68</v>
      </c>
      <c r="F3104" s="4" t="s">
        <v>69</v>
      </c>
      <c r="G3104" s="25" t="n">
        <v>1.0</v>
      </c>
      <c r="H3104" s="25" t="n">
        <v>34.49</v>
      </c>
      <c r="I3104" s="25" t="s">
        <v>70</v>
      </c>
      <c r="J3104" s="25" t="s">
        <v>70</v>
      </c>
      <c r="K3104" s="25" t="n">
        <v>-10.98</v>
      </c>
      <c r="L3104" s="25" t="s">
        <v>70</v>
      </c>
      <c r="M3104" s="25" t="s">
        <v>70</v>
      </c>
      <c r="N3104" s="4" t="s">
        <v>70</v>
      </c>
      <c r="O3104" s="4" t="s">
        <v>70</v>
      </c>
      <c r="P3104" s="25" t="s">
        <v>70</v>
      </c>
      <c r="Q3104" s="25" t="n">
        <v>23.51</v>
      </c>
      <c r="R3104" s="4" t="s">
        <v>19926</v>
      </c>
      <c r="S3104" s="4" t="s">
        <v>76</v>
      </c>
      <c r="T3104" s="4" t="s">
        <v>76</v>
      </c>
      <c r="U3104" s="4" t="s">
        <v>181</v>
      </c>
      <c r="V3104" s="4" t="s">
        <v>74</v>
      </c>
      <c r="W3104" s="4" t="s">
        <v>182</v>
      </c>
      <c r="X3104" s="4" t="s">
        <v>76</v>
      </c>
      <c r="Y3104" s="25" t="n">
        <v>34.49</v>
      </c>
      <c r="Z3104" s="25" t="s">
        <v>77</v>
      </c>
      <c r="AA3104" s="4" t="s">
        <v>94</v>
      </c>
      <c r="AB3104" s="4" t="s">
        <v>76</v>
      </c>
      <c r="AC3104" s="4" t="s">
        <v>76</v>
      </c>
      <c r="AD3104" s="4" t="s">
        <v>76</v>
      </c>
      <c r="AE3104" s="4" t="s">
        <v>76</v>
      </c>
      <c r="AF3104" s="4" t="s">
        <v>76</v>
      </c>
      <c r="AG3104" s="4" t="s">
        <v>27350</v>
      </c>
      <c r="AH3104" s="4" t="s">
        <v>69</v>
      </c>
      <c r="AI3104" s="4" t="s">
        <v>27351</v>
      </c>
      <c r="AJ3104" s="4" t="s">
        <v>27352</v>
      </c>
      <c r="AK3104" s="4" t="s">
        <v>4742</v>
      </c>
      <c r="AL3104" s="4" t="s">
        <v>654</v>
      </c>
      <c r="AM3104" s="4" t="s">
        <v>27353</v>
      </c>
      <c r="AN3104" s="4" t="s">
        <v>86</v>
      </c>
      <c r="AO3104" s="4" t="s">
        <v>100</v>
      </c>
      <c r="AP3104" s="4" t="s">
        <v>24806</v>
      </c>
      <c r="AQ3104" s="4" t="s">
        <v>27354</v>
      </c>
      <c r="AR3104" s="4" t="s">
        <v>103</v>
      </c>
      <c r="AS3104" s="4" t="s">
        <v>27355</v>
      </c>
      <c r="AT3104" s="4" t="s">
        <v>76</v>
      </c>
      <c r="AU3104" s="25" t="s">
        <v>76</v>
      </c>
      <c r="AV3104" s="4" t="s">
        <v>76</v>
      </c>
      <c r="AW3104" s="4" t="s">
        <v>76</v>
      </c>
      <c r="AX3104" s="4" t="s">
        <v>76</v>
      </c>
      <c r="AY3104" s="4" t="s">
        <v>76</v>
      </c>
      <c r="AZ3104" s="4" t="s">
        <v>76</v>
      </c>
      <c r="BA3104" s="4" t="s">
        <v>76</v>
      </c>
      <c r="BB3104" s="4" t="s">
        <v>76</v>
      </c>
      <c r="BC3104" s="4" t="s">
        <v>76</v>
      </c>
      <c r="BD3104" s="4" t="s">
        <v>76</v>
      </c>
      <c r="BE3104" s="4" t="s">
        <v>76</v>
      </c>
      <c r="BF3104" s="4" t="s">
        <v>76</v>
      </c>
      <c r="BG3104" s="4" t="s">
        <v>76</v>
      </c>
      <c r="BH3104" s="25" t="s">
        <v>70</v>
      </c>
      <c r="BI3104" s="4" t="s">
        <v>69</v>
      </c>
      <c r="BJ3104" s="4" t="s">
        <v>70</v>
      </c>
      <c r="BK3104" s="4" t="s">
        <v>69</v>
      </c>
    </row>
    <row r="3105" ht="22.5" customHeight="true">
      <c r="A3105" s="24" t="s">
        <v>27356</v>
      </c>
      <c r="B3105" s="4" t="s">
        <v>27357</v>
      </c>
      <c r="C3105" s="4" t="s">
        <v>66</v>
      </c>
      <c r="D3105" s="4" t="s">
        <v>25109</v>
      </c>
      <c r="E3105" s="4" t="s">
        <v>68</v>
      </c>
      <c r="F3105" s="4" t="s">
        <v>69</v>
      </c>
      <c r="G3105" s="25" t="n">
        <v>2.0</v>
      </c>
      <c r="H3105" s="25" t="n">
        <v>68.98</v>
      </c>
      <c r="I3105" s="25" t="s">
        <v>70</v>
      </c>
      <c r="J3105" s="25" t="s">
        <v>70</v>
      </c>
      <c r="K3105" s="25" t="n">
        <v>-21.96</v>
      </c>
      <c r="L3105" s="25" t="s">
        <v>70</v>
      </c>
      <c r="M3105" s="25" t="s">
        <v>70</v>
      </c>
      <c r="N3105" s="4" t="s">
        <v>70</v>
      </c>
      <c r="O3105" s="4" t="s">
        <v>70</v>
      </c>
      <c r="P3105" s="25" t="s">
        <v>70</v>
      </c>
      <c r="Q3105" s="25" t="n">
        <v>47.02</v>
      </c>
      <c r="R3105" s="4" t="s">
        <v>19926</v>
      </c>
      <c r="S3105" s="4" t="s">
        <v>68</v>
      </c>
      <c r="T3105" s="4" t="s">
        <v>76</v>
      </c>
      <c r="U3105" s="4" t="s">
        <v>181</v>
      </c>
      <c r="V3105" s="4" t="s">
        <v>74</v>
      </c>
      <c r="W3105" s="4" t="s">
        <v>182</v>
      </c>
      <c r="X3105" s="4" t="s">
        <v>76</v>
      </c>
      <c r="Y3105" s="25" t="n">
        <v>34.49</v>
      </c>
      <c r="Z3105" s="25" t="s">
        <v>77</v>
      </c>
      <c r="AA3105" s="4" t="s">
        <v>94</v>
      </c>
      <c r="AB3105" s="4" t="s">
        <v>76</v>
      </c>
      <c r="AC3105" s="4" t="s">
        <v>76</v>
      </c>
      <c r="AD3105" s="4" t="s">
        <v>76</v>
      </c>
      <c r="AE3105" s="4" t="s">
        <v>76</v>
      </c>
      <c r="AF3105" s="4" t="s">
        <v>76</v>
      </c>
      <c r="AG3105" s="4" t="s">
        <v>27358</v>
      </c>
      <c r="AH3105" s="4" t="s">
        <v>69</v>
      </c>
      <c r="AI3105" s="4" t="s">
        <v>27359</v>
      </c>
      <c r="AJ3105" s="4" t="s">
        <v>27360</v>
      </c>
      <c r="AK3105" s="4" t="s">
        <v>2912</v>
      </c>
      <c r="AL3105" s="4" t="s">
        <v>84</v>
      </c>
      <c r="AM3105" s="4" t="s">
        <v>20526</v>
      </c>
      <c r="AN3105" s="4" t="s">
        <v>86</v>
      </c>
      <c r="AO3105" s="4" t="s">
        <v>100</v>
      </c>
      <c r="AP3105" s="4" t="s">
        <v>25621</v>
      </c>
      <c r="AQ3105" s="4" t="s">
        <v>26848</v>
      </c>
      <c r="AR3105" s="4" t="s">
        <v>103</v>
      </c>
      <c r="AS3105" s="4" t="s">
        <v>27361</v>
      </c>
      <c r="AT3105" s="4" t="s">
        <v>76</v>
      </c>
      <c r="AU3105" s="25" t="s">
        <v>76</v>
      </c>
      <c r="AV3105" s="4" t="s">
        <v>76</v>
      </c>
      <c r="AW3105" s="4" t="s">
        <v>76</v>
      </c>
      <c r="AX3105" s="4" t="s">
        <v>76</v>
      </c>
      <c r="AY3105" s="4" t="s">
        <v>76</v>
      </c>
      <c r="AZ3105" s="4" t="s">
        <v>76</v>
      </c>
      <c r="BA3105" s="4" t="s">
        <v>76</v>
      </c>
      <c r="BB3105" s="4" t="s">
        <v>76</v>
      </c>
      <c r="BC3105" s="4" t="s">
        <v>76</v>
      </c>
      <c r="BD3105" s="4" t="s">
        <v>76</v>
      </c>
      <c r="BE3105" s="4" t="s">
        <v>76</v>
      </c>
      <c r="BF3105" s="4" t="s">
        <v>76</v>
      </c>
      <c r="BG3105" s="4" t="s">
        <v>76</v>
      </c>
      <c r="BH3105" s="25" t="s">
        <v>70</v>
      </c>
      <c r="BI3105" s="4" t="s">
        <v>69</v>
      </c>
      <c r="BJ3105" s="4" t="s">
        <v>70</v>
      </c>
      <c r="BK3105" s="4" t="s">
        <v>69</v>
      </c>
    </row>
    <row r="3106" ht="22.5" customHeight="true">
      <c r="A3106" s="24" t="s">
        <v>27362</v>
      </c>
      <c r="B3106" s="4" t="s">
        <v>27363</v>
      </c>
      <c r="C3106" s="4" t="s">
        <v>66</v>
      </c>
      <c r="D3106" s="4" t="s">
        <v>25109</v>
      </c>
      <c r="E3106" s="4" t="s">
        <v>68</v>
      </c>
      <c r="F3106" s="4" t="s">
        <v>69</v>
      </c>
      <c r="G3106" s="25" t="n">
        <v>1.0</v>
      </c>
      <c r="H3106" s="25" t="n">
        <v>39.09</v>
      </c>
      <c r="I3106" s="25" t="s">
        <v>70</v>
      </c>
      <c r="J3106" s="25" t="s">
        <v>70</v>
      </c>
      <c r="K3106" s="25" t="n">
        <v>-11.58</v>
      </c>
      <c r="L3106" s="25" t="s">
        <v>70</v>
      </c>
      <c r="M3106" s="25" t="s">
        <v>70</v>
      </c>
      <c r="N3106" s="4" t="s">
        <v>70</v>
      </c>
      <c r="O3106" s="4" t="s">
        <v>70</v>
      </c>
      <c r="P3106" s="25" t="s">
        <v>70</v>
      </c>
      <c r="Q3106" s="25" t="n">
        <v>27.51</v>
      </c>
      <c r="R3106" s="4" t="s">
        <v>19926</v>
      </c>
      <c r="S3106" s="4" t="s">
        <v>68</v>
      </c>
      <c r="T3106" s="4" t="s">
        <v>76</v>
      </c>
      <c r="U3106" s="4" t="s">
        <v>445</v>
      </c>
      <c r="V3106" s="4" t="s">
        <v>74</v>
      </c>
      <c r="W3106" s="4" t="s">
        <v>446</v>
      </c>
      <c r="X3106" s="4" t="s">
        <v>76</v>
      </c>
      <c r="Y3106" s="25" t="n">
        <v>39.09</v>
      </c>
      <c r="Z3106" s="25" t="s">
        <v>77</v>
      </c>
      <c r="AA3106" s="4" t="s">
        <v>94</v>
      </c>
      <c r="AB3106" s="4" t="s">
        <v>76</v>
      </c>
      <c r="AC3106" s="4" t="s">
        <v>76</v>
      </c>
      <c r="AD3106" s="4" t="s">
        <v>76</v>
      </c>
      <c r="AE3106" s="4" t="s">
        <v>76</v>
      </c>
      <c r="AF3106" s="4" t="s">
        <v>76</v>
      </c>
      <c r="AG3106" s="4" t="s">
        <v>27364</v>
      </c>
      <c r="AH3106" s="4" t="s">
        <v>69</v>
      </c>
      <c r="AI3106" s="4" t="s">
        <v>27365</v>
      </c>
      <c r="AJ3106" s="4" t="s">
        <v>27366</v>
      </c>
      <c r="AK3106" s="4" t="s">
        <v>27367</v>
      </c>
      <c r="AL3106" s="4" t="s">
        <v>326</v>
      </c>
      <c r="AM3106" s="4" t="s">
        <v>27368</v>
      </c>
      <c r="AN3106" s="4" t="s">
        <v>86</v>
      </c>
      <c r="AO3106" s="4" t="s">
        <v>100</v>
      </c>
      <c r="AP3106" s="4" t="s">
        <v>27369</v>
      </c>
      <c r="AQ3106" s="4" t="s">
        <v>27370</v>
      </c>
      <c r="AR3106" s="4" t="s">
        <v>103</v>
      </c>
      <c r="AS3106" s="4" t="s">
        <v>27371</v>
      </c>
      <c r="AT3106" s="4" t="s">
        <v>76</v>
      </c>
      <c r="AU3106" s="25" t="s">
        <v>76</v>
      </c>
      <c r="AV3106" s="4" t="s">
        <v>76</v>
      </c>
      <c r="AW3106" s="4" t="s">
        <v>76</v>
      </c>
      <c r="AX3106" s="4" t="s">
        <v>76</v>
      </c>
      <c r="AY3106" s="4" t="s">
        <v>76</v>
      </c>
      <c r="AZ3106" s="4" t="s">
        <v>76</v>
      </c>
      <c r="BA3106" s="4" t="s">
        <v>76</v>
      </c>
      <c r="BB3106" s="4" t="s">
        <v>76</v>
      </c>
      <c r="BC3106" s="4" t="s">
        <v>76</v>
      </c>
      <c r="BD3106" s="4" t="s">
        <v>76</v>
      </c>
      <c r="BE3106" s="4" t="s">
        <v>76</v>
      </c>
      <c r="BF3106" s="4" t="s">
        <v>76</v>
      </c>
      <c r="BG3106" s="4" t="s">
        <v>76</v>
      </c>
      <c r="BH3106" s="25" t="s">
        <v>70</v>
      </c>
      <c r="BI3106" s="4" t="s">
        <v>69</v>
      </c>
      <c r="BJ3106" s="4" t="s">
        <v>70</v>
      </c>
      <c r="BK3106" s="4" t="s">
        <v>69</v>
      </c>
    </row>
    <row r="3107" ht="22.5" customHeight="true">
      <c r="A3107" s="24" t="s">
        <v>27372</v>
      </c>
      <c r="B3107" s="4" t="s">
        <v>27373</v>
      </c>
      <c r="C3107" s="4" t="s">
        <v>66</v>
      </c>
      <c r="D3107" s="4" t="s">
        <v>26725</v>
      </c>
      <c r="E3107" s="4" t="s">
        <v>69</v>
      </c>
      <c r="F3107" s="4" t="s">
        <v>69</v>
      </c>
      <c r="G3107" s="25" t="n">
        <v>1.0</v>
      </c>
      <c r="H3107" s="25" t="n">
        <v>72.9</v>
      </c>
      <c r="I3107" s="25" t="s">
        <v>70</v>
      </c>
      <c r="J3107" s="25" t="s">
        <v>70</v>
      </c>
      <c r="K3107" s="25" t="n">
        <v>-16.23</v>
      </c>
      <c r="L3107" s="25" t="s">
        <v>70</v>
      </c>
      <c r="M3107" s="25" t="s">
        <v>70</v>
      </c>
      <c r="N3107" s="4" t="s">
        <v>70</v>
      </c>
      <c r="O3107" s="4" t="s">
        <v>70</v>
      </c>
      <c r="P3107" s="25" t="s">
        <v>70</v>
      </c>
      <c r="Q3107" s="25" t="n">
        <v>56.67</v>
      </c>
      <c r="R3107" s="4" t="s">
        <v>19926</v>
      </c>
      <c r="S3107" s="4" t="s">
        <v>68</v>
      </c>
      <c r="T3107" s="4" t="s">
        <v>76</v>
      </c>
      <c r="U3107" s="4" t="s">
        <v>162</v>
      </c>
      <c r="V3107" s="4" t="s">
        <v>74</v>
      </c>
      <c r="W3107" s="4" t="s">
        <v>163</v>
      </c>
      <c r="X3107" s="4" t="s">
        <v>76</v>
      </c>
      <c r="Y3107" s="25" t="n">
        <v>72.9</v>
      </c>
      <c r="Z3107" s="25" t="s">
        <v>77</v>
      </c>
      <c r="AA3107" s="4" t="s">
        <v>94</v>
      </c>
      <c r="AB3107" s="4" t="s">
        <v>76</v>
      </c>
      <c r="AC3107" s="4" t="s">
        <v>76</v>
      </c>
      <c r="AD3107" s="4" t="s">
        <v>76</v>
      </c>
      <c r="AE3107" s="4" t="s">
        <v>76</v>
      </c>
      <c r="AF3107" s="4" t="s">
        <v>76</v>
      </c>
      <c r="AG3107" s="4" t="s">
        <v>27374</v>
      </c>
      <c r="AH3107" s="4" t="s">
        <v>69</v>
      </c>
      <c r="AI3107" s="4" t="s">
        <v>27375</v>
      </c>
      <c r="AJ3107" s="4" t="s">
        <v>27376</v>
      </c>
      <c r="AK3107" s="4" t="s">
        <v>1020</v>
      </c>
      <c r="AL3107" s="4" t="s">
        <v>1021</v>
      </c>
      <c r="AM3107" s="4" t="s">
        <v>27377</v>
      </c>
      <c r="AN3107" s="4" t="s">
        <v>86</v>
      </c>
      <c r="AO3107" s="4" t="s">
        <v>100</v>
      </c>
      <c r="AP3107" s="4" t="s">
        <v>27378</v>
      </c>
      <c r="AQ3107" s="4" t="s">
        <v>27379</v>
      </c>
      <c r="AR3107" s="4" t="s">
        <v>103</v>
      </c>
      <c r="AS3107" s="4" t="s">
        <v>27380</v>
      </c>
      <c r="AT3107" s="4" t="s">
        <v>76</v>
      </c>
      <c r="AU3107" s="25" t="s">
        <v>76</v>
      </c>
      <c r="AV3107" s="4" t="s">
        <v>76</v>
      </c>
      <c r="AW3107" s="4" t="s">
        <v>76</v>
      </c>
      <c r="AX3107" s="4" t="s">
        <v>76</v>
      </c>
      <c r="AY3107" s="4" t="s">
        <v>76</v>
      </c>
      <c r="AZ3107" s="4" t="s">
        <v>76</v>
      </c>
      <c r="BA3107" s="4" t="s">
        <v>76</v>
      </c>
      <c r="BB3107" s="4" t="s">
        <v>76</v>
      </c>
      <c r="BC3107" s="4" t="s">
        <v>76</v>
      </c>
      <c r="BD3107" s="4" t="s">
        <v>76</v>
      </c>
      <c r="BE3107" s="4" t="s">
        <v>76</v>
      </c>
      <c r="BF3107" s="4" t="s">
        <v>76</v>
      </c>
      <c r="BG3107" s="4" t="s">
        <v>76</v>
      </c>
      <c r="BH3107" s="25" t="s">
        <v>70</v>
      </c>
      <c r="BI3107" s="4" t="s">
        <v>69</v>
      </c>
      <c r="BJ3107" s="4" t="s">
        <v>70</v>
      </c>
      <c r="BK3107" s="4" t="s">
        <v>69</v>
      </c>
    </row>
    <row r="3108" ht="22.5" customHeight="true">
      <c r="A3108" s="24" t="s">
        <v>27381</v>
      </c>
      <c r="B3108" s="4" t="s">
        <v>27382</v>
      </c>
      <c r="C3108" s="4" t="s">
        <v>66</v>
      </c>
      <c r="D3108" s="4" t="s">
        <v>23987</v>
      </c>
      <c r="E3108" s="4" t="s">
        <v>69</v>
      </c>
      <c r="F3108" s="4" t="s">
        <v>69</v>
      </c>
      <c r="G3108" s="25" t="n">
        <v>1.0</v>
      </c>
      <c r="H3108" s="25" t="n">
        <v>39.09</v>
      </c>
      <c r="I3108" s="25" t="s">
        <v>70</v>
      </c>
      <c r="J3108" s="25" t="s">
        <v>70</v>
      </c>
      <c r="K3108" s="25" t="n">
        <v>-11.58</v>
      </c>
      <c r="L3108" s="25" t="n">
        <v>0.99</v>
      </c>
      <c r="M3108" s="25" t="n">
        <v>-0.99</v>
      </c>
      <c r="N3108" s="4" t="n">
        <v>-0.99</v>
      </c>
      <c r="O3108" s="4" t="s">
        <v>70</v>
      </c>
      <c r="P3108" s="25" t="s">
        <v>70</v>
      </c>
      <c r="Q3108" s="25" t="n">
        <v>27.51</v>
      </c>
      <c r="R3108" s="4" t="s">
        <v>19926</v>
      </c>
      <c r="S3108" s="4" t="s">
        <v>68</v>
      </c>
      <c r="T3108" s="4" t="s">
        <v>76</v>
      </c>
      <c r="U3108" s="4" t="s">
        <v>445</v>
      </c>
      <c r="V3108" s="4" t="s">
        <v>74</v>
      </c>
      <c r="W3108" s="4" t="s">
        <v>446</v>
      </c>
      <c r="X3108" s="4" t="s">
        <v>76</v>
      </c>
      <c r="Y3108" s="25" t="n">
        <v>39.09</v>
      </c>
      <c r="Z3108" s="25" t="s">
        <v>77</v>
      </c>
      <c r="AA3108" s="4" t="s">
        <v>94</v>
      </c>
      <c r="AB3108" s="4" t="s">
        <v>76</v>
      </c>
      <c r="AC3108" s="4" t="s">
        <v>76</v>
      </c>
      <c r="AD3108" s="4" t="s">
        <v>76</v>
      </c>
      <c r="AE3108" s="4" t="s">
        <v>76</v>
      </c>
      <c r="AF3108" s="4" t="s">
        <v>76</v>
      </c>
      <c r="AG3108" s="4" t="s">
        <v>27383</v>
      </c>
      <c r="AH3108" s="4" t="s">
        <v>69</v>
      </c>
      <c r="AI3108" s="4" t="s">
        <v>27384</v>
      </c>
      <c r="AJ3108" s="4" t="s">
        <v>27385</v>
      </c>
      <c r="AK3108" s="4" t="s">
        <v>9057</v>
      </c>
      <c r="AL3108" s="4" t="s">
        <v>944</v>
      </c>
      <c r="AM3108" s="4" t="s">
        <v>27386</v>
      </c>
      <c r="AN3108" s="4" t="s">
        <v>86</v>
      </c>
      <c r="AO3108" s="4" t="s">
        <v>100</v>
      </c>
      <c r="AP3108" s="4" t="s">
        <v>27387</v>
      </c>
      <c r="AQ3108" s="4" t="s">
        <v>27388</v>
      </c>
      <c r="AR3108" s="4" t="s">
        <v>103</v>
      </c>
      <c r="AS3108" s="4" t="s">
        <v>27389</v>
      </c>
      <c r="AT3108" s="4" t="s">
        <v>76</v>
      </c>
      <c r="AU3108" s="25" t="s">
        <v>76</v>
      </c>
      <c r="AV3108" s="4" t="s">
        <v>76</v>
      </c>
      <c r="AW3108" s="4" t="s">
        <v>76</v>
      </c>
      <c r="AX3108" s="4" t="s">
        <v>76</v>
      </c>
      <c r="AY3108" s="4" t="s">
        <v>76</v>
      </c>
      <c r="AZ3108" s="4" t="s">
        <v>76</v>
      </c>
      <c r="BA3108" s="4" t="s">
        <v>76</v>
      </c>
      <c r="BB3108" s="4" t="s">
        <v>76</v>
      </c>
      <c r="BC3108" s="4" t="s">
        <v>76</v>
      </c>
      <c r="BD3108" s="4" t="s">
        <v>76</v>
      </c>
      <c r="BE3108" s="4" t="s">
        <v>76</v>
      </c>
      <c r="BF3108" s="4" t="s">
        <v>76</v>
      </c>
      <c r="BG3108" s="4" t="s">
        <v>76</v>
      </c>
      <c r="BH3108" s="25" t="s">
        <v>70</v>
      </c>
      <c r="BI3108" s="4" t="s">
        <v>69</v>
      </c>
      <c r="BJ3108" s="4" t="s">
        <v>70</v>
      </c>
      <c r="BK3108" s="4" t="s">
        <v>69</v>
      </c>
    </row>
    <row r="3109" ht="22.5" customHeight="true">
      <c r="A3109" s="24" t="s">
        <v>27390</v>
      </c>
      <c r="B3109" s="4" t="s">
        <v>27391</v>
      </c>
      <c r="C3109" s="4" t="s">
        <v>66</v>
      </c>
      <c r="D3109" s="4" t="s">
        <v>26747</v>
      </c>
      <c r="E3109" s="4" t="s">
        <v>68</v>
      </c>
      <c r="F3109" s="4" t="s">
        <v>69</v>
      </c>
      <c r="G3109" s="25" t="n">
        <v>1.0</v>
      </c>
      <c r="H3109" s="25" t="n">
        <v>43.65</v>
      </c>
      <c r="I3109" s="25" t="s">
        <v>70</v>
      </c>
      <c r="J3109" s="25" t="s">
        <v>70</v>
      </c>
      <c r="K3109" s="25" t="n">
        <v>-12.17</v>
      </c>
      <c r="L3109" s="25" t="s">
        <v>70</v>
      </c>
      <c r="M3109" s="25" t="s">
        <v>70</v>
      </c>
      <c r="N3109" s="4" t="s">
        <v>70</v>
      </c>
      <c r="O3109" s="4" t="s">
        <v>70</v>
      </c>
      <c r="P3109" s="25" t="s">
        <v>70</v>
      </c>
      <c r="Q3109" s="25" t="n">
        <v>33.11</v>
      </c>
      <c r="R3109" s="4" t="s">
        <v>19926</v>
      </c>
      <c r="S3109" s="4" t="s">
        <v>76</v>
      </c>
      <c r="T3109" s="4" t="s">
        <v>72</v>
      </c>
      <c r="U3109" s="4" t="s">
        <v>73</v>
      </c>
      <c r="V3109" s="4" t="s">
        <v>74</v>
      </c>
      <c r="W3109" s="4" t="s">
        <v>75</v>
      </c>
      <c r="X3109" s="4" t="s">
        <v>76</v>
      </c>
      <c r="Y3109" s="25" t="n">
        <v>43.65</v>
      </c>
      <c r="Z3109" s="25" t="s">
        <v>77</v>
      </c>
      <c r="AA3109" s="4" t="s">
        <v>94</v>
      </c>
      <c r="AB3109" s="4" t="s">
        <v>76</v>
      </c>
      <c r="AC3109" s="4" t="s">
        <v>76</v>
      </c>
      <c r="AD3109" s="4" t="s">
        <v>76</v>
      </c>
      <c r="AE3109" s="4" t="s">
        <v>76</v>
      </c>
      <c r="AF3109" s="4" t="s">
        <v>76</v>
      </c>
      <c r="AG3109" s="4" t="s">
        <v>23999</v>
      </c>
      <c r="AH3109" s="4" t="s">
        <v>69</v>
      </c>
      <c r="AI3109" s="4" t="s">
        <v>24000</v>
      </c>
      <c r="AJ3109" s="4" t="s">
        <v>24001</v>
      </c>
      <c r="AK3109" s="4" t="s">
        <v>1422</v>
      </c>
      <c r="AL3109" s="4" t="s">
        <v>84</v>
      </c>
      <c r="AM3109" s="4" t="s">
        <v>24002</v>
      </c>
      <c r="AN3109" s="4" t="s">
        <v>86</v>
      </c>
      <c r="AO3109" s="4" t="s">
        <v>100</v>
      </c>
      <c r="AP3109" s="4" t="s">
        <v>27392</v>
      </c>
      <c r="AQ3109" s="4" t="s">
        <v>27393</v>
      </c>
      <c r="AR3109" s="4" t="s">
        <v>103</v>
      </c>
      <c r="AS3109" s="4" t="s">
        <v>27394</v>
      </c>
      <c r="AT3109" s="4" t="s">
        <v>76</v>
      </c>
      <c r="AU3109" s="25" t="s">
        <v>76</v>
      </c>
      <c r="AV3109" s="4" t="s">
        <v>76</v>
      </c>
      <c r="AW3109" s="4" t="s">
        <v>76</v>
      </c>
      <c r="AX3109" s="4" t="s">
        <v>76</v>
      </c>
      <c r="AY3109" s="4" t="s">
        <v>76</v>
      </c>
      <c r="AZ3109" s="4" t="s">
        <v>76</v>
      </c>
      <c r="BA3109" s="4" t="s">
        <v>76</v>
      </c>
      <c r="BB3109" s="4" t="s">
        <v>76</v>
      </c>
      <c r="BC3109" s="4" t="s">
        <v>76</v>
      </c>
      <c r="BD3109" s="4" t="s">
        <v>76</v>
      </c>
      <c r="BE3109" s="4" t="s">
        <v>76</v>
      </c>
      <c r="BF3109" s="4" t="s">
        <v>76</v>
      </c>
      <c r="BG3109" s="4" t="s">
        <v>76</v>
      </c>
      <c r="BH3109" s="25" t="s">
        <v>70</v>
      </c>
      <c r="BI3109" s="4" t="s">
        <v>69</v>
      </c>
      <c r="BJ3109" s="4" t="s">
        <v>70</v>
      </c>
      <c r="BK3109" s="4" t="s">
        <v>69</v>
      </c>
    </row>
    <row r="3110" ht="22.5" customHeight="true">
      <c r="A3110" s="24" t="s">
        <v>27395</v>
      </c>
      <c r="B3110" s="4" t="s">
        <v>27396</v>
      </c>
      <c r="C3110" s="4" t="s">
        <v>66</v>
      </c>
      <c r="D3110" s="4" t="s">
        <v>26747</v>
      </c>
      <c r="E3110" s="4" t="s">
        <v>69</v>
      </c>
      <c r="F3110" s="4" t="s">
        <v>69</v>
      </c>
      <c r="G3110" s="25" t="n">
        <v>1.0</v>
      </c>
      <c r="H3110" s="25" t="n">
        <v>43.65</v>
      </c>
      <c r="I3110" s="25" t="s">
        <v>70</v>
      </c>
      <c r="J3110" s="25" t="s">
        <v>70</v>
      </c>
      <c r="K3110" s="25" t="n">
        <v>-12.17</v>
      </c>
      <c r="L3110" s="25" t="n">
        <v>9.99</v>
      </c>
      <c r="M3110" s="25" t="n">
        <v>-9.99</v>
      </c>
      <c r="N3110" s="4" t="n">
        <v>-9.99</v>
      </c>
      <c r="O3110" s="4" t="s">
        <v>70</v>
      </c>
      <c r="P3110" s="25" t="s">
        <v>70</v>
      </c>
      <c r="Q3110" s="25" t="n">
        <v>33.11</v>
      </c>
      <c r="R3110" s="4" t="s">
        <v>19926</v>
      </c>
      <c r="S3110" s="4" t="s">
        <v>76</v>
      </c>
      <c r="T3110" s="4" t="s">
        <v>72</v>
      </c>
      <c r="U3110" s="4" t="s">
        <v>73</v>
      </c>
      <c r="V3110" s="4" t="s">
        <v>74</v>
      </c>
      <c r="W3110" s="4" t="s">
        <v>75</v>
      </c>
      <c r="X3110" s="4" t="s">
        <v>76</v>
      </c>
      <c r="Y3110" s="25" t="n">
        <v>43.65</v>
      </c>
      <c r="Z3110" s="25" t="s">
        <v>77</v>
      </c>
      <c r="AA3110" s="4" t="s">
        <v>94</v>
      </c>
      <c r="AB3110" s="4" t="s">
        <v>76</v>
      </c>
      <c r="AC3110" s="4" t="s">
        <v>76</v>
      </c>
      <c r="AD3110" s="4" t="s">
        <v>76</v>
      </c>
      <c r="AE3110" s="4" t="s">
        <v>76</v>
      </c>
      <c r="AF3110" s="4" t="s">
        <v>76</v>
      </c>
      <c r="AG3110" s="4" t="s">
        <v>27397</v>
      </c>
      <c r="AH3110" s="4" t="s">
        <v>69</v>
      </c>
      <c r="AI3110" s="4" t="s">
        <v>27398</v>
      </c>
      <c r="AJ3110" s="4" t="s">
        <v>27399</v>
      </c>
      <c r="AK3110" s="4" t="s">
        <v>1286</v>
      </c>
      <c r="AL3110" s="4" t="s">
        <v>84</v>
      </c>
      <c r="AM3110" s="4" t="s">
        <v>27400</v>
      </c>
      <c r="AN3110" s="4" t="s">
        <v>86</v>
      </c>
      <c r="AO3110" s="4" t="s">
        <v>100</v>
      </c>
      <c r="AP3110" s="4" t="s">
        <v>27076</v>
      </c>
      <c r="AQ3110" s="4" t="s">
        <v>27401</v>
      </c>
      <c r="AR3110" s="4" t="s">
        <v>103</v>
      </c>
      <c r="AS3110" s="4" t="s">
        <v>27402</v>
      </c>
      <c r="AT3110" s="4" t="s">
        <v>76</v>
      </c>
      <c r="AU3110" s="25" t="s">
        <v>76</v>
      </c>
      <c r="AV3110" s="4" t="s">
        <v>76</v>
      </c>
      <c r="AW3110" s="4" t="s">
        <v>76</v>
      </c>
      <c r="AX3110" s="4" t="s">
        <v>76</v>
      </c>
      <c r="AY3110" s="4" t="s">
        <v>76</v>
      </c>
      <c r="AZ3110" s="4" t="s">
        <v>76</v>
      </c>
      <c r="BA3110" s="4" t="s">
        <v>76</v>
      </c>
      <c r="BB3110" s="4" t="s">
        <v>76</v>
      </c>
      <c r="BC3110" s="4" t="s">
        <v>76</v>
      </c>
      <c r="BD3110" s="4" t="s">
        <v>76</v>
      </c>
      <c r="BE3110" s="4" t="s">
        <v>76</v>
      </c>
      <c r="BF3110" s="4" t="s">
        <v>76</v>
      </c>
      <c r="BG3110" s="4" t="s">
        <v>76</v>
      </c>
      <c r="BH3110" s="25" t="s">
        <v>70</v>
      </c>
      <c r="BI3110" s="4" t="s">
        <v>69</v>
      </c>
      <c r="BJ3110" s="4" t="s">
        <v>70</v>
      </c>
      <c r="BK3110" s="4" t="s">
        <v>69</v>
      </c>
    </row>
    <row r="3111" ht="22.5" customHeight="true">
      <c r="A3111" s="24" t="s">
        <v>27403</v>
      </c>
      <c r="B3111" s="4" t="s">
        <v>27404</v>
      </c>
      <c r="C3111" s="4" t="s">
        <v>66</v>
      </c>
      <c r="D3111" s="4" t="s">
        <v>21356</v>
      </c>
      <c r="E3111" s="4" t="s">
        <v>68</v>
      </c>
      <c r="F3111" s="4" t="s">
        <v>69</v>
      </c>
      <c r="G3111" s="25" t="n">
        <v>1.0</v>
      </c>
      <c r="H3111" s="25" t="n">
        <v>34.49</v>
      </c>
      <c r="I3111" s="25" t="s">
        <v>70</v>
      </c>
      <c r="J3111" s="25" t="s">
        <v>70</v>
      </c>
      <c r="K3111" s="25" t="n">
        <v>-10.98</v>
      </c>
      <c r="L3111" s="25" t="s">
        <v>70</v>
      </c>
      <c r="M3111" s="25" t="s">
        <v>70</v>
      </c>
      <c r="N3111" s="4" t="s">
        <v>70</v>
      </c>
      <c r="O3111" s="4" t="s">
        <v>70</v>
      </c>
      <c r="P3111" s="25" t="s">
        <v>70</v>
      </c>
      <c r="Q3111" s="25" t="n">
        <v>23.51</v>
      </c>
      <c r="R3111" s="4" t="s">
        <v>19926</v>
      </c>
      <c r="S3111" s="4" t="s">
        <v>76</v>
      </c>
      <c r="T3111" s="4" t="s">
        <v>76</v>
      </c>
      <c r="U3111" s="4" t="s">
        <v>181</v>
      </c>
      <c r="V3111" s="4" t="s">
        <v>74</v>
      </c>
      <c r="W3111" s="4" t="s">
        <v>182</v>
      </c>
      <c r="X3111" s="4" t="s">
        <v>76</v>
      </c>
      <c r="Y3111" s="25" t="n">
        <v>34.49</v>
      </c>
      <c r="Z3111" s="25" t="s">
        <v>77</v>
      </c>
      <c r="AA3111" s="4" t="s">
        <v>94</v>
      </c>
      <c r="AB3111" s="4" t="s">
        <v>76</v>
      </c>
      <c r="AC3111" s="4" t="s">
        <v>76</v>
      </c>
      <c r="AD3111" s="4" t="s">
        <v>76</v>
      </c>
      <c r="AE3111" s="4" t="s">
        <v>76</v>
      </c>
      <c r="AF3111" s="4" t="s">
        <v>76</v>
      </c>
      <c r="AG3111" s="4" t="s">
        <v>27405</v>
      </c>
      <c r="AH3111" s="4" t="s">
        <v>69</v>
      </c>
      <c r="AI3111" s="4" t="s">
        <v>27406</v>
      </c>
      <c r="AJ3111" s="4" t="s">
        <v>27407</v>
      </c>
      <c r="AK3111" s="4" t="s">
        <v>24392</v>
      </c>
      <c r="AL3111" s="4" t="s">
        <v>84</v>
      </c>
      <c r="AM3111" s="4" t="s">
        <v>27408</v>
      </c>
      <c r="AN3111" s="4" t="s">
        <v>86</v>
      </c>
      <c r="AO3111" s="4" t="s">
        <v>100</v>
      </c>
      <c r="AP3111" s="4" t="s">
        <v>27409</v>
      </c>
      <c r="AQ3111" s="4" t="s">
        <v>27410</v>
      </c>
      <c r="AR3111" s="4" t="s">
        <v>103</v>
      </c>
      <c r="AS3111" s="4" t="s">
        <v>27411</v>
      </c>
      <c r="AT3111" s="4" t="s">
        <v>76</v>
      </c>
      <c r="AU3111" s="25" t="s">
        <v>76</v>
      </c>
      <c r="AV3111" s="4" t="s">
        <v>76</v>
      </c>
      <c r="AW3111" s="4" t="s">
        <v>76</v>
      </c>
      <c r="AX3111" s="4" t="s">
        <v>76</v>
      </c>
      <c r="AY3111" s="4" t="s">
        <v>76</v>
      </c>
      <c r="AZ3111" s="4" t="s">
        <v>76</v>
      </c>
      <c r="BA3111" s="4" t="s">
        <v>76</v>
      </c>
      <c r="BB3111" s="4" t="s">
        <v>76</v>
      </c>
      <c r="BC3111" s="4" t="s">
        <v>76</v>
      </c>
      <c r="BD3111" s="4" t="s">
        <v>76</v>
      </c>
      <c r="BE3111" s="4" t="s">
        <v>76</v>
      </c>
      <c r="BF3111" s="4" t="s">
        <v>76</v>
      </c>
      <c r="BG3111" s="4" t="s">
        <v>76</v>
      </c>
      <c r="BH3111" s="25" t="s">
        <v>70</v>
      </c>
      <c r="BI3111" s="4" t="s">
        <v>69</v>
      </c>
      <c r="BJ3111" s="4" t="s">
        <v>70</v>
      </c>
      <c r="BK3111" s="4" t="s">
        <v>69</v>
      </c>
    </row>
    <row r="3112" ht="22.5" customHeight="true">
      <c r="A3112" s="24" t="s">
        <v>27412</v>
      </c>
      <c r="B3112" s="4" t="s">
        <v>27413</v>
      </c>
      <c r="C3112" s="4" t="s">
        <v>66</v>
      </c>
      <c r="D3112" s="4" t="s">
        <v>25109</v>
      </c>
      <c r="E3112" s="4" t="s">
        <v>68</v>
      </c>
      <c r="F3112" s="4" t="s">
        <v>69</v>
      </c>
      <c r="G3112" s="25" t="n">
        <v>10.0</v>
      </c>
      <c r="H3112" s="25" t="n">
        <v>390.9</v>
      </c>
      <c r="I3112" s="25" t="s">
        <v>70</v>
      </c>
      <c r="J3112" s="25" t="s">
        <v>70</v>
      </c>
      <c r="K3112" s="25" t="n">
        <v>-115.8</v>
      </c>
      <c r="L3112" s="25" t="s">
        <v>70</v>
      </c>
      <c r="M3112" s="25" t="s">
        <v>70</v>
      </c>
      <c r="N3112" s="4" t="s">
        <v>70</v>
      </c>
      <c r="O3112" s="4" t="s">
        <v>70</v>
      </c>
      <c r="P3112" s="25" t="s">
        <v>70</v>
      </c>
      <c r="Q3112" s="25" t="n">
        <v>275.1</v>
      </c>
      <c r="R3112" s="4" t="s">
        <v>19926</v>
      </c>
      <c r="S3112" s="4" t="s">
        <v>68</v>
      </c>
      <c r="T3112" s="4" t="s">
        <v>76</v>
      </c>
      <c r="U3112" s="4" t="s">
        <v>445</v>
      </c>
      <c r="V3112" s="4" t="s">
        <v>74</v>
      </c>
      <c r="W3112" s="4" t="s">
        <v>446</v>
      </c>
      <c r="X3112" s="4" t="s">
        <v>76</v>
      </c>
      <c r="Y3112" s="25" t="n">
        <v>39.09</v>
      </c>
      <c r="Z3112" s="25" t="s">
        <v>77</v>
      </c>
      <c r="AA3112" s="4" t="s">
        <v>94</v>
      </c>
      <c r="AB3112" s="4" t="s">
        <v>76</v>
      </c>
      <c r="AC3112" s="4" t="s">
        <v>76</v>
      </c>
      <c r="AD3112" s="4" t="s">
        <v>76</v>
      </c>
      <c r="AE3112" s="4" t="s">
        <v>76</v>
      </c>
      <c r="AF3112" s="4" t="s">
        <v>76</v>
      </c>
      <c r="AG3112" s="4" t="s">
        <v>27414</v>
      </c>
      <c r="AH3112" s="4" t="s">
        <v>69</v>
      </c>
      <c r="AI3112" s="4" t="s">
        <v>27415</v>
      </c>
      <c r="AJ3112" s="4" t="s">
        <v>27416</v>
      </c>
      <c r="AK3112" s="4" t="s">
        <v>1422</v>
      </c>
      <c r="AL3112" s="4" t="s">
        <v>84</v>
      </c>
      <c r="AM3112" s="4" t="s">
        <v>27417</v>
      </c>
      <c r="AN3112" s="4" t="s">
        <v>86</v>
      </c>
      <c r="AO3112" s="4" t="s">
        <v>100</v>
      </c>
      <c r="AP3112" s="4" t="s">
        <v>27418</v>
      </c>
      <c r="AQ3112" s="4" t="s">
        <v>27419</v>
      </c>
      <c r="AR3112" s="4" t="s">
        <v>103</v>
      </c>
      <c r="AS3112" s="4" t="s">
        <v>27420</v>
      </c>
      <c r="AT3112" s="4" t="s">
        <v>76</v>
      </c>
      <c r="AU3112" s="25" t="s">
        <v>76</v>
      </c>
      <c r="AV3112" s="4" t="s">
        <v>76</v>
      </c>
      <c r="AW3112" s="4" t="s">
        <v>76</v>
      </c>
      <c r="AX3112" s="4" t="s">
        <v>76</v>
      </c>
      <c r="AY3112" s="4" t="s">
        <v>76</v>
      </c>
      <c r="AZ3112" s="4" t="s">
        <v>76</v>
      </c>
      <c r="BA3112" s="4" t="s">
        <v>76</v>
      </c>
      <c r="BB3112" s="4" t="s">
        <v>76</v>
      </c>
      <c r="BC3112" s="4" t="s">
        <v>76</v>
      </c>
      <c r="BD3112" s="4" t="s">
        <v>76</v>
      </c>
      <c r="BE3112" s="4" t="s">
        <v>76</v>
      </c>
      <c r="BF3112" s="4" t="s">
        <v>76</v>
      </c>
      <c r="BG3112" s="4" t="s">
        <v>76</v>
      </c>
      <c r="BH3112" s="25" t="s">
        <v>70</v>
      </c>
      <c r="BI3112" s="4" t="s">
        <v>69</v>
      </c>
      <c r="BJ3112" s="4" t="s">
        <v>70</v>
      </c>
      <c r="BK3112" s="4" t="s">
        <v>69</v>
      </c>
    </row>
    <row r="3113" ht="22.5" customHeight="true">
      <c r="A3113" s="24" t="s">
        <v>27421</v>
      </c>
      <c r="B3113" s="4" t="s">
        <v>27422</v>
      </c>
      <c r="C3113" s="4" t="s">
        <v>66</v>
      </c>
      <c r="D3113" s="4" t="s">
        <v>26747</v>
      </c>
      <c r="E3113" s="4" t="s">
        <v>69</v>
      </c>
      <c r="F3113" s="4" t="s">
        <v>69</v>
      </c>
      <c r="G3113" s="25" t="n">
        <v>1.0</v>
      </c>
      <c r="H3113" s="25" t="n">
        <v>43.65</v>
      </c>
      <c r="I3113" s="25" t="s">
        <v>70</v>
      </c>
      <c r="J3113" s="25" t="s">
        <v>70</v>
      </c>
      <c r="K3113" s="25" t="n">
        <v>-12.17</v>
      </c>
      <c r="L3113" s="25" t="n">
        <v>9.99</v>
      </c>
      <c r="M3113" s="25" t="n">
        <v>-9.99</v>
      </c>
      <c r="N3113" s="4" t="n">
        <v>-9.99</v>
      </c>
      <c r="O3113" s="4" t="s">
        <v>70</v>
      </c>
      <c r="P3113" s="25" t="s">
        <v>70</v>
      </c>
      <c r="Q3113" s="25" t="n">
        <v>33.11</v>
      </c>
      <c r="R3113" s="4" t="s">
        <v>19926</v>
      </c>
      <c r="S3113" s="4" t="s">
        <v>68</v>
      </c>
      <c r="T3113" s="4" t="s">
        <v>72</v>
      </c>
      <c r="U3113" s="4" t="s">
        <v>73</v>
      </c>
      <c r="V3113" s="4" t="s">
        <v>74</v>
      </c>
      <c r="W3113" s="4" t="s">
        <v>75</v>
      </c>
      <c r="X3113" s="4" t="s">
        <v>76</v>
      </c>
      <c r="Y3113" s="25" t="n">
        <v>43.65</v>
      </c>
      <c r="Z3113" s="25" t="s">
        <v>77</v>
      </c>
      <c r="AA3113" s="4" t="s">
        <v>94</v>
      </c>
      <c r="AB3113" s="4" t="s">
        <v>76</v>
      </c>
      <c r="AC3113" s="4" t="s">
        <v>76</v>
      </c>
      <c r="AD3113" s="4" t="s">
        <v>76</v>
      </c>
      <c r="AE3113" s="4" t="s">
        <v>76</v>
      </c>
      <c r="AF3113" s="4" t="s">
        <v>76</v>
      </c>
      <c r="AG3113" s="4" t="s">
        <v>27423</v>
      </c>
      <c r="AH3113" s="4" t="s">
        <v>69</v>
      </c>
      <c r="AI3113" s="4" t="s">
        <v>27424</v>
      </c>
      <c r="AJ3113" s="4" t="s">
        <v>27425</v>
      </c>
      <c r="AK3113" s="4" t="s">
        <v>9953</v>
      </c>
      <c r="AL3113" s="4" t="s">
        <v>215</v>
      </c>
      <c r="AM3113" s="4" t="s">
        <v>27426</v>
      </c>
      <c r="AN3113" s="4" t="s">
        <v>86</v>
      </c>
      <c r="AO3113" s="4" t="s">
        <v>100</v>
      </c>
      <c r="AP3113" s="4" t="s">
        <v>27427</v>
      </c>
      <c r="AQ3113" s="4" t="s">
        <v>27428</v>
      </c>
      <c r="AR3113" s="4" t="s">
        <v>103</v>
      </c>
      <c r="AS3113" s="4" t="s">
        <v>27429</v>
      </c>
      <c r="AT3113" s="4" t="s">
        <v>76</v>
      </c>
      <c r="AU3113" s="25" t="s">
        <v>76</v>
      </c>
      <c r="AV3113" s="4" t="s">
        <v>76</v>
      </c>
      <c r="AW3113" s="4" t="s">
        <v>76</v>
      </c>
      <c r="AX3113" s="4" t="s">
        <v>76</v>
      </c>
      <c r="AY3113" s="4" t="s">
        <v>76</v>
      </c>
      <c r="AZ3113" s="4" t="s">
        <v>76</v>
      </c>
      <c r="BA3113" s="4" t="s">
        <v>76</v>
      </c>
      <c r="BB3113" s="4" t="s">
        <v>76</v>
      </c>
      <c r="BC3113" s="4" t="s">
        <v>76</v>
      </c>
      <c r="BD3113" s="4" t="s">
        <v>76</v>
      </c>
      <c r="BE3113" s="4" t="s">
        <v>76</v>
      </c>
      <c r="BF3113" s="4" t="s">
        <v>76</v>
      </c>
      <c r="BG3113" s="4" t="s">
        <v>76</v>
      </c>
      <c r="BH3113" s="25" t="s">
        <v>70</v>
      </c>
      <c r="BI3113" s="4" t="s">
        <v>69</v>
      </c>
      <c r="BJ3113" s="4" t="s">
        <v>70</v>
      </c>
      <c r="BK3113" s="4" t="s">
        <v>69</v>
      </c>
    </row>
    <row r="3114" ht="22.5" customHeight="true">
      <c r="A3114" s="24" t="s">
        <v>27430</v>
      </c>
      <c r="B3114" s="4" t="s">
        <v>27431</v>
      </c>
      <c r="C3114" s="4" t="s">
        <v>24639</v>
      </c>
      <c r="D3114" s="4" t="s">
        <v>6042</v>
      </c>
      <c r="E3114" s="4" t="s">
        <v>69</v>
      </c>
      <c r="F3114" s="4" t="s">
        <v>69</v>
      </c>
      <c r="G3114" s="25" t="n">
        <v>1.0</v>
      </c>
      <c r="H3114" s="25" t="n">
        <v>39.09</v>
      </c>
      <c r="I3114" s="25" t="s">
        <v>70</v>
      </c>
      <c r="J3114" s="25" t="s">
        <v>70</v>
      </c>
      <c r="K3114" s="25" t="n">
        <v>-11.58</v>
      </c>
      <c r="L3114" s="25" t="s">
        <v>70</v>
      </c>
      <c r="M3114" s="25" t="s">
        <v>70</v>
      </c>
      <c r="N3114" s="4" t="s">
        <v>70</v>
      </c>
      <c r="O3114" s="4" t="s">
        <v>70</v>
      </c>
      <c r="P3114" s="25" t="n">
        <v>-27.51</v>
      </c>
      <c r="Q3114" s="25" t="n">
        <v>0.0</v>
      </c>
      <c r="R3114" s="4" t="s">
        <v>19926</v>
      </c>
      <c r="S3114" s="4" t="s">
        <v>68</v>
      </c>
      <c r="T3114" s="4" t="s">
        <v>76</v>
      </c>
      <c r="U3114" s="4" t="s">
        <v>445</v>
      </c>
      <c r="V3114" s="4" t="s">
        <v>74</v>
      </c>
      <c r="W3114" s="4" t="s">
        <v>446</v>
      </c>
      <c r="X3114" s="4" t="s">
        <v>76</v>
      </c>
      <c r="Y3114" s="25" t="n">
        <v>39.09</v>
      </c>
      <c r="Z3114" s="25" t="s">
        <v>77</v>
      </c>
      <c r="AA3114" s="4" t="s">
        <v>94</v>
      </c>
      <c r="AB3114" s="4" t="s">
        <v>76</v>
      </c>
      <c r="AC3114" s="4" t="s">
        <v>76</v>
      </c>
      <c r="AD3114" s="4" t="s">
        <v>76</v>
      </c>
      <c r="AE3114" s="4" t="s">
        <v>76</v>
      </c>
      <c r="AF3114" s="4" t="s">
        <v>76</v>
      </c>
      <c r="AG3114" s="4" t="s">
        <v>27432</v>
      </c>
      <c r="AH3114" s="4" t="s">
        <v>68</v>
      </c>
      <c r="AI3114" s="4" t="s">
        <v>27433</v>
      </c>
      <c r="AJ3114" s="4" t="s">
        <v>76</v>
      </c>
      <c r="AK3114" s="4" t="s">
        <v>1286</v>
      </c>
      <c r="AL3114" s="4" t="s">
        <v>84</v>
      </c>
      <c r="AM3114" s="4" t="s">
        <v>27434</v>
      </c>
      <c r="AN3114" s="4" t="s">
        <v>86</v>
      </c>
      <c r="AO3114" s="4" t="s">
        <v>100</v>
      </c>
      <c r="AP3114" s="4" t="s">
        <v>25431</v>
      </c>
      <c r="AQ3114" s="4" t="s">
        <v>76</v>
      </c>
      <c r="AR3114" s="4" t="s">
        <v>103</v>
      </c>
      <c r="AS3114" s="4" t="s">
        <v>27435</v>
      </c>
      <c r="AT3114" s="4" t="s">
        <v>76</v>
      </c>
      <c r="AU3114" s="25" t="s">
        <v>76</v>
      </c>
      <c r="AV3114" s="4" t="s">
        <v>76</v>
      </c>
      <c r="AW3114" s="4" t="s">
        <v>76</v>
      </c>
      <c r="AX3114" s="4" t="s">
        <v>76</v>
      </c>
      <c r="AY3114" s="4" t="s">
        <v>76</v>
      </c>
      <c r="AZ3114" s="4" t="s">
        <v>76</v>
      </c>
      <c r="BA3114" s="4" t="s">
        <v>76</v>
      </c>
      <c r="BB3114" s="4" t="s">
        <v>76</v>
      </c>
      <c r="BC3114" s="4" t="s">
        <v>76</v>
      </c>
      <c r="BD3114" s="4" t="s">
        <v>76</v>
      </c>
      <c r="BE3114" s="4" t="s">
        <v>76</v>
      </c>
      <c r="BF3114" s="4" t="s">
        <v>76</v>
      </c>
      <c r="BG3114" s="4" t="s">
        <v>76</v>
      </c>
      <c r="BH3114" s="25" t="s">
        <v>70</v>
      </c>
      <c r="BI3114" s="4" t="s">
        <v>69</v>
      </c>
      <c r="BJ3114" s="4" t="s">
        <v>70</v>
      </c>
      <c r="BK3114" s="4" t="s">
        <v>69</v>
      </c>
    </row>
    <row r="3115" ht="22.5" customHeight="true">
      <c r="A3115" s="24" t="s">
        <v>27436</v>
      </c>
      <c r="B3115" s="4" t="s">
        <v>27437</v>
      </c>
      <c r="C3115" s="4" t="s">
        <v>66</v>
      </c>
      <c r="D3115" s="4" t="s">
        <v>26747</v>
      </c>
      <c r="E3115" s="4" t="s">
        <v>68</v>
      </c>
      <c r="F3115" s="4" t="s">
        <v>69</v>
      </c>
      <c r="G3115" s="25" t="n">
        <v>1.0</v>
      </c>
      <c r="H3115" s="25" t="n">
        <v>48.4</v>
      </c>
      <c r="I3115" s="25" t="n">
        <v>8.64</v>
      </c>
      <c r="J3115" s="25" t="n">
        <v>-8.64</v>
      </c>
      <c r="K3115" s="25" t="n">
        <v>-12.79</v>
      </c>
      <c r="L3115" s="25" t="s">
        <v>70</v>
      </c>
      <c r="M3115" s="25" t="s">
        <v>70</v>
      </c>
      <c r="N3115" s="4" t="s">
        <v>70</v>
      </c>
      <c r="O3115" s="4" t="s">
        <v>70</v>
      </c>
      <c r="P3115" s="25" t="s">
        <v>70</v>
      </c>
      <c r="Q3115" s="25" t="n">
        <v>35.61</v>
      </c>
      <c r="R3115" s="4" t="s">
        <v>19926</v>
      </c>
      <c r="S3115" s="4" t="s">
        <v>68</v>
      </c>
      <c r="T3115" s="4" t="s">
        <v>76</v>
      </c>
      <c r="U3115" s="4" t="s">
        <v>134</v>
      </c>
      <c r="V3115" s="4" t="s">
        <v>74</v>
      </c>
      <c r="W3115" s="4" t="s">
        <v>135</v>
      </c>
      <c r="X3115" s="4" t="s">
        <v>76</v>
      </c>
      <c r="Y3115" s="25" t="n">
        <v>48.4</v>
      </c>
      <c r="Z3115" s="25" t="s">
        <v>77</v>
      </c>
      <c r="AA3115" s="4" t="s">
        <v>94</v>
      </c>
      <c r="AB3115" s="4" t="s">
        <v>76</v>
      </c>
      <c r="AC3115" s="4" t="s">
        <v>76</v>
      </c>
      <c r="AD3115" s="4" t="s">
        <v>76</v>
      </c>
      <c r="AE3115" s="4" t="s">
        <v>76</v>
      </c>
      <c r="AF3115" s="4" t="s">
        <v>76</v>
      </c>
      <c r="AG3115" s="4" t="s">
        <v>27438</v>
      </c>
      <c r="AH3115" s="4" t="s">
        <v>69</v>
      </c>
      <c r="AI3115" s="4" t="s">
        <v>27439</v>
      </c>
      <c r="AJ3115" s="4" t="s">
        <v>27440</v>
      </c>
      <c r="AK3115" s="4" t="s">
        <v>4871</v>
      </c>
      <c r="AL3115" s="4" t="s">
        <v>215</v>
      </c>
      <c r="AM3115" s="4" t="s">
        <v>27441</v>
      </c>
      <c r="AN3115" s="4" t="s">
        <v>86</v>
      </c>
      <c r="AO3115" s="4" t="s">
        <v>100</v>
      </c>
      <c r="AP3115" s="4" t="s">
        <v>27442</v>
      </c>
      <c r="AQ3115" s="4" t="s">
        <v>27443</v>
      </c>
      <c r="AR3115" s="4" t="s">
        <v>103</v>
      </c>
      <c r="AS3115" s="4" t="s">
        <v>27444</v>
      </c>
      <c r="AT3115" s="4" t="s">
        <v>76</v>
      </c>
      <c r="AU3115" s="25" t="s">
        <v>76</v>
      </c>
      <c r="AV3115" s="4" t="s">
        <v>76</v>
      </c>
      <c r="AW3115" s="4" t="s">
        <v>76</v>
      </c>
      <c r="AX3115" s="4" t="s">
        <v>76</v>
      </c>
      <c r="AY3115" s="4" t="s">
        <v>76</v>
      </c>
      <c r="AZ3115" s="4" t="s">
        <v>76</v>
      </c>
      <c r="BA3115" s="4" t="s">
        <v>76</v>
      </c>
      <c r="BB3115" s="4" t="s">
        <v>76</v>
      </c>
      <c r="BC3115" s="4" t="s">
        <v>76</v>
      </c>
      <c r="BD3115" s="4" t="s">
        <v>76</v>
      </c>
      <c r="BE3115" s="4" t="s">
        <v>76</v>
      </c>
      <c r="BF3115" s="4" t="s">
        <v>76</v>
      </c>
      <c r="BG3115" s="4" t="s">
        <v>76</v>
      </c>
      <c r="BH3115" s="25" t="s">
        <v>70</v>
      </c>
      <c r="BI3115" s="4" t="s">
        <v>69</v>
      </c>
      <c r="BJ3115" s="4" t="s">
        <v>70</v>
      </c>
      <c r="BK3115" s="4" t="s">
        <v>69</v>
      </c>
    </row>
    <row r="3116" ht="22.5" customHeight="true">
      <c r="A3116" s="24" t="s">
        <v>27445</v>
      </c>
      <c r="B3116" s="4" t="s">
        <v>27446</v>
      </c>
      <c r="C3116" s="4" t="s">
        <v>66</v>
      </c>
      <c r="D3116" s="4" t="s">
        <v>19013</v>
      </c>
      <c r="E3116" s="4" t="s">
        <v>68</v>
      </c>
      <c r="F3116" s="4" t="s">
        <v>69</v>
      </c>
      <c r="G3116" s="25" t="n">
        <v>3.0</v>
      </c>
      <c r="H3116" s="25" t="n">
        <v>103.47</v>
      </c>
      <c r="I3116" s="25" t="n">
        <v>13.8</v>
      </c>
      <c r="J3116" s="25" t="n">
        <v>-13.8</v>
      </c>
      <c r="K3116" s="25" t="n">
        <v>-32.94</v>
      </c>
      <c r="L3116" s="25" t="s">
        <v>70</v>
      </c>
      <c r="M3116" s="25" t="s">
        <v>70</v>
      </c>
      <c r="N3116" s="4" t="s">
        <v>70</v>
      </c>
      <c r="O3116" s="4" t="s">
        <v>70</v>
      </c>
      <c r="P3116" s="25" t="s">
        <v>70</v>
      </c>
      <c r="Q3116" s="25" t="n">
        <v>70.53</v>
      </c>
      <c r="R3116" s="4" t="s">
        <v>19926</v>
      </c>
      <c r="S3116" s="4" t="s">
        <v>76</v>
      </c>
      <c r="T3116" s="4" t="s">
        <v>76</v>
      </c>
      <c r="U3116" s="4" t="s">
        <v>181</v>
      </c>
      <c r="V3116" s="4" t="s">
        <v>74</v>
      </c>
      <c r="W3116" s="4" t="s">
        <v>182</v>
      </c>
      <c r="X3116" s="4" t="s">
        <v>76</v>
      </c>
      <c r="Y3116" s="25" t="n">
        <v>34.49</v>
      </c>
      <c r="Z3116" s="25" t="s">
        <v>77</v>
      </c>
      <c r="AA3116" s="4" t="s">
        <v>94</v>
      </c>
      <c r="AB3116" s="4" t="s">
        <v>76</v>
      </c>
      <c r="AC3116" s="4" t="s">
        <v>76</v>
      </c>
      <c r="AD3116" s="4" t="s">
        <v>76</v>
      </c>
      <c r="AE3116" s="4" t="s">
        <v>76</v>
      </c>
      <c r="AF3116" s="4" t="s">
        <v>76</v>
      </c>
      <c r="AG3116" s="4" t="s">
        <v>27447</v>
      </c>
      <c r="AH3116" s="4" t="s">
        <v>69</v>
      </c>
      <c r="AI3116" s="4" t="s">
        <v>27448</v>
      </c>
      <c r="AJ3116" s="4" t="s">
        <v>27449</v>
      </c>
      <c r="AK3116" s="4" t="s">
        <v>22905</v>
      </c>
      <c r="AL3116" s="4" t="s">
        <v>2224</v>
      </c>
      <c r="AM3116" s="4" t="s">
        <v>27450</v>
      </c>
      <c r="AN3116" s="4" t="s">
        <v>86</v>
      </c>
      <c r="AO3116" s="4" t="s">
        <v>100</v>
      </c>
      <c r="AP3116" s="4" t="s">
        <v>27451</v>
      </c>
      <c r="AQ3116" s="4" t="s">
        <v>27452</v>
      </c>
      <c r="AR3116" s="4" t="s">
        <v>103</v>
      </c>
      <c r="AS3116" s="4" t="s">
        <v>27453</v>
      </c>
      <c r="AT3116" s="4" t="s">
        <v>76</v>
      </c>
      <c r="AU3116" s="25" t="s">
        <v>76</v>
      </c>
      <c r="AV3116" s="4" t="s">
        <v>76</v>
      </c>
      <c r="AW3116" s="4" t="s">
        <v>76</v>
      </c>
      <c r="AX3116" s="4" t="s">
        <v>76</v>
      </c>
      <c r="AY3116" s="4" t="s">
        <v>76</v>
      </c>
      <c r="AZ3116" s="4" t="s">
        <v>76</v>
      </c>
      <c r="BA3116" s="4" t="s">
        <v>76</v>
      </c>
      <c r="BB3116" s="4" t="s">
        <v>76</v>
      </c>
      <c r="BC3116" s="4" t="s">
        <v>76</v>
      </c>
      <c r="BD3116" s="4" t="s">
        <v>76</v>
      </c>
      <c r="BE3116" s="4" t="s">
        <v>76</v>
      </c>
      <c r="BF3116" s="4" t="s">
        <v>76</v>
      </c>
      <c r="BG3116" s="4" t="s">
        <v>76</v>
      </c>
      <c r="BH3116" s="25" t="s">
        <v>70</v>
      </c>
      <c r="BI3116" s="4" t="s">
        <v>69</v>
      </c>
      <c r="BJ3116" s="4" t="s">
        <v>70</v>
      </c>
      <c r="BK3116" s="4" t="s">
        <v>69</v>
      </c>
    </row>
    <row r="3117" ht="22.5" customHeight="true">
      <c r="A3117" s="24" t="s">
        <v>27454</v>
      </c>
      <c r="B3117" s="4" t="s">
        <v>27455</v>
      </c>
      <c r="C3117" s="4" t="s">
        <v>66</v>
      </c>
      <c r="D3117" s="4" t="s">
        <v>25109</v>
      </c>
      <c r="E3117" s="4" t="s">
        <v>68</v>
      </c>
      <c r="F3117" s="4" t="s">
        <v>69</v>
      </c>
      <c r="G3117" s="25" t="n">
        <v>1.0</v>
      </c>
      <c r="H3117" s="25" t="n">
        <v>34.49</v>
      </c>
      <c r="I3117" s="25" t="s">
        <v>70</v>
      </c>
      <c r="J3117" s="25" t="s">
        <v>70</v>
      </c>
      <c r="K3117" s="25" t="n">
        <v>-10.98</v>
      </c>
      <c r="L3117" s="25" t="s">
        <v>70</v>
      </c>
      <c r="M3117" s="25" t="s">
        <v>70</v>
      </c>
      <c r="N3117" s="4" t="s">
        <v>70</v>
      </c>
      <c r="O3117" s="4" t="s">
        <v>70</v>
      </c>
      <c r="P3117" s="25" t="s">
        <v>70</v>
      </c>
      <c r="Q3117" s="25" t="n">
        <v>23.51</v>
      </c>
      <c r="R3117" s="4" t="s">
        <v>19926</v>
      </c>
      <c r="S3117" s="4" t="s">
        <v>68</v>
      </c>
      <c r="T3117" s="4" t="s">
        <v>76</v>
      </c>
      <c r="U3117" s="4" t="s">
        <v>181</v>
      </c>
      <c r="V3117" s="4" t="s">
        <v>74</v>
      </c>
      <c r="W3117" s="4" t="s">
        <v>182</v>
      </c>
      <c r="X3117" s="4" t="s">
        <v>76</v>
      </c>
      <c r="Y3117" s="25" t="n">
        <v>34.49</v>
      </c>
      <c r="Z3117" s="25" t="s">
        <v>77</v>
      </c>
      <c r="AA3117" s="4" t="s">
        <v>94</v>
      </c>
      <c r="AB3117" s="4" t="s">
        <v>76</v>
      </c>
      <c r="AC3117" s="4" t="s">
        <v>76</v>
      </c>
      <c r="AD3117" s="4" t="s">
        <v>76</v>
      </c>
      <c r="AE3117" s="4" t="s">
        <v>76</v>
      </c>
      <c r="AF3117" s="4" t="s">
        <v>76</v>
      </c>
      <c r="AG3117" s="4" t="s">
        <v>27456</v>
      </c>
      <c r="AH3117" s="4" t="s">
        <v>69</v>
      </c>
      <c r="AI3117" s="4" t="s">
        <v>27457</v>
      </c>
      <c r="AJ3117" s="4" t="s">
        <v>27458</v>
      </c>
      <c r="AK3117" s="4" t="s">
        <v>98</v>
      </c>
      <c r="AL3117" s="4" t="s">
        <v>84</v>
      </c>
      <c r="AM3117" s="4" t="s">
        <v>27459</v>
      </c>
      <c r="AN3117" s="4" t="s">
        <v>86</v>
      </c>
      <c r="AO3117" s="4" t="s">
        <v>100</v>
      </c>
      <c r="AP3117" s="4" t="s">
        <v>27196</v>
      </c>
      <c r="AQ3117" s="4" t="s">
        <v>27460</v>
      </c>
      <c r="AR3117" s="4" t="s">
        <v>103</v>
      </c>
      <c r="AS3117" s="4" t="s">
        <v>27461</v>
      </c>
      <c r="AT3117" s="4" t="s">
        <v>76</v>
      </c>
      <c r="AU3117" s="25" t="s">
        <v>76</v>
      </c>
      <c r="AV3117" s="4" t="s">
        <v>76</v>
      </c>
      <c r="AW3117" s="4" t="s">
        <v>76</v>
      </c>
      <c r="AX3117" s="4" t="s">
        <v>76</v>
      </c>
      <c r="AY3117" s="4" t="s">
        <v>76</v>
      </c>
      <c r="AZ3117" s="4" t="s">
        <v>76</v>
      </c>
      <c r="BA3117" s="4" t="s">
        <v>76</v>
      </c>
      <c r="BB3117" s="4" t="s">
        <v>76</v>
      </c>
      <c r="BC3117" s="4" t="s">
        <v>76</v>
      </c>
      <c r="BD3117" s="4" t="s">
        <v>76</v>
      </c>
      <c r="BE3117" s="4" t="s">
        <v>76</v>
      </c>
      <c r="BF3117" s="4" t="s">
        <v>76</v>
      </c>
      <c r="BG3117" s="4" t="s">
        <v>76</v>
      </c>
      <c r="BH3117" s="25" t="s">
        <v>70</v>
      </c>
      <c r="BI3117" s="4" t="s">
        <v>69</v>
      </c>
      <c r="BJ3117" s="4" t="s">
        <v>70</v>
      </c>
      <c r="BK3117" s="4" t="s">
        <v>69</v>
      </c>
    </row>
    <row r="3118" ht="22.5" customHeight="true">
      <c r="A3118" s="24" t="s">
        <v>27462</v>
      </c>
      <c r="B3118" s="4" t="s">
        <v>27463</v>
      </c>
      <c r="C3118" s="4" t="s">
        <v>66</v>
      </c>
      <c r="D3118" s="4" t="s">
        <v>25109</v>
      </c>
      <c r="E3118" s="4" t="s">
        <v>69</v>
      </c>
      <c r="F3118" s="4" t="s">
        <v>69</v>
      </c>
      <c r="G3118" s="25" t="n">
        <v>1.0</v>
      </c>
      <c r="H3118" s="25" t="n">
        <v>39.09</v>
      </c>
      <c r="I3118" s="25" t="s">
        <v>70</v>
      </c>
      <c r="J3118" s="25" t="s">
        <v>70</v>
      </c>
      <c r="K3118" s="25" t="n">
        <v>-11.58</v>
      </c>
      <c r="L3118" s="25" t="n">
        <v>9.99</v>
      </c>
      <c r="M3118" s="25" t="n">
        <v>-9.99</v>
      </c>
      <c r="N3118" s="4" t="n">
        <v>-9.99</v>
      </c>
      <c r="O3118" s="4" t="s">
        <v>70</v>
      </c>
      <c r="P3118" s="25" t="s">
        <v>70</v>
      </c>
      <c r="Q3118" s="25" t="n">
        <v>27.51</v>
      </c>
      <c r="R3118" s="4" t="s">
        <v>19926</v>
      </c>
      <c r="S3118" s="4" t="s">
        <v>76</v>
      </c>
      <c r="T3118" s="4" t="s">
        <v>76</v>
      </c>
      <c r="U3118" s="4" t="s">
        <v>445</v>
      </c>
      <c r="V3118" s="4" t="s">
        <v>74</v>
      </c>
      <c r="W3118" s="4" t="s">
        <v>446</v>
      </c>
      <c r="X3118" s="4" t="s">
        <v>76</v>
      </c>
      <c r="Y3118" s="25" t="n">
        <v>39.09</v>
      </c>
      <c r="Z3118" s="25" t="s">
        <v>77</v>
      </c>
      <c r="AA3118" s="4" t="s">
        <v>94</v>
      </c>
      <c r="AB3118" s="4" t="s">
        <v>76</v>
      </c>
      <c r="AC3118" s="4" t="s">
        <v>76</v>
      </c>
      <c r="AD3118" s="4" t="s">
        <v>76</v>
      </c>
      <c r="AE3118" s="4" t="s">
        <v>76</v>
      </c>
      <c r="AF3118" s="4" t="s">
        <v>76</v>
      </c>
      <c r="AG3118" s="4" t="s">
        <v>27464</v>
      </c>
      <c r="AH3118" s="4" t="s">
        <v>69</v>
      </c>
      <c r="AI3118" s="4" t="s">
        <v>27465</v>
      </c>
      <c r="AJ3118" s="4" t="s">
        <v>27466</v>
      </c>
      <c r="AK3118" s="4" t="s">
        <v>23181</v>
      </c>
      <c r="AL3118" s="4" t="s">
        <v>84</v>
      </c>
      <c r="AM3118" s="4" t="s">
        <v>27467</v>
      </c>
      <c r="AN3118" s="4" t="s">
        <v>86</v>
      </c>
      <c r="AO3118" s="4" t="s">
        <v>100</v>
      </c>
      <c r="AP3118" s="4" t="s">
        <v>26934</v>
      </c>
      <c r="AQ3118" s="4" t="s">
        <v>27468</v>
      </c>
      <c r="AR3118" s="4" t="s">
        <v>103</v>
      </c>
      <c r="AS3118" s="4" t="s">
        <v>27469</v>
      </c>
      <c r="AT3118" s="4" t="s">
        <v>76</v>
      </c>
      <c r="AU3118" s="25" t="s">
        <v>76</v>
      </c>
      <c r="AV3118" s="4" t="s">
        <v>76</v>
      </c>
      <c r="AW3118" s="4" t="s">
        <v>76</v>
      </c>
      <c r="AX3118" s="4" t="s">
        <v>76</v>
      </c>
      <c r="AY3118" s="4" t="s">
        <v>76</v>
      </c>
      <c r="AZ3118" s="4" t="s">
        <v>76</v>
      </c>
      <c r="BA3118" s="4" t="s">
        <v>76</v>
      </c>
      <c r="BB3118" s="4" t="s">
        <v>76</v>
      </c>
      <c r="BC3118" s="4" t="s">
        <v>76</v>
      </c>
      <c r="BD3118" s="4" t="s">
        <v>76</v>
      </c>
      <c r="BE3118" s="4" t="s">
        <v>76</v>
      </c>
      <c r="BF3118" s="4" t="s">
        <v>76</v>
      </c>
      <c r="BG3118" s="4" t="s">
        <v>76</v>
      </c>
      <c r="BH3118" s="25" t="s">
        <v>70</v>
      </c>
      <c r="BI3118" s="4" t="s">
        <v>69</v>
      </c>
      <c r="BJ3118" s="4" t="s">
        <v>70</v>
      </c>
      <c r="BK3118" s="4" t="s">
        <v>69</v>
      </c>
    </row>
    <row r="3119" ht="22.5" customHeight="true">
      <c r="A3119" s="333" t="s">
        <v>27470</v>
      </c>
      <c r="B3119" s="4" t="s">
        <v>27471</v>
      </c>
      <c r="C3119" s="4" t="s">
        <v>5966</v>
      </c>
      <c r="D3119" s="4" t="s">
        <v>5967</v>
      </c>
      <c r="E3119" s="4" t="s">
        <v>69</v>
      </c>
      <c r="F3119" s="4" t="s">
        <v>69</v>
      </c>
      <c r="G3119" s="25" t="n">
        <v>1.0</v>
      </c>
      <c r="H3119" s="27" t="s">
        <v>70</v>
      </c>
      <c r="I3119" s="27" t="s">
        <v>70</v>
      </c>
      <c r="J3119" s="27" t="s">
        <v>70</v>
      </c>
      <c r="K3119" s="27" t="s">
        <v>70</v>
      </c>
      <c r="L3119" s="27" t="s">
        <v>70</v>
      </c>
      <c r="M3119" s="27" t="s">
        <v>70</v>
      </c>
      <c r="N3119" s="4" t="s">
        <v>70</v>
      </c>
      <c r="O3119" s="4" t="s">
        <v>70</v>
      </c>
      <c r="P3119" s="27" t="s">
        <v>70</v>
      </c>
      <c r="Q3119" s="27" t="s">
        <v>70</v>
      </c>
      <c r="R3119" s="4" t="s">
        <v>19926</v>
      </c>
      <c r="S3119" s="4" t="s">
        <v>68</v>
      </c>
      <c r="T3119" s="4" t="s">
        <v>76</v>
      </c>
      <c r="U3119" s="4" t="s">
        <v>107</v>
      </c>
      <c r="V3119" s="4" t="s">
        <v>76</v>
      </c>
      <c r="W3119" s="4" t="s">
        <v>108</v>
      </c>
      <c r="X3119" s="4" t="s">
        <v>76</v>
      </c>
      <c r="Y3119" s="25" t="n">
        <v>26.9</v>
      </c>
      <c r="Z3119" s="25" t="s">
        <v>77</v>
      </c>
      <c r="AA3119" s="4" t="s">
        <v>94</v>
      </c>
      <c r="AB3119" s="4" t="s">
        <v>76</v>
      </c>
      <c r="AC3119" s="4" t="s">
        <v>76</v>
      </c>
      <c r="AD3119" s="4" t="s">
        <v>76</v>
      </c>
      <c r="AE3119" s="4" t="s">
        <v>76</v>
      </c>
      <c r="AF3119" s="4" t="s">
        <v>76</v>
      </c>
      <c r="AG3119" s="4" t="s">
        <v>27472</v>
      </c>
      <c r="AH3119" s="4" t="s">
        <v>69</v>
      </c>
      <c r="AI3119" s="4" t="s">
        <v>27473</v>
      </c>
      <c r="AJ3119" s="4" t="s">
        <v>27474</v>
      </c>
      <c r="AK3119" s="4" t="s">
        <v>27475</v>
      </c>
      <c r="AL3119" s="4" t="s">
        <v>326</v>
      </c>
      <c r="AM3119" s="4" t="s">
        <v>27476</v>
      </c>
      <c r="AN3119" s="4" t="s">
        <v>86</v>
      </c>
      <c r="AO3119" s="4" t="s">
        <v>100</v>
      </c>
      <c r="AP3119" s="4" t="s">
        <v>27477</v>
      </c>
      <c r="AQ3119" s="4" t="s">
        <v>27478</v>
      </c>
      <c r="AR3119" s="4" t="s">
        <v>103</v>
      </c>
      <c r="AS3119" s="4" t="s">
        <v>27479</v>
      </c>
      <c r="AT3119" s="4" t="s">
        <v>76</v>
      </c>
      <c r="AU3119" s="25" t="s">
        <v>76</v>
      </c>
      <c r="AV3119" s="4" t="s">
        <v>76</v>
      </c>
      <c r="AW3119" s="4" t="s">
        <v>76</v>
      </c>
      <c r="AX3119" s="4" t="s">
        <v>76</v>
      </c>
      <c r="AY3119" s="4" t="s">
        <v>76</v>
      </c>
      <c r="AZ3119" s="4" t="s">
        <v>76</v>
      </c>
      <c r="BA3119" s="4" t="s">
        <v>76</v>
      </c>
      <c r="BB3119" s="4" t="s">
        <v>76</v>
      </c>
      <c r="BC3119" s="4" t="s">
        <v>76</v>
      </c>
      <c r="BD3119" s="4" t="s">
        <v>76</v>
      </c>
      <c r="BE3119" s="4" t="s">
        <v>76</v>
      </c>
      <c r="BF3119" s="4" t="s">
        <v>76</v>
      </c>
      <c r="BG3119" s="4" t="s">
        <v>76</v>
      </c>
      <c r="BH3119" s="25" t="s">
        <v>70</v>
      </c>
      <c r="BI3119" s="4" t="s">
        <v>69</v>
      </c>
      <c r="BJ3119" s="4" t="n">
        <v>1.0</v>
      </c>
      <c r="BK3119" s="4" t="s">
        <v>69</v>
      </c>
    </row>
    <row r="3120" ht="22.5" customHeight="true">
      <c r="A3120" s="24" t="s">
        <v>27480</v>
      </c>
      <c r="B3120" s="4" t="s">
        <v>27481</v>
      </c>
      <c r="C3120" s="4" t="s">
        <v>66</v>
      </c>
      <c r="D3120" s="4" t="s">
        <v>23987</v>
      </c>
      <c r="E3120" s="4" t="s">
        <v>68</v>
      </c>
      <c r="F3120" s="4" t="s">
        <v>69</v>
      </c>
      <c r="G3120" s="25" t="n">
        <v>1.0</v>
      </c>
      <c r="H3120" s="25" t="n">
        <v>44.99</v>
      </c>
      <c r="I3120" s="25" t="n">
        <v>7.95</v>
      </c>
      <c r="J3120" s="25" t="n">
        <v>-7.95</v>
      </c>
      <c r="K3120" s="25" t="n">
        <v>-12.35</v>
      </c>
      <c r="L3120" s="25" t="s">
        <v>70</v>
      </c>
      <c r="M3120" s="25" t="s">
        <v>70</v>
      </c>
      <c r="N3120" s="4" t="s">
        <v>70</v>
      </c>
      <c r="O3120" s="4" t="s">
        <v>70</v>
      </c>
      <c r="P3120" s="25" t="s">
        <v>70</v>
      </c>
      <c r="Q3120" s="25" t="n">
        <v>32.64</v>
      </c>
      <c r="R3120" s="4" t="s">
        <v>19926</v>
      </c>
      <c r="S3120" s="4" t="s">
        <v>76</v>
      </c>
      <c r="T3120" s="4" t="s">
        <v>76</v>
      </c>
      <c r="U3120" s="4" t="s">
        <v>120</v>
      </c>
      <c r="V3120" s="4" t="s">
        <v>74</v>
      </c>
      <c r="W3120" s="4" t="s">
        <v>121</v>
      </c>
      <c r="X3120" s="4" t="s">
        <v>76</v>
      </c>
      <c r="Y3120" s="25" t="n">
        <v>44.99</v>
      </c>
      <c r="Z3120" s="25" t="s">
        <v>77</v>
      </c>
      <c r="AA3120" s="4" t="s">
        <v>94</v>
      </c>
      <c r="AB3120" s="4" t="s">
        <v>76</v>
      </c>
      <c r="AC3120" s="4" t="s">
        <v>76</v>
      </c>
      <c r="AD3120" s="4" t="s">
        <v>76</v>
      </c>
      <c r="AE3120" s="4" t="s">
        <v>76</v>
      </c>
      <c r="AF3120" s="4" t="s">
        <v>76</v>
      </c>
      <c r="AG3120" s="4" t="s">
        <v>27482</v>
      </c>
      <c r="AH3120" s="4" t="s">
        <v>69</v>
      </c>
      <c r="AI3120" s="4" t="s">
        <v>27483</v>
      </c>
      <c r="AJ3120" s="4" t="s">
        <v>27484</v>
      </c>
      <c r="AK3120" s="4" t="s">
        <v>27485</v>
      </c>
      <c r="AL3120" s="4" t="s">
        <v>654</v>
      </c>
      <c r="AM3120" s="4" t="s">
        <v>27486</v>
      </c>
      <c r="AN3120" s="4" t="s">
        <v>86</v>
      </c>
      <c r="AO3120" s="4" t="s">
        <v>100</v>
      </c>
      <c r="AP3120" s="4" t="s">
        <v>27378</v>
      </c>
      <c r="AQ3120" s="4" t="s">
        <v>27487</v>
      </c>
      <c r="AR3120" s="4" t="s">
        <v>103</v>
      </c>
      <c r="AS3120" s="4" t="s">
        <v>27488</v>
      </c>
      <c r="AT3120" s="4" t="s">
        <v>76</v>
      </c>
      <c r="AU3120" s="25" t="s">
        <v>76</v>
      </c>
      <c r="AV3120" s="4" t="s">
        <v>76</v>
      </c>
      <c r="AW3120" s="4" t="s">
        <v>76</v>
      </c>
      <c r="AX3120" s="4" t="s">
        <v>76</v>
      </c>
      <c r="AY3120" s="4" t="s">
        <v>76</v>
      </c>
      <c r="AZ3120" s="4" t="s">
        <v>76</v>
      </c>
      <c r="BA3120" s="4" t="s">
        <v>76</v>
      </c>
      <c r="BB3120" s="4" t="s">
        <v>76</v>
      </c>
      <c r="BC3120" s="4" t="s">
        <v>76</v>
      </c>
      <c r="BD3120" s="4" t="s">
        <v>76</v>
      </c>
      <c r="BE3120" s="4" t="s">
        <v>76</v>
      </c>
      <c r="BF3120" s="4" t="s">
        <v>76</v>
      </c>
      <c r="BG3120" s="4" t="s">
        <v>76</v>
      </c>
      <c r="BH3120" s="25" t="s">
        <v>70</v>
      </c>
      <c r="BI3120" s="4" t="s">
        <v>69</v>
      </c>
      <c r="BJ3120" s="4" t="s">
        <v>70</v>
      </c>
      <c r="BK3120" s="4" t="s">
        <v>69</v>
      </c>
    </row>
    <row r="3121" ht="22.5" customHeight="true">
      <c r="A3121" s="24" t="s">
        <v>27489</v>
      </c>
      <c r="B3121" s="4" t="s">
        <v>27490</v>
      </c>
      <c r="C3121" s="4" t="s">
        <v>66</v>
      </c>
      <c r="D3121" s="4" t="s">
        <v>25109</v>
      </c>
      <c r="E3121" s="4" t="s">
        <v>68</v>
      </c>
      <c r="F3121" s="4" t="s">
        <v>69</v>
      </c>
      <c r="G3121" s="25" t="n">
        <v>2.0</v>
      </c>
      <c r="H3121" s="25" t="n">
        <v>103.18</v>
      </c>
      <c r="I3121" s="25" t="s">
        <v>70</v>
      </c>
      <c r="J3121" s="25" t="s">
        <v>70</v>
      </c>
      <c r="K3121" s="25" t="n">
        <v>-26.92</v>
      </c>
      <c r="L3121" s="25" t="n">
        <v>5.99</v>
      </c>
      <c r="M3121" s="25" t="n">
        <v>-5.99</v>
      </c>
      <c r="N3121" s="4" t="n">
        <v>-5.99</v>
      </c>
      <c r="O3121" s="4" t="s">
        <v>70</v>
      </c>
      <c r="P3121" s="25" t="s">
        <v>70</v>
      </c>
      <c r="Q3121" s="25" t="n">
        <v>76.26</v>
      </c>
      <c r="R3121" s="4" t="s">
        <v>19926</v>
      </c>
      <c r="S3121" s="4" t="s">
        <v>68</v>
      </c>
      <c r="T3121" s="4" t="s">
        <v>76</v>
      </c>
      <c r="U3121" s="4" t="s">
        <v>223</v>
      </c>
      <c r="V3121" s="4" t="s">
        <v>74</v>
      </c>
      <c r="W3121" s="4" t="s">
        <v>224</v>
      </c>
      <c r="X3121" s="4" t="s">
        <v>76</v>
      </c>
      <c r="Y3121" s="25" t="n">
        <v>51.59</v>
      </c>
      <c r="Z3121" s="25" t="s">
        <v>77</v>
      </c>
      <c r="AA3121" s="4" t="s">
        <v>94</v>
      </c>
      <c r="AB3121" s="4" t="s">
        <v>76</v>
      </c>
      <c r="AC3121" s="4" t="s">
        <v>76</v>
      </c>
      <c r="AD3121" s="4" t="s">
        <v>76</v>
      </c>
      <c r="AE3121" s="4" t="s">
        <v>76</v>
      </c>
      <c r="AF3121" s="4" t="s">
        <v>76</v>
      </c>
      <c r="AG3121" s="4" t="s">
        <v>27491</v>
      </c>
      <c r="AH3121" s="4" t="s">
        <v>69</v>
      </c>
      <c r="AI3121" s="4" t="s">
        <v>27492</v>
      </c>
      <c r="AJ3121" s="4" t="s">
        <v>27493</v>
      </c>
      <c r="AK3121" s="4" t="s">
        <v>23037</v>
      </c>
      <c r="AL3121" s="4" t="s">
        <v>539</v>
      </c>
      <c r="AM3121" s="4" t="s">
        <v>27494</v>
      </c>
      <c r="AN3121" s="4" t="s">
        <v>86</v>
      </c>
      <c r="AO3121" s="4" t="s">
        <v>100</v>
      </c>
      <c r="AP3121" s="4" t="s">
        <v>27495</v>
      </c>
      <c r="AQ3121" s="4" t="s">
        <v>27496</v>
      </c>
      <c r="AR3121" s="4" t="s">
        <v>103</v>
      </c>
      <c r="AS3121" s="4" t="s">
        <v>27497</v>
      </c>
      <c r="AT3121" s="4" t="s">
        <v>76</v>
      </c>
      <c r="AU3121" s="25" t="s">
        <v>76</v>
      </c>
      <c r="AV3121" s="4" t="s">
        <v>76</v>
      </c>
      <c r="AW3121" s="4" t="s">
        <v>76</v>
      </c>
      <c r="AX3121" s="4" t="s">
        <v>76</v>
      </c>
      <c r="AY3121" s="4" t="s">
        <v>76</v>
      </c>
      <c r="AZ3121" s="4" t="s">
        <v>76</v>
      </c>
      <c r="BA3121" s="4" t="s">
        <v>76</v>
      </c>
      <c r="BB3121" s="4" t="s">
        <v>76</v>
      </c>
      <c r="BC3121" s="4" t="s">
        <v>76</v>
      </c>
      <c r="BD3121" s="4" t="s">
        <v>76</v>
      </c>
      <c r="BE3121" s="4" t="s">
        <v>76</v>
      </c>
      <c r="BF3121" s="4" t="s">
        <v>76</v>
      </c>
      <c r="BG3121" s="4" t="s">
        <v>76</v>
      </c>
      <c r="BH3121" s="25" t="s">
        <v>70</v>
      </c>
      <c r="BI3121" s="4" t="s">
        <v>69</v>
      </c>
      <c r="BJ3121" s="4" t="s">
        <v>70</v>
      </c>
      <c r="BK3121" s="4" t="s">
        <v>69</v>
      </c>
    </row>
    <row r="3122" ht="22.5" customHeight="true">
      <c r="A3122" s="24" t="s">
        <v>27498</v>
      </c>
      <c r="B3122" s="4" t="s">
        <v>27499</v>
      </c>
      <c r="C3122" s="4" t="s">
        <v>66</v>
      </c>
      <c r="D3122" s="4" t="s">
        <v>22824</v>
      </c>
      <c r="E3122" s="4" t="s">
        <v>68</v>
      </c>
      <c r="F3122" s="4" t="s">
        <v>69</v>
      </c>
      <c r="G3122" s="25" t="n">
        <v>1.0</v>
      </c>
      <c r="H3122" s="25" t="n">
        <v>72.9</v>
      </c>
      <c r="I3122" s="25" t="n">
        <v>10.41</v>
      </c>
      <c r="J3122" s="25" t="n">
        <v>-10.41</v>
      </c>
      <c r="K3122" s="25" t="n">
        <v>-16.23</v>
      </c>
      <c r="L3122" s="25" t="s">
        <v>70</v>
      </c>
      <c r="M3122" s="25" t="s">
        <v>70</v>
      </c>
      <c r="N3122" s="4" t="s">
        <v>70</v>
      </c>
      <c r="O3122" s="4" t="s">
        <v>70</v>
      </c>
      <c r="P3122" s="25" t="s">
        <v>70</v>
      </c>
      <c r="Q3122" s="25" t="n">
        <v>56.67</v>
      </c>
      <c r="R3122" s="4" t="s">
        <v>19926</v>
      </c>
      <c r="S3122" s="4" t="s">
        <v>76</v>
      </c>
      <c r="T3122" s="4" t="s">
        <v>76</v>
      </c>
      <c r="U3122" s="4" t="s">
        <v>162</v>
      </c>
      <c r="V3122" s="4" t="s">
        <v>74</v>
      </c>
      <c r="W3122" s="4" t="s">
        <v>163</v>
      </c>
      <c r="X3122" s="4" t="s">
        <v>76</v>
      </c>
      <c r="Y3122" s="25" t="n">
        <v>72.9</v>
      </c>
      <c r="Z3122" s="25" t="s">
        <v>77</v>
      </c>
      <c r="AA3122" s="4" t="s">
        <v>94</v>
      </c>
      <c r="AB3122" s="4" t="s">
        <v>76</v>
      </c>
      <c r="AC3122" s="4" t="s">
        <v>76</v>
      </c>
      <c r="AD3122" s="4" t="s">
        <v>76</v>
      </c>
      <c r="AE3122" s="4" t="s">
        <v>76</v>
      </c>
      <c r="AF3122" s="4" t="s">
        <v>76</v>
      </c>
      <c r="AG3122" s="4" t="s">
        <v>27500</v>
      </c>
      <c r="AH3122" s="4" t="s">
        <v>69</v>
      </c>
      <c r="AI3122" s="4" t="s">
        <v>27501</v>
      </c>
      <c r="AJ3122" s="4" t="s">
        <v>27502</v>
      </c>
      <c r="AK3122" s="4" t="s">
        <v>1109</v>
      </c>
      <c r="AL3122" s="4" t="s">
        <v>944</v>
      </c>
      <c r="AM3122" s="4" t="s">
        <v>27503</v>
      </c>
      <c r="AN3122" s="4" t="s">
        <v>86</v>
      </c>
      <c r="AO3122" s="4" t="s">
        <v>100</v>
      </c>
      <c r="AP3122" s="4" t="s">
        <v>27504</v>
      </c>
      <c r="AQ3122" s="4" t="s">
        <v>27505</v>
      </c>
      <c r="AR3122" s="4" t="s">
        <v>103</v>
      </c>
      <c r="AS3122" s="4" t="s">
        <v>27506</v>
      </c>
      <c r="AT3122" s="4" t="s">
        <v>76</v>
      </c>
      <c r="AU3122" s="25" t="s">
        <v>76</v>
      </c>
      <c r="AV3122" s="4" t="s">
        <v>76</v>
      </c>
      <c r="AW3122" s="4" t="s">
        <v>76</v>
      </c>
      <c r="AX3122" s="4" t="s">
        <v>76</v>
      </c>
      <c r="AY3122" s="4" t="s">
        <v>76</v>
      </c>
      <c r="AZ3122" s="4" t="s">
        <v>76</v>
      </c>
      <c r="BA3122" s="4" t="s">
        <v>76</v>
      </c>
      <c r="BB3122" s="4" t="s">
        <v>76</v>
      </c>
      <c r="BC3122" s="4" t="s">
        <v>76</v>
      </c>
      <c r="BD3122" s="4" t="s">
        <v>76</v>
      </c>
      <c r="BE3122" s="4" t="s">
        <v>76</v>
      </c>
      <c r="BF3122" s="4" t="s">
        <v>76</v>
      </c>
      <c r="BG3122" s="4" t="s">
        <v>76</v>
      </c>
      <c r="BH3122" s="25" t="s">
        <v>70</v>
      </c>
      <c r="BI3122" s="4" t="s">
        <v>69</v>
      </c>
      <c r="BJ3122" s="4" t="s">
        <v>70</v>
      </c>
      <c r="BK3122" s="4" t="s">
        <v>69</v>
      </c>
    </row>
    <row r="3123" ht="22.5" customHeight="true">
      <c r="A3123" s="24" t="s">
        <v>27507</v>
      </c>
      <c r="B3123" s="4" t="s">
        <v>27508</v>
      </c>
      <c r="C3123" s="4" t="s">
        <v>66</v>
      </c>
      <c r="D3123" s="4" t="s">
        <v>25109</v>
      </c>
      <c r="E3123" s="4" t="s">
        <v>68</v>
      </c>
      <c r="F3123" s="4" t="s">
        <v>69</v>
      </c>
      <c r="G3123" s="25" t="n">
        <v>1.0</v>
      </c>
      <c r="H3123" s="25" t="n">
        <v>34.49</v>
      </c>
      <c r="I3123" s="25" t="s">
        <v>70</v>
      </c>
      <c r="J3123" s="25" t="s">
        <v>70</v>
      </c>
      <c r="K3123" s="25" t="n">
        <v>-10.98</v>
      </c>
      <c r="L3123" s="25" t="s">
        <v>70</v>
      </c>
      <c r="M3123" s="25" t="s">
        <v>70</v>
      </c>
      <c r="N3123" s="4" t="s">
        <v>70</v>
      </c>
      <c r="O3123" s="4" t="s">
        <v>70</v>
      </c>
      <c r="P3123" s="25" t="s">
        <v>70</v>
      </c>
      <c r="Q3123" s="25" t="n">
        <v>23.51</v>
      </c>
      <c r="R3123" s="4" t="s">
        <v>19926</v>
      </c>
      <c r="S3123" s="4" t="s">
        <v>68</v>
      </c>
      <c r="T3123" s="4" t="s">
        <v>76</v>
      </c>
      <c r="U3123" s="4" t="s">
        <v>181</v>
      </c>
      <c r="V3123" s="4" t="s">
        <v>74</v>
      </c>
      <c r="W3123" s="4" t="s">
        <v>182</v>
      </c>
      <c r="X3123" s="4" t="s">
        <v>76</v>
      </c>
      <c r="Y3123" s="25" t="n">
        <v>34.49</v>
      </c>
      <c r="Z3123" s="25" t="s">
        <v>77</v>
      </c>
      <c r="AA3123" s="4" t="s">
        <v>94</v>
      </c>
      <c r="AB3123" s="4" t="s">
        <v>76</v>
      </c>
      <c r="AC3123" s="4" t="s">
        <v>76</v>
      </c>
      <c r="AD3123" s="4" t="s">
        <v>76</v>
      </c>
      <c r="AE3123" s="4" t="s">
        <v>76</v>
      </c>
      <c r="AF3123" s="4" t="s">
        <v>76</v>
      </c>
      <c r="AG3123" s="4" t="s">
        <v>27509</v>
      </c>
      <c r="AH3123" s="4" t="s">
        <v>69</v>
      </c>
      <c r="AI3123" s="4" t="s">
        <v>27510</v>
      </c>
      <c r="AJ3123" s="4" t="s">
        <v>27511</v>
      </c>
      <c r="AK3123" s="4" t="s">
        <v>27512</v>
      </c>
      <c r="AL3123" s="4" t="s">
        <v>1590</v>
      </c>
      <c r="AM3123" s="4" t="s">
        <v>27513</v>
      </c>
      <c r="AN3123" s="4" t="s">
        <v>86</v>
      </c>
      <c r="AO3123" s="4" t="s">
        <v>100</v>
      </c>
      <c r="AP3123" s="4" t="s">
        <v>27514</v>
      </c>
      <c r="AQ3123" s="4" t="s">
        <v>27515</v>
      </c>
      <c r="AR3123" s="4" t="s">
        <v>103</v>
      </c>
      <c r="AS3123" s="4" t="s">
        <v>27516</v>
      </c>
      <c r="AT3123" s="4" t="s">
        <v>76</v>
      </c>
      <c r="AU3123" s="25" t="s">
        <v>76</v>
      </c>
      <c r="AV3123" s="4" t="s">
        <v>76</v>
      </c>
      <c r="AW3123" s="4" t="s">
        <v>76</v>
      </c>
      <c r="AX3123" s="4" t="s">
        <v>76</v>
      </c>
      <c r="AY3123" s="4" t="s">
        <v>76</v>
      </c>
      <c r="AZ3123" s="4" t="s">
        <v>76</v>
      </c>
      <c r="BA3123" s="4" t="s">
        <v>76</v>
      </c>
      <c r="BB3123" s="4" t="s">
        <v>76</v>
      </c>
      <c r="BC3123" s="4" t="s">
        <v>76</v>
      </c>
      <c r="BD3123" s="4" t="s">
        <v>76</v>
      </c>
      <c r="BE3123" s="4" t="s">
        <v>76</v>
      </c>
      <c r="BF3123" s="4" t="s">
        <v>76</v>
      </c>
      <c r="BG3123" s="4" t="s">
        <v>76</v>
      </c>
      <c r="BH3123" s="25" t="s">
        <v>70</v>
      </c>
      <c r="BI3123" s="4" t="s">
        <v>69</v>
      </c>
      <c r="BJ3123" s="4" t="s">
        <v>70</v>
      </c>
      <c r="BK3123" s="4" t="s">
        <v>69</v>
      </c>
    </row>
    <row r="3124" ht="22.5" customHeight="true">
      <c r="A3124" s="24" t="s">
        <v>27517</v>
      </c>
      <c r="B3124" s="4" t="s">
        <v>27518</v>
      </c>
      <c r="C3124" s="4" t="s">
        <v>66</v>
      </c>
      <c r="D3124" s="4" t="s">
        <v>26747</v>
      </c>
      <c r="E3124" s="4" t="s">
        <v>68</v>
      </c>
      <c r="F3124" s="4" t="s">
        <v>69</v>
      </c>
      <c r="G3124" s="25" t="n">
        <v>1.0</v>
      </c>
      <c r="H3124" s="25" t="n">
        <v>72.9</v>
      </c>
      <c r="I3124" s="25" t="s">
        <v>70</v>
      </c>
      <c r="J3124" s="25" t="s">
        <v>70</v>
      </c>
      <c r="K3124" s="25" t="n">
        <v>-16.23</v>
      </c>
      <c r="L3124" s="25" t="s">
        <v>70</v>
      </c>
      <c r="M3124" s="25" t="s">
        <v>70</v>
      </c>
      <c r="N3124" s="4" t="s">
        <v>70</v>
      </c>
      <c r="O3124" s="4" t="s">
        <v>70</v>
      </c>
      <c r="P3124" s="25" t="s">
        <v>70</v>
      </c>
      <c r="Q3124" s="25" t="n">
        <v>56.67</v>
      </c>
      <c r="R3124" s="4" t="s">
        <v>19926</v>
      </c>
      <c r="S3124" s="4" t="s">
        <v>68</v>
      </c>
      <c r="T3124" s="4" t="s">
        <v>76</v>
      </c>
      <c r="U3124" s="4" t="s">
        <v>162</v>
      </c>
      <c r="V3124" s="4" t="s">
        <v>74</v>
      </c>
      <c r="W3124" s="4" t="s">
        <v>163</v>
      </c>
      <c r="X3124" s="4" t="s">
        <v>76</v>
      </c>
      <c r="Y3124" s="25" t="n">
        <v>72.9</v>
      </c>
      <c r="Z3124" s="25" t="s">
        <v>77</v>
      </c>
      <c r="AA3124" s="4" t="s">
        <v>94</v>
      </c>
      <c r="AB3124" s="4" t="s">
        <v>76</v>
      </c>
      <c r="AC3124" s="4" t="s">
        <v>76</v>
      </c>
      <c r="AD3124" s="4" t="s">
        <v>76</v>
      </c>
      <c r="AE3124" s="4" t="s">
        <v>76</v>
      </c>
      <c r="AF3124" s="4" t="s">
        <v>76</v>
      </c>
      <c r="AG3124" s="4" t="s">
        <v>27519</v>
      </c>
      <c r="AH3124" s="4" t="s">
        <v>69</v>
      </c>
      <c r="AI3124" s="4" t="s">
        <v>27520</v>
      </c>
      <c r="AJ3124" s="4" t="s">
        <v>27521</v>
      </c>
      <c r="AK3124" s="4" t="s">
        <v>9057</v>
      </c>
      <c r="AL3124" s="4" t="s">
        <v>944</v>
      </c>
      <c r="AM3124" s="4" t="s">
        <v>27522</v>
      </c>
      <c r="AN3124" s="4" t="s">
        <v>86</v>
      </c>
      <c r="AO3124" s="4" t="s">
        <v>100</v>
      </c>
      <c r="AP3124" s="4" t="s">
        <v>27523</v>
      </c>
      <c r="AQ3124" s="4" t="s">
        <v>27524</v>
      </c>
      <c r="AR3124" s="4" t="s">
        <v>103</v>
      </c>
      <c r="AS3124" s="4" t="s">
        <v>27525</v>
      </c>
      <c r="AT3124" s="4" t="s">
        <v>76</v>
      </c>
      <c r="AU3124" s="25" t="s">
        <v>76</v>
      </c>
      <c r="AV3124" s="4" t="s">
        <v>76</v>
      </c>
      <c r="AW3124" s="4" t="s">
        <v>76</v>
      </c>
      <c r="AX3124" s="4" t="s">
        <v>76</v>
      </c>
      <c r="AY3124" s="4" t="s">
        <v>76</v>
      </c>
      <c r="AZ3124" s="4" t="s">
        <v>76</v>
      </c>
      <c r="BA3124" s="4" t="s">
        <v>76</v>
      </c>
      <c r="BB3124" s="4" t="s">
        <v>76</v>
      </c>
      <c r="BC3124" s="4" t="s">
        <v>76</v>
      </c>
      <c r="BD3124" s="4" t="s">
        <v>76</v>
      </c>
      <c r="BE3124" s="4" t="s">
        <v>76</v>
      </c>
      <c r="BF3124" s="4" t="s">
        <v>76</v>
      </c>
      <c r="BG3124" s="4" t="s">
        <v>76</v>
      </c>
      <c r="BH3124" s="25" t="s">
        <v>70</v>
      </c>
      <c r="BI3124" s="4" t="s">
        <v>69</v>
      </c>
      <c r="BJ3124" s="4" t="s">
        <v>70</v>
      </c>
      <c r="BK3124" s="4" t="s">
        <v>69</v>
      </c>
    </row>
    <row r="3125" ht="22.5" customHeight="true">
      <c r="A3125" s="24" t="s">
        <v>27526</v>
      </c>
      <c r="B3125" s="4" t="s">
        <v>27527</v>
      </c>
      <c r="C3125" s="4" t="s">
        <v>66</v>
      </c>
      <c r="D3125" s="4" t="s">
        <v>25109</v>
      </c>
      <c r="E3125" s="4" t="s">
        <v>69</v>
      </c>
      <c r="F3125" s="4" t="s">
        <v>69</v>
      </c>
      <c r="G3125" s="25" t="n">
        <v>1.0</v>
      </c>
      <c r="H3125" s="25" t="n">
        <v>43.65</v>
      </c>
      <c r="I3125" s="25" t="s">
        <v>70</v>
      </c>
      <c r="J3125" s="25" t="s">
        <v>70</v>
      </c>
      <c r="K3125" s="25" t="n">
        <v>-12.17</v>
      </c>
      <c r="L3125" s="25" t="n">
        <v>9.99</v>
      </c>
      <c r="M3125" s="25" t="n">
        <v>-9.99</v>
      </c>
      <c r="N3125" s="4" t="n">
        <v>-9.99</v>
      </c>
      <c r="O3125" s="4" t="s">
        <v>70</v>
      </c>
      <c r="P3125" s="25" t="s">
        <v>70</v>
      </c>
      <c r="Q3125" s="25" t="n">
        <v>33.11</v>
      </c>
      <c r="R3125" s="4" t="s">
        <v>19926</v>
      </c>
      <c r="S3125" s="4" t="s">
        <v>68</v>
      </c>
      <c r="T3125" s="4" t="s">
        <v>72</v>
      </c>
      <c r="U3125" s="4" t="s">
        <v>73</v>
      </c>
      <c r="V3125" s="4" t="s">
        <v>74</v>
      </c>
      <c r="W3125" s="4" t="s">
        <v>75</v>
      </c>
      <c r="X3125" s="4" t="s">
        <v>76</v>
      </c>
      <c r="Y3125" s="25" t="n">
        <v>43.65</v>
      </c>
      <c r="Z3125" s="25" t="s">
        <v>77</v>
      </c>
      <c r="AA3125" s="4" t="s">
        <v>94</v>
      </c>
      <c r="AB3125" s="4" t="s">
        <v>76</v>
      </c>
      <c r="AC3125" s="4" t="s">
        <v>76</v>
      </c>
      <c r="AD3125" s="4" t="s">
        <v>76</v>
      </c>
      <c r="AE3125" s="4" t="s">
        <v>76</v>
      </c>
      <c r="AF3125" s="4" t="s">
        <v>76</v>
      </c>
      <c r="AG3125" s="4" t="s">
        <v>27528</v>
      </c>
      <c r="AH3125" s="4" t="s">
        <v>69</v>
      </c>
      <c r="AI3125" s="4" t="s">
        <v>27529</v>
      </c>
      <c r="AJ3125" s="4" t="s">
        <v>27530</v>
      </c>
      <c r="AK3125" s="4" t="s">
        <v>187</v>
      </c>
      <c r="AL3125" s="4" t="s">
        <v>84</v>
      </c>
      <c r="AM3125" s="4" t="s">
        <v>27531</v>
      </c>
      <c r="AN3125" s="4" t="s">
        <v>86</v>
      </c>
      <c r="AO3125" s="4" t="s">
        <v>100</v>
      </c>
      <c r="AP3125" s="4" t="s">
        <v>27532</v>
      </c>
      <c r="AQ3125" s="4" t="s">
        <v>27533</v>
      </c>
      <c r="AR3125" s="4" t="s">
        <v>103</v>
      </c>
      <c r="AS3125" s="4" t="s">
        <v>27534</v>
      </c>
      <c r="AT3125" s="4" t="s">
        <v>76</v>
      </c>
      <c r="AU3125" s="25" t="s">
        <v>76</v>
      </c>
      <c r="AV3125" s="4" t="s">
        <v>76</v>
      </c>
      <c r="AW3125" s="4" t="s">
        <v>76</v>
      </c>
      <c r="AX3125" s="4" t="s">
        <v>76</v>
      </c>
      <c r="AY3125" s="4" t="s">
        <v>76</v>
      </c>
      <c r="AZ3125" s="4" t="s">
        <v>76</v>
      </c>
      <c r="BA3125" s="4" t="s">
        <v>76</v>
      </c>
      <c r="BB3125" s="4" t="s">
        <v>76</v>
      </c>
      <c r="BC3125" s="4" t="s">
        <v>76</v>
      </c>
      <c r="BD3125" s="4" t="s">
        <v>76</v>
      </c>
      <c r="BE3125" s="4" t="s">
        <v>76</v>
      </c>
      <c r="BF3125" s="4" t="s">
        <v>76</v>
      </c>
      <c r="BG3125" s="4" t="s">
        <v>76</v>
      </c>
      <c r="BH3125" s="25" t="s">
        <v>70</v>
      </c>
      <c r="BI3125" s="4" t="s">
        <v>69</v>
      </c>
      <c r="BJ3125" s="4" t="s">
        <v>70</v>
      </c>
      <c r="BK3125" s="4" t="s">
        <v>69</v>
      </c>
    </row>
    <row r="3126" ht="22.5" customHeight="true">
      <c r="A3126" s="24" t="s">
        <v>27535</v>
      </c>
      <c r="B3126" s="4" t="s">
        <v>27536</v>
      </c>
      <c r="C3126" s="4" t="s">
        <v>66</v>
      </c>
      <c r="D3126" s="4" t="s">
        <v>26747</v>
      </c>
      <c r="E3126" s="4" t="s">
        <v>69</v>
      </c>
      <c r="F3126" s="4" t="s">
        <v>69</v>
      </c>
      <c r="G3126" s="25" t="n">
        <v>1.0</v>
      </c>
      <c r="H3126" s="25" t="n">
        <v>48.4</v>
      </c>
      <c r="I3126" s="25" t="s">
        <v>70</v>
      </c>
      <c r="J3126" s="25" t="s">
        <v>70</v>
      </c>
      <c r="K3126" s="25" t="n">
        <v>-12.79</v>
      </c>
      <c r="L3126" s="25" t="n">
        <v>8.99</v>
      </c>
      <c r="M3126" s="25" t="n">
        <v>-8.99</v>
      </c>
      <c r="N3126" s="4" t="n">
        <v>-8.99</v>
      </c>
      <c r="O3126" s="4" t="s">
        <v>70</v>
      </c>
      <c r="P3126" s="25" t="s">
        <v>70</v>
      </c>
      <c r="Q3126" s="25" t="n">
        <v>35.61</v>
      </c>
      <c r="R3126" s="4" t="s">
        <v>19926</v>
      </c>
      <c r="S3126" s="4" t="s">
        <v>76</v>
      </c>
      <c r="T3126" s="4" t="s">
        <v>76</v>
      </c>
      <c r="U3126" s="4" t="s">
        <v>134</v>
      </c>
      <c r="V3126" s="4" t="s">
        <v>74</v>
      </c>
      <c r="W3126" s="4" t="s">
        <v>135</v>
      </c>
      <c r="X3126" s="4" t="s">
        <v>76</v>
      </c>
      <c r="Y3126" s="25" t="n">
        <v>48.4</v>
      </c>
      <c r="Z3126" s="25" t="s">
        <v>77</v>
      </c>
      <c r="AA3126" s="4" t="s">
        <v>94</v>
      </c>
      <c r="AB3126" s="4" t="s">
        <v>76</v>
      </c>
      <c r="AC3126" s="4" t="s">
        <v>76</v>
      </c>
      <c r="AD3126" s="4" t="s">
        <v>76</v>
      </c>
      <c r="AE3126" s="4" t="s">
        <v>76</v>
      </c>
      <c r="AF3126" s="4" t="s">
        <v>76</v>
      </c>
      <c r="AG3126" s="4" t="s">
        <v>27537</v>
      </c>
      <c r="AH3126" s="4" t="s">
        <v>69</v>
      </c>
      <c r="AI3126" s="4" t="s">
        <v>27538</v>
      </c>
      <c r="AJ3126" s="4" t="s">
        <v>27539</v>
      </c>
      <c r="AK3126" s="4" t="s">
        <v>27540</v>
      </c>
      <c r="AL3126" s="4" t="s">
        <v>84</v>
      </c>
      <c r="AM3126" s="4" t="s">
        <v>27541</v>
      </c>
      <c r="AN3126" s="4" t="s">
        <v>86</v>
      </c>
      <c r="AO3126" s="4" t="s">
        <v>100</v>
      </c>
      <c r="AP3126" s="4" t="s">
        <v>27542</v>
      </c>
      <c r="AQ3126" s="4" t="s">
        <v>26988</v>
      </c>
      <c r="AR3126" s="4" t="s">
        <v>103</v>
      </c>
      <c r="AS3126" s="4" t="s">
        <v>27543</v>
      </c>
      <c r="AT3126" s="4" t="s">
        <v>76</v>
      </c>
      <c r="AU3126" s="25" t="s">
        <v>76</v>
      </c>
      <c r="AV3126" s="4" t="s">
        <v>76</v>
      </c>
      <c r="AW3126" s="4" t="s">
        <v>76</v>
      </c>
      <c r="AX3126" s="4" t="s">
        <v>76</v>
      </c>
      <c r="AY3126" s="4" t="s">
        <v>76</v>
      </c>
      <c r="AZ3126" s="4" t="s">
        <v>76</v>
      </c>
      <c r="BA3126" s="4" t="s">
        <v>76</v>
      </c>
      <c r="BB3126" s="4" t="s">
        <v>76</v>
      </c>
      <c r="BC3126" s="4" t="s">
        <v>76</v>
      </c>
      <c r="BD3126" s="4" t="s">
        <v>76</v>
      </c>
      <c r="BE3126" s="4" t="s">
        <v>76</v>
      </c>
      <c r="BF3126" s="4" t="s">
        <v>76</v>
      </c>
      <c r="BG3126" s="4" t="s">
        <v>76</v>
      </c>
      <c r="BH3126" s="25" t="s">
        <v>70</v>
      </c>
      <c r="BI3126" s="4" t="s">
        <v>69</v>
      </c>
      <c r="BJ3126" s="4" t="s">
        <v>70</v>
      </c>
      <c r="BK3126" s="4" t="s">
        <v>69</v>
      </c>
    </row>
    <row r="3127" ht="22.5" customHeight="true">
      <c r="A3127" s="24" t="s">
        <v>27544</v>
      </c>
      <c r="B3127" s="4" t="s">
        <v>27545</v>
      </c>
      <c r="C3127" s="4" t="s">
        <v>66</v>
      </c>
      <c r="D3127" s="4" t="s">
        <v>26747</v>
      </c>
      <c r="E3127" s="4" t="s">
        <v>68</v>
      </c>
      <c r="F3127" s="4" t="s">
        <v>69</v>
      </c>
      <c r="G3127" s="25" t="n">
        <v>1.0</v>
      </c>
      <c r="H3127" s="25" t="n">
        <v>48.4</v>
      </c>
      <c r="I3127" s="25" t="s">
        <v>70</v>
      </c>
      <c r="J3127" s="25" t="s">
        <v>70</v>
      </c>
      <c r="K3127" s="25" t="n">
        <v>-12.79</v>
      </c>
      <c r="L3127" s="25" t="s">
        <v>70</v>
      </c>
      <c r="M3127" s="25" t="s">
        <v>70</v>
      </c>
      <c r="N3127" s="4" t="s">
        <v>70</v>
      </c>
      <c r="O3127" s="4" t="s">
        <v>70</v>
      </c>
      <c r="P3127" s="25" t="s">
        <v>70</v>
      </c>
      <c r="Q3127" s="25" t="n">
        <v>35.61</v>
      </c>
      <c r="R3127" s="4" t="s">
        <v>19926</v>
      </c>
      <c r="S3127" s="4" t="s">
        <v>76</v>
      </c>
      <c r="T3127" s="4" t="s">
        <v>76</v>
      </c>
      <c r="U3127" s="4" t="s">
        <v>134</v>
      </c>
      <c r="V3127" s="4" t="s">
        <v>74</v>
      </c>
      <c r="W3127" s="4" t="s">
        <v>135</v>
      </c>
      <c r="X3127" s="4" t="s">
        <v>76</v>
      </c>
      <c r="Y3127" s="25" t="n">
        <v>48.4</v>
      </c>
      <c r="Z3127" s="25" t="s">
        <v>77</v>
      </c>
      <c r="AA3127" s="4" t="s">
        <v>94</v>
      </c>
      <c r="AB3127" s="4" t="s">
        <v>76</v>
      </c>
      <c r="AC3127" s="4" t="s">
        <v>76</v>
      </c>
      <c r="AD3127" s="4" t="s">
        <v>76</v>
      </c>
      <c r="AE3127" s="4" t="s">
        <v>76</v>
      </c>
      <c r="AF3127" s="4" t="s">
        <v>76</v>
      </c>
      <c r="AG3127" s="4" t="s">
        <v>27546</v>
      </c>
      <c r="AH3127" s="4" t="s">
        <v>69</v>
      </c>
      <c r="AI3127" s="4" t="s">
        <v>27547</v>
      </c>
      <c r="AJ3127" s="4" t="s">
        <v>27548</v>
      </c>
      <c r="AK3127" s="4" t="s">
        <v>1321</v>
      </c>
      <c r="AL3127" s="4" t="s">
        <v>141</v>
      </c>
      <c r="AM3127" s="4" t="s">
        <v>27549</v>
      </c>
      <c r="AN3127" s="4" t="s">
        <v>86</v>
      </c>
      <c r="AO3127" s="4" t="s">
        <v>100</v>
      </c>
      <c r="AP3127" s="4" t="s">
        <v>27550</v>
      </c>
      <c r="AQ3127" s="4" t="s">
        <v>27551</v>
      </c>
      <c r="AR3127" s="4" t="s">
        <v>103</v>
      </c>
      <c r="AS3127" s="4" t="s">
        <v>27552</v>
      </c>
      <c r="AT3127" s="4" t="s">
        <v>76</v>
      </c>
      <c r="AU3127" s="25" t="s">
        <v>76</v>
      </c>
      <c r="AV3127" s="4" t="s">
        <v>76</v>
      </c>
      <c r="AW3127" s="4" t="s">
        <v>76</v>
      </c>
      <c r="AX3127" s="4" t="s">
        <v>76</v>
      </c>
      <c r="AY3127" s="4" t="s">
        <v>76</v>
      </c>
      <c r="AZ3127" s="4" t="s">
        <v>76</v>
      </c>
      <c r="BA3127" s="4" t="s">
        <v>76</v>
      </c>
      <c r="BB3127" s="4" t="s">
        <v>76</v>
      </c>
      <c r="BC3127" s="4" t="s">
        <v>76</v>
      </c>
      <c r="BD3127" s="4" t="s">
        <v>76</v>
      </c>
      <c r="BE3127" s="4" t="s">
        <v>76</v>
      </c>
      <c r="BF3127" s="4" t="s">
        <v>76</v>
      </c>
      <c r="BG3127" s="4" t="s">
        <v>76</v>
      </c>
      <c r="BH3127" s="25" t="s">
        <v>70</v>
      </c>
      <c r="BI3127" s="4" t="s">
        <v>69</v>
      </c>
      <c r="BJ3127" s="4" t="s">
        <v>70</v>
      </c>
      <c r="BK3127" s="4" t="s">
        <v>69</v>
      </c>
    </row>
    <row r="3128" ht="22.5" customHeight="true">
      <c r="A3128" s="24" t="s">
        <v>27553</v>
      </c>
      <c r="B3128" s="4" t="s">
        <v>27554</v>
      </c>
      <c r="C3128" s="4" t="s">
        <v>66</v>
      </c>
      <c r="D3128" s="4" t="s">
        <v>23987</v>
      </c>
      <c r="E3128" s="4" t="s">
        <v>68</v>
      </c>
      <c r="F3128" s="4" t="s">
        <v>69</v>
      </c>
      <c r="G3128" s="25" t="n">
        <v>1.0</v>
      </c>
      <c r="H3128" s="25" t="n">
        <v>43.65</v>
      </c>
      <c r="I3128" s="25" t="s">
        <v>70</v>
      </c>
      <c r="J3128" s="25" t="s">
        <v>70</v>
      </c>
      <c r="K3128" s="25" t="n">
        <v>-12.17</v>
      </c>
      <c r="L3128" s="25" t="s">
        <v>70</v>
      </c>
      <c r="M3128" s="25" t="s">
        <v>70</v>
      </c>
      <c r="N3128" s="4" t="s">
        <v>70</v>
      </c>
      <c r="O3128" s="4" t="s">
        <v>70</v>
      </c>
      <c r="P3128" s="25" t="s">
        <v>70</v>
      </c>
      <c r="Q3128" s="25" t="n">
        <v>33.11</v>
      </c>
      <c r="R3128" s="4" t="s">
        <v>19926</v>
      </c>
      <c r="S3128" s="4" t="s">
        <v>68</v>
      </c>
      <c r="T3128" s="4" t="s">
        <v>72</v>
      </c>
      <c r="U3128" s="4" t="s">
        <v>73</v>
      </c>
      <c r="V3128" s="4" t="s">
        <v>74</v>
      </c>
      <c r="W3128" s="4" t="s">
        <v>75</v>
      </c>
      <c r="X3128" s="4" t="s">
        <v>76</v>
      </c>
      <c r="Y3128" s="25" t="n">
        <v>43.65</v>
      </c>
      <c r="Z3128" s="25" t="s">
        <v>77</v>
      </c>
      <c r="AA3128" s="4" t="s">
        <v>94</v>
      </c>
      <c r="AB3128" s="4" t="s">
        <v>76</v>
      </c>
      <c r="AC3128" s="4" t="s">
        <v>76</v>
      </c>
      <c r="AD3128" s="4" t="s">
        <v>76</v>
      </c>
      <c r="AE3128" s="4" t="s">
        <v>76</v>
      </c>
      <c r="AF3128" s="4" t="s">
        <v>76</v>
      </c>
      <c r="AG3128" s="4" t="s">
        <v>27555</v>
      </c>
      <c r="AH3128" s="4" t="s">
        <v>69</v>
      </c>
      <c r="AI3128" s="4" t="s">
        <v>27556</v>
      </c>
      <c r="AJ3128" s="4" t="s">
        <v>27557</v>
      </c>
      <c r="AK3128" s="4" t="s">
        <v>27558</v>
      </c>
      <c r="AL3128" s="4" t="s">
        <v>654</v>
      </c>
      <c r="AM3128" s="4" t="s">
        <v>27559</v>
      </c>
      <c r="AN3128" s="4" t="s">
        <v>86</v>
      </c>
      <c r="AO3128" s="4" t="s">
        <v>100</v>
      </c>
      <c r="AP3128" s="4" t="s">
        <v>27560</v>
      </c>
      <c r="AQ3128" s="4" t="s">
        <v>27561</v>
      </c>
      <c r="AR3128" s="4" t="s">
        <v>103</v>
      </c>
      <c r="AS3128" s="4" t="s">
        <v>27562</v>
      </c>
      <c r="AT3128" s="4" t="s">
        <v>76</v>
      </c>
      <c r="AU3128" s="25" t="s">
        <v>76</v>
      </c>
      <c r="AV3128" s="4" t="s">
        <v>76</v>
      </c>
      <c r="AW3128" s="4" t="s">
        <v>76</v>
      </c>
      <c r="AX3128" s="4" t="s">
        <v>76</v>
      </c>
      <c r="AY3128" s="4" t="s">
        <v>76</v>
      </c>
      <c r="AZ3128" s="4" t="s">
        <v>76</v>
      </c>
      <c r="BA3128" s="4" t="s">
        <v>76</v>
      </c>
      <c r="BB3128" s="4" t="s">
        <v>76</v>
      </c>
      <c r="BC3128" s="4" t="s">
        <v>76</v>
      </c>
      <c r="BD3128" s="4" t="s">
        <v>76</v>
      </c>
      <c r="BE3128" s="4" t="s">
        <v>76</v>
      </c>
      <c r="BF3128" s="4" t="s">
        <v>76</v>
      </c>
      <c r="BG3128" s="4" t="s">
        <v>76</v>
      </c>
      <c r="BH3128" s="25" t="s">
        <v>70</v>
      </c>
      <c r="BI3128" s="4" t="s">
        <v>69</v>
      </c>
      <c r="BJ3128" s="4" t="s">
        <v>70</v>
      </c>
      <c r="BK3128" s="4" t="s">
        <v>69</v>
      </c>
    </row>
    <row r="3129" ht="22.5" customHeight="true">
      <c r="A3129" s="24" t="s">
        <v>27563</v>
      </c>
      <c r="B3129" s="4" t="s">
        <v>27554</v>
      </c>
      <c r="C3129" s="4" t="s">
        <v>66</v>
      </c>
      <c r="D3129" s="4" t="s">
        <v>18008</v>
      </c>
      <c r="E3129" s="4" t="s">
        <v>68</v>
      </c>
      <c r="F3129" s="4" t="s">
        <v>69</v>
      </c>
      <c r="G3129" s="25" t="n">
        <v>1.0</v>
      </c>
      <c r="H3129" s="25" t="n">
        <v>39.09</v>
      </c>
      <c r="I3129" s="25" t="s">
        <v>70</v>
      </c>
      <c r="J3129" s="25" t="s">
        <v>70</v>
      </c>
      <c r="K3129" s="25" t="n">
        <v>-11.58</v>
      </c>
      <c r="L3129" s="25" t="s">
        <v>70</v>
      </c>
      <c r="M3129" s="25" t="s">
        <v>70</v>
      </c>
      <c r="N3129" s="4" t="s">
        <v>70</v>
      </c>
      <c r="O3129" s="4" t="s">
        <v>70</v>
      </c>
      <c r="P3129" s="25" t="s">
        <v>70</v>
      </c>
      <c r="Q3129" s="25" t="n">
        <v>27.51</v>
      </c>
      <c r="R3129" s="4" t="s">
        <v>19926</v>
      </c>
      <c r="S3129" s="4" t="s">
        <v>76</v>
      </c>
      <c r="T3129" s="4" t="s">
        <v>76</v>
      </c>
      <c r="U3129" s="4" t="s">
        <v>445</v>
      </c>
      <c r="V3129" s="4" t="s">
        <v>74</v>
      </c>
      <c r="W3129" s="4" t="s">
        <v>446</v>
      </c>
      <c r="X3129" s="4" t="s">
        <v>76</v>
      </c>
      <c r="Y3129" s="25" t="n">
        <v>39.09</v>
      </c>
      <c r="Z3129" s="25" t="s">
        <v>77</v>
      </c>
      <c r="AA3129" s="4" t="s">
        <v>94</v>
      </c>
      <c r="AB3129" s="4" t="s">
        <v>76</v>
      </c>
      <c r="AC3129" s="4" t="s">
        <v>76</v>
      </c>
      <c r="AD3129" s="4" t="s">
        <v>76</v>
      </c>
      <c r="AE3129" s="4" t="s">
        <v>76</v>
      </c>
      <c r="AF3129" s="4" t="s">
        <v>76</v>
      </c>
      <c r="AG3129" s="4" t="s">
        <v>27564</v>
      </c>
      <c r="AH3129" s="4" t="s">
        <v>69</v>
      </c>
      <c r="AI3129" s="4" t="s">
        <v>27565</v>
      </c>
      <c r="AJ3129" s="4" t="s">
        <v>27566</v>
      </c>
      <c r="AK3129" s="4" t="s">
        <v>5604</v>
      </c>
      <c r="AL3129" s="4" t="s">
        <v>944</v>
      </c>
      <c r="AM3129" s="4" t="s">
        <v>5605</v>
      </c>
      <c r="AN3129" s="4" t="s">
        <v>86</v>
      </c>
      <c r="AO3129" s="4" t="s">
        <v>100</v>
      </c>
      <c r="AP3129" s="4" t="s">
        <v>27567</v>
      </c>
      <c r="AQ3129" s="4" t="s">
        <v>27568</v>
      </c>
      <c r="AR3129" s="4" t="s">
        <v>103</v>
      </c>
      <c r="AS3129" s="4" t="s">
        <v>27569</v>
      </c>
      <c r="AT3129" s="4" t="s">
        <v>76</v>
      </c>
      <c r="AU3129" s="25" t="s">
        <v>76</v>
      </c>
      <c r="AV3129" s="4" t="s">
        <v>76</v>
      </c>
      <c r="AW3129" s="4" t="s">
        <v>76</v>
      </c>
      <c r="AX3129" s="4" t="s">
        <v>76</v>
      </c>
      <c r="AY3129" s="4" t="s">
        <v>76</v>
      </c>
      <c r="AZ3129" s="4" t="s">
        <v>76</v>
      </c>
      <c r="BA3129" s="4" t="s">
        <v>76</v>
      </c>
      <c r="BB3129" s="4" t="s">
        <v>76</v>
      </c>
      <c r="BC3129" s="4" t="s">
        <v>76</v>
      </c>
      <c r="BD3129" s="4" t="s">
        <v>76</v>
      </c>
      <c r="BE3129" s="4" t="s">
        <v>76</v>
      </c>
      <c r="BF3129" s="4" t="s">
        <v>76</v>
      </c>
      <c r="BG3129" s="4" t="s">
        <v>76</v>
      </c>
      <c r="BH3129" s="25" t="s">
        <v>70</v>
      </c>
      <c r="BI3129" s="4" t="s">
        <v>69</v>
      </c>
      <c r="BJ3129" s="4" t="s">
        <v>70</v>
      </c>
      <c r="BK3129" s="4" t="s">
        <v>69</v>
      </c>
    </row>
    <row r="3130" ht="22.5" customHeight="true">
      <c r="A3130" s="24" t="s">
        <v>27570</v>
      </c>
      <c r="B3130" s="4" t="s">
        <v>27571</v>
      </c>
      <c r="C3130" s="4" t="s">
        <v>66</v>
      </c>
      <c r="D3130" s="4" t="s">
        <v>25109</v>
      </c>
      <c r="E3130" s="4" t="s">
        <v>68</v>
      </c>
      <c r="F3130" s="4" t="s">
        <v>69</v>
      </c>
      <c r="G3130" s="25" t="n">
        <v>1.0</v>
      </c>
      <c r="H3130" s="25" t="n">
        <v>43.65</v>
      </c>
      <c r="I3130" s="25" t="s">
        <v>70</v>
      </c>
      <c r="J3130" s="25" t="s">
        <v>70</v>
      </c>
      <c r="K3130" s="25" t="n">
        <v>-12.17</v>
      </c>
      <c r="L3130" s="25" t="n">
        <v>2.99</v>
      </c>
      <c r="M3130" s="25" t="n">
        <v>-2.99</v>
      </c>
      <c r="N3130" s="4" t="n">
        <v>-2.99</v>
      </c>
      <c r="O3130" s="4" t="s">
        <v>70</v>
      </c>
      <c r="P3130" s="25" t="s">
        <v>70</v>
      </c>
      <c r="Q3130" s="25" t="n">
        <v>33.11</v>
      </c>
      <c r="R3130" s="4" t="s">
        <v>19926</v>
      </c>
      <c r="S3130" s="4" t="s">
        <v>68</v>
      </c>
      <c r="T3130" s="4" t="s">
        <v>72</v>
      </c>
      <c r="U3130" s="4" t="s">
        <v>73</v>
      </c>
      <c r="V3130" s="4" t="s">
        <v>74</v>
      </c>
      <c r="W3130" s="4" t="s">
        <v>75</v>
      </c>
      <c r="X3130" s="4" t="s">
        <v>76</v>
      </c>
      <c r="Y3130" s="25" t="n">
        <v>43.65</v>
      </c>
      <c r="Z3130" s="25" t="s">
        <v>77</v>
      </c>
      <c r="AA3130" s="4" t="s">
        <v>94</v>
      </c>
      <c r="AB3130" s="4" t="s">
        <v>76</v>
      </c>
      <c r="AC3130" s="4" t="s">
        <v>76</v>
      </c>
      <c r="AD3130" s="4" t="s">
        <v>76</v>
      </c>
      <c r="AE3130" s="4" t="s">
        <v>76</v>
      </c>
      <c r="AF3130" s="4" t="s">
        <v>76</v>
      </c>
      <c r="AG3130" s="4" t="s">
        <v>27572</v>
      </c>
      <c r="AH3130" s="4" t="s">
        <v>68</v>
      </c>
      <c r="AI3130" s="4" t="s">
        <v>27573</v>
      </c>
      <c r="AJ3130" s="4" t="s">
        <v>27574</v>
      </c>
      <c r="AK3130" s="4" t="s">
        <v>9589</v>
      </c>
      <c r="AL3130" s="4" t="s">
        <v>152</v>
      </c>
      <c r="AM3130" s="4" t="s">
        <v>9590</v>
      </c>
      <c r="AN3130" s="4" t="s">
        <v>86</v>
      </c>
      <c r="AO3130" s="4" t="s">
        <v>100</v>
      </c>
      <c r="AP3130" s="4" t="s">
        <v>27575</v>
      </c>
      <c r="AQ3130" s="4" t="s">
        <v>27576</v>
      </c>
      <c r="AR3130" s="4" t="s">
        <v>103</v>
      </c>
      <c r="AS3130" s="4" t="s">
        <v>27577</v>
      </c>
      <c r="AT3130" s="4" t="s">
        <v>76</v>
      </c>
      <c r="AU3130" s="25" t="s">
        <v>76</v>
      </c>
      <c r="AV3130" s="4" t="s">
        <v>76</v>
      </c>
      <c r="AW3130" s="4" t="s">
        <v>76</v>
      </c>
      <c r="AX3130" s="4" t="s">
        <v>76</v>
      </c>
      <c r="AY3130" s="4" t="s">
        <v>76</v>
      </c>
      <c r="AZ3130" s="4" t="s">
        <v>76</v>
      </c>
      <c r="BA3130" s="4" t="s">
        <v>76</v>
      </c>
      <c r="BB3130" s="4" t="s">
        <v>76</v>
      </c>
      <c r="BC3130" s="4" t="s">
        <v>76</v>
      </c>
      <c r="BD3130" s="4" t="s">
        <v>76</v>
      </c>
      <c r="BE3130" s="4" t="s">
        <v>76</v>
      </c>
      <c r="BF3130" s="4" t="s">
        <v>76</v>
      </c>
      <c r="BG3130" s="4" t="s">
        <v>76</v>
      </c>
      <c r="BH3130" s="25" t="s">
        <v>70</v>
      </c>
      <c r="BI3130" s="4" t="s">
        <v>69</v>
      </c>
      <c r="BJ3130" s="4" t="s">
        <v>70</v>
      </c>
      <c r="BK3130" s="4" t="s">
        <v>69</v>
      </c>
    </row>
    <row r="3131" ht="22.5" customHeight="true">
      <c r="A3131" s="24" t="s">
        <v>27578</v>
      </c>
      <c r="B3131" s="4" t="s">
        <v>27571</v>
      </c>
      <c r="C3131" s="4" t="s">
        <v>66</v>
      </c>
      <c r="D3131" s="4" t="s">
        <v>26747</v>
      </c>
      <c r="E3131" s="4" t="s">
        <v>68</v>
      </c>
      <c r="F3131" s="4" t="s">
        <v>69</v>
      </c>
      <c r="G3131" s="25" t="n">
        <v>1.0</v>
      </c>
      <c r="H3131" s="25" t="n">
        <v>43.65</v>
      </c>
      <c r="I3131" s="25" t="s">
        <v>70</v>
      </c>
      <c r="J3131" s="25" t="s">
        <v>70</v>
      </c>
      <c r="K3131" s="25" t="n">
        <v>-12.17</v>
      </c>
      <c r="L3131" s="25" t="s">
        <v>70</v>
      </c>
      <c r="M3131" s="25" t="s">
        <v>70</v>
      </c>
      <c r="N3131" s="4" t="s">
        <v>70</v>
      </c>
      <c r="O3131" s="4" t="s">
        <v>70</v>
      </c>
      <c r="P3131" s="25" t="s">
        <v>70</v>
      </c>
      <c r="Q3131" s="25" t="n">
        <v>33.11</v>
      </c>
      <c r="R3131" s="4" t="s">
        <v>19926</v>
      </c>
      <c r="S3131" s="4" t="s">
        <v>68</v>
      </c>
      <c r="T3131" s="4" t="s">
        <v>72</v>
      </c>
      <c r="U3131" s="4" t="s">
        <v>73</v>
      </c>
      <c r="V3131" s="4" t="s">
        <v>74</v>
      </c>
      <c r="W3131" s="4" t="s">
        <v>75</v>
      </c>
      <c r="X3131" s="4" t="s">
        <v>76</v>
      </c>
      <c r="Y3131" s="25" t="n">
        <v>43.65</v>
      </c>
      <c r="Z3131" s="25" t="s">
        <v>77</v>
      </c>
      <c r="AA3131" s="4" t="s">
        <v>94</v>
      </c>
      <c r="AB3131" s="4" t="s">
        <v>76</v>
      </c>
      <c r="AC3131" s="4" t="s">
        <v>76</v>
      </c>
      <c r="AD3131" s="4" t="s">
        <v>76</v>
      </c>
      <c r="AE3131" s="4" t="s">
        <v>76</v>
      </c>
      <c r="AF3131" s="4" t="s">
        <v>76</v>
      </c>
      <c r="AG3131" s="4" t="s">
        <v>27579</v>
      </c>
      <c r="AH3131" s="4" t="s">
        <v>69</v>
      </c>
      <c r="AI3131" s="4" t="s">
        <v>27580</v>
      </c>
      <c r="AJ3131" s="4" t="s">
        <v>27581</v>
      </c>
      <c r="AK3131" s="4" t="s">
        <v>437</v>
      </c>
      <c r="AL3131" s="4" t="s">
        <v>437</v>
      </c>
      <c r="AM3131" s="4" t="s">
        <v>27582</v>
      </c>
      <c r="AN3131" s="4" t="s">
        <v>86</v>
      </c>
      <c r="AO3131" s="4" t="s">
        <v>100</v>
      </c>
      <c r="AP3131" s="4" t="s">
        <v>27583</v>
      </c>
      <c r="AQ3131" s="4" t="s">
        <v>27584</v>
      </c>
      <c r="AR3131" s="4" t="s">
        <v>103</v>
      </c>
      <c r="AS3131" s="4" t="s">
        <v>27585</v>
      </c>
      <c r="AT3131" s="4" t="s">
        <v>76</v>
      </c>
      <c r="AU3131" s="25" t="s">
        <v>76</v>
      </c>
      <c r="AV3131" s="4" t="s">
        <v>76</v>
      </c>
      <c r="AW3131" s="4" t="s">
        <v>76</v>
      </c>
      <c r="AX3131" s="4" t="s">
        <v>76</v>
      </c>
      <c r="AY3131" s="4" t="s">
        <v>76</v>
      </c>
      <c r="AZ3131" s="4" t="s">
        <v>76</v>
      </c>
      <c r="BA3131" s="4" t="s">
        <v>76</v>
      </c>
      <c r="BB3131" s="4" t="s">
        <v>76</v>
      </c>
      <c r="BC3131" s="4" t="s">
        <v>76</v>
      </c>
      <c r="BD3131" s="4" t="s">
        <v>76</v>
      </c>
      <c r="BE3131" s="4" t="s">
        <v>76</v>
      </c>
      <c r="BF3131" s="4" t="s">
        <v>76</v>
      </c>
      <c r="BG3131" s="4" t="s">
        <v>76</v>
      </c>
      <c r="BH3131" s="25" t="s">
        <v>70</v>
      </c>
      <c r="BI3131" s="4" t="s">
        <v>69</v>
      </c>
      <c r="BJ3131" s="4" t="s">
        <v>70</v>
      </c>
      <c r="BK3131" s="4" t="s">
        <v>69</v>
      </c>
    </row>
    <row r="3132" ht="22.5" customHeight="true">
      <c r="A3132" s="24" t="s">
        <v>27586</v>
      </c>
      <c r="B3132" s="4" t="s">
        <v>27587</v>
      </c>
      <c r="C3132" s="4" t="s">
        <v>66</v>
      </c>
      <c r="D3132" s="4" t="s">
        <v>26747</v>
      </c>
      <c r="E3132" s="4" t="s">
        <v>68</v>
      </c>
      <c r="F3132" s="4" t="s">
        <v>69</v>
      </c>
      <c r="G3132" s="25" t="n">
        <v>1.0</v>
      </c>
      <c r="H3132" s="25" t="n">
        <v>44.99</v>
      </c>
      <c r="I3132" s="25" t="s">
        <v>70</v>
      </c>
      <c r="J3132" s="25" t="s">
        <v>70</v>
      </c>
      <c r="K3132" s="25" t="n">
        <v>-12.35</v>
      </c>
      <c r="L3132" s="25" t="s">
        <v>70</v>
      </c>
      <c r="M3132" s="25" t="s">
        <v>70</v>
      </c>
      <c r="N3132" s="4" t="s">
        <v>70</v>
      </c>
      <c r="O3132" s="4" t="s">
        <v>70</v>
      </c>
      <c r="P3132" s="25" t="s">
        <v>70</v>
      </c>
      <c r="Q3132" s="25" t="n">
        <v>32.64</v>
      </c>
      <c r="R3132" s="4" t="s">
        <v>19926</v>
      </c>
      <c r="S3132" s="4" t="s">
        <v>76</v>
      </c>
      <c r="T3132" s="4" t="s">
        <v>76</v>
      </c>
      <c r="U3132" s="4" t="s">
        <v>120</v>
      </c>
      <c r="V3132" s="4" t="s">
        <v>74</v>
      </c>
      <c r="W3132" s="4" t="s">
        <v>121</v>
      </c>
      <c r="X3132" s="4" t="s">
        <v>76</v>
      </c>
      <c r="Y3132" s="25" t="n">
        <v>44.99</v>
      </c>
      <c r="Z3132" s="25" t="s">
        <v>77</v>
      </c>
      <c r="AA3132" s="4" t="s">
        <v>94</v>
      </c>
      <c r="AB3132" s="4" t="s">
        <v>76</v>
      </c>
      <c r="AC3132" s="4" t="s">
        <v>76</v>
      </c>
      <c r="AD3132" s="4" t="s">
        <v>76</v>
      </c>
      <c r="AE3132" s="4" t="s">
        <v>76</v>
      </c>
      <c r="AF3132" s="4" t="s">
        <v>76</v>
      </c>
      <c r="AG3132" s="4" t="s">
        <v>27588</v>
      </c>
      <c r="AH3132" s="4" t="s">
        <v>69</v>
      </c>
      <c r="AI3132" s="4" t="s">
        <v>27589</v>
      </c>
      <c r="AJ3132" s="4" t="s">
        <v>27590</v>
      </c>
      <c r="AK3132" s="4" t="s">
        <v>11826</v>
      </c>
      <c r="AL3132" s="4" t="s">
        <v>84</v>
      </c>
      <c r="AM3132" s="4" t="s">
        <v>27591</v>
      </c>
      <c r="AN3132" s="4" t="s">
        <v>86</v>
      </c>
      <c r="AO3132" s="4" t="s">
        <v>100</v>
      </c>
      <c r="AP3132" s="4" t="s">
        <v>27592</v>
      </c>
      <c r="AQ3132" s="4" t="s">
        <v>27593</v>
      </c>
      <c r="AR3132" s="4" t="s">
        <v>103</v>
      </c>
      <c r="AS3132" s="4" t="s">
        <v>27594</v>
      </c>
      <c r="AT3132" s="4" t="s">
        <v>76</v>
      </c>
      <c r="AU3132" s="25" t="s">
        <v>76</v>
      </c>
      <c r="AV3132" s="4" t="s">
        <v>76</v>
      </c>
      <c r="AW3132" s="4" t="s">
        <v>76</v>
      </c>
      <c r="AX3132" s="4" t="s">
        <v>76</v>
      </c>
      <c r="AY3132" s="4" t="s">
        <v>76</v>
      </c>
      <c r="AZ3132" s="4" t="s">
        <v>76</v>
      </c>
      <c r="BA3132" s="4" t="s">
        <v>76</v>
      </c>
      <c r="BB3132" s="4" t="s">
        <v>76</v>
      </c>
      <c r="BC3132" s="4" t="s">
        <v>76</v>
      </c>
      <c r="BD3132" s="4" t="s">
        <v>76</v>
      </c>
      <c r="BE3132" s="4" t="s">
        <v>76</v>
      </c>
      <c r="BF3132" s="4" t="s">
        <v>76</v>
      </c>
      <c r="BG3132" s="4" t="s">
        <v>76</v>
      </c>
      <c r="BH3132" s="25" t="s">
        <v>70</v>
      </c>
      <c r="BI3132" s="4" t="s">
        <v>69</v>
      </c>
      <c r="BJ3132" s="4" t="s">
        <v>70</v>
      </c>
      <c r="BK3132" s="4" t="s">
        <v>69</v>
      </c>
    </row>
    <row r="3133" ht="22.5" customHeight="true">
      <c r="A3133" s="24" t="s">
        <v>27595</v>
      </c>
      <c r="B3133" s="4" t="s">
        <v>27596</v>
      </c>
      <c r="C3133" s="4" t="s">
        <v>66</v>
      </c>
      <c r="D3133" s="4" t="s">
        <v>25109</v>
      </c>
      <c r="E3133" s="4" t="s">
        <v>69</v>
      </c>
      <c r="F3133" s="4" t="s">
        <v>69</v>
      </c>
      <c r="G3133" s="25" t="n">
        <v>1.0</v>
      </c>
      <c r="H3133" s="25" t="n">
        <v>43.65</v>
      </c>
      <c r="I3133" s="25" t="s">
        <v>70</v>
      </c>
      <c r="J3133" s="25" t="s">
        <v>70</v>
      </c>
      <c r="K3133" s="25" t="n">
        <v>-12.17</v>
      </c>
      <c r="L3133" s="25" t="s">
        <v>70</v>
      </c>
      <c r="M3133" s="25" t="s">
        <v>70</v>
      </c>
      <c r="N3133" s="4" t="s">
        <v>70</v>
      </c>
      <c r="O3133" s="4" t="s">
        <v>70</v>
      </c>
      <c r="P3133" s="25" t="s">
        <v>70</v>
      </c>
      <c r="Q3133" s="25" t="n">
        <v>33.11</v>
      </c>
      <c r="R3133" s="4" t="s">
        <v>19926</v>
      </c>
      <c r="S3133" s="4" t="s">
        <v>76</v>
      </c>
      <c r="T3133" s="4" t="s">
        <v>72</v>
      </c>
      <c r="U3133" s="4" t="s">
        <v>392</v>
      </c>
      <c r="V3133" s="4" t="s">
        <v>74</v>
      </c>
      <c r="W3133" s="4" t="s">
        <v>393</v>
      </c>
      <c r="X3133" s="4" t="s">
        <v>76</v>
      </c>
      <c r="Y3133" s="25" t="n">
        <v>43.65</v>
      </c>
      <c r="Z3133" s="25" t="s">
        <v>77</v>
      </c>
      <c r="AA3133" s="4" t="s">
        <v>94</v>
      </c>
      <c r="AB3133" s="4" t="s">
        <v>76</v>
      </c>
      <c r="AC3133" s="4" t="s">
        <v>76</v>
      </c>
      <c r="AD3133" s="4" t="s">
        <v>76</v>
      </c>
      <c r="AE3133" s="4" t="s">
        <v>76</v>
      </c>
      <c r="AF3133" s="4" t="s">
        <v>76</v>
      </c>
      <c r="AG3133" s="4" t="s">
        <v>27597</v>
      </c>
      <c r="AH3133" s="4" t="s">
        <v>69</v>
      </c>
      <c r="AI3133" s="4" t="s">
        <v>27598</v>
      </c>
      <c r="AJ3133" s="4" t="s">
        <v>27599</v>
      </c>
      <c r="AK3133" s="4" t="s">
        <v>27600</v>
      </c>
      <c r="AL3133" s="4" t="s">
        <v>84</v>
      </c>
      <c r="AM3133" s="4" t="s">
        <v>27601</v>
      </c>
      <c r="AN3133" s="4" t="s">
        <v>86</v>
      </c>
      <c r="AO3133" s="4" t="s">
        <v>100</v>
      </c>
      <c r="AP3133" s="4" t="s">
        <v>27602</v>
      </c>
      <c r="AQ3133" s="4" t="s">
        <v>27603</v>
      </c>
      <c r="AR3133" s="4" t="s">
        <v>103</v>
      </c>
      <c r="AS3133" s="4" t="s">
        <v>27604</v>
      </c>
      <c r="AT3133" s="4" t="s">
        <v>76</v>
      </c>
      <c r="AU3133" s="25" t="s">
        <v>76</v>
      </c>
      <c r="AV3133" s="4" t="s">
        <v>76</v>
      </c>
      <c r="AW3133" s="4" t="s">
        <v>76</v>
      </c>
      <c r="AX3133" s="4" t="s">
        <v>76</v>
      </c>
      <c r="AY3133" s="4" t="s">
        <v>76</v>
      </c>
      <c r="AZ3133" s="4" t="s">
        <v>76</v>
      </c>
      <c r="BA3133" s="4" t="s">
        <v>76</v>
      </c>
      <c r="BB3133" s="4" t="s">
        <v>76</v>
      </c>
      <c r="BC3133" s="4" t="s">
        <v>76</v>
      </c>
      <c r="BD3133" s="4" t="s">
        <v>76</v>
      </c>
      <c r="BE3133" s="4" t="s">
        <v>76</v>
      </c>
      <c r="BF3133" s="4" t="s">
        <v>76</v>
      </c>
      <c r="BG3133" s="4" t="s">
        <v>76</v>
      </c>
      <c r="BH3133" s="25" t="s">
        <v>70</v>
      </c>
      <c r="BI3133" s="4" t="s">
        <v>69</v>
      </c>
      <c r="BJ3133" s="4" t="s">
        <v>70</v>
      </c>
      <c r="BK3133" s="4" t="s">
        <v>69</v>
      </c>
    </row>
    <row r="3134" ht="22.5" customHeight="true">
      <c r="A3134" s="24" t="s">
        <v>27605</v>
      </c>
      <c r="B3134" s="4" t="s">
        <v>27606</v>
      </c>
      <c r="C3134" s="4" t="s">
        <v>66</v>
      </c>
      <c r="D3134" s="4" t="s">
        <v>25109</v>
      </c>
      <c r="E3134" s="4" t="s">
        <v>69</v>
      </c>
      <c r="F3134" s="4" t="s">
        <v>69</v>
      </c>
      <c r="G3134" s="25" t="n">
        <v>1.0</v>
      </c>
      <c r="H3134" s="25" t="n">
        <v>72.9</v>
      </c>
      <c r="I3134" s="25" t="s">
        <v>70</v>
      </c>
      <c r="J3134" s="25" t="s">
        <v>70</v>
      </c>
      <c r="K3134" s="25" t="n">
        <v>-16.23</v>
      </c>
      <c r="L3134" s="25" t="n">
        <v>9.99</v>
      </c>
      <c r="M3134" s="25" t="n">
        <v>-9.99</v>
      </c>
      <c r="N3134" s="4" t="n">
        <v>-9.99</v>
      </c>
      <c r="O3134" s="4" t="s">
        <v>70</v>
      </c>
      <c r="P3134" s="25" t="s">
        <v>70</v>
      </c>
      <c r="Q3134" s="25" t="n">
        <v>56.67</v>
      </c>
      <c r="R3134" s="4" t="s">
        <v>19926</v>
      </c>
      <c r="S3134" s="4" t="s">
        <v>68</v>
      </c>
      <c r="T3134" s="4" t="s">
        <v>76</v>
      </c>
      <c r="U3134" s="4" t="s">
        <v>162</v>
      </c>
      <c r="V3134" s="4" t="s">
        <v>74</v>
      </c>
      <c r="W3134" s="4" t="s">
        <v>163</v>
      </c>
      <c r="X3134" s="4" t="s">
        <v>76</v>
      </c>
      <c r="Y3134" s="25" t="n">
        <v>72.9</v>
      </c>
      <c r="Z3134" s="25" t="s">
        <v>77</v>
      </c>
      <c r="AA3134" s="4" t="s">
        <v>94</v>
      </c>
      <c r="AB3134" s="4" t="s">
        <v>76</v>
      </c>
      <c r="AC3134" s="4" t="s">
        <v>76</v>
      </c>
      <c r="AD3134" s="4" t="s">
        <v>76</v>
      </c>
      <c r="AE3134" s="4" t="s">
        <v>76</v>
      </c>
      <c r="AF3134" s="4" t="s">
        <v>76</v>
      </c>
      <c r="AG3134" s="4" t="s">
        <v>27607</v>
      </c>
      <c r="AH3134" s="4" t="s">
        <v>69</v>
      </c>
      <c r="AI3134" s="4" t="s">
        <v>27608</v>
      </c>
      <c r="AJ3134" s="4" t="s">
        <v>27609</v>
      </c>
      <c r="AK3134" s="4" t="s">
        <v>84</v>
      </c>
      <c r="AL3134" s="4" t="s">
        <v>84</v>
      </c>
      <c r="AM3134" s="4" t="s">
        <v>27610</v>
      </c>
      <c r="AN3134" s="4" t="s">
        <v>86</v>
      </c>
      <c r="AO3134" s="4" t="s">
        <v>100</v>
      </c>
      <c r="AP3134" s="4" t="s">
        <v>25864</v>
      </c>
      <c r="AQ3134" s="4" t="s">
        <v>27611</v>
      </c>
      <c r="AR3134" s="4" t="s">
        <v>103</v>
      </c>
      <c r="AS3134" s="4" t="s">
        <v>27612</v>
      </c>
      <c r="AT3134" s="4" t="s">
        <v>76</v>
      </c>
      <c r="AU3134" s="25" t="s">
        <v>76</v>
      </c>
      <c r="AV3134" s="4" t="s">
        <v>76</v>
      </c>
      <c r="AW3134" s="4" t="s">
        <v>76</v>
      </c>
      <c r="AX3134" s="4" t="s">
        <v>76</v>
      </c>
      <c r="AY3134" s="4" t="s">
        <v>76</v>
      </c>
      <c r="AZ3134" s="4" t="s">
        <v>76</v>
      </c>
      <c r="BA3134" s="4" t="s">
        <v>76</v>
      </c>
      <c r="BB3134" s="4" t="s">
        <v>76</v>
      </c>
      <c r="BC3134" s="4" t="s">
        <v>76</v>
      </c>
      <c r="BD3134" s="4" t="s">
        <v>76</v>
      </c>
      <c r="BE3134" s="4" t="s">
        <v>76</v>
      </c>
      <c r="BF3134" s="4" t="s">
        <v>76</v>
      </c>
      <c r="BG3134" s="4" t="s">
        <v>76</v>
      </c>
      <c r="BH3134" s="25" t="s">
        <v>70</v>
      </c>
      <c r="BI3134" s="4" t="s">
        <v>69</v>
      </c>
      <c r="BJ3134" s="4" t="s">
        <v>70</v>
      </c>
      <c r="BK3134" s="4" t="s">
        <v>69</v>
      </c>
    </row>
    <row r="3135" ht="22.5" customHeight="true">
      <c r="A3135" s="24" t="s">
        <v>27613</v>
      </c>
      <c r="B3135" s="4" t="s">
        <v>27614</v>
      </c>
      <c r="C3135" s="4" t="s">
        <v>66</v>
      </c>
      <c r="D3135" s="4" t="s">
        <v>22824</v>
      </c>
      <c r="E3135" s="4" t="s">
        <v>68</v>
      </c>
      <c r="F3135" s="4" t="s">
        <v>69</v>
      </c>
      <c r="G3135" s="25" t="n">
        <v>1.0</v>
      </c>
      <c r="H3135" s="25" t="n">
        <v>43.65</v>
      </c>
      <c r="I3135" s="25" t="s">
        <v>70</v>
      </c>
      <c r="J3135" s="25" t="s">
        <v>70</v>
      </c>
      <c r="K3135" s="25" t="n">
        <v>-12.17</v>
      </c>
      <c r="L3135" s="25" t="s">
        <v>70</v>
      </c>
      <c r="M3135" s="25" t="s">
        <v>70</v>
      </c>
      <c r="N3135" s="4" t="s">
        <v>70</v>
      </c>
      <c r="O3135" s="4" t="s">
        <v>70</v>
      </c>
      <c r="P3135" s="25" t="s">
        <v>70</v>
      </c>
      <c r="Q3135" s="25" t="n">
        <v>33.11</v>
      </c>
      <c r="R3135" s="4" t="s">
        <v>19926</v>
      </c>
      <c r="S3135" s="4" t="s">
        <v>68</v>
      </c>
      <c r="T3135" s="4" t="s">
        <v>72</v>
      </c>
      <c r="U3135" s="4" t="s">
        <v>73</v>
      </c>
      <c r="V3135" s="4" t="s">
        <v>74</v>
      </c>
      <c r="W3135" s="4" t="s">
        <v>75</v>
      </c>
      <c r="X3135" s="4" t="s">
        <v>76</v>
      </c>
      <c r="Y3135" s="25" t="n">
        <v>43.65</v>
      </c>
      <c r="Z3135" s="25" t="s">
        <v>77</v>
      </c>
      <c r="AA3135" s="4" t="s">
        <v>94</v>
      </c>
      <c r="AB3135" s="4" t="s">
        <v>76</v>
      </c>
      <c r="AC3135" s="4" t="s">
        <v>76</v>
      </c>
      <c r="AD3135" s="4" t="s">
        <v>76</v>
      </c>
      <c r="AE3135" s="4" t="s">
        <v>76</v>
      </c>
      <c r="AF3135" s="4" t="s">
        <v>76</v>
      </c>
      <c r="AG3135" s="4" t="s">
        <v>27615</v>
      </c>
      <c r="AH3135" s="4" t="s">
        <v>69</v>
      </c>
      <c r="AI3135" s="4" t="s">
        <v>27616</v>
      </c>
      <c r="AJ3135" s="4" t="s">
        <v>27617</v>
      </c>
      <c r="AK3135" s="4" t="s">
        <v>27618</v>
      </c>
      <c r="AL3135" s="4" t="s">
        <v>654</v>
      </c>
      <c r="AM3135" s="4" t="s">
        <v>27619</v>
      </c>
      <c r="AN3135" s="4" t="s">
        <v>86</v>
      </c>
      <c r="AO3135" s="4" t="s">
        <v>100</v>
      </c>
      <c r="AP3135" s="4" t="s">
        <v>27620</v>
      </c>
      <c r="AQ3135" s="4" t="s">
        <v>23899</v>
      </c>
      <c r="AR3135" s="4" t="s">
        <v>103</v>
      </c>
      <c r="AS3135" s="4" t="s">
        <v>27621</v>
      </c>
      <c r="AT3135" s="4" t="s">
        <v>76</v>
      </c>
      <c r="AU3135" s="25" t="s">
        <v>76</v>
      </c>
      <c r="AV3135" s="4" t="s">
        <v>76</v>
      </c>
      <c r="AW3135" s="4" t="s">
        <v>76</v>
      </c>
      <c r="AX3135" s="4" t="s">
        <v>76</v>
      </c>
      <c r="AY3135" s="4" t="s">
        <v>76</v>
      </c>
      <c r="AZ3135" s="4" t="s">
        <v>76</v>
      </c>
      <c r="BA3135" s="4" t="s">
        <v>76</v>
      </c>
      <c r="BB3135" s="4" t="s">
        <v>76</v>
      </c>
      <c r="BC3135" s="4" t="s">
        <v>76</v>
      </c>
      <c r="BD3135" s="4" t="s">
        <v>76</v>
      </c>
      <c r="BE3135" s="4" t="s">
        <v>76</v>
      </c>
      <c r="BF3135" s="4" t="s">
        <v>76</v>
      </c>
      <c r="BG3135" s="4" t="s">
        <v>76</v>
      </c>
      <c r="BH3135" s="25" t="s">
        <v>70</v>
      </c>
      <c r="BI3135" s="4" t="s">
        <v>69</v>
      </c>
      <c r="BJ3135" s="4" t="s">
        <v>70</v>
      </c>
      <c r="BK3135" s="4" t="s">
        <v>69</v>
      </c>
    </row>
    <row r="3136" ht="22.5" customHeight="true">
      <c r="A3136" s="24" t="s">
        <v>27622</v>
      </c>
      <c r="B3136" s="4" t="s">
        <v>27623</v>
      </c>
      <c r="C3136" s="4" t="s">
        <v>66</v>
      </c>
      <c r="D3136" s="4" t="s">
        <v>26747</v>
      </c>
      <c r="E3136" s="4" t="s">
        <v>68</v>
      </c>
      <c r="F3136" s="4" t="s">
        <v>69</v>
      </c>
      <c r="G3136" s="25" t="n">
        <v>2.0</v>
      </c>
      <c r="H3136" s="25" t="n">
        <v>87.3</v>
      </c>
      <c r="I3136" s="25" t="s">
        <v>70</v>
      </c>
      <c r="J3136" s="25" t="s">
        <v>70</v>
      </c>
      <c r="K3136" s="25" t="n">
        <v>-24.34</v>
      </c>
      <c r="L3136" s="25" t="s">
        <v>70</v>
      </c>
      <c r="M3136" s="25" t="s">
        <v>70</v>
      </c>
      <c r="N3136" s="4" t="s">
        <v>70</v>
      </c>
      <c r="O3136" s="4" t="s">
        <v>70</v>
      </c>
      <c r="P3136" s="25" t="s">
        <v>70</v>
      </c>
      <c r="Q3136" s="25" t="n">
        <v>66.22</v>
      </c>
      <c r="R3136" s="4" t="s">
        <v>19926</v>
      </c>
      <c r="S3136" s="4" t="s">
        <v>76</v>
      </c>
      <c r="T3136" s="4" t="s">
        <v>72</v>
      </c>
      <c r="U3136" s="4" t="s">
        <v>73</v>
      </c>
      <c r="V3136" s="4" t="s">
        <v>74</v>
      </c>
      <c r="W3136" s="4" t="s">
        <v>75</v>
      </c>
      <c r="X3136" s="4" t="s">
        <v>76</v>
      </c>
      <c r="Y3136" s="25" t="n">
        <v>43.65</v>
      </c>
      <c r="Z3136" s="25" t="s">
        <v>77</v>
      </c>
      <c r="AA3136" s="4" t="s">
        <v>94</v>
      </c>
      <c r="AB3136" s="4" t="s">
        <v>76</v>
      </c>
      <c r="AC3136" s="4" t="s">
        <v>76</v>
      </c>
      <c r="AD3136" s="4" t="s">
        <v>76</v>
      </c>
      <c r="AE3136" s="4" t="s">
        <v>76</v>
      </c>
      <c r="AF3136" s="4" t="s">
        <v>76</v>
      </c>
      <c r="AG3136" s="4" t="s">
        <v>27624</v>
      </c>
      <c r="AH3136" s="4" t="s">
        <v>69</v>
      </c>
      <c r="AI3136" s="4" t="s">
        <v>27625</v>
      </c>
      <c r="AJ3136" s="4" t="s">
        <v>27626</v>
      </c>
      <c r="AK3136" s="4" t="s">
        <v>1865</v>
      </c>
      <c r="AL3136" s="4" t="s">
        <v>84</v>
      </c>
      <c r="AM3136" s="4" t="s">
        <v>27627</v>
      </c>
      <c r="AN3136" s="4" t="s">
        <v>86</v>
      </c>
      <c r="AO3136" s="4" t="s">
        <v>100</v>
      </c>
      <c r="AP3136" s="4" t="s">
        <v>27628</v>
      </c>
      <c r="AQ3136" s="4" t="s">
        <v>27629</v>
      </c>
      <c r="AR3136" s="4" t="s">
        <v>103</v>
      </c>
      <c r="AS3136" s="4" t="s">
        <v>27630</v>
      </c>
      <c r="AT3136" s="4" t="s">
        <v>76</v>
      </c>
      <c r="AU3136" s="25" t="s">
        <v>76</v>
      </c>
      <c r="AV3136" s="4" t="s">
        <v>76</v>
      </c>
      <c r="AW3136" s="4" t="s">
        <v>76</v>
      </c>
      <c r="AX3136" s="4" t="s">
        <v>76</v>
      </c>
      <c r="AY3136" s="4" t="s">
        <v>76</v>
      </c>
      <c r="AZ3136" s="4" t="s">
        <v>76</v>
      </c>
      <c r="BA3136" s="4" t="s">
        <v>76</v>
      </c>
      <c r="BB3136" s="4" t="s">
        <v>76</v>
      </c>
      <c r="BC3136" s="4" t="s">
        <v>76</v>
      </c>
      <c r="BD3136" s="4" t="s">
        <v>76</v>
      </c>
      <c r="BE3136" s="4" t="s">
        <v>76</v>
      </c>
      <c r="BF3136" s="4" t="s">
        <v>76</v>
      </c>
      <c r="BG3136" s="4" t="s">
        <v>76</v>
      </c>
      <c r="BH3136" s="25" t="s">
        <v>70</v>
      </c>
      <c r="BI3136" s="4" t="s">
        <v>69</v>
      </c>
      <c r="BJ3136" s="4" t="s">
        <v>70</v>
      </c>
      <c r="BK3136" s="4" t="s">
        <v>69</v>
      </c>
    </row>
    <row r="3137" ht="22.5" customHeight="true">
      <c r="A3137" s="24" t="s">
        <v>27631</v>
      </c>
      <c r="B3137" s="4" t="s">
        <v>27632</v>
      </c>
      <c r="C3137" s="4" t="s">
        <v>66</v>
      </c>
      <c r="D3137" s="4" t="s">
        <v>23987</v>
      </c>
      <c r="E3137" s="4" t="s">
        <v>68</v>
      </c>
      <c r="F3137" s="4" t="s">
        <v>69</v>
      </c>
      <c r="G3137" s="25" t="n">
        <v>1.0</v>
      </c>
      <c r="H3137" s="25" t="n">
        <v>34.49</v>
      </c>
      <c r="I3137" s="25" t="s">
        <v>70</v>
      </c>
      <c r="J3137" s="25" t="s">
        <v>70</v>
      </c>
      <c r="K3137" s="25" t="n">
        <v>-10.98</v>
      </c>
      <c r="L3137" s="25" t="s">
        <v>70</v>
      </c>
      <c r="M3137" s="25" t="s">
        <v>70</v>
      </c>
      <c r="N3137" s="4" t="s">
        <v>70</v>
      </c>
      <c r="O3137" s="4" t="s">
        <v>70</v>
      </c>
      <c r="P3137" s="25" t="s">
        <v>70</v>
      </c>
      <c r="Q3137" s="25" t="n">
        <v>23.51</v>
      </c>
      <c r="R3137" s="4" t="s">
        <v>19926</v>
      </c>
      <c r="S3137" s="4" t="s">
        <v>68</v>
      </c>
      <c r="T3137" s="4" t="s">
        <v>76</v>
      </c>
      <c r="U3137" s="4" t="s">
        <v>181</v>
      </c>
      <c r="V3137" s="4" t="s">
        <v>74</v>
      </c>
      <c r="W3137" s="4" t="s">
        <v>182</v>
      </c>
      <c r="X3137" s="4" t="s">
        <v>76</v>
      </c>
      <c r="Y3137" s="25" t="n">
        <v>34.49</v>
      </c>
      <c r="Z3137" s="25" t="s">
        <v>77</v>
      </c>
      <c r="AA3137" s="4" t="s">
        <v>94</v>
      </c>
      <c r="AB3137" s="4" t="s">
        <v>76</v>
      </c>
      <c r="AC3137" s="4" t="s">
        <v>76</v>
      </c>
      <c r="AD3137" s="4" t="s">
        <v>76</v>
      </c>
      <c r="AE3137" s="4" t="s">
        <v>76</v>
      </c>
      <c r="AF3137" s="4" t="s">
        <v>76</v>
      </c>
      <c r="AG3137" s="4" t="s">
        <v>27633</v>
      </c>
      <c r="AH3137" s="4" t="s">
        <v>69</v>
      </c>
      <c r="AI3137" s="4" t="s">
        <v>27634</v>
      </c>
      <c r="AJ3137" s="4" t="s">
        <v>27635</v>
      </c>
      <c r="AK3137" s="4" t="s">
        <v>9953</v>
      </c>
      <c r="AL3137" s="4" t="s">
        <v>215</v>
      </c>
      <c r="AM3137" s="4" t="s">
        <v>27636</v>
      </c>
      <c r="AN3137" s="4" t="s">
        <v>86</v>
      </c>
      <c r="AO3137" s="4" t="s">
        <v>100</v>
      </c>
      <c r="AP3137" s="4" t="s">
        <v>27637</v>
      </c>
      <c r="AQ3137" s="4" t="s">
        <v>26177</v>
      </c>
      <c r="AR3137" s="4" t="s">
        <v>103</v>
      </c>
      <c r="AS3137" s="4" t="s">
        <v>27638</v>
      </c>
      <c r="AT3137" s="4" t="s">
        <v>76</v>
      </c>
      <c r="AU3137" s="25" t="s">
        <v>76</v>
      </c>
      <c r="AV3137" s="4" t="s">
        <v>76</v>
      </c>
      <c r="AW3137" s="4" t="s">
        <v>76</v>
      </c>
      <c r="AX3137" s="4" t="s">
        <v>76</v>
      </c>
      <c r="AY3137" s="4" t="s">
        <v>76</v>
      </c>
      <c r="AZ3137" s="4" t="s">
        <v>76</v>
      </c>
      <c r="BA3137" s="4" t="s">
        <v>76</v>
      </c>
      <c r="BB3137" s="4" t="s">
        <v>76</v>
      </c>
      <c r="BC3137" s="4" t="s">
        <v>76</v>
      </c>
      <c r="BD3137" s="4" t="s">
        <v>76</v>
      </c>
      <c r="BE3137" s="4" t="s">
        <v>76</v>
      </c>
      <c r="BF3137" s="4" t="s">
        <v>76</v>
      </c>
      <c r="BG3137" s="4" t="s">
        <v>76</v>
      </c>
      <c r="BH3137" s="25" t="s">
        <v>70</v>
      </c>
      <c r="BI3137" s="4" t="s">
        <v>69</v>
      </c>
      <c r="BJ3137" s="4" t="s">
        <v>70</v>
      </c>
      <c r="BK3137" s="4" t="s">
        <v>69</v>
      </c>
    </row>
    <row r="3138" ht="22.5" customHeight="true">
      <c r="A3138" s="24" t="s">
        <v>27639</v>
      </c>
      <c r="B3138" s="4" t="s">
        <v>27640</v>
      </c>
      <c r="C3138" s="4" t="s">
        <v>66</v>
      </c>
      <c r="D3138" s="4" t="s">
        <v>26747</v>
      </c>
      <c r="E3138" s="4" t="s">
        <v>69</v>
      </c>
      <c r="F3138" s="4" t="s">
        <v>69</v>
      </c>
      <c r="G3138" s="25" t="n">
        <v>1.0</v>
      </c>
      <c r="H3138" s="25" t="n">
        <v>26.9</v>
      </c>
      <c r="I3138" s="25" t="s">
        <v>70</v>
      </c>
      <c r="J3138" s="25" t="s">
        <v>70</v>
      </c>
      <c r="K3138" s="25" t="n">
        <v>-9.75</v>
      </c>
      <c r="L3138" s="25" t="n">
        <v>9.99</v>
      </c>
      <c r="M3138" s="25" t="n">
        <v>-9.99</v>
      </c>
      <c r="N3138" s="4" t="n">
        <v>-9.99</v>
      </c>
      <c r="O3138" s="4" t="s">
        <v>70</v>
      </c>
      <c r="P3138" s="25" t="s">
        <v>70</v>
      </c>
      <c r="Q3138" s="25" t="n">
        <v>17.15</v>
      </c>
      <c r="R3138" s="4" t="s">
        <v>19926</v>
      </c>
      <c r="S3138" s="4" t="s">
        <v>68</v>
      </c>
      <c r="T3138" s="4" t="s">
        <v>76</v>
      </c>
      <c r="U3138" s="4" t="s">
        <v>107</v>
      </c>
      <c r="V3138" s="4" t="s">
        <v>76</v>
      </c>
      <c r="W3138" s="4" t="s">
        <v>108</v>
      </c>
      <c r="X3138" s="4" t="s">
        <v>76</v>
      </c>
      <c r="Y3138" s="25" t="n">
        <v>26.9</v>
      </c>
      <c r="Z3138" s="25" t="s">
        <v>77</v>
      </c>
      <c r="AA3138" s="4" t="s">
        <v>94</v>
      </c>
      <c r="AB3138" s="4" t="s">
        <v>76</v>
      </c>
      <c r="AC3138" s="4" t="s">
        <v>76</v>
      </c>
      <c r="AD3138" s="4" t="s">
        <v>76</v>
      </c>
      <c r="AE3138" s="4" t="s">
        <v>76</v>
      </c>
      <c r="AF3138" s="4" t="s">
        <v>76</v>
      </c>
      <c r="AG3138" s="4" t="s">
        <v>27641</v>
      </c>
      <c r="AH3138" s="4" t="s">
        <v>69</v>
      </c>
      <c r="AI3138" s="4" t="s">
        <v>27642</v>
      </c>
      <c r="AJ3138" s="4" t="s">
        <v>27643</v>
      </c>
      <c r="AK3138" s="4" t="s">
        <v>27644</v>
      </c>
      <c r="AL3138" s="4" t="s">
        <v>84</v>
      </c>
      <c r="AM3138" s="4" t="s">
        <v>27645</v>
      </c>
      <c r="AN3138" s="4" t="s">
        <v>86</v>
      </c>
      <c r="AO3138" s="4" t="s">
        <v>100</v>
      </c>
      <c r="AP3138" s="4" t="s">
        <v>27646</v>
      </c>
      <c r="AQ3138" s="4" t="s">
        <v>27647</v>
      </c>
      <c r="AR3138" s="4" t="s">
        <v>103</v>
      </c>
      <c r="AS3138" s="4" t="s">
        <v>27648</v>
      </c>
      <c r="AT3138" s="4" t="s">
        <v>76</v>
      </c>
      <c r="AU3138" s="25" t="s">
        <v>76</v>
      </c>
      <c r="AV3138" s="4" t="s">
        <v>76</v>
      </c>
      <c r="AW3138" s="4" t="s">
        <v>76</v>
      </c>
      <c r="AX3138" s="4" t="s">
        <v>76</v>
      </c>
      <c r="AY3138" s="4" t="s">
        <v>76</v>
      </c>
      <c r="AZ3138" s="4" t="s">
        <v>76</v>
      </c>
      <c r="BA3138" s="4" t="s">
        <v>76</v>
      </c>
      <c r="BB3138" s="4" t="s">
        <v>76</v>
      </c>
      <c r="BC3138" s="4" t="s">
        <v>76</v>
      </c>
      <c r="BD3138" s="4" t="s">
        <v>76</v>
      </c>
      <c r="BE3138" s="4" t="s">
        <v>76</v>
      </c>
      <c r="BF3138" s="4" t="s">
        <v>76</v>
      </c>
      <c r="BG3138" s="4" t="s">
        <v>76</v>
      </c>
      <c r="BH3138" s="25" t="s">
        <v>70</v>
      </c>
      <c r="BI3138" s="4" t="s">
        <v>69</v>
      </c>
      <c r="BJ3138" s="4" t="s">
        <v>70</v>
      </c>
      <c r="BK3138" s="4" t="s">
        <v>69</v>
      </c>
    </row>
    <row r="3139" ht="22.5" customHeight="true">
      <c r="A3139" s="24" t="s">
        <v>27649</v>
      </c>
      <c r="B3139" s="4" t="s">
        <v>27650</v>
      </c>
      <c r="C3139" s="4" t="s">
        <v>66</v>
      </c>
      <c r="D3139" s="4" t="s">
        <v>26747</v>
      </c>
      <c r="E3139" s="4" t="s">
        <v>69</v>
      </c>
      <c r="F3139" s="4" t="s">
        <v>69</v>
      </c>
      <c r="G3139" s="25" t="n">
        <v>1.0</v>
      </c>
      <c r="H3139" s="25" t="n">
        <v>34.49</v>
      </c>
      <c r="I3139" s="25" t="s">
        <v>70</v>
      </c>
      <c r="J3139" s="25" t="s">
        <v>70</v>
      </c>
      <c r="K3139" s="25" t="n">
        <v>-10.98</v>
      </c>
      <c r="L3139" s="25" t="n">
        <v>9.99</v>
      </c>
      <c r="M3139" s="25" t="n">
        <v>-9.99</v>
      </c>
      <c r="N3139" s="4" t="n">
        <v>-9.99</v>
      </c>
      <c r="O3139" s="4" t="s">
        <v>70</v>
      </c>
      <c r="P3139" s="25" t="s">
        <v>70</v>
      </c>
      <c r="Q3139" s="25" t="n">
        <v>23.51</v>
      </c>
      <c r="R3139" s="4" t="s">
        <v>19926</v>
      </c>
      <c r="S3139" s="4" t="s">
        <v>68</v>
      </c>
      <c r="T3139" s="4" t="s">
        <v>76</v>
      </c>
      <c r="U3139" s="4" t="s">
        <v>181</v>
      </c>
      <c r="V3139" s="4" t="s">
        <v>74</v>
      </c>
      <c r="W3139" s="4" t="s">
        <v>182</v>
      </c>
      <c r="X3139" s="4" t="s">
        <v>76</v>
      </c>
      <c r="Y3139" s="25" t="n">
        <v>34.49</v>
      </c>
      <c r="Z3139" s="25" t="s">
        <v>77</v>
      </c>
      <c r="AA3139" s="4" t="s">
        <v>94</v>
      </c>
      <c r="AB3139" s="4" t="s">
        <v>76</v>
      </c>
      <c r="AC3139" s="4" t="s">
        <v>76</v>
      </c>
      <c r="AD3139" s="4" t="s">
        <v>76</v>
      </c>
      <c r="AE3139" s="4" t="s">
        <v>76</v>
      </c>
      <c r="AF3139" s="4" t="s">
        <v>76</v>
      </c>
      <c r="AG3139" s="4" t="s">
        <v>27651</v>
      </c>
      <c r="AH3139" s="4" t="s">
        <v>69</v>
      </c>
      <c r="AI3139" s="4" t="s">
        <v>27652</v>
      </c>
      <c r="AJ3139" s="4" t="s">
        <v>27653</v>
      </c>
      <c r="AK3139" s="4" t="s">
        <v>173</v>
      </c>
      <c r="AL3139" s="4" t="s">
        <v>84</v>
      </c>
      <c r="AM3139" s="4" t="s">
        <v>27654</v>
      </c>
      <c r="AN3139" s="4" t="s">
        <v>86</v>
      </c>
      <c r="AO3139" s="4" t="s">
        <v>100</v>
      </c>
      <c r="AP3139" s="4" t="s">
        <v>27076</v>
      </c>
      <c r="AQ3139" s="4" t="s">
        <v>27655</v>
      </c>
      <c r="AR3139" s="4" t="s">
        <v>103</v>
      </c>
      <c r="AS3139" s="4" t="s">
        <v>27656</v>
      </c>
      <c r="AT3139" s="4" t="s">
        <v>76</v>
      </c>
      <c r="AU3139" s="25" t="s">
        <v>76</v>
      </c>
      <c r="AV3139" s="4" t="s">
        <v>76</v>
      </c>
      <c r="AW3139" s="4" t="s">
        <v>76</v>
      </c>
      <c r="AX3139" s="4" t="s">
        <v>76</v>
      </c>
      <c r="AY3139" s="4" t="s">
        <v>76</v>
      </c>
      <c r="AZ3139" s="4" t="s">
        <v>76</v>
      </c>
      <c r="BA3139" s="4" t="s">
        <v>76</v>
      </c>
      <c r="BB3139" s="4" t="s">
        <v>76</v>
      </c>
      <c r="BC3139" s="4" t="s">
        <v>76</v>
      </c>
      <c r="BD3139" s="4" t="s">
        <v>76</v>
      </c>
      <c r="BE3139" s="4" t="s">
        <v>76</v>
      </c>
      <c r="BF3139" s="4" t="s">
        <v>76</v>
      </c>
      <c r="BG3139" s="4" t="s">
        <v>76</v>
      </c>
      <c r="BH3139" s="25" t="s">
        <v>70</v>
      </c>
      <c r="BI3139" s="4" t="s">
        <v>69</v>
      </c>
      <c r="BJ3139" s="4" t="s">
        <v>70</v>
      </c>
      <c r="BK3139" s="4" t="s">
        <v>69</v>
      </c>
    </row>
    <row r="3140" ht="22.5" customHeight="true">
      <c r="A3140" s="24" t="s">
        <v>27657</v>
      </c>
      <c r="B3140" s="4" t="s">
        <v>27658</v>
      </c>
      <c r="C3140" s="4" t="s">
        <v>66</v>
      </c>
      <c r="D3140" s="4" t="s">
        <v>22824</v>
      </c>
      <c r="E3140" s="4" t="s">
        <v>68</v>
      </c>
      <c r="F3140" s="4" t="s">
        <v>69</v>
      </c>
      <c r="G3140" s="25" t="n">
        <v>1.0</v>
      </c>
      <c r="H3140" s="25" t="n">
        <v>39.99</v>
      </c>
      <c r="I3140" s="25" t="s">
        <v>70</v>
      </c>
      <c r="J3140" s="25" t="s">
        <v>70</v>
      </c>
      <c r="K3140" s="25" t="n">
        <v>-11.7</v>
      </c>
      <c r="L3140" s="25" t="s">
        <v>70</v>
      </c>
      <c r="M3140" s="25" t="s">
        <v>70</v>
      </c>
      <c r="N3140" s="4" t="s">
        <v>70</v>
      </c>
      <c r="O3140" s="4" t="s">
        <v>70</v>
      </c>
      <c r="P3140" s="25" t="s">
        <v>70</v>
      </c>
      <c r="Q3140" s="25" t="n">
        <v>28.29</v>
      </c>
      <c r="R3140" s="4" t="s">
        <v>19926</v>
      </c>
      <c r="S3140" s="4" t="s">
        <v>76</v>
      </c>
      <c r="T3140" s="4" t="s">
        <v>76</v>
      </c>
      <c r="U3140" s="4" t="s">
        <v>2142</v>
      </c>
      <c r="V3140" s="4" t="s">
        <v>74</v>
      </c>
      <c r="W3140" s="4" t="s">
        <v>2143</v>
      </c>
      <c r="X3140" s="4" t="s">
        <v>76</v>
      </c>
      <c r="Y3140" s="25" t="n">
        <v>39.99</v>
      </c>
      <c r="Z3140" s="25" t="s">
        <v>77</v>
      </c>
      <c r="AA3140" s="4" t="s">
        <v>94</v>
      </c>
      <c r="AB3140" s="4" t="s">
        <v>76</v>
      </c>
      <c r="AC3140" s="4" t="s">
        <v>76</v>
      </c>
      <c r="AD3140" s="4" t="s">
        <v>76</v>
      </c>
      <c r="AE3140" s="4" t="s">
        <v>76</v>
      </c>
      <c r="AF3140" s="4" t="s">
        <v>76</v>
      </c>
      <c r="AG3140" s="4" t="s">
        <v>27659</v>
      </c>
      <c r="AH3140" s="4" t="s">
        <v>69</v>
      </c>
      <c r="AI3140" s="4" t="s">
        <v>27660</v>
      </c>
      <c r="AJ3140" s="4" t="s">
        <v>27661</v>
      </c>
      <c r="AK3140" s="4" t="s">
        <v>249</v>
      </c>
      <c r="AL3140" s="4" t="s">
        <v>141</v>
      </c>
      <c r="AM3140" s="4" t="s">
        <v>27662</v>
      </c>
      <c r="AN3140" s="4" t="s">
        <v>86</v>
      </c>
      <c r="AO3140" s="4" t="s">
        <v>100</v>
      </c>
      <c r="AP3140" s="4" t="s">
        <v>27663</v>
      </c>
      <c r="AQ3140" s="4" t="s">
        <v>27664</v>
      </c>
      <c r="AR3140" s="4" t="s">
        <v>103</v>
      </c>
      <c r="AS3140" s="4" t="s">
        <v>27665</v>
      </c>
      <c r="AT3140" s="4" t="s">
        <v>76</v>
      </c>
      <c r="AU3140" s="25" t="s">
        <v>76</v>
      </c>
      <c r="AV3140" s="4" t="s">
        <v>76</v>
      </c>
      <c r="AW3140" s="4" t="s">
        <v>76</v>
      </c>
      <c r="AX3140" s="4" t="s">
        <v>76</v>
      </c>
      <c r="AY3140" s="4" t="s">
        <v>76</v>
      </c>
      <c r="AZ3140" s="4" t="s">
        <v>76</v>
      </c>
      <c r="BA3140" s="4" t="s">
        <v>76</v>
      </c>
      <c r="BB3140" s="4" t="s">
        <v>76</v>
      </c>
      <c r="BC3140" s="4" t="s">
        <v>76</v>
      </c>
      <c r="BD3140" s="4" t="s">
        <v>76</v>
      </c>
      <c r="BE3140" s="4" t="s">
        <v>76</v>
      </c>
      <c r="BF3140" s="4" t="s">
        <v>76</v>
      </c>
      <c r="BG3140" s="4" t="s">
        <v>76</v>
      </c>
      <c r="BH3140" s="25" t="s">
        <v>70</v>
      </c>
      <c r="BI3140" s="4" t="s">
        <v>69</v>
      </c>
      <c r="BJ3140" s="4" t="s">
        <v>70</v>
      </c>
      <c r="BK3140" s="4" t="s">
        <v>69</v>
      </c>
    </row>
    <row r="3141" ht="22.5" customHeight="true">
      <c r="A3141" s="24" t="s">
        <v>27666</v>
      </c>
      <c r="B3141" s="4" t="s">
        <v>27667</v>
      </c>
      <c r="C3141" s="4" t="s">
        <v>66</v>
      </c>
      <c r="D3141" s="4" t="s">
        <v>25109</v>
      </c>
      <c r="E3141" s="4" t="s">
        <v>68</v>
      </c>
      <c r="F3141" s="4" t="s">
        <v>69</v>
      </c>
      <c r="G3141" s="25" t="n">
        <v>1.0</v>
      </c>
      <c r="H3141" s="25" t="n">
        <v>19.0</v>
      </c>
      <c r="I3141" s="25" t="s">
        <v>70</v>
      </c>
      <c r="J3141" s="25" t="s">
        <v>70</v>
      </c>
      <c r="K3141" s="25" t="n">
        <v>-9.39</v>
      </c>
      <c r="L3141" s="25" t="s">
        <v>70</v>
      </c>
      <c r="M3141" s="25" t="s">
        <v>70</v>
      </c>
      <c r="N3141" s="4" t="s">
        <v>70</v>
      </c>
      <c r="O3141" s="4" t="s">
        <v>70</v>
      </c>
      <c r="P3141" s="25" t="s">
        <v>70</v>
      </c>
      <c r="Q3141" s="25" t="n">
        <v>9.61</v>
      </c>
      <c r="R3141" s="4" t="s">
        <v>19926</v>
      </c>
      <c r="S3141" s="4" t="s">
        <v>76</v>
      </c>
      <c r="T3141" s="4" t="s">
        <v>76</v>
      </c>
      <c r="U3141" s="4" t="s">
        <v>533</v>
      </c>
      <c r="V3141" s="4" t="s">
        <v>74</v>
      </c>
      <c r="W3141" s="4" t="s">
        <v>534</v>
      </c>
      <c r="X3141" s="4" t="s">
        <v>76</v>
      </c>
      <c r="Y3141" s="25" t="n">
        <v>19.0</v>
      </c>
      <c r="Z3141" s="25" t="s">
        <v>369</v>
      </c>
      <c r="AA3141" s="4" t="s">
        <v>94</v>
      </c>
      <c r="AB3141" s="4" t="s">
        <v>76</v>
      </c>
      <c r="AC3141" s="4" t="s">
        <v>76</v>
      </c>
      <c r="AD3141" s="4" t="s">
        <v>76</v>
      </c>
      <c r="AE3141" s="4" t="s">
        <v>76</v>
      </c>
      <c r="AF3141" s="4" t="s">
        <v>76</v>
      </c>
      <c r="AG3141" s="4" t="s">
        <v>27668</v>
      </c>
      <c r="AH3141" s="4" t="s">
        <v>69</v>
      </c>
      <c r="AI3141" s="4" t="s">
        <v>27669</v>
      </c>
      <c r="AJ3141" s="4" t="s">
        <v>27670</v>
      </c>
      <c r="AK3141" s="4" t="s">
        <v>980</v>
      </c>
      <c r="AL3141" s="4" t="s">
        <v>437</v>
      </c>
      <c r="AM3141" s="4" t="s">
        <v>27671</v>
      </c>
      <c r="AN3141" s="4" t="s">
        <v>86</v>
      </c>
      <c r="AO3141" s="4" t="s">
        <v>100</v>
      </c>
      <c r="AP3141" s="4" t="s">
        <v>27103</v>
      </c>
      <c r="AQ3141" s="4" t="s">
        <v>27672</v>
      </c>
      <c r="AR3141" s="4" t="s">
        <v>103</v>
      </c>
      <c r="AS3141" s="4" t="s">
        <v>27673</v>
      </c>
      <c r="AT3141" s="4" t="s">
        <v>76</v>
      </c>
      <c r="AU3141" s="25" t="s">
        <v>76</v>
      </c>
      <c r="AV3141" s="4" t="s">
        <v>76</v>
      </c>
      <c r="AW3141" s="4" t="s">
        <v>76</v>
      </c>
      <c r="AX3141" s="4" t="s">
        <v>76</v>
      </c>
      <c r="AY3141" s="4" t="s">
        <v>76</v>
      </c>
      <c r="AZ3141" s="4" t="s">
        <v>76</v>
      </c>
      <c r="BA3141" s="4" t="s">
        <v>76</v>
      </c>
      <c r="BB3141" s="4" t="s">
        <v>76</v>
      </c>
      <c r="BC3141" s="4" t="s">
        <v>76</v>
      </c>
      <c r="BD3141" s="4" t="s">
        <v>76</v>
      </c>
      <c r="BE3141" s="4" t="s">
        <v>76</v>
      </c>
      <c r="BF3141" s="4" t="s">
        <v>76</v>
      </c>
      <c r="BG3141" s="4" t="s">
        <v>76</v>
      </c>
      <c r="BH3141" s="25" t="s">
        <v>70</v>
      </c>
      <c r="BI3141" s="4" t="s">
        <v>69</v>
      </c>
      <c r="BJ3141" s="4" t="s">
        <v>70</v>
      </c>
      <c r="BK3141" s="4" t="s">
        <v>69</v>
      </c>
    </row>
    <row r="3142" ht="22.5" customHeight="true">
      <c r="A3142" s="24" t="s">
        <v>27674</v>
      </c>
      <c r="B3142" s="4" t="s">
        <v>27675</v>
      </c>
      <c r="C3142" s="4" t="s">
        <v>66</v>
      </c>
      <c r="D3142" s="4" t="s">
        <v>27676</v>
      </c>
      <c r="E3142" s="4" t="s">
        <v>68</v>
      </c>
      <c r="F3142" s="4" t="s">
        <v>69</v>
      </c>
      <c r="G3142" s="25" t="n">
        <v>1.0</v>
      </c>
      <c r="H3142" s="25" t="n">
        <v>43.65</v>
      </c>
      <c r="I3142" s="25" t="s">
        <v>70</v>
      </c>
      <c r="J3142" s="25" t="s">
        <v>70</v>
      </c>
      <c r="K3142" s="25" t="n">
        <v>-12.17</v>
      </c>
      <c r="L3142" s="25" t="s">
        <v>70</v>
      </c>
      <c r="M3142" s="25" t="s">
        <v>70</v>
      </c>
      <c r="N3142" s="4" t="s">
        <v>70</v>
      </c>
      <c r="O3142" s="4" t="s">
        <v>70</v>
      </c>
      <c r="P3142" s="25" t="s">
        <v>70</v>
      </c>
      <c r="Q3142" s="25" t="n">
        <v>33.11</v>
      </c>
      <c r="R3142" s="4" t="s">
        <v>19926</v>
      </c>
      <c r="S3142" s="4" t="s">
        <v>76</v>
      </c>
      <c r="T3142" s="4" t="s">
        <v>72</v>
      </c>
      <c r="U3142" s="4" t="s">
        <v>73</v>
      </c>
      <c r="V3142" s="4" t="s">
        <v>74</v>
      </c>
      <c r="W3142" s="4" t="s">
        <v>75</v>
      </c>
      <c r="X3142" s="4" t="s">
        <v>76</v>
      </c>
      <c r="Y3142" s="25" t="n">
        <v>43.65</v>
      </c>
      <c r="Z3142" s="25" t="s">
        <v>77</v>
      </c>
      <c r="AA3142" s="4" t="s">
        <v>94</v>
      </c>
      <c r="AB3142" s="4" t="s">
        <v>76</v>
      </c>
      <c r="AC3142" s="4" t="s">
        <v>76</v>
      </c>
      <c r="AD3142" s="4" t="s">
        <v>76</v>
      </c>
      <c r="AE3142" s="4" t="s">
        <v>76</v>
      </c>
      <c r="AF3142" s="4" t="s">
        <v>76</v>
      </c>
      <c r="AG3142" s="4" t="s">
        <v>27677</v>
      </c>
      <c r="AH3142" s="4" t="s">
        <v>69</v>
      </c>
      <c r="AI3142" s="4" t="s">
        <v>27678</v>
      </c>
      <c r="AJ3142" s="4" t="s">
        <v>27679</v>
      </c>
      <c r="AK3142" s="4" t="s">
        <v>151</v>
      </c>
      <c r="AL3142" s="4" t="s">
        <v>152</v>
      </c>
      <c r="AM3142" s="4" t="s">
        <v>27680</v>
      </c>
      <c r="AN3142" s="4" t="s">
        <v>86</v>
      </c>
      <c r="AO3142" s="4" t="s">
        <v>100</v>
      </c>
      <c r="AP3142" s="4" t="s">
        <v>27681</v>
      </c>
      <c r="AQ3142" s="4" t="s">
        <v>27682</v>
      </c>
      <c r="AR3142" s="4" t="s">
        <v>103</v>
      </c>
      <c r="AS3142" s="4" t="s">
        <v>27683</v>
      </c>
      <c r="AT3142" s="4" t="s">
        <v>76</v>
      </c>
      <c r="AU3142" s="25" t="s">
        <v>76</v>
      </c>
      <c r="AV3142" s="4" t="s">
        <v>76</v>
      </c>
      <c r="AW3142" s="4" t="s">
        <v>76</v>
      </c>
      <c r="AX3142" s="4" t="s">
        <v>76</v>
      </c>
      <c r="AY3142" s="4" t="s">
        <v>76</v>
      </c>
      <c r="AZ3142" s="4" t="s">
        <v>76</v>
      </c>
      <c r="BA3142" s="4" t="s">
        <v>76</v>
      </c>
      <c r="BB3142" s="4" t="s">
        <v>76</v>
      </c>
      <c r="BC3142" s="4" t="s">
        <v>76</v>
      </c>
      <c r="BD3142" s="4" t="s">
        <v>76</v>
      </c>
      <c r="BE3142" s="4" t="s">
        <v>76</v>
      </c>
      <c r="BF3142" s="4" t="s">
        <v>76</v>
      </c>
      <c r="BG3142" s="4" t="s">
        <v>76</v>
      </c>
      <c r="BH3142" s="25" t="s">
        <v>70</v>
      </c>
      <c r="BI3142" s="4" t="s">
        <v>69</v>
      </c>
      <c r="BJ3142" s="4" t="s">
        <v>70</v>
      </c>
      <c r="BK3142" s="4" t="s">
        <v>69</v>
      </c>
    </row>
    <row r="3143" ht="22.5" customHeight="true">
      <c r="A3143" s="24" t="s">
        <v>27684</v>
      </c>
      <c r="B3143" s="4" t="s">
        <v>27685</v>
      </c>
      <c r="C3143" s="4" t="s">
        <v>66</v>
      </c>
      <c r="D3143" s="4" t="s">
        <v>27676</v>
      </c>
      <c r="E3143" s="4" t="s">
        <v>68</v>
      </c>
      <c r="F3143" s="4" t="s">
        <v>69</v>
      </c>
      <c r="G3143" s="25" t="n">
        <v>1.0</v>
      </c>
      <c r="H3143" s="25" t="n">
        <v>39.99</v>
      </c>
      <c r="I3143" s="25" t="n">
        <v>7.25</v>
      </c>
      <c r="J3143" s="25" t="n">
        <v>-7.25</v>
      </c>
      <c r="K3143" s="25" t="n">
        <v>-11.7</v>
      </c>
      <c r="L3143" s="25" t="n">
        <v>8.9</v>
      </c>
      <c r="M3143" s="25" t="s">
        <v>70</v>
      </c>
      <c r="N3143" s="4" t="s">
        <v>70</v>
      </c>
      <c r="O3143" s="4" t="s">
        <v>70</v>
      </c>
      <c r="P3143" s="25" t="s">
        <v>70</v>
      </c>
      <c r="Q3143" s="25" t="n">
        <v>37.19</v>
      </c>
      <c r="R3143" s="4" t="s">
        <v>19926</v>
      </c>
      <c r="S3143" s="4" t="s">
        <v>76</v>
      </c>
      <c r="T3143" s="4" t="s">
        <v>76</v>
      </c>
      <c r="U3143" s="4" t="s">
        <v>2142</v>
      </c>
      <c r="V3143" s="4" t="s">
        <v>74</v>
      </c>
      <c r="W3143" s="4" t="s">
        <v>2143</v>
      </c>
      <c r="X3143" s="4" t="s">
        <v>76</v>
      </c>
      <c r="Y3143" s="25" t="n">
        <v>39.99</v>
      </c>
      <c r="Z3143" s="25" t="s">
        <v>77</v>
      </c>
      <c r="AA3143" s="4" t="s">
        <v>78</v>
      </c>
      <c r="AB3143" s="4" t="s">
        <v>27686</v>
      </c>
      <c r="AC3143" s="4" t="s">
        <v>27687</v>
      </c>
      <c r="AD3143" s="4" t="s">
        <v>27688</v>
      </c>
      <c r="AE3143" s="4" t="s">
        <v>76</v>
      </c>
      <c r="AF3143" s="4" t="s">
        <v>76</v>
      </c>
      <c r="AG3143" s="4" t="s">
        <v>27686</v>
      </c>
      <c r="AH3143" s="4" t="s">
        <v>69</v>
      </c>
      <c r="AI3143" s="4" t="s">
        <v>27689</v>
      </c>
      <c r="AJ3143" s="4" t="s">
        <v>27690</v>
      </c>
      <c r="AK3143" s="4" t="s">
        <v>628</v>
      </c>
      <c r="AL3143" s="4" t="s">
        <v>84</v>
      </c>
      <c r="AM3143" s="4" t="s">
        <v>27691</v>
      </c>
      <c r="AN3143" s="4" t="s">
        <v>86</v>
      </c>
      <c r="AO3143" s="4" t="s">
        <v>87</v>
      </c>
      <c r="AP3143" s="4" t="s">
        <v>27692</v>
      </c>
      <c r="AQ3143" s="4" t="s">
        <v>27693</v>
      </c>
      <c r="AR3143" s="4" t="s">
        <v>1805</v>
      </c>
      <c r="AS3143" s="4" t="s">
        <v>27694</v>
      </c>
      <c r="AT3143" s="4" t="s">
        <v>76</v>
      </c>
      <c r="AU3143" s="25" t="s">
        <v>76</v>
      </c>
      <c r="AV3143" s="4" t="s">
        <v>76</v>
      </c>
      <c r="AW3143" s="4" t="s">
        <v>76</v>
      </c>
      <c r="AX3143" s="4" t="s">
        <v>76</v>
      </c>
      <c r="AY3143" s="4" t="s">
        <v>76</v>
      </c>
      <c r="AZ3143" s="4" t="s">
        <v>76</v>
      </c>
      <c r="BA3143" s="4" t="s">
        <v>76</v>
      </c>
      <c r="BB3143" s="4" t="s">
        <v>76</v>
      </c>
      <c r="BC3143" s="4" t="s">
        <v>76</v>
      </c>
      <c r="BD3143" s="4" t="s">
        <v>76</v>
      </c>
      <c r="BE3143" s="4" t="s">
        <v>76</v>
      </c>
      <c r="BF3143" s="4" t="s">
        <v>76</v>
      </c>
      <c r="BG3143" s="4" t="s">
        <v>76</v>
      </c>
      <c r="BH3143" s="25" t="s">
        <v>70</v>
      </c>
      <c r="BI3143" s="4" t="s">
        <v>69</v>
      </c>
      <c r="BJ3143" s="4" t="s">
        <v>70</v>
      </c>
      <c r="BK3143" s="4" t="s">
        <v>69</v>
      </c>
    </row>
    <row r="3144" ht="22.5" customHeight="true">
      <c r="A3144" s="24" t="s">
        <v>27695</v>
      </c>
      <c r="B3144" s="4" t="s">
        <v>27696</v>
      </c>
      <c r="C3144" s="4" t="s">
        <v>66</v>
      </c>
      <c r="D3144" s="4" t="s">
        <v>26747</v>
      </c>
      <c r="E3144" s="4" t="s">
        <v>69</v>
      </c>
      <c r="F3144" s="4" t="s">
        <v>69</v>
      </c>
      <c r="G3144" s="25" t="n">
        <v>1.0</v>
      </c>
      <c r="H3144" s="25" t="n">
        <v>72.9</v>
      </c>
      <c r="I3144" s="25" t="n">
        <v>11.82</v>
      </c>
      <c r="J3144" s="25" t="n">
        <v>-11.82</v>
      </c>
      <c r="K3144" s="25" t="n">
        <v>-16.23</v>
      </c>
      <c r="L3144" s="25" t="s">
        <v>70</v>
      </c>
      <c r="M3144" s="25" t="s">
        <v>70</v>
      </c>
      <c r="N3144" s="4" t="s">
        <v>70</v>
      </c>
      <c r="O3144" s="4" t="s">
        <v>70</v>
      </c>
      <c r="P3144" s="25" t="s">
        <v>70</v>
      </c>
      <c r="Q3144" s="25" t="n">
        <v>56.67</v>
      </c>
      <c r="R3144" s="4" t="s">
        <v>19926</v>
      </c>
      <c r="S3144" s="4" t="s">
        <v>76</v>
      </c>
      <c r="T3144" s="4" t="s">
        <v>76</v>
      </c>
      <c r="U3144" s="4" t="s">
        <v>162</v>
      </c>
      <c r="V3144" s="4" t="s">
        <v>74</v>
      </c>
      <c r="W3144" s="4" t="s">
        <v>163</v>
      </c>
      <c r="X3144" s="4" t="s">
        <v>76</v>
      </c>
      <c r="Y3144" s="25" t="n">
        <v>72.9</v>
      </c>
      <c r="Z3144" s="25" t="s">
        <v>77</v>
      </c>
      <c r="AA3144" s="4" t="s">
        <v>94</v>
      </c>
      <c r="AB3144" s="4" t="s">
        <v>76</v>
      </c>
      <c r="AC3144" s="4" t="s">
        <v>76</v>
      </c>
      <c r="AD3144" s="4" t="s">
        <v>76</v>
      </c>
      <c r="AE3144" s="4" t="s">
        <v>76</v>
      </c>
      <c r="AF3144" s="4" t="s">
        <v>76</v>
      </c>
      <c r="AG3144" s="4" t="s">
        <v>27697</v>
      </c>
      <c r="AH3144" s="4" t="s">
        <v>69</v>
      </c>
      <c r="AI3144" s="4" t="s">
        <v>27698</v>
      </c>
      <c r="AJ3144" s="4" t="s">
        <v>27699</v>
      </c>
      <c r="AK3144" s="4" t="s">
        <v>2351</v>
      </c>
      <c r="AL3144" s="4" t="s">
        <v>1590</v>
      </c>
      <c r="AM3144" s="4" t="s">
        <v>27700</v>
      </c>
      <c r="AN3144" s="4" t="s">
        <v>86</v>
      </c>
      <c r="AO3144" s="4" t="s">
        <v>100</v>
      </c>
      <c r="AP3144" s="4" t="s">
        <v>27701</v>
      </c>
      <c r="AQ3144" s="4" t="s">
        <v>27702</v>
      </c>
      <c r="AR3144" s="4" t="s">
        <v>103</v>
      </c>
      <c r="AS3144" s="4" t="s">
        <v>27703</v>
      </c>
      <c r="AT3144" s="4" t="s">
        <v>76</v>
      </c>
      <c r="AU3144" s="25" t="s">
        <v>76</v>
      </c>
      <c r="AV3144" s="4" t="s">
        <v>76</v>
      </c>
      <c r="AW3144" s="4" t="s">
        <v>76</v>
      </c>
      <c r="AX3144" s="4" t="s">
        <v>76</v>
      </c>
      <c r="AY3144" s="4" t="s">
        <v>76</v>
      </c>
      <c r="AZ3144" s="4" t="s">
        <v>76</v>
      </c>
      <c r="BA3144" s="4" t="s">
        <v>76</v>
      </c>
      <c r="BB3144" s="4" t="s">
        <v>76</v>
      </c>
      <c r="BC3144" s="4" t="s">
        <v>76</v>
      </c>
      <c r="BD3144" s="4" t="s">
        <v>76</v>
      </c>
      <c r="BE3144" s="4" t="s">
        <v>76</v>
      </c>
      <c r="BF3144" s="4" t="s">
        <v>76</v>
      </c>
      <c r="BG3144" s="4" t="s">
        <v>76</v>
      </c>
      <c r="BH3144" s="25" t="s">
        <v>70</v>
      </c>
      <c r="BI3144" s="4" t="s">
        <v>69</v>
      </c>
      <c r="BJ3144" s="4" t="s">
        <v>70</v>
      </c>
      <c r="BK3144" s="4" t="s">
        <v>69</v>
      </c>
    </row>
    <row r="3145" ht="22.5" customHeight="true">
      <c r="A3145" s="24" t="s">
        <v>27704</v>
      </c>
      <c r="B3145" s="4" t="s">
        <v>27705</v>
      </c>
      <c r="C3145" s="4" t="s">
        <v>66</v>
      </c>
      <c r="D3145" s="4" t="s">
        <v>22824</v>
      </c>
      <c r="E3145" s="4" t="s">
        <v>68</v>
      </c>
      <c r="F3145" s="4" t="s">
        <v>69</v>
      </c>
      <c r="G3145" s="25" t="n">
        <v>1.0</v>
      </c>
      <c r="H3145" s="25" t="n">
        <v>48.4</v>
      </c>
      <c r="I3145" s="25" t="s">
        <v>70</v>
      </c>
      <c r="J3145" s="25" t="s">
        <v>70</v>
      </c>
      <c r="K3145" s="25" t="n">
        <v>-12.79</v>
      </c>
      <c r="L3145" s="25" t="s">
        <v>70</v>
      </c>
      <c r="M3145" s="25" t="s">
        <v>70</v>
      </c>
      <c r="N3145" s="4" t="s">
        <v>70</v>
      </c>
      <c r="O3145" s="4" t="s">
        <v>70</v>
      </c>
      <c r="P3145" s="25" t="s">
        <v>70</v>
      </c>
      <c r="Q3145" s="25" t="n">
        <v>35.61</v>
      </c>
      <c r="R3145" s="4" t="s">
        <v>19926</v>
      </c>
      <c r="S3145" s="4" t="s">
        <v>76</v>
      </c>
      <c r="T3145" s="4" t="s">
        <v>76</v>
      </c>
      <c r="U3145" s="4" t="s">
        <v>134</v>
      </c>
      <c r="V3145" s="4" t="s">
        <v>74</v>
      </c>
      <c r="W3145" s="4" t="s">
        <v>135</v>
      </c>
      <c r="X3145" s="4" t="s">
        <v>76</v>
      </c>
      <c r="Y3145" s="25" t="n">
        <v>48.4</v>
      </c>
      <c r="Z3145" s="25" t="s">
        <v>77</v>
      </c>
      <c r="AA3145" s="4" t="s">
        <v>94</v>
      </c>
      <c r="AB3145" s="4" t="s">
        <v>76</v>
      </c>
      <c r="AC3145" s="4" t="s">
        <v>76</v>
      </c>
      <c r="AD3145" s="4" t="s">
        <v>76</v>
      </c>
      <c r="AE3145" s="4" t="s">
        <v>76</v>
      </c>
      <c r="AF3145" s="4" t="s">
        <v>76</v>
      </c>
      <c r="AG3145" s="4" t="s">
        <v>27706</v>
      </c>
      <c r="AH3145" s="4" t="s">
        <v>69</v>
      </c>
      <c r="AI3145" s="4" t="s">
        <v>27707</v>
      </c>
      <c r="AJ3145" s="4" t="s">
        <v>27708</v>
      </c>
      <c r="AK3145" s="4" t="s">
        <v>1020</v>
      </c>
      <c r="AL3145" s="4" t="s">
        <v>1021</v>
      </c>
      <c r="AM3145" s="4" t="s">
        <v>27709</v>
      </c>
      <c r="AN3145" s="4" t="s">
        <v>86</v>
      </c>
      <c r="AO3145" s="4" t="s">
        <v>100</v>
      </c>
      <c r="AP3145" s="4" t="s">
        <v>27710</v>
      </c>
      <c r="AQ3145" s="4" t="s">
        <v>27711</v>
      </c>
      <c r="AR3145" s="4" t="s">
        <v>103</v>
      </c>
      <c r="AS3145" s="4" t="s">
        <v>27712</v>
      </c>
      <c r="AT3145" s="4" t="s">
        <v>76</v>
      </c>
      <c r="AU3145" s="25" t="s">
        <v>76</v>
      </c>
      <c r="AV3145" s="4" t="s">
        <v>76</v>
      </c>
      <c r="AW3145" s="4" t="s">
        <v>76</v>
      </c>
      <c r="AX3145" s="4" t="s">
        <v>76</v>
      </c>
      <c r="AY3145" s="4" t="s">
        <v>76</v>
      </c>
      <c r="AZ3145" s="4" t="s">
        <v>76</v>
      </c>
      <c r="BA3145" s="4" t="s">
        <v>76</v>
      </c>
      <c r="BB3145" s="4" t="s">
        <v>76</v>
      </c>
      <c r="BC3145" s="4" t="s">
        <v>76</v>
      </c>
      <c r="BD3145" s="4" t="s">
        <v>76</v>
      </c>
      <c r="BE3145" s="4" t="s">
        <v>76</v>
      </c>
      <c r="BF3145" s="4" t="s">
        <v>76</v>
      </c>
      <c r="BG3145" s="4" t="s">
        <v>76</v>
      </c>
      <c r="BH3145" s="25" t="s">
        <v>70</v>
      </c>
      <c r="BI3145" s="4" t="s">
        <v>69</v>
      </c>
      <c r="BJ3145" s="4" t="s">
        <v>70</v>
      </c>
      <c r="BK3145" s="4" t="s">
        <v>69</v>
      </c>
    </row>
    <row r="3146" ht="22.5" customHeight="true">
      <c r="A3146" s="24" t="s">
        <v>27713</v>
      </c>
      <c r="B3146" s="4" t="s">
        <v>27714</v>
      </c>
      <c r="C3146" s="4" t="s">
        <v>159</v>
      </c>
      <c r="D3146" s="4" t="s">
        <v>1356</v>
      </c>
      <c r="E3146" s="4" t="s">
        <v>68</v>
      </c>
      <c r="F3146" s="4" t="s">
        <v>69</v>
      </c>
      <c r="G3146" s="25" t="n">
        <v>1.0</v>
      </c>
      <c r="H3146" s="25" t="n">
        <v>44.99</v>
      </c>
      <c r="I3146" s="25" t="s">
        <v>70</v>
      </c>
      <c r="J3146" s="25" t="s">
        <v>70</v>
      </c>
      <c r="K3146" s="25" t="n">
        <v>-12.35</v>
      </c>
      <c r="L3146" s="25" t="s">
        <v>70</v>
      </c>
      <c r="M3146" s="25" t="s">
        <v>70</v>
      </c>
      <c r="N3146" s="4" t="s">
        <v>70</v>
      </c>
      <c r="O3146" s="4" t="s">
        <v>70</v>
      </c>
      <c r="P3146" s="25" t="n">
        <v>-32.64</v>
      </c>
      <c r="Q3146" s="25" t="n">
        <v>0.0</v>
      </c>
      <c r="R3146" s="4" t="s">
        <v>19926</v>
      </c>
      <c r="S3146" s="4" t="s">
        <v>76</v>
      </c>
      <c r="T3146" s="4" t="s">
        <v>76</v>
      </c>
      <c r="U3146" s="4" t="s">
        <v>120</v>
      </c>
      <c r="V3146" s="4" t="s">
        <v>74</v>
      </c>
      <c r="W3146" s="4" t="s">
        <v>121</v>
      </c>
      <c r="X3146" s="4" t="s">
        <v>76</v>
      </c>
      <c r="Y3146" s="25" t="n">
        <v>44.99</v>
      </c>
      <c r="Z3146" s="25" t="s">
        <v>77</v>
      </c>
      <c r="AA3146" s="4" t="s">
        <v>78</v>
      </c>
      <c r="AB3146" s="4" t="s">
        <v>76</v>
      </c>
      <c r="AC3146" s="4" t="s">
        <v>76</v>
      </c>
      <c r="AD3146" s="4" t="s">
        <v>76</v>
      </c>
      <c r="AE3146" s="4" t="s">
        <v>76</v>
      </c>
      <c r="AF3146" s="4" t="s">
        <v>76</v>
      </c>
      <c r="AG3146" s="4" t="s">
        <v>27706</v>
      </c>
      <c r="AH3146" s="4" t="s">
        <v>69</v>
      </c>
      <c r="AI3146" s="4" t="s">
        <v>27707</v>
      </c>
      <c r="AJ3146" s="4" t="s">
        <v>76</v>
      </c>
      <c r="AK3146" s="4" t="s">
        <v>1020</v>
      </c>
      <c r="AL3146" s="4" t="s">
        <v>1021</v>
      </c>
      <c r="AM3146" s="4" t="s">
        <v>27709</v>
      </c>
      <c r="AN3146" s="4" t="s">
        <v>86</v>
      </c>
      <c r="AO3146" s="4" t="s">
        <v>100</v>
      </c>
      <c r="AP3146" s="4" t="s">
        <v>76</v>
      </c>
      <c r="AQ3146" s="4" t="s">
        <v>76</v>
      </c>
      <c r="AR3146" s="4" t="s">
        <v>361</v>
      </c>
      <c r="AS3146" s="4" t="s">
        <v>76</v>
      </c>
      <c r="AT3146" s="4" t="s">
        <v>76</v>
      </c>
      <c r="AU3146" s="25" t="s">
        <v>76</v>
      </c>
      <c r="AV3146" s="4" t="s">
        <v>76</v>
      </c>
      <c r="AW3146" s="4" t="s">
        <v>76</v>
      </c>
      <c r="AX3146" s="4" t="s">
        <v>76</v>
      </c>
      <c r="AY3146" s="4" t="s">
        <v>76</v>
      </c>
      <c r="AZ3146" s="4" t="s">
        <v>76</v>
      </c>
      <c r="BA3146" s="4" t="s">
        <v>76</v>
      </c>
      <c r="BB3146" s="4" t="s">
        <v>76</v>
      </c>
      <c r="BC3146" s="4" t="s">
        <v>76</v>
      </c>
      <c r="BD3146" s="4" t="s">
        <v>76</v>
      </c>
      <c r="BE3146" s="4" t="s">
        <v>76</v>
      </c>
      <c r="BF3146" s="4" t="s">
        <v>76</v>
      </c>
      <c r="BG3146" s="4" t="s">
        <v>76</v>
      </c>
      <c r="BH3146" s="25" t="s">
        <v>70</v>
      </c>
      <c r="BI3146" s="4" t="s">
        <v>69</v>
      </c>
      <c r="BJ3146" s="4" t="s">
        <v>70</v>
      </c>
      <c r="BK3146" s="4" t="s">
        <v>69</v>
      </c>
    </row>
    <row r="3147" ht="22.5" customHeight="true">
      <c r="A3147" s="24" t="s">
        <v>27715</v>
      </c>
      <c r="B3147" s="4" t="s">
        <v>27716</v>
      </c>
      <c r="C3147" s="4" t="s">
        <v>66</v>
      </c>
      <c r="D3147" s="4" t="s">
        <v>27676</v>
      </c>
      <c r="E3147" s="4" t="s">
        <v>69</v>
      </c>
      <c r="F3147" s="4" t="s">
        <v>69</v>
      </c>
      <c r="G3147" s="25" t="n">
        <v>1.0</v>
      </c>
      <c r="H3147" s="25" t="n">
        <v>48.4</v>
      </c>
      <c r="I3147" s="25" t="n">
        <v>6.64</v>
      </c>
      <c r="J3147" s="25" t="n">
        <v>-6.64</v>
      </c>
      <c r="K3147" s="25" t="n">
        <v>-12.79</v>
      </c>
      <c r="L3147" s="25" t="n">
        <v>12.99</v>
      </c>
      <c r="M3147" s="25" t="n">
        <v>-12.99</v>
      </c>
      <c r="N3147" s="4" t="n">
        <v>-12.99</v>
      </c>
      <c r="O3147" s="4" t="s">
        <v>70</v>
      </c>
      <c r="P3147" s="25" t="s">
        <v>70</v>
      </c>
      <c r="Q3147" s="25" t="n">
        <v>35.61</v>
      </c>
      <c r="R3147" s="4" t="s">
        <v>19926</v>
      </c>
      <c r="S3147" s="4" t="s">
        <v>68</v>
      </c>
      <c r="T3147" s="4" t="s">
        <v>76</v>
      </c>
      <c r="U3147" s="4" t="s">
        <v>134</v>
      </c>
      <c r="V3147" s="4" t="s">
        <v>74</v>
      </c>
      <c r="W3147" s="4" t="s">
        <v>135</v>
      </c>
      <c r="X3147" s="4" t="s">
        <v>76</v>
      </c>
      <c r="Y3147" s="25" t="n">
        <v>48.4</v>
      </c>
      <c r="Z3147" s="25" t="s">
        <v>77</v>
      </c>
      <c r="AA3147" s="4" t="s">
        <v>94</v>
      </c>
      <c r="AB3147" s="4" t="s">
        <v>76</v>
      </c>
      <c r="AC3147" s="4" t="s">
        <v>76</v>
      </c>
      <c r="AD3147" s="4" t="s">
        <v>76</v>
      </c>
      <c r="AE3147" s="4" t="s">
        <v>76</v>
      </c>
      <c r="AF3147" s="4" t="s">
        <v>76</v>
      </c>
      <c r="AG3147" s="4" t="s">
        <v>27717</v>
      </c>
      <c r="AH3147" s="4" t="s">
        <v>69</v>
      </c>
      <c r="AI3147" s="4" t="s">
        <v>27718</v>
      </c>
      <c r="AJ3147" s="4" t="s">
        <v>27719</v>
      </c>
      <c r="AK3147" s="4" t="s">
        <v>8960</v>
      </c>
      <c r="AL3147" s="4" t="s">
        <v>84</v>
      </c>
      <c r="AM3147" s="4" t="s">
        <v>27720</v>
      </c>
      <c r="AN3147" s="4" t="s">
        <v>86</v>
      </c>
      <c r="AO3147" s="4" t="s">
        <v>100</v>
      </c>
      <c r="AP3147" s="4" t="s">
        <v>27681</v>
      </c>
      <c r="AQ3147" s="4" t="s">
        <v>27721</v>
      </c>
      <c r="AR3147" s="4" t="s">
        <v>103</v>
      </c>
      <c r="AS3147" s="4" t="s">
        <v>27722</v>
      </c>
      <c r="AT3147" s="4" t="s">
        <v>76</v>
      </c>
      <c r="AU3147" s="25" t="s">
        <v>76</v>
      </c>
      <c r="AV3147" s="4" t="s">
        <v>76</v>
      </c>
      <c r="AW3147" s="4" t="s">
        <v>76</v>
      </c>
      <c r="AX3147" s="4" t="s">
        <v>76</v>
      </c>
      <c r="AY3147" s="4" t="s">
        <v>76</v>
      </c>
      <c r="AZ3147" s="4" t="s">
        <v>76</v>
      </c>
      <c r="BA3147" s="4" t="s">
        <v>76</v>
      </c>
      <c r="BB3147" s="4" t="s">
        <v>76</v>
      </c>
      <c r="BC3147" s="4" t="s">
        <v>76</v>
      </c>
      <c r="BD3147" s="4" t="s">
        <v>76</v>
      </c>
      <c r="BE3147" s="4" t="s">
        <v>76</v>
      </c>
      <c r="BF3147" s="4" t="s">
        <v>76</v>
      </c>
      <c r="BG3147" s="4" t="s">
        <v>76</v>
      </c>
      <c r="BH3147" s="25" t="s">
        <v>70</v>
      </c>
      <c r="BI3147" s="4" t="s">
        <v>69</v>
      </c>
      <c r="BJ3147" s="4" t="s">
        <v>70</v>
      </c>
      <c r="BK3147" s="4" t="s">
        <v>69</v>
      </c>
    </row>
    <row r="3148" ht="22.5" customHeight="true">
      <c r="A3148" s="24" t="s">
        <v>27723</v>
      </c>
      <c r="B3148" s="4" t="s">
        <v>27724</v>
      </c>
      <c r="C3148" s="4" t="s">
        <v>66</v>
      </c>
      <c r="D3148" s="4" t="s">
        <v>26747</v>
      </c>
      <c r="E3148" s="4" t="s">
        <v>68</v>
      </c>
      <c r="F3148" s="4" t="s">
        <v>69</v>
      </c>
      <c r="G3148" s="25" t="n">
        <v>1.0</v>
      </c>
      <c r="H3148" s="25" t="n">
        <v>39.09</v>
      </c>
      <c r="I3148" s="25" t="s">
        <v>70</v>
      </c>
      <c r="J3148" s="25" t="s">
        <v>70</v>
      </c>
      <c r="K3148" s="25" t="n">
        <v>-11.58</v>
      </c>
      <c r="L3148" s="25" t="s">
        <v>70</v>
      </c>
      <c r="M3148" s="25" t="s">
        <v>70</v>
      </c>
      <c r="N3148" s="4" t="s">
        <v>70</v>
      </c>
      <c r="O3148" s="4" t="s">
        <v>70</v>
      </c>
      <c r="P3148" s="25" t="s">
        <v>70</v>
      </c>
      <c r="Q3148" s="25" t="n">
        <v>27.51</v>
      </c>
      <c r="R3148" s="4" t="s">
        <v>19926</v>
      </c>
      <c r="S3148" s="4" t="s">
        <v>76</v>
      </c>
      <c r="T3148" s="4" t="s">
        <v>76</v>
      </c>
      <c r="U3148" s="4" t="s">
        <v>445</v>
      </c>
      <c r="V3148" s="4" t="s">
        <v>74</v>
      </c>
      <c r="W3148" s="4" t="s">
        <v>446</v>
      </c>
      <c r="X3148" s="4" t="s">
        <v>76</v>
      </c>
      <c r="Y3148" s="25" t="n">
        <v>39.09</v>
      </c>
      <c r="Z3148" s="25" t="s">
        <v>77</v>
      </c>
      <c r="AA3148" s="4" t="s">
        <v>94</v>
      </c>
      <c r="AB3148" s="4" t="s">
        <v>76</v>
      </c>
      <c r="AC3148" s="4" t="s">
        <v>76</v>
      </c>
      <c r="AD3148" s="4" t="s">
        <v>76</v>
      </c>
      <c r="AE3148" s="4" t="s">
        <v>76</v>
      </c>
      <c r="AF3148" s="4" t="s">
        <v>76</v>
      </c>
      <c r="AG3148" s="4" t="s">
        <v>27725</v>
      </c>
      <c r="AH3148" s="4" t="s">
        <v>69</v>
      </c>
      <c r="AI3148" s="4" t="s">
        <v>27726</v>
      </c>
      <c r="AJ3148" s="4" t="s">
        <v>27727</v>
      </c>
      <c r="AK3148" s="4" t="s">
        <v>112</v>
      </c>
      <c r="AL3148" s="4" t="s">
        <v>113</v>
      </c>
      <c r="AM3148" s="4" t="s">
        <v>27728</v>
      </c>
      <c r="AN3148" s="4" t="s">
        <v>86</v>
      </c>
      <c r="AO3148" s="4" t="s">
        <v>100</v>
      </c>
      <c r="AP3148" s="4" t="s">
        <v>27729</v>
      </c>
      <c r="AQ3148" s="4" t="s">
        <v>27730</v>
      </c>
      <c r="AR3148" s="4" t="s">
        <v>103</v>
      </c>
      <c r="AS3148" s="4" t="s">
        <v>27731</v>
      </c>
      <c r="AT3148" s="4" t="s">
        <v>76</v>
      </c>
      <c r="AU3148" s="25" t="s">
        <v>76</v>
      </c>
      <c r="AV3148" s="4" t="s">
        <v>76</v>
      </c>
      <c r="AW3148" s="4" t="s">
        <v>76</v>
      </c>
      <c r="AX3148" s="4" t="s">
        <v>76</v>
      </c>
      <c r="AY3148" s="4" t="s">
        <v>76</v>
      </c>
      <c r="AZ3148" s="4" t="s">
        <v>76</v>
      </c>
      <c r="BA3148" s="4" t="s">
        <v>76</v>
      </c>
      <c r="BB3148" s="4" t="s">
        <v>76</v>
      </c>
      <c r="BC3148" s="4" t="s">
        <v>76</v>
      </c>
      <c r="BD3148" s="4" t="s">
        <v>76</v>
      </c>
      <c r="BE3148" s="4" t="s">
        <v>76</v>
      </c>
      <c r="BF3148" s="4" t="s">
        <v>76</v>
      </c>
      <c r="BG3148" s="4" t="s">
        <v>76</v>
      </c>
      <c r="BH3148" s="25" t="s">
        <v>70</v>
      </c>
      <c r="BI3148" s="4" t="s">
        <v>69</v>
      </c>
      <c r="BJ3148" s="4" t="s">
        <v>70</v>
      </c>
      <c r="BK3148" s="4" t="s">
        <v>69</v>
      </c>
    </row>
    <row r="3149" ht="22.5" customHeight="true">
      <c r="A3149" s="24" t="s">
        <v>27732</v>
      </c>
      <c r="B3149" s="4" t="s">
        <v>27733</v>
      </c>
      <c r="C3149" s="4" t="s">
        <v>66</v>
      </c>
      <c r="D3149" s="4" t="s">
        <v>26747</v>
      </c>
      <c r="E3149" s="4" t="s">
        <v>69</v>
      </c>
      <c r="F3149" s="4" t="s">
        <v>69</v>
      </c>
      <c r="G3149" s="25" t="n">
        <v>1.0</v>
      </c>
      <c r="H3149" s="25" t="n">
        <v>43.65</v>
      </c>
      <c r="I3149" s="25" t="s">
        <v>70</v>
      </c>
      <c r="J3149" s="25" t="s">
        <v>70</v>
      </c>
      <c r="K3149" s="25" t="n">
        <v>-12.17</v>
      </c>
      <c r="L3149" s="25" t="n">
        <v>8.99</v>
      </c>
      <c r="M3149" s="25" t="n">
        <v>-8.99</v>
      </c>
      <c r="N3149" s="4" t="n">
        <v>-8.99</v>
      </c>
      <c r="O3149" s="4" t="s">
        <v>70</v>
      </c>
      <c r="P3149" s="25" t="s">
        <v>70</v>
      </c>
      <c r="Q3149" s="25" t="n">
        <v>33.11</v>
      </c>
      <c r="R3149" s="4" t="s">
        <v>19926</v>
      </c>
      <c r="S3149" s="4" t="s">
        <v>76</v>
      </c>
      <c r="T3149" s="4" t="s">
        <v>72</v>
      </c>
      <c r="U3149" s="4" t="s">
        <v>73</v>
      </c>
      <c r="V3149" s="4" t="s">
        <v>74</v>
      </c>
      <c r="W3149" s="4" t="s">
        <v>75</v>
      </c>
      <c r="X3149" s="4" t="s">
        <v>76</v>
      </c>
      <c r="Y3149" s="25" t="n">
        <v>43.65</v>
      </c>
      <c r="Z3149" s="25" t="s">
        <v>77</v>
      </c>
      <c r="AA3149" s="4" t="s">
        <v>94</v>
      </c>
      <c r="AB3149" s="4" t="s">
        <v>76</v>
      </c>
      <c r="AC3149" s="4" t="s">
        <v>76</v>
      </c>
      <c r="AD3149" s="4" t="s">
        <v>76</v>
      </c>
      <c r="AE3149" s="4" t="s">
        <v>76</v>
      </c>
      <c r="AF3149" s="4" t="s">
        <v>76</v>
      </c>
      <c r="AG3149" s="4" t="s">
        <v>27734</v>
      </c>
      <c r="AH3149" s="4" t="s">
        <v>69</v>
      </c>
      <c r="AI3149" s="4" t="s">
        <v>27735</v>
      </c>
      <c r="AJ3149" s="4" t="s">
        <v>27736</v>
      </c>
      <c r="AK3149" s="4" t="s">
        <v>125</v>
      </c>
      <c r="AL3149" s="4" t="s">
        <v>84</v>
      </c>
      <c r="AM3149" s="4" t="s">
        <v>27737</v>
      </c>
      <c r="AN3149" s="4" t="s">
        <v>86</v>
      </c>
      <c r="AO3149" s="4" t="s">
        <v>100</v>
      </c>
      <c r="AP3149" s="4" t="s">
        <v>27542</v>
      </c>
      <c r="AQ3149" s="4" t="s">
        <v>27738</v>
      </c>
      <c r="AR3149" s="4" t="s">
        <v>103</v>
      </c>
      <c r="AS3149" s="4" t="s">
        <v>27739</v>
      </c>
      <c r="AT3149" s="4" t="s">
        <v>76</v>
      </c>
      <c r="AU3149" s="25" t="s">
        <v>76</v>
      </c>
      <c r="AV3149" s="4" t="s">
        <v>76</v>
      </c>
      <c r="AW3149" s="4" t="s">
        <v>76</v>
      </c>
      <c r="AX3149" s="4" t="s">
        <v>76</v>
      </c>
      <c r="AY3149" s="4" t="s">
        <v>76</v>
      </c>
      <c r="AZ3149" s="4" t="s">
        <v>76</v>
      </c>
      <c r="BA3149" s="4" t="s">
        <v>76</v>
      </c>
      <c r="BB3149" s="4" t="s">
        <v>76</v>
      </c>
      <c r="BC3149" s="4" t="s">
        <v>76</v>
      </c>
      <c r="BD3149" s="4" t="s">
        <v>76</v>
      </c>
      <c r="BE3149" s="4" t="s">
        <v>76</v>
      </c>
      <c r="BF3149" s="4" t="s">
        <v>76</v>
      </c>
      <c r="BG3149" s="4" t="s">
        <v>76</v>
      </c>
      <c r="BH3149" s="25" t="s">
        <v>70</v>
      </c>
      <c r="BI3149" s="4" t="s">
        <v>69</v>
      </c>
      <c r="BJ3149" s="4" t="s">
        <v>70</v>
      </c>
      <c r="BK3149" s="4" t="s">
        <v>69</v>
      </c>
    </row>
    <row r="3150" ht="22.5" customHeight="true">
      <c r="A3150" s="24" t="s">
        <v>27740</v>
      </c>
      <c r="B3150" s="4" t="s">
        <v>27741</v>
      </c>
      <c r="C3150" s="4" t="s">
        <v>66</v>
      </c>
      <c r="D3150" s="4" t="s">
        <v>27676</v>
      </c>
      <c r="E3150" s="4" t="s">
        <v>68</v>
      </c>
      <c r="F3150" s="4" t="s">
        <v>69</v>
      </c>
      <c r="G3150" s="25" t="n">
        <v>1.0</v>
      </c>
      <c r="H3150" s="25" t="n">
        <v>45.99</v>
      </c>
      <c r="I3150" s="25" t="s">
        <v>70</v>
      </c>
      <c r="J3150" s="25" t="s">
        <v>70</v>
      </c>
      <c r="K3150" s="25" t="n">
        <v>-12.48</v>
      </c>
      <c r="L3150" s="25" t="s">
        <v>70</v>
      </c>
      <c r="M3150" s="25" t="s">
        <v>70</v>
      </c>
      <c r="N3150" s="4" t="s">
        <v>70</v>
      </c>
      <c r="O3150" s="4" t="s">
        <v>70</v>
      </c>
      <c r="P3150" s="25" t="s">
        <v>70</v>
      </c>
      <c r="Q3150" s="25" t="n">
        <v>33.51</v>
      </c>
      <c r="R3150" s="4" t="s">
        <v>19926</v>
      </c>
      <c r="S3150" s="4" t="s">
        <v>68</v>
      </c>
      <c r="T3150" s="4" t="s">
        <v>76</v>
      </c>
      <c r="U3150" s="4" t="s">
        <v>181</v>
      </c>
      <c r="V3150" s="4" t="s">
        <v>74</v>
      </c>
      <c r="W3150" s="4" t="s">
        <v>182</v>
      </c>
      <c r="X3150" s="4" t="s">
        <v>76</v>
      </c>
      <c r="Y3150" s="25" t="n">
        <v>45.99</v>
      </c>
      <c r="Z3150" s="25" t="s">
        <v>77</v>
      </c>
      <c r="AA3150" s="4" t="s">
        <v>94</v>
      </c>
      <c r="AB3150" s="4" t="s">
        <v>76</v>
      </c>
      <c r="AC3150" s="4" t="s">
        <v>76</v>
      </c>
      <c r="AD3150" s="4" t="s">
        <v>76</v>
      </c>
      <c r="AE3150" s="4" t="s">
        <v>76</v>
      </c>
      <c r="AF3150" s="4" t="s">
        <v>76</v>
      </c>
      <c r="AG3150" s="4" t="s">
        <v>27742</v>
      </c>
      <c r="AH3150" s="4" t="s">
        <v>69</v>
      </c>
      <c r="AI3150" s="4" t="s">
        <v>27743</v>
      </c>
      <c r="AJ3150" s="4" t="s">
        <v>27744</v>
      </c>
      <c r="AK3150" s="4" t="s">
        <v>437</v>
      </c>
      <c r="AL3150" s="4" t="s">
        <v>437</v>
      </c>
      <c r="AM3150" s="4" t="s">
        <v>27745</v>
      </c>
      <c r="AN3150" s="4" t="s">
        <v>86</v>
      </c>
      <c r="AO3150" s="4" t="s">
        <v>100</v>
      </c>
      <c r="AP3150" s="4" t="s">
        <v>27746</v>
      </c>
      <c r="AQ3150" s="4" t="s">
        <v>27747</v>
      </c>
      <c r="AR3150" s="4" t="s">
        <v>103</v>
      </c>
      <c r="AS3150" s="4" t="s">
        <v>27748</v>
      </c>
      <c r="AT3150" s="4" t="s">
        <v>76</v>
      </c>
      <c r="AU3150" s="25" t="s">
        <v>76</v>
      </c>
      <c r="AV3150" s="4" t="s">
        <v>76</v>
      </c>
      <c r="AW3150" s="4" t="s">
        <v>76</v>
      </c>
      <c r="AX3150" s="4" t="s">
        <v>76</v>
      </c>
      <c r="AY3150" s="4" t="s">
        <v>76</v>
      </c>
      <c r="AZ3150" s="4" t="s">
        <v>76</v>
      </c>
      <c r="BA3150" s="4" t="s">
        <v>76</v>
      </c>
      <c r="BB3150" s="4" t="s">
        <v>76</v>
      </c>
      <c r="BC3150" s="4" t="s">
        <v>76</v>
      </c>
      <c r="BD3150" s="4" t="s">
        <v>76</v>
      </c>
      <c r="BE3150" s="4" t="s">
        <v>76</v>
      </c>
      <c r="BF3150" s="4" t="s">
        <v>76</v>
      </c>
      <c r="BG3150" s="4" t="s">
        <v>76</v>
      </c>
      <c r="BH3150" s="25" t="s">
        <v>70</v>
      </c>
      <c r="BI3150" s="4" t="s">
        <v>69</v>
      </c>
      <c r="BJ3150" s="4" t="s">
        <v>70</v>
      </c>
      <c r="BK3150" s="4" t="s">
        <v>69</v>
      </c>
    </row>
    <row r="3151" ht="22.5" customHeight="true">
      <c r="A3151" s="24" t="s">
        <v>27749</v>
      </c>
      <c r="B3151" s="4" t="s">
        <v>27750</v>
      </c>
      <c r="C3151" s="4" t="s">
        <v>66</v>
      </c>
      <c r="D3151" s="4" t="s">
        <v>26747</v>
      </c>
      <c r="E3151" s="4" t="s">
        <v>68</v>
      </c>
      <c r="F3151" s="4" t="s">
        <v>69</v>
      </c>
      <c r="G3151" s="25" t="n">
        <v>2.0</v>
      </c>
      <c r="H3151" s="25" t="n">
        <v>53.8</v>
      </c>
      <c r="I3151" s="25" t="s">
        <v>70</v>
      </c>
      <c r="J3151" s="25" t="s">
        <v>70</v>
      </c>
      <c r="K3151" s="25" t="n">
        <v>-19.5</v>
      </c>
      <c r="L3151" s="25" t="s">
        <v>70</v>
      </c>
      <c r="M3151" s="25" t="s">
        <v>70</v>
      </c>
      <c r="N3151" s="4" t="s">
        <v>70</v>
      </c>
      <c r="O3151" s="4" t="s">
        <v>70</v>
      </c>
      <c r="P3151" s="25" t="s">
        <v>70</v>
      </c>
      <c r="Q3151" s="25" t="n">
        <v>34.3</v>
      </c>
      <c r="R3151" s="4" t="s">
        <v>19926</v>
      </c>
      <c r="S3151" s="4" t="s">
        <v>68</v>
      </c>
      <c r="T3151" s="4" t="s">
        <v>76</v>
      </c>
      <c r="U3151" s="4" t="s">
        <v>107</v>
      </c>
      <c r="V3151" s="4" t="s">
        <v>76</v>
      </c>
      <c r="W3151" s="4" t="s">
        <v>108</v>
      </c>
      <c r="X3151" s="4" t="s">
        <v>76</v>
      </c>
      <c r="Y3151" s="25" t="n">
        <v>26.9</v>
      </c>
      <c r="Z3151" s="25" t="s">
        <v>77</v>
      </c>
      <c r="AA3151" s="4" t="s">
        <v>94</v>
      </c>
      <c r="AB3151" s="4" t="s">
        <v>76</v>
      </c>
      <c r="AC3151" s="4" t="s">
        <v>76</v>
      </c>
      <c r="AD3151" s="4" t="s">
        <v>76</v>
      </c>
      <c r="AE3151" s="4" t="s">
        <v>76</v>
      </c>
      <c r="AF3151" s="4" t="s">
        <v>76</v>
      </c>
      <c r="AG3151" s="4" t="s">
        <v>27751</v>
      </c>
      <c r="AH3151" s="4" t="s">
        <v>69</v>
      </c>
      <c r="AI3151" s="4" t="s">
        <v>27752</v>
      </c>
      <c r="AJ3151" s="4" t="s">
        <v>27753</v>
      </c>
      <c r="AK3151" s="4" t="s">
        <v>84</v>
      </c>
      <c r="AL3151" s="4" t="s">
        <v>84</v>
      </c>
      <c r="AM3151" s="4" t="s">
        <v>27754</v>
      </c>
      <c r="AN3151" s="4" t="s">
        <v>86</v>
      </c>
      <c r="AO3151" s="4" t="s">
        <v>100</v>
      </c>
      <c r="AP3151" s="4" t="s">
        <v>27094</v>
      </c>
      <c r="AQ3151" s="4" t="s">
        <v>27755</v>
      </c>
      <c r="AR3151" s="4" t="s">
        <v>103</v>
      </c>
      <c r="AS3151" s="4" t="s">
        <v>27756</v>
      </c>
      <c r="AT3151" s="4" t="s">
        <v>76</v>
      </c>
      <c r="AU3151" s="25" t="s">
        <v>76</v>
      </c>
      <c r="AV3151" s="4" t="s">
        <v>76</v>
      </c>
      <c r="AW3151" s="4" t="s">
        <v>76</v>
      </c>
      <c r="AX3151" s="4" t="s">
        <v>76</v>
      </c>
      <c r="AY3151" s="4" t="s">
        <v>76</v>
      </c>
      <c r="AZ3151" s="4" t="s">
        <v>76</v>
      </c>
      <c r="BA3151" s="4" t="s">
        <v>76</v>
      </c>
      <c r="BB3151" s="4" t="s">
        <v>76</v>
      </c>
      <c r="BC3151" s="4" t="s">
        <v>76</v>
      </c>
      <c r="BD3151" s="4" t="s">
        <v>76</v>
      </c>
      <c r="BE3151" s="4" t="s">
        <v>76</v>
      </c>
      <c r="BF3151" s="4" t="s">
        <v>76</v>
      </c>
      <c r="BG3151" s="4" t="s">
        <v>76</v>
      </c>
      <c r="BH3151" s="25" t="s">
        <v>70</v>
      </c>
      <c r="BI3151" s="4" t="s">
        <v>69</v>
      </c>
      <c r="BJ3151" s="4" t="s">
        <v>70</v>
      </c>
      <c r="BK3151" s="4" t="s">
        <v>69</v>
      </c>
    </row>
    <row r="3152" ht="22.5" customHeight="true">
      <c r="A3152" s="24" t="s">
        <v>27757</v>
      </c>
      <c r="B3152" s="4" t="s">
        <v>27758</v>
      </c>
      <c r="C3152" s="4" t="s">
        <v>66</v>
      </c>
      <c r="D3152" s="4" t="s">
        <v>27676</v>
      </c>
      <c r="E3152" s="4" t="s">
        <v>68</v>
      </c>
      <c r="F3152" s="4" t="s">
        <v>69</v>
      </c>
      <c r="G3152" s="25" t="n">
        <v>2.0</v>
      </c>
      <c r="H3152" s="25" t="n">
        <v>87.3</v>
      </c>
      <c r="I3152" s="25" t="s">
        <v>70</v>
      </c>
      <c r="J3152" s="25" t="s">
        <v>70</v>
      </c>
      <c r="K3152" s="25" t="n">
        <v>-24.34</v>
      </c>
      <c r="L3152" s="25" t="s">
        <v>70</v>
      </c>
      <c r="M3152" s="25" t="s">
        <v>70</v>
      </c>
      <c r="N3152" s="4" t="s">
        <v>70</v>
      </c>
      <c r="O3152" s="4" t="s">
        <v>70</v>
      </c>
      <c r="P3152" s="25" t="s">
        <v>70</v>
      </c>
      <c r="Q3152" s="25" t="n">
        <v>66.22</v>
      </c>
      <c r="R3152" s="4" t="s">
        <v>19926</v>
      </c>
      <c r="S3152" s="4" t="s">
        <v>76</v>
      </c>
      <c r="T3152" s="4" t="s">
        <v>72</v>
      </c>
      <c r="U3152" s="4" t="s">
        <v>73</v>
      </c>
      <c r="V3152" s="4" t="s">
        <v>74</v>
      </c>
      <c r="W3152" s="4" t="s">
        <v>75</v>
      </c>
      <c r="X3152" s="4" t="s">
        <v>76</v>
      </c>
      <c r="Y3152" s="25" t="n">
        <v>43.65</v>
      </c>
      <c r="Z3152" s="25" t="s">
        <v>77</v>
      </c>
      <c r="AA3152" s="4" t="s">
        <v>94</v>
      </c>
      <c r="AB3152" s="4" t="s">
        <v>76</v>
      </c>
      <c r="AC3152" s="4" t="s">
        <v>76</v>
      </c>
      <c r="AD3152" s="4" t="s">
        <v>76</v>
      </c>
      <c r="AE3152" s="4" t="s">
        <v>76</v>
      </c>
      <c r="AF3152" s="4" t="s">
        <v>76</v>
      </c>
      <c r="AG3152" s="4" t="s">
        <v>27759</v>
      </c>
      <c r="AH3152" s="4" t="s">
        <v>69</v>
      </c>
      <c r="AI3152" s="4" t="s">
        <v>27760</v>
      </c>
      <c r="AJ3152" s="4" t="s">
        <v>27761</v>
      </c>
      <c r="AK3152" s="4" t="s">
        <v>3106</v>
      </c>
      <c r="AL3152" s="4" t="s">
        <v>284</v>
      </c>
      <c r="AM3152" s="4" t="s">
        <v>19242</v>
      </c>
      <c r="AN3152" s="4" t="s">
        <v>86</v>
      </c>
      <c r="AO3152" s="4" t="s">
        <v>100</v>
      </c>
      <c r="AP3152" s="4" t="s">
        <v>27762</v>
      </c>
      <c r="AQ3152" s="4" t="s">
        <v>27763</v>
      </c>
      <c r="AR3152" s="4" t="s">
        <v>103</v>
      </c>
      <c r="AS3152" s="4" t="s">
        <v>27764</v>
      </c>
      <c r="AT3152" s="4" t="s">
        <v>76</v>
      </c>
      <c r="AU3152" s="25" t="s">
        <v>76</v>
      </c>
      <c r="AV3152" s="4" t="s">
        <v>76</v>
      </c>
      <c r="AW3152" s="4" t="s">
        <v>76</v>
      </c>
      <c r="AX3152" s="4" t="s">
        <v>76</v>
      </c>
      <c r="AY3152" s="4" t="s">
        <v>76</v>
      </c>
      <c r="AZ3152" s="4" t="s">
        <v>76</v>
      </c>
      <c r="BA3152" s="4" t="s">
        <v>76</v>
      </c>
      <c r="BB3152" s="4" t="s">
        <v>76</v>
      </c>
      <c r="BC3152" s="4" t="s">
        <v>76</v>
      </c>
      <c r="BD3152" s="4" t="s">
        <v>76</v>
      </c>
      <c r="BE3152" s="4" t="s">
        <v>76</v>
      </c>
      <c r="BF3152" s="4" t="s">
        <v>76</v>
      </c>
      <c r="BG3152" s="4" t="s">
        <v>76</v>
      </c>
      <c r="BH3152" s="25" t="s">
        <v>70</v>
      </c>
      <c r="BI3152" s="4" t="s">
        <v>69</v>
      </c>
      <c r="BJ3152" s="4" t="s">
        <v>70</v>
      </c>
      <c r="BK3152" s="4" t="s">
        <v>69</v>
      </c>
    </row>
    <row r="3153" ht="22.5" customHeight="true">
      <c r="A3153" s="24" t="s">
        <v>27765</v>
      </c>
      <c r="B3153" s="4" t="s">
        <v>27766</v>
      </c>
      <c r="C3153" s="4" t="s">
        <v>66</v>
      </c>
      <c r="D3153" s="4" t="s">
        <v>26747</v>
      </c>
      <c r="E3153" s="4" t="s">
        <v>68</v>
      </c>
      <c r="F3153" s="4" t="s">
        <v>69</v>
      </c>
      <c r="G3153" s="25" t="n">
        <v>1.0</v>
      </c>
      <c r="H3153" s="25" t="n">
        <v>48.4</v>
      </c>
      <c r="I3153" s="25" t="s">
        <v>70</v>
      </c>
      <c r="J3153" s="25" t="s">
        <v>70</v>
      </c>
      <c r="K3153" s="25" t="n">
        <v>-12.79</v>
      </c>
      <c r="L3153" s="25" t="s">
        <v>70</v>
      </c>
      <c r="M3153" s="25" t="s">
        <v>70</v>
      </c>
      <c r="N3153" s="4" t="s">
        <v>70</v>
      </c>
      <c r="O3153" s="4" t="s">
        <v>70</v>
      </c>
      <c r="P3153" s="25" t="s">
        <v>70</v>
      </c>
      <c r="Q3153" s="25" t="n">
        <v>35.61</v>
      </c>
      <c r="R3153" s="4" t="s">
        <v>19926</v>
      </c>
      <c r="S3153" s="4" t="s">
        <v>76</v>
      </c>
      <c r="T3153" s="4" t="s">
        <v>76</v>
      </c>
      <c r="U3153" s="4" t="s">
        <v>134</v>
      </c>
      <c r="V3153" s="4" t="s">
        <v>74</v>
      </c>
      <c r="W3153" s="4" t="s">
        <v>135</v>
      </c>
      <c r="X3153" s="4" t="s">
        <v>76</v>
      </c>
      <c r="Y3153" s="25" t="n">
        <v>48.4</v>
      </c>
      <c r="Z3153" s="25" t="s">
        <v>77</v>
      </c>
      <c r="AA3153" s="4" t="s">
        <v>94</v>
      </c>
      <c r="AB3153" s="4" t="s">
        <v>76</v>
      </c>
      <c r="AC3153" s="4" t="s">
        <v>76</v>
      </c>
      <c r="AD3153" s="4" t="s">
        <v>76</v>
      </c>
      <c r="AE3153" s="4" t="s">
        <v>76</v>
      </c>
      <c r="AF3153" s="4" t="s">
        <v>76</v>
      </c>
      <c r="AG3153" s="4" t="s">
        <v>27767</v>
      </c>
      <c r="AH3153" s="4" t="s">
        <v>69</v>
      </c>
      <c r="AI3153" s="4" t="s">
        <v>27768</v>
      </c>
      <c r="AJ3153" s="4" t="s">
        <v>27769</v>
      </c>
      <c r="AK3153" s="4" t="s">
        <v>84</v>
      </c>
      <c r="AL3153" s="4" t="s">
        <v>84</v>
      </c>
      <c r="AM3153" s="4" t="s">
        <v>27770</v>
      </c>
      <c r="AN3153" s="4" t="s">
        <v>86</v>
      </c>
      <c r="AO3153" s="4" t="s">
        <v>100</v>
      </c>
      <c r="AP3153" s="4" t="s">
        <v>27392</v>
      </c>
      <c r="AQ3153" s="4" t="s">
        <v>27771</v>
      </c>
      <c r="AR3153" s="4" t="s">
        <v>103</v>
      </c>
      <c r="AS3153" s="4" t="s">
        <v>27772</v>
      </c>
      <c r="AT3153" s="4" t="s">
        <v>76</v>
      </c>
      <c r="AU3153" s="25" t="s">
        <v>76</v>
      </c>
      <c r="AV3153" s="4" t="s">
        <v>76</v>
      </c>
      <c r="AW3153" s="4" t="s">
        <v>76</v>
      </c>
      <c r="AX3153" s="4" t="s">
        <v>76</v>
      </c>
      <c r="AY3153" s="4" t="s">
        <v>76</v>
      </c>
      <c r="AZ3153" s="4" t="s">
        <v>76</v>
      </c>
      <c r="BA3153" s="4" t="s">
        <v>76</v>
      </c>
      <c r="BB3153" s="4" t="s">
        <v>76</v>
      </c>
      <c r="BC3153" s="4" t="s">
        <v>76</v>
      </c>
      <c r="BD3153" s="4" t="s">
        <v>76</v>
      </c>
      <c r="BE3153" s="4" t="s">
        <v>76</v>
      </c>
      <c r="BF3153" s="4" t="s">
        <v>76</v>
      </c>
      <c r="BG3153" s="4" t="s">
        <v>76</v>
      </c>
      <c r="BH3153" s="25" t="s">
        <v>70</v>
      </c>
      <c r="BI3153" s="4" t="s">
        <v>69</v>
      </c>
      <c r="BJ3153" s="4" t="s">
        <v>70</v>
      </c>
      <c r="BK3153" s="4" t="s">
        <v>69</v>
      </c>
    </row>
    <row r="3154" ht="22.5" customHeight="true">
      <c r="A3154" s="24" t="s">
        <v>27773</v>
      </c>
      <c r="B3154" s="4" t="s">
        <v>27774</v>
      </c>
      <c r="C3154" s="4" t="s">
        <v>66</v>
      </c>
      <c r="D3154" s="4" t="s">
        <v>23987</v>
      </c>
      <c r="E3154" s="4" t="s">
        <v>68</v>
      </c>
      <c r="F3154" s="4" t="s">
        <v>69</v>
      </c>
      <c r="G3154" s="25" t="n">
        <v>1.0</v>
      </c>
      <c r="H3154" s="25" t="n">
        <v>39.99</v>
      </c>
      <c r="I3154" s="25" t="s">
        <v>70</v>
      </c>
      <c r="J3154" s="25" t="s">
        <v>70</v>
      </c>
      <c r="K3154" s="25" t="n">
        <v>-11.7</v>
      </c>
      <c r="L3154" s="25" t="s">
        <v>70</v>
      </c>
      <c r="M3154" s="25" t="s">
        <v>70</v>
      </c>
      <c r="N3154" s="4" t="s">
        <v>70</v>
      </c>
      <c r="O3154" s="4" t="s">
        <v>70</v>
      </c>
      <c r="P3154" s="25" t="s">
        <v>70</v>
      </c>
      <c r="Q3154" s="25" t="n">
        <v>28.29</v>
      </c>
      <c r="R3154" s="4" t="s">
        <v>19926</v>
      </c>
      <c r="S3154" s="4" t="s">
        <v>76</v>
      </c>
      <c r="T3154" s="4" t="s">
        <v>76</v>
      </c>
      <c r="U3154" s="4" t="s">
        <v>2142</v>
      </c>
      <c r="V3154" s="4" t="s">
        <v>74</v>
      </c>
      <c r="W3154" s="4" t="s">
        <v>2143</v>
      </c>
      <c r="X3154" s="4" t="s">
        <v>76</v>
      </c>
      <c r="Y3154" s="25" t="n">
        <v>39.99</v>
      </c>
      <c r="Z3154" s="25" t="s">
        <v>77</v>
      </c>
      <c r="AA3154" s="4" t="s">
        <v>94</v>
      </c>
      <c r="AB3154" s="4" t="s">
        <v>76</v>
      </c>
      <c r="AC3154" s="4" t="s">
        <v>76</v>
      </c>
      <c r="AD3154" s="4" t="s">
        <v>76</v>
      </c>
      <c r="AE3154" s="4" t="s">
        <v>76</v>
      </c>
      <c r="AF3154" s="4" t="s">
        <v>76</v>
      </c>
      <c r="AG3154" s="4" t="s">
        <v>27775</v>
      </c>
      <c r="AH3154" s="4" t="s">
        <v>69</v>
      </c>
      <c r="AI3154" s="4" t="s">
        <v>27776</v>
      </c>
      <c r="AJ3154" s="4" t="s">
        <v>27777</v>
      </c>
      <c r="AK3154" s="4" t="s">
        <v>2157</v>
      </c>
      <c r="AL3154" s="4" t="s">
        <v>215</v>
      </c>
      <c r="AM3154" s="4" t="s">
        <v>2158</v>
      </c>
      <c r="AN3154" s="4" t="s">
        <v>86</v>
      </c>
      <c r="AO3154" s="4" t="s">
        <v>100</v>
      </c>
      <c r="AP3154" s="4" t="s">
        <v>27778</v>
      </c>
      <c r="AQ3154" s="4" t="s">
        <v>27779</v>
      </c>
      <c r="AR3154" s="4" t="s">
        <v>103</v>
      </c>
      <c r="AS3154" s="4" t="s">
        <v>27780</v>
      </c>
      <c r="AT3154" s="4" t="s">
        <v>76</v>
      </c>
      <c r="AU3154" s="25" t="s">
        <v>76</v>
      </c>
      <c r="AV3154" s="4" t="s">
        <v>76</v>
      </c>
      <c r="AW3154" s="4" t="s">
        <v>76</v>
      </c>
      <c r="AX3154" s="4" t="s">
        <v>76</v>
      </c>
      <c r="AY3154" s="4" t="s">
        <v>76</v>
      </c>
      <c r="AZ3154" s="4" t="s">
        <v>76</v>
      </c>
      <c r="BA3154" s="4" t="s">
        <v>76</v>
      </c>
      <c r="BB3154" s="4" t="s">
        <v>76</v>
      </c>
      <c r="BC3154" s="4" t="s">
        <v>76</v>
      </c>
      <c r="BD3154" s="4" t="s">
        <v>76</v>
      </c>
      <c r="BE3154" s="4" t="s">
        <v>76</v>
      </c>
      <c r="BF3154" s="4" t="s">
        <v>76</v>
      </c>
      <c r="BG3154" s="4" t="s">
        <v>76</v>
      </c>
      <c r="BH3154" s="25" t="s">
        <v>70</v>
      </c>
      <c r="BI3154" s="4" t="s">
        <v>69</v>
      </c>
      <c r="BJ3154" s="4" t="s">
        <v>70</v>
      </c>
      <c r="BK3154" s="4" t="s">
        <v>69</v>
      </c>
    </row>
    <row r="3155" ht="22.5" customHeight="true">
      <c r="A3155" s="24" t="s">
        <v>27781</v>
      </c>
      <c r="B3155" s="4" t="s">
        <v>27774</v>
      </c>
      <c r="C3155" s="4" t="s">
        <v>66</v>
      </c>
      <c r="D3155" s="4" t="s">
        <v>27676</v>
      </c>
      <c r="E3155" s="4" t="s">
        <v>69</v>
      </c>
      <c r="F3155" s="4" t="s">
        <v>69</v>
      </c>
      <c r="G3155" s="25" t="n">
        <v>1.0</v>
      </c>
      <c r="H3155" s="25" t="n">
        <v>44.99</v>
      </c>
      <c r="I3155" s="25" t="s">
        <v>70</v>
      </c>
      <c r="J3155" s="25" t="s">
        <v>70</v>
      </c>
      <c r="K3155" s="25" t="n">
        <v>-12.35</v>
      </c>
      <c r="L3155" s="25" t="s">
        <v>70</v>
      </c>
      <c r="M3155" s="25" t="s">
        <v>70</v>
      </c>
      <c r="N3155" s="4" t="s">
        <v>70</v>
      </c>
      <c r="O3155" s="4" t="s">
        <v>70</v>
      </c>
      <c r="P3155" s="25" t="s">
        <v>70</v>
      </c>
      <c r="Q3155" s="25" t="n">
        <v>32.64</v>
      </c>
      <c r="R3155" s="4" t="s">
        <v>19926</v>
      </c>
      <c r="S3155" s="4" t="s">
        <v>76</v>
      </c>
      <c r="T3155" s="4" t="s">
        <v>76</v>
      </c>
      <c r="U3155" s="4" t="s">
        <v>120</v>
      </c>
      <c r="V3155" s="4" t="s">
        <v>74</v>
      </c>
      <c r="W3155" s="4" t="s">
        <v>121</v>
      </c>
      <c r="X3155" s="4" t="s">
        <v>76</v>
      </c>
      <c r="Y3155" s="25" t="n">
        <v>44.99</v>
      </c>
      <c r="Z3155" s="25" t="s">
        <v>77</v>
      </c>
      <c r="AA3155" s="4" t="s">
        <v>94</v>
      </c>
      <c r="AB3155" s="4" t="s">
        <v>76</v>
      </c>
      <c r="AC3155" s="4" t="s">
        <v>76</v>
      </c>
      <c r="AD3155" s="4" t="s">
        <v>76</v>
      </c>
      <c r="AE3155" s="4" t="s">
        <v>76</v>
      </c>
      <c r="AF3155" s="4" t="s">
        <v>76</v>
      </c>
      <c r="AG3155" s="4" t="s">
        <v>27782</v>
      </c>
      <c r="AH3155" s="4" t="s">
        <v>68</v>
      </c>
      <c r="AI3155" s="4" t="s">
        <v>27783</v>
      </c>
      <c r="AJ3155" s="4" t="s">
        <v>27784</v>
      </c>
      <c r="AK3155" s="4" t="s">
        <v>17670</v>
      </c>
      <c r="AL3155" s="4" t="s">
        <v>84</v>
      </c>
      <c r="AM3155" s="4" t="s">
        <v>27785</v>
      </c>
      <c r="AN3155" s="4" t="s">
        <v>86</v>
      </c>
      <c r="AO3155" s="4" t="s">
        <v>100</v>
      </c>
      <c r="AP3155" s="4" t="s">
        <v>27786</v>
      </c>
      <c r="AQ3155" s="4" t="s">
        <v>27787</v>
      </c>
      <c r="AR3155" s="4" t="s">
        <v>103</v>
      </c>
      <c r="AS3155" s="4" t="s">
        <v>27788</v>
      </c>
      <c r="AT3155" s="4" t="s">
        <v>76</v>
      </c>
      <c r="AU3155" s="25" t="s">
        <v>76</v>
      </c>
      <c r="AV3155" s="4" t="s">
        <v>76</v>
      </c>
      <c r="AW3155" s="4" t="s">
        <v>76</v>
      </c>
      <c r="AX3155" s="4" t="s">
        <v>76</v>
      </c>
      <c r="AY3155" s="4" t="s">
        <v>76</v>
      </c>
      <c r="AZ3155" s="4" t="s">
        <v>76</v>
      </c>
      <c r="BA3155" s="4" t="s">
        <v>76</v>
      </c>
      <c r="BB3155" s="4" t="s">
        <v>76</v>
      </c>
      <c r="BC3155" s="4" t="s">
        <v>76</v>
      </c>
      <c r="BD3155" s="4" t="s">
        <v>76</v>
      </c>
      <c r="BE3155" s="4" t="s">
        <v>76</v>
      </c>
      <c r="BF3155" s="4" t="s">
        <v>76</v>
      </c>
      <c r="BG3155" s="4" t="s">
        <v>76</v>
      </c>
      <c r="BH3155" s="25" t="s">
        <v>70</v>
      </c>
      <c r="BI3155" s="4" t="s">
        <v>69</v>
      </c>
      <c r="BJ3155" s="4" t="s">
        <v>70</v>
      </c>
      <c r="BK3155" s="4" t="s">
        <v>69</v>
      </c>
    </row>
    <row r="3156" ht="22.5" customHeight="true">
      <c r="A3156" s="24" t="s">
        <v>27789</v>
      </c>
      <c r="B3156" s="4" t="s">
        <v>27790</v>
      </c>
      <c r="C3156" s="4" t="s">
        <v>66</v>
      </c>
      <c r="D3156" s="4" t="s">
        <v>27676</v>
      </c>
      <c r="E3156" s="4" t="s">
        <v>68</v>
      </c>
      <c r="F3156" s="4" t="s">
        <v>69</v>
      </c>
      <c r="G3156" s="25" t="n">
        <v>1.0</v>
      </c>
      <c r="H3156" s="25" t="n">
        <v>44.99</v>
      </c>
      <c r="I3156" s="25" t="s">
        <v>70</v>
      </c>
      <c r="J3156" s="25" t="s">
        <v>70</v>
      </c>
      <c r="K3156" s="25" t="n">
        <v>-12.35</v>
      </c>
      <c r="L3156" s="25" t="n">
        <v>15.99</v>
      </c>
      <c r="M3156" s="25" t="s">
        <v>70</v>
      </c>
      <c r="N3156" s="4" t="s">
        <v>70</v>
      </c>
      <c r="O3156" s="4" t="s">
        <v>70</v>
      </c>
      <c r="P3156" s="25" t="s">
        <v>70</v>
      </c>
      <c r="Q3156" s="25" t="n">
        <v>48.63</v>
      </c>
      <c r="R3156" s="4" t="s">
        <v>19926</v>
      </c>
      <c r="S3156" s="4" t="s">
        <v>76</v>
      </c>
      <c r="T3156" s="4" t="s">
        <v>76</v>
      </c>
      <c r="U3156" s="4" t="s">
        <v>120</v>
      </c>
      <c r="V3156" s="4" t="s">
        <v>74</v>
      </c>
      <c r="W3156" s="4" t="s">
        <v>121</v>
      </c>
      <c r="X3156" s="4" t="s">
        <v>76</v>
      </c>
      <c r="Y3156" s="25" t="n">
        <v>44.99</v>
      </c>
      <c r="Z3156" s="25" t="s">
        <v>77</v>
      </c>
      <c r="AA3156" s="4" t="s">
        <v>78</v>
      </c>
      <c r="AB3156" s="4" t="s">
        <v>27791</v>
      </c>
      <c r="AC3156" s="4" t="s">
        <v>27792</v>
      </c>
      <c r="AD3156" s="4" t="s">
        <v>27793</v>
      </c>
      <c r="AE3156" s="4" t="s">
        <v>76</v>
      </c>
      <c r="AF3156" s="4" t="s">
        <v>76</v>
      </c>
      <c r="AG3156" s="4" t="s">
        <v>27791</v>
      </c>
      <c r="AH3156" s="4" t="s">
        <v>69</v>
      </c>
      <c r="AI3156" s="4" t="s">
        <v>27794</v>
      </c>
      <c r="AJ3156" s="4" t="s">
        <v>27795</v>
      </c>
      <c r="AK3156" s="4" t="s">
        <v>84</v>
      </c>
      <c r="AL3156" s="4" t="s">
        <v>84</v>
      </c>
      <c r="AM3156" s="4" t="s">
        <v>27796</v>
      </c>
      <c r="AN3156" s="4" t="s">
        <v>86</v>
      </c>
      <c r="AO3156" s="4" t="s">
        <v>87</v>
      </c>
      <c r="AP3156" s="4" t="s">
        <v>27797</v>
      </c>
      <c r="AQ3156" s="4" t="s">
        <v>27798</v>
      </c>
      <c r="AR3156" s="4" t="s">
        <v>1805</v>
      </c>
      <c r="AS3156" s="4" t="s">
        <v>27799</v>
      </c>
      <c r="AT3156" s="4" t="s">
        <v>76</v>
      </c>
      <c r="AU3156" s="25" t="s">
        <v>76</v>
      </c>
      <c r="AV3156" s="4" t="s">
        <v>76</v>
      </c>
      <c r="AW3156" s="4" t="s">
        <v>76</v>
      </c>
      <c r="AX3156" s="4" t="s">
        <v>76</v>
      </c>
      <c r="AY3156" s="4" t="s">
        <v>76</v>
      </c>
      <c r="AZ3156" s="4" t="s">
        <v>76</v>
      </c>
      <c r="BA3156" s="4" t="s">
        <v>76</v>
      </c>
      <c r="BB3156" s="4" t="s">
        <v>76</v>
      </c>
      <c r="BC3156" s="4" t="s">
        <v>76</v>
      </c>
      <c r="BD3156" s="4" t="s">
        <v>76</v>
      </c>
      <c r="BE3156" s="4" t="s">
        <v>76</v>
      </c>
      <c r="BF3156" s="4" t="s">
        <v>76</v>
      </c>
      <c r="BG3156" s="4" t="s">
        <v>76</v>
      </c>
      <c r="BH3156" s="25" t="s">
        <v>70</v>
      </c>
      <c r="BI3156" s="4" t="s">
        <v>69</v>
      </c>
      <c r="BJ3156" s="4" t="s">
        <v>70</v>
      </c>
      <c r="BK3156" s="4" t="s">
        <v>69</v>
      </c>
    </row>
    <row r="3157" ht="22.5" customHeight="true">
      <c r="A3157" s="24" t="s">
        <v>27800</v>
      </c>
      <c r="B3157" s="4" t="s">
        <v>27801</v>
      </c>
      <c r="C3157" s="4" t="s">
        <v>66</v>
      </c>
      <c r="D3157" s="4" t="s">
        <v>27676</v>
      </c>
      <c r="E3157" s="4" t="s">
        <v>69</v>
      </c>
      <c r="F3157" s="4" t="s">
        <v>69</v>
      </c>
      <c r="G3157" s="25" t="n">
        <v>1.0</v>
      </c>
      <c r="H3157" s="25" t="n">
        <v>43.65</v>
      </c>
      <c r="I3157" s="25" t="s">
        <v>70</v>
      </c>
      <c r="J3157" s="25" t="s">
        <v>70</v>
      </c>
      <c r="K3157" s="25" t="n">
        <v>-12.17</v>
      </c>
      <c r="L3157" s="25" t="s">
        <v>70</v>
      </c>
      <c r="M3157" s="25" t="s">
        <v>70</v>
      </c>
      <c r="N3157" s="4" t="s">
        <v>70</v>
      </c>
      <c r="O3157" s="4" t="s">
        <v>70</v>
      </c>
      <c r="P3157" s="25" t="s">
        <v>70</v>
      </c>
      <c r="Q3157" s="25" t="n">
        <v>33.11</v>
      </c>
      <c r="R3157" s="4" t="s">
        <v>19926</v>
      </c>
      <c r="S3157" s="4" t="s">
        <v>76</v>
      </c>
      <c r="T3157" s="4" t="s">
        <v>72</v>
      </c>
      <c r="U3157" s="4" t="s">
        <v>73</v>
      </c>
      <c r="V3157" s="4" t="s">
        <v>74</v>
      </c>
      <c r="W3157" s="4" t="s">
        <v>75</v>
      </c>
      <c r="X3157" s="4" t="s">
        <v>76</v>
      </c>
      <c r="Y3157" s="25" t="n">
        <v>43.65</v>
      </c>
      <c r="Z3157" s="25" t="s">
        <v>77</v>
      </c>
      <c r="AA3157" s="4" t="s">
        <v>94</v>
      </c>
      <c r="AB3157" s="4" t="s">
        <v>76</v>
      </c>
      <c r="AC3157" s="4" t="s">
        <v>76</v>
      </c>
      <c r="AD3157" s="4" t="s">
        <v>76</v>
      </c>
      <c r="AE3157" s="4" t="s">
        <v>76</v>
      </c>
      <c r="AF3157" s="4" t="s">
        <v>76</v>
      </c>
      <c r="AG3157" s="4" t="s">
        <v>23139</v>
      </c>
      <c r="AH3157" s="4" t="s">
        <v>69</v>
      </c>
      <c r="AI3157" s="4" t="s">
        <v>23140</v>
      </c>
      <c r="AJ3157" s="4" t="s">
        <v>23141</v>
      </c>
      <c r="AK3157" s="4" t="s">
        <v>3738</v>
      </c>
      <c r="AL3157" s="4" t="s">
        <v>152</v>
      </c>
      <c r="AM3157" s="4" t="s">
        <v>23142</v>
      </c>
      <c r="AN3157" s="4" t="s">
        <v>86</v>
      </c>
      <c r="AO3157" s="4" t="s">
        <v>100</v>
      </c>
      <c r="AP3157" s="4" t="s">
        <v>27802</v>
      </c>
      <c r="AQ3157" s="4" t="s">
        <v>27803</v>
      </c>
      <c r="AR3157" s="4" t="s">
        <v>103</v>
      </c>
      <c r="AS3157" s="4" t="s">
        <v>27804</v>
      </c>
      <c r="AT3157" s="4" t="s">
        <v>76</v>
      </c>
      <c r="AU3157" s="25" t="s">
        <v>76</v>
      </c>
      <c r="AV3157" s="4" t="s">
        <v>76</v>
      </c>
      <c r="AW3157" s="4" t="s">
        <v>76</v>
      </c>
      <c r="AX3157" s="4" t="s">
        <v>76</v>
      </c>
      <c r="AY3157" s="4" t="s">
        <v>76</v>
      </c>
      <c r="AZ3157" s="4" t="s">
        <v>76</v>
      </c>
      <c r="BA3157" s="4" t="s">
        <v>76</v>
      </c>
      <c r="BB3157" s="4" t="s">
        <v>76</v>
      </c>
      <c r="BC3157" s="4" t="s">
        <v>76</v>
      </c>
      <c r="BD3157" s="4" t="s">
        <v>76</v>
      </c>
      <c r="BE3157" s="4" t="s">
        <v>76</v>
      </c>
      <c r="BF3157" s="4" t="s">
        <v>76</v>
      </c>
      <c r="BG3157" s="4" t="s">
        <v>76</v>
      </c>
      <c r="BH3157" s="25" t="s">
        <v>70</v>
      </c>
      <c r="BI3157" s="4" t="s">
        <v>69</v>
      </c>
      <c r="BJ3157" s="4" t="s">
        <v>70</v>
      </c>
      <c r="BK3157" s="4" t="s">
        <v>69</v>
      </c>
    </row>
    <row r="3158" ht="22.5" customHeight="true">
      <c r="A3158" s="24" t="s">
        <v>27805</v>
      </c>
      <c r="B3158" s="4" t="s">
        <v>27806</v>
      </c>
      <c r="C3158" s="4" t="s">
        <v>66</v>
      </c>
      <c r="D3158" s="4" t="s">
        <v>27676</v>
      </c>
      <c r="E3158" s="4" t="s">
        <v>69</v>
      </c>
      <c r="F3158" s="4" t="s">
        <v>69</v>
      </c>
      <c r="G3158" s="25" t="n">
        <v>1.0</v>
      </c>
      <c r="H3158" s="25" t="n">
        <v>43.65</v>
      </c>
      <c r="I3158" s="25" t="s">
        <v>70</v>
      </c>
      <c r="J3158" s="25" t="s">
        <v>70</v>
      </c>
      <c r="K3158" s="25" t="n">
        <v>-12.17</v>
      </c>
      <c r="L3158" s="25" t="n">
        <v>15.99</v>
      </c>
      <c r="M3158" s="25" t="s">
        <v>70</v>
      </c>
      <c r="N3158" s="4" t="s">
        <v>70</v>
      </c>
      <c r="O3158" s="4" t="s">
        <v>70</v>
      </c>
      <c r="P3158" s="25" t="s">
        <v>70</v>
      </c>
      <c r="Q3158" s="25" t="n">
        <v>49.1</v>
      </c>
      <c r="R3158" s="4" t="s">
        <v>19926</v>
      </c>
      <c r="S3158" s="4" t="s">
        <v>76</v>
      </c>
      <c r="T3158" s="4" t="s">
        <v>72</v>
      </c>
      <c r="U3158" s="4" t="s">
        <v>73</v>
      </c>
      <c r="V3158" s="4" t="s">
        <v>74</v>
      </c>
      <c r="W3158" s="4" t="s">
        <v>75</v>
      </c>
      <c r="X3158" s="4" t="s">
        <v>76</v>
      </c>
      <c r="Y3158" s="25" t="n">
        <v>43.65</v>
      </c>
      <c r="Z3158" s="25" t="s">
        <v>77</v>
      </c>
      <c r="AA3158" s="4" t="s">
        <v>78</v>
      </c>
      <c r="AB3158" s="4" t="s">
        <v>27807</v>
      </c>
      <c r="AC3158" s="4" t="s">
        <v>27808</v>
      </c>
      <c r="AD3158" s="4" t="s">
        <v>27809</v>
      </c>
      <c r="AE3158" s="4" t="s">
        <v>76</v>
      </c>
      <c r="AF3158" s="4" t="s">
        <v>76</v>
      </c>
      <c r="AG3158" s="4" t="s">
        <v>27807</v>
      </c>
      <c r="AH3158" s="4" t="s">
        <v>69</v>
      </c>
      <c r="AI3158" s="4" t="s">
        <v>27810</v>
      </c>
      <c r="AJ3158" s="4" t="s">
        <v>27811</v>
      </c>
      <c r="AK3158" s="4" t="s">
        <v>990</v>
      </c>
      <c r="AL3158" s="4" t="s">
        <v>84</v>
      </c>
      <c r="AM3158" s="4" t="s">
        <v>27812</v>
      </c>
      <c r="AN3158" s="4" t="s">
        <v>86</v>
      </c>
      <c r="AO3158" s="4" t="s">
        <v>87</v>
      </c>
      <c r="AP3158" s="4" t="s">
        <v>27813</v>
      </c>
      <c r="AQ3158" s="4" t="s">
        <v>27814</v>
      </c>
      <c r="AR3158" s="4" t="s">
        <v>1805</v>
      </c>
      <c r="AS3158" s="4" t="s">
        <v>27815</v>
      </c>
      <c r="AT3158" s="4" t="s">
        <v>76</v>
      </c>
      <c r="AU3158" s="25" t="s">
        <v>76</v>
      </c>
      <c r="AV3158" s="4" t="s">
        <v>76</v>
      </c>
      <c r="AW3158" s="4" t="s">
        <v>76</v>
      </c>
      <c r="AX3158" s="4" t="s">
        <v>76</v>
      </c>
      <c r="AY3158" s="4" t="s">
        <v>76</v>
      </c>
      <c r="AZ3158" s="4" t="s">
        <v>76</v>
      </c>
      <c r="BA3158" s="4" t="s">
        <v>76</v>
      </c>
      <c r="BB3158" s="4" t="s">
        <v>76</v>
      </c>
      <c r="BC3158" s="4" t="s">
        <v>76</v>
      </c>
      <c r="BD3158" s="4" t="s">
        <v>76</v>
      </c>
      <c r="BE3158" s="4" t="s">
        <v>76</v>
      </c>
      <c r="BF3158" s="4" t="s">
        <v>76</v>
      </c>
      <c r="BG3158" s="4" t="s">
        <v>76</v>
      </c>
      <c r="BH3158" s="25" t="s">
        <v>70</v>
      </c>
      <c r="BI3158" s="4" t="s">
        <v>69</v>
      </c>
      <c r="BJ3158" s="4" t="s">
        <v>70</v>
      </c>
      <c r="BK3158" s="4" t="s">
        <v>69</v>
      </c>
    </row>
    <row r="3159" ht="22.5" customHeight="true">
      <c r="A3159" s="24" t="s">
        <v>27816</v>
      </c>
      <c r="B3159" s="4" t="s">
        <v>27817</v>
      </c>
      <c r="C3159" s="4" t="s">
        <v>66</v>
      </c>
      <c r="D3159" s="4" t="s">
        <v>26725</v>
      </c>
      <c r="E3159" s="4" t="s">
        <v>68</v>
      </c>
      <c r="F3159" s="4" t="s">
        <v>69</v>
      </c>
      <c r="G3159" s="25" t="n">
        <v>1.0</v>
      </c>
      <c r="H3159" s="25" t="n">
        <v>44.99</v>
      </c>
      <c r="I3159" s="25" t="s">
        <v>70</v>
      </c>
      <c r="J3159" s="25" t="s">
        <v>70</v>
      </c>
      <c r="K3159" s="25" t="n">
        <v>-12.35</v>
      </c>
      <c r="L3159" s="25" t="s">
        <v>70</v>
      </c>
      <c r="M3159" s="25" t="s">
        <v>70</v>
      </c>
      <c r="N3159" s="4" t="s">
        <v>70</v>
      </c>
      <c r="O3159" s="4" t="s">
        <v>70</v>
      </c>
      <c r="P3159" s="25" t="s">
        <v>70</v>
      </c>
      <c r="Q3159" s="25" t="n">
        <v>32.64</v>
      </c>
      <c r="R3159" s="4" t="s">
        <v>19926</v>
      </c>
      <c r="S3159" s="4" t="s">
        <v>76</v>
      </c>
      <c r="T3159" s="4" t="s">
        <v>76</v>
      </c>
      <c r="U3159" s="4" t="s">
        <v>120</v>
      </c>
      <c r="V3159" s="4" t="s">
        <v>74</v>
      </c>
      <c r="W3159" s="4" t="s">
        <v>121</v>
      </c>
      <c r="X3159" s="4" t="s">
        <v>76</v>
      </c>
      <c r="Y3159" s="25" t="n">
        <v>44.99</v>
      </c>
      <c r="Z3159" s="25" t="s">
        <v>77</v>
      </c>
      <c r="AA3159" s="4" t="s">
        <v>94</v>
      </c>
      <c r="AB3159" s="4" t="s">
        <v>76</v>
      </c>
      <c r="AC3159" s="4" t="s">
        <v>76</v>
      </c>
      <c r="AD3159" s="4" t="s">
        <v>76</v>
      </c>
      <c r="AE3159" s="4" t="s">
        <v>76</v>
      </c>
      <c r="AF3159" s="4" t="s">
        <v>76</v>
      </c>
      <c r="AG3159" s="4" t="s">
        <v>27818</v>
      </c>
      <c r="AH3159" s="4" t="s">
        <v>69</v>
      </c>
      <c r="AI3159" s="4" t="s">
        <v>27819</v>
      </c>
      <c r="AJ3159" s="4" t="s">
        <v>27820</v>
      </c>
      <c r="AK3159" s="4" t="s">
        <v>10755</v>
      </c>
      <c r="AL3159" s="4" t="s">
        <v>84</v>
      </c>
      <c r="AM3159" s="4" t="s">
        <v>27821</v>
      </c>
      <c r="AN3159" s="4" t="s">
        <v>86</v>
      </c>
      <c r="AO3159" s="4" t="s">
        <v>100</v>
      </c>
      <c r="AP3159" s="4" t="s">
        <v>27822</v>
      </c>
      <c r="AQ3159" s="4" t="s">
        <v>27823</v>
      </c>
      <c r="AR3159" s="4" t="s">
        <v>103</v>
      </c>
      <c r="AS3159" s="4" t="s">
        <v>27824</v>
      </c>
      <c r="AT3159" s="4" t="s">
        <v>76</v>
      </c>
      <c r="AU3159" s="25" t="s">
        <v>76</v>
      </c>
      <c r="AV3159" s="4" t="s">
        <v>76</v>
      </c>
      <c r="AW3159" s="4" t="s">
        <v>76</v>
      </c>
      <c r="AX3159" s="4" t="s">
        <v>76</v>
      </c>
      <c r="AY3159" s="4" t="s">
        <v>76</v>
      </c>
      <c r="AZ3159" s="4" t="s">
        <v>76</v>
      </c>
      <c r="BA3159" s="4" t="s">
        <v>76</v>
      </c>
      <c r="BB3159" s="4" t="s">
        <v>76</v>
      </c>
      <c r="BC3159" s="4" t="s">
        <v>76</v>
      </c>
      <c r="BD3159" s="4" t="s">
        <v>76</v>
      </c>
      <c r="BE3159" s="4" t="s">
        <v>76</v>
      </c>
      <c r="BF3159" s="4" t="s">
        <v>76</v>
      </c>
      <c r="BG3159" s="4" t="s">
        <v>76</v>
      </c>
      <c r="BH3159" s="25" t="s">
        <v>70</v>
      </c>
      <c r="BI3159" s="4" t="s">
        <v>69</v>
      </c>
      <c r="BJ3159" s="4" t="s">
        <v>70</v>
      </c>
      <c r="BK3159" s="4" t="s">
        <v>69</v>
      </c>
    </row>
    <row r="3160" ht="22.5" customHeight="true">
      <c r="A3160" s="24" t="s">
        <v>27825</v>
      </c>
      <c r="B3160" s="4" t="s">
        <v>27826</v>
      </c>
      <c r="C3160" s="4" t="s">
        <v>66</v>
      </c>
      <c r="D3160" s="4" t="s">
        <v>21356</v>
      </c>
      <c r="E3160" s="4" t="s">
        <v>68</v>
      </c>
      <c r="F3160" s="4" t="s">
        <v>69</v>
      </c>
      <c r="G3160" s="25" t="n">
        <v>1.0</v>
      </c>
      <c r="H3160" s="25" t="n">
        <v>35.16</v>
      </c>
      <c r="I3160" s="25" t="s">
        <v>70</v>
      </c>
      <c r="J3160" s="25" t="s">
        <v>70</v>
      </c>
      <c r="K3160" s="25" t="n">
        <v>-11.07</v>
      </c>
      <c r="L3160" s="25" t="s">
        <v>70</v>
      </c>
      <c r="M3160" s="25" t="s">
        <v>70</v>
      </c>
      <c r="N3160" s="4" t="s">
        <v>70</v>
      </c>
      <c r="O3160" s="4" t="s">
        <v>70</v>
      </c>
      <c r="P3160" s="25" t="s">
        <v>70</v>
      </c>
      <c r="Q3160" s="25" t="n">
        <v>24.09</v>
      </c>
      <c r="R3160" s="4" t="s">
        <v>19926</v>
      </c>
      <c r="S3160" s="4" t="s">
        <v>76</v>
      </c>
      <c r="T3160" s="4" t="s">
        <v>76</v>
      </c>
      <c r="U3160" s="4" t="s">
        <v>467</v>
      </c>
      <c r="V3160" s="4" t="s">
        <v>74</v>
      </c>
      <c r="W3160" s="4" t="s">
        <v>468</v>
      </c>
      <c r="X3160" s="4" t="s">
        <v>76</v>
      </c>
      <c r="Y3160" s="25" t="n">
        <v>35.16</v>
      </c>
      <c r="Z3160" s="25" t="s">
        <v>77</v>
      </c>
      <c r="AA3160" s="4" t="s">
        <v>94</v>
      </c>
      <c r="AB3160" s="4" t="s">
        <v>76</v>
      </c>
      <c r="AC3160" s="4" t="s">
        <v>76</v>
      </c>
      <c r="AD3160" s="4" t="s">
        <v>76</v>
      </c>
      <c r="AE3160" s="4" t="s">
        <v>76</v>
      </c>
      <c r="AF3160" s="4" t="s">
        <v>76</v>
      </c>
      <c r="AG3160" s="4" t="s">
        <v>27827</v>
      </c>
      <c r="AH3160" s="4" t="s">
        <v>69</v>
      </c>
      <c r="AI3160" s="4" t="s">
        <v>27828</v>
      </c>
      <c r="AJ3160" s="4" t="s">
        <v>27829</v>
      </c>
      <c r="AK3160" s="4" t="s">
        <v>1489</v>
      </c>
      <c r="AL3160" s="4" t="s">
        <v>1490</v>
      </c>
      <c r="AM3160" s="4" t="s">
        <v>27830</v>
      </c>
      <c r="AN3160" s="4" t="s">
        <v>86</v>
      </c>
      <c r="AO3160" s="4" t="s">
        <v>100</v>
      </c>
      <c r="AP3160" s="4" t="s">
        <v>23294</v>
      </c>
      <c r="AQ3160" s="4" t="s">
        <v>27831</v>
      </c>
      <c r="AR3160" s="4" t="s">
        <v>103</v>
      </c>
      <c r="AS3160" s="4" t="s">
        <v>27832</v>
      </c>
      <c r="AT3160" s="4" t="s">
        <v>76</v>
      </c>
      <c r="AU3160" s="25" t="s">
        <v>76</v>
      </c>
      <c r="AV3160" s="4" t="s">
        <v>76</v>
      </c>
      <c r="AW3160" s="4" t="s">
        <v>76</v>
      </c>
      <c r="AX3160" s="4" t="s">
        <v>76</v>
      </c>
      <c r="AY3160" s="4" t="s">
        <v>76</v>
      </c>
      <c r="AZ3160" s="4" t="s">
        <v>76</v>
      </c>
      <c r="BA3160" s="4" t="s">
        <v>76</v>
      </c>
      <c r="BB3160" s="4" t="s">
        <v>76</v>
      </c>
      <c r="BC3160" s="4" t="s">
        <v>76</v>
      </c>
      <c r="BD3160" s="4" t="s">
        <v>76</v>
      </c>
      <c r="BE3160" s="4" t="s">
        <v>76</v>
      </c>
      <c r="BF3160" s="4" t="s">
        <v>76</v>
      </c>
      <c r="BG3160" s="4" t="s">
        <v>76</v>
      </c>
      <c r="BH3160" s="25" t="s">
        <v>70</v>
      </c>
      <c r="BI3160" s="4" t="s">
        <v>69</v>
      </c>
      <c r="BJ3160" s="4" t="s">
        <v>70</v>
      </c>
      <c r="BK3160" s="4" t="s">
        <v>69</v>
      </c>
    </row>
    <row r="3161" ht="22.5" customHeight="true">
      <c r="A3161" s="24" t="s">
        <v>27833</v>
      </c>
      <c r="B3161" s="4" t="s">
        <v>27834</v>
      </c>
      <c r="C3161" s="4" t="s">
        <v>66</v>
      </c>
      <c r="D3161" s="4" t="s">
        <v>27676</v>
      </c>
      <c r="E3161" s="4" t="s">
        <v>69</v>
      </c>
      <c r="F3161" s="4" t="s">
        <v>69</v>
      </c>
      <c r="G3161" s="25" t="n">
        <v>1.0</v>
      </c>
      <c r="H3161" s="25" t="n">
        <v>43.65</v>
      </c>
      <c r="I3161" s="25" t="s">
        <v>70</v>
      </c>
      <c r="J3161" s="25" t="s">
        <v>70</v>
      </c>
      <c r="K3161" s="25" t="n">
        <v>-12.17</v>
      </c>
      <c r="L3161" s="25" t="n">
        <v>8.99</v>
      </c>
      <c r="M3161" s="25" t="n">
        <v>-8.99</v>
      </c>
      <c r="N3161" s="4" t="n">
        <v>-8.99</v>
      </c>
      <c r="O3161" s="4" t="s">
        <v>70</v>
      </c>
      <c r="P3161" s="25" t="s">
        <v>70</v>
      </c>
      <c r="Q3161" s="25" t="n">
        <v>33.11</v>
      </c>
      <c r="R3161" s="4" t="s">
        <v>19926</v>
      </c>
      <c r="S3161" s="4" t="s">
        <v>76</v>
      </c>
      <c r="T3161" s="4" t="s">
        <v>72</v>
      </c>
      <c r="U3161" s="4" t="s">
        <v>73</v>
      </c>
      <c r="V3161" s="4" t="s">
        <v>74</v>
      </c>
      <c r="W3161" s="4" t="s">
        <v>75</v>
      </c>
      <c r="X3161" s="4" t="s">
        <v>76</v>
      </c>
      <c r="Y3161" s="25" t="n">
        <v>43.65</v>
      </c>
      <c r="Z3161" s="25" t="s">
        <v>77</v>
      </c>
      <c r="AA3161" s="4" t="s">
        <v>94</v>
      </c>
      <c r="AB3161" s="4" t="s">
        <v>76</v>
      </c>
      <c r="AC3161" s="4" t="s">
        <v>76</v>
      </c>
      <c r="AD3161" s="4" t="s">
        <v>76</v>
      </c>
      <c r="AE3161" s="4" t="s">
        <v>76</v>
      </c>
      <c r="AF3161" s="4" t="s">
        <v>76</v>
      </c>
      <c r="AG3161" s="4" t="s">
        <v>27835</v>
      </c>
      <c r="AH3161" s="4" t="s">
        <v>69</v>
      </c>
      <c r="AI3161" s="4" t="s">
        <v>27836</v>
      </c>
      <c r="AJ3161" s="4" t="s">
        <v>27837</v>
      </c>
      <c r="AK3161" s="4" t="s">
        <v>3532</v>
      </c>
      <c r="AL3161" s="4" t="s">
        <v>84</v>
      </c>
      <c r="AM3161" s="4" t="s">
        <v>27838</v>
      </c>
      <c r="AN3161" s="4" t="s">
        <v>86</v>
      </c>
      <c r="AO3161" s="4" t="s">
        <v>100</v>
      </c>
      <c r="AP3161" s="4" t="s">
        <v>27839</v>
      </c>
      <c r="AQ3161" s="4" t="s">
        <v>27840</v>
      </c>
      <c r="AR3161" s="4" t="s">
        <v>103</v>
      </c>
      <c r="AS3161" s="4" t="s">
        <v>27841</v>
      </c>
      <c r="AT3161" s="4" t="s">
        <v>76</v>
      </c>
      <c r="AU3161" s="25" t="s">
        <v>76</v>
      </c>
      <c r="AV3161" s="4" t="s">
        <v>76</v>
      </c>
      <c r="AW3161" s="4" t="s">
        <v>76</v>
      </c>
      <c r="AX3161" s="4" t="s">
        <v>76</v>
      </c>
      <c r="AY3161" s="4" t="s">
        <v>76</v>
      </c>
      <c r="AZ3161" s="4" t="s">
        <v>76</v>
      </c>
      <c r="BA3161" s="4" t="s">
        <v>76</v>
      </c>
      <c r="BB3161" s="4" t="s">
        <v>76</v>
      </c>
      <c r="BC3161" s="4" t="s">
        <v>76</v>
      </c>
      <c r="BD3161" s="4" t="s">
        <v>76</v>
      </c>
      <c r="BE3161" s="4" t="s">
        <v>76</v>
      </c>
      <c r="BF3161" s="4" t="s">
        <v>76</v>
      </c>
      <c r="BG3161" s="4" t="s">
        <v>76</v>
      </c>
      <c r="BH3161" s="25" t="s">
        <v>70</v>
      </c>
      <c r="BI3161" s="4" t="s">
        <v>69</v>
      </c>
      <c r="BJ3161" s="4" t="s">
        <v>70</v>
      </c>
      <c r="BK3161" s="4" t="s">
        <v>69</v>
      </c>
    </row>
    <row r="3162" ht="22.5" customHeight="true">
      <c r="A3162" s="24" t="s">
        <v>27842</v>
      </c>
      <c r="B3162" s="4" t="s">
        <v>27843</v>
      </c>
      <c r="C3162" s="4" t="s">
        <v>66</v>
      </c>
      <c r="D3162" s="4" t="s">
        <v>27676</v>
      </c>
      <c r="E3162" s="4" t="s">
        <v>69</v>
      </c>
      <c r="F3162" s="4" t="s">
        <v>69</v>
      </c>
      <c r="G3162" s="25" t="n">
        <v>1.0</v>
      </c>
      <c r="H3162" s="25" t="n">
        <v>43.65</v>
      </c>
      <c r="I3162" s="25" t="s">
        <v>70</v>
      </c>
      <c r="J3162" s="25" t="s">
        <v>70</v>
      </c>
      <c r="K3162" s="25" t="n">
        <v>-12.17</v>
      </c>
      <c r="L3162" s="25" t="n">
        <v>15.99</v>
      </c>
      <c r="M3162" s="25" t="s">
        <v>70</v>
      </c>
      <c r="N3162" s="4" t="s">
        <v>70</v>
      </c>
      <c r="O3162" s="4" t="s">
        <v>70</v>
      </c>
      <c r="P3162" s="25" t="s">
        <v>70</v>
      </c>
      <c r="Q3162" s="25" t="n">
        <v>49.1</v>
      </c>
      <c r="R3162" s="4" t="s">
        <v>19926</v>
      </c>
      <c r="S3162" s="4" t="s">
        <v>76</v>
      </c>
      <c r="T3162" s="4" t="s">
        <v>72</v>
      </c>
      <c r="U3162" s="4" t="s">
        <v>73</v>
      </c>
      <c r="V3162" s="4" t="s">
        <v>74</v>
      </c>
      <c r="W3162" s="4" t="s">
        <v>75</v>
      </c>
      <c r="X3162" s="4" t="s">
        <v>76</v>
      </c>
      <c r="Y3162" s="25" t="n">
        <v>43.65</v>
      </c>
      <c r="Z3162" s="25" t="s">
        <v>77</v>
      </c>
      <c r="AA3162" s="4" t="s">
        <v>78</v>
      </c>
      <c r="AB3162" s="4" t="s">
        <v>27844</v>
      </c>
      <c r="AC3162" s="4" t="s">
        <v>27845</v>
      </c>
      <c r="AD3162" s="4" t="s">
        <v>27846</v>
      </c>
      <c r="AE3162" s="4" t="s">
        <v>76</v>
      </c>
      <c r="AF3162" s="4" t="s">
        <v>76</v>
      </c>
      <c r="AG3162" s="4" t="s">
        <v>27844</v>
      </c>
      <c r="AH3162" s="4" t="s">
        <v>69</v>
      </c>
      <c r="AI3162" s="4" t="s">
        <v>27847</v>
      </c>
      <c r="AJ3162" s="4" t="s">
        <v>27848</v>
      </c>
      <c r="AK3162" s="4" t="s">
        <v>84</v>
      </c>
      <c r="AL3162" s="4" t="s">
        <v>84</v>
      </c>
      <c r="AM3162" s="4" t="s">
        <v>27849</v>
      </c>
      <c r="AN3162" s="4" t="s">
        <v>86</v>
      </c>
      <c r="AO3162" s="4" t="s">
        <v>87</v>
      </c>
      <c r="AP3162" s="4" t="s">
        <v>27850</v>
      </c>
      <c r="AQ3162" s="4" t="s">
        <v>27851</v>
      </c>
      <c r="AR3162" s="4" t="s">
        <v>1805</v>
      </c>
      <c r="AS3162" s="4" t="s">
        <v>27852</v>
      </c>
      <c r="AT3162" s="4" t="s">
        <v>76</v>
      </c>
      <c r="AU3162" s="25" t="s">
        <v>76</v>
      </c>
      <c r="AV3162" s="4" t="s">
        <v>76</v>
      </c>
      <c r="AW3162" s="4" t="s">
        <v>76</v>
      </c>
      <c r="AX3162" s="4" t="s">
        <v>76</v>
      </c>
      <c r="AY3162" s="4" t="s">
        <v>76</v>
      </c>
      <c r="AZ3162" s="4" t="s">
        <v>76</v>
      </c>
      <c r="BA3162" s="4" t="s">
        <v>76</v>
      </c>
      <c r="BB3162" s="4" t="s">
        <v>76</v>
      </c>
      <c r="BC3162" s="4" t="s">
        <v>76</v>
      </c>
      <c r="BD3162" s="4" t="s">
        <v>76</v>
      </c>
      <c r="BE3162" s="4" t="s">
        <v>76</v>
      </c>
      <c r="BF3162" s="4" t="s">
        <v>76</v>
      </c>
      <c r="BG3162" s="4" t="s">
        <v>76</v>
      </c>
      <c r="BH3162" s="25" t="s">
        <v>70</v>
      </c>
      <c r="BI3162" s="4" t="s">
        <v>69</v>
      </c>
      <c r="BJ3162" s="4" t="s">
        <v>70</v>
      </c>
      <c r="BK3162" s="4" t="s">
        <v>69</v>
      </c>
    </row>
    <row r="3163" ht="22.5" customHeight="true">
      <c r="A3163" s="24" t="s">
        <v>27853</v>
      </c>
      <c r="B3163" s="4" t="s">
        <v>27854</v>
      </c>
      <c r="C3163" s="4" t="s">
        <v>66</v>
      </c>
      <c r="D3163" s="4" t="s">
        <v>27676</v>
      </c>
      <c r="E3163" s="4" t="s">
        <v>68</v>
      </c>
      <c r="F3163" s="4" t="s">
        <v>69</v>
      </c>
      <c r="G3163" s="25" t="n">
        <v>1.0</v>
      </c>
      <c r="H3163" s="25" t="n">
        <v>43.65</v>
      </c>
      <c r="I3163" s="25" t="s">
        <v>70</v>
      </c>
      <c r="J3163" s="25" t="s">
        <v>70</v>
      </c>
      <c r="K3163" s="25" t="n">
        <v>-12.17</v>
      </c>
      <c r="L3163" s="25" t="s">
        <v>70</v>
      </c>
      <c r="M3163" s="25" t="s">
        <v>70</v>
      </c>
      <c r="N3163" s="4" t="s">
        <v>70</v>
      </c>
      <c r="O3163" s="4" t="s">
        <v>70</v>
      </c>
      <c r="P3163" s="25" t="s">
        <v>70</v>
      </c>
      <c r="Q3163" s="25" t="n">
        <v>33.11</v>
      </c>
      <c r="R3163" s="4" t="s">
        <v>19926</v>
      </c>
      <c r="S3163" s="4" t="s">
        <v>76</v>
      </c>
      <c r="T3163" s="4" t="s">
        <v>72</v>
      </c>
      <c r="U3163" s="4" t="s">
        <v>73</v>
      </c>
      <c r="V3163" s="4" t="s">
        <v>74</v>
      </c>
      <c r="W3163" s="4" t="s">
        <v>75</v>
      </c>
      <c r="X3163" s="4" t="s">
        <v>76</v>
      </c>
      <c r="Y3163" s="25" t="n">
        <v>43.65</v>
      </c>
      <c r="Z3163" s="25" t="s">
        <v>77</v>
      </c>
      <c r="AA3163" s="4" t="s">
        <v>94</v>
      </c>
      <c r="AB3163" s="4" t="s">
        <v>76</v>
      </c>
      <c r="AC3163" s="4" t="s">
        <v>76</v>
      </c>
      <c r="AD3163" s="4" t="s">
        <v>76</v>
      </c>
      <c r="AE3163" s="4" t="s">
        <v>76</v>
      </c>
      <c r="AF3163" s="4" t="s">
        <v>76</v>
      </c>
      <c r="AG3163" s="4" t="s">
        <v>27855</v>
      </c>
      <c r="AH3163" s="4" t="s">
        <v>69</v>
      </c>
      <c r="AI3163" s="4" t="s">
        <v>27856</v>
      </c>
      <c r="AJ3163" s="4" t="s">
        <v>27857</v>
      </c>
      <c r="AK3163" s="4" t="s">
        <v>437</v>
      </c>
      <c r="AL3163" s="4" t="s">
        <v>437</v>
      </c>
      <c r="AM3163" s="4" t="s">
        <v>27858</v>
      </c>
      <c r="AN3163" s="4" t="s">
        <v>86</v>
      </c>
      <c r="AO3163" s="4" t="s">
        <v>100</v>
      </c>
      <c r="AP3163" s="4" t="s">
        <v>27859</v>
      </c>
      <c r="AQ3163" s="4" t="s">
        <v>27860</v>
      </c>
      <c r="AR3163" s="4" t="s">
        <v>103</v>
      </c>
      <c r="AS3163" s="4" t="s">
        <v>27861</v>
      </c>
      <c r="AT3163" s="4" t="s">
        <v>76</v>
      </c>
      <c r="AU3163" s="25" t="s">
        <v>76</v>
      </c>
      <c r="AV3163" s="4" t="s">
        <v>76</v>
      </c>
      <c r="AW3163" s="4" t="s">
        <v>76</v>
      </c>
      <c r="AX3163" s="4" t="s">
        <v>76</v>
      </c>
      <c r="AY3163" s="4" t="s">
        <v>76</v>
      </c>
      <c r="AZ3163" s="4" t="s">
        <v>76</v>
      </c>
      <c r="BA3163" s="4" t="s">
        <v>76</v>
      </c>
      <c r="BB3163" s="4" t="s">
        <v>76</v>
      </c>
      <c r="BC3163" s="4" t="s">
        <v>76</v>
      </c>
      <c r="BD3163" s="4" t="s">
        <v>76</v>
      </c>
      <c r="BE3163" s="4" t="s">
        <v>76</v>
      </c>
      <c r="BF3163" s="4" t="s">
        <v>76</v>
      </c>
      <c r="BG3163" s="4" t="s">
        <v>76</v>
      </c>
      <c r="BH3163" s="25" t="s">
        <v>70</v>
      </c>
      <c r="BI3163" s="4" t="s">
        <v>69</v>
      </c>
      <c r="BJ3163" s="4" t="s">
        <v>70</v>
      </c>
      <c r="BK3163" s="4" t="s">
        <v>69</v>
      </c>
    </row>
    <row r="3164" ht="22.5" customHeight="true">
      <c r="A3164" s="24" t="s">
        <v>27862</v>
      </c>
      <c r="B3164" s="4" t="s">
        <v>27863</v>
      </c>
      <c r="C3164" s="4" t="s">
        <v>66</v>
      </c>
      <c r="D3164" s="4" t="s">
        <v>25109</v>
      </c>
      <c r="E3164" s="4" t="s">
        <v>68</v>
      </c>
      <c r="F3164" s="4" t="s">
        <v>69</v>
      </c>
      <c r="G3164" s="25" t="n">
        <v>1.0</v>
      </c>
      <c r="H3164" s="25" t="n">
        <v>43.65</v>
      </c>
      <c r="I3164" s="25" t="s">
        <v>70</v>
      </c>
      <c r="J3164" s="25" t="s">
        <v>70</v>
      </c>
      <c r="K3164" s="25" t="n">
        <v>-12.17</v>
      </c>
      <c r="L3164" s="25" t="s">
        <v>70</v>
      </c>
      <c r="M3164" s="25" t="s">
        <v>70</v>
      </c>
      <c r="N3164" s="4" t="s">
        <v>70</v>
      </c>
      <c r="O3164" s="4" t="s">
        <v>70</v>
      </c>
      <c r="P3164" s="25" t="s">
        <v>70</v>
      </c>
      <c r="Q3164" s="25" t="n">
        <v>33.11</v>
      </c>
      <c r="R3164" s="4" t="s">
        <v>19926</v>
      </c>
      <c r="S3164" s="4" t="s">
        <v>76</v>
      </c>
      <c r="T3164" s="4" t="s">
        <v>72</v>
      </c>
      <c r="U3164" s="4" t="s">
        <v>392</v>
      </c>
      <c r="V3164" s="4" t="s">
        <v>74</v>
      </c>
      <c r="W3164" s="4" t="s">
        <v>393</v>
      </c>
      <c r="X3164" s="4" t="s">
        <v>76</v>
      </c>
      <c r="Y3164" s="25" t="n">
        <v>43.65</v>
      </c>
      <c r="Z3164" s="25" t="s">
        <v>77</v>
      </c>
      <c r="AA3164" s="4" t="s">
        <v>94</v>
      </c>
      <c r="AB3164" s="4" t="s">
        <v>76</v>
      </c>
      <c r="AC3164" s="4" t="s">
        <v>76</v>
      </c>
      <c r="AD3164" s="4" t="s">
        <v>76</v>
      </c>
      <c r="AE3164" s="4" t="s">
        <v>76</v>
      </c>
      <c r="AF3164" s="4" t="s">
        <v>76</v>
      </c>
      <c r="AG3164" s="4" t="s">
        <v>27864</v>
      </c>
      <c r="AH3164" s="4" t="s">
        <v>69</v>
      </c>
      <c r="AI3164" s="4" t="s">
        <v>27865</v>
      </c>
      <c r="AJ3164" s="4" t="s">
        <v>27866</v>
      </c>
      <c r="AK3164" s="4" t="s">
        <v>6411</v>
      </c>
      <c r="AL3164" s="4" t="s">
        <v>84</v>
      </c>
      <c r="AM3164" s="4" t="s">
        <v>27867</v>
      </c>
      <c r="AN3164" s="4" t="s">
        <v>86</v>
      </c>
      <c r="AO3164" s="4" t="s">
        <v>100</v>
      </c>
      <c r="AP3164" s="4" t="s">
        <v>25431</v>
      </c>
      <c r="AQ3164" s="4" t="s">
        <v>27868</v>
      </c>
      <c r="AR3164" s="4" t="s">
        <v>103</v>
      </c>
      <c r="AS3164" s="4" t="s">
        <v>27869</v>
      </c>
      <c r="AT3164" s="4" t="s">
        <v>76</v>
      </c>
      <c r="AU3164" s="25" t="s">
        <v>76</v>
      </c>
      <c r="AV3164" s="4" t="s">
        <v>76</v>
      </c>
      <c r="AW3164" s="4" t="s">
        <v>76</v>
      </c>
      <c r="AX3164" s="4" t="s">
        <v>76</v>
      </c>
      <c r="AY3164" s="4" t="s">
        <v>76</v>
      </c>
      <c r="AZ3164" s="4" t="s">
        <v>76</v>
      </c>
      <c r="BA3164" s="4" t="s">
        <v>76</v>
      </c>
      <c r="BB3164" s="4" t="s">
        <v>76</v>
      </c>
      <c r="BC3164" s="4" t="s">
        <v>76</v>
      </c>
      <c r="BD3164" s="4" t="s">
        <v>76</v>
      </c>
      <c r="BE3164" s="4" t="s">
        <v>76</v>
      </c>
      <c r="BF3164" s="4" t="s">
        <v>76</v>
      </c>
      <c r="BG3164" s="4" t="s">
        <v>76</v>
      </c>
      <c r="BH3164" s="25" t="s">
        <v>70</v>
      </c>
      <c r="BI3164" s="4" t="s">
        <v>69</v>
      </c>
      <c r="BJ3164" s="4" t="s">
        <v>70</v>
      </c>
      <c r="BK3164" s="4" t="s">
        <v>69</v>
      </c>
    </row>
    <row r="3165" ht="22.5" customHeight="true">
      <c r="A3165" s="24" t="s">
        <v>27870</v>
      </c>
      <c r="B3165" s="4" t="s">
        <v>27871</v>
      </c>
      <c r="C3165" s="4" t="s">
        <v>66</v>
      </c>
      <c r="D3165" s="4" t="s">
        <v>26747</v>
      </c>
      <c r="E3165" s="4" t="s">
        <v>69</v>
      </c>
      <c r="F3165" s="4" t="s">
        <v>69</v>
      </c>
      <c r="G3165" s="25" t="n">
        <v>1.0</v>
      </c>
      <c r="H3165" s="25" t="n">
        <v>44.99</v>
      </c>
      <c r="I3165" s="25" t="s">
        <v>70</v>
      </c>
      <c r="J3165" s="25" t="s">
        <v>70</v>
      </c>
      <c r="K3165" s="25" t="n">
        <v>-12.35</v>
      </c>
      <c r="L3165" s="25" t="n">
        <v>9.99</v>
      </c>
      <c r="M3165" s="25" t="n">
        <v>-9.99</v>
      </c>
      <c r="N3165" s="4" t="n">
        <v>-9.99</v>
      </c>
      <c r="O3165" s="4" t="s">
        <v>70</v>
      </c>
      <c r="P3165" s="25" t="s">
        <v>70</v>
      </c>
      <c r="Q3165" s="25" t="n">
        <v>32.64</v>
      </c>
      <c r="R3165" s="4" t="s">
        <v>19926</v>
      </c>
      <c r="S3165" s="4" t="s">
        <v>76</v>
      </c>
      <c r="T3165" s="4" t="s">
        <v>76</v>
      </c>
      <c r="U3165" s="4" t="s">
        <v>120</v>
      </c>
      <c r="V3165" s="4" t="s">
        <v>74</v>
      </c>
      <c r="W3165" s="4" t="s">
        <v>121</v>
      </c>
      <c r="X3165" s="4" t="s">
        <v>76</v>
      </c>
      <c r="Y3165" s="25" t="n">
        <v>44.99</v>
      </c>
      <c r="Z3165" s="25" t="s">
        <v>77</v>
      </c>
      <c r="AA3165" s="4" t="s">
        <v>94</v>
      </c>
      <c r="AB3165" s="4" t="s">
        <v>76</v>
      </c>
      <c r="AC3165" s="4" t="s">
        <v>76</v>
      </c>
      <c r="AD3165" s="4" t="s">
        <v>76</v>
      </c>
      <c r="AE3165" s="4" t="s">
        <v>76</v>
      </c>
      <c r="AF3165" s="4" t="s">
        <v>76</v>
      </c>
      <c r="AG3165" s="4" t="s">
        <v>27872</v>
      </c>
      <c r="AH3165" s="4" t="s">
        <v>69</v>
      </c>
      <c r="AI3165" s="4" t="s">
        <v>27873</v>
      </c>
      <c r="AJ3165" s="4" t="s">
        <v>27874</v>
      </c>
      <c r="AK3165" s="4" t="s">
        <v>14433</v>
      </c>
      <c r="AL3165" s="4" t="s">
        <v>84</v>
      </c>
      <c r="AM3165" s="4" t="s">
        <v>27875</v>
      </c>
      <c r="AN3165" s="4" t="s">
        <v>86</v>
      </c>
      <c r="AO3165" s="4" t="s">
        <v>100</v>
      </c>
      <c r="AP3165" s="4" t="s">
        <v>27602</v>
      </c>
      <c r="AQ3165" s="4" t="s">
        <v>27876</v>
      </c>
      <c r="AR3165" s="4" t="s">
        <v>103</v>
      </c>
      <c r="AS3165" s="4" t="s">
        <v>27877</v>
      </c>
      <c r="AT3165" s="4" t="s">
        <v>76</v>
      </c>
      <c r="AU3165" s="25" t="s">
        <v>76</v>
      </c>
      <c r="AV3165" s="4" t="s">
        <v>76</v>
      </c>
      <c r="AW3165" s="4" t="s">
        <v>76</v>
      </c>
      <c r="AX3165" s="4" t="s">
        <v>76</v>
      </c>
      <c r="AY3165" s="4" t="s">
        <v>76</v>
      </c>
      <c r="AZ3165" s="4" t="s">
        <v>76</v>
      </c>
      <c r="BA3165" s="4" t="s">
        <v>76</v>
      </c>
      <c r="BB3165" s="4" t="s">
        <v>76</v>
      </c>
      <c r="BC3165" s="4" t="s">
        <v>76</v>
      </c>
      <c r="BD3165" s="4" t="s">
        <v>76</v>
      </c>
      <c r="BE3165" s="4" t="s">
        <v>76</v>
      </c>
      <c r="BF3165" s="4" t="s">
        <v>76</v>
      </c>
      <c r="BG3165" s="4" t="s">
        <v>76</v>
      </c>
      <c r="BH3165" s="25" t="s">
        <v>70</v>
      </c>
      <c r="BI3165" s="4" t="s">
        <v>69</v>
      </c>
      <c r="BJ3165" s="4" t="s">
        <v>70</v>
      </c>
      <c r="BK3165" s="4" t="s">
        <v>69</v>
      </c>
    </row>
    <row r="3166" ht="22.5" customHeight="true">
      <c r="A3166" s="24" t="s">
        <v>27878</v>
      </c>
      <c r="B3166" s="4" t="s">
        <v>27879</v>
      </c>
      <c r="C3166" s="4" t="s">
        <v>66</v>
      </c>
      <c r="D3166" s="4" t="s">
        <v>27676</v>
      </c>
      <c r="E3166" s="4" t="s">
        <v>68</v>
      </c>
      <c r="F3166" s="4" t="s">
        <v>69</v>
      </c>
      <c r="G3166" s="25" t="n">
        <v>1.0</v>
      </c>
      <c r="H3166" s="25" t="n">
        <v>43.65</v>
      </c>
      <c r="I3166" s="25" t="s">
        <v>70</v>
      </c>
      <c r="J3166" s="25" t="s">
        <v>70</v>
      </c>
      <c r="K3166" s="25" t="n">
        <v>-12.17</v>
      </c>
      <c r="L3166" s="25" t="s">
        <v>70</v>
      </c>
      <c r="M3166" s="25" t="s">
        <v>70</v>
      </c>
      <c r="N3166" s="4" t="s">
        <v>70</v>
      </c>
      <c r="O3166" s="4" t="s">
        <v>70</v>
      </c>
      <c r="P3166" s="25" t="s">
        <v>70</v>
      </c>
      <c r="Q3166" s="25" t="n">
        <v>33.11</v>
      </c>
      <c r="R3166" s="4" t="s">
        <v>19926</v>
      </c>
      <c r="S3166" s="4" t="s">
        <v>76</v>
      </c>
      <c r="T3166" s="4" t="s">
        <v>72</v>
      </c>
      <c r="U3166" s="4" t="s">
        <v>73</v>
      </c>
      <c r="V3166" s="4" t="s">
        <v>74</v>
      </c>
      <c r="W3166" s="4" t="s">
        <v>75</v>
      </c>
      <c r="X3166" s="4" t="s">
        <v>76</v>
      </c>
      <c r="Y3166" s="25" t="n">
        <v>43.65</v>
      </c>
      <c r="Z3166" s="25" t="s">
        <v>77</v>
      </c>
      <c r="AA3166" s="4" t="s">
        <v>94</v>
      </c>
      <c r="AB3166" s="4" t="s">
        <v>76</v>
      </c>
      <c r="AC3166" s="4" t="s">
        <v>76</v>
      </c>
      <c r="AD3166" s="4" t="s">
        <v>76</v>
      </c>
      <c r="AE3166" s="4" t="s">
        <v>76</v>
      </c>
      <c r="AF3166" s="4" t="s">
        <v>76</v>
      </c>
      <c r="AG3166" s="4" t="s">
        <v>27880</v>
      </c>
      <c r="AH3166" s="4" t="s">
        <v>69</v>
      </c>
      <c r="AI3166" s="4" t="s">
        <v>27881</v>
      </c>
      <c r="AJ3166" s="4" t="s">
        <v>27882</v>
      </c>
      <c r="AK3166" s="4" t="s">
        <v>1422</v>
      </c>
      <c r="AL3166" s="4" t="s">
        <v>84</v>
      </c>
      <c r="AM3166" s="4" t="s">
        <v>27883</v>
      </c>
      <c r="AN3166" s="4" t="s">
        <v>86</v>
      </c>
      <c r="AO3166" s="4" t="s">
        <v>100</v>
      </c>
      <c r="AP3166" s="4" t="s">
        <v>27884</v>
      </c>
      <c r="AQ3166" s="4" t="s">
        <v>27885</v>
      </c>
      <c r="AR3166" s="4" t="s">
        <v>103</v>
      </c>
      <c r="AS3166" s="4" t="s">
        <v>27886</v>
      </c>
      <c r="AT3166" s="4" t="s">
        <v>76</v>
      </c>
      <c r="AU3166" s="25" t="s">
        <v>76</v>
      </c>
      <c r="AV3166" s="4" t="s">
        <v>76</v>
      </c>
      <c r="AW3166" s="4" t="s">
        <v>76</v>
      </c>
      <c r="AX3166" s="4" t="s">
        <v>76</v>
      </c>
      <c r="AY3166" s="4" t="s">
        <v>76</v>
      </c>
      <c r="AZ3166" s="4" t="s">
        <v>76</v>
      </c>
      <c r="BA3166" s="4" t="s">
        <v>76</v>
      </c>
      <c r="BB3166" s="4" t="s">
        <v>76</v>
      </c>
      <c r="BC3166" s="4" t="s">
        <v>76</v>
      </c>
      <c r="BD3166" s="4" t="s">
        <v>76</v>
      </c>
      <c r="BE3166" s="4" t="s">
        <v>76</v>
      </c>
      <c r="BF3166" s="4" t="s">
        <v>76</v>
      </c>
      <c r="BG3166" s="4" t="s">
        <v>76</v>
      </c>
      <c r="BH3166" s="25" t="s">
        <v>70</v>
      </c>
      <c r="BI3166" s="4" t="s">
        <v>69</v>
      </c>
      <c r="BJ3166" s="4" t="s">
        <v>70</v>
      </c>
      <c r="BK3166" s="4" t="s">
        <v>69</v>
      </c>
    </row>
    <row r="3167" ht="22.5" customHeight="true">
      <c r="A3167" s="24" t="s">
        <v>27887</v>
      </c>
      <c r="B3167" s="4" t="s">
        <v>27888</v>
      </c>
      <c r="C3167" s="4" t="s">
        <v>66</v>
      </c>
      <c r="D3167" s="4" t="s">
        <v>27676</v>
      </c>
      <c r="E3167" s="4" t="s">
        <v>69</v>
      </c>
      <c r="F3167" s="4" t="s">
        <v>69</v>
      </c>
      <c r="G3167" s="25" t="n">
        <v>1.0</v>
      </c>
      <c r="H3167" s="25" t="n">
        <v>43.65</v>
      </c>
      <c r="I3167" s="25" t="s">
        <v>70</v>
      </c>
      <c r="J3167" s="25" t="s">
        <v>70</v>
      </c>
      <c r="K3167" s="25" t="n">
        <v>-12.17</v>
      </c>
      <c r="L3167" s="25" t="s">
        <v>70</v>
      </c>
      <c r="M3167" s="25" t="s">
        <v>70</v>
      </c>
      <c r="N3167" s="4" t="s">
        <v>70</v>
      </c>
      <c r="O3167" s="4" t="s">
        <v>70</v>
      </c>
      <c r="P3167" s="25" t="s">
        <v>70</v>
      </c>
      <c r="Q3167" s="25" t="n">
        <v>33.11</v>
      </c>
      <c r="R3167" s="4" t="s">
        <v>19926</v>
      </c>
      <c r="S3167" s="4" t="s">
        <v>68</v>
      </c>
      <c r="T3167" s="4" t="s">
        <v>72</v>
      </c>
      <c r="U3167" s="4" t="s">
        <v>73</v>
      </c>
      <c r="V3167" s="4" t="s">
        <v>74</v>
      </c>
      <c r="W3167" s="4" t="s">
        <v>75</v>
      </c>
      <c r="X3167" s="4" t="s">
        <v>76</v>
      </c>
      <c r="Y3167" s="25" t="n">
        <v>43.65</v>
      </c>
      <c r="Z3167" s="25" t="s">
        <v>77</v>
      </c>
      <c r="AA3167" s="4" t="s">
        <v>94</v>
      </c>
      <c r="AB3167" s="4" t="s">
        <v>76</v>
      </c>
      <c r="AC3167" s="4" t="s">
        <v>76</v>
      </c>
      <c r="AD3167" s="4" t="s">
        <v>76</v>
      </c>
      <c r="AE3167" s="4" t="s">
        <v>76</v>
      </c>
      <c r="AF3167" s="4" t="s">
        <v>76</v>
      </c>
      <c r="AG3167" s="4" t="s">
        <v>27889</v>
      </c>
      <c r="AH3167" s="4" t="s">
        <v>69</v>
      </c>
      <c r="AI3167" s="4" t="s">
        <v>27890</v>
      </c>
      <c r="AJ3167" s="4" t="s">
        <v>27891</v>
      </c>
      <c r="AK3167" s="4" t="s">
        <v>151</v>
      </c>
      <c r="AL3167" s="4" t="s">
        <v>152</v>
      </c>
      <c r="AM3167" s="4" t="s">
        <v>27892</v>
      </c>
      <c r="AN3167" s="4" t="s">
        <v>86</v>
      </c>
      <c r="AO3167" s="4" t="s">
        <v>100</v>
      </c>
      <c r="AP3167" s="4" t="s">
        <v>27893</v>
      </c>
      <c r="AQ3167" s="4" t="s">
        <v>27894</v>
      </c>
      <c r="AR3167" s="4" t="s">
        <v>103</v>
      </c>
      <c r="AS3167" s="4" t="s">
        <v>27895</v>
      </c>
      <c r="AT3167" s="4" t="s">
        <v>76</v>
      </c>
      <c r="AU3167" s="25" t="s">
        <v>76</v>
      </c>
      <c r="AV3167" s="4" t="s">
        <v>76</v>
      </c>
      <c r="AW3167" s="4" t="s">
        <v>76</v>
      </c>
      <c r="AX3167" s="4" t="s">
        <v>76</v>
      </c>
      <c r="AY3167" s="4" t="s">
        <v>76</v>
      </c>
      <c r="AZ3167" s="4" t="s">
        <v>76</v>
      </c>
      <c r="BA3167" s="4" t="s">
        <v>76</v>
      </c>
      <c r="BB3167" s="4" t="s">
        <v>76</v>
      </c>
      <c r="BC3167" s="4" t="s">
        <v>76</v>
      </c>
      <c r="BD3167" s="4" t="s">
        <v>76</v>
      </c>
      <c r="BE3167" s="4" t="s">
        <v>76</v>
      </c>
      <c r="BF3167" s="4" t="s">
        <v>76</v>
      </c>
      <c r="BG3167" s="4" t="s">
        <v>76</v>
      </c>
      <c r="BH3167" s="25" t="s">
        <v>70</v>
      </c>
      <c r="BI3167" s="4" t="s">
        <v>69</v>
      </c>
      <c r="BJ3167" s="4" t="s">
        <v>70</v>
      </c>
      <c r="BK3167" s="4" t="s">
        <v>69</v>
      </c>
    </row>
    <row r="3168" ht="22.5" customHeight="true">
      <c r="A3168" s="24" t="s">
        <v>27896</v>
      </c>
      <c r="B3168" s="4" t="s">
        <v>27897</v>
      </c>
      <c r="C3168" s="4" t="s">
        <v>66</v>
      </c>
      <c r="D3168" s="4" t="s">
        <v>21952</v>
      </c>
      <c r="E3168" s="4" t="s">
        <v>68</v>
      </c>
      <c r="F3168" s="4" t="s">
        <v>69</v>
      </c>
      <c r="G3168" s="25" t="n">
        <v>1.0</v>
      </c>
      <c r="H3168" s="25" t="n">
        <v>43.65</v>
      </c>
      <c r="I3168" s="25" t="s">
        <v>70</v>
      </c>
      <c r="J3168" s="25" t="s">
        <v>70</v>
      </c>
      <c r="K3168" s="25" t="n">
        <v>-12.17</v>
      </c>
      <c r="L3168" s="25" t="s">
        <v>70</v>
      </c>
      <c r="M3168" s="25" t="s">
        <v>70</v>
      </c>
      <c r="N3168" s="4" t="s">
        <v>70</v>
      </c>
      <c r="O3168" s="4" t="s">
        <v>70</v>
      </c>
      <c r="P3168" s="25" t="s">
        <v>70</v>
      </c>
      <c r="Q3168" s="25" t="n">
        <v>33.11</v>
      </c>
      <c r="R3168" s="4" t="s">
        <v>19926</v>
      </c>
      <c r="S3168" s="4" t="s">
        <v>76</v>
      </c>
      <c r="T3168" s="4" t="s">
        <v>72</v>
      </c>
      <c r="U3168" s="4" t="s">
        <v>73</v>
      </c>
      <c r="V3168" s="4" t="s">
        <v>74</v>
      </c>
      <c r="W3168" s="4" t="s">
        <v>75</v>
      </c>
      <c r="X3168" s="4" t="s">
        <v>76</v>
      </c>
      <c r="Y3168" s="25" t="n">
        <v>43.65</v>
      </c>
      <c r="Z3168" s="25" t="s">
        <v>77</v>
      </c>
      <c r="AA3168" s="4" t="s">
        <v>94</v>
      </c>
      <c r="AB3168" s="4" t="s">
        <v>76</v>
      </c>
      <c r="AC3168" s="4" t="s">
        <v>76</v>
      </c>
      <c r="AD3168" s="4" t="s">
        <v>76</v>
      </c>
      <c r="AE3168" s="4" t="s">
        <v>76</v>
      </c>
      <c r="AF3168" s="4" t="s">
        <v>76</v>
      </c>
      <c r="AG3168" s="4" t="s">
        <v>27898</v>
      </c>
      <c r="AH3168" s="4" t="s">
        <v>69</v>
      </c>
      <c r="AI3168" s="4" t="s">
        <v>27899</v>
      </c>
      <c r="AJ3168" s="4" t="s">
        <v>27900</v>
      </c>
      <c r="AK3168" s="4" t="s">
        <v>1865</v>
      </c>
      <c r="AL3168" s="4" t="s">
        <v>84</v>
      </c>
      <c r="AM3168" s="4" t="s">
        <v>27901</v>
      </c>
      <c r="AN3168" s="4" t="s">
        <v>86</v>
      </c>
      <c r="AO3168" s="4" t="s">
        <v>100</v>
      </c>
      <c r="AP3168" s="4" t="s">
        <v>27902</v>
      </c>
      <c r="AQ3168" s="4" t="s">
        <v>27903</v>
      </c>
      <c r="AR3168" s="4" t="s">
        <v>103</v>
      </c>
      <c r="AS3168" s="4" t="s">
        <v>27904</v>
      </c>
      <c r="AT3168" s="4" t="s">
        <v>76</v>
      </c>
      <c r="AU3168" s="25" t="s">
        <v>76</v>
      </c>
      <c r="AV3168" s="4" t="s">
        <v>76</v>
      </c>
      <c r="AW3168" s="4" t="s">
        <v>76</v>
      </c>
      <c r="AX3168" s="4" t="s">
        <v>76</v>
      </c>
      <c r="AY3168" s="4" t="s">
        <v>76</v>
      </c>
      <c r="AZ3168" s="4" t="s">
        <v>76</v>
      </c>
      <c r="BA3168" s="4" t="s">
        <v>76</v>
      </c>
      <c r="BB3168" s="4" t="s">
        <v>76</v>
      </c>
      <c r="BC3168" s="4" t="s">
        <v>76</v>
      </c>
      <c r="BD3168" s="4" t="s">
        <v>76</v>
      </c>
      <c r="BE3168" s="4" t="s">
        <v>76</v>
      </c>
      <c r="BF3168" s="4" t="s">
        <v>76</v>
      </c>
      <c r="BG3168" s="4" t="s">
        <v>76</v>
      </c>
      <c r="BH3168" s="25" t="s">
        <v>70</v>
      </c>
      <c r="BI3168" s="4" t="s">
        <v>69</v>
      </c>
      <c r="BJ3168" s="4" t="s">
        <v>70</v>
      </c>
      <c r="BK3168" s="4" t="s">
        <v>69</v>
      </c>
    </row>
    <row r="3169" ht="22.5" customHeight="true">
      <c r="A3169" s="24" t="s">
        <v>27905</v>
      </c>
      <c r="B3169" s="4" t="s">
        <v>27906</v>
      </c>
      <c r="C3169" s="4" t="s">
        <v>66</v>
      </c>
      <c r="D3169" s="4" t="s">
        <v>27676</v>
      </c>
      <c r="E3169" s="4" t="s">
        <v>68</v>
      </c>
      <c r="F3169" s="4" t="s">
        <v>69</v>
      </c>
      <c r="G3169" s="25" t="n">
        <v>1.0</v>
      </c>
      <c r="H3169" s="25" t="n">
        <v>45.99</v>
      </c>
      <c r="I3169" s="25" t="s">
        <v>70</v>
      </c>
      <c r="J3169" s="25" t="s">
        <v>70</v>
      </c>
      <c r="K3169" s="25" t="n">
        <v>-12.48</v>
      </c>
      <c r="L3169" s="25" t="s">
        <v>70</v>
      </c>
      <c r="M3169" s="25" t="s">
        <v>70</v>
      </c>
      <c r="N3169" s="4" t="s">
        <v>70</v>
      </c>
      <c r="O3169" s="4" t="s">
        <v>70</v>
      </c>
      <c r="P3169" s="25" t="s">
        <v>70</v>
      </c>
      <c r="Q3169" s="25" t="n">
        <v>33.51</v>
      </c>
      <c r="R3169" s="4" t="s">
        <v>19926</v>
      </c>
      <c r="S3169" s="4" t="s">
        <v>68</v>
      </c>
      <c r="T3169" s="4" t="s">
        <v>76</v>
      </c>
      <c r="U3169" s="4" t="s">
        <v>181</v>
      </c>
      <c r="V3169" s="4" t="s">
        <v>74</v>
      </c>
      <c r="W3169" s="4" t="s">
        <v>182</v>
      </c>
      <c r="X3169" s="4" t="s">
        <v>76</v>
      </c>
      <c r="Y3169" s="25" t="n">
        <v>45.99</v>
      </c>
      <c r="Z3169" s="25" t="s">
        <v>77</v>
      </c>
      <c r="AA3169" s="4" t="s">
        <v>94</v>
      </c>
      <c r="AB3169" s="4" t="s">
        <v>76</v>
      </c>
      <c r="AC3169" s="4" t="s">
        <v>76</v>
      </c>
      <c r="AD3169" s="4" t="s">
        <v>76</v>
      </c>
      <c r="AE3169" s="4" t="s">
        <v>76</v>
      </c>
      <c r="AF3169" s="4" t="s">
        <v>76</v>
      </c>
      <c r="AG3169" s="4" t="s">
        <v>27907</v>
      </c>
      <c r="AH3169" s="4" t="s">
        <v>69</v>
      </c>
      <c r="AI3169" s="4" t="s">
        <v>27908</v>
      </c>
      <c r="AJ3169" s="4" t="s">
        <v>27909</v>
      </c>
      <c r="AK3169" s="4" t="s">
        <v>6544</v>
      </c>
      <c r="AL3169" s="4" t="s">
        <v>84</v>
      </c>
      <c r="AM3169" s="4" t="s">
        <v>27910</v>
      </c>
      <c r="AN3169" s="4" t="s">
        <v>86</v>
      </c>
      <c r="AO3169" s="4" t="s">
        <v>100</v>
      </c>
      <c r="AP3169" s="4" t="s">
        <v>27884</v>
      </c>
      <c r="AQ3169" s="4" t="s">
        <v>27911</v>
      </c>
      <c r="AR3169" s="4" t="s">
        <v>103</v>
      </c>
      <c r="AS3169" s="4" t="s">
        <v>27912</v>
      </c>
      <c r="AT3169" s="4" t="s">
        <v>76</v>
      </c>
      <c r="AU3169" s="25" t="s">
        <v>76</v>
      </c>
      <c r="AV3169" s="4" t="s">
        <v>76</v>
      </c>
      <c r="AW3169" s="4" t="s">
        <v>76</v>
      </c>
      <c r="AX3169" s="4" t="s">
        <v>76</v>
      </c>
      <c r="AY3169" s="4" t="s">
        <v>76</v>
      </c>
      <c r="AZ3169" s="4" t="s">
        <v>76</v>
      </c>
      <c r="BA3169" s="4" t="s">
        <v>76</v>
      </c>
      <c r="BB3169" s="4" t="s">
        <v>76</v>
      </c>
      <c r="BC3169" s="4" t="s">
        <v>76</v>
      </c>
      <c r="BD3169" s="4" t="s">
        <v>76</v>
      </c>
      <c r="BE3169" s="4" t="s">
        <v>76</v>
      </c>
      <c r="BF3169" s="4" t="s">
        <v>76</v>
      </c>
      <c r="BG3169" s="4" t="s">
        <v>76</v>
      </c>
      <c r="BH3169" s="25" t="s">
        <v>70</v>
      </c>
      <c r="BI3169" s="4" t="s">
        <v>69</v>
      </c>
      <c r="BJ3169" s="4" t="s">
        <v>70</v>
      </c>
      <c r="BK3169" s="4" t="s">
        <v>69</v>
      </c>
    </row>
    <row r="3170" ht="22.5" customHeight="true">
      <c r="A3170" s="24" t="s">
        <v>27913</v>
      </c>
      <c r="B3170" s="4" t="s">
        <v>27914</v>
      </c>
      <c r="C3170" s="4" t="s">
        <v>66</v>
      </c>
      <c r="D3170" s="4" t="s">
        <v>27676</v>
      </c>
      <c r="E3170" s="4" t="s">
        <v>68</v>
      </c>
      <c r="F3170" s="4" t="s">
        <v>69</v>
      </c>
      <c r="G3170" s="25" t="n">
        <v>1.0</v>
      </c>
      <c r="H3170" s="25" t="n">
        <v>39.09</v>
      </c>
      <c r="I3170" s="25" t="s">
        <v>70</v>
      </c>
      <c r="J3170" s="25" t="s">
        <v>70</v>
      </c>
      <c r="K3170" s="25" t="n">
        <v>-11.58</v>
      </c>
      <c r="L3170" s="25" t="n">
        <v>5.0</v>
      </c>
      <c r="M3170" s="25" t="n">
        <v>-5.0</v>
      </c>
      <c r="N3170" s="4" t="n">
        <v>-5.0</v>
      </c>
      <c r="O3170" s="4" t="s">
        <v>70</v>
      </c>
      <c r="P3170" s="25" t="s">
        <v>70</v>
      </c>
      <c r="Q3170" s="25" t="n">
        <v>27.51</v>
      </c>
      <c r="R3170" s="4" t="s">
        <v>19926</v>
      </c>
      <c r="S3170" s="4" t="s">
        <v>68</v>
      </c>
      <c r="T3170" s="4" t="s">
        <v>76</v>
      </c>
      <c r="U3170" s="4" t="s">
        <v>445</v>
      </c>
      <c r="V3170" s="4" t="s">
        <v>74</v>
      </c>
      <c r="W3170" s="4" t="s">
        <v>446</v>
      </c>
      <c r="X3170" s="4" t="s">
        <v>76</v>
      </c>
      <c r="Y3170" s="25" t="n">
        <v>39.09</v>
      </c>
      <c r="Z3170" s="25" t="s">
        <v>77</v>
      </c>
      <c r="AA3170" s="4" t="s">
        <v>94</v>
      </c>
      <c r="AB3170" s="4" t="s">
        <v>76</v>
      </c>
      <c r="AC3170" s="4" t="s">
        <v>76</v>
      </c>
      <c r="AD3170" s="4" t="s">
        <v>76</v>
      </c>
      <c r="AE3170" s="4" t="s">
        <v>76</v>
      </c>
      <c r="AF3170" s="4" t="s">
        <v>76</v>
      </c>
      <c r="AG3170" s="4" t="s">
        <v>27915</v>
      </c>
      <c r="AH3170" s="4" t="s">
        <v>69</v>
      </c>
      <c r="AI3170" s="4" t="s">
        <v>27916</v>
      </c>
      <c r="AJ3170" s="4" t="s">
        <v>27917</v>
      </c>
      <c r="AK3170" s="4" t="s">
        <v>4226</v>
      </c>
      <c r="AL3170" s="4" t="s">
        <v>84</v>
      </c>
      <c r="AM3170" s="4" t="s">
        <v>27918</v>
      </c>
      <c r="AN3170" s="4" t="s">
        <v>86</v>
      </c>
      <c r="AO3170" s="4" t="s">
        <v>100</v>
      </c>
      <c r="AP3170" s="4" t="s">
        <v>27919</v>
      </c>
      <c r="AQ3170" s="4" t="s">
        <v>27920</v>
      </c>
      <c r="AR3170" s="4" t="s">
        <v>103</v>
      </c>
      <c r="AS3170" s="4" t="s">
        <v>27921</v>
      </c>
      <c r="AT3170" s="4" t="s">
        <v>76</v>
      </c>
      <c r="AU3170" s="25" t="s">
        <v>76</v>
      </c>
      <c r="AV3170" s="4" t="s">
        <v>76</v>
      </c>
      <c r="AW3170" s="4" t="s">
        <v>76</v>
      </c>
      <c r="AX3170" s="4" t="s">
        <v>76</v>
      </c>
      <c r="AY3170" s="4" t="s">
        <v>76</v>
      </c>
      <c r="AZ3170" s="4" t="s">
        <v>76</v>
      </c>
      <c r="BA3170" s="4" t="s">
        <v>76</v>
      </c>
      <c r="BB3170" s="4" t="s">
        <v>76</v>
      </c>
      <c r="BC3170" s="4" t="s">
        <v>76</v>
      </c>
      <c r="BD3170" s="4" t="s">
        <v>76</v>
      </c>
      <c r="BE3170" s="4" t="s">
        <v>76</v>
      </c>
      <c r="BF3170" s="4" t="s">
        <v>76</v>
      </c>
      <c r="BG3170" s="4" t="s">
        <v>76</v>
      </c>
      <c r="BH3170" s="25" t="s">
        <v>70</v>
      </c>
      <c r="BI3170" s="4" t="s">
        <v>69</v>
      </c>
      <c r="BJ3170" s="4" t="s">
        <v>70</v>
      </c>
      <c r="BK3170" s="4" t="s">
        <v>69</v>
      </c>
    </row>
    <row r="3171" ht="22.5" customHeight="true">
      <c r="A3171" s="24" t="s">
        <v>27922</v>
      </c>
      <c r="B3171" s="4" t="s">
        <v>27923</v>
      </c>
      <c r="C3171" s="4" t="s">
        <v>66</v>
      </c>
      <c r="D3171" s="4" t="s">
        <v>25109</v>
      </c>
      <c r="E3171" s="4" t="s">
        <v>68</v>
      </c>
      <c r="F3171" s="4" t="s">
        <v>69</v>
      </c>
      <c r="G3171" s="25" t="n">
        <v>3.0</v>
      </c>
      <c r="H3171" s="25" t="n">
        <v>116.97</v>
      </c>
      <c r="I3171" s="25" t="s">
        <v>70</v>
      </c>
      <c r="J3171" s="25" t="s">
        <v>70</v>
      </c>
      <c r="K3171" s="25" t="n">
        <v>-34.71</v>
      </c>
      <c r="L3171" s="25" t="s">
        <v>70</v>
      </c>
      <c r="M3171" s="25" t="n">
        <v>-13.96</v>
      </c>
      <c r="N3171" s="4" t="n">
        <v>-13.96</v>
      </c>
      <c r="O3171" s="4" t="s">
        <v>70</v>
      </c>
      <c r="P3171" s="25" t="s">
        <v>70</v>
      </c>
      <c r="Q3171" s="25" t="n">
        <v>68.3</v>
      </c>
      <c r="R3171" s="4" t="s">
        <v>19926</v>
      </c>
      <c r="S3171" s="4" t="s">
        <v>76</v>
      </c>
      <c r="T3171" s="4" t="s">
        <v>76</v>
      </c>
      <c r="U3171" s="4" t="s">
        <v>181</v>
      </c>
      <c r="V3171" s="4" t="s">
        <v>74</v>
      </c>
      <c r="W3171" s="4" t="s">
        <v>182</v>
      </c>
      <c r="X3171" s="4" t="s">
        <v>76</v>
      </c>
      <c r="Y3171" s="25" t="n">
        <v>38.99</v>
      </c>
      <c r="Z3171" s="25" t="s">
        <v>77</v>
      </c>
      <c r="AA3171" s="4" t="s">
        <v>94</v>
      </c>
      <c r="AB3171" s="4" t="s">
        <v>76</v>
      </c>
      <c r="AC3171" s="4" t="s">
        <v>76</v>
      </c>
      <c r="AD3171" s="4" t="s">
        <v>76</v>
      </c>
      <c r="AE3171" s="4" t="s">
        <v>76</v>
      </c>
      <c r="AF3171" s="4" t="s">
        <v>76</v>
      </c>
      <c r="AG3171" s="4" t="s">
        <v>27924</v>
      </c>
      <c r="AH3171" s="4" t="s">
        <v>68</v>
      </c>
      <c r="AI3171" s="4" t="s">
        <v>27925</v>
      </c>
      <c r="AJ3171" s="4" t="s">
        <v>27926</v>
      </c>
      <c r="AK3171" s="4" t="s">
        <v>3383</v>
      </c>
      <c r="AL3171" s="4" t="s">
        <v>2289</v>
      </c>
      <c r="AM3171" s="4" t="s">
        <v>27927</v>
      </c>
      <c r="AN3171" s="4" t="s">
        <v>86</v>
      </c>
      <c r="AO3171" s="4" t="s">
        <v>100</v>
      </c>
      <c r="AP3171" s="4" t="s">
        <v>27094</v>
      </c>
      <c r="AQ3171" s="4" t="s">
        <v>27928</v>
      </c>
      <c r="AR3171" s="4" t="s">
        <v>103</v>
      </c>
      <c r="AS3171" s="4" t="s">
        <v>27929</v>
      </c>
      <c r="AT3171" s="4" t="s">
        <v>76</v>
      </c>
      <c r="AU3171" s="25" t="s">
        <v>76</v>
      </c>
      <c r="AV3171" s="4" t="s">
        <v>76</v>
      </c>
      <c r="AW3171" s="4" t="s">
        <v>76</v>
      </c>
      <c r="AX3171" s="4" t="s">
        <v>76</v>
      </c>
      <c r="AY3171" s="4" t="s">
        <v>76</v>
      </c>
      <c r="AZ3171" s="4" t="s">
        <v>76</v>
      </c>
      <c r="BA3171" s="4" t="s">
        <v>76</v>
      </c>
      <c r="BB3171" s="4" t="s">
        <v>76</v>
      </c>
      <c r="BC3171" s="4" t="s">
        <v>76</v>
      </c>
      <c r="BD3171" s="4" t="s">
        <v>76</v>
      </c>
      <c r="BE3171" s="4" t="s">
        <v>76</v>
      </c>
      <c r="BF3171" s="4" t="s">
        <v>76</v>
      </c>
      <c r="BG3171" s="4" t="s">
        <v>76</v>
      </c>
      <c r="BH3171" s="25" t="s">
        <v>70</v>
      </c>
      <c r="BI3171" s="4" t="s">
        <v>69</v>
      </c>
      <c r="BJ3171" s="4" t="s">
        <v>70</v>
      </c>
      <c r="BK3171" s="4" t="s">
        <v>69</v>
      </c>
    </row>
    <row r="3172" ht="22.5" customHeight="true">
      <c r="A3172" s="24" t="s">
        <v>27930</v>
      </c>
      <c r="B3172" s="4" t="s">
        <v>27931</v>
      </c>
      <c r="C3172" s="4" t="s">
        <v>66</v>
      </c>
      <c r="D3172" s="4" t="s">
        <v>27676</v>
      </c>
      <c r="E3172" s="4" t="s">
        <v>69</v>
      </c>
      <c r="F3172" s="4" t="s">
        <v>69</v>
      </c>
      <c r="G3172" s="25" t="n">
        <v>1.0</v>
      </c>
      <c r="H3172" s="25" t="n">
        <v>39.09</v>
      </c>
      <c r="I3172" s="25" t="s">
        <v>70</v>
      </c>
      <c r="J3172" s="25" t="s">
        <v>70</v>
      </c>
      <c r="K3172" s="25" t="n">
        <v>-11.58</v>
      </c>
      <c r="L3172" s="25" t="n">
        <v>9.99</v>
      </c>
      <c r="M3172" s="25" t="n">
        <v>-9.99</v>
      </c>
      <c r="N3172" s="4" t="n">
        <v>-9.99</v>
      </c>
      <c r="O3172" s="4" t="s">
        <v>70</v>
      </c>
      <c r="P3172" s="25" t="s">
        <v>70</v>
      </c>
      <c r="Q3172" s="25" t="n">
        <v>27.51</v>
      </c>
      <c r="R3172" s="4" t="s">
        <v>19926</v>
      </c>
      <c r="S3172" s="4" t="s">
        <v>68</v>
      </c>
      <c r="T3172" s="4" t="s">
        <v>76</v>
      </c>
      <c r="U3172" s="4" t="s">
        <v>445</v>
      </c>
      <c r="V3172" s="4" t="s">
        <v>74</v>
      </c>
      <c r="W3172" s="4" t="s">
        <v>446</v>
      </c>
      <c r="X3172" s="4" t="s">
        <v>76</v>
      </c>
      <c r="Y3172" s="25" t="n">
        <v>39.09</v>
      </c>
      <c r="Z3172" s="25" t="s">
        <v>77</v>
      </c>
      <c r="AA3172" s="4" t="s">
        <v>94</v>
      </c>
      <c r="AB3172" s="4" t="s">
        <v>76</v>
      </c>
      <c r="AC3172" s="4" t="s">
        <v>76</v>
      </c>
      <c r="AD3172" s="4" t="s">
        <v>76</v>
      </c>
      <c r="AE3172" s="4" t="s">
        <v>76</v>
      </c>
      <c r="AF3172" s="4" t="s">
        <v>76</v>
      </c>
      <c r="AG3172" s="4" t="s">
        <v>27932</v>
      </c>
      <c r="AH3172" s="4" t="s">
        <v>69</v>
      </c>
      <c r="AI3172" s="4" t="s">
        <v>27933</v>
      </c>
      <c r="AJ3172" s="4" t="s">
        <v>27934</v>
      </c>
      <c r="AK3172" s="4" t="s">
        <v>514</v>
      </c>
      <c r="AL3172" s="4" t="s">
        <v>84</v>
      </c>
      <c r="AM3172" s="4" t="s">
        <v>27935</v>
      </c>
      <c r="AN3172" s="4" t="s">
        <v>86</v>
      </c>
      <c r="AO3172" s="4" t="s">
        <v>100</v>
      </c>
      <c r="AP3172" s="4" t="s">
        <v>27839</v>
      </c>
      <c r="AQ3172" s="4" t="s">
        <v>27936</v>
      </c>
      <c r="AR3172" s="4" t="s">
        <v>103</v>
      </c>
      <c r="AS3172" s="4" t="s">
        <v>27937</v>
      </c>
      <c r="AT3172" s="4" t="s">
        <v>76</v>
      </c>
      <c r="AU3172" s="25" t="s">
        <v>76</v>
      </c>
      <c r="AV3172" s="4" t="s">
        <v>76</v>
      </c>
      <c r="AW3172" s="4" t="s">
        <v>76</v>
      </c>
      <c r="AX3172" s="4" t="s">
        <v>76</v>
      </c>
      <c r="AY3172" s="4" t="s">
        <v>76</v>
      </c>
      <c r="AZ3172" s="4" t="s">
        <v>76</v>
      </c>
      <c r="BA3172" s="4" t="s">
        <v>76</v>
      </c>
      <c r="BB3172" s="4" t="s">
        <v>76</v>
      </c>
      <c r="BC3172" s="4" t="s">
        <v>76</v>
      </c>
      <c r="BD3172" s="4" t="s">
        <v>76</v>
      </c>
      <c r="BE3172" s="4" t="s">
        <v>76</v>
      </c>
      <c r="BF3172" s="4" t="s">
        <v>76</v>
      </c>
      <c r="BG3172" s="4" t="s">
        <v>76</v>
      </c>
      <c r="BH3172" s="25" t="s">
        <v>70</v>
      </c>
      <c r="BI3172" s="4" t="s">
        <v>69</v>
      </c>
      <c r="BJ3172" s="4" t="s">
        <v>70</v>
      </c>
      <c r="BK3172" s="4" t="s">
        <v>69</v>
      </c>
    </row>
    <row r="3173" ht="22.5" customHeight="true">
      <c r="A3173" s="24" t="s">
        <v>27938</v>
      </c>
      <c r="B3173" s="4" t="s">
        <v>27939</v>
      </c>
      <c r="C3173" s="4" t="s">
        <v>66</v>
      </c>
      <c r="D3173" s="4" t="s">
        <v>25109</v>
      </c>
      <c r="E3173" s="4" t="s">
        <v>68</v>
      </c>
      <c r="F3173" s="4" t="s">
        <v>69</v>
      </c>
      <c r="G3173" s="25" t="n">
        <v>1.0</v>
      </c>
      <c r="H3173" s="25" t="n">
        <v>45.99</v>
      </c>
      <c r="I3173" s="25" t="s">
        <v>70</v>
      </c>
      <c r="J3173" s="25" t="s">
        <v>70</v>
      </c>
      <c r="K3173" s="25" t="n">
        <v>-12.48</v>
      </c>
      <c r="L3173" s="25" t="s">
        <v>70</v>
      </c>
      <c r="M3173" s="25" t="s">
        <v>70</v>
      </c>
      <c r="N3173" s="4" t="s">
        <v>70</v>
      </c>
      <c r="O3173" s="4" t="s">
        <v>70</v>
      </c>
      <c r="P3173" s="25" t="s">
        <v>70</v>
      </c>
      <c r="Q3173" s="25" t="n">
        <v>33.51</v>
      </c>
      <c r="R3173" s="4" t="s">
        <v>19926</v>
      </c>
      <c r="S3173" s="4" t="s">
        <v>76</v>
      </c>
      <c r="T3173" s="4" t="s">
        <v>76</v>
      </c>
      <c r="U3173" s="4" t="s">
        <v>181</v>
      </c>
      <c r="V3173" s="4" t="s">
        <v>74</v>
      </c>
      <c r="W3173" s="4" t="s">
        <v>182</v>
      </c>
      <c r="X3173" s="4" t="s">
        <v>76</v>
      </c>
      <c r="Y3173" s="25" t="n">
        <v>45.99</v>
      </c>
      <c r="Z3173" s="25" t="s">
        <v>77</v>
      </c>
      <c r="AA3173" s="4" t="s">
        <v>94</v>
      </c>
      <c r="AB3173" s="4" t="s">
        <v>76</v>
      </c>
      <c r="AC3173" s="4" t="s">
        <v>76</v>
      </c>
      <c r="AD3173" s="4" t="s">
        <v>76</v>
      </c>
      <c r="AE3173" s="4" t="s">
        <v>76</v>
      </c>
      <c r="AF3173" s="4" t="s">
        <v>76</v>
      </c>
      <c r="AG3173" s="4" t="s">
        <v>27940</v>
      </c>
      <c r="AH3173" s="4" t="s">
        <v>69</v>
      </c>
      <c r="AI3173" s="4" t="s">
        <v>27941</v>
      </c>
      <c r="AJ3173" s="4" t="s">
        <v>27942</v>
      </c>
      <c r="AK3173" s="4" t="s">
        <v>84</v>
      </c>
      <c r="AL3173" s="4" t="s">
        <v>84</v>
      </c>
      <c r="AM3173" s="4" t="s">
        <v>27943</v>
      </c>
      <c r="AN3173" s="4" t="s">
        <v>86</v>
      </c>
      <c r="AO3173" s="4" t="s">
        <v>100</v>
      </c>
      <c r="AP3173" s="4" t="s">
        <v>27944</v>
      </c>
      <c r="AQ3173" s="4" t="s">
        <v>27945</v>
      </c>
      <c r="AR3173" s="4" t="s">
        <v>103</v>
      </c>
      <c r="AS3173" s="4" t="s">
        <v>27946</v>
      </c>
      <c r="AT3173" s="4" t="s">
        <v>76</v>
      </c>
      <c r="AU3173" s="25" t="s">
        <v>76</v>
      </c>
      <c r="AV3173" s="4" t="s">
        <v>76</v>
      </c>
      <c r="AW3173" s="4" t="s">
        <v>76</v>
      </c>
      <c r="AX3173" s="4" t="s">
        <v>76</v>
      </c>
      <c r="AY3173" s="4" t="s">
        <v>76</v>
      </c>
      <c r="AZ3173" s="4" t="s">
        <v>76</v>
      </c>
      <c r="BA3173" s="4" t="s">
        <v>76</v>
      </c>
      <c r="BB3173" s="4" t="s">
        <v>76</v>
      </c>
      <c r="BC3173" s="4" t="s">
        <v>76</v>
      </c>
      <c r="BD3173" s="4" t="s">
        <v>76</v>
      </c>
      <c r="BE3173" s="4" t="s">
        <v>76</v>
      </c>
      <c r="BF3173" s="4" t="s">
        <v>76</v>
      </c>
      <c r="BG3173" s="4" t="s">
        <v>76</v>
      </c>
      <c r="BH3173" s="25" t="s">
        <v>70</v>
      </c>
      <c r="BI3173" s="4" t="s">
        <v>69</v>
      </c>
      <c r="BJ3173" s="4" t="s">
        <v>70</v>
      </c>
      <c r="BK3173" s="4" t="s">
        <v>69</v>
      </c>
    </row>
    <row r="3174" ht="22.5" customHeight="true">
      <c r="A3174" s="24" t="s">
        <v>27947</v>
      </c>
      <c r="B3174" s="4" t="s">
        <v>27948</v>
      </c>
      <c r="C3174" s="4" t="s">
        <v>66</v>
      </c>
      <c r="D3174" s="4" t="s">
        <v>23987</v>
      </c>
      <c r="E3174" s="4" t="s">
        <v>68</v>
      </c>
      <c r="F3174" s="4" t="s">
        <v>69</v>
      </c>
      <c r="G3174" s="25" t="n">
        <v>1.0</v>
      </c>
      <c r="H3174" s="25" t="n">
        <v>39.99</v>
      </c>
      <c r="I3174" s="25" t="s">
        <v>70</v>
      </c>
      <c r="J3174" s="25" t="s">
        <v>70</v>
      </c>
      <c r="K3174" s="25" t="n">
        <v>-13.7</v>
      </c>
      <c r="L3174" s="25" t="s">
        <v>70</v>
      </c>
      <c r="M3174" s="25" t="s">
        <v>70</v>
      </c>
      <c r="N3174" s="4" t="s">
        <v>70</v>
      </c>
      <c r="O3174" s="4" t="s">
        <v>70</v>
      </c>
      <c r="P3174" s="25" t="s">
        <v>70</v>
      </c>
      <c r="Q3174" s="25" t="n">
        <v>26.29</v>
      </c>
      <c r="R3174" s="4" t="s">
        <v>19926</v>
      </c>
      <c r="S3174" s="4" t="s">
        <v>76</v>
      </c>
      <c r="T3174" s="4" t="s">
        <v>76</v>
      </c>
      <c r="U3174" s="4" t="s">
        <v>5800</v>
      </c>
      <c r="V3174" s="4" t="s">
        <v>74</v>
      </c>
      <c r="W3174" s="4" t="s">
        <v>5801</v>
      </c>
      <c r="X3174" s="4" t="s">
        <v>76</v>
      </c>
      <c r="Y3174" s="25" t="n">
        <v>39.99</v>
      </c>
      <c r="Z3174" s="25" t="s">
        <v>369</v>
      </c>
      <c r="AA3174" s="4" t="s">
        <v>94</v>
      </c>
      <c r="AB3174" s="4" t="s">
        <v>76</v>
      </c>
      <c r="AC3174" s="4" t="s">
        <v>76</v>
      </c>
      <c r="AD3174" s="4" t="s">
        <v>76</v>
      </c>
      <c r="AE3174" s="4" t="s">
        <v>76</v>
      </c>
      <c r="AF3174" s="4" t="s">
        <v>76</v>
      </c>
      <c r="AG3174" s="4" t="s">
        <v>27949</v>
      </c>
      <c r="AH3174" s="4" t="s">
        <v>69</v>
      </c>
      <c r="AI3174" s="4" t="s">
        <v>27950</v>
      </c>
      <c r="AJ3174" s="4" t="s">
        <v>27951</v>
      </c>
      <c r="AK3174" s="4" t="s">
        <v>862</v>
      </c>
      <c r="AL3174" s="4" t="s">
        <v>84</v>
      </c>
      <c r="AM3174" s="4" t="s">
        <v>27952</v>
      </c>
      <c r="AN3174" s="4" t="s">
        <v>86</v>
      </c>
      <c r="AO3174" s="4" t="s">
        <v>100</v>
      </c>
      <c r="AP3174" s="4" t="s">
        <v>27953</v>
      </c>
      <c r="AQ3174" s="4" t="s">
        <v>27954</v>
      </c>
      <c r="AR3174" s="4" t="s">
        <v>103</v>
      </c>
      <c r="AS3174" s="4" t="s">
        <v>27955</v>
      </c>
      <c r="AT3174" s="4" t="s">
        <v>76</v>
      </c>
      <c r="AU3174" s="25" t="s">
        <v>76</v>
      </c>
      <c r="AV3174" s="4" t="s">
        <v>76</v>
      </c>
      <c r="AW3174" s="4" t="s">
        <v>76</v>
      </c>
      <c r="AX3174" s="4" t="s">
        <v>76</v>
      </c>
      <c r="AY3174" s="4" t="s">
        <v>76</v>
      </c>
      <c r="AZ3174" s="4" t="s">
        <v>76</v>
      </c>
      <c r="BA3174" s="4" t="s">
        <v>76</v>
      </c>
      <c r="BB3174" s="4" t="s">
        <v>76</v>
      </c>
      <c r="BC3174" s="4" t="s">
        <v>76</v>
      </c>
      <c r="BD3174" s="4" t="s">
        <v>76</v>
      </c>
      <c r="BE3174" s="4" t="s">
        <v>76</v>
      </c>
      <c r="BF3174" s="4" t="s">
        <v>76</v>
      </c>
      <c r="BG3174" s="4" t="s">
        <v>76</v>
      </c>
      <c r="BH3174" s="25" t="s">
        <v>70</v>
      </c>
      <c r="BI3174" s="4" t="s">
        <v>69</v>
      </c>
      <c r="BJ3174" s="4" t="s">
        <v>70</v>
      </c>
      <c r="BK3174" s="4" t="s">
        <v>69</v>
      </c>
    </row>
    <row r="3175" ht="22.5" customHeight="true">
      <c r="A3175" s="24" t="s">
        <v>27956</v>
      </c>
      <c r="B3175" s="4" t="s">
        <v>27957</v>
      </c>
      <c r="C3175" s="4" t="s">
        <v>66</v>
      </c>
      <c r="D3175" s="4" t="s">
        <v>25109</v>
      </c>
      <c r="E3175" s="4" t="s">
        <v>68</v>
      </c>
      <c r="F3175" s="4" t="s">
        <v>69</v>
      </c>
      <c r="G3175" s="25" t="n">
        <v>1.0</v>
      </c>
      <c r="H3175" s="25" t="n">
        <v>39.09</v>
      </c>
      <c r="I3175" s="25" t="s">
        <v>70</v>
      </c>
      <c r="J3175" s="25" t="s">
        <v>70</v>
      </c>
      <c r="K3175" s="25" t="n">
        <v>-11.58</v>
      </c>
      <c r="L3175" s="25" t="s">
        <v>70</v>
      </c>
      <c r="M3175" s="25" t="s">
        <v>70</v>
      </c>
      <c r="N3175" s="4" t="s">
        <v>70</v>
      </c>
      <c r="O3175" s="4" t="s">
        <v>70</v>
      </c>
      <c r="P3175" s="25" t="s">
        <v>70</v>
      </c>
      <c r="Q3175" s="25" t="n">
        <v>27.51</v>
      </c>
      <c r="R3175" s="4" t="s">
        <v>19926</v>
      </c>
      <c r="S3175" s="4" t="s">
        <v>68</v>
      </c>
      <c r="T3175" s="4" t="s">
        <v>76</v>
      </c>
      <c r="U3175" s="4" t="s">
        <v>445</v>
      </c>
      <c r="V3175" s="4" t="s">
        <v>74</v>
      </c>
      <c r="W3175" s="4" t="s">
        <v>446</v>
      </c>
      <c r="X3175" s="4" t="s">
        <v>76</v>
      </c>
      <c r="Y3175" s="25" t="n">
        <v>39.09</v>
      </c>
      <c r="Z3175" s="25" t="s">
        <v>77</v>
      </c>
      <c r="AA3175" s="4" t="s">
        <v>94</v>
      </c>
      <c r="AB3175" s="4" t="s">
        <v>76</v>
      </c>
      <c r="AC3175" s="4" t="s">
        <v>76</v>
      </c>
      <c r="AD3175" s="4" t="s">
        <v>76</v>
      </c>
      <c r="AE3175" s="4" t="s">
        <v>76</v>
      </c>
      <c r="AF3175" s="4" t="s">
        <v>76</v>
      </c>
      <c r="AG3175" s="4" t="s">
        <v>27958</v>
      </c>
      <c r="AH3175" s="4" t="s">
        <v>68</v>
      </c>
      <c r="AI3175" s="4" t="s">
        <v>27959</v>
      </c>
      <c r="AJ3175" s="4" t="s">
        <v>27960</v>
      </c>
      <c r="AK3175" s="4" t="s">
        <v>27961</v>
      </c>
      <c r="AL3175" s="4" t="s">
        <v>152</v>
      </c>
      <c r="AM3175" s="4" t="s">
        <v>27962</v>
      </c>
      <c r="AN3175" s="4" t="s">
        <v>86</v>
      </c>
      <c r="AO3175" s="4" t="s">
        <v>100</v>
      </c>
      <c r="AP3175" s="4" t="s">
        <v>27963</v>
      </c>
      <c r="AQ3175" s="4" t="s">
        <v>27964</v>
      </c>
      <c r="AR3175" s="4" t="s">
        <v>103</v>
      </c>
      <c r="AS3175" s="4" t="s">
        <v>27965</v>
      </c>
      <c r="AT3175" s="4" t="s">
        <v>76</v>
      </c>
      <c r="AU3175" s="25" t="s">
        <v>76</v>
      </c>
      <c r="AV3175" s="4" t="s">
        <v>76</v>
      </c>
      <c r="AW3175" s="4" t="s">
        <v>76</v>
      </c>
      <c r="AX3175" s="4" t="s">
        <v>76</v>
      </c>
      <c r="AY3175" s="4" t="s">
        <v>76</v>
      </c>
      <c r="AZ3175" s="4" t="s">
        <v>76</v>
      </c>
      <c r="BA3175" s="4" t="s">
        <v>76</v>
      </c>
      <c r="BB3175" s="4" t="s">
        <v>76</v>
      </c>
      <c r="BC3175" s="4" t="s">
        <v>76</v>
      </c>
      <c r="BD3175" s="4" t="s">
        <v>76</v>
      </c>
      <c r="BE3175" s="4" t="s">
        <v>76</v>
      </c>
      <c r="BF3175" s="4" t="s">
        <v>76</v>
      </c>
      <c r="BG3175" s="4" t="s">
        <v>76</v>
      </c>
      <c r="BH3175" s="25" t="s">
        <v>70</v>
      </c>
      <c r="BI3175" s="4" t="s">
        <v>69</v>
      </c>
      <c r="BJ3175" s="4" t="s">
        <v>70</v>
      </c>
      <c r="BK3175" s="4" t="s">
        <v>69</v>
      </c>
    </row>
    <row r="3176" ht="22.5" customHeight="true">
      <c r="A3176" s="24" t="s">
        <v>27966</v>
      </c>
      <c r="B3176" s="4" t="s">
        <v>27967</v>
      </c>
      <c r="C3176" s="4" t="s">
        <v>66</v>
      </c>
      <c r="D3176" s="4" t="s">
        <v>25109</v>
      </c>
      <c r="E3176" s="4" t="s">
        <v>69</v>
      </c>
      <c r="F3176" s="4" t="s">
        <v>69</v>
      </c>
      <c r="G3176" s="25" t="n">
        <v>1.0</v>
      </c>
      <c r="H3176" s="25" t="n">
        <v>26.9</v>
      </c>
      <c r="I3176" s="25" t="s">
        <v>70</v>
      </c>
      <c r="J3176" s="25" t="s">
        <v>70</v>
      </c>
      <c r="K3176" s="25" t="n">
        <v>-9.75</v>
      </c>
      <c r="L3176" s="25" t="s">
        <v>70</v>
      </c>
      <c r="M3176" s="25" t="s">
        <v>70</v>
      </c>
      <c r="N3176" s="4" t="s">
        <v>70</v>
      </c>
      <c r="O3176" s="4" t="s">
        <v>70</v>
      </c>
      <c r="P3176" s="25" t="s">
        <v>70</v>
      </c>
      <c r="Q3176" s="25" t="n">
        <v>17.15</v>
      </c>
      <c r="R3176" s="4" t="s">
        <v>19926</v>
      </c>
      <c r="S3176" s="4" t="s">
        <v>76</v>
      </c>
      <c r="T3176" s="4" t="s">
        <v>76</v>
      </c>
      <c r="U3176" s="4" t="s">
        <v>107</v>
      </c>
      <c r="V3176" s="4" t="s">
        <v>76</v>
      </c>
      <c r="W3176" s="4" t="s">
        <v>108</v>
      </c>
      <c r="X3176" s="4" t="s">
        <v>76</v>
      </c>
      <c r="Y3176" s="25" t="n">
        <v>26.9</v>
      </c>
      <c r="Z3176" s="25" t="s">
        <v>77</v>
      </c>
      <c r="AA3176" s="4" t="s">
        <v>94</v>
      </c>
      <c r="AB3176" s="4" t="s">
        <v>76</v>
      </c>
      <c r="AC3176" s="4" t="s">
        <v>76</v>
      </c>
      <c r="AD3176" s="4" t="s">
        <v>76</v>
      </c>
      <c r="AE3176" s="4" t="s">
        <v>76</v>
      </c>
      <c r="AF3176" s="4" t="s">
        <v>76</v>
      </c>
      <c r="AG3176" s="4" t="s">
        <v>27968</v>
      </c>
      <c r="AH3176" s="4" t="s">
        <v>69</v>
      </c>
      <c r="AI3176" s="4" t="s">
        <v>27969</v>
      </c>
      <c r="AJ3176" s="4" t="s">
        <v>27970</v>
      </c>
      <c r="AK3176" s="4" t="s">
        <v>538</v>
      </c>
      <c r="AL3176" s="4" t="s">
        <v>539</v>
      </c>
      <c r="AM3176" s="4" t="s">
        <v>27971</v>
      </c>
      <c r="AN3176" s="4" t="s">
        <v>86</v>
      </c>
      <c r="AO3176" s="4" t="s">
        <v>100</v>
      </c>
      <c r="AP3176" s="4" t="s">
        <v>27839</v>
      </c>
      <c r="AQ3176" s="4" t="s">
        <v>27972</v>
      </c>
      <c r="AR3176" s="4" t="s">
        <v>103</v>
      </c>
      <c r="AS3176" s="4" t="s">
        <v>27973</v>
      </c>
      <c r="AT3176" s="4" t="s">
        <v>76</v>
      </c>
      <c r="AU3176" s="25" t="s">
        <v>76</v>
      </c>
      <c r="AV3176" s="4" t="s">
        <v>76</v>
      </c>
      <c r="AW3176" s="4" t="s">
        <v>76</v>
      </c>
      <c r="AX3176" s="4" t="s">
        <v>76</v>
      </c>
      <c r="AY3176" s="4" t="s">
        <v>76</v>
      </c>
      <c r="AZ3176" s="4" t="s">
        <v>76</v>
      </c>
      <c r="BA3176" s="4" t="s">
        <v>76</v>
      </c>
      <c r="BB3176" s="4" t="s">
        <v>76</v>
      </c>
      <c r="BC3176" s="4" t="s">
        <v>76</v>
      </c>
      <c r="BD3176" s="4" t="s">
        <v>76</v>
      </c>
      <c r="BE3176" s="4" t="s">
        <v>76</v>
      </c>
      <c r="BF3176" s="4" t="s">
        <v>76</v>
      </c>
      <c r="BG3176" s="4" t="s">
        <v>76</v>
      </c>
      <c r="BH3176" s="25" t="s">
        <v>70</v>
      </c>
      <c r="BI3176" s="4" t="s">
        <v>69</v>
      </c>
      <c r="BJ3176" s="4" t="s">
        <v>70</v>
      </c>
      <c r="BK3176" s="4" t="s">
        <v>69</v>
      </c>
    </row>
    <row r="3177" ht="22.5" customHeight="true">
      <c r="A3177" s="24" t="s">
        <v>27974</v>
      </c>
      <c r="B3177" s="4" t="s">
        <v>27975</v>
      </c>
      <c r="C3177" s="4" t="s">
        <v>66</v>
      </c>
      <c r="D3177" s="4" t="s">
        <v>25109</v>
      </c>
      <c r="E3177" s="4" t="s">
        <v>68</v>
      </c>
      <c r="F3177" s="4" t="s">
        <v>69</v>
      </c>
      <c r="G3177" s="25" t="n">
        <v>3.0</v>
      </c>
      <c r="H3177" s="25" t="n">
        <v>117.27</v>
      </c>
      <c r="I3177" s="25" t="s">
        <v>70</v>
      </c>
      <c r="J3177" s="25" t="s">
        <v>70</v>
      </c>
      <c r="K3177" s="25" t="n">
        <v>-34.74</v>
      </c>
      <c r="L3177" s="25" t="s">
        <v>70</v>
      </c>
      <c r="M3177" s="25" t="s">
        <v>70</v>
      </c>
      <c r="N3177" s="4" t="s">
        <v>70</v>
      </c>
      <c r="O3177" s="4" t="s">
        <v>70</v>
      </c>
      <c r="P3177" s="25" t="s">
        <v>70</v>
      </c>
      <c r="Q3177" s="25" t="n">
        <v>82.53</v>
      </c>
      <c r="R3177" s="4" t="s">
        <v>19926</v>
      </c>
      <c r="S3177" s="4" t="s">
        <v>76</v>
      </c>
      <c r="T3177" s="4" t="s">
        <v>76</v>
      </c>
      <c r="U3177" s="4" t="s">
        <v>445</v>
      </c>
      <c r="V3177" s="4" t="s">
        <v>74</v>
      </c>
      <c r="W3177" s="4" t="s">
        <v>446</v>
      </c>
      <c r="X3177" s="4" t="s">
        <v>76</v>
      </c>
      <c r="Y3177" s="25" t="n">
        <v>39.09</v>
      </c>
      <c r="Z3177" s="25" t="s">
        <v>77</v>
      </c>
      <c r="AA3177" s="4" t="s">
        <v>94</v>
      </c>
      <c r="AB3177" s="4" t="s">
        <v>76</v>
      </c>
      <c r="AC3177" s="4" t="s">
        <v>76</v>
      </c>
      <c r="AD3177" s="4" t="s">
        <v>76</v>
      </c>
      <c r="AE3177" s="4" t="s">
        <v>76</v>
      </c>
      <c r="AF3177" s="4" t="s">
        <v>76</v>
      </c>
      <c r="AG3177" s="4" t="s">
        <v>27976</v>
      </c>
      <c r="AH3177" s="4" t="s">
        <v>69</v>
      </c>
      <c r="AI3177" s="4" t="s">
        <v>27977</v>
      </c>
      <c r="AJ3177" s="4" t="s">
        <v>27978</v>
      </c>
      <c r="AK3177" s="4" t="s">
        <v>11528</v>
      </c>
      <c r="AL3177" s="4" t="s">
        <v>84</v>
      </c>
      <c r="AM3177" s="4" t="s">
        <v>27979</v>
      </c>
      <c r="AN3177" s="4" t="s">
        <v>86</v>
      </c>
      <c r="AO3177" s="4" t="s">
        <v>100</v>
      </c>
      <c r="AP3177" s="4" t="s">
        <v>25431</v>
      </c>
      <c r="AQ3177" s="4" t="s">
        <v>27980</v>
      </c>
      <c r="AR3177" s="4" t="s">
        <v>103</v>
      </c>
      <c r="AS3177" s="4" t="s">
        <v>27981</v>
      </c>
      <c r="AT3177" s="4" t="s">
        <v>76</v>
      </c>
      <c r="AU3177" s="25" t="s">
        <v>76</v>
      </c>
      <c r="AV3177" s="4" t="s">
        <v>76</v>
      </c>
      <c r="AW3177" s="4" t="s">
        <v>76</v>
      </c>
      <c r="AX3177" s="4" t="s">
        <v>76</v>
      </c>
      <c r="AY3177" s="4" t="s">
        <v>76</v>
      </c>
      <c r="AZ3177" s="4" t="s">
        <v>76</v>
      </c>
      <c r="BA3177" s="4" t="s">
        <v>76</v>
      </c>
      <c r="BB3177" s="4" t="s">
        <v>76</v>
      </c>
      <c r="BC3177" s="4" t="s">
        <v>76</v>
      </c>
      <c r="BD3177" s="4" t="s">
        <v>76</v>
      </c>
      <c r="BE3177" s="4" t="s">
        <v>76</v>
      </c>
      <c r="BF3177" s="4" t="s">
        <v>76</v>
      </c>
      <c r="BG3177" s="4" t="s">
        <v>76</v>
      </c>
      <c r="BH3177" s="25" t="s">
        <v>70</v>
      </c>
      <c r="BI3177" s="4" t="s">
        <v>69</v>
      </c>
      <c r="BJ3177" s="4" t="s">
        <v>70</v>
      </c>
      <c r="BK3177" s="4" t="s">
        <v>69</v>
      </c>
    </row>
    <row r="3178" ht="22.5" customHeight="true">
      <c r="A3178" s="24" t="s">
        <v>27982</v>
      </c>
      <c r="B3178" s="4" t="s">
        <v>27983</v>
      </c>
      <c r="C3178" s="4" t="s">
        <v>66</v>
      </c>
      <c r="D3178" s="4" t="s">
        <v>22824</v>
      </c>
      <c r="E3178" s="4" t="s">
        <v>68</v>
      </c>
      <c r="F3178" s="4" t="s">
        <v>69</v>
      </c>
      <c r="G3178" s="25" t="n">
        <v>1.0</v>
      </c>
      <c r="H3178" s="25" t="n">
        <v>48.4</v>
      </c>
      <c r="I3178" s="25" t="s">
        <v>70</v>
      </c>
      <c r="J3178" s="25" t="s">
        <v>70</v>
      </c>
      <c r="K3178" s="25" t="n">
        <v>-12.79</v>
      </c>
      <c r="L3178" s="25" t="s">
        <v>70</v>
      </c>
      <c r="M3178" s="25" t="s">
        <v>70</v>
      </c>
      <c r="N3178" s="4" t="s">
        <v>70</v>
      </c>
      <c r="O3178" s="4" t="s">
        <v>70</v>
      </c>
      <c r="P3178" s="25" t="s">
        <v>70</v>
      </c>
      <c r="Q3178" s="25" t="n">
        <v>35.61</v>
      </c>
      <c r="R3178" s="4" t="s">
        <v>19926</v>
      </c>
      <c r="S3178" s="4" t="s">
        <v>76</v>
      </c>
      <c r="T3178" s="4" t="s">
        <v>76</v>
      </c>
      <c r="U3178" s="4" t="s">
        <v>134</v>
      </c>
      <c r="V3178" s="4" t="s">
        <v>74</v>
      </c>
      <c r="W3178" s="4" t="s">
        <v>135</v>
      </c>
      <c r="X3178" s="4" t="s">
        <v>76</v>
      </c>
      <c r="Y3178" s="25" t="n">
        <v>48.4</v>
      </c>
      <c r="Z3178" s="25" t="s">
        <v>77</v>
      </c>
      <c r="AA3178" s="4" t="s">
        <v>94</v>
      </c>
      <c r="AB3178" s="4" t="s">
        <v>76</v>
      </c>
      <c r="AC3178" s="4" t="s">
        <v>76</v>
      </c>
      <c r="AD3178" s="4" t="s">
        <v>76</v>
      </c>
      <c r="AE3178" s="4" t="s">
        <v>76</v>
      </c>
      <c r="AF3178" s="4" t="s">
        <v>76</v>
      </c>
      <c r="AG3178" s="4" t="s">
        <v>27984</v>
      </c>
      <c r="AH3178" s="4" t="s">
        <v>69</v>
      </c>
      <c r="AI3178" s="4" t="s">
        <v>27985</v>
      </c>
      <c r="AJ3178" s="4" t="s">
        <v>27986</v>
      </c>
      <c r="AK3178" s="4" t="s">
        <v>9751</v>
      </c>
      <c r="AL3178" s="4" t="s">
        <v>6473</v>
      </c>
      <c r="AM3178" s="4" t="s">
        <v>27987</v>
      </c>
      <c r="AN3178" s="4" t="s">
        <v>86</v>
      </c>
      <c r="AO3178" s="4" t="s">
        <v>100</v>
      </c>
      <c r="AP3178" s="4" t="s">
        <v>27988</v>
      </c>
      <c r="AQ3178" s="4" t="s">
        <v>26108</v>
      </c>
      <c r="AR3178" s="4" t="s">
        <v>103</v>
      </c>
      <c r="AS3178" s="4" t="s">
        <v>27989</v>
      </c>
      <c r="AT3178" s="4" t="s">
        <v>76</v>
      </c>
      <c r="AU3178" s="25" t="s">
        <v>76</v>
      </c>
      <c r="AV3178" s="4" t="s">
        <v>76</v>
      </c>
      <c r="AW3178" s="4" t="s">
        <v>76</v>
      </c>
      <c r="AX3178" s="4" t="s">
        <v>76</v>
      </c>
      <c r="AY3178" s="4" t="s">
        <v>76</v>
      </c>
      <c r="AZ3178" s="4" t="s">
        <v>76</v>
      </c>
      <c r="BA3178" s="4" t="s">
        <v>76</v>
      </c>
      <c r="BB3178" s="4" t="s">
        <v>76</v>
      </c>
      <c r="BC3178" s="4" t="s">
        <v>76</v>
      </c>
      <c r="BD3178" s="4" t="s">
        <v>76</v>
      </c>
      <c r="BE3178" s="4" t="s">
        <v>76</v>
      </c>
      <c r="BF3178" s="4" t="s">
        <v>76</v>
      </c>
      <c r="BG3178" s="4" t="s">
        <v>76</v>
      </c>
      <c r="BH3178" s="25" t="s">
        <v>70</v>
      </c>
      <c r="BI3178" s="4" t="s">
        <v>69</v>
      </c>
      <c r="BJ3178" s="4" t="s">
        <v>70</v>
      </c>
      <c r="BK3178" s="4" t="s">
        <v>69</v>
      </c>
    </row>
    <row r="3179" ht="22.5" customHeight="true">
      <c r="A3179" s="24" t="s">
        <v>27990</v>
      </c>
      <c r="B3179" s="4" t="s">
        <v>27991</v>
      </c>
      <c r="C3179" s="4" t="s">
        <v>66</v>
      </c>
      <c r="D3179" s="4" t="s">
        <v>23987</v>
      </c>
      <c r="E3179" s="4" t="s">
        <v>68</v>
      </c>
      <c r="F3179" s="4" t="s">
        <v>69</v>
      </c>
      <c r="G3179" s="25" t="n">
        <v>1.0</v>
      </c>
      <c r="H3179" s="25" t="n">
        <v>43.65</v>
      </c>
      <c r="I3179" s="25" t="s">
        <v>70</v>
      </c>
      <c r="J3179" s="25" t="s">
        <v>70</v>
      </c>
      <c r="K3179" s="25" t="n">
        <v>-12.17</v>
      </c>
      <c r="L3179" s="25" t="s">
        <v>70</v>
      </c>
      <c r="M3179" s="25" t="s">
        <v>70</v>
      </c>
      <c r="N3179" s="4" t="s">
        <v>70</v>
      </c>
      <c r="O3179" s="4" t="s">
        <v>70</v>
      </c>
      <c r="P3179" s="25" t="s">
        <v>70</v>
      </c>
      <c r="Q3179" s="25" t="n">
        <v>33.11</v>
      </c>
      <c r="R3179" s="4" t="s">
        <v>19926</v>
      </c>
      <c r="S3179" s="4" t="s">
        <v>76</v>
      </c>
      <c r="T3179" s="4" t="s">
        <v>72</v>
      </c>
      <c r="U3179" s="4" t="s">
        <v>392</v>
      </c>
      <c r="V3179" s="4" t="s">
        <v>74</v>
      </c>
      <c r="W3179" s="4" t="s">
        <v>393</v>
      </c>
      <c r="X3179" s="4" t="s">
        <v>76</v>
      </c>
      <c r="Y3179" s="25" t="n">
        <v>43.65</v>
      </c>
      <c r="Z3179" s="25" t="s">
        <v>77</v>
      </c>
      <c r="AA3179" s="4" t="s">
        <v>94</v>
      </c>
      <c r="AB3179" s="4" t="s">
        <v>76</v>
      </c>
      <c r="AC3179" s="4" t="s">
        <v>76</v>
      </c>
      <c r="AD3179" s="4" t="s">
        <v>76</v>
      </c>
      <c r="AE3179" s="4" t="s">
        <v>76</v>
      </c>
      <c r="AF3179" s="4" t="s">
        <v>76</v>
      </c>
      <c r="AG3179" s="4" t="s">
        <v>27992</v>
      </c>
      <c r="AH3179" s="4" t="s">
        <v>69</v>
      </c>
      <c r="AI3179" s="4" t="s">
        <v>27993</v>
      </c>
      <c r="AJ3179" s="4" t="s">
        <v>27994</v>
      </c>
      <c r="AK3179" s="4" t="s">
        <v>7275</v>
      </c>
      <c r="AL3179" s="4" t="s">
        <v>374</v>
      </c>
      <c r="AM3179" s="4" t="s">
        <v>7276</v>
      </c>
      <c r="AN3179" s="4" t="s">
        <v>86</v>
      </c>
      <c r="AO3179" s="4" t="s">
        <v>100</v>
      </c>
      <c r="AP3179" s="4" t="s">
        <v>26221</v>
      </c>
      <c r="AQ3179" s="4" t="s">
        <v>27995</v>
      </c>
      <c r="AR3179" s="4" t="s">
        <v>103</v>
      </c>
      <c r="AS3179" s="4" t="s">
        <v>27996</v>
      </c>
      <c r="AT3179" s="4" t="s">
        <v>76</v>
      </c>
      <c r="AU3179" s="25" t="s">
        <v>76</v>
      </c>
      <c r="AV3179" s="4" t="s">
        <v>76</v>
      </c>
      <c r="AW3179" s="4" t="s">
        <v>76</v>
      </c>
      <c r="AX3179" s="4" t="s">
        <v>76</v>
      </c>
      <c r="AY3179" s="4" t="s">
        <v>76</v>
      </c>
      <c r="AZ3179" s="4" t="s">
        <v>76</v>
      </c>
      <c r="BA3179" s="4" t="s">
        <v>76</v>
      </c>
      <c r="BB3179" s="4" t="s">
        <v>76</v>
      </c>
      <c r="BC3179" s="4" t="s">
        <v>76</v>
      </c>
      <c r="BD3179" s="4" t="s">
        <v>76</v>
      </c>
      <c r="BE3179" s="4" t="s">
        <v>76</v>
      </c>
      <c r="BF3179" s="4" t="s">
        <v>76</v>
      </c>
      <c r="BG3179" s="4" t="s">
        <v>76</v>
      </c>
      <c r="BH3179" s="25" t="s">
        <v>70</v>
      </c>
      <c r="BI3179" s="4" t="s">
        <v>69</v>
      </c>
      <c r="BJ3179" s="4" t="s">
        <v>70</v>
      </c>
      <c r="BK3179" s="4" t="s">
        <v>69</v>
      </c>
    </row>
    <row r="3180" ht="22.5" customHeight="true">
      <c r="A3180" s="24" t="s">
        <v>27997</v>
      </c>
      <c r="B3180" s="4" t="s">
        <v>27998</v>
      </c>
      <c r="C3180" s="4" t="s">
        <v>66</v>
      </c>
      <c r="D3180" s="4" t="s">
        <v>23987</v>
      </c>
      <c r="E3180" s="4" t="s">
        <v>68</v>
      </c>
      <c r="F3180" s="4" t="s">
        <v>69</v>
      </c>
      <c r="G3180" s="25" t="n">
        <v>1.0</v>
      </c>
      <c r="H3180" s="25" t="n">
        <v>26.9</v>
      </c>
      <c r="I3180" s="25" t="s">
        <v>70</v>
      </c>
      <c r="J3180" s="25" t="s">
        <v>70</v>
      </c>
      <c r="K3180" s="25" t="n">
        <v>-9.75</v>
      </c>
      <c r="L3180" s="25" t="s">
        <v>70</v>
      </c>
      <c r="M3180" s="25" t="s">
        <v>70</v>
      </c>
      <c r="N3180" s="4" t="s">
        <v>70</v>
      </c>
      <c r="O3180" s="4" t="s">
        <v>70</v>
      </c>
      <c r="P3180" s="25" t="s">
        <v>70</v>
      </c>
      <c r="Q3180" s="25" t="n">
        <v>17.15</v>
      </c>
      <c r="R3180" s="4" t="s">
        <v>19926</v>
      </c>
      <c r="S3180" s="4" t="s">
        <v>68</v>
      </c>
      <c r="T3180" s="4" t="s">
        <v>76</v>
      </c>
      <c r="U3180" s="4" t="s">
        <v>107</v>
      </c>
      <c r="V3180" s="4" t="s">
        <v>76</v>
      </c>
      <c r="W3180" s="4" t="s">
        <v>108</v>
      </c>
      <c r="X3180" s="4" t="s">
        <v>76</v>
      </c>
      <c r="Y3180" s="25" t="n">
        <v>26.9</v>
      </c>
      <c r="Z3180" s="25" t="s">
        <v>77</v>
      </c>
      <c r="AA3180" s="4" t="s">
        <v>94</v>
      </c>
      <c r="AB3180" s="4" t="s">
        <v>76</v>
      </c>
      <c r="AC3180" s="4" t="s">
        <v>76</v>
      </c>
      <c r="AD3180" s="4" t="s">
        <v>76</v>
      </c>
      <c r="AE3180" s="4" t="s">
        <v>76</v>
      </c>
      <c r="AF3180" s="4" t="s">
        <v>76</v>
      </c>
      <c r="AG3180" s="4" t="s">
        <v>27999</v>
      </c>
      <c r="AH3180" s="4" t="s">
        <v>69</v>
      </c>
      <c r="AI3180" s="4" t="s">
        <v>28000</v>
      </c>
      <c r="AJ3180" s="4" t="s">
        <v>28001</v>
      </c>
      <c r="AK3180" s="4" t="s">
        <v>28002</v>
      </c>
      <c r="AL3180" s="4" t="s">
        <v>654</v>
      </c>
      <c r="AM3180" s="4" t="s">
        <v>28003</v>
      </c>
      <c r="AN3180" s="4" t="s">
        <v>86</v>
      </c>
      <c r="AO3180" s="4" t="s">
        <v>100</v>
      </c>
      <c r="AP3180" s="4" t="s">
        <v>25242</v>
      </c>
      <c r="AQ3180" s="4" t="s">
        <v>28004</v>
      </c>
      <c r="AR3180" s="4" t="s">
        <v>103</v>
      </c>
      <c r="AS3180" s="4" t="s">
        <v>28005</v>
      </c>
      <c r="AT3180" s="4" t="s">
        <v>76</v>
      </c>
      <c r="AU3180" s="25" t="s">
        <v>76</v>
      </c>
      <c r="AV3180" s="4" t="s">
        <v>76</v>
      </c>
      <c r="AW3180" s="4" t="s">
        <v>76</v>
      </c>
      <c r="AX3180" s="4" t="s">
        <v>76</v>
      </c>
      <c r="AY3180" s="4" t="s">
        <v>76</v>
      </c>
      <c r="AZ3180" s="4" t="s">
        <v>76</v>
      </c>
      <c r="BA3180" s="4" t="s">
        <v>76</v>
      </c>
      <c r="BB3180" s="4" t="s">
        <v>76</v>
      </c>
      <c r="BC3180" s="4" t="s">
        <v>76</v>
      </c>
      <c r="BD3180" s="4" t="s">
        <v>76</v>
      </c>
      <c r="BE3180" s="4" t="s">
        <v>76</v>
      </c>
      <c r="BF3180" s="4" t="s">
        <v>76</v>
      </c>
      <c r="BG3180" s="4" t="s">
        <v>76</v>
      </c>
      <c r="BH3180" s="25" t="s">
        <v>70</v>
      </c>
      <c r="BI3180" s="4" t="s">
        <v>69</v>
      </c>
      <c r="BJ3180" s="4" t="s">
        <v>70</v>
      </c>
      <c r="BK3180" s="4" t="s">
        <v>69</v>
      </c>
    </row>
    <row r="3181" ht="22.5" customHeight="true">
      <c r="A3181" s="24" t="s">
        <v>28006</v>
      </c>
      <c r="B3181" s="4" t="s">
        <v>28007</v>
      </c>
      <c r="C3181" s="4" t="s">
        <v>66</v>
      </c>
      <c r="D3181" s="4" t="s">
        <v>27676</v>
      </c>
      <c r="E3181" s="4" t="s">
        <v>68</v>
      </c>
      <c r="F3181" s="4" t="s">
        <v>69</v>
      </c>
      <c r="G3181" s="25" t="n">
        <v>3.0</v>
      </c>
      <c r="H3181" s="25" t="n">
        <v>117.27</v>
      </c>
      <c r="I3181" s="25" t="s">
        <v>70</v>
      </c>
      <c r="J3181" s="25" t="s">
        <v>70</v>
      </c>
      <c r="K3181" s="25" t="n">
        <v>-34.74</v>
      </c>
      <c r="L3181" s="25" t="s">
        <v>70</v>
      </c>
      <c r="M3181" s="25" t="s">
        <v>70</v>
      </c>
      <c r="N3181" s="4" t="s">
        <v>70</v>
      </c>
      <c r="O3181" s="4" t="s">
        <v>70</v>
      </c>
      <c r="P3181" s="25" t="s">
        <v>70</v>
      </c>
      <c r="Q3181" s="25" t="n">
        <v>82.53</v>
      </c>
      <c r="R3181" s="4" t="s">
        <v>19926</v>
      </c>
      <c r="S3181" s="4" t="s">
        <v>68</v>
      </c>
      <c r="T3181" s="4" t="s">
        <v>76</v>
      </c>
      <c r="U3181" s="4" t="s">
        <v>445</v>
      </c>
      <c r="V3181" s="4" t="s">
        <v>74</v>
      </c>
      <c r="W3181" s="4" t="s">
        <v>446</v>
      </c>
      <c r="X3181" s="4" t="s">
        <v>76</v>
      </c>
      <c r="Y3181" s="25" t="n">
        <v>39.09</v>
      </c>
      <c r="Z3181" s="25" t="s">
        <v>77</v>
      </c>
      <c r="AA3181" s="4" t="s">
        <v>94</v>
      </c>
      <c r="AB3181" s="4" t="s">
        <v>76</v>
      </c>
      <c r="AC3181" s="4" t="s">
        <v>76</v>
      </c>
      <c r="AD3181" s="4" t="s">
        <v>76</v>
      </c>
      <c r="AE3181" s="4" t="s">
        <v>76</v>
      </c>
      <c r="AF3181" s="4" t="s">
        <v>76</v>
      </c>
      <c r="AG3181" s="4" t="s">
        <v>28008</v>
      </c>
      <c r="AH3181" s="4" t="s">
        <v>69</v>
      </c>
      <c r="AI3181" s="4" t="s">
        <v>28009</v>
      </c>
      <c r="AJ3181" s="4" t="s">
        <v>28010</v>
      </c>
      <c r="AK3181" s="4" t="s">
        <v>84</v>
      </c>
      <c r="AL3181" s="4" t="s">
        <v>84</v>
      </c>
      <c r="AM3181" s="4" t="s">
        <v>28011</v>
      </c>
      <c r="AN3181" s="4" t="s">
        <v>86</v>
      </c>
      <c r="AO3181" s="4" t="s">
        <v>100</v>
      </c>
      <c r="AP3181" s="4" t="s">
        <v>27884</v>
      </c>
      <c r="AQ3181" s="4" t="s">
        <v>28012</v>
      </c>
      <c r="AR3181" s="4" t="s">
        <v>103</v>
      </c>
      <c r="AS3181" s="4" t="s">
        <v>28013</v>
      </c>
      <c r="AT3181" s="4" t="s">
        <v>76</v>
      </c>
      <c r="AU3181" s="25" t="s">
        <v>76</v>
      </c>
      <c r="AV3181" s="4" t="s">
        <v>76</v>
      </c>
      <c r="AW3181" s="4" t="s">
        <v>76</v>
      </c>
      <c r="AX3181" s="4" t="s">
        <v>76</v>
      </c>
      <c r="AY3181" s="4" t="s">
        <v>76</v>
      </c>
      <c r="AZ3181" s="4" t="s">
        <v>76</v>
      </c>
      <c r="BA3181" s="4" t="s">
        <v>76</v>
      </c>
      <c r="BB3181" s="4" t="s">
        <v>76</v>
      </c>
      <c r="BC3181" s="4" t="s">
        <v>76</v>
      </c>
      <c r="BD3181" s="4" t="s">
        <v>76</v>
      </c>
      <c r="BE3181" s="4" t="s">
        <v>76</v>
      </c>
      <c r="BF3181" s="4" t="s">
        <v>76</v>
      </c>
      <c r="BG3181" s="4" t="s">
        <v>76</v>
      </c>
      <c r="BH3181" s="25" t="s">
        <v>70</v>
      </c>
      <c r="BI3181" s="4" t="s">
        <v>69</v>
      </c>
      <c r="BJ3181" s="4" t="s">
        <v>70</v>
      </c>
      <c r="BK3181" s="4" t="s">
        <v>69</v>
      </c>
    </row>
    <row r="3182" ht="22.5" customHeight="true">
      <c r="A3182" s="24" t="s">
        <v>28014</v>
      </c>
      <c r="B3182" s="4" t="s">
        <v>28015</v>
      </c>
      <c r="C3182" s="4" t="s">
        <v>66</v>
      </c>
      <c r="D3182" s="4" t="s">
        <v>25109</v>
      </c>
      <c r="E3182" s="4" t="s">
        <v>68</v>
      </c>
      <c r="F3182" s="4" t="s">
        <v>69</v>
      </c>
      <c r="G3182" s="25" t="n">
        <v>1.0</v>
      </c>
      <c r="H3182" s="25" t="n">
        <v>48.4</v>
      </c>
      <c r="I3182" s="25" t="n">
        <v>5.33</v>
      </c>
      <c r="J3182" s="25" t="n">
        <v>-5.33</v>
      </c>
      <c r="K3182" s="25" t="n">
        <v>-12.79</v>
      </c>
      <c r="L3182" s="25" t="s">
        <v>70</v>
      </c>
      <c r="M3182" s="25" t="s">
        <v>70</v>
      </c>
      <c r="N3182" s="4" t="s">
        <v>70</v>
      </c>
      <c r="O3182" s="4" t="s">
        <v>70</v>
      </c>
      <c r="P3182" s="25" t="s">
        <v>70</v>
      </c>
      <c r="Q3182" s="25" t="n">
        <v>35.61</v>
      </c>
      <c r="R3182" s="4" t="s">
        <v>19926</v>
      </c>
      <c r="S3182" s="4" t="s">
        <v>76</v>
      </c>
      <c r="T3182" s="4" t="s">
        <v>76</v>
      </c>
      <c r="U3182" s="4" t="s">
        <v>134</v>
      </c>
      <c r="V3182" s="4" t="s">
        <v>74</v>
      </c>
      <c r="W3182" s="4" t="s">
        <v>135</v>
      </c>
      <c r="X3182" s="4" t="s">
        <v>76</v>
      </c>
      <c r="Y3182" s="25" t="n">
        <v>48.4</v>
      </c>
      <c r="Z3182" s="25" t="s">
        <v>77</v>
      </c>
      <c r="AA3182" s="4" t="s">
        <v>94</v>
      </c>
      <c r="AB3182" s="4" t="s">
        <v>76</v>
      </c>
      <c r="AC3182" s="4" t="s">
        <v>76</v>
      </c>
      <c r="AD3182" s="4" t="s">
        <v>76</v>
      </c>
      <c r="AE3182" s="4" t="s">
        <v>76</v>
      </c>
      <c r="AF3182" s="4" t="s">
        <v>76</v>
      </c>
      <c r="AG3182" s="4" t="s">
        <v>28016</v>
      </c>
      <c r="AH3182" s="4" t="s">
        <v>69</v>
      </c>
      <c r="AI3182" s="4" t="s">
        <v>28017</v>
      </c>
      <c r="AJ3182" s="4" t="s">
        <v>28018</v>
      </c>
      <c r="AK3182" s="4" t="s">
        <v>472</v>
      </c>
      <c r="AL3182" s="4" t="s">
        <v>326</v>
      </c>
      <c r="AM3182" s="4" t="s">
        <v>28019</v>
      </c>
      <c r="AN3182" s="4" t="s">
        <v>86</v>
      </c>
      <c r="AO3182" s="4" t="s">
        <v>100</v>
      </c>
      <c r="AP3182" s="4" t="s">
        <v>27778</v>
      </c>
      <c r="AQ3182" s="4" t="s">
        <v>28020</v>
      </c>
      <c r="AR3182" s="4" t="s">
        <v>103</v>
      </c>
      <c r="AS3182" s="4" t="s">
        <v>28021</v>
      </c>
      <c r="AT3182" s="4" t="s">
        <v>76</v>
      </c>
      <c r="AU3182" s="25" t="s">
        <v>76</v>
      </c>
      <c r="AV3182" s="4" t="s">
        <v>76</v>
      </c>
      <c r="AW3182" s="4" t="s">
        <v>76</v>
      </c>
      <c r="AX3182" s="4" t="s">
        <v>76</v>
      </c>
      <c r="AY3182" s="4" t="s">
        <v>76</v>
      </c>
      <c r="AZ3182" s="4" t="s">
        <v>76</v>
      </c>
      <c r="BA3182" s="4" t="s">
        <v>76</v>
      </c>
      <c r="BB3182" s="4" t="s">
        <v>76</v>
      </c>
      <c r="BC3182" s="4" t="s">
        <v>76</v>
      </c>
      <c r="BD3182" s="4" t="s">
        <v>76</v>
      </c>
      <c r="BE3182" s="4" t="s">
        <v>76</v>
      </c>
      <c r="BF3182" s="4" t="s">
        <v>76</v>
      </c>
      <c r="BG3182" s="4" t="s">
        <v>76</v>
      </c>
      <c r="BH3182" s="25" t="s">
        <v>70</v>
      </c>
      <c r="BI3182" s="4" t="s">
        <v>69</v>
      </c>
      <c r="BJ3182" s="4" t="s">
        <v>70</v>
      </c>
      <c r="BK3182" s="4" t="s">
        <v>69</v>
      </c>
    </row>
    <row r="3183" ht="22.5" customHeight="true">
      <c r="A3183" s="24" t="s">
        <v>28022</v>
      </c>
      <c r="B3183" s="4" t="s">
        <v>28023</v>
      </c>
      <c r="C3183" s="4" t="s">
        <v>66</v>
      </c>
      <c r="D3183" s="4" t="s">
        <v>27676</v>
      </c>
      <c r="E3183" s="4" t="s">
        <v>69</v>
      </c>
      <c r="F3183" s="4" t="s">
        <v>69</v>
      </c>
      <c r="G3183" s="25" t="n">
        <v>1.0</v>
      </c>
      <c r="H3183" s="25" t="n">
        <v>43.65</v>
      </c>
      <c r="I3183" s="25" t="s">
        <v>70</v>
      </c>
      <c r="J3183" s="25" t="s">
        <v>70</v>
      </c>
      <c r="K3183" s="25" t="n">
        <v>-12.17</v>
      </c>
      <c r="L3183" s="25" t="s">
        <v>70</v>
      </c>
      <c r="M3183" s="25" t="s">
        <v>70</v>
      </c>
      <c r="N3183" s="4" t="s">
        <v>70</v>
      </c>
      <c r="O3183" s="4" t="s">
        <v>70</v>
      </c>
      <c r="P3183" s="25" t="s">
        <v>70</v>
      </c>
      <c r="Q3183" s="25" t="n">
        <v>33.11</v>
      </c>
      <c r="R3183" s="4" t="s">
        <v>19926</v>
      </c>
      <c r="S3183" s="4" t="s">
        <v>68</v>
      </c>
      <c r="T3183" s="4" t="s">
        <v>72</v>
      </c>
      <c r="U3183" s="4" t="s">
        <v>73</v>
      </c>
      <c r="V3183" s="4" t="s">
        <v>74</v>
      </c>
      <c r="W3183" s="4" t="s">
        <v>75</v>
      </c>
      <c r="X3183" s="4" t="s">
        <v>76</v>
      </c>
      <c r="Y3183" s="25" t="n">
        <v>43.65</v>
      </c>
      <c r="Z3183" s="25" t="s">
        <v>77</v>
      </c>
      <c r="AA3183" s="4" t="s">
        <v>94</v>
      </c>
      <c r="AB3183" s="4" t="s">
        <v>76</v>
      </c>
      <c r="AC3183" s="4" t="s">
        <v>76</v>
      </c>
      <c r="AD3183" s="4" t="s">
        <v>76</v>
      </c>
      <c r="AE3183" s="4" t="s">
        <v>76</v>
      </c>
      <c r="AF3183" s="4" t="s">
        <v>76</v>
      </c>
      <c r="AG3183" s="4" t="s">
        <v>28024</v>
      </c>
      <c r="AH3183" s="4" t="s">
        <v>69</v>
      </c>
      <c r="AI3183" s="4" t="s">
        <v>28025</v>
      </c>
      <c r="AJ3183" s="4" t="s">
        <v>28026</v>
      </c>
      <c r="AK3183" s="4" t="s">
        <v>187</v>
      </c>
      <c r="AL3183" s="4" t="s">
        <v>84</v>
      </c>
      <c r="AM3183" s="4" t="s">
        <v>28027</v>
      </c>
      <c r="AN3183" s="4" t="s">
        <v>86</v>
      </c>
      <c r="AO3183" s="4" t="s">
        <v>100</v>
      </c>
      <c r="AP3183" s="4" t="s">
        <v>28028</v>
      </c>
      <c r="AQ3183" s="4" t="s">
        <v>28029</v>
      </c>
      <c r="AR3183" s="4" t="s">
        <v>103</v>
      </c>
      <c r="AS3183" s="4" t="s">
        <v>28030</v>
      </c>
      <c r="AT3183" s="4" t="s">
        <v>76</v>
      </c>
      <c r="AU3183" s="25" t="s">
        <v>76</v>
      </c>
      <c r="AV3183" s="4" t="s">
        <v>76</v>
      </c>
      <c r="AW3183" s="4" t="s">
        <v>76</v>
      </c>
      <c r="AX3183" s="4" t="s">
        <v>76</v>
      </c>
      <c r="AY3183" s="4" t="s">
        <v>76</v>
      </c>
      <c r="AZ3183" s="4" t="s">
        <v>76</v>
      </c>
      <c r="BA3183" s="4" t="s">
        <v>76</v>
      </c>
      <c r="BB3183" s="4" t="s">
        <v>76</v>
      </c>
      <c r="BC3183" s="4" t="s">
        <v>76</v>
      </c>
      <c r="BD3183" s="4" t="s">
        <v>76</v>
      </c>
      <c r="BE3183" s="4" t="s">
        <v>76</v>
      </c>
      <c r="BF3183" s="4" t="s">
        <v>76</v>
      </c>
      <c r="BG3183" s="4" t="s">
        <v>76</v>
      </c>
      <c r="BH3183" s="25" t="s">
        <v>70</v>
      </c>
      <c r="BI3183" s="4" t="s">
        <v>69</v>
      </c>
      <c r="BJ3183" s="4" t="s">
        <v>70</v>
      </c>
      <c r="BK3183" s="4" t="s">
        <v>69</v>
      </c>
    </row>
    <row r="3184" ht="22.5" customHeight="true">
      <c r="A3184" s="24" t="s">
        <v>28031</v>
      </c>
      <c r="B3184" s="4" t="s">
        <v>28032</v>
      </c>
      <c r="C3184" s="4" t="s">
        <v>66</v>
      </c>
      <c r="D3184" s="4" t="s">
        <v>27676</v>
      </c>
      <c r="E3184" s="4" t="s">
        <v>68</v>
      </c>
      <c r="F3184" s="4" t="s">
        <v>69</v>
      </c>
      <c r="G3184" s="25" t="n">
        <v>1.0</v>
      </c>
      <c r="H3184" s="25" t="n">
        <v>45.99</v>
      </c>
      <c r="I3184" s="25" t="n">
        <v>6.22</v>
      </c>
      <c r="J3184" s="25" t="n">
        <v>-6.22</v>
      </c>
      <c r="K3184" s="25" t="n">
        <v>-12.48</v>
      </c>
      <c r="L3184" s="25" t="s">
        <v>70</v>
      </c>
      <c r="M3184" s="25" t="s">
        <v>70</v>
      </c>
      <c r="N3184" s="4" t="s">
        <v>70</v>
      </c>
      <c r="O3184" s="4" t="s">
        <v>70</v>
      </c>
      <c r="P3184" s="25" t="s">
        <v>70</v>
      </c>
      <c r="Q3184" s="25" t="n">
        <v>33.51</v>
      </c>
      <c r="R3184" s="4" t="s">
        <v>19926</v>
      </c>
      <c r="S3184" s="4" t="s">
        <v>76</v>
      </c>
      <c r="T3184" s="4" t="s">
        <v>76</v>
      </c>
      <c r="U3184" s="4" t="s">
        <v>181</v>
      </c>
      <c r="V3184" s="4" t="s">
        <v>74</v>
      </c>
      <c r="W3184" s="4" t="s">
        <v>182</v>
      </c>
      <c r="X3184" s="4" t="s">
        <v>76</v>
      </c>
      <c r="Y3184" s="25" t="n">
        <v>45.99</v>
      </c>
      <c r="Z3184" s="25" t="s">
        <v>77</v>
      </c>
      <c r="AA3184" s="4" t="s">
        <v>94</v>
      </c>
      <c r="AB3184" s="4" t="s">
        <v>76</v>
      </c>
      <c r="AC3184" s="4" t="s">
        <v>76</v>
      </c>
      <c r="AD3184" s="4" t="s">
        <v>76</v>
      </c>
      <c r="AE3184" s="4" t="s">
        <v>76</v>
      </c>
      <c r="AF3184" s="4" t="s">
        <v>76</v>
      </c>
      <c r="AG3184" s="4" t="s">
        <v>28033</v>
      </c>
      <c r="AH3184" s="4" t="s">
        <v>69</v>
      </c>
      <c r="AI3184" s="4" t="s">
        <v>28034</v>
      </c>
      <c r="AJ3184" s="4" t="s">
        <v>28035</v>
      </c>
      <c r="AK3184" s="4" t="s">
        <v>437</v>
      </c>
      <c r="AL3184" s="4" t="s">
        <v>437</v>
      </c>
      <c r="AM3184" s="4" t="s">
        <v>28036</v>
      </c>
      <c r="AN3184" s="4" t="s">
        <v>86</v>
      </c>
      <c r="AO3184" s="4" t="s">
        <v>100</v>
      </c>
      <c r="AP3184" s="4" t="s">
        <v>28037</v>
      </c>
      <c r="AQ3184" s="4" t="s">
        <v>28038</v>
      </c>
      <c r="AR3184" s="4" t="s">
        <v>103</v>
      </c>
      <c r="AS3184" s="4" t="s">
        <v>28039</v>
      </c>
      <c r="AT3184" s="4" t="s">
        <v>76</v>
      </c>
      <c r="AU3184" s="25" t="s">
        <v>76</v>
      </c>
      <c r="AV3184" s="4" t="s">
        <v>76</v>
      </c>
      <c r="AW3184" s="4" t="s">
        <v>76</v>
      </c>
      <c r="AX3184" s="4" t="s">
        <v>76</v>
      </c>
      <c r="AY3184" s="4" t="s">
        <v>76</v>
      </c>
      <c r="AZ3184" s="4" t="s">
        <v>76</v>
      </c>
      <c r="BA3184" s="4" t="s">
        <v>76</v>
      </c>
      <c r="BB3184" s="4" t="s">
        <v>76</v>
      </c>
      <c r="BC3184" s="4" t="s">
        <v>76</v>
      </c>
      <c r="BD3184" s="4" t="s">
        <v>76</v>
      </c>
      <c r="BE3184" s="4" t="s">
        <v>76</v>
      </c>
      <c r="BF3184" s="4" t="s">
        <v>76</v>
      </c>
      <c r="BG3184" s="4" t="s">
        <v>76</v>
      </c>
      <c r="BH3184" s="25" t="s">
        <v>70</v>
      </c>
      <c r="BI3184" s="4" t="s">
        <v>69</v>
      </c>
      <c r="BJ3184" s="4" t="s">
        <v>70</v>
      </c>
      <c r="BK3184" s="4" t="s">
        <v>69</v>
      </c>
    </row>
    <row r="3185" ht="22.5" customHeight="true">
      <c r="A3185" s="24" t="s">
        <v>28040</v>
      </c>
      <c r="B3185" s="4" t="s">
        <v>28041</v>
      </c>
      <c r="C3185" s="4" t="s">
        <v>66</v>
      </c>
      <c r="D3185" s="4" t="s">
        <v>27676</v>
      </c>
      <c r="E3185" s="4" t="s">
        <v>68</v>
      </c>
      <c r="F3185" s="4" t="s">
        <v>69</v>
      </c>
      <c r="G3185" s="25" t="n">
        <v>2.0</v>
      </c>
      <c r="H3185" s="25" t="n">
        <v>96.8</v>
      </c>
      <c r="I3185" s="25" t="s">
        <v>70</v>
      </c>
      <c r="J3185" s="25" t="s">
        <v>70</v>
      </c>
      <c r="K3185" s="25" t="n">
        <v>-25.58</v>
      </c>
      <c r="L3185" s="25" t="s">
        <v>70</v>
      </c>
      <c r="M3185" s="25" t="s">
        <v>70</v>
      </c>
      <c r="N3185" s="4" t="s">
        <v>70</v>
      </c>
      <c r="O3185" s="4" t="s">
        <v>70</v>
      </c>
      <c r="P3185" s="25" t="s">
        <v>70</v>
      </c>
      <c r="Q3185" s="25" t="n">
        <v>71.22</v>
      </c>
      <c r="R3185" s="4" t="s">
        <v>19926</v>
      </c>
      <c r="S3185" s="4" t="s">
        <v>68</v>
      </c>
      <c r="T3185" s="4" t="s">
        <v>76</v>
      </c>
      <c r="U3185" s="4" t="s">
        <v>134</v>
      </c>
      <c r="V3185" s="4" t="s">
        <v>74</v>
      </c>
      <c r="W3185" s="4" t="s">
        <v>135</v>
      </c>
      <c r="X3185" s="4" t="s">
        <v>76</v>
      </c>
      <c r="Y3185" s="25" t="n">
        <v>48.4</v>
      </c>
      <c r="Z3185" s="25" t="s">
        <v>77</v>
      </c>
      <c r="AA3185" s="4" t="s">
        <v>94</v>
      </c>
      <c r="AB3185" s="4" t="s">
        <v>76</v>
      </c>
      <c r="AC3185" s="4" t="s">
        <v>76</v>
      </c>
      <c r="AD3185" s="4" t="s">
        <v>76</v>
      </c>
      <c r="AE3185" s="4" t="s">
        <v>76</v>
      </c>
      <c r="AF3185" s="4" t="s">
        <v>76</v>
      </c>
      <c r="AG3185" s="4" t="s">
        <v>28042</v>
      </c>
      <c r="AH3185" s="4" t="s">
        <v>69</v>
      </c>
      <c r="AI3185" s="4" t="s">
        <v>28043</v>
      </c>
      <c r="AJ3185" s="4" t="s">
        <v>28044</v>
      </c>
      <c r="AK3185" s="4" t="s">
        <v>187</v>
      </c>
      <c r="AL3185" s="4" t="s">
        <v>84</v>
      </c>
      <c r="AM3185" s="4" t="s">
        <v>28045</v>
      </c>
      <c r="AN3185" s="4" t="s">
        <v>86</v>
      </c>
      <c r="AO3185" s="4" t="s">
        <v>100</v>
      </c>
      <c r="AP3185" s="4" t="s">
        <v>27839</v>
      </c>
      <c r="AQ3185" s="4" t="s">
        <v>28046</v>
      </c>
      <c r="AR3185" s="4" t="s">
        <v>103</v>
      </c>
      <c r="AS3185" s="4" t="s">
        <v>28047</v>
      </c>
      <c r="AT3185" s="4" t="s">
        <v>76</v>
      </c>
      <c r="AU3185" s="25" t="s">
        <v>76</v>
      </c>
      <c r="AV3185" s="4" t="s">
        <v>76</v>
      </c>
      <c r="AW3185" s="4" t="s">
        <v>76</v>
      </c>
      <c r="AX3185" s="4" t="s">
        <v>76</v>
      </c>
      <c r="AY3185" s="4" t="s">
        <v>76</v>
      </c>
      <c r="AZ3185" s="4" t="s">
        <v>76</v>
      </c>
      <c r="BA3185" s="4" t="s">
        <v>76</v>
      </c>
      <c r="BB3185" s="4" t="s">
        <v>76</v>
      </c>
      <c r="BC3185" s="4" t="s">
        <v>76</v>
      </c>
      <c r="BD3185" s="4" t="s">
        <v>76</v>
      </c>
      <c r="BE3185" s="4" t="s">
        <v>76</v>
      </c>
      <c r="BF3185" s="4" t="s">
        <v>76</v>
      </c>
      <c r="BG3185" s="4" t="s">
        <v>76</v>
      </c>
      <c r="BH3185" s="25" t="s">
        <v>70</v>
      </c>
      <c r="BI3185" s="4" t="s">
        <v>69</v>
      </c>
      <c r="BJ3185" s="4" t="s">
        <v>70</v>
      </c>
      <c r="BK3185" s="4" t="s">
        <v>69</v>
      </c>
    </row>
    <row r="3186" ht="22.5" customHeight="true">
      <c r="A3186" s="24" t="s">
        <v>28048</v>
      </c>
      <c r="B3186" s="4" t="s">
        <v>28049</v>
      </c>
      <c r="C3186" s="4" t="s">
        <v>66</v>
      </c>
      <c r="D3186" s="4" t="s">
        <v>25109</v>
      </c>
      <c r="E3186" s="4" t="s">
        <v>69</v>
      </c>
      <c r="F3186" s="4" t="s">
        <v>69</v>
      </c>
      <c r="G3186" s="25" t="n">
        <v>1.0</v>
      </c>
      <c r="H3186" s="25" t="n">
        <v>51.59</v>
      </c>
      <c r="I3186" s="25" t="s">
        <v>70</v>
      </c>
      <c r="J3186" s="25" t="s">
        <v>70</v>
      </c>
      <c r="K3186" s="25" t="n">
        <v>-13.46</v>
      </c>
      <c r="L3186" s="25" t="s">
        <v>70</v>
      </c>
      <c r="M3186" s="25" t="s">
        <v>70</v>
      </c>
      <c r="N3186" s="4" t="s">
        <v>70</v>
      </c>
      <c r="O3186" s="4" t="s">
        <v>70</v>
      </c>
      <c r="P3186" s="25" t="s">
        <v>70</v>
      </c>
      <c r="Q3186" s="25" t="n">
        <v>38.13</v>
      </c>
      <c r="R3186" s="4" t="s">
        <v>19926</v>
      </c>
      <c r="S3186" s="4" t="s">
        <v>76</v>
      </c>
      <c r="T3186" s="4" t="s">
        <v>76</v>
      </c>
      <c r="U3186" s="4" t="s">
        <v>223</v>
      </c>
      <c r="V3186" s="4" t="s">
        <v>74</v>
      </c>
      <c r="W3186" s="4" t="s">
        <v>224</v>
      </c>
      <c r="X3186" s="4" t="s">
        <v>76</v>
      </c>
      <c r="Y3186" s="25" t="n">
        <v>51.59</v>
      </c>
      <c r="Z3186" s="25" t="s">
        <v>77</v>
      </c>
      <c r="AA3186" s="4" t="s">
        <v>94</v>
      </c>
      <c r="AB3186" s="4" t="s">
        <v>76</v>
      </c>
      <c r="AC3186" s="4" t="s">
        <v>76</v>
      </c>
      <c r="AD3186" s="4" t="s">
        <v>76</v>
      </c>
      <c r="AE3186" s="4" t="s">
        <v>76</v>
      </c>
      <c r="AF3186" s="4" t="s">
        <v>76</v>
      </c>
      <c r="AG3186" s="4" t="s">
        <v>28050</v>
      </c>
      <c r="AH3186" s="4" t="s">
        <v>69</v>
      </c>
      <c r="AI3186" s="4" t="s">
        <v>28051</v>
      </c>
      <c r="AJ3186" s="4" t="s">
        <v>28052</v>
      </c>
      <c r="AK3186" s="4" t="s">
        <v>8329</v>
      </c>
      <c r="AL3186" s="4" t="s">
        <v>654</v>
      </c>
      <c r="AM3186" s="4" t="s">
        <v>28053</v>
      </c>
      <c r="AN3186" s="4" t="s">
        <v>86</v>
      </c>
      <c r="AO3186" s="4" t="s">
        <v>100</v>
      </c>
      <c r="AP3186" s="4" t="s">
        <v>28054</v>
      </c>
      <c r="AQ3186" s="4" t="s">
        <v>28055</v>
      </c>
      <c r="AR3186" s="4" t="s">
        <v>103</v>
      </c>
      <c r="AS3186" s="4" t="s">
        <v>28056</v>
      </c>
      <c r="AT3186" s="4" t="s">
        <v>76</v>
      </c>
      <c r="AU3186" s="25" t="s">
        <v>76</v>
      </c>
      <c r="AV3186" s="4" t="s">
        <v>76</v>
      </c>
      <c r="AW3186" s="4" t="s">
        <v>76</v>
      </c>
      <c r="AX3186" s="4" t="s">
        <v>76</v>
      </c>
      <c r="AY3186" s="4" t="s">
        <v>76</v>
      </c>
      <c r="AZ3186" s="4" t="s">
        <v>76</v>
      </c>
      <c r="BA3186" s="4" t="s">
        <v>76</v>
      </c>
      <c r="BB3186" s="4" t="s">
        <v>76</v>
      </c>
      <c r="BC3186" s="4" t="s">
        <v>76</v>
      </c>
      <c r="BD3186" s="4" t="s">
        <v>76</v>
      </c>
      <c r="BE3186" s="4" t="s">
        <v>76</v>
      </c>
      <c r="BF3186" s="4" t="s">
        <v>76</v>
      </c>
      <c r="BG3186" s="4" t="s">
        <v>76</v>
      </c>
      <c r="BH3186" s="25" t="s">
        <v>70</v>
      </c>
      <c r="BI3186" s="4" t="s">
        <v>69</v>
      </c>
      <c r="BJ3186" s="4" t="s">
        <v>70</v>
      </c>
      <c r="BK3186" s="4" t="s">
        <v>69</v>
      </c>
    </row>
    <row r="3187" ht="22.5" customHeight="true">
      <c r="A3187" s="24" t="s">
        <v>28057</v>
      </c>
      <c r="B3187" s="4" t="s">
        <v>28049</v>
      </c>
      <c r="C3187" s="4" t="s">
        <v>66</v>
      </c>
      <c r="D3187" s="4" t="s">
        <v>27676</v>
      </c>
      <c r="E3187" s="4" t="s">
        <v>68</v>
      </c>
      <c r="F3187" s="4" t="s">
        <v>69</v>
      </c>
      <c r="G3187" s="25" t="n">
        <v>2.0</v>
      </c>
      <c r="H3187" s="25" t="n">
        <v>103.18</v>
      </c>
      <c r="I3187" s="25" t="s">
        <v>70</v>
      </c>
      <c r="J3187" s="25" t="s">
        <v>70</v>
      </c>
      <c r="K3187" s="25" t="n">
        <v>-26.92</v>
      </c>
      <c r="L3187" s="25" t="s">
        <v>70</v>
      </c>
      <c r="M3187" s="25" t="s">
        <v>70</v>
      </c>
      <c r="N3187" s="4" t="s">
        <v>70</v>
      </c>
      <c r="O3187" s="4" t="s">
        <v>70</v>
      </c>
      <c r="P3187" s="25" t="s">
        <v>70</v>
      </c>
      <c r="Q3187" s="25" t="n">
        <v>76.26</v>
      </c>
      <c r="R3187" s="4" t="s">
        <v>19926</v>
      </c>
      <c r="S3187" s="4" t="s">
        <v>68</v>
      </c>
      <c r="T3187" s="4" t="s">
        <v>76</v>
      </c>
      <c r="U3187" s="4" t="s">
        <v>223</v>
      </c>
      <c r="V3187" s="4" t="s">
        <v>74</v>
      </c>
      <c r="W3187" s="4" t="s">
        <v>224</v>
      </c>
      <c r="X3187" s="4" t="s">
        <v>76</v>
      </c>
      <c r="Y3187" s="25" t="n">
        <v>51.59</v>
      </c>
      <c r="Z3187" s="25" t="s">
        <v>77</v>
      </c>
      <c r="AA3187" s="4" t="s">
        <v>94</v>
      </c>
      <c r="AB3187" s="4" t="s">
        <v>76</v>
      </c>
      <c r="AC3187" s="4" t="s">
        <v>76</v>
      </c>
      <c r="AD3187" s="4" t="s">
        <v>76</v>
      </c>
      <c r="AE3187" s="4" t="s">
        <v>76</v>
      </c>
      <c r="AF3187" s="4" t="s">
        <v>76</v>
      </c>
      <c r="AG3187" s="4" t="s">
        <v>28058</v>
      </c>
      <c r="AH3187" s="4" t="s">
        <v>68</v>
      </c>
      <c r="AI3187" s="4" t="s">
        <v>28059</v>
      </c>
      <c r="AJ3187" s="4" t="s">
        <v>28060</v>
      </c>
      <c r="AK3187" s="4" t="s">
        <v>11226</v>
      </c>
      <c r="AL3187" s="4" t="s">
        <v>84</v>
      </c>
      <c r="AM3187" s="4" t="s">
        <v>28061</v>
      </c>
      <c r="AN3187" s="4" t="s">
        <v>86</v>
      </c>
      <c r="AO3187" s="4" t="s">
        <v>100</v>
      </c>
      <c r="AP3187" s="4" t="s">
        <v>28062</v>
      </c>
      <c r="AQ3187" s="4" t="s">
        <v>28063</v>
      </c>
      <c r="AR3187" s="4" t="s">
        <v>103</v>
      </c>
      <c r="AS3187" s="4" t="s">
        <v>28064</v>
      </c>
      <c r="AT3187" s="4" t="s">
        <v>76</v>
      </c>
      <c r="AU3187" s="25" t="s">
        <v>76</v>
      </c>
      <c r="AV3187" s="4" t="s">
        <v>76</v>
      </c>
      <c r="AW3187" s="4" t="s">
        <v>76</v>
      </c>
      <c r="AX3187" s="4" t="s">
        <v>76</v>
      </c>
      <c r="AY3187" s="4" t="s">
        <v>76</v>
      </c>
      <c r="AZ3187" s="4" t="s">
        <v>76</v>
      </c>
      <c r="BA3187" s="4" t="s">
        <v>76</v>
      </c>
      <c r="BB3187" s="4" t="s">
        <v>76</v>
      </c>
      <c r="BC3187" s="4" t="s">
        <v>76</v>
      </c>
      <c r="BD3187" s="4" t="s">
        <v>76</v>
      </c>
      <c r="BE3187" s="4" t="s">
        <v>76</v>
      </c>
      <c r="BF3187" s="4" t="s">
        <v>76</v>
      </c>
      <c r="BG3187" s="4" t="s">
        <v>76</v>
      </c>
      <c r="BH3187" s="25" t="s">
        <v>70</v>
      </c>
      <c r="BI3187" s="4" t="s">
        <v>69</v>
      </c>
      <c r="BJ3187" s="4" t="s">
        <v>70</v>
      </c>
      <c r="BK3187" s="4" t="s">
        <v>69</v>
      </c>
    </row>
    <row r="3188" ht="22.5" customHeight="true">
      <c r="A3188" s="24" t="s">
        <v>28065</v>
      </c>
      <c r="B3188" s="4" t="s">
        <v>28066</v>
      </c>
      <c r="C3188" s="4" t="s">
        <v>66</v>
      </c>
      <c r="D3188" s="4" t="s">
        <v>25109</v>
      </c>
      <c r="E3188" s="4" t="s">
        <v>69</v>
      </c>
      <c r="F3188" s="4" t="s">
        <v>69</v>
      </c>
      <c r="G3188" s="25" t="n">
        <v>1.0</v>
      </c>
      <c r="H3188" s="25" t="n">
        <v>39.09</v>
      </c>
      <c r="I3188" s="25" t="s">
        <v>70</v>
      </c>
      <c r="J3188" s="25" t="s">
        <v>70</v>
      </c>
      <c r="K3188" s="25" t="n">
        <v>-11.58</v>
      </c>
      <c r="L3188" s="25" t="n">
        <v>5.99</v>
      </c>
      <c r="M3188" s="25" t="n">
        <v>-5.99</v>
      </c>
      <c r="N3188" s="4" t="n">
        <v>-5.99</v>
      </c>
      <c r="O3188" s="4" t="s">
        <v>70</v>
      </c>
      <c r="P3188" s="25" t="s">
        <v>70</v>
      </c>
      <c r="Q3188" s="25" t="n">
        <v>27.51</v>
      </c>
      <c r="R3188" s="4" t="s">
        <v>19926</v>
      </c>
      <c r="S3188" s="4" t="s">
        <v>76</v>
      </c>
      <c r="T3188" s="4" t="s">
        <v>76</v>
      </c>
      <c r="U3188" s="4" t="s">
        <v>445</v>
      </c>
      <c r="V3188" s="4" t="s">
        <v>74</v>
      </c>
      <c r="W3188" s="4" t="s">
        <v>446</v>
      </c>
      <c r="X3188" s="4" t="s">
        <v>76</v>
      </c>
      <c r="Y3188" s="25" t="n">
        <v>39.09</v>
      </c>
      <c r="Z3188" s="25" t="s">
        <v>77</v>
      </c>
      <c r="AA3188" s="4" t="s">
        <v>94</v>
      </c>
      <c r="AB3188" s="4" t="s">
        <v>76</v>
      </c>
      <c r="AC3188" s="4" t="s">
        <v>76</v>
      </c>
      <c r="AD3188" s="4" t="s">
        <v>76</v>
      </c>
      <c r="AE3188" s="4" t="s">
        <v>76</v>
      </c>
      <c r="AF3188" s="4" t="s">
        <v>76</v>
      </c>
      <c r="AG3188" s="4" t="s">
        <v>28067</v>
      </c>
      <c r="AH3188" s="4" t="s">
        <v>69</v>
      </c>
      <c r="AI3188" s="4" t="s">
        <v>28068</v>
      </c>
      <c r="AJ3188" s="4" t="s">
        <v>28069</v>
      </c>
      <c r="AK3188" s="4" t="s">
        <v>84</v>
      </c>
      <c r="AL3188" s="4" t="s">
        <v>84</v>
      </c>
      <c r="AM3188" s="4" t="s">
        <v>28070</v>
      </c>
      <c r="AN3188" s="4" t="s">
        <v>86</v>
      </c>
      <c r="AO3188" s="4" t="s">
        <v>100</v>
      </c>
      <c r="AP3188" s="4" t="s">
        <v>28071</v>
      </c>
      <c r="AQ3188" s="4" t="s">
        <v>28072</v>
      </c>
      <c r="AR3188" s="4" t="s">
        <v>103</v>
      </c>
      <c r="AS3188" s="4" t="s">
        <v>28073</v>
      </c>
      <c r="AT3188" s="4" t="s">
        <v>76</v>
      </c>
      <c r="AU3188" s="25" t="s">
        <v>76</v>
      </c>
      <c r="AV3188" s="4" t="s">
        <v>76</v>
      </c>
      <c r="AW3188" s="4" t="s">
        <v>76</v>
      </c>
      <c r="AX3188" s="4" t="s">
        <v>76</v>
      </c>
      <c r="AY3188" s="4" t="s">
        <v>76</v>
      </c>
      <c r="AZ3188" s="4" t="s">
        <v>76</v>
      </c>
      <c r="BA3188" s="4" t="s">
        <v>76</v>
      </c>
      <c r="BB3188" s="4" t="s">
        <v>76</v>
      </c>
      <c r="BC3188" s="4" t="s">
        <v>76</v>
      </c>
      <c r="BD3188" s="4" t="s">
        <v>76</v>
      </c>
      <c r="BE3188" s="4" t="s">
        <v>76</v>
      </c>
      <c r="BF3188" s="4" t="s">
        <v>76</v>
      </c>
      <c r="BG3188" s="4" t="s">
        <v>76</v>
      </c>
      <c r="BH3188" s="25" t="s">
        <v>70</v>
      </c>
      <c r="BI3188" s="4" t="s">
        <v>69</v>
      </c>
      <c r="BJ3188" s="4" t="s">
        <v>70</v>
      </c>
      <c r="BK3188" s="4" t="s">
        <v>69</v>
      </c>
    </row>
    <row r="3189" ht="22.5" customHeight="true">
      <c r="A3189" s="24" t="s">
        <v>28074</v>
      </c>
      <c r="B3189" s="4" t="s">
        <v>28075</v>
      </c>
      <c r="C3189" s="4" t="s">
        <v>66</v>
      </c>
      <c r="D3189" s="4" t="s">
        <v>27676</v>
      </c>
      <c r="E3189" s="4" t="s">
        <v>68</v>
      </c>
      <c r="F3189" s="4" t="s">
        <v>69</v>
      </c>
      <c r="G3189" s="25" t="n">
        <v>1.0</v>
      </c>
      <c r="H3189" s="25" t="n">
        <v>39.09</v>
      </c>
      <c r="I3189" s="25" t="s">
        <v>70</v>
      </c>
      <c r="J3189" s="25" t="s">
        <v>70</v>
      </c>
      <c r="K3189" s="25" t="n">
        <v>-11.58</v>
      </c>
      <c r="L3189" s="25" t="s">
        <v>70</v>
      </c>
      <c r="M3189" s="25" t="s">
        <v>70</v>
      </c>
      <c r="N3189" s="4" t="s">
        <v>70</v>
      </c>
      <c r="O3189" s="4" t="s">
        <v>70</v>
      </c>
      <c r="P3189" s="25" t="s">
        <v>70</v>
      </c>
      <c r="Q3189" s="25" t="n">
        <v>27.51</v>
      </c>
      <c r="R3189" s="4" t="s">
        <v>19926</v>
      </c>
      <c r="S3189" s="4" t="s">
        <v>76</v>
      </c>
      <c r="T3189" s="4" t="s">
        <v>76</v>
      </c>
      <c r="U3189" s="4" t="s">
        <v>445</v>
      </c>
      <c r="V3189" s="4" t="s">
        <v>74</v>
      </c>
      <c r="W3189" s="4" t="s">
        <v>446</v>
      </c>
      <c r="X3189" s="4" t="s">
        <v>76</v>
      </c>
      <c r="Y3189" s="25" t="n">
        <v>39.09</v>
      </c>
      <c r="Z3189" s="25" t="s">
        <v>77</v>
      </c>
      <c r="AA3189" s="4" t="s">
        <v>94</v>
      </c>
      <c r="AB3189" s="4" t="s">
        <v>76</v>
      </c>
      <c r="AC3189" s="4" t="s">
        <v>76</v>
      </c>
      <c r="AD3189" s="4" t="s">
        <v>76</v>
      </c>
      <c r="AE3189" s="4" t="s">
        <v>76</v>
      </c>
      <c r="AF3189" s="4" t="s">
        <v>76</v>
      </c>
      <c r="AG3189" s="4" t="s">
        <v>28076</v>
      </c>
      <c r="AH3189" s="4" t="s">
        <v>69</v>
      </c>
      <c r="AI3189" s="4" t="s">
        <v>28077</v>
      </c>
      <c r="AJ3189" s="4" t="s">
        <v>28078</v>
      </c>
      <c r="AK3189" s="4" t="s">
        <v>514</v>
      </c>
      <c r="AL3189" s="4" t="s">
        <v>84</v>
      </c>
      <c r="AM3189" s="4" t="s">
        <v>28079</v>
      </c>
      <c r="AN3189" s="4" t="s">
        <v>86</v>
      </c>
      <c r="AO3189" s="4" t="s">
        <v>100</v>
      </c>
      <c r="AP3189" s="4" t="s">
        <v>28080</v>
      </c>
      <c r="AQ3189" s="4" t="s">
        <v>28081</v>
      </c>
      <c r="AR3189" s="4" t="s">
        <v>103</v>
      </c>
      <c r="AS3189" s="4" t="s">
        <v>28082</v>
      </c>
      <c r="AT3189" s="4" t="s">
        <v>76</v>
      </c>
      <c r="AU3189" s="25" t="s">
        <v>76</v>
      </c>
      <c r="AV3189" s="4" t="s">
        <v>76</v>
      </c>
      <c r="AW3189" s="4" t="s">
        <v>76</v>
      </c>
      <c r="AX3189" s="4" t="s">
        <v>76</v>
      </c>
      <c r="AY3189" s="4" t="s">
        <v>76</v>
      </c>
      <c r="AZ3189" s="4" t="s">
        <v>76</v>
      </c>
      <c r="BA3189" s="4" t="s">
        <v>76</v>
      </c>
      <c r="BB3189" s="4" t="s">
        <v>76</v>
      </c>
      <c r="BC3189" s="4" t="s">
        <v>76</v>
      </c>
      <c r="BD3189" s="4" t="s">
        <v>76</v>
      </c>
      <c r="BE3189" s="4" t="s">
        <v>76</v>
      </c>
      <c r="BF3189" s="4" t="s">
        <v>76</v>
      </c>
      <c r="BG3189" s="4" t="s">
        <v>76</v>
      </c>
      <c r="BH3189" s="25" t="s">
        <v>70</v>
      </c>
      <c r="BI3189" s="4" t="s">
        <v>69</v>
      </c>
      <c r="BJ3189" s="4" t="s">
        <v>70</v>
      </c>
      <c r="BK3189" s="4" t="s">
        <v>69</v>
      </c>
    </row>
    <row r="3190" ht="22.5" customHeight="true">
      <c r="A3190" s="24" t="s">
        <v>28083</v>
      </c>
      <c r="B3190" s="4" t="s">
        <v>28084</v>
      </c>
      <c r="C3190" s="4" t="s">
        <v>66</v>
      </c>
      <c r="D3190" s="4" t="s">
        <v>25109</v>
      </c>
      <c r="E3190" s="4" t="s">
        <v>68</v>
      </c>
      <c r="F3190" s="4" t="s">
        <v>69</v>
      </c>
      <c r="G3190" s="25" t="n">
        <v>1.0</v>
      </c>
      <c r="H3190" s="25" t="n">
        <v>43.65</v>
      </c>
      <c r="I3190" s="25" t="s">
        <v>70</v>
      </c>
      <c r="J3190" s="25" t="s">
        <v>70</v>
      </c>
      <c r="K3190" s="25" t="n">
        <v>-12.17</v>
      </c>
      <c r="L3190" s="25" t="s">
        <v>70</v>
      </c>
      <c r="M3190" s="25" t="s">
        <v>70</v>
      </c>
      <c r="N3190" s="4" t="s">
        <v>70</v>
      </c>
      <c r="O3190" s="4" t="s">
        <v>70</v>
      </c>
      <c r="P3190" s="25" t="s">
        <v>70</v>
      </c>
      <c r="Q3190" s="25" t="n">
        <v>33.11</v>
      </c>
      <c r="R3190" s="4" t="s">
        <v>19926</v>
      </c>
      <c r="S3190" s="4" t="s">
        <v>76</v>
      </c>
      <c r="T3190" s="4" t="s">
        <v>72</v>
      </c>
      <c r="U3190" s="4" t="s">
        <v>73</v>
      </c>
      <c r="V3190" s="4" t="s">
        <v>74</v>
      </c>
      <c r="W3190" s="4" t="s">
        <v>75</v>
      </c>
      <c r="X3190" s="4" t="s">
        <v>76</v>
      </c>
      <c r="Y3190" s="25" t="n">
        <v>43.65</v>
      </c>
      <c r="Z3190" s="25" t="s">
        <v>77</v>
      </c>
      <c r="AA3190" s="4" t="s">
        <v>94</v>
      </c>
      <c r="AB3190" s="4" t="s">
        <v>76</v>
      </c>
      <c r="AC3190" s="4" t="s">
        <v>76</v>
      </c>
      <c r="AD3190" s="4" t="s">
        <v>76</v>
      </c>
      <c r="AE3190" s="4" t="s">
        <v>76</v>
      </c>
      <c r="AF3190" s="4" t="s">
        <v>76</v>
      </c>
      <c r="AG3190" s="4" t="s">
        <v>28085</v>
      </c>
      <c r="AH3190" s="4" t="s">
        <v>69</v>
      </c>
      <c r="AI3190" s="4" t="s">
        <v>28086</v>
      </c>
      <c r="AJ3190" s="4" t="s">
        <v>28087</v>
      </c>
      <c r="AK3190" s="4" t="s">
        <v>8979</v>
      </c>
      <c r="AL3190" s="4" t="s">
        <v>654</v>
      </c>
      <c r="AM3190" s="4" t="s">
        <v>28088</v>
      </c>
      <c r="AN3190" s="4" t="s">
        <v>86</v>
      </c>
      <c r="AO3190" s="4" t="s">
        <v>100</v>
      </c>
      <c r="AP3190" s="4" t="s">
        <v>28089</v>
      </c>
      <c r="AQ3190" s="4" t="s">
        <v>25380</v>
      </c>
      <c r="AR3190" s="4" t="s">
        <v>103</v>
      </c>
      <c r="AS3190" s="4" t="s">
        <v>28090</v>
      </c>
      <c r="AT3190" s="4" t="s">
        <v>76</v>
      </c>
      <c r="AU3190" s="25" t="s">
        <v>76</v>
      </c>
      <c r="AV3190" s="4" t="s">
        <v>76</v>
      </c>
      <c r="AW3190" s="4" t="s">
        <v>76</v>
      </c>
      <c r="AX3190" s="4" t="s">
        <v>76</v>
      </c>
      <c r="AY3190" s="4" t="s">
        <v>76</v>
      </c>
      <c r="AZ3190" s="4" t="s">
        <v>76</v>
      </c>
      <c r="BA3190" s="4" t="s">
        <v>76</v>
      </c>
      <c r="BB3190" s="4" t="s">
        <v>76</v>
      </c>
      <c r="BC3190" s="4" t="s">
        <v>76</v>
      </c>
      <c r="BD3190" s="4" t="s">
        <v>76</v>
      </c>
      <c r="BE3190" s="4" t="s">
        <v>76</v>
      </c>
      <c r="BF3190" s="4" t="s">
        <v>76</v>
      </c>
      <c r="BG3190" s="4" t="s">
        <v>76</v>
      </c>
      <c r="BH3190" s="25" t="s">
        <v>70</v>
      </c>
      <c r="BI3190" s="4" t="s">
        <v>69</v>
      </c>
      <c r="BJ3190" s="4" t="s">
        <v>70</v>
      </c>
      <c r="BK3190" s="4" t="s">
        <v>69</v>
      </c>
    </row>
    <row r="3191" ht="22.5" customHeight="true">
      <c r="A3191" s="24" t="s">
        <v>28091</v>
      </c>
      <c r="B3191" s="4" t="s">
        <v>28092</v>
      </c>
      <c r="C3191" s="4" t="s">
        <v>66</v>
      </c>
      <c r="D3191" s="4" t="s">
        <v>26747</v>
      </c>
      <c r="E3191" s="4" t="s">
        <v>68</v>
      </c>
      <c r="F3191" s="4" t="s">
        <v>69</v>
      </c>
      <c r="G3191" s="25" t="n">
        <v>3.0</v>
      </c>
      <c r="H3191" s="25" t="n">
        <v>117.27</v>
      </c>
      <c r="I3191" s="25" t="s">
        <v>70</v>
      </c>
      <c r="J3191" s="25" t="s">
        <v>70</v>
      </c>
      <c r="K3191" s="25" t="n">
        <v>-34.74</v>
      </c>
      <c r="L3191" s="25" t="s">
        <v>70</v>
      </c>
      <c r="M3191" s="25" t="s">
        <v>70</v>
      </c>
      <c r="N3191" s="4" t="s">
        <v>70</v>
      </c>
      <c r="O3191" s="4" t="s">
        <v>70</v>
      </c>
      <c r="P3191" s="25" t="s">
        <v>70</v>
      </c>
      <c r="Q3191" s="25" t="n">
        <v>82.53</v>
      </c>
      <c r="R3191" s="4" t="s">
        <v>19926</v>
      </c>
      <c r="S3191" s="4" t="s">
        <v>68</v>
      </c>
      <c r="T3191" s="4" t="s">
        <v>76</v>
      </c>
      <c r="U3191" s="4" t="s">
        <v>445</v>
      </c>
      <c r="V3191" s="4" t="s">
        <v>74</v>
      </c>
      <c r="W3191" s="4" t="s">
        <v>446</v>
      </c>
      <c r="X3191" s="4" t="s">
        <v>76</v>
      </c>
      <c r="Y3191" s="25" t="n">
        <v>39.09</v>
      </c>
      <c r="Z3191" s="25" t="s">
        <v>77</v>
      </c>
      <c r="AA3191" s="4" t="s">
        <v>94</v>
      </c>
      <c r="AB3191" s="4" t="s">
        <v>76</v>
      </c>
      <c r="AC3191" s="4" t="s">
        <v>76</v>
      </c>
      <c r="AD3191" s="4" t="s">
        <v>76</v>
      </c>
      <c r="AE3191" s="4" t="s">
        <v>76</v>
      </c>
      <c r="AF3191" s="4" t="s">
        <v>76</v>
      </c>
      <c r="AG3191" s="4" t="s">
        <v>28093</v>
      </c>
      <c r="AH3191" s="4" t="s">
        <v>68</v>
      </c>
      <c r="AI3191" s="4" t="s">
        <v>28094</v>
      </c>
      <c r="AJ3191" s="4" t="s">
        <v>28095</v>
      </c>
      <c r="AK3191" s="4" t="s">
        <v>28096</v>
      </c>
      <c r="AL3191" s="4" t="s">
        <v>2289</v>
      </c>
      <c r="AM3191" s="4" t="s">
        <v>28097</v>
      </c>
      <c r="AN3191" s="4" t="s">
        <v>86</v>
      </c>
      <c r="AO3191" s="4" t="s">
        <v>100</v>
      </c>
      <c r="AP3191" s="4" t="s">
        <v>27550</v>
      </c>
      <c r="AQ3191" s="4" t="s">
        <v>28098</v>
      </c>
      <c r="AR3191" s="4" t="s">
        <v>103</v>
      </c>
      <c r="AS3191" s="4" t="s">
        <v>28099</v>
      </c>
      <c r="AT3191" s="4" t="s">
        <v>76</v>
      </c>
      <c r="AU3191" s="25" t="s">
        <v>76</v>
      </c>
      <c r="AV3191" s="4" t="s">
        <v>76</v>
      </c>
      <c r="AW3191" s="4" t="s">
        <v>76</v>
      </c>
      <c r="AX3191" s="4" t="s">
        <v>76</v>
      </c>
      <c r="AY3191" s="4" t="s">
        <v>76</v>
      </c>
      <c r="AZ3191" s="4" t="s">
        <v>76</v>
      </c>
      <c r="BA3191" s="4" t="s">
        <v>76</v>
      </c>
      <c r="BB3191" s="4" t="s">
        <v>76</v>
      </c>
      <c r="BC3191" s="4" t="s">
        <v>76</v>
      </c>
      <c r="BD3191" s="4" t="s">
        <v>76</v>
      </c>
      <c r="BE3191" s="4" t="s">
        <v>76</v>
      </c>
      <c r="BF3191" s="4" t="s">
        <v>76</v>
      </c>
      <c r="BG3191" s="4" t="s">
        <v>76</v>
      </c>
      <c r="BH3191" s="25" t="s">
        <v>70</v>
      </c>
      <c r="BI3191" s="4" t="s">
        <v>69</v>
      </c>
      <c r="BJ3191" s="4" t="s">
        <v>70</v>
      </c>
      <c r="BK3191" s="4" t="s">
        <v>69</v>
      </c>
    </row>
    <row r="3192" ht="22.5" customHeight="true">
      <c r="A3192" s="24" t="s">
        <v>28100</v>
      </c>
      <c r="B3192" s="4" t="s">
        <v>28101</v>
      </c>
      <c r="C3192" s="4" t="s">
        <v>66</v>
      </c>
      <c r="D3192" s="4" t="s">
        <v>25109</v>
      </c>
      <c r="E3192" s="4" t="s">
        <v>68</v>
      </c>
      <c r="F3192" s="4" t="s">
        <v>69</v>
      </c>
      <c r="G3192" s="25" t="n">
        <v>1.0</v>
      </c>
      <c r="H3192" s="25" t="n">
        <v>43.65</v>
      </c>
      <c r="I3192" s="25" t="s">
        <v>70</v>
      </c>
      <c r="J3192" s="25" t="s">
        <v>70</v>
      </c>
      <c r="K3192" s="25" t="n">
        <v>-12.17</v>
      </c>
      <c r="L3192" s="25" t="s">
        <v>70</v>
      </c>
      <c r="M3192" s="25" t="s">
        <v>70</v>
      </c>
      <c r="N3192" s="4" t="s">
        <v>70</v>
      </c>
      <c r="O3192" s="4" t="s">
        <v>70</v>
      </c>
      <c r="P3192" s="25" t="s">
        <v>70</v>
      </c>
      <c r="Q3192" s="25" t="n">
        <v>33.11</v>
      </c>
      <c r="R3192" s="4" t="s">
        <v>19926</v>
      </c>
      <c r="S3192" s="4" t="s">
        <v>76</v>
      </c>
      <c r="T3192" s="4" t="s">
        <v>72</v>
      </c>
      <c r="U3192" s="4" t="s">
        <v>73</v>
      </c>
      <c r="V3192" s="4" t="s">
        <v>74</v>
      </c>
      <c r="W3192" s="4" t="s">
        <v>75</v>
      </c>
      <c r="X3192" s="4" t="s">
        <v>76</v>
      </c>
      <c r="Y3192" s="25" t="n">
        <v>43.65</v>
      </c>
      <c r="Z3192" s="25" t="s">
        <v>77</v>
      </c>
      <c r="AA3192" s="4" t="s">
        <v>94</v>
      </c>
      <c r="AB3192" s="4" t="s">
        <v>76</v>
      </c>
      <c r="AC3192" s="4" t="s">
        <v>76</v>
      </c>
      <c r="AD3192" s="4" t="s">
        <v>76</v>
      </c>
      <c r="AE3192" s="4" t="s">
        <v>76</v>
      </c>
      <c r="AF3192" s="4" t="s">
        <v>76</v>
      </c>
      <c r="AG3192" s="4" t="s">
        <v>28102</v>
      </c>
      <c r="AH3192" s="4" t="s">
        <v>69</v>
      </c>
      <c r="AI3192" s="4" t="s">
        <v>28103</v>
      </c>
      <c r="AJ3192" s="4" t="s">
        <v>28104</v>
      </c>
      <c r="AK3192" s="4" t="s">
        <v>17280</v>
      </c>
      <c r="AL3192" s="4" t="s">
        <v>84</v>
      </c>
      <c r="AM3192" s="4" t="s">
        <v>28105</v>
      </c>
      <c r="AN3192" s="4" t="s">
        <v>86</v>
      </c>
      <c r="AO3192" s="4" t="s">
        <v>100</v>
      </c>
      <c r="AP3192" s="4" t="s">
        <v>25561</v>
      </c>
      <c r="AQ3192" s="4" t="s">
        <v>28106</v>
      </c>
      <c r="AR3192" s="4" t="s">
        <v>103</v>
      </c>
      <c r="AS3192" s="4" t="s">
        <v>28107</v>
      </c>
      <c r="AT3192" s="4" t="s">
        <v>76</v>
      </c>
      <c r="AU3192" s="25" t="s">
        <v>76</v>
      </c>
      <c r="AV3192" s="4" t="s">
        <v>76</v>
      </c>
      <c r="AW3192" s="4" t="s">
        <v>76</v>
      </c>
      <c r="AX3192" s="4" t="s">
        <v>76</v>
      </c>
      <c r="AY3192" s="4" t="s">
        <v>76</v>
      </c>
      <c r="AZ3192" s="4" t="s">
        <v>76</v>
      </c>
      <c r="BA3192" s="4" t="s">
        <v>76</v>
      </c>
      <c r="BB3192" s="4" t="s">
        <v>76</v>
      </c>
      <c r="BC3192" s="4" t="s">
        <v>76</v>
      </c>
      <c r="BD3192" s="4" t="s">
        <v>76</v>
      </c>
      <c r="BE3192" s="4" t="s">
        <v>76</v>
      </c>
      <c r="BF3192" s="4" t="s">
        <v>76</v>
      </c>
      <c r="BG3192" s="4" t="s">
        <v>76</v>
      </c>
      <c r="BH3192" s="25" t="s">
        <v>70</v>
      </c>
      <c r="BI3192" s="4" t="s">
        <v>69</v>
      </c>
      <c r="BJ3192" s="4" t="s">
        <v>70</v>
      </c>
      <c r="BK3192" s="4" t="s">
        <v>69</v>
      </c>
    </row>
    <row r="3193" ht="22.5" customHeight="true">
      <c r="A3193" s="24" t="s">
        <v>28108</v>
      </c>
      <c r="B3193" s="4" t="s">
        <v>28109</v>
      </c>
      <c r="C3193" s="4" t="s">
        <v>66</v>
      </c>
      <c r="D3193" s="4" t="s">
        <v>23987</v>
      </c>
      <c r="E3193" s="4" t="s">
        <v>69</v>
      </c>
      <c r="F3193" s="4" t="s">
        <v>69</v>
      </c>
      <c r="G3193" s="25" t="n">
        <v>1.0</v>
      </c>
      <c r="H3193" s="25" t="n">
        <v>45.99</v>
      </c>
      <c r="I3193" s="25" t="s">
        <v>70</v>
      </c>
      <c r="J3193" s="25" t="s">
        <v>70</v>
      </c>
      <c r="K3193" s="25" t="n">
        <v>-12.48</v>
      </c>
      <c r="L3193" s="25" t="s">
        <v>70</v>
      </c>
      <c r="M3193" s="25" t="s">
        <v>70</v>
      </c>
      <c r="N3193" s="4" t="s">
        <v>70</v>
      </c>
      <c r="O3193" s="4" t="s">
        <v>70</v>
      </c>
      <c r="P3193" s="25" t="s">
        <v>70</v>
      </c>
      <c r="Q3193" s="25" t="n">
        <v>33.51</v>
      </c>
      <c r="R3193" s="4" t="s">
        <v>19926</v>
      </c>
      <c r="S3193" s="4" t="s">
        <v>76</v>
      </c>
      <c r="T3193" s="4" t="s">
        <v>76</v>
      </c>
      <c r="U3193" s="4" t="s">
        <v>181</v>
      </c>
      <c r="V3193" s="4" t="s">
        <v>74</v>
      </c>
      <c r="W3193" s="4" t="s">
        <v>182</v>
      </c>
      <c r="X3193" s="4" t="s">
        <v>76</v>
      </c>
      <c r="Y3193" s="25" t="n">
        <v>45.99</v>
      </c>
      <c r="Z3193" s="25" t="s">
        <v>77</v>
      </c>
      <c r="AA3193" s="4" t="s">
        <v>94</v>
      </c>
      <c r="AB3193" s="4" t="s">
        <v>76</v>
      </c>
      <c r="AC3193" s="4" t="s">
        <v>76</v>
      </c>
      <c r="AD3193" s="4" t="s">
        <v>76</v>
      </c>
      <c r="AE3193" s="4" t="s">
        <v>76</v>
      </c>
      <c r="AF3193" s="4" t="s">
        <v>76</v>
      </c>
      <c r="AG3193" s="4" t="s">
        <v>28110</v>
      </c>
      <c r="AH3193" s="4" t="s">
        <v>69</v>
      </c>
      <c r="AI3193" s="4" t="s">
        <v>28111</v>
      </c>
      <c r="AJ3193" s="4" t="s">
        <v>28112</v>
      </c>
      <c r="AK3193" s="4" t="s">
        <v>2147</v>
      </c>
      <c r="AL3193" s="4" t="s">
        <v>374</v>
      </c>
      <c r="AM3193" s="4" t="s">
        <v>28113</v>
      </c>
      <c r="AN3193" s="4" t="s">
        <v>86</v>
      </c>
      <c r="AO3193" s="4" t="s">
        <v>100</v>
      </c>
      <c r="AP3193" s="4" t="s">
        <v>25813</v>
      </c>
      <c r="AQ3193" s="4" t="s">
        <v>28114</v>
      </c>
      <c r="AR3193" s="4" t="s">
        <v>103</v>
      </c>
      <c r="AS3193" s="4" t="s">
        <v>28115</v>
      </c>
      <c r="AT3193" s="4" t="s">
        <v>76</v>
      </c>
      <c r="AU3193" s="25" t="s">
        <v>76</v>
      </c>
      <c r="AV3193" s="4" t="s">
        <v>76</v>
      </c>
      <c r="AW3193" s="4" t="s">
        <v>76</v>
      </c>
      <c r="AX3193" s="4" t="s">
        <v>76</v>
      </c>
      <c r="AY3193" s="4" t="s">
        <v>76</v>
      </c>
      <c r="AZ3193" s="4" t="s">
        <v>76</v>
      </c>
      <c r="BA3193" s="4" t="s">
        <v>76</v>
      </c>
      <c r="BB3193" s="4" t="s">
        <v>76</v>
      </c>
      <c r="BC3193" s="4" t="s">
        <v>76</v>
      </c>
      <c r="BD3193" s="4" t="s">
        <v>76</v>
      </c>
      <c r="BE3193" s="4" t="s">
        <v>76</v>
      </c>
      <c r="BF3193" s="4" t="s">
        <v>76</v>
      </c>
      <c r="BG3193" s="4" t="s">
        <v>76</v>
      </c>
      <c r="BH3193" s="25" t="s">
        <v>70</v>
      </c>
      <c r="BI3193" s="4" t="s">
        <v>69</v>
      </c>
      <c r="BJ3193" s="4" t="s">
        <v>70</v>
      </c>
      <c r="BK3193" s="4" t="s">
        <v>69</v>
      </c>
    </row>
    <row r="3194" ht="22.5" customHeight="true">
      <c r="A3194" s="24" t="s">
        <v>28116</v>
      </c>
      <c r="B3194" s="4" t="s">
        <v>28117</v>
      </c>
      <c r="C3194" s="4" t="s">
        <v>66</v>
      </c>
      <c r="D3194" s="4" t="s">
        <v>26747</v>
      </c>
      <c r="E3194" s="4" t="s">
        <v>69</v>
      </c>
      <c r="F3194" s="4" t="s">
        <v>69</v>
      </c>
      <c r="G3194" s="25" t="n">
        <v>1.0</v>
      </c>
      <c r="H3194" s="25" t="n">
        <v>43.65</v>
      </c>
      <c r="I3194" s="25" t="s">
        <v>70</v>
      </c>
      <c r="J3194" s="25" t="s">
        <v>70</v>
      </c>
      <c r="K3194" s="25" t="n">
        <v>-12.17</v>
      </c>
      <c r="L3194" s="25" t="s">
        <v>70</v>
      </c>
      <c r="M3194" s="25" t="s">
        <v>70</v>
      </c>
      <c r="N3194" s="4" t="s">
        <v>70</v>
      </c>
      <c r="O3194" s="4" t="s">
        <v>70</v>
      </c>
      <c r="P3194" s="25" t="s">
        <v>70</v>
      </c>
      <c r="Q3194" s="25" t="n">
        <v>33.11</v>
      </c>
      <c r="R3194" s="4" t="s">
        <v>19926</v>
      </c>
      <c r="S3194" s="4" t="s">
        <v>76</v>
      </c>
      <c r="T3194" s="4" t="s">
        <v>72</v>
      </c>
      <c r="U3194" s="4" t="s">
        <v>73</v>
      </c>
      <c r="V3194" s="4" t="s">
        <v>74</v>
      </c>
      <c r="W3194" s="4" t="s">
        <v>75</v>
      </c>
      <c r="X3194" s="4" t="s">
        <v>76</v>
      </c>
      <c r="Y3194" s="25" t="n">
        <v>43.65</v>
      </c>
      <c r="Z3194" s="25" t="s">
        <v>77</v>
      </c>
      <c r="AA3194" s="4" t="s">
        <v>94</v>
      </c>
      <c r="AB3194" s="4" t="s">
        <v>76</v>
      </c>
      <c r="AC3194" s="4" t="s">
        <v>76</v>
      </c>
      <c r="AD3194" s="4" t="s">
        <v>76</v>
      </c>
      <c r="AE3194" s="4" t="s">
        <v>76</v>
      </c>
      <c r="AF3194" s="4" t="s">
        <v>76</v>
      </c>
      <c r="AG3194" s="4" t="s">
        <v>28118</v>
      </c>
      <c r="AH3194" s="4" t="s">
        <v>69</v>
      </c>
      <c r="AI3194" s="4" t="s">
        <v>28119</v>
      </c>
      <c r="AJ3194" s="4" t="s">
        <v>28120</v>
      </c>
      <c r="AK3194" s="4" t="s">
        <v>1020</v>
      </c>
      <c r="AL3194" s="4" t="s">
        <v>1021</v>
      </c>
      <c r="AM3194" s="4" t="s">
        <v>28121</v>
      </c>
      <c r="AN3194" s="4" t="s">
        <v>86</v>
      </c>
      <c r="AO3194" s="4" t="s">
        <v>100</v>
      </c>
      <c r="AP3194" s="4" t="s">
        <v>28122</v>
      </c>
      <c r="AQ3194" s="4" t="s">
        <v>28123</v>
      </c>
      <c r="AR3194" s="4" t="s">
        <v>103</v>
      </c>
      <c r="AS3194" s="4" t="s">
        <v>28124</v>
      </c>
      <c r="AT3194" s="4" t="s">
        <v>76</v>
      </c>
      <c r="AU3194" s="25" t="s">
        <v>76</v>
      </c>
      <c r="AV3194" s="4" t="s">
        <v>76</v>
      </c>
      <c r="AW3194" s="4" t="s">
        <v>76</v>
      </c>
      <c r="AX3194" s="4" t="s">
        <v>76</v>
      </c>
      <c r="AY3194" s="4" t="s">
        <v>76</v>
      </c>
      <c r="AZ3194" s="4" t="s">
        <v>76</v>
      </c>
      <c r="BA3194" s="4" t="s">
        <v>76</v>
      </c>
      <c r="BB3194" s="4" t="s">
        <v>76</v>
      </c>
      <c r="BC3194" s="4" t="s">
        <v>76</v>
      </c>
      <c r="BD3194" s="4" t="s">
        <v>76</v>
      </c>
      <c r="BE3194" s="4" t="s">
        <v>76</v>
      </c>
      <c r="BF3194" s="4" t="s">
        <v>76</v>
      </c>
      <c r="BG3194" s="4" t="s">
        <v>76</v>
      </c>
      <c r="BH3194" s="25" t="s">
        <v>70</v>
      </c>
      <c r="BI3194" s="4" t="s">
        <v>69</v>
      </c>
      <c r="BJ3194" s="4" t="s">
        <v>70</v>
      </c>
      <c r="BK3194" s="4" t="s">
        <v>69</v>
      </c>
    </row>
    <row r="3195" ht="22.5" customHeight="true">
      <c r="A3195" s="24" t="s">
        <v>28125</v>
      </c>
      <c r="B3195" s="4" t="s">
        <v>28126</v>
      </c>
      <c r="C3195" s="4" t="s">
        <v>66</v>
      </c>
      <c r="D3195" s="4" t="s">
        <v>27676</v>
      </c>
      <c r="E3195" s="4" t="s">
        <v>68</v>
      </c>
      <c r="F3195" s="4" t="s">
        <v>69</v>
      </c>
      <c r="G3195" s="25" t="n">
        <v>2.0</v>
      </c>
      <c r="H3195" s="25" t="n">
        <v>68.98</v>
      </c>
      <c r="I3195" s="25" t="n">
        <v>9.11</v>
      </c>
      <c r="J3195" s="25" t="n">
        <v>-9.11</v>
      </c>
      <c r="K3195" s="25" t="n">
        <v>-21.96</v>
      </c>
      <c r="L3195" s="25" t="s">
        <v>70</v>
      </c>
      <c r="M3195" s="25" t="s">
        <v>70</v>
      </c>
      <c r="N3195" s="4" t="s">
        <v>70</v>
      </c>
      <c r="O3195" s="4" t="s">
        <v>70</v>
      </c>
      <c r="P3195" s="25" t="s">
        <v>70</v>
      </c>
      <c r="Q3195" s="25" t="n">
        <v>47.02</v>
      </c>
      <c r="R3195" s="4" t="s">
        <v>19926</v>
      </c>
      <c r="S3195" s="4" t="s">
        <v>68</v>
      </c>
      <c r="T3195" s="4" t="s">
        <v>76</v>
      </c>
      <c r="U3195" s="4" t="s">
        <v>181</v>
      </c>
      <c r="V3195" s="4" t="s">
        <v>74</v>
      </c>
      <c r="W3195" s="4" t="s">
        <v>182</v>
      </c>
      <c r="X3195" s="4" t="s">
        <v>76</v>
      </c>
      <c r="Y3195" s="25" t="n">
        <v>34.49</v>
      </c>
      <c r="Z3195" s="25" t="s">
        <v>77</v>
      </c>
      <c r="AA3195" s="4" t="s">
        <v>94</v>
      </c>
      <c r="AB3195" s="4" t="s">
        <v>76</v>
      </c>
      <c r="AC3195" s="4" t="s">
        <v>76</v>
      </c>
      <c r="AD3195" s="4" t="s">
        <v>76</v>
      </c>
      <c r="AE3195" s="4" t="s">
        <v>76</v>
      </c>
      <c r="AF3195" s="4" t="s">
        <v>76</v>
      </c>
      <c r="AG3195" s="4" t="s">
        <v>28127</v>
      </c>
      <c r="AH3195" s="4" t="s">
        <v>68</v>
      </c>
      <c r="AI3195" s="4" t="s">
        <v>28128</v>
      </c>
      <c r="AJ3195" s="4" t="s">
        <v>28129</v>
      </c>
      <c r="AK3195" s="4" t="s">
        <v>437</v>
      </c>
      <c r="AL3195" s="4" t="s">
        <v>437</v>
      </c>
      <c r="AM3195" s="4" t="s">
        <v>28130</v>
      </c>
      <c r="AN3195" s="4" t="s">
        <v>86</v>
      </c>
      <c r="AO3195" s="4" t="s">
        <v>100</v>
      </c>
      <c r="AP3195" s="4" t="s">
        <v>28037</v>
      </c>
      <c r="AQ3195" s="4" t="s">
        <v>28131</v>
      </c>
      <c r="AR3195" s="4" t="s">
        <v>103</v>
      </c>
      <c r="AS3195" s="4" t="s">
        <v>28132</v>
      </c>
      <c r="AT3195" s="4" t="s">
        <v>76</v>
      </c>
      <c r="AU3195" s="25" t="s">
        <v>76</v>
      </c>
      <c r="AV3195" s="4" t="s">
        <v>76</v>
      </c>
      <c r="AW3195" s="4" t="s">
        <v>76</v>
      </c>
      <c r="AX3195" s="4" t="s">
        <v>76</v>
      </c>
      <c r="AY3195" s="4" t="s">
        <v>76</v>
      </c>
      <c r="AZ3195" s="4" t="s">
        <v>76</v>
      </c>
      <c r="BA3195" s="4" t="s">
        <v>76</v>
      </c>
      <c r="BB3195" s="4" t="s">
        <v>76</v>
      </c>
      <c r="BC3195" s="4" t="s">
        <v>76</v>
      </c>
      <c r="BD3195" s="4" t="s">
        <v>76</v>
      </c>
      <c r="BE3195" s="4" t="s">
        <v>76</v>
      </c>
      <c r="BF3195" s="4" t="s">
        <v>76</v>
      </c>
      <c r="BG3195" s="4" t="s">
        <v>76</v>
      </c>
      <c r="BH3195" s="25" t="s">
        <v>70</v>
      </c>
      <c r="BI3195" s="4" t="s">
        <v>69</v>
      </c>
      <c r="BJ3195" s="4" t="s">
        <v>70</v>
      </c>
      <c r="BK3195" s="4" t="s">
        <v>69</v>
      </c>
    </row>
    <row r="3196" ht="22.5" customHeight="true">
      <c r="A3196" s="24" t="s">
        <v>28133</v>
      </c>
      <c r="B3196" s="4" t="s">
        <v>28134</v>
      </c>
      <c r="C3196" s="4" t="s">
        <v>66</v>
      </c>
      <c r="D3196" s="4" t="s">
        <v>26725</v>
      </c>
      <c r="E3196" s="4" t="s">
        <v>69</v>
      </c>
      <c r="F3196" s="4" t="s">
        <v>69</v>
      </c>
      <c r="G3196" s="25" t="n">
        <v>1.0</v>
      </c>
      <c r="H3196" s="25" t="n">
        <v>39.09</v>
      </c>
      <c r="I3196" s="25" t="s">
        <v>70</v>
      </c>
      <c r="J3196" s="25" t="s">
        <v>70</v>
      </c>
      <c r="K3196" s="25" t="n">
        <v>-11.58</v>
      </c>
      <c r="L3196" s="25" t="n">
        <v>0.99</v>
      </c>
      <c r="M3196" s="25" t="n">
        <v>-0.99</v>
      </c>
      <c r="N3196" s="4" t="n">
        <v>-0.99</v>
      </c>
      <c r="O3196" s="4" t="s">
        <v>70</v>
      </c>
      <c r="P3196" s="25" t="s">
        <v>70</v>
      </c>
      <c r="Q3196" s="25" t="n">
        <v>27.51</v>
      </c>
      <c r="R3196" s="4" t="s">
        <v>19926</v>
      </c>
      <c r="S3196" s="4" t="s">
        <v>68</v>
      </c>
      <c r="T3196" s="4" t="s">
        <v>76</v>
      </c>
      <c r="U3196" s="4" t="s">
        <v>445</v>
      </c>
      <c r="V3196" s="4" t="s">
        <v>74</v>
      </c>
      <c r="W3196" s="4" t="s">
        <v>446</v>
      </c>
      <c r="X3196" s="4" t="s">
        <v>76</v>
      </c>
      <c r="Y3196" s="25" t="n">
        <v>39.09</v>
      </c>
      <c r="Z3196" s="25" t="s">
        <v>77</v>
      </c>
      <c r="AA3196" s="4" t="s">
        <v>94</v>
      </c>
      <c r="AB3196" s="4" t="s">
        <v>76</v>
      </c>
      <c r="AC3196" s="4" t="s">
        <v>76</v>
      </c>
      <c r="AD3196" s="4" t="s">
        <v>76</v>
      </c>
      <c r="AE3196" s="4" t="s">
        <v>76</v>
      </c>
      <c r="AF3196" s="4" t="s">
        <v>76</v>
      </c>
      <c r="AG3196" s="4" t="s">
        <v>28135</v>
      </c>
      <c r="AH3196" s="4" t="s">
        <v>69</v>
      </c>
      <c r="AI3196" s="4" t="s">
        <v>28136</v>
      </c>
      <c r="AJ3196" s="4" t="s">
        <v>28137</v>
      </c>
      <c r="AK3196" s="4" t="s">
        <v>9057</v>
      </c>
      <c r="AL3196" s="4" t="s">
        <v>944</v>
      </c>
      <c r="AM3196" s="4" t="s">
        <v>28138</v>
      </c>
      <c r="AN3196" s="4" t="s">
        <v>86</v>
      </c>
      <c r="AO3196" s="4" t="s">
        <v>100</v>
      </c>
      <c r="AP3196" s="4" t="s">
        <v>28139</v>
      </c>
      <c r="AQ3196" s="4" t="s">
        <v>28140</v>
      </c>
      <c r="AR3196" s="4" t="s">
        <v>103</v>
      </c>
      <c r="AS3196" s="4" t="s">
        <v>28141</v>
      </c>
      <c r="AT3196" s="4" t="s">
        <v>76</v>
      </c>
      <c r="AU3196" s="25" t="s">
        <v>76</v>
      </c>
      <c r="AV3196" s="4" t="s">
        <v>76</v>
      </c>
      <c r="AW3196" s="4" t="s">
        <v>76</v>
      </c>
      <c r="AX3196" s="4" t="s">
        <v>76</v>
      </c>
      <c r="AY3196" s="4" t="s">
        <v>76</v>
      </c>
      <c r="AZ3196" s="4" t="s">
        <v>76</v>
      </c>
      <c r="BA3196" s="4" t="s">
        <v>76</v>
      </c>
      <c r="BB3196" s="4" t="s">
        <v>76</v>
      </c>
      <c r="BC3196" s="4" t="s">
        <v>76</v>
      </c>
      <c r="BD3196" s="4" t="s">
        <v>76</v>
      </c>
      <c r="BE3196" s="4" t="s">
        <v>76</v>
      </c>
      <c r="BF3196" s="4" t="s">
        <v>76</v>
      </c>
      <c r="BG3196" s="4" t="s">
        <v>76</v>
      </c>
      <c r="BH3196" s="25" t="s">
        <v>70</v>
      </c>
      <c r="BI3196" s="4" t="s">
        <v>69</v>
      </c>
      <c r="BJ3196" s="4" t="s">
        <v>70</v>
      </c>
      <c r="BK3196" s="4" t="s">
        <v>69</v>
      </c>
    </row>
    <row r="3197" ht="22.5" customHeight="true">
      <c r="A3197" s="24" t="s">
        <v>28142</v>
      </c>
      <c r="B3197" s="4" t="s">
        <v>28143</v>
      </c>
      <c r="C3197" s="4" t="s">
        <v>66</v>
      </c>
      <c r="D3197" s="4" t="s">
        <v>27676</v>
      </c>
      <c r="E3197" s="4" t="s">
        <v>69</v>
      </c>
      <c r="F3197" s="4" t="s">
        <v>69</v>
      </c>
      <c r="G3197" s="25" t="n">
        <v>1.0</v>
      </c>
      <c r="H3197" s="25" t="n">
        <v>51.59</v>
      </c>
      <c r="I3197" s="25" t="s">
        <v>70</v>
      </c>
      <c r="J3197" s="25" t="s">
        <v>70</v>
      </c>
      <c r="K3197" s="25" t="n">
        <v>-13.46</v>
      </c>
      <c r="L3197" s="25" t="n">
        <v>8.99</v>
      </c>
      <c r="M3197" s="25" t="n">
        <v>-8.99</v>
      </c>
      <c r="N3197" s="4" t="n">
        <v>-8.99</v>
      </c>
      <c r="O3197" s="4" t="s">
        <v>70</v>
      </c>
      <c r="P3197" s="25" t="s">
        <v>70</v>
      </c>
      <c r="Q3197" s="25" t="n">
        <v>38.13</v>
      </c>
      <c r="R3197" s="4" t="s">
        <v>19926</v>
      </c>
      <c r="S3197" s="4" t="s">
        <v>68</v>
      </c>
      <c r="T3197" s="4" t="s">
        <v>76</v>
      </c>
      <c r="U3197" s="4" t="s">
        <v>223</v>
      </c>
      <c r="V3197" s="4" t="s">
        <v>74</v>
      </c>
      <c r="W3197" s="4" t="s">
        <v>224</v>
      </c>
      <c r="X3197" s="4" t="s">
        <v>76</v>
      </c>
      <c r="Y3197" s="25" t="n">
        <v>51.59</v>
      </c>
      <c r="Z3197" s="25" t="s">
        <v>77</v>
      </c>
      <c r="AA3197" s="4" t="s">
        <v>94</v>
      </c>
      <c r="AB3197" s="4" t="s">
        <v>76</v>
      </c>
      <c r="AC3197" s="4" t="s">
        <v>76</v>
      </c>
      <c r="AD3197" s="4" t="s">
        <v>76</v>
      </c>
      <c r="AE3197" s="4" t="s">
        <v>76</v>
      </c>
      <c r="AF3197" s="4" t="s">
        <v>76</v>
      </c>
      <c r="AG3197" s="4" t="s">
        <v>28144</v>
      </c>
      <c r="AH3197" s="4" t="s">
        <v>69</v>
      </c>
      <c r="AI3197" s="4" t="s">
        <v>28145</v>
      </c>
      <c r="AJ3197" s="4" t="s">
        <v>28146</v>
      </c>
      <c r="AK3197" s="4" t="s">
        <v>2428</v>
      </c>
      <c r="AL3197" s="4" t="s">
        <v>215</v>
      </c>
      <c r="AM3197" s="4" t="s">
        <v>28147</v>
      </c>
      <c r="AN3197" s="4" t="s">
        <v>86</v>
      </c>
      <c r="AO3197" s="4" t="s">
        <v>100</v>
      </c>
      <c r="AP3197" s="4" t="s">
        <v>27803</v>
      </c>
      <c r="AQ3197" s="4" t="s">
        <v>28148</v>
      </c>
      <c r="AR3197" s="4" t="s">
        <v>103</v>
      </c>
      <c r="AS3197" s="4" t="s">
        <v>28149</v>
      </c>
      <c r="AT3197" s="4" t="s">
        <v>76</v>
      </c>
      <c r="AU3197" s="25" t="s">
        <v>76</v>
      </c>
      <c r="AV3197" s="4" t="s">
        <v>76</v>
      </c>
      <c r="AW3197" s="4" t="s">
        <v>76</v>
      </c>
      <c r="AX3197" s="4" t="s">
        <v>76</v>
      </c>
      <c r="AY3197" s="4" t="s">
        <v>76</v>
      </c>
      <c r="AZ3197" s="4" t="s">
        <v>76</v>
      </c>
      <c r="BA3197" s="4" t="s">
        <v>76</v>
      </c>
      <c r="BB3197" s="4" t="s">
        <v>76</v>
      </c>
      <c r="BC3197" s="4" t="s">
        <v>76</v>
      </c>
      <c r="BD3197" s="4" t="s">
        <v>76</v>
      </c>
      <c r="BE3197" s="4" t="s">
        <v>76</v>
      </c>
      <c r="BF3197" s="4" t="s">
        <v>76</v>
      </c>
      <c r="BG3197" s="4" t="s">
        <v>76</v>
      </c>
      <c r="BH3197" s="25" t="s">
        <v>70</v>
      </c>
      <c r="BI3197" s="4" t="s">
        <v>69</v>
      </c>
      <c r="BJ3197" s="4" t="s">
        <v>70</v>
      </c>
      <c r="BK3197" s="4" t="s">
        <v>69</v>
      </c>
    </row>
    <row r="3198" ht="22.5" customHeight="true">
      <c r="A3198" s="24" t="s">
        <v>28150</v>
      </c>
      <c r="B3198" s="4" t="s">
        <v>28151</v>
      </c>
      <c r="C3198" s="4" t="s">
        <v>66</v>
      </c>
      <c r="D3198" s="4" t="s">
        <v>26747</v>
      </c>
      <c r="E3198" s="4" t="s">
        <v>69</v>
      </c>
      <c r="F3198" s="4" t="s">
        <v>69</v>
      </c>
      <c r="G3198" s="25" t="n">
        <v>1.0</v>
      </c>
      <c r="H3198" s="25" t="n">
        <v>41.46</v>
      </c>
      <c r="I3198" s="25" t="s">
        <v>70</v>
      </c>
      <c r="J3198" s="25" t="s">
        <v>70</v>
      </c>
      <c r="K3198" s="25" t="n">
        <v>-11.89</v>
      </c>
      <c r="L3198" s="25" t="s">
        <v>70</v>
      </c>
      <c r="M3198" s="25" t="s">
        <v>70</v>
      </c>
      <c r="N3198" s="4" t="s">
        <v>70</v>
      </c>
      <c r="O3198" s="4" t="s">
        <v>70</v>
      </c>
      <c r="P3198" s="25" t="s">
        <v>70</v>
      </c>
      <c r="Q3198" s="25" t="n">
        <v>29.57</v>
      </c>
      <c r="R3198" s="4" t="s">
        <v>19926</v>
      </c>
      <c r="S3198" s="4" t="s">
        <v>76</v>
      </c>
      <c r="T3198" s="4" t="s">
        <v>72</v>
      </c>
      <c r="U3198" s="4" t="s">
        <v>73</v>
      </c>
      <c r="V3198" s="4" t="s">
        <v>74</v>
      </c>
      <c r="W3198" s="4" t="s">
        <v>75</v>
      </c>
      <c r="X3198" s="4" t="s">
        <v>76</v>
      </c>
      <c r="Y3198" s="25" t="n">
        <v>41.46</v>
      </c>
      <c r="Z3198" s="25" t="s">
        <v>77</v>
      </c>
      <c r="AA3198" s="4" t="s">
        <v>94</v>
      </c>
      <c r="AB3198" s="4" t="s">
        <v>76</v>
      </c>
      <c r="AC3198" s="4" t="s">
        <v>76</v>
      </c>
      <c r="AD3198" s="4" t="s">
        <v>76</v>
      </c>
      <c r="AE3198" s="4" t="s">
        <v>76</v>
      </c>
      <c r="AF3198" s="4" t="s">
        <v>76</v>
      </c>
      <c r="AG3198" s="4" t="s">
        <v>28152</v>
      </c>
      <c r="AH3198" s="4" t="s">
        <v>69</v>
      </c>
      <c r="AI3198" s="4" t="s">
        <v>28153</v>
      </c>
      <c r="AJ3198" s="4" t="s">
        <v>28154</v>
      </c>
      <c r="AK3198" s="4" t="s">
        <v>2257</v>
      </c>
      <c r="AL3198" s="4" t="s">
        <v>141</v>
      </c>
      <c r="AM3198" s="4" t="s">
        <v>28155</v>
      </c>
      <c r="AN3198" s="4" t="s">
        <v>86</v>
      </c>
      <c r="AO3198" s="4" t="s">
        <v>100</v>
      </c>
      <c r="AP3198" s="4" t="s">
        <v>28156</v>
      </c>
      <c r="AQ3198" s="4" t="s">
        <v>28157</v>
      </c>
      <c r="AR3198" s="4" t="s">
        <v>103</v>
      </c>
      <c r="AS3198" s="4" t="s">
        <v>28158</v>
      </c>
      <c r="AT3198" s="4" t="s">
        <v>76</v>
      </c>
      <c r="AU3198" s="25" t="s">
        <v>76</v>
      </c>
      <c r="AV3198" s="4" t="s">
        <v>76</v>
      </c>
      <c r="AW3198" s="4" t="s">
        <v>76</v>
      </c>
      <c r="AX3198" s="4" t="s">
        <v>76</v>
      </c>
      <c r="AY3198" s="4" t="s">
        <v>76</v>
      </c>
      <c r="AZ3198" s="4" t="s">
        <v>76</v>
      </c>
      <c r="BA3198" s="4" t="s">
        <v>76</v>
      </c>
      <c r="BB3198" s="4" t="s">
        <v>76</v>
      </c>
      <c r="BC3198" s="4" t="s">
        <v>76</v>
      </c>
      <c r="BD3198" s="4" t="s">
        <v>76</v>
      </c>
      <c r="BE3198" s="4" t="s">
        <v>76</v>
      </c>
      <c r="BF3198" s="4" t="s">
        <v>76</v>
      </c>
      <c r="BG3198" s="4" t="s">
        <v>76</v>
      </c>
      <c r="BH3198" s="25" t="s">
        <v>70</v>
      </c>
      <c r="BI3198" s="4" t="s">
        <v>69</v>
      </c>
      <c r="BJ3198" s="4" t="s">
        <v>70</v>
      </c>
      <c r="BK3198" s="4" t="s">
        <v>69</v>
      </c>
    </row>
    <row r="3199" ht="22.5" customHeight="true">
      <c r="A3199" s="24" t="s">
        <v>28159</v>
      </c>
      <c r="B3199" s="4" t="s">
        <v>28160</v>
      </c>
      <c r="C3199" s="4" t="s">
        <v>66</v>
      </c>
      <c r="D3199" s="4" t="s">
        <v>27676</v>
      </c>
      <c r="E3199" s="4" t="s">
        <v>69</v>
      </c>
      <c r="F3199" s="4" t="s">
        <v>69</v>
      </c>
      <c r="G3199" s="25" t="n">
        <v>1.0</v>
      </c>
      <c r="H3199" s="25" t="n">
        <v>35.16</v>
      </c>
      <c r="I3199" s="25" t="n">
        <v>5.21</v>
      </c>
      <c r="J3199" s="25" t="n">
        <v>-5.21</v>
      </c>
      <c r="K3199" s="25" t="n">
        <v>-11.07</v>
      </c>
      <c r="L3199" s="25" t="n">
        <v>12.99</v>
      </c>
      <c r="M3199" s="25" t="n">
        <v>-12.99</v>
      </c>
      <c r="N3199" s="4" t="n">
        <v>-12.99</v>
      </c>
      <c r="O3199" s="4" t="s">
        <v>70</v>
      </c>
      <c r="P3199" s="25" t="s">
        <v>70</v>
      </c>
      <c r="Q3199" s="25" t="n">
        <v>24.09</v>
      </c>
      <c r="R3199" s="4" t="s">
        <v>19926</v>
      </c>
      <c r="S3199" s="4" t="s">
        <v>76</v>
      </c>
      <c r="T3199" s="4" t="s">
        <v>76</v>
      </c>
      <c r="U3199" s="4" t="s">
        <v>467</v>
      </c>
      <c r="V3199" s="4" t="s">
        <v>74</v>
      </c>
      <c r="W3199" s="4" t="s">
        <v>468</v>
      </c>
      <c r="X3199" s="4" t="s">
        <v>76</v>
      </c>
      <c r="Y3199" s="25" t="n">
        <v>35.16</v>
      </c>
      <c r="Z3199" s="25" t="s">
        <v>77</v>
      </c>
      <c r="AA3199" s="4" t="s">
        <v>94</v>
      </c>
      <c r="AB3199" s="4" t="s">
        <v>76</v>
      </c>
      <c r="AC3199" s="4" t="s">
        <v>76</v>
      </c>
      <c r="AD3199" s="4" t="s">
        <v>76</v>
      </c>
      <c r="AE3199" s="4" t="s">
        <v>76</v>
      </c>
      <c r="AF3199" s="4" t="s">
        <v>76</v>
      </c>
      <c r="AG3199" s="4" t="s">
        <v>28161</v>
      </c>
      <c r="AH3199" s="4" t="s">
        <v>69</v>
      </c>
      <c r="AI3199" s="4" t="s">
        <v>28162</v>
      </c>
      <c r="AJ3199" s="4" t="s">
        <v>28163</v>
      </c>
      <c r="AK3199" s="4" t="s">
        <v>1321</v>
      </c>
      <c r="AL3199" s="4" t="s">
        <v>141</v>
      </c>
      <c r="AM3199" s="4" t="s">
        <v>28164</v>
      </c>
      <c r="AN3199" s="4" t="s">
        <v>86</v>
      </c>
      <c r="AO3199" s="4" t="s">
        <v>100</v>
      </c>
      <c r="AP3199" s="4" t="s">
        <v>28165</v>
      </c>
      <c r="AQ3199" s="4" t="s">
        <v>28166</v>
      </c>
      <c r="AR3199" s="4" t="s">
        <v>103</v>
      </c>
      <c r="AS3199" s="4" t="s">
        <v>28167</v>
      </c>
      <c r="AT3199" s="4" t="s">
        <v>76</v>
      </c>
      <c r="AU3199" s="25" t="s">
        <v>76</v>
      </c>
      <c r="AV3199" s="4" t="s">
        <v>76</v>
      </c>
      <c r="AW3199" s="4" t="s">
        <v>76</v>
      </c>
      <c r="AX3199" s="4" t="s">
        <v>76</v>
      </c>
      <c r="AY3199" s="4" t="s">
        <v>76</v>
      </c>
      <c r="AZ3199" s="4" t="s">
        <v>76</v>
      </c>
      <c r="BA3199" s="4" t="s">
        <v>76</v>
      </c>
      <c r="BB3199" s="4" t="s">
        <v>76</v>
      </c>
      <c r="BC3199" s="4" t="s">
        <v>76</v>
      </c>
      <c r="BD3199" s="4" t="s">
        <v>76</v>
      </c>
      <c r="BE3199" s="4" t="s">
        <v>76</v>
      </c>
      <c r="BF3199" s="4" t="s">
        <v>76</v>
      </c>
      <c r="BG3199" s="4" t="s">
        <v>76</v>
      </c>
      <c r="BH3199" s="25" t="s">
        <v>70</v>
      </c>
      <c r="BI3199" s="4" t="s">
        <v>69</v>
      </c>
      <c r="BJ3199" s="4" t="s">
        <v>70</v>
      </c>
      <c r="BK3199" s="4" t="s">
        <v>69</v>
      </c>
    </row>
    <row r="3200" ht="22.5" customHeight="true">
      <c r="A3200" s="24" t="s">
        <v>28168</v>
      </c>
      <c r="B3200" s="4" t="s">
        <v>28169</v>
      </c>
      <c r="C3200" s="4" t="s">
        <v>66</v>
      </c>
      <c r="D3200" s="4" t="s">
        <v>27676</v>
      </c>
      <c r="E3200" s="4" t="s">
        <v>68</v>
      </c>
      <c r="F3200" s="4" t="s">
        <v>69</v>
      </c>
      <c r="G3200" s="25" t="n">
        <v>3.0</v>
      </c>
      <c r="H3200" s="25" t="n">
        <v>154.77</v>
      </c>
      <c r="I3200" s="25" t="s">
        <v>70</v>
      </c>
      <c r="J3200" s="25" t="s">
        <v>70</v>
      </c>
      <c r="K3200" s="25" t="n">
        <v>-40.38</v>
      </c>
      <c r="L3200" s="25" t="s">
        <v>70</v>
      </c>
      <c r="M3200" s="25" t="s">
        <v>70</v>
      </c>
      <c r="N3200" s="4" t="s">
        <v>70</v>
      </c>
      <c r="O3200" s="4" t="s">
        <v>70</v>
      </c>
      <c r="P3200" s="25" t="s">
        <v>70</v>
      </c>
      <c r="Q3200" s="25" t="n">
        <v>114.39</v>
      </c>
      <c r="R3200" s="4" t="s">
        <v>19926</v>
      </c>
      <c r="S3200" s="4" t="s">
        <v>68</v>
      </c>
      <c r="T3200" s="4" t="s">
        <v>76</v>
      </c>
      <c r="U3200" s="4" t="s">
        <v>223</v>
      </c>
      <c r="V3200" s="4" t="s">
        <v>74</v>
      </c>
      <c r="W3200" s="4" t="s">
        <v>224</v>
      </c>
      <c r="X3200" s="4" t="s">
        <v>76</v>
      </c>
      <c r="Y3200" s="25" t="n">
        <v>51.59</v>
      </c>
      <c r="Z3200" s="25" t="s">
        <v>77</v>
      </c>
      <c r="AA3200" s="4" t="s">
        <v>94</v>
      </c>
      <c r="AB3200" s="4" t="s">
        <v>76</v>
      </c>
      <c r="AC3200" s="4" t="s">
        <v>76</v>
      </c>
      <c r="AD3200" s="4" t="s">
        <v>76</v>
      </c>
      <c r="AE3200" s="4" t="s">
        <v>76</v>
      </c>
      <c r="AF3200" s="4" t="s">
        <v>76</v>
      </c>
      <c r="AG3200" s="4" t="s">
        <v>28170</v>
      </c>
      <c r="AH3200" s="4" t="s">
        <v>69</v>
      </c>
      <c r="AI3200" s="4" t="s">
        <v>28171</v>
      </c>
      <c r="AJ3200" s="4" t="s">
        <v>28172</v>
      </c>
      <c r="AK3200" s="4" t="s">
        <v>84</v>
      </c>
      <c r="AL3200" s="4" t="s">
        <v>84</v>
      </c>
      <c r="AM3200" s="4" t="s">
        <v>28173</v>
      </c>
      <c r="AN3200" s="4" t="s">
        <v>86</v>
      </c>
      <c r="AO3200" s="4" t="s">
        <v>100</v>
      </c>
      <c r="AP3200" s="4" t="s">
        <v>28028</v>
      </c>
      <c r="AQ3200" s="4" t="s">
        <v>28174</v>
      </c>
      <c r="AR3200" s="4" t="s">
        <v>103</v>
      </c>
      <c r="AS3200" s="4" t="s">
        <v>28175</v>
      </c>
      <c r="AT3200" s="4" t="s">
        <v>76</v>
      </c>
      <c r="AU3200" s="25" t="s">
        <v>76</v>
      </c>
      <c r="AV3200" s="4" t="s">
        <v>76</v>
      </c>
      <c r="AW3200" s="4" t="s">
        <v>76</v>
      </c>
      <c r="AX3200" s="4" t="s">
        <v>76</v>
      </c>
      <c r="AY3200" s="4" t="s">
        <v>76</v>
      </c>
      <c r="AZ3200" s="4" t="s">
        <v>76</v>
      </c>
      <c r="BA3200" s="4" t="s">
        <v>76</v>
      </c>
      <c r="BB3200" s="4" t="s">
        <v>76</v>
      </c>
      <c r="BC3200" s="4" t="s">
        <v>76</v>
      </c>
      <c r="BD3200" s="4" t="s">
        <v>76</v>
      </c>
      <c r="BE3200" s="4" t="s">
        <v>76</v>
      </c>
      <c r="BF3200" s="4" t="s">
        <v>76</v>
      </c>
      <c r="BG3200" s="4" t="s">
        <v>76</v>
      </c>
      <c r="BH3200" s="25" t="s">
        <v>70</v>
      </c>
      <c r="BI3200" s="4" t="s">
        <v>69</v>
      </c>
      <c r="BJ3200" s="4" t="s">
        <v>70</v>
      </c>
      <c r="BK3200" s="4" t="s">
        <v>69</v>
      </c>
    </row>
    <row r="3201" ht="22.5" customHeight="true">
      <c r="A3201" s="24" t="s">
        <v>28176</v>
      </c>
      <c r="B3201" s="4" t="s">
        <v>28177</v>
      </c>
      <c r="C3201" s="4" t="s">
        <v>159</v>
      </c>
      <c r="D3201" s="4" t="s">
        <v>160</v>
      </c>
      <c r="E3201" s="4" t="s">
        <v>68</v>
      </c>
      <c r="F3201" s="4" t="s">
        <v>69</v>
      </c>
      <c r="G3201" s="25" t="n">
        <v>1.0</v>
      </c>
      <c r="H3201" s="25" t="n">
        <v>41.46</v>
      </c>
      <c r="I3201" s="25" t="s">
        <v>70</v>
      </c>
      <c r="J3201" s="25" t="s">
        <v>70</v>
      </c>
      <c r="K3201" s="25" t="n">
        <v>-11.89</v>
      </c>
      <c r="L3201" s="25" t="s">
        <v>70</v>
      </c>
      <c r="M3201" s="25" t="s">
        <v>70</v>
      </c>
      <c r="N3201" s="4" t="s">
        <v>70</v>
      </c>
      <c r="O3201" s="4" t="s">
        <v>70</v>
      </c>
      <c r="P3201" s="25" t="n">
        <v>-29.57</v>
      </c>
      <c r="Q3201" s="25" t="n">
        <v>0.0</v>
      </c>
      <c r="R3201" s="4" t="s">
        <v>19926</v>
      </c>
      <c r="S3201" s="4" t="s">
        <v>76</v>
      </c>
      <c r="T3201" s="4" t="s">
        <v>72</v>
      </c>
      <c r="U3201" s="4" t="s">
        <v>73</v>
      </c>
      <c r="V3201" s="4" t="s">
        <v>74</v>
      </c>
      <c r="W3201" s="4" t="s">
        <v>75</v>
      </c>
      <c r="X3201" s="4" t="s">
        <v>76</v>
      </c>
      <c r="Y3201" s="25" t="n">
        <v>41.46</v>
      </c>
      <c r="Z3201" s="25" t="s">
        <v>77</v>
      </c>
      <c r="AA3201" s="4" t="s">
        <v>78</v>
      </c>
      <c r="AB3201" s="4" t="s">
        <v>76</v>
      </c>
      <c r="AC3201" s="4" t="s">
        <v>76</v>
      </c>
      <c r="AD3201" s="4" t="s">
        <v>76</v>
      </c>
      <c r="AE3201" s="4" t="s">
        <v>76</v>
      </c>
      <c r="AF3201" s="4" t="s">
        <v>76</v>
      </c>
      <c r="AG3201" s="4" t="s">
        <v>28178</v>
      </c>
      <c r="AH3201" s="4" t="s">
        <v>69</v>
      </c>
      <c r="AI3201" s="4" t="s">
        <v>28179</v>
      </c>
      <c r="AJ3201" s="4" t="s">
        <v>76</v>
      </c>
      <c r="AK3201" s="4" t="s">
        <v>3453</v>
      </c>
      <c r="AL3201" s="4" t="s">
        <v>84</v>
      </c>
      <c r="AM3201" s="4" t="s">
        <v>28180</v>
      </c>
      <c r="AN3201" s="4" t="s">
        <v>86</v>
      </c>
      <c r="AO3201" s="4" t="s">
        <v>100</v>
      </c>
      <c r="AP3201" s="4" t="s">
        <v>76</v>
      </c>
      <c r="AQ3201" s="4" t="s">
        <v>76</v>
      </c>
      <c r="AR3201" s="4" t="s">
        <v>103</v>
      </c>
      <c r="AS3201" s="4" t="s">
        <v>76</v>
      </c>
      <c r="AT3201" s="4" t="s">
        <v>76</v>
      </c>
      <c r="AU3201" s="25" t="s">
        <v>76</v>
      </c>
      <c r="AV3201" s="4" t="s">
        <v>76</v>
      </c>
      <c r="AW3201" s="4" t="s">
        <v>76</v>
      </c>
      <c r="AX3201" s="4" t="s">
        <v>76</v>
      </c>
      <c r="AY3201" s="4" t="s">
        <v>76</v>
      </c>
      <c r="AZ3201" s="4" t="s">
        <v>76</v>
      </c>
      <c r="BA3201" s="4" t="s">
        <v>76</v>
      </c>
      <c r="BB3201" s="4" t="s">
        <v>76</v>
      </c>
      <c r="BC3201" s="4" t="s">
        <v>76</v>
      </c>
      <c r="BD3201" s="4" t="s">
        <v>76</v>
      </c>
      <c r="BE3201" s="4" t="s">
        <v>76</v>
      </c>
      <c r="BF3201" s="4" t="s">
        <v>76</v>
      </c>
      <c r="BG3201" s="4" t="s">
        <v>76</v>
      </c>
      <c r="BH3201" s="25" t="s">
        <v>70</v>
      </c>
      <c r="BI3201" s="4" t="s">
        <v>69</v>
      </c>
      <c r="BJ3201" s="4" t="s">
        <v>70</v>
      </c>
      <c r="BK3201" s="4" t="s">
        <v>69</v>
      </c>
    </row>
    <row r="3202" ht="22.5" customHeight="true">
      <c r="A3202" s="24" t="s">
        <v>28181</v>
      </c>
      <c r="B3202" s="4" t="s">
        <v>28182</v>
      </c>
      <c r="C3202" s="4" t="s">
        <v>66</v>
      </c>
      <c r="D3202" s="4" t="s">
        <v>21952</v>
      </c>
      <c r="E3202" s="4" t="s">
        <v>68</v>
      </c>
      <c r="F3202" s="4" t="s">
        <v>69</v>
      </c>
      <c r="G3202" s="25" t="n">
        <v>1.0</v>
      </c>
      <c r="H3202" s="25" t="n">
        <v>48.4</v>
      </c>
      <c r="I3202" s="25" t="n">
        <v>7.42</v>
      </c>
      <c r="J3202" s="25" t="n">
        <v>-7.42</v>
      </c>
      <c r="K3202" s="25" t="n">
        <v>-12.79</v>
      </c>
      <c r="L3202" s="25" t="s">
        <v>70</v>
      </c>
      <c r="M3202" s="25" t="s">
        <v>70</v>
      </c>
      <c r="N3202" s="4" t="s">
        <v>70</v>
      </c>
      <c r="O3202" s="4" t="s">
        <v>70</v>
      </c>
      <c r="P3202" s="25" t="s">
        <v>70</v>
      </c>
      <c r="Q3202" s="25" t="n">
        <v>35.61</v>
      </c>
      <c r="R3202" s="4" t="s">
        <v>19926</v>
      </c>
      <c r="S3202" s="4" t="s">
        <v>76</v>
      </c>
      <c r="T3202" s="4" t="s">
        <v>76</v>
      </c>
      <c r="U3202" s="4" t="s">
        <v>134</v>
      </c>
      <c r="V3202" s="4" t="s">
        <v>74</v>
      </c>
      <c r="W3202" s="4" t="s">
        <v>135</v>
      </c>
      <c r="X3202" s="4" t="s">
        <v>76</v>
      </c>
      <c r="Y3202" s="25" t="n">
        <v>48.4</v>
      </c>
      <c r="Z3202" s="25" t="s">
        <v>77</v>
      </c>
      <c r="AA3202" s="4" t="s">
        <v>94</v>
      </c>
      <c r="AB3202" s="4" t="s">
        <v>76</v>
      </c>
      <c r="AC3202" s="4" t="s">
        <v>76</v>
      </c>
      <c r="AD3202" s="4" t="s">
        <v>76</v>
      </c>
      <c r="AE3202" s="4" t="s">
        <v>76</v>
      </c>
      <c r="AF3202" s="4" t="s">
        <v>76</v>
      </c>
      <c r="AG3202" s="4" t="s">
        <v>28183</v>
      </c>
      <c r="AH3202" s="4" t="s">
        <v>69</v>
      </c>
      <c r="AI3202" s="4" t="s">
        <v>28184</v>
      </c>
      <c r="AJ3202" s="4" t="s">
        <v>28185</v>
      </c>
      <c r="AK3202" s="4" t="s">
        <v>5473</v>
      </c>
      <c r="AL3202" s="4" t="s">
        <v>2238</v>
      </c>
      <c r="AM3202" s="4" t="s">
        <v>5474</v>
      </c>
      <c r="AN3202" s="4" t="s">
        <v>86</v>
      </c>
      <c r="AO3202" s="4" t="s">
        <v>100</v>
      </c>
      <c r="AP3202" s="4" t="s">
        <v>28186</v>
      </c>
      <c r="AQ3202" s="4" t="s">
        <v>28187</v>
      </c>
      <c r="AR3202" s="4" t="s">
        <v>103</v>
      </c>
      <c r="AS3202" s="4" t="s">
        <v>28188</v>
      </c>
      <c r="AT3202" s="4" t="s">
        <v>76</v>
      </c>
      <c r="AU3202" s="25" t="s">
        <v>76</v>
      </c>
      <c r="AV3202" s="4" t="s">
        <v>76</v>
      </c>
      <c r="AW3202" s="4" t="s">
        <v>76</v>
      </c>
      <c r="AX3202" s="4" t="s">
        <v>76</v>
      </c>
      <c r="AY3202" s="4" t="s">
        <v>76</v>
      </c>
      <c r="AZ3202" s="4" t="s">
        <v>76</v>
      </c>
      <c r="BA3202" s="4" t="s">
        <v>76</v>
      </c>
      <c r="BB3202" s="4" t="s">
        <v>76</v>
      </c>
      <c r="BC3202" s="4" t="s">
        <v>76</v>
      </c>
      <c r="BD3202" s="4" t="s">
        <v>76</v>
      </c>
      <c r="BE3202" s="4" t="s">
        <v>76</v>
      </c>
      <c r="BF3202" s="4" t="s">
        <v>76</v>
      </c>
      <c r="BG3202" s="4" t="s">
        <v>76</v>
      </c>
      <c r="BH3202" s="25" t="s">
        <v>70</v>
      </c>
      <c r="BI3202" s="4" t="s">
        <v>69</v>
      </c>
      <c r="BJ3202" s="4" t="s">
        <v>70</v>
      </c>
      <c r="BK3202" s="4" t="s">
        <v>69</v>
      </c>
    </row>
    <row r="3203" ht="22.5" customHeight="true">
      <c r="A3203" s="24" t="s">
        <v>28189</v>
      </c>
      <c r="B3203" s="4" t="s">
        <v>28190</v>
      </c>
      <c r="C3203" s="4" t="s">
        <v>66</v>
      </c>
      <c r="D3203" s="4" t="s">
        <v>19013</v>
      </c>
      <c r="E3203" s="4" t="s">
        <v>68</v>
      </c>
      <c r="F3203" s="4" t="s">
        <v>69</v>
      </c>
      <c r="G3203" s="25" t="n">
        <v>1.0</v>
      </c>
      <c r="H3203" s="25" t="n">
        <v>72.9</v>
      </c>
      <c r="I3203" s="25" t="s">
        <v>70</v>
      </c>
      <c r="J3203" s="25" t="s">
        <v>70</v>
      </c>
      <c r="K3203" s="25" t="n">
        <v>-16.23</v>
      </c>
      <c r="L3203" s="25" t="s">
        <v>70</v>
      </c>
      <c r="M3203" s="25" t="s">
        <v>70</v>
      </c>
      <c r="N3203" s="4" t="s">
        <v>70</v>
      </c>
      <c r="O3203" s="4" t="s">
        <v>70</v>
      </c>
      <c r="P3203" s="25" t="s">
        <v>70</v>
      </c>
      <c r="Q3203" s="25" t="n">
        <v>56.67</v>
      </c>
      <c r="R3203" s="4" t="s">
        <v>19926</v>
      </c>
      <c r="S3203" s="4" t="s">
        <v>76</v>
      </c>
      <c r="T3203" s="4" t="s">
        <v>76</v>
      </c>
      <c r="U3203" s="4" t="s">
        <v>162</v>
      </c>
      <c r="V3203" s="4" t="s">
        <v>74</v>
      </c>
      <c r="W3203" s="4" t="s">
        <v>163</v>
      </c>
      <c r="X3203" s="4" t="s">
        <v>76</v>
      </c>
      <c r="Y3203" s="25" t="n">
        <v>72.9</v>
      </c>
      <c r="Z3203" s="25" t="s">
        <v>77</v>
      </c>
      <c r="AA3203" s="4" t="s">
        <v>94</v>
      </c>
      <c r="AB3203" s="4" t="s">
        <v>76</v>
      </c>
      <c r="AC3203" s="4" t="s">
        <v>76</v>
      </c>
      <c r="AD3203" s="4" t="s">
        <v>76</v>
      </c>
      <c r="AE3203" s="4" t="s">
        <v>76</v>
      </c>
      <c r="AF3203" s="4" t="s">
        <v>76</v>
      </c>
      <c r="AG3203" s="4" t="s">
        <v>28191</v>
      </c>
      <c r="AH3203" s="4" t="s">
        <v>69</v>
      </c>
      <c r="AI3203" s="4" t="s">
        <v>28192</v>
      </c>
      <c r="AJ3203" s="4" t="s">
        <v>28193</v>
      </c>
      <c r="AK3203" s="4" t="s">
        <v>472</v>
      </c>
      <c r="AL3203" s="4" t="s">
        <v>326</v>
      </c>
      <c r="AM3203" s="4" t="s">
        <v>28194</v>
      </c>
      <c r="AN3203" s="4" t="s">
        <v>86</v>
      </c>
      <c r="AO3203" s="4" t="s">
        <v>100</v>
      </c>
      <c r="AP3203" s="4" t="s">
        <v>28195</v>
      </c>
      <c r="AQ3203" s="4" t="s">
        <v>28196</v>
      </c>
      <c r="AR3203" s="4" t="s">
        <v>103</v>
      </c>
      <c r="AS3203" s="4" t="s">
        <v>28197</v>
      </c>
      <c r="AT3203" s="4" t="s">
        <v>76</v>
      </c>
      <c r="AU3203" s="25" t="s">
        <v>76</v>
      </c>
      <c r="AV3203" s="4" t="s">
        <v>76</v>
      </c>
      <c r="AW3203" s="4" t="s">
        <v>76</v>
      </c>
      <c r="AX3203" s="4" t="s">
        <v>76</v>
      </c>
      <c r="AY3203" s="4" t="s">
        <v>76</v>
      </c>
      <c r="AZ3203" s="4" t="s">
        <v>76</v>
      </c>
      <c r="BA3203" s="4" t="s">
        <v>76</v>
      </c>
      <c r="BB3203" s="4" t="s">
        <v>76</v>
      </c>
      <c r="BC3203" s="4" t="s">
        <v>76</v>
      </c>
      <c r="BD3203" s="4" t="s">
        <v>76</v>
      </c>
      <c r="BE3203" s="4" t="s">
        <v>76</v>
      </c>
      <c r="BF3203" s="4" t="s">
        <v>76</v>
      </c>
      <c r="BG3203" s="4" t="s">
        <v>76</v>
      </c>
      <c r="BH3203" s="25" t="s">
        <v>70</v>
      </c>
      <c r="BI3203" s="4" t="s">
        <v>69</v>
      </c>
      <c r="BJ3203" s="4" t="s">
        <v>70</v>
      </c>
      <c r="BK3203" s="4" t="s">
        <v>69</v>
      </c>
    </row>
    <row r="3204" ht="22.5" customHeight="true">
      <c r="A3204" s="24" t="s">
        <v>28198</v>
      </c>
      <c r="B3204" s="4" t="s">
        <v>28199</v>
      </c>
      <c r="C3204" s="4" t="s">
        <v>66</v>
      </c>
      <c r="D3204" s="4" t="s">
        <v>26747</v>
      </c>
      <c r="E3204" s="4" t="s">
        <v>69</v>
      </c>
      <c r="F3204" s="4" t="s">
        <v>69</v>
      </c>
      <c r="G3204" s="25" t="n">
        <v>1.0</v>
      </c>
      <c r="H3204" s="25" t="n">
        <v>48.4</v>
      </c>
      <c r="I3204" s="25" t="s">
        <v>70</v>
      </c>
      <c r="J3204" s="25" t="s">
        <v>70</v>
      </c>
      <c r="K3204" s="25" t="n">
        <v>-12.79</v>
      </c>
      <c r="L3204" s="25" t="n">
        <v>18.99</v>
      </c>
      <c r="M3204" s="25" t="n">
        <v>-18.99</v>
      </c>
      <c r="N3204" s="4" t="n">
        <v>-18.99</v>
      </c>
      <c r="O3204" s="4" t="s">
        <v>70</v>
      </c>
      <c r="P3204" s="25" t="s">
        <v>70</v>
      </c>
      <c r="Q3204" s="25" t="n">
        <v>35.61</v>
      </c>
      <c r="R3204" s="4" t="s">
        <v>19926</v>
      </c>
      <c r="S3204" s="4" t="s">
        <v>76</v>
      </c>
      <c r="T3204" s="4" t="s">
        <v>76</v>
      </c>
      <c r="U3204" s="4" t="s">
        <v>134</v>
      </c>
      <c r="V3204" s="4" t="s">
        <v>74</v>
      </c>
      <c r="W3204" s="4" t="s">
        <v>135</v>
      </c>
      <c r="X3204" s="4" t="s">
        <v>76</v>
      </c>
      <c r="Y3204" s="25" t="n">
        <v>48.4</v>
      </c>
      <c r="Z3204" s="25" t="s">
        <v>77</v>
      </c>
      <c r="AA3204" s="4" t="s">
        <v>94</v>
      </c>
      <c r="AB3204" s="4" t="s">
        <v>76</v>
      </c>
      <c r="AC3204" s="4" t="s">
        <v>76</v>
      </c>
      <c r="AD3204" s="4" t="s">
        <v>76</v>
      </c>
      <c r="AE3204" s="4" t="s">
        <v>76</v>
      </c>
      <c r="AF3204" s="4" t="s">
        <v>76</v>
      </c>
      <c r="AG3204" s="4" t="s">
        <v>28200</v>
      </c>
      <c r="AH3204" s="4" t="s">
        <v>69</v>
      </c>
      <c r="AI3204" s="4" t="s">
        <v>28201</v>
      </c>
      <c r="AJ3204" s="4" t="s">
        <v>28202</v>
      </c>
      <c r="AK3204" s="4" t="s">
        <v>28203</v>
      </c>
      <c r="AL3204" s="4" t="s">
        <v>374</v>
      </c>
      <c r="AM3204" s="4" t="s">
        <v>28204</v>
      </c>
      <c r="AN3204" s="4" t="s">
        <v>86</v>
      </c>
      <c r="AO3204" s="4" t="s">
        <v>100</v>
      </c>
      <c r="AP3204" s="4" t="s">
        <v>28205</v>
      </c>
      <c r="AQ3204" s="4" t="s">
        <v>28206</v>
      </c>
      <c r="AR3204" s="4" t="s">
        <v>103</v>
      </c>
      <c r="AS3204" s="4" t="s">
        <v>28207</v>
      </c>
      <c r="AT3204" s="4" t="s">
        <v>76</v>
      </c>
      <c r="AU3204" s="25" t="s">
        <v>76</v>
      </c>
      <c r="AV3204" s="4" t="s">
        <v>76</v>
      </c>
      <c r="AW3204" s="4" t="s">
        <v>76</v>
      </c>
      <c r="AX3204" s="4" t="s">
        <v>76</v>
      </c>
      <c r="AY3204" s="4" t="s">
        <v>76</v>
      </c>
      <c r="AZ3204" s="4" t="s">
        <v>76</v>
      </c>
      <c r="BA3204" s="4" t="s">
        <v>76</v>
      </c>
      <c r="BB3204" s="4" t="s">
        <v>76</v>
      </c>
      <c r="BC3204" s="4" t="s">
        <v>76</v>
      </c>
      <c r="BD3204" s="4" t="s">
        <v>76</v>
      </c>
      <c r="BE3204" s="4" t="s">
        <v>76</v>
      </c>
      <c r="BF3204" s="4" t="s">
        <v>76</v>
      </c>
      <c r="BG3204" s="4" t="s">
        <v>76</v>
      </c>
      <c r="BH3204" s="25" t="s">
        <v>70</v>
      </c>
      <c r="BI3204" s="4" t="s">
        <v>69</v>
      </c>
      <c r="BJ3204" s="4" t="s">
        <v>70</v>
      </c>
      <c r="BK3204" s="4" t="s">
        <v>69</v>
      </c>
    </row>
    <row r="3205" ht="22.5" customHeight="true">
      <c r="A3205" s="24" t="s">
        <v>28208</v>
      </c>
      <c r="B3205" s="4" t="s">
        <v>28209</v>
      </c>
      <c r="C3205" s="4" t="s">
        <v>66</v>
      </c>
      <c r="D3205" s="4" t="s">
        <v>27676</v>
      </c>
      <c r="E3205" s="4" t="s">
        <v>68</v>
      </c>
      <c r="F3205" s="4" t="s">
        <v>69</v>
      </c>
      <c r="G3205" s="25" t="n">
        <v>1.0</v>
      </c>
      <c r="H3205" s="25" t="n">
        <v>34.49</v>
      </c>
      <c r="I3205" s="25" t="s">
        <v>70</v>
      </c>
      <c r="J3205" s="25" t="s">
        <v>70</v>
      </c>
      <c r="K3205" s="25" t="n">
        <v>-10.98</v>
      </c>
      <c r="L3205" s="25" t="s">
        <v>70</v>
      </c>
      <c r="M3205" s="25" t="s">
        <v>70</v>
      </c>
      <c r="N3205" s="4" t="s">
        <v>70</v>
      </c>
      <c r="O3205" s="4" t="s">
        <v>70</v>
      </c>
      <c r="P3205" s="25" t="s">
        <v>70</v>
      </c>
      <c r="Q3205" s="25" t="n">
        <v>23.51</v>
      </c>
      <c r="R3205" s="4" t="s">
        <v>19926</v>
      </c>
      <c r="S3205" s="4" t="s">
        <v>76</v>
      </c>
      <c r="T3205" s="4" t="s">
        <v>76</v>
      </c>
      <c r="U3205" s="4" t="s">
        <v>181</v>
      </c>
      <c r="V3205" s="4" t="s">
        <v>74</v>
      </c>
      <c r="W3205" s="4" t="s">
        <v>182</v>
      </c>
      <c r="X3205" s="4" t="s">
        <v>76</v>
      </c>
      <c r="Y3205" s="25" t="n">
        <v>34.49</v>
      </c>
      <c r="Z3205" s="25" t="s">
        <v>77</v>
      </c>
      <c r="AA3205" s="4" t="s">
        <v>94</v>
      </c>
      <c r="AB3205" s="4" t="s">
        <v>76</v>
      </c>
      <c r="AC3205" s="4" t="s">
        <v>76</v>
      </c>
      <c r="AD3205" s="4" t="s">
        <v>76</v>
      </c>
      <c r="AE3205" s="4" t="s">
        <v>76</v>
      </c>
      <c r="AF3205" s="4" t="s">
        <v>76</v>
      </c>
      <c r="AG3205" s="4" t="s">
        <v>28210</v>
      </c>
      <c r="AH3205" s="4" t="s">
        <v>69</v>
      </c>
      <c r="AI3205" s="4" t="s">
        <v>28211</v>
      </c>
      <c r="AJ3205" s="4" t="s">
        <v>28212</v>
      </c>
      <c r="AK3205" s="4" t="s">
        <v>437</v>
      </c>
      <c r="AL3205" s="4" t="s">
        <v>437</v>
      </c>
      <c r="AM3205" s="4" t="s">
        <v>28213</v>
      </c>
      <c r="AN3205" s="4" t="s">
        <v>86</v>
      </c>
      <c r="AO3205" s="4" t="s">
        <v>100</v>
      </c>
      <c r="AP3205" s="4" t="s">
        <v>28214</v>
      </c>
      <c r="AQ3205" s="4" t="s">
        <v>28215</v>
      </c>
      <c r="AR3205" s="4" t="s">
        <v>103</v>
      </c>
      <c r="AS3205" s="4" t="s">
        <v>28216</v>
      </c>
      <c r="AT3205" s="4" t="s">
        <v>76</v>
      </c>
      <c r="AU3205" s="25" t="s">
        <v>76</v>
      </c>
      <c r="AV3205" s="4" t="s">
        <v>76</v>
      </c>
      <c r="AW3205" s="4" t="s">
        <v>76</v>
      </c>
      <c r="AX3205" s="4" t="s">
        <v>76</v>
      </c>
      <c r="AY3205" s="4" t="s">
        <v>76</v>
      </c>
      <c r="AZ3205" s="4" t="s">
        <v>76</v>
      </c>
      <c r="BA3205" s="4" t="s">
        <v>76</v>
      </c>
      <c r="BB3205" s="4" t="s">
        <v>76</v>
      </c>
      <c r="BC3205" s="4" t="s">
        <v>76</v>
      </c>
      <c r="BD3205" s="4" t="s">
        <v>76</v>
      </c>
      <c r="BE3205" s="4" t="s">
        <v>76</v>
      </c>
      <c r="BF3205" s="4" t="s">
        <v>76</v>
      </c>
      <c r="BG3205" s="4" t="s">
        <v>76</v>
      </c>
      <c r="BH3205" s="25" t="s">
        <v>70</v>
      </c>
      <c r="BI3205" s="4" t="s">
        <v>69</v>
      </c>
      <c r="BJ3205" s="4" t="s">
        <v>70</v>
      </c>
      <c r="BK3205" s="4" t="s">
        <v>69</v>
      </c>
    </row>
    <row r="3206" ht="22.5" customHeight="true">
      <c r="A3206" s="24" t="s">
        <v>28217</v>
      </c>
      <c r="B3206" s="4" t="s">
        <v>28218</v>
      </c>
      <c r="C3206" s="4" t="s">
        <v>66</v>
      </c>
      <c r="D3206" s="4" t="s">
        <v>27676</v>
      </c>
      <c r="E3206" s="4" t="s">
        <v>69</v>
      </c>
      <c r="F3206" s="4" t="s">
        <v>69</v>
      </c>
      <c r="G3206" s="25" t="n">
        <v>1.0</v>
      </c>
      <c r="H3206" s="25" t="n">
        <v>41.46</v>
      </c>
      <c r="I3206" s="25" t="s">
        <v>70</v>
      </c>
      <c r="J3206" s="25" t="s">
        <v>70</v>
      </c>
      <c r="K3206" s="25" t="n">
        <v>-11.89</v>
      </c>
      <c r="L3206" s="25" t="n">
        <v>9.99</v>
      </c>
      <c r="M3206" s="25" t="n">
        <v>-9.99</v>
      </c>
      <c r="N3206" s="4" t="n">
        <v>-9.99</v>
      </c>
      <c r="O3206" s="4" t="s">
        <v>70</v>
      </c>
      <c r="P3206" s="25" t="s">
        <v>70</v>
      </c>
      <c r="Q3206" s="25" t="n">
        <v>29.57</v>
      </c>
      <c r="R3206" s="4" t="s">
        <v>19926</v>
      </c>
      <c r="S3206" s="4" t="s">
        <v>76</v>
      </c>
      <c r="T3206" s="4" t="s">
        <v>72</v>
      </c>
      <c r="U3206" s="4" t="s">
        <v>73</v>
      </c>
      <c r="V3206" s="4" t="s">
        <v>74</v>
      </c>
      <c r="W3206" s="4" t="s">
        <v>75</v>
      </c>
      <c r="X3206" s="4" t="s">
        <v>76</v>
      </c>
      <c r="Y3206" s="25" t="n">
        <v>41.46</v>
      </c>
      <c r="Z3206" s="25" t="s">
        <v>77</v>
      </c>
      <c r="AA3206" s="4" t="s">
        <v>94</v>
      </c>
      <c r="AB3206" s="4" t="s">
        <v>76</v>
      </c>
      <c r="AC3206" s="4" t="s">
        <v>76</v>
      </c>
      <c r="AD3206" s="4" t="s">
        <v>76</v>
      </c>
      <c r="AE3206" s="4" t="s">
        <v>76</v>
      </c>
      <c r="AF3206" s="4" t="s">
        <v>76</v>
      </c>
      <c r="AG3206" s="4" t="s">
        <v>28219</v>
      </c>
      <c r="AH3206" s="4" t="s">
        <v>69</v>
      </c>
      <c r="AI3206" s="4" t="s">
        <v>28220</v>
      </c>
      <c r="AJ3206" s="4" t="s">
        <v>28221</v>
      </c>
      <c r="AK3206" s="4" t="s">
        <v>437</v>
      </c>
      <c r="AL3206" s="4" t="s">
        <v>437</v>
      </c>
      <c r="AM3206" s="4" t="s">
        <v>28222</v>
      </c>
      <c r="AN3206" s="4" t="s">
        <v>86</v>
      </c>
      <c r="AO3206" s="4" t="s">
        <v>100</v>
      </c>
      <c r="AP3206" s="4" t="s">
        <v>28214</v>
      </c>
      <c r="AQ3206" s="4" t="s">
        <v>28223</v>
      </c>
      <c r="AR3206" s="4" t="s">
        <v>103</v>
      </c>
      <c r="AS3206" s="4" t="s">
        <v>28224</v>
      </c>
      <c r="AT3206" s="4" t="s">
        <v>76</v>
      </c>
      <c r="AU3206" s="25" t="s">
        <v>76</v>
      </c>
      <c r="AV3206" s="4" t="s">
        <v>76</v>
      </c>
      <c r="AW3206" s="4" t="s">
        <v>76</v>
      </c>
      <c r="AX3206" s="4" t="s">
        <v>76</v>
      </c>
      <c r="AY3206" s="4" t="s">
        <v>76</v>
      </c>
      <c r="AZ3206" s="4" t="s">
        <v>76</v>
      </c>
      <c r="BA3206" s="4" t="s">
        <v>76</v>
      </c>
      <c r="BB3206" s="4" t="s">
        <v>76</v>
      </c>
      <c r="BC3206" s="4" t="s">
        <v>76</v>
      </c>
      <c r="BD3206" s="4" t="s">
        <v>76</v>
      </c>
      <c r="BE3206" s="4" t="s">
        <v>76</v>
      </c>
      <c r="BF3206" s="4" t="s">
        <v>76</v>
      </c>
      <c r="BG3206" s="4" t="s">
        <v>76</v>
      </c>
      <c r="BH3206" s="25" t="s">
        <v>70</v>
      </c>
      <c r="BI3206" s="4" t="s">
        <v>69</v>
      </c>
      <c r="BJ3206" s="4" t="s">
        <v>70</v>
      </c>
      <c r="BK3206" s="4" t="s">
        <v>69</v>
      </c>
    </row>
    <row r="3207" ht="22.5" customHeight="true">
      <c r="A3207" s="24" t="s">
        <v>28225</v>
      </c>
      <c r="B3207" s="4" t="s">
        <v>28226</v>
      </c>
      <c r="C3207" s="4" t="s">
        <v>66</v>
      </c>
      <c r="D3207" s="4" t="s">
        <v>26747</v>
      </c>
      <c r="E3207" s="4" t="s">
        <v>68</v>
      </c>
      <c r="F3207" s="4" t="s">
        <v>69</v>
      </c>
      <c r="G3207" s="25" t="n">
        <v>5.0</v>
      </c>
      <c r="H3207" s="25" t="n">
        <v>207.3</v>
      </c>
      <c r="I3207" s="25" t="n">
        <v>31.05</v>
      </c>
      <c r="J3207" s="25" t="n">
        <v>-31.05</v>
      </c>
      <c r="K3207" s="25" t="n">
        <v>-59.45</v>
      </c>
      <c r="L3207" s="25" t="s">
        <v>70</v>
      </c>
      <c r="M3207" s="25" t="s">
        <v>70</v>
      </c>
      <c r="N3207" s="4" t="s">
        <v>70</v>
      </c>
      <c r="O3207" s="4" t="s">
        <v>70</v>
      </c>
      <c r="P3207" s="25" t="s">
        <v>70</v>
      </c>
      <c r="Q3207" s="25" t="n">
        <v>147.85</v>
      </c>
      <c r="R3207" s="4" t="s">
        <v>19926</v>
      </c>
      <c r="S3207" s="4" t="s">
        <v>76</v>
      </c>
      <c r="T3207" s="4" t="s">
        <v>72</v>
      </c>
      <c r="U3207" s="4" t="s">
        <v>73</v>
      </c>
      <c r="V3207" s="4" t="s">
        <v>74</v>
      </c>
      <c r="W3207" s="4" t="s">
        <v>75</v>
      </c>
      <c r="X3207" s="4" t="s">
        <v>76</v>
      </c>
      <c r="Y3207" s="25" t="n">
        <v>41.46</v>
      </c>
      <c r="Z3207" s="25" t="s">
        <v>77</v>
      </c>
      <c r="AA3207" s="4" t="s">
        <v>94</v>
      </c>
      <c r="AB3207" s="4" t="s">
        <v>76</v>
      </c>
      <c r="AC3207" s="4" t="s">
        <v>76</v>
      </c>
      <c r="AD3207" s="4" t="s">
        <v>76</v>
      </c>
      <c r="AE3207" s="4" t="s">
        <v>76</v>
      </c>
      <c r="AF3207" s="4" t="s">
        <v>76</v>
      </c>
      <c r="AG3207" s="4" t="s">
        <v>28227</v>
      </c>
      <c r="AH3207" s="4" t="s">
        <v>69</v>
      </c>
      <c r="AI3207" s="4" t="s">
        <v>28228</v>
      </c>
      <c r="AJ3207" s="4" t="s">
        <v>28229</v>
      </c>
      <c r="AK3207" s="4" t="s">
        <v>23429</v>
      </c>
      <c r="AL3207" s="4" t="s">
        <v>2326</v>
      </c>
      <c r="AM3207" s="4" t="s">
        <v>23430</v>
      </c>
      <c r="AN3207" s="4" t="s">
        <v>86</v>
      </c>
      <c r="AO3207" s="4" t="s">
        <v>100</v>
      </c>
      <c r="AP3207" s="4" t="s">
        <v>28230</v>
      </c>
      <c r="AQ3207" s="4" t="s">
        <v>28231</v>
      </c>
      <c r="AR3207" s="4" t="s">
        <v>103</v>
      </c>
      <c r="AS3207" s="4" t="s">
        <v>28232</v>
      </c>
      <c r="AT3207" s="4" t="s">
        <v>76</v>
      </c>
      <c r="AU3207" s="25" t="s">
        <v>76</v>
      </c>
      <c r="AV3207" s="4" t="s">
        <v>76</v>
      </c>
      <c r="AW3207" s="4" t="s">
        <v>76</v>
      </c>
      <c r="AX3207" s="4" t="s">
        <v>76</v>
      </c>
      <c r="AY3207" s="4" t="s">
        <v>76</v>
      </c>
      <c r="AZ3207" s="4" t="s">
        <v>76</v>
      </c>
      <c r="BA3207" s="4" t="s">
        <v>76</v>
      </c>
      <c r="BB3207" s="4" t="s">
        <v>76</v>
      </c>
      <c r="BC3207" s="4" t="s">
        <v>76</v>
      </c>
      <c r="BD3207" s="4" t="s">
        <v>76</v>
      </c>
      <c r="BE3207" s="4" t="s">
        <v>76</v>
      </c>
      <c r="BF3207" s="4" t="s">
        <v>76</v>
      </c>
      <c r="BG3207" s="4" t="s">
        <v>76</v>
      </c>
      <c r="BH3207" s="25" t="s">
        <v>70</v>
      </c>
      <c r="BI3207" s="4" t="s">
        <v>69</v>
      </c>
      <c r="BJ3207" s="4" t="s">
        <v>70</v>
      </c>
      <c r="BK3207" s="4" t="s">
        <v>69</v>
      </c>
    </row>
    <row r="3208" ht="22.5" customHeight="true">
      <c r="A3208" s="24" t="s">
        <v>28233</v>
      </c>
      <c r="B3208" s="4" t="s">
        <v>28234</v>
      </c>
      <c r="C3208" s="4" t="s">
        <v>66</v>
      </c>
      <c r="D3208" s="4" t="s">
        <v>27676</v>
      </c>
      <c r="E3208" s="4" t="s">
        <v>69</v>
      </c>
      <c r="F3208" s="4" t="s">
        <v>69</v>
      </c>
      <c r="G3208" s="25" t="n">
        <v>1.0</v>
      </c>
      <c r="H3208" s="25" t="n">
        <v>34.49</v>
      </c>
      <c r="I3208" s="25" t="s">
        <v>70</v>
      </c>
      <c r="J3208" s="25" t="s">
        <v>70</v>
      </c>
      <c r="K3208" s="25" t="n">
        <v>-10.98</v>
      </c>
      <c r="L3208" s="25" t="n">
        <v>8.99</v>
      </c>
      <c r="M3208" s="25" t="n">
        <v>-8.99</v>
      </c>
      <c r="N3208" s="4" t="n">
        <v>-8.99</v>
      </c>
      <c r="O3208" s="4" t="s">
        <v>70</v>
      </c>
      <c r="P3208" s="25" t="s">
        <v>70</v>
      </c>
      <c r="Q3208" s="25" t="n">
        <v>23.51</v>
      </c>
      <c r="R3208" s="4" t="s">
        <v>19926</v>
      </c>
      <c r="S3208" s="4" t="s">
        <v>68</v>
      </c>
      <c r="T3208" s="4" t="s">
        <v>76</v>
      </c>
      <c r="U3208" s="4" t="s">
        <v>181</v>
      </c>
      <c r="V3208" s="4" t="s">
        <v>74</v>
      </c>
      <c r="W3208" s="4" t="s">
        <v>182</v>
      </c>
      <c r="X3208" s="4" t="s">
        <v>76</v>
      </c>
      <c r="Y3208" s="25" t="n">
        <v>34.49</v>
      </c>
      <c r="Z3208" s="25" t="s">
        <v>77</v>
      </c>
      <c r="AA3208" s="4" t="s">
        <v>94</v>
      </c>
      <c r="AB3208" s="4" t="s">
        <v>76</v>
      </c>
      <c r="AC3208" s="4" t="s">
        <v>76</v>
      </c>
      <c r="AD3208" s="4" t="s">
        <v>76</v>
      </c>
      <c r="AE3208" s="4" t="s">
        <v>76</v>
      </c>
      <c r="AF3208" s="4" t="s">
        <v>76</v>
      </c>
      <c r="AG3208" s="4" t="s">
        <v>28235</v>
      </c>
      <c r="AH3208" s="4" t="s">
        <v>69</v>
      </c>
      <c r="AI3208" s="4" t="s">
        <v>28236</v>
      </c>
      <c r="AJ3208" s="4" t="s">
        <v>28237</v>
      </c>
      <c r="AK3208" s="4" t="s">
        <v>28238</v>
      </c>
      <c r="AL3208" s="4" t="s">
        <v>84</v>
      </c>
      <c r="AM3208" s="4" t="s">
        <v>28239</v>
      </c>
      <c r="AN3208" s="4" t="s">
        <v>86</v>
      </c>
      <c r="AO3208" s="4" t="s">
        <v>100</v>
      </c>
      <c r="AP3208" s="4" t="s">
        <v>28240</v>
      </c>
      <c r="AQ3208" s="4" t="s">
        <v>28241</v>
      </c>
      <c r="AR3208" s="4" t="s">
        <v>103</v>
      </c>
      <c r="AS3208" s="4" t="s">
        <v>28242</v>
      </c>
      <c r="AT3208" s="4" t="s">
        <v>76</v>
      </c>
      <c r="AU3208" s="25" t="s">
        <v>76</v>
      </c>
      <c r="AV3208" s="4" t="s">
        <v>76</v>
      </c>
      <c r="AW3208" s="4" t="s">
        <v>76</v>
      </c>
      <c r="AX3208" s="4" t="s">
        <v>76</v>
      </c>
      <c r="AY3208" s="4" t="s">
        <v>76</v>
      </c>
      <c r="AZ3208" s="4" t="s">
        <v>76</v>
      </c>
      <c r="BA3208" s="4" t="s">
        <v>76</v>
      </c>
      <c r="BB3208" s="4" t="s">
        <v>76</v>
      </c>
      <c r="BC3208" s="4" t="s">
        <v>76</v>
      </c>
      <c r="BD3208" s="4" t="s">
        <v>76</v>
      </c>
      <c r="BE3208" s="4" t="s">
        <v>76</v>
      </c>
      <c r="BF3208" s="4" t="s">
        <v>76</v>
      </c>
      <c r="BG3208" s="4" t="s">
        <v>76</v>
      </c>
      <c r="BH3208" s="25" t="s">
        <v>70</v>
      </c>
      <c r="BI3208" s="4" t="s">
        <v>69</v>
      </c>
      <c r="BJ3208" s="4" t="s">
        <v>70</v>
      </c>
      <c r="BK3208" s="4" t="s">
        <v>69</v>
      </c>
    </row>
    <row r="3209" ht="22.5" customHeight="true">
      <c r="A3209" s="24" t="s">
        <v>28243</v>
      </c>
      <c r="B3209" s="4" t="s">
        <v>28244</v>
      </c>
      <c r="C3209" s="4" t="s">
        <v>66</v>
      </c>
      <c r="D3209" s="4" t="s">
        <v>28245</v>
      </c>
      <c r="E3209" s="4" t="s">
        <v>69</v>
      </c>
      <c r="F3209" s="4" t="s">
        <v>69</v>
      </c>
      <c r="G3209" s="25" t="n">
        <v>1.0</v>
      </c>
      <c r="H3209" s="25" t="n">
        <v>41.46</v>
      </c>
      <c r="I3209" s="25" t="n">
        <v>7.5</v>
      </c>
      <c r="J3209" s="25" t="n">
        <v>-7.5</v>
      </c>
      <c r="K3209" s="25" t="n">
        <v>-11.89</v>
      </c>
      <c r="L3209" s="25" t="n">
        <v>12.99</v>
      </c>
      <c r="M3209" s="25" t="n">
        <v>-12.99</v>
      </c>
      <c r="N3209" s="4" t="n">
        <v>-12.99</v>
      </c>
      <c r="O3209" s="4" t="s">
        <v>70</v>
      </c>
      <c r="P3209" s="25" t="s">
        <v>70</v>
      </c>
      <c r="Q3209" s="25" t="n">
        <v>29.57</v>
      </c>
      <c r="R3209" s="4" t="s">
        <v>19926</v>
      </c>
      <c r="S3209" s="4" t="s">
        <v>68</v>
      </c>
      <c r="T3209" s="4" t="s">
        <v>72</v>
      </c>
      <c r="U3209" s="4" t="s">
        <v>73</v>
      </c>
      <c r="V3209" s="4" t="s">
        <v>74</v>
      </c>
      <c r="W3209" s="4" t="s">
        <v>75</v>
      </c>
      <c r="X3209" s="4" t="s">
        <v>76</v>
      </c>
      <c r="Y3209" s="25" t="n">
        <v>41.46</v>
      </c>
      <c r="Z3209" s="25" t="s">
        <v>77</v>
      </c>
      <c r="AA3209" s="4" t="s">
        <v>94</v>
      </c>
      <c r="AB3209" s="4" t="s">
        <v>76</v>
      </c>
      <c r="AC3209" s="4" t="s">
        <v>76</v>
      </c>
      <c r="AD3209" s="4" t="s">
        <v>76</v>
      </c>
      <c r="AE3209" s="4" t="s">
        <v>76</v>
      </c>
      <c r="AF3209" s="4" t="s">
        <v>76</v>
      </c>
      <c r="AG3209" s="4" t="s">
        <v>28246</v>
      </c>
      <c r="AH3209" s="4" t="s">
        <v>69</v>
      </c>
      <c r="AI3209" s="4" t="s">
        <v>28247</v>
      </c>
      <c r="AJ3209" s="4" t="s">
        <v>28248</v>
      </c>
      <c r="AK3209" s="4" t="s">
        <v>166</v>
      </c>
      <c r="AL3209" s="4" t="s">
        <v>84</v>
      </c>
      <c r="AM3209" s="4" t="s">
        <v>28249</v>
      </c>
      <c r="AN3209" s="4" t="s">
        <v>86</v>
      </c>
      <c r="AO3209" s="4" t="s">
        <v>100</v>
      </c>
      <c r="AP3209" s="4" t="s">
        <v>28250</v>
      </c>
      <c r="AQ3209" s="4" t="s">
        <v>28251</v>
      </c>
      <c r="AR3209" s="4" t="s">
        <v>103</v>
      </c>
      <c r="AS3209" s="4" t="s">
        <v>28252</v>
      </c>
      <c r="AT3209" s="4" t="s">
        <v>76</v>
      </c>
      <c r="AU3209" s="25" t="s">
        <v>76</v>
      </c>
      <c r="AV3209" s="4" t="s">
        <v>76</v>
      </c>
      <c r="AW3209" s="4" t="s">
        <v>76</v>
      </c>
      <c r="AX3209" s="4" t="s">
        <v>76</v>
      </c>
      <c r="AY3209" s="4" t="s">
        <v>76</v>
      </c>
      <c r="AZ3209" s="4" t="s">
        <v>76</v>
      </c>
      <c r="BA3209" s="4" t="s">
        <v>76</v>
      </c>
      <c r="BB3209" s="4" t="s">
        <v>76</v>
      </c>
      <c r="BC3209" s="4" t="s">
        <v>76</v>
      </c>
      <c r="BD3209" s="4" t="s">
        <v>76</v>
      </c>
      <c r="BE3209" s="4" t="s">
        <v>76</v>
      </c>
      <c r="BF3209" s="4" t="s">
        <v>76</v>
      </c>
      <c r="BG3209" s="4" t="s">
        <v>76</v>
      </c>
      <c r="BH3209" s="25" t="s">
        <v>70</v>
      </c>
      <c r="BI3209" s="4" t="s">
        <v>69</v>
      </c>
      <c r="BJ3209" s="4" t="s">
        <v>70</v>
      </c>
      <c r="BK3209" s="4" t="s">
        <v>69</v>
      </c>
    </row>
    <row r="3210" ht="22.5" customHeight="true">
      <c r="A3210" s="24" t="s">
        <v>28253</v>
      </c>
      <c r="B3210" s="4" t="s">
        <v>28244</v>
      </c>
      <c r="C3210" s="4" t="s">
        <v>66</v>
      </c>
      <c r="D3210" s="4" t="s">
        <v>27676</v>
      </c>
      <c r="E3210" s="4" t="s">
        <v>69</v>
      </c>
      <c r="F3210" s="4" t="s">
        <v>69</v>
      </c>
      <c r="G3210" s="25" t="n">
        <v>1.0</v>
      </c>
      <c r="H3210" s="25" t="n">
        <v>59.99</v>
      </c>
      <c r="I3210" s="25" t="s">
        <v>70</v>
      </c>
      <c r="J3210" s="25" t="s">
        <v>70</v>
      </c>
      <c r="K3210" s="25" t="n">
        <v>-14.55</v>
      </c>
      <c r="L3210" s="25" t="n">
        <v>9.99</v>
      </c>
      <c r="M3210" s="25" t="n">
        <v>-9.99</v>
      </c>
      <c r="N3210" s="4" t="n">
        <v>-9.99</v>
      </c>
      <c r="O3210" s="4" t="s">
        <v>70</v>
      </c>
      <c r="P3210" s="25" t="s">
        <v>70</v>
      </c>
      <c r="Q3210" s="25" t="n">
        <v>45.44</v>
      </c>
      <c r="R3210" s="4" t="s">
        <v>19926</v>
      </c>
      <c r="S3210" s="4" t="s">
        <v>76</v>
      </c>
      <c r="T3210" s="4" t="s">
        <v>72</v>
      </c>
      <c r="U3210" s="4" t="s">
        <v>16487</v>
      </c>
      <c r="V3210" s="4" t="s">
        <v>74</v>
      </c>
      <c r="W3210" s="4" t="s">
        <v>16488</v>
      </c>
      <c r="X3210" s="4" t="s">
        <v>76</v>
      </c>
      <c r="Y3210" s="25" t="n">
        <v>59.99</v>
      </c>
      <c r="Z3210" s="25" t="s">
        <v>77</v>
      </c>
      <c r="AA3210" s="4" t="s">
        <v>94</v>
      </c>
      <c r="AB3210" s="4" t="s">
        <v>76</v>
      </c>
      <c r="AC3210" s="4" t="s">
        <v>76</v>
      </c>
      <c r="AD3210" s="4" t="s">
        <v>76</v>
      </c>
      <c r="AE3210" s="4" t="s">
        <v>76</v>
      </c>
      <c r="AF3210" s="4" t="s">
        <v>76</v>
      </c>
      <c r="AG3210" s="4" t="s">
        <v>28254</v>
      </c>
      <c r="AH3210" s="4" t="s">
        <v>69</v>
      </c>
      <c r="AI3210" s="4" t="s">
        <v>28255</v>
      </c>
      <c r="AJ3210" s="4" t="s">
        <v>28256</v>
      </c>
      <c r="AK3210" s="4" t="s">
        <v>84</v>
      </c>
      <c r="AL3210" s="4" t="s">
        <v>84</v>
      </c>
      <c r="AM3210" s="4" t="s">
        <v>28257</v>
      </c>
      <c r="AN3210" s="4" t="s">
        <v>86</v>
      </c>
      <c r="AO3210" s="4" t="s">
        <v>100</v>
      </c>
      <c r="AP3210" s="4" t="s">
        <v>27884</v>
      </c>
      <c r="AQ3210" s="4" t="s">
        <v>28258</v>
      </c>
      <c r="AR3210" s="4" t="s">
        <v>103</v>
      </c>
      <c r="AS3210" s="4" t="s">
        <v>28259</v>
      </c>
      <c r="AT3210" s="4" t="s">
        <v>76</v>
      </c>
      <c r="AU3210" s="25" t="s">
        <v>76</v>
      </c>
      <c r="AV3210" s="4" t="s">
        <v>76</v>
      </c>
      <c r="AW3210" s="4" t="s">
        <v>76</v>
      </c>
      <c r="AX3210" s="4" t="s">
        <v>76</v>
      </c>
      <c r="AY3210" s="4" t="s">
        <v>76</v>
      </c>
      <c r="AZ3210" s="4" t="s">
        <v>76</v>
      </c>
      <c r="BA3210" s="4" t="s">
        <v>76</v>
      </c>
      <c r="BB3210" s="4" t="s">
        <v>76</v>
      </c>
      <c r="BC3210" s="4" t="s">
        <v>76</v>
      </c>
      <c r="BD3210" s="4" t="s">
        <v>76</v>
      </c>
      <c r="BE3210" s="4" t="s">
        <v>76</v>
      </c>
      <c r="BF3210" s="4" t="s">
        <v>76</v>
      </c>
      <c r="BG3210" s="4" t="s">
        <v>76</v>
      </c>
      <c r="BH3210" s="25" t="s">
        <v>70</v>
      </c>
      <c r="BI3210" s="4" t="s">
        <v>69</v>
      </c>
      <c r="BJ3210" s="4" t="s">
        <v>70</v>
      </c>
      <c r="BK3210" s="4" t="s">
        <v>69</v>
      </c>
    </row>
    <row r="3211" ht="22.5" customHeight="true">
      <c r="A3211" s="24" t="s">
        <v>28260</v>
      </c>
      <c r="B3211" s="4" t="s">
        <v>28261</v>
      </c>
      <c r="C3211" s="4" t="s">
        <v>66</v>
      </c>
      <c r="D3211" s="4" t="s">
        <v>28245</v>
      </c>
      <c r="E3211" s="4" t="s">
        <v>68</v>
      </c>
      <c r="F3211" s="4" t="s">
        <v>69</v>
      </c>
      <c r="G3211" s="25" t="n">
        <v>2.0</v>
      </c>
      <c r="H3211" s="25" t="n">
        <v>82.92</v>
      </c>
      <c r="I3211" s="25" t="s">
        <v>70</v>
      </c>
      <c r="J3211" s="25" t="s">
        <v>70</v>
      </c>
      <c r="K3211" s="25" t="n">
        <v>-23.78</v>
      </c>
      <c r="L3211" s="25" t="s">
        <v>70</v>
      </c>
      <c r="M3211" s="25" t="s">
        <v>70</v>
      </c>
      <c r="N3211" s="4" t="s">
        <v>70</v>
      </c>
      <c r="O3211" s="4" t="s">
        <v>70</v>
      </c>
      <c r="P3211" s="25" t="s">
        <v>70</v>
      </c>
      <c r="Q3211" s="25" t="n">
        <v>59.14</v>
      </c>
      <c r="R3211" s="4" t="s">
        <v>19926</v>
      </c>
      <c r="S3211" s="4" t="s">
        <v>76</v>
      </c>
      <c r="T3211" s="4" t="s">
        <v>72</v>
      </c>
      <c r="U3211" s="4" t="s">
        <v>73</v>
      </c>
      <c r="V3211" s="4" t="s">
        <v>74</v>
      </c>
      <c r="W3211" s="4" t="s">
        <v>75</v>
      </c>
      <c r="X3211" s="4" t="s">
        <v>76</v>
      </c>
      <c r="Y3211" s="25" t="n">
        <v>41.46</v>
      </c>
      <c r="Z3211" s="25" t="s">
        <v>77</v>
      </c>
      <c r="AA3211" s="4" t="s">
        <v>94</v>
      </c>
      <c r="AB3211" s="4" t="s">
        <v>76</v>
      </c>
      <c r="AC3211" s="4" t="s">
        <v>76</v>
      </c>
      <c r="AD3211" s="4" t="s">
        <v>76</v>
      </c>
      <c r="AE3211" s="4" t="s">
        <v>76</v>
      </c>
      <c r="AF3211" s="4" t="s">
        <v>76</v>
      </c>
      <c r="AG3211" s="4" t="s">
        <v>28262</v>
      </c>
      <c r="AH3211" s="4" t="s">
        <v>69</v>
      </c>
      <c r="AI3211" s="4" t="s">
        <v>28263</v>
      </c>
      <c r="AJ3211" s="4" t="s">
        <v>28264</v>
      </c>
      <c r="AK3211" s="4" t="s">
        <v>173</v>
      </c>
      <c r="AL3211" s="4" t="s">
        <v>84</v>
      </c>
      <c r="AM3211" s="4" t="s">
        <v>28265</v>
      </c>
      <c r="AN3211" s="4" t="s">
        <v>86</v>
      </c>
      <c r="AO3211" s="4" t="s">
        <v>100</v>
      </c>
      <c r="AP3211" s="4" t="s">
        <v>28266</v>
      </c>
      <c r="AQ3211" s="4" t="s">
        <v>28267</v>
      </c>
      <c r="AR3211" s="4" t="s">
        <v>103</v>
      </c>
      <c r="AS3211" s="4" t="s">
        <v>28268</v>
      </c>
      <c r="AT3211" s="4" t="s">
        <v>76</v>
      </c>
      <c r="AU3211" s="25" t="s">
        <v>76</v>
      </c>
      <c r="AV3211" s="4" t="s">
        <v>76</v>
      </c>
      <c r="AW3211" s="4" t="s">
        <v>76</v>
      </c>
      <c r="AX3211" s="4" t="s">
        <v>76</v>
      </c>
      <c r="AY3211" s="4" t="s">
        <v>76</v>
      </c>
      <c r="AZ3211" s="4" t="s">
        <v>76</v>
      </c>
      <c r="BA3211" s="4" t="s">
        <v>76</v>
      </c>
      <c r="BB3211" s="4" t="s">
        <v>76</v>
      </c>
      <c r="BC3211" s="4" t="s">
        <v>76</v>
      </c>
      <c r="BD3211" s="4" t="s">
        <v>76</v>
      </c>
      <c r="BE3211" s="4" t="s">
        <v>76</v>
      </c>
      <c r="BF3211" s="4" t="s">
        <v>76</v>
      </c>
      <c r="BG3211" s="4" t="s">
        <v>76</v>
      </c>
      <c r="BH3211" s="25" t="s">
        <v>70</v>
      </c>
      <c r="BI3211" s="4" t="s">
        <v>69</v>
      </c>
      <c r="BJ3211" s="4" t="s">
        <v>70</v>
      </c>
      <c r="BK3211" s="4" t="s">
        <v>69</v>
      </c>
    </row>
    <row r="3212" ht="22.5" customHeight="true">
      <c r="A3212" s="24" t="s">
        <v>28269</v>
      </c>
      <c r="B3212" s="4" t="s">
        <v>28270</v>
      </c>
      <c r="C3212" s="4" t="s">
        <v>66</v>
      </c>
      <c r="D3212" s="4" t="s">
        <v>27676</v>
      </c>
      <c r="E3212" s="4" t="s">
        <v>69</v>
      </c>
      <c r="F3212" s="4" t="s">
        <v>69</v>
      </c>
      <c r="G3212" s="25" t="n">
        <v>1.0</v>
      </c>
      <c r="H3212" s="25" t="n">
        <v>19.0</v>
      </c>
      <c r="I3212" s="25" t="s">
        <v>70</v>
      </c>
      <c r="J3212" s="25" t="s">
        <v>70</v>
      </c>
      <c r="K3212" s="25" t="n">
        <v>-9.39</v>
      </c>
      <c r="L3212" s="25" t="n">
        <v>8.99</v>
      </c>
      <c r="M3212" s="25" t="n">
        <v>-8.99</v>
      </c>
      <c r="N3212" s="4" t="n">
        <v>-8.99</v>
      </c>
      <c r="O3212" s="4" t="s">
        <v>70</v>
      </c>
      <c r="P3212" s="25" t="s">
        <v>70</v>
      </c>
      <c r="Q3212" s="25" t="n">
        <v>9.61</v>
      </c>
      <c r="R3212" s="4" t="s">
        <v>19926</v>
      </c>
      <c r="S3212" s="4" t="s">
        <v>76</v>
      </c>
      <c r="T3212" s="4" t="s">
        <v>76</v>
      </c>
      <c r="U3212" s="4" t="s">
        <v>533</v>
      </c>
      <c r="V3212" s="4" t="s">
        <v>74</v>
      </c>
      <c r="W3212" s="4" t="s">
        <v>534</v>
      </c>
      <c r="X3212" s="4" t="s">
        <v>76</v>
      </c>
      <c r="Y3212" s="25" t="n">
        <v>19.0</v>
      </c>
      <c r="Z3212" s="25" t="s">
        <v>369</v>
      </c>
      <c r="AA3212" s="4" t="s">
        <v>94</v>
      </c>
      <c r="AB3212" s="4" t="s">
        <v>76</v>
      </c>
      <c r="AC3212" s="4" t="s">
        <v>76</v>
      </c>
      <c r="AD3212" s="4" t="s">
        <v>76</v>
      </c>
      <c r="AE3212" s="4" t="s">
        <v>76</v>
      </c>
      <c r="AF3212" s="4" t="s">
        <v>76</v>
      </c>
      <c r="AG3212" s="4" t="s">
        <v>28271</v>
      </c>
      <c r="AH3212" s="4" t="s">
        <v>69</v>
      </c>
      <c r="AI3212" s="4" t="s">
        <v>28272</v>
      </c>
      <c r="AJ3212" s="4" t="s">
        <v>28273</v>
      </c>
      <c r="AK3212" s="4" t="s">
        <v>28274</v>
      </c>
      <c r="AL3212" s="4" t="s">
        <v>654</v>
      </c>
      <c r="AM3212" s="4" t="s">
        <v>28275</v>
      </c>
      <c r="AN3212" s="4" t="s">
        <v>86</v>
      </c>
      <c r="AO3212" s="4" t="s">
        <v>100</v>
      </c>
      <c r="AP3212" s="4" t="s">
        <v>28276</v>
      </c>
      <c r="AQ3212" s="4" t="s">
        <v>28277</v>
      </c>
      <c r="AR3212" s="4" t="s">
        <v>103</v>
      </c>
      <c r="AS3212" s="4" t="s">
        <v>28278</v>
      </c>
      <c r="AT3212" s="4" t="s">
        <v>76</v>
      </c>
      <c r="AU3212" s="25" t="s">
        <v>76</v>
      </c>
      <c r="AV3212" s="4" t="s">
        <v>76</v>
      </c>
      <c r="AW3212" s="4" t="s">
        <v>76</v>
      </c>
      <c r="AX3212" s="4" t="s">
        <v>76</v>
      </c>
      <c r="AY3212" s="4" t="s">
        <v>76</v>
      </c>
      <c r="AZ3212" s="4" t="s">
        <v>76</v>
      </c>
      <c r="BA3212" s="4" t="s">
        <v>76</v>
      </c>
      <c r="BB3212" s="4" t="s">
        <v>76</v>
      </c>
      <c r="BC3212" s="4" t="s">
        <v>76</v>
      </c>
      <c r="BD3212" s="4" t="s">
        <v>76</v>
      </c>
      <c r="BE3212" s="4" t="s">
        <v>76</v>
      </c>
      <c r="BF3212" s="4" t="s">
        <v>76</v>
      </c>
      <c r="BG3212" s="4" t="s">
        <v>76</v>
      </c>
      <c r="BH3212" s="25" t="s">
        <v>70</v>
      </c>
      <c r="BI3212" s="4" t="s">
        <v>69</v>
      </c>
      <c r="BJ3212" s="4" t="s">
        <v>70</v>
      </c>
      <c r="BK3212" s="4" t="s">
        <v>69</v>
      </c>
    </row>
    <row r="3213" ht="22.5" customHeight="true">
      <c r="A3213" s="24" t="s">
        <v>28279</v>
      </c>
      <c r="B3213" s="4" t="s">
        <v>28280</v>
      </c>
      <c r="C3213" s="4" t="s">
        <v>66</v>
      </c>
      <c r="D3213" s="4" t="s">
        <v>25109</v>
      </c>
      <c r="E3213" s="4" t="s">
        <v>68</v>
      </c>
      <c r="F3213" s="4" t="s">
        <v>69</v>
      </c>
      <c r="G3213" s="25" t="n">
        <v>1.0</v>
      </c>
      <c r="H3213" s="25" t="n">
        <v>41.46</v>
      </c>
      <c r="I3213" s="25" t="s">
        <v>70</v>
      </c>
      <c r="J3213" s="25" t="s">
        <v>70</v>
      </c>
      <c r="K3213" s="25" t="n">
        <v>-11.89</v>
      </c>
      <c r="L3213" s="25" t="n">
        <v>8.0</v>
      </c>
      <c r="M3213" s="25" t="n">
        <v>-8.0</v>
      </c>
      <c r="N3213" s="4" t="n">
        <v>-8.0</v>
      </c>
      <c r="O3213" s="4" t="s">
        <v>70</v>
      </c>
      <c r="P3213" s="25" t="s">
        <v>70</v>
      </c>
      <c r="Q3213" s="25" t="n">
        <v>29.57</v>
      </c>
      <c r="R3213" s="4" t="s">
        <v>19926</v>
      </c>
      <c r="S3213" s="4" t="s">
        <v>68</v>
      </c>
      <c r="T3213" s="4" t="s">
        <v>72</v>
      </c>
      <c r="U3213" s="4" t="s">
        <v>73</v>
      </c>
      <c r="V3213" s="4" t="s">
        <v>74</v>
      </c>
      <c r="W3213" s="4" t="s">
        <v>75</v>
      </c>
      <c r="X3213" s="4" t="s">
        <v>76</v>
      </c>
      <c r="Y3213" s="25" t="n">
        <v>41.46</v>
      </c>
      <c r="Z3213" s="25" t="s">
        <v>77</v>
      </c>
      <c r="AA3213" s="4" t="s">
        <v>94</v>
      </c>
      <c r="AB3213" s="4" t="s">
        <v>76</v>
      </c>
      <c r="AC3213" s="4" t="s">
        <v>76</v>
      </c>
      <c r="AD3213" s="4" t="s">
        <v>76</v>
      </c>
      <c r="AE3213" s="4" t="s">
        <v>76</v>
      </c>
      <c r="AF3213" s="4" t="s">
        <v>76</v>
      </c>
      <c r="AG3213" s="4" t="s">
        <v>28281</v>
      </c>
      <c r="AH3213" s="4" t="s">
        <v>69</v>
      </c>
      <c r="AI3213" s="4" t="s">
        <v>28282</v>
      </c>
      <c r="AJ3213" s="4" t="s">
        <v>28283</v>
      </c>
      <c r="AK3213" s="4" t="s">
        <v>27485</v>
      </c>
      <c r="AL3213" s="4" t="s">
        <v>654</v>
      </c>
      <c r="AM3213" s="4" t="s">
        <v>27486</v>
      </c>
      <c r="AN3213" s="4" t="s">
        <v>86</v>
      </c>
      <c r="AO3213" s="4" t="s">
        <v>100</v>
      </c>
      <c r="AP3213" s="4" t="s">
        <v>28284</v>
      </c>
      <c r="AQ3213" s="4" t="s">
        <v>25346</v>
      </c>
      <c r="AR3213" s="4" t="s">
        <v>103</v>
      </c>
      <c r="AS3213" s="4" t="s">
        <v>28285</v>
      </c>
      <c r="AT3213" s="4" t="s">
        <v>76</v>
      </c>
      <c r="AU3213" s="25" t="s">
        <v>76</v>
      </c>
      <c r="AV3213" s="4" t="s">
        <v>76</v>
      </c>
      <c r="AW3213" s="4" t="s">
        <v>76</v>
      </c>
      <c r="AX3213" s="4" t="s">
        <v>76</v>
      </c>
      <c r="AY3213" s="4" t="s">
        <v>76</v>
      </c>
      <c r="AZ3213" s="4" t="s">
        <v>76</v>
      </c>
      <c r="BA3213" s="4" t="s">
        <v>76</v>
      </c>
      <c r="BB3213" s="4" t="s">
        <v>76</v>
      </c>
      <c r="BC3213" s="4" t="s">
        <v>76</v>
      </c>
      <c r="BD3213" s="4" t="s">
        <v>76</v>
      </c>
      <c r="BE3213" s="4" t="s">
        <v>76</v>
      </c>
      <c r="BF3213" s="4" t="s">
        <v>76</v>
      </c>
      <c r="BG3213" s="4" t="s">
        <v>76</v>
      </c>
      <c r="BH3213" s="25" t="s">
        <v>70</v>
      </c>
      <c r="BI3213" s="4" t="s">
        <v>69</v>
      </c>
      <c r="BJ3213" s="4" t="s">
        <v>70</v>
      </c>
      <c r="BK3213" s="4" t="s">
        <v>69</v>
      </c>
    </row>
    <row r="3214" ht="22.5" customHeight="true">
      <c r="A3214" s="24" t="s">
        <v>28286</v>
      </c>
      <c r="B3214" s="4" t="s">
        <v>28287</v>
      </c>
      <c r="C3214" s="4" t="s">
        <v>66</v>
      </c>
      <c r="D3214" s="4" t="s">
        <v>28245</v>
      </c>
      <c r="E3214" s="4" t="s">
        <v>69</v>
      </c>
      <c r="F3214" s="4" t="s">
        <v>69</v>
      </c>
      <c r="G3214" s="25" t="n">
        <v>1.0</v>
      </c>
      <c r="H3214" s="25" t="n">
        <v>34.49</v>
      </c>
      <c r="I3214" s="25" t="s">
        <v>70</v>
      </c>
      <c r="J3214" s="25" t="s">
        <v>70</v>
      </c>
      <c r="K3214" s="25" t="n">
        <v>-10.98</v>
      </c>
      <c r="L3214" s="25" t="s">
        <v>70</v>
      </c>
      <c r="M3214" s="25" t="s">
        <v>70</v>
      </c>
      <c r="N3214" s="4" t="s">
        <v>70</v>
      </c>
      <c r="O3214" s="4" t="s">
        <v>70</v>
      </c>
      <c r="P3214" s="25" t="s">
        <v>70</v>
      </c>
      <c r="Q3214" s="25" t="n">
        <v>23.51</v>
      </c>
      <c r="R3214" s="4" t="s">
        <v>19926</v>
      </c>
      <c r="S3214" s="4" t="s">
        <v>76</v>
      </c>
      <c r="T3214" s="4" t="s">
        <v>76</v>
      </c>
      <c r="U3214" s="4" t="s">
        <v>181</v>
      </c>
      <c r="V3214" s="4" t="s">
        <v>74</v>
      </c>
      <c r="W3214" s="4" t="s">
        <v>182</v>
      </c>
      <c r="X3214" s="4" t="s">
        <v>76</v>
      </c>
      <c r="Y3214" s="25" t="n">
        <v>34.49</v>
      </c>
      <c r="Z3214" s="25" t="s">
        <v>77</v>
      </c>
      <c r="AA3214" s="4" t="s">
        <v>94</v>
      </c>
      <c r="AB3214" s="4" t="s">
        <v>76</v>
      </c>
      <c r="AC3214" s="4" t="s">
        <v>76</v>
      </c>
      <c r="AD3214" s="4" t="s">
        <v>76</v>
      </c>
      <c r="AE3214" s="4" t="s">
        <v>76</v>
      </c>
      <c r="AF3214" s="4" t="s">
        <v>76</v>
      </c>
      <c r="AG3214" s="4" t="s">
        <v>28288</v>
      </c>
      <c r="AH3214" s="4" t="s">
        <v>69</v>
      </c>
      <c r="AI3214" s="4" t="s">
        <v>28289</v>
      </c>
      <c r="AJ3214" s="4" t="s">
        <v>28290</v>
      </c>
      <c r="AK3214" s="4" t="s">
        <v>228</v>
      </c>
      <c r="AL3214" s="4" t="s">
        <v>84</v>
      </c>
      <c r="AM3214" s="4" t="s">
        <v>28291</v>
      </c>
      <c r="AN3214" s="4" t="s">
        <v>86</v>
      </c>
      <c r="AO3214" s="4" t="s">
        <v>100</v>
      </c>
      <c r="AP3214" s="4" t="s">
        <v>28266</v>
      </c>
      <c r="AQ3214" s="4" t="s">
        <v>28292</v>
      </c>
      <c r="AR3214" s="4" t="s">
        <v>103</v>
      </c>
      <c r="AS3214" s="4" t="s">
        <v>28293</v>
      </c>
      <c r="AT3214" s="4" t="s">
        <v>76</v>
      </c>
      <c r="AU3214" s="25" t="s">
        <v>76</v>
      </c>
      <c r="AV3214" s="4" t="s">
        <v>76</v>
      </c>
      <c r="AW3214" s="4" t="s">
        <v>76</v>
      </c>
      <c r="AX3214" s="4" t="s">
        <v>76</v>
      </c>
      <c r="AY3214" s="4" t="s">
        <v>76</v>
      </c>
      <c r="AZ3214" s="4" t="s">
        <v>76</v>
      </c>
      <c r="BA3214" s="4" t="s">
        <v>76</v>
      </c>
      <c r="BB3214" s="4" t="s">
        <v>76</v>
      </c>
      <c r="BC3214" s="4" t="s">
        <v>76</v>
      </c>
      <c r="BD3214" s="4" t="s">
        <v>76</v>
      </c>
      <c r="BE3214" s="4" t="s">
        <v>76</v>
      </c>
      <c r="BF3214" s="4" t="s">
        <v>76</v>
      </c>
      <c r="BG3214" s="4" t="s">
        <v>76</v>
      </c>
      <c r="BH3214" s="25" t="s">
        <v>70</v>
      </c>
      <c r="BI3214" s="4" t="s">
        <v>69</v>
      </c>
      <c r="BJ3214" s="4" t="s">
        <v>70</v>
      </c>
      <c r="BK3214" s="4" t="s">
        <v>69</v>
      </c>
    </row>
    <row r="3215" ht="22.5" customHeight="true">
      <c r="A3215" s="24" t="s">
        <v>28294</v>
      </c>
      <c r="B3215" s="4" t="s">
        <v>28295</v>
      </c>
      <c r="C3215" s="4" t="s">
        <v>66</v>
      </c>
      <c r="D3215" s="4" t="s">
        <v>27676</v>
      </c>
      <c r="E3215" s="4" t="s">
        <v>69</v>
      </c>
      <c r="F3215" s="4" t="s">
        <v>69</v>
      </c>
      <c r="G3215" s="25" t="n">
        <v>1.0</v>
      </c>
      <c r="H3215" s="25" t="n">
        <v>41.46</v>
      </c>
      <c r="I3215" s="25" t="s">
        <v>70</v>
      </c>
      <c r="J3215" s="25" t="s">
        <v>70</v>
      </c>
      <c r="K3215" s="25" t="n">
        <v>-11.89</v>
      </c>
      <c r="L3215" s="25" t="s">
        <v>70</v>
      </c>
      <c r="M3215" s="25" t="s">
        <v>70</v>
      </c>
      <c r="N3215" s="4" t="s">
        <v>70</v>
      </c>
      <c r="O3215" s="4" t="s">
        <v>70</v>
      </c>
      <c r="P3215" s="25" t="s">
        <v>70</v>
      </c>
      <c r="Q3215" s="25" t="n">
        <v>29.57</v>
      </c>
      <c r="R3215" s="4" t="s">
        <v>19926</v>
      </c>
      <c r="S3215" s="4" t="s">
        <v>76</v>
      </c>
      <c r="T3215" s="4" t="s">
        <v>72</v>
      </c>
      <c r="U3215" s="4" t="s">
        <v>73</v>
      </c>
      <c r="V3215" s="4" t="s">
        <v>74</v>
      </c>
      <c r="W3215" s="4" t="s">
        <v>75</v>
      </c>
      <c r="X3215" s="4" t="s">
        <v>76</v>
      </c>
      <c r="Y3215" s="25" t="n">
        <v>41.46</v>
      </c>
      <c r="Z3215" s="25" t="s">
        <v>77</v>
      </c>
      <c r="AA3215" s="4" t="s">
        <v>94</v>
      </c>
      <c r="AB3215" s="4" t="s">
        <v>76</v>
      </c>
      <c r="AC3215" s="4" t="s">
        <v>76</v>
      </c>
      <c r="AD3215" s="4" t="s">
        <v>76</v>
      </c>
      <c r="AE3215" s="4" t="s">
        <v>76</v>
      </c>
      <c r="AF3215" s="4" t="s">
        <v>76</v>
      </c>
      <c r="AG3215" s="4" t="s">
        <v>28296</v>
      </c>
      <c r="AH3215" s="4" t="s">
        <v>69</v>
      </c>
      <c r="AI3215" s="4" t="s">
        <v>28297</v>
      </c>
      <c r="AJ3215" s="4" t="s">
        <v>28298</v>
      </c>
      <c r="AK3215" s="4" t="s">
        <v>28299</v>
      </c>
      <c r="AL3215" s="4" t="s">
        <v>1590</v>
      </c>
      <c r="AM3215" s="4" t="s">
        <v>28300</v>
      </c>
      <c r="AN3215" s="4" t="s">
        <v>86</v>
      </c>
      <c r="AO3215" s="4" t="s">
        <v>100</v>
      </c>
      <c r="AP3215" s="4" t="s">
        <v>28301</v>
      </c>
      <c r="AQ3215" s="4" t="s">
        <v>28122</v>
      </c>
      <c r="AR3215" s="4" t="s">
        <v>103</v>
      </c>
      <c r="AS3215" s="4" t="s">
        <v>28302</v>
      </c>
      <c r="AT3215" s="4" t="s">
        <v>76</v>
      </c>
      <c r="AU3215" s="25" t="s">
        <v>76</v>
      </c>
      <c r="AV3215" s="4" t="s">
        <v>76</v>
      </c>
      <c r="AW3215" s="4" t="s">
        <v>76</v>
      </c>
      <c r="AX3215" s="4" t="s">
        <v>76</v>
      </c>
      <c r="AY3215" s="4" t="s">
        <v>76</v>
      </c>
      <c r="AZ3215" s="4" t="s">
        <v>76</v>
      </c>
      <c r="BA3215" s="4" t="s">
        <v>76</v>
      </c>
      <c r="BB3215" s="4" t="s">
        <v>76</v>
      </c>
      <c r="BC3215" s="4" t="s">
        <v>76</v>
      </c>
      <c r="BD3215" s="4" t="s">
        <v>76</v>
      </c>
      <c r="BE3215" s="4" t="s">
        <v>76</v>
      </c>
      <c r="BF3215" s="4" t="s">
        <v>76</v>
      </c>
      <c r="BG3215" s="4" t="s">
        <v>76</v>
      </c>
      <c r="BH3215" s="25" t="s">
        <v>70</v>
      </c>
      <c r="BI3215" s="4" t="s">
        <v>69</v>
      </c>
      <c r="BJ3215" s="4" t="s">
        <v>70</v>
      </c>
      <c r="BK3215" s="4" t="s">
        <v>69</v>
      </c>
    </row>
    <row r="3216" ht="22.5" customHeight="true">
      <c r="A3216" s="24" t="s">
        <v>28303</v>
      </c>
      <c r="B3216" s="4" t="s">
        <v>28304</v>
      </c>
      <c r="C3216" s="4" t="s">
        <v>66</v>
      </c>
      <c r="D3216" s="4" t="s">
        <v>28245</v>
      </c>
      <c r="E3216" s="4" t="s">
        <v>69</v>
      </c>
      <c r="F3216" s="4" t="s">
        <v>69</v>
      </c>
      <c r="G3216" s="25" t="n">
        <v>1.0</v>
      </c>
      <c r="H3216" s="25" t="n">
        <v>34.49</v>
      </c>
      <c r="I3216" s="25" t="s">
        <v>70</v>
      </c>
      <c r="J3216" s="25" t="s">
        <v>70</v>
      </c>
      <c r="K3216" s="25" t="n">
        <v>-10.98</v>
      </c>
      <c r="L3216" s="25" t="n">
        <v>12.99</v>
      </c>
      <c r="M3216" s="25" t="n">
        <v>-12.99</v>
      </c>
      <c r="N3216" s="4" t="n">
        <v>-12.99</v>
      </c>
      <c r="O3216" s="4" t="s">
        <v>70</v>
      </c>
      <c r="P3216" s="25" t="s">
        <v>70</v>
      </c>
      <c r="Q3216" s="25" t="n">
        <v>23.51</v>
      </c>
      <c r="R3216" s="4" t="s">
        <v>19926</v>
      </c>
      <c r="S3216" s="4" t="s">
        <v>76</v>
      </c>
      <c r="T3216" s="4" t="s">
        <v>76</v>
      </c>
      <c r="U3216" s="4" t="s">
        <v>181</v>
      </c>
      <c r="V3216" s="4" t="s">
        <v>74</v>
      </c>
      <c r="W3216" s="4" t="s">
        <v>182</v>
      </c>
      <c r="X3216" s="4" t="s">
        <v>76</v>
      </c>
      <c r="Y3216" s="25" t="n">
        <v>34.49</v>
      </c>
      <c r="Z3216" s="25" t="s">
        <v>77</v>
      </c>
      <c r="AA3216" s="4" t="s">
        <v>94</v>
      </c>
      <c r="AB3216" s="4" t="s">
        <v>76</v>
      </c>
      <c r="AC3216" s="4" t="s">
        <v>76</v>
      </c>
      <c r="AD3216" s="4" t="s">
        <v>76</v>
      </c>
      <c r="AE3216" s="4" t="s">
        <v>76</v>
      </c>
      <c r="AF3216" s="4" t="s">
        <v>76</v>
      </c>
      <c r="AG3216" s="4" t="s">
        <v>28305</v>
      </c>
      <c r="AH3216" s="4" t="s">
        <v>69</v>
      </c>
      <c r="AI3216" s="4" t="s">
        <v>28306</v>
      </c>
      <c r="AJ3216" s="4" t="s">
        <v>28307</v>
      </c>
      <c r="AK3216" s="4" t="s">
        <v>24392</v>
      </c>
      <c r="AL3216" s="4" t="s">
        <v>84</v>
      </c>
      <c r="AM3216" s="4" t="s">
        <v>28308</v>
      </c>
      <c r="AN3216" s="4" t="s">
        <v>86</v>
      </c>
      <c r="AO3216" s="4" t="s">
        <v>100</v>
      </c>
      <c r="AP3216" s="4" t="s">
        <v>28250</v>
      </c>
      <c r="AQ3216" s="4" t="s">
        <v>28309</v>
      </c>
      <c r="AR3216" s="4" t="s">
        <v>103</v>
      </c>
      <c r="AS3216" s="4" t="s">
        <v>28310</v>
      </c>
      <c r="AT3216" s="4" t="s">
        <v>76</v>
      </c>
      <c r="AU3216" s="25" t="s">
        <v>76</v>
      </c>
      <c r="AV3216" s="4" t="s">
        <v>76</v>
      </c>
      <c r="AW3216" s="4" t="s">
        <v>76</v>
      </c>
      <c r="AX3216" s="4" t="s">
        <v>76</v>
      </c>
      <c r="AY3216" s="4" t="s">
        <v>76</v>
      </c>
      <c r="AZ3216" s="4" t="s">
        <v>76</v>
      </c>
      <c r="BA3216" s="4" t="s">
        <v>76</v>
      </c>
      <c r="BB3216" s="4" t="s">
        <v>76</v>
      </c>
      <c r="BC3216" s="4" t="s">
        <v>76</v>
      </c>
      <c r="BD3216" s="4" t="s">
        <v>76</v>
      </c>
      <c r="BE3216" s="4" t="s">
        <v>76</v>
      </c>
      <c r="BF3216" s="4" t="s">
        <v>76</v>
      </c>
      <c r="BG3216" s="4" t="s">
        <v>76</v>
      </c>
      <c r="BH3216" s="25" t="s">
        <v>70</v>
      </c>
      <c r="BI3216" s="4" t="s">
        <v>69</v>
      </c>
      <c r="BJ3216" s="4" t="s">
        <v>70</v>
      </c>
      <c r="BK3216" s="4" t="s">
        <v>69</v>
      </c>
    </row>
    <row r="3217" ht="22.5" customHeight="true">
      <c r="A3217" s="24" t="s">
        <v>28311</v>
      </c>
      <c r="B3217" s="4" t="s">
        <v>28312</v>
      </c>
      <c r="C3217" s="4" t="s">
        <v>66</v>
      </c>
      <c r="D3217" s="4" t="s">
        <v>27676</v>
      </c>
      <c r="E3217" s="4" t="s">
        <v>69</v>
      </c>
      <c r="F3217" s="4" t="s">
        <v>69</v>
      </c>
      <c r="G3217" s="25" t="n">
        <v>1.0</v>
      </c>
      <c r="H3217" s="25" t="n">
        <v>41.46</v>
      </c>
      <c r="I3217" s="25" t="s">
        <v>70</v>
      </c>
      <c r="J3217" s="25" t="s">
        <v>70</v>
      </c>
      <c r="K3217" s="25" t="n">
        <v>-11.89</v>
      </c>
      <c r="L3217" s="25" t="n">
        <v>9.99</v>
      </c>
      <c r="M3217" s="25" t="n">
        <v>-9.99</v>
      </c>
      <c r="N3217" s="4" t="n">
        <v>-9.99</v>
      </c>
      <c r="O3217" s="4" t="s">
        <v>70</v>
      </c>
      <c r="P3217" s="25" t="s">
        <v>70</v>
      </c>
      <c r="Q3217" s="25" t="n">
        <v>29.57</v>
      </c>
      <c r="R3217" s="4" t="s">
        <v>19926</v>
      </c>
      <c r="S3217" s="4" t="s">
        <v>68</v>
      </c>
      <c r="T3217" s="4" t="s">
        <v>72</v>
      </c>
      <c r="U3217" s="4" t="s">
        <v>73</v>
      </c>
      <c r="V3217" s="4" t="s">
        <v>74</v>
      </c>
      <c r="W3217" s="4" t="s">
        <v>75</v>
      </c>
      <c r="X3217" s="4" t="s">
        <v>76</v>
      </c>
      <c r="Y3217" s="25" t="n">
        <v>41.46</v>
      </c>
      <c r="Z3217" s="25" t="s">
        <v>77</v>
      </c>
      <c r="AA3217" s="4" t="s">
        <v>94</v>
      </c>
      <c r="AB3217" s="4" t="s">
        <v>76</v>
      </c>
      <c r="AC3217" s="4" t="s">
        <v>76</v>
      </c>
      <c r="AD3217" s="4" t="s">
        <v>76</v>
      </c>
      <c r="AE3217" s="4" t="s">
        <v>76</v>
      </c>
      <c r="AF3217" s="4" t="s">
        <v>76</v>
      </c>
      <c r="AG3217" s="4" t="s">
        <v>28313</v>
      </c>
      <c r="AH3217" s="4" t="s">
        <v>69</v>
      </c>
      <c r="AI3217" s="4" t="s">
        <v>28314</v>
      </c>
      <c r="AJ3217" s="4" t="s">
        <v>28315</v>
      </c>
      <c r="AK3217" s="4" t="s">
        <v>2912</v>
      </c>
      <c r="AL3217" s="4" t="s">
        <v>84</v>
      </c>
      <c r="AM3217" s="4" t="s">
        <v>28316</v>
      </c>
      <c r="AN3217" s="4" t="s">
        <v>86</v>
      </c>
      <c r="AO3217" s="4" t="s">
        <v>100</v>
      </c>
      <c r="AP3217" s="4" t="s">
        <v>28317</v>
      </c>
      <c r="AQ3217" s="4" t="s">
        <v>28318</v>
      </c>
      <c r="AR3217" s="4" t="s">
        <v>103</v>
      </c>
      <c r="AS3217" s="4" t="s">
        <v>28319</v>
      </c>
      <c r="AT3217" s="4" t="s">
        <v>76</v>
      </c>
      <c r="AU3217" s="25" t="s">
        <v>76</v>
      </c>
      <c r="AV3217" s="4" t="s">
        <v>76</v>
      </c>
      <c r="AW3217" s="4" t="s">
        <v>76</v>
      </c>
      <c r="AX3217" s="4" t="s">
        <v>76</v>
      </c>
      <c r="AY3217" s="4" t="s">
        <v>76</v>
      </c>
      <c r="AZ3217" s="4" t="s">
        <v>76</v>
      </c>
      <c r="BA3217" s="4" t="s">
        <v>76</v>
      </c>
      <c r="BB3217" s="4" t="s">
        <v>76</v>
      </c>
      <c r="BC3217" s="4" t="s">
        <v>76</v>
      </c>
      <c r="BD3217" s="4" t="s">
        <v>76</v>
      </c>
      <c r="BE3217" s="4" t="s">
        <v>76</v>
      </c>
      <c r="BF3217" s="4" t="s">
        <v>76</v>
      </c>
      <c r="BG3217" s="4" t="s">
        <v>76</v>
      </c>
      <c r="BH3217" s="25" t="s">
        <v>70</v>
      </c>
      <c r="BI3217" s="4" t="s">
        <v>69</v>
      </c>
      <c r="BJ3217" s="4" t="s">
        <v>70</v>
      </c>
      <c r="BK3217" s="4" t="s">
        <v>69</v>
      </c>
    </row>
    <row r="3218" ht="22.5" customHeight="true">
      <c r="A3218" s="24" t="s">
        <v>28320</v>
      </c>
      <c r="B3218" s="4" t="s">
        <v>28321</v>
      </c>
      <c r="C3218" s="4" t="s">
        <v>66</v>
      </c>
      <c r="D3218" s="4" t="s">
        <v>23987</v>
      </c>
      <c r="E3218" s="4" t="s">
        <v>68</v>
      </c>
      <c r="F3218" s="4" t="s">
        <v>69</v>
      </c>
      <c r="G3218" s="25" t="n">
        <v>1.0</v>
      </c>
      <c r="H3218" s="25" t="n">
        <v>35.16</v>
      </c>
      <c r="I3218" s="25" t="s">
        <v>70</v>
      </c>
      <c r="J3218" s="25" t="s">
        <v>70</v>
      </c>
      <c r="K3218" s="25" t="n">
        <v>-11.07</v>
      </c>
      <c r="L3218" s="25" t="s">
        <v>70</v>
      </c>
      <c r="M3218" s="25" t="s">
        <v>70</v>
      </c>
      <c r="N3218" s="4" t="s">
        <v>70</v>
      </c>
      <c r="O3218" s="4" t="s">
        <v>70</v>
      </c>
      <c r="P3218" s="25" t="s">
        <v>70</v>
      </c>
      <c r="Q3218" s="25" t="n">
        <v>24.09</v>
      </c>
      <c r="R3218" s="4" t="s">
        <v>19926</v>
      </c>
      <c r="S3218" s="4" t="s">
        <v>76</v>
      </c>
      <c r="T3218" s="4" t="s">
        <v>76</v>
      </c>
      <c r="U3218" s="4" t="s">
        <v>467</v>
      </c>
      <c r="V3218" s="4" t="s">
        <v>74</v>
      </c>
      <c r="W3218" s="4" t="s">
        <v>468</v>
      </c>
      <c r="X3218" s="4" t="s">
        <v>76</v>
      </c>
      <c r="Y3218" s="25" t="n">
        <v>35.16</v>
      </c>
      <c r="Z3218" s="25" t="s">
        <v>77</v>
      </c>
      <c r="AA3218" s="4" t="s">
        <v>94</v>
      </c>
      <c r="AB3218" s="4" t="s">
        <v>76</v>
      </c>
      <c r="AC3218" s="4" t="s">
        <v>76</v>
      </c>
      <c r="AD3218" s="4" t="s">
        <v>76</v>
      </c>
      <c r="AE3218" s="4" t="s">
        <v>76</v>
      </c>
      <c r="AF3218" s="4" t="s">
        <v>76</v>
      </c>
      <c r="AG3218" s="4" t="s">
        <v>28322</v>
      </c>
      <c r="AH3218" s="4" t="s">
        <v>69</v>
      </c>
      <c r="AI3218" s="4" t="s">
        <v>28323</v>
      </c>
      <c r="AJ3218" s="4" t="s">
        <v>28324</v>
      </c>
      <c r="AK3218" s="4" t="s">
        <v>406</v>
      </c>
      <c r="AL3218" s="4" t="s">
        <v>407</v>
      </c>
      <c r="AM3218" s="4" t="s">
        <v>28325</v>
      </c>
      <c r="AN3218" s="4" t="s">
        <v>86</v>
      </c>
      <c r="AO3218" s="4" t="s">
        <v>100</v>
      </c>
      <c r="AP3218" s="4" t="s">
        <v>28326</v>
      </c>
      <c r="AQ3218" s="4" t="s">
        <v>24180</v>
      </c>
      <c r="AR3218" s="4" t="s">
        <v>103</v>
      </c>
      <c r="AS3218" s="4" t="s">
        <v>28327</v>
      </c>
      <c r="AT3218" s="4" t="s">
        <v>76</v>
      </c>
      <c r="AU3218" s="25" t="s">
        <v>76</v>
      </c>
      <c r="AV3218" s="4" t="s">
        <v>76</v>
      </c>
      <c r="AW3218" s="4" t="s">
        <v>76</v>
      </c>
      <c r="AX3218" s="4" t="s">
        <v>76</v>
      </c>
      <c r="AY3218" s="4" t="s">
        <v>76</v>
      </c>
      <c r="AZ3218" s="4" t="s">
        <v>76</v>
      </c>
      <c r="BA3218" s="4" t="s">
        <v>76</v>
      </c>
      <c r="BB3218" s="4" t="s">
        <v>76</v>
      </c>
      <c r="BC3218" s="4" t="s">
        <v>76</v>
      </c>
      <c r="BD3218" s="4" t="s">
        <v>76</v>
      </c>
      <c r="BE3218" s="4" t="s">
        <v>76</v>
      </c>
      <c r="BF3218" s="4" t="s">
        <v>76</v>
      </c>
      <c r="BG3218" s="4" t="s">
        <v>76</v>
      </c>
      <c r="BH3218" s="25" t="s">
        <v>70</v>
      </c>
      <c r="BI3218" s="4" t="s">
        <v>69</v>
      </c>
      <c r="BJ3218" s="4" t="s">
        <v>70</v>
      </c>
      <c r="BK3218" s="4" t="s">
        <v>69</v>
      </c>
    </row>
    <row r="3219" ht="22.5" customHeight="true">
      <c r="A3219" s="24" t="s">
        <v>28328</v>
      </c>
      <c r="B3219" s="4" t="s">
        <v>28329</v>
      </c>
      <c r="C3219" s="4" t="s">
        <v>66</v>
      </c>
      <c r="D3219" s="4" t="s">
        <v>27676</v>
      </c>
      <c r="E3219" s="4" t="s">
        <v>68</v>
      </c>
      <c r="F3219" s="4" t="s">
        <v>69</v>
      </c>
      <c r="G3219" s="25" t="n">
        <v>1.0</v>
      </c>
      <c r="H3219" s="25" t="n">
        <v>34.49</v>
      </c>
      <c r="I3219" s="25" t="s">
        <v>70</v>
      </c>
      <c r="J3219" s="25" t="s">
        <v>70</v>
      </c>
      <c r="K3219" s="25" t="n">
        <v>-10.98</v>
      </c>
      <c r="L3219" s="25" t="s">
        <v>70</v>
      </c>
      <c r="M3219" s="25" t="s">
        <v>70</v>
      </c>
      <c r="N3219" s="4" t="s">
        <v>70</v>
      </c>
      <c r="O3219" s="4" t="s">
        <v>70</v>
      </c>
      <c r="P3219" s="25" t="s">
        <v>70</v>
      </c>
      <c r="Q3219" s="25" t="n">
        <v>23.51</v>
      </c>
      <c r="R3219" s="4" t="s">
        <v>19926</v>
      </c>
      <c r="S3219" s="4" t="s">
        <v>68</v>
      </c>
      <c r="T3219" s="4" t="s">
        <v>76</v>
      </c>
      <c r="U3219" s="4" t="s">
        <v>181</v>
      </c>
      <c r="V3219" s="4" t="s">
        <v>74</v>
      </c>
      <c r="W3219" s="4" t="s">
        <v>182</v>
      </c>
      <c r="X3219" s="4" t="s">
        <v>76</v>
      </c>
      <c r="Y3219" s="25" t="n">
        <v>34.49</v>
      </c>
      <c r="Z3219" s="25" t="s">
        <v>77</v>
      </c>
      <c r="AA3219" s="4" t="s">
        <v>94</v>
      </c>
      <c r="AB3219" s="4" t="s">
        <v>76</v>
      </c>
      <c r="AC3219" s="4" t="s">
        <v>76</v>
      </c>
      <c r="AD3219" s="4" t="s">
        <v>76</v>
      </c>
      <c r="AE3219" s="4" t="s">
        <v>76</v>
      </c>
      <c r="AF3219" s="4" t="s">
        <v>76</v>
      </c>
      <c r="AG3219" s="4" t="s">
        <v>28330</v>
      </c>
      <c r="AH3219" s="4" t="s">
        <v>69</v>
      </c>
      <c r="AI3219" s="4" t="s">
        <v>28331</v>
      </c>
      <c r="AJ3219" s="4" t="s">
        <v>28332</v>
      </c>
      <c r="AK3219" s="4" t="s">
        <v>2930</v>
      </c>
      <c r="AL3219" s="4" t="s">
        <v>84</v>
      </c>
      <c r="AM3219" s="4" t="s">
        <v>28333</v>
      </c>
      <c r="AN3219" s="4" t="s">
        <v>86</v>
      </c>
      <c r="AO3219" s="4" t="s">
        <v>100</v>
      </c>
      <c r="AP3219" s="4" t="s">
        <v>28334</v>
      </c>
      <c r="AQ3219" s="4" t="s">
        <v>28335</v>
      </c>
      <c r="AR3219" s="4" t="s">
        <v>103</v>
      </c>
      <c r="AS3219" s="4" t="s">
        <v>28336</v>
      </c>
      <c r="AT3219" s="4" t="s">
        <v>76</v>
      </c>
      <c r="AU3219" s="25" t="s">
        <v>76</v>
      </c>
      <c r="AV3219" s="4" t="s">
        <v>76</v>
      </c>
      <c r="AW3219" s="4" t="s">
        <v>76</v>
      </c>
      <c r="AX3219" s="4" t="s">
        <v>76</v>
      </c>
      <c r="AY3219" s="4" t="s">
        <v>76</v>
      </c>
      <c r="AZ3219" s="4" t="s">
        <v>76</v>
      </c>
      <c r="BA3219" s="4" t="s">
        <v>76</v>
      </c>
      <c r="BB3219" s="4" t="s">
        <v>76</v>
      </c>
      <c r="BC3219" s="4" t="s">
        <v>76</v>
      </c>
      <c r="BD3219" s="4" t="s">
        <v>76</v>
      </c>
      <c r="BE3219" s="4" t="s">
        <v>76</v>
      </c>
      <c r="BF3219" s="4" t="s">
        <v>76</v>
      </c>
      <c r="BG3219" s="4" t="s">
        <v>76</v>
      </c>
      <c r="BH3219" s="25" t="s">
        <v>70</v>
      </c>
      <c r="BI3219" s="4" t="s">
        <v>69</v>
      </c>
      <c r="BJ3219" s="4" t="s">
        <v>70</v>
      </c>
      <c r="BK3219" s="4" t="s">
        <v>69</v>
      </c>
    </row>
    <row r="3220" ht="22.5" customHeight="true">
      <c r="A3220" s="24" t="s">
        <v>28337</v>
      </c>
      <c r="B3220" s="4" t="s">
        <v>28338</v>
      </c>
      <c r="C3220" s="4" t="s">
        <v>66</v>
      </c>
      <c r="D3220" s="4" t="s">
        <v>27676</v>
      </c>
      <c r="E3220" s="4" t="s">
        <v>68</v>
      </c>
      <c r="F3220" s="4" t="s">
        <v>69</v>
      </c>
      <c r="G3220" s="25" t="n">
        <v>1.0</v>
      </c>
      <c r="H3220" s="25" t="n">
        <v>34.49</v>
      </c>
      <c r="I3220" s="25" t="s">
        <v>70</v>
      </c>
      <c r="J3220" s="25" t="s">
        <v>70</v>
      </c>
      <c r="K3220" s="25" t="n">
        <v>-10.98</v>
      </c>
      <c r="L3220" s="25" t="s">
        <v>70</v>
      </c>
      <c r="M3220" s="25" t="s">
        <v>70</v>
      </c>
      <c r="N3220" s="4" t="s">
        <v>70</v>
      </c>
      <c r="O3220" s="4" t="s">
        <v>70</v>
      </c>
      <c r="P3220" s="25" t="s">
        <v>70</v>
      </c>
      <c r="Q3220" s="25" t="n">
        <v>23.51</v>
      </c>
      <c r="R3220" s="4" t="s">
        <v>19926</v>
      </c>
      <c r="S3220" s="4" t="s">
        <v>68</v>
      </c>
      <c r="T3220" s="4" t="s">
        <v>76</v>
      </c>
      <c r="U3220" s="4" t="s">
        <v>181</v>
      </c>
      <c r="V3220" s="4" t="s">
        <v>74</v>
      </c>
      <c r="W3220" s="4" t="s">
        <v>182</v>
      </c>
      <c r="X3220" s="4" t="s">
        <v>76</v>
      </c>
      <c r="Y3220" s="25" t="n">
        <v>34.49</v>
      </c>
      <c r="Z3220" s="25" t="s">
        <v>77</v>
      </c>
      <c r="AA3220" s="4" t="s">
        <v>94</v>
      </c>
      <c r="AB3220" s="4" t="s">
        <v>76</v>
      </c>
      <c r="AC3220" s="4" t="s">
        <v>76</v>
      </c>
      <c r="AD3220" s="4" t="s">
        <v>76</v>
      </c>
      <c r="AE3220" s="4" t="s">
        <v>76</v>
      </c>
      <c r="AF3220" s="4" t="s">
        <v>76</v>
      </c>
      <c r="AG3220" s="4" t="s">
        <v>28339</v>
      </c>
      <c r="AH3220" s="4" t="s">
        <v>69</v>
      </c>
      <c r="AI3220" s="4" t="s">
        <v>28340</v>
      </c>
      <c r="AJ3220" s="4" t="s">
        <v>28341</v>
      </c>
      <c r="AK3220" s="4" t="s">
        <v>3817</v>
      </c>
      <c r="AL3220" s="4" t="s">
        <v>654</v>
      </c>
      <c r="AM3220" s="4" t="s">
        <v>28342</v>
      </c>
      <c r="AN3220" s="4" t="s">
        <v>86</v>
      </c>
      <c r="AO3220" s="4" t="s">
        <v>100</v>
      </c>
      <c r="AP3220" s="4" t="s">
        <v>28343</v>
      </c>
      <c r="AQ3220" s="4" t="s">
        <v>28344</v>
      </c>
      <c r="AR3220" s="4" t="s">
        <v>103</v>
      </c>
      <c r="AS3220" s="4" t="s">
        <v>28345</v>
      </c>
      <c r="AT3220" s="4" t="s">
        <v>76</v>
      </c>
      <c r="AU3220" s="25" t="s">
        <v>76</v>
      </c>
      <c r="AV3220" s="4" t="s">
        <v>76</v>
      </c>
      <c r="AW3220" s="4" t="s">
        <v>76</v>
      </c>
      <c r="AX3220" s="4" t="s">
        <v>76</v>
      </c>
      <c r="AY3220" s="4" t="s">
        <v>76</v>
      </c>
      <c r="AZ3220" s="4" t="s">
        <v>76</v>
      </c>
      <c r="BA3220" s="4" t="s">
        <v>76</v>
      </c>
      <c r="BB3220" s="4" t="s">
        <v>76</v>
      </c>
      <c r="BC3220" s="4" t="s">
        <v>76</v>
      </c>
      <c r="BD3220" s="4" t="s">
        <v>76</v>
      </c>
      <c r="BE3220" s="4" t="s">
        <v>76</v>
      </c>
      <c r="BF3220" s="4" t="s">
        <v>76</v>
      </c>
      <c r="BG3220" s="4" t="s">
        <v>76</v>
      </c>
      <c r="BH3220" s="25" t="s">
        <v>70</v>
      </c>
      <c r="BI3220" s="4" t="s">
        <v>69</v>
      </c>
      <c r="BJ3220" s="4" t="s">
        <v>70</v>
      </c>
      <c r="BK3220" s="4" t="s">
        <v>69</v>
      </c>
    </row>
    <row r="3221" ht="22.5" customHeight="true">
      <c r="A3221" s="24" t="s">
        <v>28346</v>
      </c>
      <c r="B3221" s="4" t="s">
        <v>28347</v>
      </c>
      <c r="C3221" s="4" t="s">
        <v>66</v>
      </c>
      <c r="D3221" s="4" t="s">
        <v>28245</v>
      </c>
      <c r="E3221" s="4" t="s">
        <v>68</v>
      </c>
      <c r="F3221" s="4" t="s">
        <v>69</v>
      </c>
      <c r="G3221" s="25" t="n">
        <v>1.0</v>
      </c>
      <c r="H3221" s="25" t="n">
        <v>41.46</v>
      </c>
      <c r="I3221" s="25" t="s">
        <v>70</v>
      </c>
      <c r="J3221" s="25" t="s">
        <v>70</v>
      </c>
      <c r="K3221" s="25" t="n">
        <v>-11.89</v>
      </c>
      <c r="L3221" s="25" t="s">
        <v>70</v>
      </c>
      <c r="M3221" s="25" t="s">
        <v>70</v>
      </c>
      <c r="N3221" s="4" t="s">
        <v>70</v>
      </c>
      <c r="O3221" s="4" t="s">
        <v>70</v>
      </c>
      <c r="P3221" s="25" t="s">
        <v>70</v>
      </c>
      <c r="Q3221" s="25" t="n">
        <v>29.57</v>
      </c>
      <c r="R3221" s="4" t="s">
        <v>19926</v>
      </c>
      <c r="S3221" s="4" t="s">
        <v>76</v>
      </c>
      <c r="T3221" s="4" t="s">
        <v>72</v>
      </c>
      <c r="U3221" s="4" t="s">
        <v>73</v>
      </c>
      <c r="V3221" s="4" t="s">
        <v>74</v>
      </c>
      <c r="W3221" s="4" t="s">
        <v>75</v>
      </c>
      <c r="X3221" s="4" t="s">
        <v>76</v>
      </c>
      <c r="Y3221" s="25" t="n">
        <v>41.46</v>
      </c>
      <c r="Z3221" s="25" t="s">
        <v>77</v>
      </c>
      <c r="AA3221" s="4" t="s">
        <v>94</v>
      </c>
      <c r="AB3221" s="4" t="s">
        <v>76</v>
      </c>
      <c r="AC3221" s="4" t="s">
        <v>76</v>
      </c>
      <c r="AD3221" s="4" t="s">
        <v>76</v>
      </c>
      <c r="AE3221" s="4" t="s">
        <v>76</v>
      </c>
      <c r="AF3221" s="4" t="s">
        <v>76</v>
      </c>
      <c r="AG3221" s="4" t="s">
        <v>27855</v>
      </c>
      <c r="AH3221" s="4" t="s">
        <v>69</v>
      </c>
      <c r="AI3221" s="4" t="s">
        <v>27856</v>
      </c>
      <c r="AJ3221" s="4" t="s">
        <v>27857</v>
      </c>
      <c r="AK3221" s="4" t="s">
        <v>437</v>
      </c>
      <c r="AL3221" s="4" t="s">
        <v>437</v>
      </c>
      <c r="AM3221" s="4" t="s">
        <v>27858</v>
      </c>
      <c r="AN3221" s="4" t="s">
        <v>86</v>
      </c>
      <c r="AO3221" s="4" t="s">
        <v>100</v>
      </c>
      <c r="AP3221" s="4" t="s">
        <v>28348</v>
      </c>
      <c r="AQ3221" s="4" t="s">
        <v>28349</v>
      </c>
      <c r="AR3221" s="4" t="s">
        <v>103</v>
      </c>
      <c r="AS3221" s="4" t="s">
        <v>28350</v>
      </c>
      <c r="AT3221" s="4" t="s">
        <v>76</v>
      </c>
      <c r="AU3221" s="25" t="s">
        <v>76</v>
      </c>
      <c r="AV3221" s="4" t="s">
        <v>76</v>
      </c>
      <c r="AW3221" s="4" t="s">
        <v>76</v>
      </c>
      <c r="AX3221" s="4" t="s">
        <v>76</v>
      </c>
      <c r="AY3221" s="4" t="s">
        <v>76</v>
      </c>
      <c r="AZ3221" s="4" t="s">
        <v>76</v>
      </c>
      <c r="BA3221" s="4" t="s">
        <v>76</v>
      </c>
      <c r="BB3221" s="4" t="s">
        <v>76</v>
      </c>
      <c r="BC3221" s="4" t="s">
        <v>76</v>
      </c>
      <c r="BD3221" s="4" t="s">
        <v>76</v>
      </c>
      <c r="BE3221" s="4" t="s">
        <v>76</v>
      </c>
      <c r="BF3221" s="4" t="s">
        <v>76</v>
      </c>
      <c r="BG3221" s="4" t="s">
        <v>76</v>
      </c>
      <c r="BH3221" s="25" t="s">
        <v>70</v>
      </c>
      <c r="BI3221" s="4" t="s">
        <v>69</v>
      </c>
      <c r="BJ3221" s="4" t="s">
        <v>70</v>
      </c>
      <c r="BK3221" s="4" t="s">
        <v>69</v>
      </c>
    </row>
    <row r="3222" ht="22.5" customHeight="true">
      <c r="A3222" s="24" t="s">
        <v>28351</v>
      </c>
      <c r="B3222" s="4" t="s">
        <v>28352</v>
      </c>
      <c r="C3222" s="4" t="s">
        <v>66</v>
      </c>
      <c r="D3222" s="4" t="s">
        <v>25109</v>
      </c>
      <c r="E3222" s="4" t="s">
        <v>69</v>
      </c>
      <c r="F3222" s="4" t="s">
        <v>69</v>
      </c>
      <c r="G3222" s="25" t="n">
        <v>1.0</v>
      </c>
      <c r="H3222" s="25" t="n">
        <v>39.09</v>
      </c>
      <c r="I3222" s="25" t="s">
        <v>70</v>
      </c>
      <c r="J3222" s="25" t="s">
        <v>70</v>
      </c>
      <c r="K3222" s="25" t="n">
        <v>-11.58</v>
      </c>
      <c r="L3222" s="25" t="n">
        <v>10.99</v>
      </c>
      <c r="M3222" s="25" t="n">
        <v>-10.99</v>
      </c>
      <c r="N3222" s="4" t="n">
        <v>-10.99</v>
      </c>
      <c r="O3222" s="4" t="s">
        <v>70</v>
      </c>
      <c r="P3222" s="25" t="s">
        <v>70</v>
      </c>
      <c r="Q3222" s="25" t="n">
        <v>27.51</v>
      </c>
      <c r="R3222" s="4" t="s">
        <v>19926</v>
      </c>
      <c r="S3222" s="4" t="s">
        <v>68</v>
      </c>
      <c r="T3222" s="4" t="s">
        <v>76</v>
      </c>
      <c r="U3222" s="4" t="s">
        <v>445</v>
      </c>
      <c r="V3222" s="4" t="s">
        <v>74</v>
      </c>
      <c r="W3222" s="4" t="s">
        <v>446</v>
      </c>
      <c r="X3222" s="4" t="s">
        <v>76</v>
      </c>
      <c r="Y3222" s="25" t="n">
        <v>39.09</v>
      </c>
      <c r="Z3222" s="25" t="s">
        <v>77</v>
      </c>
      <c r="AA3222" s="4" t="s">
        <v>94</v>
      </c>
      <c r="AB3222" s="4" t="s">
        <v>76</v>
      </c>
      <c r="AC3222" s="4" t="s">
        <v>76</v>
      </c>
      <c r="AD3222" s="4" t="s">
        <v>76</v>
      </c>
      <c r="AE3222" s="4" t="s">
        <v>76</v>
      </c>
      <c r="AF3222" s="4" t="s">
        <v>76</v>
      </c>
      <c r="AG3222" s="4" t="s">
        <v>28353</v>
      </c>
      <c r="AH3222" s="4" t="s">
        <v>69</v>
      </c>
      <c r="AI3222" s="4" t="s">
        <v>28354</v>
      </c>
      <c r="AJ3222" s="4" t="s">
        <v>28355</v>
      </c>
      <c r="AK3222" s="4" t="s">
        <v>15418</v>
      </c>
      <c r="AL3222" s="4" t="s">
        <v>152</v>
      </c>
      <c r="AM3222" s="4" t="s">
        <v>28356</v>
      </c>
      <c r="AN3222" s="4" t="s">
        <v>86</v>
      </c>
      <c r="AO3222" s="4" t="s">
        <v>100</v>
      </c>
      <c r="AP3222" s="4" t="s">
        <v>28357</v>
      </c>
      <c r="AQ3222" s="4" t="s">
        <v>28358</v>
      </c>
      <c r="AR3222" s="4" t="s">
        <v>103</v>
      </c>
      <c r="AS3222" s="4" t="s">
        <v>28359</v>
      </c>
      <c r="AT3222" s="4" t="s">
        <v>76</v>
      </c>
      <c r="AU3222" s="25" t="s">
        <v>76</v>
      </c>
      <c r="AV3222" s="4" t="s">
        <v>76</v>
      </c>
      <c r="AW3222" s="4" t="s">
        <v>76</v>
      </c>
      <c r="AX3222" s="4" t="s">
        <v>76</v>
      </c>
      <c r="AY3222" s="4" t="s">
        <v>76</v>
      </c>
      <c r="AZ3222" s="4" t="s">
        <v>76</v>
      </c>
      <c r="BA3222" s="4" t="s">
        <v>76</v>
      </c>
      <c r="BB3222" s="4" t="s">
        <v>76</v>
      </c>
      <c r="BC3222" s="4" t="s">
        <v>76</v>
      </c>
      <c r="BD3222" s="4" t="s">
        <v>76</v>
      </c>
      <c r="BE3222" s="4" t="s">
        <v>76</v>
      </c>
      <c r="BF3222" s="4" t="s">
        <v>76</v>
      </c>
      <c r="BG3222" s="4" t="s">
        <v>76</v>
      </c>
      <c r="BH3222" s="25" t="s">
        <v>70</v>
      </c>
      <c r="BI3222" s="4" t="s">
        <v>69</v>
      </c>
      <c r="BJ3222" s="4" t="s">
        <v>70</v>
      </c>
      <c r="BK3222" s="4" t="s">
        <v>69</v>
      </c>
    </row>
    <row r="3223" ht="22.5" customHeight="true">
      <c r="A3223" s="24" t="s">
        <v>28360</v>
      </c>
      <c r="B3223" s="4" t="s">
        <v>28361</v>
      </c>
      <c r="C3223" s="4" t="s">
        <v>66</v>
      </c>
      <c r="D3223" s="4" t="s">
        <v>25109</v>
      </c>
      <c r="E3223" s="4" t="s">
        <v>68</v>
      </c>
      <c r="F3223" s="4" t="s">
        <v>69</v>
      </c>
      <c r="G3223" s="25" t="n">
        <v>1.0</v>
      </c>
      <c r="H3223" s="25" t="n">
        <v>48.4</v>
      </c>
      <c r="I3223" s="25" t="s">
        <v>70</v>
      </c>
      <c r="J3223" s="25" t="s">
        <v>70</v>
      </c>
      <c r="K3223" s="25" t="n">
        <v>-12.79</v>
      </c>
      <c r="L3223" s="25" t="s">
        <v>70</v>
      </c>
      <c r="M3223" s="25" t="s">
        <v>70</v>
      </c>
      <c r="N3223" s="4" t="s">
        <v>70</v>
      </c>
      <c r="O3223" s="4" t="s">
        <v>70</v>
      </c>
      <c r="P3223" s="25" t="s">
        <v>70</v>
      </c>
      <c r="Q3223" s="25" t="n">
        <v>35.61</v>
      </c>
      <c r="R3223" s="4" t="s">
        <v>19926</v>
      </c>
      <c r="S3223" s="4" t="s">
        <v>76</v>
      </c>
      <c r="T3223" s="4" t="s">
        <v>76</v>
      </c>
      <c r="U3223" s="4" t="s">
        <v>134</v>
      </c>
      <c r="V3223" s="4" t="s">
        <v>74</v>
      </c>
      <c r="W3223" s="4" t="s">
        <v>135</v>
      </c>
      <c r="X3223" s="4" t="s">
        <v>76</v>
      </c>
      <c r="Y3223" s="25" t="n">
        <v>48.4</v>
      </c>
      <c r="Z3223" s="25" t="s">
        <v>77</v>
      </c>
      <c r="AA3223" s="4" t="s">
        <v>94</v>
      </c>
      <c r="AB3223" s="4" t="s">
        <v>76</v>
      </c>
      <c r="AC3223" s="4" t="s">
        <v>76</v>
      </c>
      <c r="AD3223" s="4" t="s">
        <v>76</v>
      </c>
      <c r="AE3223" s="4" t="s">
        <v>76</v>
      </c>
      <c r="AF3223" s="4" t="s">
        <v>76</v>
      </c>
      <c r="AG3223" s="4" t="s">
        <v>28362</v>
      </c>
      <c r="AH3223" s="4" t="s">
        <v>68</v>
      </c>
      <c r="AI3223" s="4" t="s">
        <v>28363</v>
      </c>
      <c r="AJ3223" s="4" t="s">
        <v>28364</v>
      </c>
      <c r="AK3223" s="4" t="s">
        <v>28365</v>
      </c>
      <c r="AL3223" s="4" t="s">
        <v>654</v>
      </c>
      <c r="AM3223" s="4" t="s">
        <v>28366</v>
      </c>
      <c r="AN3223" s="4" t="s">
        <v>86</v>
      </c>
      <c r="AO3223" s="4" t="s">
        <v>100</v>
      </c>
      <c r="AP3223" s="4" t="s">
        <v>28367</v>
      </c>
      <c r="AQ3223" s="4" t="s">
        <v>28368</v>
      </c>
      <c r="AR3223" s="4" t="s">
        <v>103</v>
      </c>
      <c r="AS3223" s="4" t="s">
        <v>28369</v>
      </c>
      <c r="AT3223" s="4" t="s">
        <v>76</v>
      </c>
      <c r="AU3223" s="25" t="s">
        <v>76</v>
      </c>
      <c r="AV3223" s="4" t="s">
        <v>76</v>
      </c>
      <c r="AW3223" s="4" t="s">
        <v>76</v>
      </c>
      <c r="AX3223" s="4" t="s">
        <v>76</v>
      </c>
      <c r="AY3223" s="4" t="s">
        <v>76</v>
      </c>
      <c r="AZ3223" s="4" t="s">
        <v>76</v>
      </c>
      <c r="BA3223" s="4" t="s">
        <v>76</v>
      </c>
      <c r="BB3223" s="4" t="s">
        <v>76</v>
      </c>
      <c r="BC3223" s="4" t="s">
        <v>76</v>
      </c>
      <c r="BD3223" s="4" t="s">
        <v>76</v>
      </c>
      <c r="BE3223" s="4" t="s">
        <v>76</v>
      </c>
      <c r="BF3223" s="4" t="s">
        <v>76</v>
      </c>
      <c r="BG3223" s="4" t="s">
        <v>76</v>
      </c>
      <c r="BH3223" s="25" t="s">
        <v>70</v>
      </c>
      <c r="BI3223" s="4" t="s">
        <v>69</v>
      </c>
      <c r="BJ3223" s="4" t="s">
        <v>70</v>
      </c>
      <c r="BK3223" s="4" t="s">
        <v>69</v>
      </c>
    </row>
    <row r="3224" ht="22.5" customHeight="true">
      <c r="A3224" s="24" t="s">
        <v>28370</v>
      </c>
      <c r="B3224" s="4" t="s">
        <v>28371</v>
      </c>
      <c r="C3224" s="4" t="s">
        <v>66</v>
      </c>
      <c r="D3224" s="4" t="s">
        <v>28245</v>
      </c>
      <c r="E3224" s="4" t="s">
        <v>69</v>
      </c>
      <c r="F3224" s="4" t="s">
        <v>69</v>
      </c>
      <c r="G3224" s="25" t="n">
        <v>1.0</v>
      </c>
      <c r="H3224" s="25" t="n">
        <v>26.9</v>
      </c>
      <c r="I3224" s="25" t="s">
        <v>70</v>
      </c>
      <c r="J3224" s="25" t="s">
        <v>70</v>
      </c>
      <c r="K3224" s="25" t="n">
        <v>-9.75</v>
      </c>
      <c r="L3224" s="25" t="s">
        <v>70</v>
      </c>
      <c r="M3224" s="25" t="s">
        <v>70</v>
      </c>
      <c r="N3224" s="4" t="s">
        <v>70</v>
      </c>
      <c r="O3224" s="4" t="s">
        <v>70</v>
      </c>
      <c r="P3224" s="25" t="s">
        <v>70</v>
      </c>
      <c r="Q3224" s="25" t="n">
        <v>17.15</v>
      </c>
      <c r="R3224" s="4" t="s">
        <v>19926</v>
      </c>
      <c r="S3224" s="4" t="s">
        <v>76</v>
      </c>
      <c r="T3224" s="4" t="s">
        <v>76</v>
      </c>
      <c r="U3224" s="4" t="s">
        <v>107</v>
      </c>
      <c r="V3224" s="4" t="s">
        <v>76</v>
      </c>
      <c r="W3224" s="4" t="s">
        <v>108</v>
      </c>
      <c r="X3224" s="4" t="s">
        <v>76</v>
      </c>
      <c r="Y3224" s="25" t="n">
        <v>26.9</v>
      </c>
      <c r="Z3224" s="25" t="s">
        <v>77</v>
      </c>
      <c r="AA3224" s="4" t="s">
        <v>94</v>
      </c>
      <c r="AB3224" s="4" t="s">
        <v>76</v>
      </c>
      <c r="AC3224" s="4" t="s">
        <v>76</v>
      </c>
      <c r="AD3224" s="4" t="s">
        <v>76</v>
      </c>
      <c r="AE3224" s="4" t="s">
        <v>76</v>
      </c>
      <c r="AF3224" s="4" t="s">
        <v>76</v>
      </c>
      <c r="AG3224" s="4" t="s">
        <v>28372</v>
      </c>
      <c r="AH3224" s="4" t="s">
        <v>69</v>
      </c>
      <c r="AI3224" s="4" t="s">
        <v>28373</v>
      </c>
      <c r="AJ3224" s="4" t="s">
        <v>28374</v>
      </c>
      <c r="AK3224" s="4" t="s">
        <v>14049</v>
      </c>
      <c r="AL3224" s="4" t="s">
        <v>84</v>
      </c>
      <c r="AM3224" s="4" t="s">
        <v>28375</v>
      </c>
      <c r="AN3224" s="4" t="s">
        <v>86</v>
      </c>
      <c r="AO3224" s="4" t="s">
        <v>100</v>
      </c>
      <c r="AP3224" s="4" t="s">
        <v>28376</v>
      </c>
      <c r="AQ3224" s="4" t="s">
        <v>28377</v>
      </c>
      <c r="AR3224" s="4" t="s">
        <v>103</v>
      </c>
      <c r="AS3224" s="4" t="s">
        <v>28378</v>
      </c>
      <c r="AT3224" s="4" t="s">
        <v>76</v>
      </c>
      <c r="AU3224" s="25" t="s">
        <v>76</v>
      </c>
      <c r="AV3224" s="4" t="s">
        <v>76</v>
      </c>
      <c r="AW3224" s="4" t="s">
        <v>76</v>
      </c>
      <c r="AX3224" s="4" t="s">
        <v>76</v>
      </c>
      <c r="AY3224" s="4" t="s">
        <v>76</v>
      </c>
      <c r="AZ3224" s="4" t="s">
        <v>76</v>
      </c>
      <c r="BA3224" s="4" t="s">
        <v>76</v>
      </c>
      <c r="BB3224" s="4" t="s">
        <v>76</v>
      </c>
      <c r="BC3224" s="4" t="s">
        <v>76</v>
      </c>
      <c r="BD3224" s="4" t="s">
        <v>76</v>
      </c>
      <c r="BE3224" s="4" t="s">
        <v>76</v>
      </c>
      <c r="BF3224" s="4" t="s">
        <v>76</v>
      </c>
      <c r="BG3224" s="4" t="s">
        <v>76</v>
      </c>
      <c r="BH3224" s="25" t="s">
        <v>70</v>
      </c>
      <c r="BI3224" s="4" t="s">
        <v>69</v>
      </c>
      <c r="BJ3224" s="4" t="s">
        <v>70</v>
      </c>
      <c r="BK3224" s="4" t="s">
        <v>69</v>
      </c>
    </row>
    <row r="3225" ht="22.5" customHeight="true">
      <c r="A3225" s="24" t="s">
        <v>28379</v>
      </c>
      <c r="B3225" s="4" t="s">
        <v>28380</v>
      </c>
      <c r="C3225" s="4" t="s">
        <v>66</v>
      </c>
      <c r="D3225" s="4" t="s">
        <v>28245</v>
      </c>
      <c r="E3225" s="4" t="s">
        <v>69</v>
      </c>
      <c r="F3225" s="4" t="s">
        <v>69</v>
      </c>
      <c r="G3225" s="25" t="n">
        <v>1.0</v>
      </c>
      <c r="H3225" s="25" t="n">
        <v>41.46</v>
      </c>
      <c r="I3225" s="25" t="n">
        <v>6.01</v>
      </c>
      <c r="J3225" s="25" t="n">
        <v>-6.01</v>
      </c>
      <c r="K3225" s="25" t="n">
        <v>-11.89</v>
      </c>
      <c r="L3225" s="25" t="n">
        <v>15.99</v>
      </c>
      <c r="M3225" s="25" t="s">
        <v>70</v>
      </c>
      <c r="N3225" s="4" t="s">
        <v>70</v>
      </c>
      <c r="O3225" s="4" t="s">
        <v>70</v>
      </c>
      <c r="P3225" s="25" t="s">
        <v>70</v>
      </c>
      <c r="Q3225" s="25" t="n">
        <v>45.56</v>
      </c>
      <c r="R3225" s="4" t="s">
        <v>19926</v>
      </c>
      <c r="S3225" s="4" t="s">
        <v>76</v>
      </c>
      <c r="T3225" s="4" t="s">
        <v>72</v>
      </c>
      <c r="U3225" s="4" t="s">
        <v>73</v>
      </c>
      <c r="V3225" s="4" t="s">
        <v>74</v>
      </c>
      <c r="W3225" s="4" t="s">
        <v>75</v>
      </c>
      <c r="X3225" s="4" t="s">
        <v>76</v>
      </c>
      <c r="Y3225" s="25" t="n">
        <v>41.46</v>
      </c>
      <c r="Z3225" s="25" t="s">
        <v>77</v>
      </c>
      <c r="AA3225" s="4" t="s">
        <v>78</v>
      </c>
      <c r="AB3225" s="4" t="s">
        <v>28381</v>
      </c>
      <c r="AC3225" s="4" t="s">
        <v>28382</v>
      </c>
      <c r="AD3225" s="4" t="s">
        <v>28383</v>
      </c>
      <c r="AE3225" s="4" t="s">
        <v>76</v>
      </c>
      <c r="AF3225" s="4" t="s">
        <v>76</v>
      </c>
      <c r="AG3225" s="4" t="s">
        <v>28381</v>
      </c>
      <c r="AH3225" s="4" t="s">
        <v>69</v>
      </c>
      <c r="AI3225" s="4" t="s">
        <v>28384</v>
      </c>
      <c r="AJ3225" s="4" t="s">
        <v>28385</v>
      </c>
      <c r="AK3225" s="4" t="s">
        <v>84</v>
      </c>
      <c r="AL3225" s="4" t="s">
        <v>84</v>
      </c>
      <c r="AM3225" s="4" t="s">
        <v>28386</v>
      </c>
      <c r="AN3225" s="4" t="s">
        <v>86</v>
      </c>
      <c r="AO3225" s="4" t="s">
        <v>87</v>
      </c>
      <c r="AP3225" s="4" t="s">
        <v>28387</v>
      </c>
      <c r="AQ3225" s="4" t="s">
        <v>28388</v>
      </c>
      <c r="AR3225" s="4" t="s">
        <v>1805</v>
      </c>
      <c r="AS3225" s="4" t="s">
        <v>28389</v>
      </c>
      <c r="AT3225" s="4" t="s">
        <v>76</v>
      </c>
      <c r="AU3225" s="25" t="s">
        <v>76</v>
      </c>
      <c r="AV3225" s="4" t="s">
        <v>76</v>
      </c>
      <c r="AW3225" s="4" t="s">
        <v>76</v>
      </c>
      <c r="AX3225" s="4" t="s">
        <v>76</v>
      </c>
      <c r="AY3225" s="4" t="s">
        <v>76</v>
      </c>
      <c r="AZ3225" s="4" t="s">
        <v>76</v>
      </c>
      <c r="BA3225" s="4" t="s">
        <v>76</v>
      </c>
      <c r="BB3225" s="4" t="s">
        <v>76</v>
      </c>
      <c r="BC3225" s="4" t="s">
        <v>76</v>
      </c>
      <c r="BD3225" s="4" t="s">
        <v>76</v>
      </c>
      <c r="BE3225" s="4" t="s">
        <v>76</v>
      </c>
      <c r="BF3225" s="4" t="s">
        <v>76</v>
      </c>
      <c r="BG3225" s="4" t="s">
        <v>76</v>
      </c>
      <c r="BH3225" s="25" t="s">
        <v>70</v>
      </c>
      <c r="BI3225" s="4" t="s">
        <v>69</v>
      </c>
      <c r="BJ3225" s="4" t="s">
        <v>70</v>
      </c>
      <c r="BK3225" s="4" t="s">
        <v>69</v>
      </c>
    </row>
    <row r="3226" ht="22.5" customHeight="true">
      <c r="A3226" s="334" t="s">
        <v>28390</v>
      </c>
      <c r="B3226" s="4" t="s">
        <v>28391</v>
      </c>
      <c r="C3226" s="4" t="s">
        <v>159</v>
      </c>
      <c r="D3226" s="4" t="s">
        <v>1356</v>
      </c>
      <c r="E3226" s="4" t="s">
        <v>69</v>
      </c>
      <c r="F3226" s="4" t="s">
        <v>69</v>
      </c>
      <c r="G3226" s="25" t="n">
        <v>1.0</v>
      </c>
      <c r="H3226" s="27" t="s">
        <v>70</v>
      </c>
      <c r="I3226" s="27" t="s">
        <v>70</v>
      </c>
      <c r="J3226" s="27" t="s">
        <v>70</v>
      </c>
      <c r="K3226" s="27" t="s">
        <v>70</v>
      </c>
      <c r="L3226" s="27" t="s">
        <v>70</v>
      </c>
      <c r="M3226" s="27" t="s">
        <v>70</v>
      </c>
      <c r="N3226" s="4" t="s">
        <v>70</v>
      </c>
      <c r="O3226" s="4" t="s">
        <v>70</v>
      </c>
      <c r="P3226" s="27" t="s">
        <v>70</v>
      </c>
      <c r="Q3226" s="27" t="s">
        <v>70</v>
      </c>
      <c r="R3226" s="4" t="s">
        <v>19926</v>
      </c>
      <c r="S3226" s="4" t="s">
        <v>76</v>
      </c>
      <c r="T3226" s="4" t="s">
        <v>72</v>
      </c>
      <c r="U3226" s="4" t="s">
        <v>73</v>
      </c>
      <c r="V3226" s="4" t="s">
        <v>74</v>
      </c>
      <c r="W3226" s="4" t="s">
        <v>75</v>
      </c>
      <c r="X3226" s="4" t="s">
        <v>76</v>
      </c>
      <c r="Y3226" s="25" t="n">
        <v>41.46</v>
      </c>
      <c r="Z3226" s="25" t="s">
        <v>77</v>
      </c>
      <c r="AA3226" s="4" t="s">
        <v>2023</v>
      </c>
      <c r="AB3226" s="4" t="s">
        <v>76</v>
      </c>
      <c r="AC3226" s="4" t="s">
        <v>76</v>
      </c>
      <c r="AD3226" s="4" t="s">
        <v>76</v>
      </c>
      <c r="AE3226" s="4" t="s">
        <v>76</v>
      </c>
      <c r="AF3226" s="4" t="s">
        <v>76</v>
      </c>
      <c r="AG3226" s="4" t="s">
        <v>28219</v>
      </c>
      <c r="AH3226" s="4" t="s">
        <v>69</v>
      </c>
      <c r="AI3226" s="4" t="s">
        <v>28220</v>
      </c>
      <c r="AJ3226" s="4" t="s">
        <v>76</v>
      </c>
      <c r="AK3226" s="4" t="s">
        <v>437</v>
      </c>
      <c r="AL3226" s="4" t="s">
        <v>437</v>
      </c>
      <c r="AM3226" s="4" t="s">
        <v>28392</v>
      </c>
      <c r="AN3226" s="4" t="s">
        <v>86</v>
      </c>
      <c r="AO3226" s="4" t="s">
        <v>100</v>
      </c>
      <c r="AP3226" s="4" t="s">
        <v>76</v>
      </c>
      <c r="AQ3226" s="4" t="s">
        <v>76</v>
      </c>
      <c r="AR3226" s="4" t="s">
        <v>103</v>
      </c>
      <c r="AS3226" s="4" t="s">
        <v>28393</v>
      </c>
      <c r="AT3226" s="4" t="s">
        <v>76</v>
      </c>
      <c r="AU3226" s="25" t="s">
        <v>76</v>
      </c>
      <c r="AV3226" s="4" t="s">
        <v>76</v>
      </c>
      <c r="AW3226" s="4" t="s">
        <v>76</v>
      </c>
      <c r="AX3226" s="4" t="s">
        <v>76</v>
      </c>
      <c r="AY3226" s="4" t="s">
        <v>76</v>
      </c>
      <c r="AZ3226" s="4" t="s">
        <v>76</v>
      </c>
      <c r="BA3226" s="4" t="s">
        <v>76</v>
      </c>
      <c r="BB3226" s="4" t="s">
        <v>76</v>
      </c>
      <c r="BC3226" s="4" t="s">
        <v>76</v>
      </c>
      <c r="BD3226" s="4" t="s">
        <v>76</v>
      </c>
      <c r="BE3226" s="4" t="s">
        <v>76</v>
      </c>
      <c r="BF3226" s="4" t="s">
        <v>76</v>
      </c>
      <c r="BG3226" s="4" t="s">
        <v>76</v>
      </c>
      <c r="BH3226" s="25" t="s">
        <v>70</v>
      </c>
      <c r="BI3226" s="4" t="s">
        <v>69</v>
      </c>
      <c r="BJ3226" s="4" t="s">
        <v>70</v>
      </c>
      <c r="BK3226" s="4" t="s">
        <v>69</v>
      </c>
    </row>
    <row r="3227" ht="22.5" customHeight="true">
      <c r="A3227" s="24" t="s">
        <v>28394</v>
      </c>
      <c r="B3227" s="4" t="s">
        <v>28395</v>
      </c>
      <c r="C3227" s="4" t="s">
        <v>66</v>
      </c>
      <c r="D3227" s="4" t="s">
        <v>28245</v>
      </c>
      <c r="E3227" s="4" t="s">
        <v>68</v>
      </c>
      <c r="F3227" s="4" t="s">
        <v>69</v>
      </c>
      <c r="G3227" s="25" t="n">
        <v>1.0</v>
      </c>
      <c r="H3227" s="25" t="n">
        <v>41.46</v>
      </c>
      <c r="I3227" s="25" t="s">
        <v>70</v>
      </c>
      <c r="J3227" s="25" t="s">
        <v>70</v>
      </c>
      <c r="K3227" s="25" t="n">
        <v>-11.89</v>
      </c>
      <c r="L3227" s="25" t="n">
        <v>8.99</v>
      </c>
      <c r="M3227" s="25" t="n">
        <v>-8.99</v>
      </c>
      <c r="N3227" s="4" t="n">
        <v>-8.99</v>
      </c>
      <c r="O3227" s="4" t="s">
        <v>70</v>
      </c>
      <c r="P3227" s="25" t="s">
        <v>70</v>
      </c>
      <c r="Q3227" s="25" t="n">
        <v>29.57</v>
      </c>
      <c r="R3227" s="4" t="s">
        <v>19926</v>
      </c>
      <c r="S3227" s="4" t="s">
        <v>76</v>
      </c>
      <c r="T3227" s="4" t="s">
        <v>72</v>
      </c>
      <c r="U3227" s="4" t="s">
        <v>73</v>
      </c>
      <c r="V3227" s="4" t="s">
        <v>74</v>
      </c>
      <c r="W3227" s="4" t="s">
        <v>75</v>
      </c>
      <c r="X3227" s="4" t="s">
        <v>76</v>
      </c>
      <c r="Y3227" s="25" t="n">
        <v>41.46</v>
      </c>
      <c r="Z3227" s="25" t="s">
        <v>77</v>
      </c>
      <c r="AA3227" s="4" t="s">
        <v>94</v>
      </c>
      <c r="AB3227" s="4" t="s">
        <v>76</v>
      </c>
      <c r="AC3227" s="4" t="s">
        <v>76</v>
      </c>
      <c r="AD3227" s="4" t="s">
        <v>76</v>
      </c>
      <c r="AE3227" s="4" t="s">
        <v>76</v>
      </c>
      <c r="AF3227" s="4" t="s">
        <v>76</v>
      </c>
      <c r="AG3227" s="4" t="s">
        <v>28396</v>
      </c>
      <c r="AH3227" s="4" t="s">
        <v>69</v>
      </c>
      <c r="AI3227" s="4" t="s">
        <v>28397</v>
      </c>
      <c r="AJ3227" s="4" t="s">
        <v>28398</v>
      </c>
      <c r="AK3227" s="4" t="s">
        <v>2557</v>
      </c>
      <c r="AL3227" s="4" t="s">
        <v>84</v>
      </c>
      <c r="AM3227" s="4" t="s">
        <v>28399</v>
      </c>
      <c r="AN3227" s="4" t="s">
        <v>86</v>
      </c>
      <c r="AO3227" s="4" t="s">
        <v>100</v>
      </c>
      <c r="AP3227" s="4" t="s">
        <v>28400</v>
      </c>
      <c r="AQ3227" s="4" t="s">
        <v>28401</v>
      </c>
      <c r="AR3227" s="4" t="s">
        <v>103</v>
      </c>
      <c r="AS3227" s="4" t="s">
        <v>28402</v>
      </c>
      <c r="AT3227" s="4" t="s">
        <v>76</v>
      </c>
      <c r="AU3227" s="25" t="s">
        <v>76</v>
      </c>
      <c r="AV3227" s="4" t="s">
        <v>76</v>
      </c>
      <c r="AW3227" s="4" t="s">
        <v>76</v>
      </c>
      <c r="AX3227" s="4" t="s">
        <v>76</v>
      </c>
      <c r="AY3227" s="4" t="s">
        <v>76</v>
      </c>
      <c r="AZ3227" s="4" t="s">
        <v>76</v>
      </c>
      <c r="BA3227" s="4" t="s">
        <v>76</v>
      </c>
      <c r="BB3227" s="4" t="s">
        <v>76</v>
      </c>
      <c r="BC3227" s="4" t="s">
        <v>76</v>
      </c>
      <c r="BD3227" s="4" t="s">
        <v>76</v>
      </c>
      <c r="BE3227" s="4" t="s">
        <v>76</v>
      </c>
      <c r="BF3227" s="4" t="s">
        <v>76</v>
      </c>
      <c r="BG3227" s="4" t="s">
        <v>76</v>
      </c>
      <c r="BH3227" s="25" t="s">
        <v>70</v>
      </c>
      <c r="BI3227" s="4" t="s">
        <v>69</v>
      </c>
      <c r="BJ3227" s="4" t="s">
        <v>70</v>
      </c>
      <c r="BK3227" s="4" t="s">
        <v>69</v>
      </c>
    </row>
    <row r="3228" ht="22.5" customHeight="true">
      <c r="A3228" s="335" t="s">
        <v>28403</v>
      </c>
      <c r="B3228" s="4" t="s">
        <v>28404</v>
      </c>
      <c r="C3228" s="4" t="s">
        <v>2542</v>
      </c>
      <c r="D3228" s="4" t="s">
        <v>2543</v>
      </c>
      <c r="E3228" s="4" t="s">
        <v>69</v>
      </c>
      <c r="F3228" s="4" t="s">
        <v>69</v>
      </c>
      <c r="G3228" s="25" t="n">
        <v>1.0</v>
      </c>
      <c r="H3228" s="27" t="s">
        <v>70</v>
      </c>
      <c r="I3228" s="27" t="s">
        <v>70</v>
      </c>
      <c r="J3228" s="27" t="s">
        <v>70</v>
      </c>
      <c r="K3228" s="27" t="s">
        <v>70</v>
      </c>
      <c r="L3228" s="27" t="s">
        <v>70</v>
      </c>
      <c r="M3228" s="27" t="s">
        <v>70</v>
      </c>
      <c r="N3228" s="4" t="s">
        <v>70</v>
      </c>
      <c r="O3228" s="4" t="s">
        <v>70</v>
      </c>
      <c r="P3228" s="27" t="s">
        <v>70</v>
      </c>
      <c r="Q3228" s="27" t="s">
        <v>70</v>
      </c>
      <c r="R3228" s="4" t="s">
        <v>71</v>
      </c>
      <c r="S3228" s="4" t="s">
        <v>76</v>
      </c>
      <c r="T3228" s="4" t="s">
        <v>72</v>
      </c>
      <c r="U3228" s="4" t="s">
        <v>73</v>
      </c>
      <c r="V3228" s="4" t="s">
        <v>74</v>
      </c>
      <c r="W3228" s="4" t="s">
        <v>75</v>
      </c>
      <c r="X3228" s="4" t="s">
        <v>76</v>
      </c>
      <c r="Y3228" s="25" t="n">
        <v>41.46</v>
      </c>
      <c r="Z3228" s="25" t="s">
        <v>77</v>
      </c>
      <c r="AA3228" s="4" t="s">
        <v>94</v>
      </c>
      <c r="AB3228" s="4" t="s">
        <v>76</v>
      </c>
      <c r="AC3228" s="4" t="s">
        <v>76</v>
      </c>
      <c r="AD3228" s="4" t="s">
        <v>76</v>
      </c>
      <c r="AE3228" s="4" t="s">
        <v>76</v>
      </c>
      <c r="AF3228" s="4" t="s">
        <v>76</v>
      </c>
      <c r="AG3228" s="4" t="s">
        <v>28405</v>
      </c>
      <c r="AH3228" s="4" t="s">
        <v>69</v>
      </c>
      <c r="AI3228" s="4" t="s">
        <v>28406</v>
      </c>
      <c r="AJ3228" s="4" t="s">
        <v>28407</v>
      </c>
      <c r="AK3228" s="4" t="s">
        <v>9391</v>
      </c>
      <c r="AL3228" s="4" t="s">
        <v>326</v>
      </c>
      <c r="AM3228" s="4" t="s">
        <v>28408</v>
      </c>
      <c r="AN3228" s="4" t="s">
        <v>86</v>
      </c>
      <c r="AO3228" s="4" t="s">
        <v>100</v>
      </c>
      <c r="AP3228" s="4" t="s">
        <v>28409</v>
      </c>
      <c r="AQ3228" s="4" t="s">
        <v>28410</v>
      </c>
      <c r="AR3228" s="4" t="s">
        <v>103</v>
      </c>
      <c r="AS3228" s="4" t="s">
        <v>28411</v>
      </c>
      <c r="AT3228" s="4" t="s">
        <v>76</v>
      </c>
      <c r="AU3228" s="25" t="s">
        <v>76</v>
      </c>
      <c r="AV3228" s="4" t="s">
        <v>76</v>
      </c>
      <c r="AW3228" s="4" t="s">
        <v>76</v>
      </c>
      <c r="AX3228" s="4" t="s">
        <v>76</v>
      </c>
      <c r="AY3228" s="4" t="s">
        <v>76</v>
      </c>
      <c r="AZ3228" s="4" t="s">
        <v>76</v>
      </c>
      <c r="BA3228" s="4" t="s">
        <v>76</v>
      </c>
      <c r="BB3228" s="4" t="s">
        <v>76</v>
      </c>
      <c r="BC3228" s="4" t="s">
        <v>76</v>
      </c>
      <c r="BD3228" s="4" t="s">
        <v>76</v>
      </c>
      <c r="BE3228" s="4" t="s">
        <v>76</v>
      </c>
      <c r="BF3228" s="4" t="s">
        <v>76</v>
      </c>
      <c r="BG3228" s="4" t="s">
        <v>76</v>
      </c>
      <c r="BH3228" s="25" t="s">
        <v>70</v>
      </c>
      <c r="BI3228" s="4" t="s">
        <v>69</v>
      </c>
      <c r="BJ3228" s="4" t="n">
        <v>1.0</v>
      </c>
      <c r="BK3228" s="4" t="s">
        <v>69</v>
      </c>
    </row>
    <row r="3229" ht="22.5" customHeight="true">
      <c r="A3229" s="24" t="s">
        <v>28412</v>
      </c>
      <c r="B3229" s="4" t="s">
        <v>28413</v>
      </c>
      <c r="C3229" s="4" t="s">
        <v>66</v>
      </c>
      <c r="D3229" s="4" t="s">
        <v>28245</v>
      </c>
      <c r="E3229" s="4" t="s">
        <v>69</v>
      </c>
      <c r="F3229" s="4" t="s">
        <v>69</v>
      </c>
      <c r="G3229" s="25" t="n">
        <v>1.0</v>
      </c>
      <c r="H3229" s="25" t="n">
        <v>34.49</v>
      </c>
      <c r="I3229" s="25" t="s">
        <v>70</v>
      </c>
      <c r="J3229" s="25" t="s">
        <v>70</v>
      </c>
      <c r="K3229" s="25" t="n">
        <v>-10.98</v>
      </c>
      <c r="L3229" s="25" t="n">
        <v>15.99</v>
      </c>
      <c r="M3229" s="25" t="s">
        <v>70</v>
      </c>
      <c r="N3229" s="4" t="s">
        <v>70</v>
      </c>
      <c r="O3229" s="4" t="s">
        <v>70</v>
      </c>
      <c r="P3229" s="25" t="s">
        <v>70</v>
      </c>
      <c r="Q3229" s="25" t="n">
        <v>39.5</v>
      </c>
      <c r="R3229" s="4" t="s">
        <v>19926</v>
      </c>
      <c r="S3229" s="4" t="s">
        <v>76</v>
      </c>
      <c r="T3229" s="4" t="s">
        <v>76</v>
      </c>
      <c r="U3229" s="4" t="s">
        <v>181</v>
      </c>
      <c r="V3229" s="4" t="s">
        <v>74</v>
      </c>
      <c r="W3229" s="4" t="s">
        <v>182</v>
      </c>
      <c r="X3229" s="4" t="s">
        <v>76</v>
      </c>
      <c r="Y3229" s="25" t="n">
        <v>34.49</v>
      </c>
      <c r="Z3229" s="25" t="s">
        <v>77</v>
      </c>
      <c r="AA3229" s="4" t="s">
        <v>78</v>
      </c>
      <c r="AB3229" s="4" t="s">
        <v>28414</v>
      </c>
      <c r="AC3229" s="4" t="s">
        <v>28415</v>
      </c>
      <c r="AD3229" s="4" t="s">
        <v>28416</v>
      </c>
      <c r="AE3229" s="4" t="s">
        <v>76</v>
      </c>
      <c r="AF3229" s="4" t="s">
        <v>76</v>
      </c>
      <c r="AG3229" s="4" t="s">
        <v>28414</v>
      </c>
      <c r="AH3229" s="4" t="s">
        <v>69</v>
      </c>
      <c r="AI3229" s="4" t="s">
        <v>28417</v>
      </c>
      <c r="AJ3229" s="4" t="s">
        <v>28418</v>
      </c>
      <c r="AK3229" s="4" t="s">
        <v>1422</v>
      </c>
      <c r="AL3229" s="4" t="s">
        <v>84</v>
      </c>
      <c r="AM3229" s="4" t="s">
        <v>28419</v>
      </c>
      <c r="AN3229" s="4" t="s">
        <v>86</v>
      </c>
      <c r="AO3229" s="4" t="s">
        <v>87</v>
      </c>
      <c r="AP3229" s="4" t="s">
        <v>28420</v>
      </c>
      <c r="AQ3229" s="4" t="s">
        <v>28421</v>
      </c>
      <c r="AR3229" s="4" t="s">
        <v>1805</v>
      </c>
      <c r="AS3229" s="4" t="s">
        <v>28422</v>
      </c>
      <c r="AT3229" s="4" t="s">
        <v>76</v>
      </c>
      <c r="AU3229" s="25" t="s">
        <v>76</v>
      </c>
      <c r="AV3229" s="4" t="s">
        <v>76</v>
      </c>
      <c r="AW3229" s="4" t="s">
        <v>76</v>
      </c>
      <c r="AX3229" s="4" t="s">
        <v>76</v>
      </c>
      <c r="AY3229" s="4" t="s">
        <v>76</v>
      </c>
      <c r="AZ3229" s="4" t="s">
        <v>76</v>
      </c>
      <c r="BA3229" s="4" t="s">
        <v>76</v>
      </c>
      <c r="BB3229" s="4" t="s">
        <v>76</v>
      </c>
      <c r="BC3229" s="4" t="s">
        <v>76</v>
      </c>
      <c r="BD3229" s="4" t="s">
        <v>76</v>
      </c>
      <c r="BE3229" s="4" t="s">
        <v>76</v>
      </c>
      <c r="BF3229" s="4" t="s">
        <v>76</v>
      </c>
      <c r="BG3229" s="4" t="s">
        <v>76</v>
      </c>
      <c r="BH3229" s="25" t="s">
        <v>70</v>
      </c>
      <c r="BI3229" s="4" t="s">
        <v>69</v>
      </c>
      <c r="BJ3229" s="4" t="s">
        <v>70</v>
      </c>
      <c r="BK3229" s="4" t="s">
        <v>69</v>
      </c>
    </row>
    <row r="3230" ht="22.5" customHeight="true">
      <c r="A3230" s="24" t="s">
        <v>28423</v>
      </c>
      <c r="B3230" s="4" t="s">
        <v>28424</v>
      </c>
      <c r="C3230" s="4" t="s">
        <v>66</v>
      </c>
      <c r="D3230" s="4" t="s">
        <v>27676</v>
      </c>
      <c r="E3230" s="4" t="s">
        <v>69</v>
      </c>
      <c r="F3230" s="4" t="s">
        <v>69</v>
      </c>
      <c r="G3230" s="25" t="n">
        <v>1.0</v>
      </c>
      <c r="H3230" s="25" t="n">
        <v>41.46</v>
      </c>
      <c r="I3230" s="25" t="s">
        <v>70</v>
      </c>
      <c r="J3230" s="25" t="s">
        <v>70</v>
      </c>
      <c r="K3230" s="25" t="n">
        <v>-11.89</v>
      </c>
      <c r="L3230" s="25" t="s">
        <v>70</v>
      </c>
      <c r="M3230" s="25" t="s">
        <v>70</v>
      </c>
      <c r="N3230" s="4" t="s">
        <v>70</v>
      </c>
      <c r="O3230" s="4" t="s">
        <v>70</v>
      </c>
      <c r="P3230" s="25" t="s">
        <v>70</v>
      </c>
      <c r="Q3230" s="25" t="n">
        <v>29.57</v>
      </c>
      <c r="R3230" s="4" t="s">
        <v>19926</v>
      </c>
      <c r="S3230" s="4" t="s">
        <v>76</v>
      </c>
      <c r="T3230" s="4" t="s">
        <v>72</v>
      </c>
      <c r="U3230" s="4" t="s">
        <v>73</v>
      </c>
      <c r="V3230" s="4" t="s">
        <v>74</v>
      </c>
      <c r="W3230" s="4" t="s">
        <v>75</v>
      </c>
      <c r="X3230" s="4" t="s">
        <v>76</v>
      </c>
      <c r="Y3230" s="25" t="n">
        <v>41.46</v>
      </c>
      <c r="Z3230" s="25" t="s">
        <v>77</v>
      </c>
      <c r="AA3230" s="4" t="s">
        <v>94</v>
      </c>
      <c r="AB3230" s="4" t="s">
        <v>76</v>
      </c>
      <c r="AC3230" s="4" t="s">
        <v>76</v>
      </c>
      <c r="AD3230" s="4" t="s">
        <v>76</v>
      </c>
      <c r="AE3230" s="4" t="s">
        <v>76</v>
      </c>
      <c r="AF3230" s="4" t="s">
        <v>76</v>
      </c>
      <c r="AG3230" s="4" t="s">
        <v>28425</v>
      </c>
      <c r="AH3230" s="4" t="s">
        <v>69</v>
      </c>
      <c r="AI3230" s="4" t="s">
        <v>28426</v>
      </c>
      <c r="AJ3230" s="4" t="s">
        <v>28427</v>
      </c>
      <c r="AK3230" s="4" t="s">
        <v>2428</v>
      </c>
      <c r="AL3230" s="4" t="s">
        <v>215</v>
      </c>
      <c r="AM3230" s="4" t="s">
        <v>28428</v>
      </c>
      <c r="AN3230" s="4" t="s">
        <v>86</v>
      </c>
      <c r="AO3230" s="4" t="s">
        <v>100</v>
      </c>
      <c r="AP3230" s="4" t="s">
        <v>28429</v>
      </c>
      <c r="AQ3230" s="4" t="s">
        <v>28430</v>
      </c>
      <c r="AR3230" s="4" t="s">
        <v>103</v>
      </c>
      <c r="AS3230" s="4" t="s">
        <v>28431</v>
      </c>
      <c r="AT3230" s="4" t="s">
        <v>76</v>
      </c>
      <c r="AU3230" s="25" t="s">
        <v>76</v>
      </c>
      <c r="AV3230" s="4" t="s">
        <v>76</v>
      </c>
      <c r="AW3230" s="4" t="s">
        <v>76</v>
      </c>
      <c r="AX3230" s="4" t="s">
        <v>76</v>
      </c>
      <c r="AY3230" s="4" t="s">
        <v>76</v>
      </c>
      <c r="AZ3230" s="4" t="s">
        <v>76</v>
      </c>
      <c r="BA3230" s="4" t="s">
        <v>76</v>
      </c>
      <c r="BB3230" s="4" t="s">
        <v>76</v>
      </c>
      <c r="BC3230" s="4" t="s">
        <v>76</v>
      </c>
      <c r="BD3230" s="4" t="s">
        <v>76</v>
      </c>
      <c r="BE3230" s="4" t="s">
        <v>76</v>
      </c>
      <c r="BF3230" s="4" t="s">
        <v>76</v>
      </c>
      <c r="BG3230" s="4" t="s">
        <v>76</v>
      </c>
      <c r="BH3230" s="25" t="s">
        <v>70</v>
      </c>
      <c r="BI3230" s="4" t="s">
        <v>69</v>
      </c>
      <c r="BJ3230" s="4" t="s">
        <v>70</v>
      </c>
      <c r="BK3230" s="4" t="s">
        <v>69</v>
      </c>
    </row>
    <row r="3231" ht="22.5" customHeight="true">
      <c r="A3231" s="336" t="s">
        <v>28432</v>
      </c>
      <c r="B3231" s="4" t="s">
        <v>28433</v>
      </c>
      <c r="C3231" s="4" t="s">
        <v>159</v>
      </c>
      <c r="D3231" s="4" t="s">
        <v>160</v>
      </c>
      <c r="E3231" s="4" t="s">
        <v>69</v>
      </c>
      <c r="F3231" s="4" t="s">
        <v>69</v>
      </c>
      <c r="G3231" s="25" t="n">
        <v>1.0</v>
      </c>
      <c r="H3231" s="27" t="s">
        <v>70</v>
      </c>
      <c r="I3231" s="27" t="s">
        <v>70</v>
      </c>
      <c r="J3231" s="27" t="s">
        <v>70</v>
      </c>
      <c r="K3231" s="27" t="s">
        <v>70</v>
      </c>
      <c r="L3231" s="27" t="s">
        <v>70</v>
      </c>
      <c r="M3231" s="27" t="s">
        <v>70</v>
      </c>
      <c r="N3231" s="4" t="s">
        <v>70</v>
      </c>
      <c r="O3231" s="4" t="s">
        <v>70</v>
      </c>
      <c r="P3231" s="27" t="s">
        <v>70</v>
      </c>
      <c r="Q3231" s="27" t="s">
        <v>70</v>
      </c>
      <c r="R3231" s="4" t="s">
        <v>19926</v>
      </c>
      <c r="S3231" s="4" t="s">
        <v>76</v>
      </c>
      <c r="T3231" s="4" t="s">
        <v>76</v>
      </c>
      <c r="U3231" s="4" t="s">
        <v>181</v>
      </c>
      <c r="V3231" s="4" t="s">
        <v>74</v>
      </c>
      <c r="W3231" s="4" t="s">
        <v>182</v>
      </c>
      <c r="X3231" s="4" t="s">
        <v>76</v>
      </c>
      <c r="Y3231" s="25" t="n">
        <v>34.49</v>
      </c>
      <c r="Z3231" s="25" t="s">
        <v>77</v>
      </c>
      <c r="AA3231" s="4" t="s">
        <v>94</v>
      </c>
      <c r="AB3231" s="4" t="s">
        <v>76</v>
      </c>
      <c r="AC3231" s="4" t="s">
        <v>76</v>
      </c>
      <c r="AD3231" s="4" t="s">
        <v>76</v>
      </c>
      <c r="AE3231" s="4" t="s">
        <v>76</v>
      </c>
      <c r="AF3231" s="4" t="s">
        <v>76</v>
      </c>
      <c r="AG3231" s="4" t="s">
        <v>28434</v>
      </c>
      <c r="AH3231" s="4" t="s">
        <v>69</v>
      </c>
      <c r="AI3231" s="4" t="s">
        <v>28435</v>
      </c>
      <c r="AJ3231" s="4" t="s">
        <v>76</v>
      </c>
      <c r="AK3231" s="4" t="s">
        <v>3589</v>
      </c>
      <c r="AL3231" s="4" t="s">
        <v>84</v>
      </c>
      <c r="AM3231" s="4" t="s">
        <v>28436</v>
      </c>
      <c r="AN3231" s="4" t="s">
        <v>86</v>
      </c>
      <c r="AO3231" s="4" t="s">
        <v>100</v>
      </c>
      <c r="AP3231" s="4" t="s">
        <v>76</v>
      </c>
      <c r="AQ3231" s="4" t="s">
        <v>76</v>
      </c>
      <c r="AR3231" s="4" t="s">
        <v>103</v>
      </c>
      <c r="AS3231" s="4" t="s">
        <v>28437</v>
      </c>
      <c r="AT3231" s="4" t="s">
        <v>76</v>
      </c>
      <c r="AU3231" s="25" t="s">
        <v>76</v>
      </c>
      <c r="AV3231" s="4" t="s">
        <v>76</v>
      </c>
      <c r="AW3231" s="4" t="s">
        <v>76</v>
      </c>
      <c r="AX3231" s="4" t="s">
        <v>76</v>
      </c>
      <c r="AY3231" s="4" t="s">
        <v>76</v>
      </c>
      <c r="AZ3231" s="4" t="s">
        <v>76</v>
      </c>
      <c r="BA3231" s="4" t="s">
        <v>76</v>
      </c>
      <c r="BB3231" s="4" t="s">
        <v>76</v>
      </c>
      <c r="BC3231" s="4" t="s">
        <v>76</v>
      </c>
      <c r="BD3231" s="4" t="s">
        <v>76</v>
      </c>
      <c r="BE3231" s="4" t="s">
        <v>76</v>
      </c>
      <c r="BF3231" s="4" t="s">
        <v>76</v>
      </c>
      <c r="BG3231" s="4" t="s">
        <v>76</v>
      </c>
      <c r="BH3231" s="25" t="s">
        <v>70</v>
      </c>
      <c r="BI3231" s="4" t="s">
        <v>69</v>
      </c>
      <c r="BJ3231" s="4" t="s">
        <v>70</v>
      </c>
      <c r="BK3231" s="4" t="s">
        <v>69</v>
      </c>
    </row>
    <row r="3232" ht="22.5" customHeight="true">
      <c r="A3232" s="24" t="s">
        <v>28438</v>
      </c>
      <c r="B3232" s="4" t="s">
        <v>28439</v>
      </c>
      <c r="C3232" s="4" t="s">
        <v>66</v>
      </c>
      <c r="D3232" s="4" t="s">
        <v>27676</v>
      </c>
      <c r="E3232" s="4" t="s">
        <v>68</v>
      </c>
      <c r="F3232" s="4" t="s">
        <v>69</v>
      </c>
      <c r="G3232" s="25" t="n">
        <v>1.0</v>
      </c>
      <c r="H3232" s="25" t="n">
        <v>48.4</v>
      </c>
      <c r="I3232" s="25" t="n">
        <v>6.63</v>
      </c>
      <c r="J3232" s="25" t="n">
        <v>-6.63</v>
      </c>
      <c r="K3232" s="25" t="n">
        <v>-12.79</v>
      </c>
      <c r="L3232" s="25" t="s">
        <v>70</v>
      </c>
      <c r="M3232" s="25" t="s">
        <v>70</v>
      </c>
      <c r="N3232" s="4" t="s">
        <v>70</v>
      </c>
      <c r="O3232" s="4" t="s">
        <v>70</v>
      </c>
      <c r="P3232" s="25" t="s">
        <v>70</v>
      </c>
      <c r="Q3232" s="25" t="n">
        <v>35.61</v>
      </c>
      <c r="R3232" s="4" t="s">
        <v>19926</v>
      </c>
      <c r="S3232" s="4" t="s">
        <v>76</v>
      </c>
      <c r="T3232" s="4" t="s">
        <v>76</v>
      </c>
      <c r="U3232" s="4" t="s">
        <v>134</v>
      </c>
      <c r="V3232" s="4" t="s">
        <v>74</v>
      </c>
      <c r="W3232" s="4" t="s">
        <v>135</v>
      </c>
      <c r="X3232" s="4" t="s">
        <v>76</v>
      </c>
      <c r="Y3232" s="25" t="n">
        <v>48.4</v>
      </c>
      <c r="Z3232" s="25" t="s">
        <v>77</v>
      </c>
      <c r="AA3232" s="4" t="s">
        <v>94</v>
      </c>
      <c r="AB3232" s="4" t="s">
        <v>76</v>
      </c>
      <c r="AC3232" s="4" t="s">
        <v>76</v>
      </c>
      <c r="AD3232" s="4" t="s">
        <v>76</v>
      </c>
      <c r="AE3232" s="4" t="s">
        <v>76</v>
      </c>
      <c r="AF3232" s="4" t="s">
        <v>76</v>
      </c>
      <c r="AG3232" s="4" t="s">
        <v>28440</v>
      </c>
      <c r="AH3232" s="4" t="s">
        <v>69</v>
      </c>
      <c r="AI3232" s="4" t="s">
        <v>28441</v>
      </c>
      <c r="AJ3232" s="4" t="s">
        <v>28442</v>
      </c>
      <c r="AK3232" s="4" t="s">
        <v>437</v>
      </c>
      <c r="AL3232" s="4" t="s">
        <v>437</v>
      </c>
      <c r="AM3232" s="4" t="s">
        <v>24166</v>
      </c>
      <c r="AN3232" s="4" t="s">
        <v>86</v>
      </c>
      <c r="AO3232" s="4" t="s">
        <v>100</v>
      </c>
      <c r="AP3232" s="4" t="s">
        <v>28214</v>
      </c>
      <c r="AQ3232" s="4" t="s">
        <v>28443</v>
      </c>
      <c r="AR3232" s="4" t="s">
        <v>103</v>
      </c>
      <c r="AS3232" s="4" t="s">
        <v>28444</v>
      </c>
      <c r="AT3232" s="4" t="s">
        <v>76</v>
      </c>
      <c r="AU3232" s="25" t="s">
        <v>76</v>
      </c>
      <c r="AV3232" s="4" t="s">
        <v>76</v>
      </c>
      <c r="AW3232" s="4" t="s">
        <v>76</v>
      </c>
      <c r="AX3232" s="4" t="s">
        <v>76</v>
      </c>
      <c r="AY3232" s="4" t="s">
        <v>76</v>
      </c>
      <c r="AZ3232" s="4" t="s">
        <v>76</v>
      </c>
      <c r="BA3232" s="4" t="s">
        <v>76</v>
      </c>
      <c r="BB3232" s="4" t="s">
        <v>76</v>
      </c>
      <c r="BC3232" s="4" t="s">
        <v>76</v>
      </c>
      <c r="BD3232" s="4" t="s">
        <v>76</v>
      </c>
      <c r="BE3232" s="4" t="s">
        <v>76</v>
      </c>
      <c r="BF3232" s="4" t="s">
        <v>76</v>
      </c>
      <c r="BG3232" s="4" t="s">
        <v>76</v>
      </c>
      <c r="BH3232" s="25" t="s">
        <v>70</v>
      </c>
      <c r="BI3232" s="4" t="s">
        <v>69</v>
      </c>
      <c r="BJ3232" s="4" t="s">
        <v>70</v>
      </c>
      <c r="BK3232" s="4" t="s">
        <v>69</v>
      </c>
    </row>
    <row r="3233" ht="22.5" customHeight="true">
      <c r="A3233" s="24" t="s">
        <v>28445</v>
      </c>
      <c r="B3233" s="4" t="s">
        <v>28446</v>
      </c>
      <c r="C3233" s="4" t="s">
        <v>66</v>
      </c>
      <c r="D3233" s="4" t="s">
        <v>22824</v>
      </c>
      <c r="E3233" s="4" t="s">
        <v>69</v>
      </c>
      <c r="F3233" s="4" t="s">
        <v>69</v>
      </c>
      <c r="G3233" s="25" t="n">
        <v>1.0</v>
      </c>
      <c r="H3233" s="25" t="n">
        <v>41.46</v>
      </c>
      <c r="I3233" s="25" t="s">
        <v>70</v>
      </c>
      <c r="J3233" s="25" t="s">
        <v>70</v>
      </c>
      <c r="K3233" s="25" t="n">
        <v>-11.89</v>
      </c>
      <c r="L3233" s="25" t="s">
        <v>70</v>
      </c>
      <c r="M3233" s="25" t="s">
        <v>70</v>
      </c>
      <c r="N3233" s="4" t="s">
        <v>70</v>
      </c>
      <c r="O3233" s="4" t="s">
        <v>70</v>
      </c>
      <c r="P3233" s="25" t="s">
        <v>70</v>
      </c>
      <c r="Q3233" s="25" t="n">
        <v>29.57</v>
      </c>
      <c r="R3233" s="4" t="s">
        <v>19926</v>
      </c>
      <c r="S3233" s="4" t="s">
        <v>76</v>
      </c>
      <c r="T3233" s="4" t="s">
        <v>72</v>
      </c>
      <c r="U3233" s="4" t="s">
        <v>73</v>
      </c>
      <c r="V3233" s="4" t="s">
        <v>74</v>
      </c>
      <c r="W3233" s="4" t="s">
        <v>75</v>
      </c>
      <c r="X3233" s="4" t="s">
        <v>76</v>
      </c>
      <c r="Y3233" s="25" t="n">
        <v>41.46</v>
      </c>
      <c r="Z3233" s="25" t="s">
        <v>77</v>
      </c>
      <c r="AA3233" s="4" t="s">
        <v>94</v>
      </c>
      <c r="AB3233" s="4" t="s">
        <v>76</v>
      </c>
      <c r="AC3233" s="4" t="s">
        <v>76</v>
      </c>
      <c r="AD3233" s="4" t="s">
        <v>76</v>
      </c>
      <c r="AE3233" s="4" t="s">
        <v>76</v>
      </c>
      <c r="AF3233" s="4" t="s">
        <v>76</v>
      </c>
      <c r="AG3233" s="4" t="s">
        <v>28447</v>
      </c>
      <c r="AH3233" s="4" t="s">
        <v>69</v>
      </c>
      <c r="AI3233" s="4" t="s">
        <v>28448</v>
      </c>
      <c r="AJ3233" s="4" t="s">
        <v>28449</v>
      </c>
      <c r="AK3233" s="4" t="s">
        <v>1450</v>
      </c>
      <c r="AL3233" s="4" t="s">
        <v>539</v>
      </c>
      <c r="AM3233" s="4" t="s">
        <v>28450</v>
      </c>
      <c r="AN3233" s="4" t="s">
        <v>86</v>
      </c>
      <c r="AO3233" s="4" t="s">
        <v>100</v>
      </c>
      <c r="AP3233" s="4" t="s">
        <v>28451</v>
      </c>
      <c r="AQ3233" s="4" t="s">
        <v>23368</v>
      </c>
      <c r="AR3233" s="4" t="s">
        <v>103</v>
      </c>
      <c r="AS3233" s="4" t="s">
        <v>28452</v>
      </c>
      <c r="AT3233" s="4" t="s">
        <v>76</v>
      </c>
      <c r="AU3233" s="25" t="s">
        <v>76</v>
      </c>
      <c r="AV3233" s="4" t="s">
        <v>76</v>
      </c>
      <c r="AW3233" s="4" t="s">
        <v>76</v>
      </c>
      <c r="AX3233" s="4" t="s">
        <v>76</v>
      </c>
      <c r="AY3233" s="4" t="s">
        <v>76</v>
      </c>
      <c r="AZ3233" s="4" t="s">
        <v>76</v>
      </c>
      <c r="BA3233" s="4" t="s">
        <v>76</v>
      </c>
      <c r="BB3233" s="4" t="s">
        <v>76</v>
      </c>
      <c r="BC3233" s="4" t="s">
        <v>76</v>
      </c>
      <c r="BD3233" s="4" t="s">
        <v>76</v>
      </c>
      <c r="BE3233" s="4" t="s">
        <v>76</v>
      </c>
      <c r="BF3233" s="4" t="s">
        <v>76</v>
      </c>
      <c r="BG3233" s="4" t="s">
        <v>76</v>
      </c>
      <c r="BH3233" s="25" t="s">
        <v>70</v>
      </c>
      <c r="BI3233" s="4" t="s">
        <v>69</v>
      </c>
      <c r="BJ3233" s="4" t="s">
        <v>70</v>
      </c>
      <c r="BK3233" s="4" t="s">
        <v>69</v>
      </c>
    </row>
    <row r="3234" ht="22.5" customHeight="true">
      <c r="A3234" s="24" t="s">
        <v>28453</v>
      </c>
      <c r="B3234" s="4" t="s">
        <v>28454</v>
      </c>
      <c r="C3234" s="4" t="s">
        <v>66</v>
      </c>
      <c r="D3234" s="4" t="s">
        <v>27676</v>
      </c>
      <c r="E3234" s="4" t="s">
        <v>69</v>
      </c>
      <c r="F3234" s="4" t="s">
        <v>69</v>
      </c>
      <c r="G3234" s="25" t="n">
        <v>1.0</v>
      </c>
      <c r="H3234" s="25" t="n">
        <v>51.59</v>
      </c>
      <c r="I3234" s="25" t="s">
        <v>70</v>
      </c>
      <c r="J3234" s="25" t="s">
        <v>70</v>
      </c>
      <c r="K3234" s="25" t="n">
        <v>-13.46</v>
      </c>
      <c r="L3234" s="25" t="n">
        <v>9.99</v>
      </c>
      <c r="M3234" s="25" t="n">
        <v>-9.99</v>
      </c>
      <c r="N3234" s="4" t="n">
        <v>-9.99</v>
      </c>
      <c r="O3234" s="4" t="s">
        <v>70</v>
      </c>
      <c r="P3234" s="25" t="s">
        <v>70</v>
      </c>
      <c r="Q3234" s="25" t="n">
        <v>38.13</v>
      </c>
      <c r="R3234" s="4" t="s">
        <v>19926</v>
      </c>
      <c r="S3234" s="4" t="s">
        <v>68</v>
      </c>
      <c r="T3234" s="4" t="s">
        <v>76</v>
      </c>
      <c r="U3234" s="4" t="s">
        <v>223</v>
      </c>
      <c r="V3234" s="4" t="s">
        <v>74</v>
      </c>
      <c r="W3234" s="4" t="s">
        <v>224</v>
      </c>
      <c r="X3234" s="4" t="s">
        <v>76</v>
      </c>
      <c r="Y3234" s="25" t="n">
        <v>51.59</v>
      </c>
      <c r="Z3234" s="25" t="s">
        <v>77</v>
      </c>
      <c r="AA3234" s="4" t="s">
        <v>94</v>
      </c>
      <c r="AB3234" s="4" t="s">
        <v>76</v>
      </c>
      <c r="AC3234" s="4" t="s">
        <v>76</v>
      </c>
      <c r="AD3234" s="4" t="s">
        <v>76</v>
      </c>
      <c r="AE3234" s="4" t="s">
        <v>76</v>
      </c>
      <c r="AF3234" s="4" t="s">
        <v>76</v>
      </c>
      <c r="AG3234" s="4" t="s">
        <v>28455</v>
      </c>
      <c r="AH3234" s="4" t="s">
        <v>69</v>
      </c>
      <c r="AI3234" s="4" t="s">
        <v>28456</v>
      </c>
      <c r="AJ3234" s="4" t="s">
        <v>28457</v>
      </c>
      <c r="AK3234" s="4" t="s">
        <v>970</v>
      </c>
      <c r="AL3234" s="4" t="s">
        <v>84</v>
      </c>
      <c r="AM3234" s="4" t="s">
        <v>28458</v>
      </c>
      <c r="AN3234" s="4" t="s">
        <v>86</v>
      </c>
      <c r="AO3234" s="4" t="s">
        <v>100</v>
      </c>
      <c r="AP3234" s="4" t="s">
        <v>28459</v>
      </c>
      <c r="AQ3234" s="4" t="s">
        <v>28460</v>
      </c>
      <c r="AR3234" s="4" t="s">
        <v>103</v>
      </c>
      <c r="AS3234" s="4" t="s">
        <v>28461</v>
      </c>
      <c r="AT3234" s="4" t="s">
        <v>76</v>
      </c>
      <c r="AU3234" s="25" t="s">
        <v>76</v>
      </c>
      <c r="AV3234" s="4" t="s">
        <v>76</v>
      </c>
      <c r="AW3234" s="4" t="s">
        <v>76</v>
      </c>
      <c r="AX3234" s="4" t="s">
        <v>76</v>
      </c>
      <c r="AY3234" s="4" t="s">
        <v>76</v>
      </c>
      <c r="AZ3234" s="4" t="s">
        <v>76</v>
      </c>
      <c r="BA3234" s="4" t="s">
        <v>76</v>
      </c>
      <c r="BB3234" s="4" t="s">
        <v>76</v>
      </c>
      <c r="BC3234" s="4" t="s">
        <v>76</v>
      </c>
      <c r="BD3234" s="4" t="s">
        <v>76</v>
      </c>
      <c r="BE3234" s="4" t="s">
        <v>76</v>
      </c>
      <c r="BF3234" s="4" t="s">
        <v>76</v>
      </c>
      <c r="BG3234" s="4" t="s">
        <v>76</v>
      </c>
      <c r="BH3234" s="25" t="s">
        <v>70</v>
      </c>
      <c r="BI3234" s="4" t="s">
        <v>69</v>
      </c>
      <c r="BJ3234" s="4" t="s">
        <v>70</v>
      </c>
      <c r="BK3234" s="4" t="s">
        <v>69</v>
      </c>
    </row>
    <row r="3235" ht="22.5" customHeight="true">
      <c r="A3235" s="24" t="s">
        <v>28462</v>
      </c>
      <c r="B3235" s="4" t="s">
        <v>28463</v>
      </c>
      <c r="C3235" s="4" t="s">
        <v>66</v>
      </c>
      <c r="D3235" s="4" t="s">
        <v>26747</v>
      </c>
      <c r="E3235" s="4" t="s">
        <v>68</v>
      </c>
      <c r="F3235" s="4" t="s">
        <v>69</v>
      </c>
      <c r="G3235" s="25" t="n">
        <v>1.0</v>
      </c>
      <c r="H3235" s="25" t="n">
        <v>34.49</v>
      </c>
      <c r="I3235" s="25" t="s">
        <v>70</v>
      </c>
      <c r="J3235" s="25" t="s">
        <v>70</v>
      </c>
      <c r="K3235" s="25" t="n">
        <v>-10.98</v>
      </c>
      <c r="L3235" s="25" t="s">
        <v>70</v>
      </c>
      <c r="M3235" s="25" t="s">
        <v>70</v>
      </c>
      <c r="N3235" s="4" t="s">
        <v>70</v>
      </c>
      <c r="O3235" s="4" t="s">
        <v>70</v>
      </c>
      <c r="P3235" s="25" t="s">
        <v>70</v>
      </c>
      <c r="Q3235" s="25" t="n">
        <v>23.51</v>
      </c>
      <c r="R3235" s="4" t="s">
        <v>19926</v>
      </c>
      <c r="S3235" s="4" t="s">
        <v>76</v>
      </c>
      <c r="T3235" s="4" t="s">
        <v>76</v>
      </c>
      <c r="U3235" s="4" t="s">
        <v>181</v>
      </c>
      <c r="V3235" s="4" t="s">
        <v>74</v>
      </c>
      <c r="W3235" s="4" t="s">
        <v>182</v>
      </c>
      <c r="X3235" s="4" t="s">
        <v>76</v>
      </c>
      <c r="Y3235" s="25" t="n">
        <v>34.49</v>
      </c>
      <c r="Z3235" s="25" t="s">
        <v>77</v>
      </c>
      <c r="AA3235" s="4" t="s">
        <v>94</v>
      </c>
      <c r="AB3235" s="4" t="s">
        <v>76</v>
      </c>
      <c r="AC3235" s="4" t="s">
        <v>76</v>
      </c>
      <c r="AD3235" s="4" t="s">
        <v>76</v>
      </c>
      <c r="AE3235" s="4" t="s">
        <v>76</v>
      </c>
      <c r="AF3235" s="4" t="s">
        <v>76</v>
      </c>
      <c r="AG3235" s="4" t="s">
        <v>28464</v>
      </c>
      <c r="AH3235" s="4" t="s">
        <v>69</v>
      </c>
      <c r="AI3235" s="4" t="s">
        <v>28465</v>
      </c>
      <c r="AJ3235" s="4" t="s">
        <v>28466</v>
      </c>
      <c r="AK3235" s="4" t="s">
        <v>3589</v>
      </c>
      <c r="AL3235" s="4" t="s">
        <v>84</v>
      </c>
      <c r="AM3235" s="4" t="s">
        <v>28467</v>
      </c>
      <c r="AN3235" s="4" t="s">
        <v>86</v>
      </c>
      <c r="AO3235" s="4" t="s">
        <v>100</v>
      </c>
      <c r="AP3235" s="4" t="s">
        <v>28186</v>
      </c>
      <c r="AQ3235" s="4" t="s">
        <v>26952</v>
      </c>
      <c r="AR3235" s="4" t="s">
        <v>103</v>
      </c>
      <c r="AS3235" s="4" t="s">
        <v>28468</v>
      </c>
      <c r="AT3235" s="4" t="s">
        <v>76</v>
      </c>
      <c r="AU3235" s="25" t="s">
        <v>76</v>
      </c>
      <c r="AV3235" s="4" t="s">
        <v>76</v>
      </c>
      <c r="AW3235" s="4" t="s">
        <v>76</v>
      </c>
      <c r="AX3235" s="4" t="s">
        <v>76</v>
      </c>
      <c r="AY3235" s="4" t="s">
        <v>76</v>
      </c>
      <c r="AZ3235" s="4" t="s">
        <v>76</v>
      </c>
      <c r="BA3235" s="4" t="s">
        <v>76</v>
      </c>
      <c r="BB3235" s="4" t="s">
        <v>76</v>
      </c>
      <c r="BC3235" s="4" t="s">
        <v>76</v>
      </c>
      <c r="BD3235" s="4" t="s">
        <v>76</v>
      </c>
      <c r="BE3235" s="4" t="s">
        <v>76</v>
      </c>
      <c r="BF3235" s="4" t="s">
        <v>76</v>
      </c>
      <c r="BG3235" s="4" t="s">
        <v>76</v>
      </c>
      <c r="BH3235" s="25" t="s">
        <v>70</v>
      </c>
      <c r="BI3235" s="4" t="s">
        <v>69</v>
      </c>
      <c r="BJ3235" s="4" t="s">
        <v>70</v>
      </c>
      <c r="BK3235" s="4" t="s">
        <v>69</v>
      </c>
    </row>
    <row r="3236" ht="22.5" customHeight="true">
      <c r="A3236" s="24" t="s">
        <v>28469</v>
      </c>
      <c r="B3236" s="4" t="s">
        <v>28470</v>
      </c>
      <c r="C3236" s="4" t="s">
        <v>66</v>
      </c>
      <c r="D3236" s="4" t="s">
        <v>28245</v>
      </c>
      <c r="E3236" s="4" t="s">
        <v>68</v>
      </c>
      <c r="F3236" s="4" t="s">
        <v>69</v>
      </c>
      <c r="G3236" s="25" t="n">
        <v>1.0</v>
      </c>
      <c r="H3236" s="25" t="n">
        <v>41.46</v>
      </c>
      <c r="I3236" s="25" t="s">
        <v>70</v>
      </c>
      <c r="J3236" s="25" t="s">
        <v>70</v>
      </c>
      <c r="K3236" s="25" t="n">
        <v>-11.89</v>
      </c>
      <c r="L3236" s="25" t="s">
        <v>70</v>
      </c>
      <c r="M3236" s="25" t="s">
        <v>70</v>
      </c>
      <c r="N3236" s="4" t="s">
        <v>70</v>
      </c>
      <c r="O3236" s="4" t="s">
        <v>70</v>
      </c>
      <c r="P3236" s="25" t="s">
        <v>70</v>
      </c>
      <c r="Q3236" s="25" t="n">
        <v>29.57</v>
      </c>
      <c r="R3236" s="4" t="s">
        <v>19926</v>
      </c>
      <c r="S3236" s="4" t="s">
        <v>76</v>
      </c>
      <c r="T3236" s="4" t="s">
        <v>72</v>
      </c>
      <c r="U3236" s="4" t="s">
        <v>392</v>
      </c>
      <c r="V3236" s="4" t="s">
        <v>74</v>
      </c>
      <c r="W3236" s="4" t="s">
        <v>393</v>
      </c>
      <c r="X3236" s="4" t="s">
        <v>76</v>
      </c>
      <c r="Y3236" s="25" t="n">
        <v>41.46</v>
      </c>
      <c r="Z3236" s="25" t="s">
        <v>77</v>
      </c>
      <c r="AA3236" s="4" t="s">
        <v>94</v>
      </c>
      <c r="AB3236" s="4" t="s">
        <v>76</v>
      </c>
      <c r="AC3236" s="4" t="s">
        <v>76</v>
      </c>
      <c r="AD3236" s="4" t="s">
        <v>76</v>
      </c>
      <c r="AE3236" s="4" t="s">
        <v>76</v>
      </c>
      <c r="AF3236" s="4" t="s">
        <v>76</v>
      </c>
      <c r="AG3236" s="4" t="s">
        <v>28471</v>
      </c>
      <c r="AH3236" s="4" t="s">
        <v>69</v>
      </c>
      <c r="AI3236" s="4" t="s">
        <v>28472</v>
      </c>
      <c r="AJ3236" s="4" t="s">
        <v>28473</v>
      </c>
      <c r="AK3236" s="4" t="s">
        <v>187</v>
      </c>
      <c r="AL3236" s="4" t="s">
        <v>84</v>
      </c>
      <c r="AM3236" s="4" t="s">
        <v>28474</v>
      </c>
      <c r="AN3236" s="4" t="s">
        <v>86</v>
      </c>
      <c r="AO3236" s="4" t="s">
        <v>100</v>
      </c>
      <c r="AP3236" s="4" t="s">
        <v>28475</v>
      </c>
      <c r="AQ3236" s="4" t="s">
        <v>28476</v>
      </c>
      <c r="AR3236" s="4" t="s">
        <v>103</v>
      </c>
      <c r="AS3236" s="4" t="s">
        <v>28477</v>
      </c>
      <c r="AT3236" s="4" t="s">
        <v>76</v>
      </c>
      <c r="AU3236" s="25" t="s">
        <v>76</v>
      </c>
      <c r="AV3236" s="4" t="s">
        <v>76</v>
      </c>
      <c r="AW3236" s="4" t="s">
        <v>76</v>
      </c>
      <c r="AX3236" s="4" t="s">
        <v>76</v>
      </c>
      <c r="AY3236" s="4" t="s">
        <v>76</v>
      </c>
      <c r="AZ3236" s="4" t="s">
        <v>76</v>
      </c>
      <c r="BA3236" s="4" t="s">
        <v>76</v>
      </c>
      <c r="BB3236" s="4" t="s">
        <v>76</v>
      </c>
      <c r="BC3236" s="4" t="s">
        <v>76</v>
      </c>
      <c r="BD3236" s="4" t="s">
        <v>76</v>
      </c>
      <c r="BE3236" s="4" t="s">
        <v>76</v>
      </c>
      <c r="BF3236" s="4" t="s">
        <v>76</v>
      </c>
      <c r="BG3236" s="4" t="s">
        <v>76</v>
      </c>
      <c r="BH3236" s="25" t="s">
        <v>70</v>
      </c>
      <c r="BI3236" s="4" t="s">
        <v>69</v>
      </c>
      <c r="BJ3236" s="4" t="s">
        <v>70</v>
      </c>
      <c r="BK3236" s="4" t="s">
        <v>69</v>
      </c>
    </row>
    <row r="3237" ht="22.5" customHeight="true">
      <c r="A3237" s="24" t="s">
        <v>28478</v>
      </c>
      <c r="B3237" s="4" t="s">
        <v>28479</v>
      </c>
      <c r="C3237" s="4" t="s">
        <v>66</v>
      </c>
      <c r="D3237" s="4" t="s">
        <v>28245</v>
      </c>
      <c r="E3237" s="4" t="s">
        <v>68</v>
      </c>
      <c r="F3237" s="4" t="s">
        <v>69</v>
      </c>
      <c r="G3237" s="25" t="n">
        <v>1.0</v>
      </c>
      <c r="H3237" s="25" t="n">
        <v>41.46</v>
      </c>
      <c r="I3237" s="25" t="s">
        <v>70</v>
      </c>
      <c r="J3237" s="25" t="s">
        <v>70</v>
      </c>
      <c r="K3237" s="25" t="n">
        <v>-11.89</v>
      </c>
      <c r="L3237" s="25" t="s">
        <v>70</v>
      </c>
      <c r="M3237" s="25" t="s">
        <v>70</v>
      </c>
      <c r="N3237" s="4" t="s">
        <v>70</v>
      </c>
      <c r="O3237" s="4" t="s">
        <v>70</v>
      </c>
      <c r="P3237" s="25" t="s">
        <v>70</v>
      </c>
      <c r="Q3237" s="25" t="n">
        <v>29.57</v>
      </c>
      <c r="R3237" s="4" t="s">
        <v>19926</v>
      </c>
      <c r="S3237" s="4" t="s">
        <v>76</v>
      </c>
      <c r="T3237" s="4" t="s">
        <v>72</v>
      </c>
      <c r="U3237" s="4" t="s">
        <v>73</v>
      </c>
      <c r="V3237" s="4" t="s">
        <v>74</v>
      </c>
      <c r="W3237" s="4" t="s">
        <v>75</v>
      </c>
      <c r="X3237" s="4" t="s">
        <v>76</v>
      </c>
      <c r="Y3237" s="25" t="n">
        <v>41.46</v>
      </c>
      <c r="Z3237" s="25" t="s">
        <v>77</v>
      </c>
      <c r="AA3237" s="4" t="s">
        <v>94</v>
      </c>
      <c r="AB3237" s="4" t="s">
        <v>76</v>
      </c>
      <c r="AC3237" s="4" t="s">
        <v>76</v>
      </c>
      <c r="AD3237" s="4" t="s">
        <v>76</v>
      </c>
      <c r="AE3237" s="4" t="s">
        <v>76</v>
      </c>
      <c r="AF3237" s="4" t="s">
        <v>76</v>
      </c>
      <c r="AG3237" s="4" t="s">
        <v>28480</v>
      </c>
      <c r="AH3237" s="4" t="s">
        <v>69</v>
      </c>
      <c r="AI3237" s="4" t="s">
        <v>28481</v>
      </c>
      <c r="AJ3237" s="4" t="s">
        <v>28482</v>
      </c>
      <c r="AK3237" s="4" t="s">
        <v>594</v>
      </c>
      <c r="AL3237" s="4" t="s">
        <v>326</v>
      </c>
      <c r="AM3237" s="4" t="s">
        <v>28483</v>
      </c>
      <c r="AN3237" s="4" t="s">
        <v>86</v>
      </c>
      <c r="AO3237" s="4" t="s">
        <v>100</v>
      </c>
      <c r="AP3237" s="4" t="s">
        <v>28484</v>
      </c>
      <c r="AQ3237" s="4" t="s">
        <v>28485</v>
      </c>
      <c r="AR3237" s="4" t="s">
        <v>103</v>
      </c>
      <c r="AS3237" s="4" t="s">
        <v>28486</v>
      </c>
      <c r="AT3237" s="4" t="s">
        <v>76</v>
      </c>
      <c r="AU3237" s="25" t="s">
        <v>76</v>
      </c>
      <c r="AV3237" s="4" t="s">
        <v>76</v>
      </c>
      <c r="AW3237" s="4" t="s">
        <v>76</v>
      </c>
      <c r="AX3237" s="4" t="s">
        <v>76</v>
      </c>
      <c r="AY3237" s="4" t="s">
        <v>76</v>
      </c>
      <c r="AZ3237" s="4" t="s">
        <v>76</v>
      </c>
      <c r="BA3237" s="4" t="s">
        <v>76</v>
      </c>
      <c r="BB3237" s="4" t="s">
        <v>76</v>
      </c>
      <c r="BC3237" s="4" t="s">
        <v>76</v>
      </c>
      <c r="BD3237" s="4" t="s">
        <v>76</v>
      </c>
      <c r="BE3237" s="4" t="s">
        <v>76</v>
      </c>
      <c r="BF3237" s="4" t="s">
        <v>76</v>
      </c>
      <c r="BG3237" s="4" t="s">
        <v>76</v>
      </c>
      <c r="BH3237" s="25" t="s">
        <v>70</v>
      </c>
      <c r="BI3237" s="4" t="s">
        <v>69</v>
      </c>
      <c r="BJ3237" s="4" t="s">
        <v>70</v>
      </c>
      <c r="BK3237" s="4" t="s">
        <v>69</v>
      </c>
    </row>
    <row r="3238" ht="22.5" customHeight="true">
      <c r="A3238" s="24" t="s">
        <v>28487</v>
      </c>
      <c r="B3238" s="4" t="s">
        <v>28488</v>
      </c>
      <c r="C3238" s="4" t="s">
        <v>66</v>
      </c>
      <c r="D3238" s="4" t="s">
        <v>27676</v>
      </c>
      <c r="E3238" s="4" t="s">
        <v>68</v>
      </c>
      <c r="F3238" s="4" t="s">
        <v>69</v>
      </c>
      <c r="G3238" s="25" t="n">
        <v>1.0</v>
      </c>
      <c r="H3238" s="25" t="n">
        <v>34.49</v>
      </c>
      <c r="I3238" s="25" t="s">
        <v>70</v>
      </c>
      <c r="J3238" s="25" t="s">
        <v>70</v>
      </c>
      <c r="K3238" s="25" t="n">
        <v>-10.98</v>
      </c>
      <c r="L3238" s="25" t="s">
        <v>70</v>
      </c>
      <c r="M3238" s="25" t="s">
        <v>70</v>
      </c>
      <c r="N3238" s="4" t="s">
        <v>70</v>
      </c>
      <c r="O3238" s="4" t="s">
        <v>70</v>
      </c>
      <c r="P3238" s="25" t="s">
        <v>70</v>
      </c>
      <c r="Q3238" s="25" t="n">
        <v>23.51</v>
      </c>
      <c r="R3238" s="4" t="s">
        <v>19926</v>
      </c>
      <c r="S3238" s="4" t="s">
        <v>76</v>
      </c>
      <c r="T3238" s="4" t="s">
        <v>76</v>
      </c>
      <c r="U3238" s="4" t="s">
        <v>181</v>
      </c>
      <c r="V3238" s="4" t="s">
        <v>74</v>
      </c>
      <c r="W3238" s="4" t="s">
        <v>182</v>
      </c>
      <c r="X3238" s="4" t="s">
        <v>76</v>
      </c>
      <c r="Y3238" s="25" t="n">
        <v>34.49</v>
      </c>
      <c r="Z3238" s="25" t="s">
        <v>77</v>
      </c>
      <c r="AA3238" s="4" t="s">
        <v>94</v>
      </c>
      <c r="AB3238" s="4" t="s">
        <v>76</v>
      </c>
      <c r="AC3238" s="4" t="s">
        <v>76</v>
      </c>
      <c r="AD3238" s="4" t="s">
        <v>76</v>
      </c>
      <c r="AE3238" s="4" t="s">
        <v>76</v>
      </c>
      <c r="AF3238" s="4" t="s">
        <v>76</v>
      </c>
      <c r="AG3238" s="4" t="s">
        <v>28489</v>
      </c>
      <c r="AH3238" s="4" t="s">
        <v>69</v>
      </c>
      <c r="AI3238" s="4" t="s">
        <v>28490</v>
      </c>
      <c r="AJ3238" s="4" t="s">
        <v>28491</v>
      </c>
      <c r="AK3238" s="4" t="s">
        <v>6732</v>
      </c>
      <c r="AL3238" s="4" t="s">
        <v>654</v>
      </c>
      <c r="AM3238" s="4" t="s">
        <v>28492</v>
      </c>
      <c r="AN3238" s="4" t="s">
        <v>86</v>
      </c>
      <c r="AO3238" s="4" t="s">
        <v>100</v>
      </c>
      <c r="AP3238" s="4" t="s">
        <v>28334</v>
      </c>
      <c r="AQ3238" s="4" t="s">
        <v>28493</v>
      </c>
      <c r="AR3238" s="4" t="s">
        <v>103</v>
      </c>
      <c r="AS3238" s="4" t="s">
        <v>28494</v>
      </c>
      <c r="AT3238" s="4" t="s">
        <v>76</v>
      </c>
      <c r="AU3238" s="25" t="s">
        <v>76</v>
      </c>
      <c r="AV3238" s="4" t="s">
        <v>76</v>
      </c>
      <c r="AW3238" s="4" t="s">
        <v>76</v>
      </c>
      <c r="AX3238" s="4" t="s">
        <v>76</v>
      </c>
      <c r="AY3238" s="4" t="s">
        <v>76</v>
      </c>
      <c r="AZ3238" s="4" t="s">
        <v>76</v>
      </c>
      <c r="BA3238" s="4" t="s">
        <v>76</v>
      </c>
      <c r="BB3238" s="4" t="s">
        <v>76</v>
      </c>
      <c r="BC3238" s="4" t="s">
        <v>76</v>
      </c>
      <c r="BD3238" s="4" t="s">
        <v>76</v>
      </c>
      <c r="BE3238" s="4" t="s">
        <v>76</v>
      </c>
      <c r="BF3238" s="4" t="s">
        <v>76</v>
      </c>
      <c r="BG3238" s="4" t="s">
        <v>76</v>
      </c>
      <c r="BH3238" s="25" t="s">
        <v>70</v>
      </c>
      <c r="BI3238" s="4" t="s">
        <v>69</v>
      </c>
      <c r="BJ3238" s="4" t="s">
        <v>70</v>
      </c>
      <c r="BK3238" s="4" t="s">
        <v>69</v>
      </c>
    </row>
    <row r="3239" ht="22.5" customHeight="true">
      <c r="A3239" s="24" t="s">
        <v>28495</v>
      </c>
      <c r="B3239" s="4" t="s">
        <v>28496</v>
      </c>
      <c r="C3239" s="4" t="s">
        <v>66</v>
      </c>
      <c r="D3239" s="4" t="s">
        <v>27676</v>
      </c>
      <c r="E3239" s="4" t="s">
        <v>68</v>
      </c>
      <c r="F3239" s="4" t="s">
        <v>69</v>
      </c>
      <c r="G3239" s="25" t="n">
        <v>1.0</v>
      </c>
      <c r="H3239" s="25" t="n">
        <v>48.4</v>
      </c>
      <c r="I3239" s="25" t="s">
        <v>70</v>
      </c>
      <c r="J3239" s="25" t="s">
        <v>70</v>
      </c>
      <c r="K3239" s="25" t="n">
        <v>-12.79</v>
      </c>
      <c r="L3239" s="25" t="s">
        <v>70</v>
      </c>
      <c r="M3239" s="25" t="s">
        <v>70</v>
      </c>
      <c r="N3239" s="4" t="s">
        <v>70</v>
      </c>
      <c r="O3239" s="4" t="s">
        <v>70</v>
      </c>
      <c r="P3239" s="25" t="s">
        <v>70</v>
      </c>
      <c r="Q3239" s="25" t="n">
        <v>35.61</v>
      </c>
      <c r="R3239" s="4" t="s">
        <v>19926</v>
      </c>
      <c r="S3239" s="4" t="s">
        <v>76</v>
      </c>
      <c r="T3239" s="4" t="s">
        <v>76</v>
      </c>
      <c r="U3239" s="4" t="s">
        <v>134</v>
      </c>
      <c r="V3239" s="4" t="s">
        <v>74</v>
      </c>
      <c r="W3239" s="4" t="s">
        <v>135</v>
      </c>
      <c r="X3239" s="4" t="s">
        <v>76</v>
      </c>
      <c r="Y3239" s="25" t="n">
        <v>48.4</v>
      </c>
      <c r="Z3239" s="25" t="s">
        <v>77</v>
      </c>
      <c r="AA3239" s="4" t="s">
        <v>94</v>
      </c>
      <c r="AB3239" s="4" t="s">
        <v>76</v>
      </c>
      <c r="AC3239" s="4" t="s">
        <v>76</v>
      </c>
      <c r="AD3239" s="4" t="s">
        <v>76</v>
      </c>
      <c r="AE3239" s="4" t="s">
        <v>76</v>
      </c>
      <c r="AF3239" s="4" t="s">
        <v>76</v>
      </c>
      <c r="AG3239" s="4" t="s">
        <v>28497</v>
      </c>
      <c r="AH3239" s="4" t="s">
        <v>68</v>
      </c>
      <c r="AI3239" s="4" t="s">
        <v>28498</v>
      </c>
      <c r="AJ3239" s="4" t="s">
        <v>28499</v>
      </c>
      <c r="AK3239" s="4" t="s">
        <v>1723</v>
      </c>
      <c r="AL3239" s="4" t="s">
        <v>654</v>
      </c>
      <c r="AM3239" s="4" t="s">
        <v>28500</v>
      </c>
      <c r="AN3239" s="4" t="s">
        <v>86</v>
      </c>
      <c r="AO3239" s="4" t="s">
        <v>100</v>
      </c>
      <c r="AP3239" s="4" t="s">
        <v>28459</v>
      </c>
      <c r="AQ3239" s="4" t="s">
        <v>28501</v>
      </c>
      <c r="AR3239" s="4" t="s">
        <v>103</v>
      </c>
      <c r="AS3239" s="4" t="s">
        <v>28502</v>
      </c>
      <c r="AT3239" s="4" t="s">
        <v>76</v>
      </c>
      <c r="AU3239" s="25" t="s">
        <v>76</v>
      </c>
      <c r="AV3239" s="4" t="s">
        <v>76</v>
      </c>
      <c r="AW3239" s="4" t="s">
        <v>76</v>
      </c>
      <c r="AX3239" s="4" t="s">
        <v>76</v>
      </c>
      <c r="AY3239" s="4" t="s">
        <v>76</v>
      </c>
      <c r="AZ3239" s="4" t="s">
        <v>76</v>
      </c>
      <c r="BA3239" s="4" t="s">
        <v>76</v>
      </c>
      <c r="BB3239" s="4" t="s">
        <v>76</v>
      </c>
      <c r="BC3239" s="4" t="s">
        <v>76</v>
      </c>
      <c r="BD3239" s="4" t="s">
        <v>76</v>
      </c>
      <c r="BE3239" s="4" t="s">
        <v>76</v>
      </c>
      <c r="BF3239" s="4" t="s">
        <v>76</v>
      </c>
      <c r="BG3239" s="4" t="s">
        <v>76</v>
      </c>
      <c r="BH3239" s="25" t="s">
        <v>70</v>
      </c>
      <c r="BI3239" s="4" t="s">
        <v>69</v>
      </c>
      <c r="BJ3239" s="4" t="s">
        <v>70</v>
      </c>
      <c r="BK3239" s="4" t="s">
        <v>69</v>
      </c>
    </row>
    <row r="3240" ht="22.5" customHeight="true">
      <c r="A3240" s="24" t="s">
        <v>28503</v>
      </c>
      <c r="B3240" s="4" t="s">
        <v>28504</v>
      </c>
      <c r="C3240" s="4" t="s">
        <v>66</v>
      </c>
      <c r="D3240" s="4" t="s">
        <v>27676</v>
      </c>
      <c r="E3240" s="4" t="s">
        <v>68</v>
      </c>
      <c r="F3240" s="4" t="s">
        <v>69</v>
      </c>
      <c r="G3240" s="25" t="n">
        <v>2.0</v>
      </c>
      <c r="H3240" s="25" t="n">
        <v>103.18</v>
      </c>
      <c r="I3240" s="25" t="s">
        <v>70</v>
      </c>
      <c r="J3240" s="25" t="s">
        <v>70</v>
      </c>
      <c r="K3240" s="25" t="n">
        <v>-26.92</v>
      </c>
      <c r="L3240" s="25" t="s">
        <v>70</v>
      </c>
      <c r="M3240" s="25" t="s">
        <v>70</v>
      </c>
      <c r="N3240" s="4" t="s">
        <v>70</v>
      </c>
      <c r="O3240" s="4" t="s">
        <v>70</v>
      </c>
      <c r="P3240" s="25" t="s">
        <v>70</v>
      </c>
      <c r="Q3240" s="25" t="n">
        <v>76.26</v>
      </c>
      <c r="R3240" s="4" t="s">
        <v>19926</v>
      </c>
      <c r="S3240" s="4" t="s">
        <v>68</v>
      </c>
      <c r="T3240" s="4" t="s">
        <v>76</v>
      </c>
      <c r="U3240" s="4" t="s">
        <v>223</v>
      </c>
      <c r="V3240" s="4" t="s">
        <v>74</v>
      </c>
      <c r="W3240" s="4" t="s">
        <v>224</v>
      </c>
      <c r="X3240" s="4" t="s">
        <v>76</v>
      </c>
      <c r="Y3240" s="25" t="n">
        <v>51.59</v>
      </c>
      <c r="Z3240" s="25" t="s">
        <v>77</v>
      </c>
      <c r="AA3240" s="4" t="s">
        <v>94</v>
      </c>
      <c r="AB3240" s="4" t="s">
        <v>76</v>
      </c>
      <c r="AC3240" s="4" t="s">
        <v>76</v>
      </c>
      <c r="AD3240" s="4" t="s">
        <v>76</v>
      </c>
      <c r="AE3240" s="4" t="s">
        <v>76</v>
      </c>
      <c r="AF3240" s="4" t="s">
        <v>76</v>
      </c>
      <c r="AG3240" s="4" t="s">
        <v>28505</v>
      </c>
      <c r="AH3240" s="4" t="s">
        <v>69</v>
      </c>
      <c r="AI3240" s="4" t="s">
        <v>28506</v>
      </c>
      <c r="AJ3240" s="4" t="s">
        <v>28507</v>
      </c>
      <c r="AK3240" s="4" t="s">
        <v>9523</v>
      </c>
      <c r="AL3240" s="4" t="s">
        <v>141</v>
      </c>
      <c r="AM3240" s="4" t="s">
        <v>28508</v>
      </c>
      <c r="AN3240" s="4" t="s">
        <v>86</v>
      </c>
      <c r="AO3240" s="4" t="s">
        <v>100</v>
      </c>
      <c r="AP3240" s="4" t="s">
        <v>28509</v>
      </c>
      <c r="AQ3240" s="4" t="s">
        <v>28510</v>
      </c>
      <c r="AR3240" s="4" t="s">
        <v>103</v>
      </c>
      <c r="AS3240" s="4" t="s">
        <v>28511</v>
      </c>
      <c r="AT3240" s="4" t="s">
        <v>76</v>
      </c>
      <c r="AU3240" s="25" t="s">
        <v>76</v>
      </c>
      <c r="AV3240" s="4" t="s">
        <v>76</v>
      </c>
      <c r="AW3240" s="4" t="s">
        <v>76</v>
      </c>
      <c r="AX3240" s="4" t="s">
        <v>76</v>
      </c>
      <c r="AY3240" s="4" t="s">
        <v>76</v>
      </c>
      <c r="AZ3240" s="4" t="s">
        <v>76</v>
      </c>
      <c r="BA3240" s="4" t="s">
        <v>76</v>
      </c>
      <c r="BB3240" s="4" t="s">
        <v>76</v>
      </c>
      <c r="BC3240" s="4" t="s">
        <v>76</v>
      </c>
      <c r="BD3240" s="4" t="s">
        <v>76</v>
      </c>
      <c r="BE3240" s="4" t="s">
        <v>76</v>
      </c>
      <c r="BF3240" s="4" t="s">
        <v>76</v>
      </c>
      <c r="BG3240" s="4" t="s">
        <v>76</v>
      </c>
      <c r="BH3240" s="25" t="s">
        <v>70</v>
      </c>
      <c r="BI3240" s="4" t="s">
        <v>69</v>
      </c>
      <c r="BJ3240" s="4" t="s">
        <v>70</v>
      </c>
      <c r="BK3240" s="4" t="s">
        <v>69</v>
      </c>
    </row>
    <row r="3241" ht="22.5" customHeight="true">
      <c r="A3241" s="24" t="s">
        <v>28512</v>
      </c>
      <c r="B3241" s="4" t="s">
        <v>28513</v>
      </c>
      <c r="C3241" s="4" t="s">
        <v>66</v>
      </c>
      <c r="D3241" s="4" t="s">
        <v>26747</v>
      </c>
      <c r="E3241" s="4" t="s">
        <v>68</v>
      </c>
      <c r="F3241" s="4" t="s">
        <v>69</v>
      </c>
      <c r="G3241" s="25" t="n">
        <v>1.0</v>
      </c>
      <c r="H3241" s="25" t="n">
        <v>34.49</v>
      </c>
      <c r="I3241" s="25" t="s">
        <v>70</v>
      </c>
      <c r="J3241" s="25" t="s">
        <v>70</v>
      </c>
      <c r="K3241" s="25" t="n">
        <v>-10.98</v>
      </c>
      <c r="L3241" s="25" t="s">
        <v>70</v>
      </c>
      <c r="M3241" s="25" t="s">
        <v>70</v>
      </c>
      <c r="N3241" s="4" t="s">
        <v>70</v>
      </c>
      <c r="O3241" s="4" t="s">
        <v>70</v>
      </c>
      <c r="P3241" s="25" t="s">
        <v>70</v>
      </c>
      <c r="Q3241" s="25" t="n">
        <v>23.51</v>
      </c>
      <c r="R3241" s="4" t="s">
        <v>19926</v>
      </c>
      <c r="S3241" s="4" t="s">
        <v>76</v>
      </c>
      <c r="T3241" s="4" t="s">
        <v>76</v>
      </c>
      <c r="U3241" s="4" t="s">
        <v>181</v>
      </c>
      <c r="V3241" s="4" t="s">
        <v>74</v>
      </c>
      <c r="W3241" s="4" t="s">
        <v>182</v>
      </c>
      <c r="X3241" s="4" t="s">
        <v>76</v>
      </c>
      <c r="Y3241" s="25" t="n">
        <v>34.49</v>
      </c>
      <c r="Z3241" s="25" t="s">
        <v>77</v>
      </c>
      <c r="AA3241" s="4" t="s">
        <v>94</v>
      </c>
      <c r="AB3241" s="4" t="s">
        <v>76</v>
      </c>
      <c r="AC3241" s="4" t="s">
        <v>76</v>
      </c>
      <c r="AD3241" s="4" t="s">
        <v>76</v>
      </c>
      <c r="AE3241" s="4" t="s">
        <v>76</v>
      </c>
      <c r="AF3241" s="4" t="s">
        <v>76</v>
      </c>
      <c r="AG3241" s="4" t="s">
        <v>28514</v>
      </c>
      <c r="AH3241" s="4" t="s">
        <v>69</v>
      </c>
      <c r="AI3241" s="4" t="s">
        <v>28515</v>
      </c>
      <c r="AJ3241" s="4" t="s">
        <v>28516</v>
      </c>
      <c r="AK3241" s="4" t="s">
        <v>843</v>
      </c>
      <c r="AL3241" s="4" t="s">
        <v>437</v>
      </c>
      <c r="AM3241" s="4" t="s">
        <v>28517</v>
      </c>
      <c r="AN3241" s="4" t="s">
        <v>86</v>
      </c>
      <c r="AO3241" s="4" t="s">
        <v>100</v>
      </c>
      <c r="AP3241" s="4" t="s">
        <v>28518</v>
      </c>
      <c r="AQ3241" s="4" t="s">
        <v>28519</v>
      </c>
      <c r="AR3241" s="4" t="s">
        <v>103</v>
      </c>
      <c r="AS3241" s="4" t="s">
        <v>28520</v>
      </c>
      <c r="AT3241" s="4" t="s">
        <v>76</v>
      </c>
      <c r="AU3241" s="25" t="s">
        <v>76</v>
      </c>
      <c r="AV3241" s="4" t="s">
        <v>76</v>
      </c>
      <c r="AW3241" s="4" t="s">
        <v>76</v>
      </c>
      <c r="AX3241" s="4" t="s">
        <v>76</v>
      </c>
      <c r="AY3241" s="4" t="s">
        <v>76</v>
      </c>
      <c r="AZ3241" s="4" t="s">
        <v>76</v>
      </c>
      <c r="BA3241" s="4" t="s">
        <v>76</v>
      </c>
      <c r="BB3241" s="4" t="s">
        <v>76</v>
      </c>
      <c r="BC3241" s="4" t="s">
        <v>76</v>
      </c>
      <c r="BD3241" s="4" t="s">
        <v>76</v>
      </c>
      <c r="BE3241" s="4" t="s">
        <v>76</v>
      </c>
      <c r="BF3241" s="4" t="s">
        <v>76</v>
      </c>
      <c r="BG3241" s="4" t="s">
        <v>76</v>
      </c>
      <c r="BH3241" s="25" t="s">
        <v>70</v>
      </c>
      <c r="BI3241" s="4" t="s">
        <v>69</v>
      </c>
      <c r="BJ3241" s="4" t="s">
        <v>70</v>
      </c>
      <c r="BK3241" s="4" t="s">
        <v>69</v>
      </c>
    </row>
    <row r="3242" ht="22.5" customHeight="true">
      <c r="A3242" s="24" t="s">
        <v>28521</v>
      </c>
      <c r="B3242" s="4" t="s">
        <v>28522</v>
      </c>
      <c r="C3242" s="4" t="s">
        <v>66</v>
      </c>
      <c r="D3242" s="4" t="s">
        <v>27676</v>
      </c>
      <c r="E3242" s="4" t="s">
        <v>68</v>
      </c>
      <c r="F3242" s="4" t="s">
        <v>69</v>
      </c>
      <c r="G3242" s="25" t="n">
        <v>1.0</v>
      </c>
      <c r="H3242" s="25" t="n">
        <v>34.49</v>
      </c>
      <c r="I3242" s="25" t="s">
        <v>70</v>
      </c>
      <c r="J3242" s="25" t="s">
        <v>70</v>
      </c>
      <c r="K3242" s="25" t="n">
        <v>-10.98</v>
      </c>
      <c r="L3242" s="25" t="s">
        <v>70</v>
      </c>
      <c r="M3242" s="25" t="s">
        <v>70</v>
      </c>
      <c r="N3242" s="4" t="s">
        <v>70</v>
      </c>
      <c r="O3242" s="4" t="s">
        <v>70</v>
      </c>
      <c r="P3242" s="25" t="s">
        <v>70</v>
      </c>
      <c r="Q3242" s="25" t="n">
        <v>23.51</v>
      </c>
      <c r="R3242" s="4" t="s">
        <v>19926</v>
      </c>
      <c r="S3242" s="4" t="s">
        <v>76</v>
      </c>
      <c r="T3242" s="4" t="s">
        <v>76</v>
      </c>
      <c r="U3242" s="4" t="s">
        <v>181</v>
      </c>
      <c r="V3242" s="4" t="s">
        <v>74</v>
      </c>
      <c r="W3242" s="4" t="s">
        <v>182</v>
      </c>
      <c r="X3242" s="4" t="s">
        <v>76</v>
      </c>
      <c r="Y3242" s="25" t="n">
        <v>34.49</v>
      </c>
      <c r="Z3242" s="25" t="s">
        <v>77</v>
      </c>
      <c r="AA3242" s="4" t="s">
        <v>94</v>
      </c>
      <c r="AB3242" s="4" t="s">
        <v>76</v>
      </c>
      <c r="AC3242" s="4" t="s">
        <v>76</v>
      </c>
      <c r="AD3242" s="4" t="s">
        <v>76</v>
      </c>
      <c r="AE3242" s="4" t="s">
        <v>76</v>
      </c>
      <c r="AF3242" s="4" t="s">
        <v>76</v>
      </c>
      <c r="AG3242" s="4" t="s">
        <v>28523</v>
      </c>
      <c r="AH3242" s="4" t="s">
        <v>69</v>
      </c>
      <c r="AI3242" s="4" t="s">
        <v>28524</v>
      </c>
      <c r="AJ3242" s="4" t="s">
        <v>28525</v>
      </c>
      <c r="AK3242" s="4" t="s">
        <v>10755</v>
      </c>
      <c r="AL3242" s="4" t="s">
        <v>84</v>
      </c>
      <c r="AM3242" s="4" t="s">
        <v>28526</v>
      </c>
      <c r="AN3242" s="4" t="s">
        <v>86</v>
      </c>
      <c r="AO3242" s="4" t="s">
        <v>100</v>
      </c>
      <c r="AP3242" s="4" t="s">
        <v>27839</v>
      </c>
      <c r="AQ3242" s="4" t="s">
        <v>28527</v>
      </c>
      <c r="AR3242" s="4" t="s">
        <v>103</v>
      </c>
      <c r="AS3242" s="4" t="s">
        <v>28528</v>
      </c>
      <c r="AT3242" s="4" t="s">
        <v>76</v>
      </c>
      <c r="AU3242" s="25" t="s">
        <v>76</v>
      </c>
      <c r="AV3242" s="4" t="s">
        <v>76</v>
      </c>
      <c r="AW3242" s="4" t="s">
        <v>76</v>
      </c>
      <c r="AX3242" s="4" t="s">
        <v>76</v>
      </c>
      <c r="AY3242" s="4" t="s">
        <v>76</v>
      </c>
      <c r="AZ3242" s="4" t="s">
        <v>76</v>
      </c>
      <c r="BA3242" s="4" t="s">
        <v>76</v>
      </c>
      <c r="BB3242" s="4" t="s">
        <v>76</v>
      </c>
      <c r="BC3242" s="4" t="s">
        <v>76</v>
      </c>
      <c r="BD3242" s="4" t="s">
        <v>76</v>
      </c>
      <c r="BE3242" s="4" t="s">
        <v>76</v>
      </c>
      <c r="BF3242" s="4" t="s">
        <v>76</v>
      </c>
      <c r="BG3242" s="4" t="s">
        <v>76</v>
      </c>
      <c r="BH3242" s="25" t="s">
        <v>70</v>
      </c>
      <c r="BI3242" s="4" t="s">
        <v>69</v>
      </c>
      <c r="BJ3242" s="4" t="s">
        <v>70</v>
      </c>
      <c r="BK3242" s="4" t="s">
        <v>69</v>
      </c>
    </row>
    <row r="3243" ht="22.5" customHeight="true">
      <c r="A3243" s="24" t="s">
        <v>28529</v>
      </c>
      <c r="B3243" s="4" t="s">
        <v>28530</v>
      </c>
      <c r="C3243" s="4" t="s">
        <v>66</v>
      </c>
      <c r="D3243" s="4" t="s">
        <v>28245</v>
      </c>
      <c r="E3243" s="4" t="s">
        <v>68</v>
      </c>
      <c r="F3243" s="4" t="s">
        <v>69</v>
      </c>
      <c r="G3243" s="25" t="n">
        <v>6.0</v>
      </c>
      <c r="H3243" s="25" t="n">
        <v>309.54</v>
      </c>
      <c r="I3243" s="25" t="s">
        <v>70</v>
      </c>
      <c r="J3243" s="25" t="s">
        <v>70</v>
      </c>
      <c r="K3243" s="25" t="n">
        <v>-80.76</v>
      </c>
      <c r="L3243" s="25" t="s">
        <v>70</v>
      </c>
      <c r="M3243" s="25" t="s">
        <v>70</v>
      </c>
      <c r="N3243" s="4" t="s">
        <v>70</v>
      </c>
      <c r="O3243" s="4" t="s">
        <v>70</v>
      </c>
      <c r="P3243" s="25" t="s">
        <v>70</v>
      </c>
      <c r="Q3243" s="25" t="n">
        <v>228.78</v>
      </c>
      <c r="R3243" s="4" t="s">
        <v>19926</v>
      </c>
      <c r="S3243" s="4" t="s">
        <v>76</v>
      </c>
      <c r="T3243" s="4" t="s">
        <v>76</v>
      </c>
      <c r="U3243" s="4" t="s">
        <v>223</v>
      </c>
      <c r="V3243" s="4" t="s">
        <v>74</v>
      </c>
      <c r="W3243" s="4" t="s">
        <v>224</v>
      </c>
      <c r="X3243" s="4" t="s">
        <v>76</v>
      </c>
      <c r="Y3243" s="25" t="n">
        <v>51.59</v>
      </c>
      <c r="Z3243" s="25" t="s">
        <v>77</v>
      </c>
      <c r="AA3243" s="4" t="s">
        <v>94</v>
      </c>
      <c r="AB3243" s="4" t="s">
        <v>76</v>
      </c>
      <c r="AC3243" s="4" t="s">
        <v>76</v>
      </c>
      <c r="AD3243" s="4" t="s">
        <v>76</v>
      </c>
      <c r="AE3243" s="4" t="s">
        <v>76</v>
      </c>
      <c r="AF3243" s="4" t="s">
        <v>76</v>
      </c>
      <c r="AG3243" s="4" t="s">
        <v>28531</v>
      </c>
      <c r="AH3243" s="4" t="s">
        <v>69</v>
      </c>
      <c r="AI3243" s="4" t="s">
        <v>28532</v>
      </c>
      <c r="AJ3243" s="4" t="s">
        <v>28533</v>
      </c>
      <c r="AK3243" s="4" t="s">
        <v>249</v>
      </c>
      <c r="AL3243" s="4" t="s">
        <v>141</v>
      </c>
      <c r="AM3243" s="4" t="s">
        <v>28534</v>
      </c>
      <c r="AN3243" s="4" t="s">
        <v>86</v>
      </c>
      <c r="AO3243" s="4" t="s">
        <v>100</v>
      </c>
      <c r="AP3243" s="4" t="s">
        <v>28484</v>
      </c>
      <c r="AQ3243" s="4" t="s">
        <v>28535</v>
      </c>
      <c r="AR3243" s="4" t="s">
        <v>103</v>
      </c>
      <c r="AS3243" s="4" t="s">
        <v>28536</v>
      </c>
      <c r="AT3243" s="4" t="s">
        <v>76</v>
      </c>
      <c r="AU3243" s="25" t="s">
        <v>76</v>
      </c>
      <c r="AV3243" s="4" t="s">
        <v>76</v>
      </c>
      <c r="AW3243" s="4" t="s">
        <v>76</v>
      </c>
      <c r="AX3243" s="4" t="s">
        <v>76</v>
      </c>
      <c r="AY3243" s="4" t="s">
        <v>76</v>
      </c>
      <c r="AZ3243" s="4" t="s">
        <v>76</v>
      </c>
      <c r="BA3243" s="4" t="s">
        <v>76</v>
      </c>
      <c r="BB3243" s="4" t="s">
        <v>76</v>
      </c>
      <c r="BC3243" s="4" t="s">
        <v>76</v>
      </c>
      <c r="BD3243" s="4" t="s">
        <v>76</v>
      </c>
      <c r="BE3243" s="4" t="s">
        <v>76</v>
      </c>
      <c r="BF3243" s="4" t="s">
        <v>76</v>
      </c>
      <c r="BG3243" s="4" t="s">
        <v>76</v>
      </c>
      <c r="BH3243" s="25" t="s">
        <v>70</v>
      </c>
      <c r="BI3243" s="4" t="s">
        <v>69</v>
      </c>
      <c r="BJ3243" s="4" t="s">
        <v>70</v>
      </c>
      <c r="BK3243" s="4" t="s">
        <v>69</v>
      </c>
    </row>
    <row r="3244" ht="22.5" customHeight="true">
      <c r="A3244" s="24" t="s">
        <v>28537</v>
      </c>
      <c r="B3244" s="4" t="s">
        <v>28538</v>
      </c>
      <c r="C3244" s="4" t="s">
        <v>66</v>
      </c>
      <c r="D3244" s="4" t="s">
        <v>26725</v>
      </c>
      <c r="E3244" s="4" t="s">
        <v>68</v>
      </c>
      <c r="F3244" s="4" t="s">
        <v>69</v>
      </c>
      <c r="G3244" s="25" t="n">
        <v>1.0</v>
      </c>
      <c r="H3244" s="25" t="n">
        <v>34.49</v>
      </c>
      <c r="I3244" s="25" t="n">
        <v>6.48</v>
      </c>
      <c r="J3244" s="25" t="n">
        <v>-6.48</v>
      </c>
      <c r="K3244" s="25" t="n">
        <v>-10.98</v>
      </c>
      <c r="L3244" s="25" t="s">
        <v>70</v>
      </c>
      <c r="M3244" s="25" t="s">
        <v>70</v>
      </c>
      <c r="N3244" s="4" t="s">
        <v>70</v>
      </c>
      <c r="O3244" s="4" t="s">
        <v>70</v>
      </c>
      <c r="P3244" s="25" t="s">
        <v>70</v>
      </c>
      <c r="Q3244" s="25" t="n">
        <v>23.51</v>
      </c>
      <c r="R3244" s="4" t="s">
        <v>19926</v>
      </c>
      <c r="S3244" s="4" t="s">
        <v>76</v>
      </c>
      <c r="T3244" s="4" t="s">
        <v>76</v>
      </c>
      <c r="U3244" s="4" t="s">
        <v>181</v>
      </c>
      <c r="V3244" s="4" t="s">
        <v>74</v>
      </c>
      <c r="W3244" s="4" t="s">
        <v>182</v>
      </c>
      <c r="X3244" s="4" t="s">
        <v>76</v>
      </c>
      <c r="Y3244" s="25" t="n">
        <v>34.49</v>
      </c>
      <c r="Z3244" s="25" t="s">
        <v>77</v>
      </c>
      <c r="AA3244" s="4" t="s">
        <v>94</v>
      </c>
      <c r="AB3244" s="4" t="s">
        <v>76</v>
      </c>
      <c r="AC3244" s="4" t="s">
        <v>76</v>
      </c>
      <c r="AD3244" s="4" t="s">
        <v>76</v>
      </c>
      <c r="AE3244" s="4" t="s">
        <v>76</v>
      </c>
      <c r="AF3244" s="4" t="s">
        <v>76</v>
      </c>
      <c r="AG3244" s="4" t="s">
        <v>28539</v>
      </c>
      <c r="AH3244" s="4" t="s">
        <v>69</v>
      </c>
      <c r="AI3244" s="4" t="s">
        <v>28540</v>
      </c>
      <c r="AJ3244" s="4" t="s">
        <v>28541</v>
      </c>
      <c r="AK3244" s="4" t="s">
        <v>5501</v>
      </c>
      <c r="AL3244" s="4" t="s">
        <v>2326</v>
      </c>
      <c r="AM3244" s="4" t="s">
        <v>28542</v>
      </c>
      <c r="AN3244" s="4" t="s">
        <v>86</v>
      </c>
      <c r="AO3244" s="4" t="s">
        <v>100</v>
      </c>
      <c r="AP3244" s="4" t="s">
        <v>28543</v>
      </c>
      <c r="AQ3244" s="4" t="s">
        <v>28544</v>
      </c>
      <c r="AR3244" s="4" t="s">
        <v>103</v>
      </c>
      <c r="AS3244" s="4" t="s">
        <v>28545</v>
      </c>
      <c r="AT3244" s="4" t="s">
        <v>76</v>
      </c>
      <c r="AU3244" s="25" t="s">
        <v>76</v>
      </c>
      <c r="AV3244" s="4" t="s">
        <v>76</v>
      </c>
      <c r="AW3244" s="4" t="s">
        <v>76</v>
      </c>
      <c r="AX3244" s="4" t="s">
        <v>76</v>
      </c>
      <c r="AY3244" s="4" t="s">
        <v>76</v>
      </c>
      <c r="AZ3244" s="4" t="s">
        <v>76</v>
      </c>
      <c r="BA3244" s="4" t="s">
        <v>76</v>
      </c>
      <c r="BB3244" s="4" t="s">
        <v>76</v>
      </c>
      <c r="BC3244" s="4" t="s">
        <v>76</v>
      </c>
      <c r="BD3244" s="4" t="s">
        <v>76</v>
      </c>
      <c r="BE3244" s="4" t="s">
        <v>76</v>
      </c>
      <c r="BF3244" s="4" t="s">
        <v>76</v>
      </c>
      <c r="BG3244" s="4" t="s">
        <v>76</v>
      </c>
      <c r="BH3244" s="25" t="s">
        <v>70</v>
      </c>
      <c r="BI3244" s="4" t="s">
        <v>69</v>
      </c>
      <c r="BJ3244" s="4" t="s">
        <v>70</v>
      </c>
      <c r="BK3244" s="4" t="s">
        <v>69</v>
      </c>
    </row>
    <row r="3245" ht="22.5" customHeight="true">
      <c r="A3245" s="24" t="s">
        <v>28546</v>
      </c>
      <c r="B3245" s="4" t="s">
        <v>28547</v>
      </c>
      <c r="C3245" s="4" t="s">
        <v>66</v>
      </c>
      <c r="D3245" s="4" t="s">
        <v>26747</v>
      </c>
      <c r="E3245" s="4" t="s">
        <v>68</v>
      </c>
      <c r="F3245" s="4" t="s">
        <v>69</v>
      </c>
      <c r="G3245" s="25" t="n">
        <v>1.0</v>
      </c>
      <c r="H3245" s="25" t="n">
        <v>51.59</v>
      </c>
      <c r="I3245" s="25" t="s">
        <v>70</v>
      </c>
      <c r="J3245" s="25" t="s">
        <v>70</v>
      </c>
      <c r="K3245" s="25" t="n">
        <v>-13.46</v>
      </c>
      <c r="L3245" s="25" t="s">
        <v>70</v>
      </c>
      <c r="M3245" s="25" t="s">
        <v>70</v>
      </c>
      <c r="N3245" s="4" t="s">
        <v>70</v>
      </c>
      <c r="O3245" s="4" t="s">
        <v>70</v>
      </c>
      <c r="P3245" s="25" t="s">
        <v>70</v>
      </c>
      <c r="Q3245" s="25" t="n">
        <v>38.13</v>
      </c>
      <c r="R3245" s="4" t="s">
        <v>19926</v>
      </c>
      <c r="S3245" s="4" t="s">
        <v>76</v>
      </c>
      <c r="T3245" s="4" t="s">
        <v>76</v>
      </c>
      <c r="U3245" s="4" t="s">
        <v>223</v>
      </c>
      <c r="V3245" s="4" t="s">
        <v>74</v>
      </c>
      <c r="W3245" s="4" t="s">
        <v>224</v>
      </c>
      <c r="X3245" s="4" t="s">
        <v>76</v>
      </c>
      <c r="Y3245" s="25" t="n">
        <v>51.59</v>
      </c>
      <c r="Z3245" s="25" t="s">
        <v>77</v>
      </c>
      <c r="AA3245" s="4" t="s">
        <v>94</v>
      </c>
      <c r="AB3245" s="4" t="s">
        <v>76</v>
      </c>
      <c r="AC3245" s="4" t="s">
        <v>76</v>
      </c>
      <c r="AD3245" s="4" t="s">
        <v>76</v>
      </c>
      <c r="AE3245" s="4" t="s">
        <v>76</v>
      </c>
      <c r="AF3245" s="4" t="s">
        <v>76</v>
      </c>
      <c r="AG3245" s="4" t="s">
        <v>24937</v>
      </c>
      <c r="AH3245" s="4" t="s">
        <v>69</v>
      </c>
      <c r="AI3245" s="4" t="s">
        <v>24938</v>
      </c>
      <c r="AJ3245" s="4" t="s">
        <v>24939</v>
      </c>
      <c r="AK3245" s="4" t="s">
        <v>10151</v>
      </c>
      <c r="AL3245" s="4" t="s">
        <v>215</v>
      </c>
      <c r="AM3245" s="4" t="s">
        <v>10152</v>
      </c>
      <c r="AN3245" s="4" t="s">
        <v>86</v>
      </c>
      <c r="AO3245" s="4" t="s">
        <v>100</v>
      </c>
      <c r="AP3245" s="4" t="s">
        <v>28334</v>
      </c>
      <c r="AQ3245" s="4" t="s">
        <v>28548</v>
      </c>
      <c r="AR3245" s="4" t="s">
        <v>103</v>
      </c>
      <c r="AS3245" s="4" t="s">
        <v>28549</v>
      </c>
      <c r="AT3245" s="4" t="s">
        <v>76</v>
      </c>
      <c r="AU3245" s="25" t="s">
        <v>76</v>
      </c>
      <c r="AV3245" s="4" t="s">
        <v>76</v>
      </c>
      <c r="AW3245" s="4" t="s">
        <v>76</v>
      </c>
      <c r="AX3245" s="4" t="s">
        <v>76</v>
      </c>
      <c r="AY3245" s="4" t="s">
        <v>76</v>
      </c>
      <c r="AZ3245" s="4" t="s">
        <v>76</v>
      </c>
      <c r="BA3245" s="4" t="s">
        <v>76</v>
      </c>
      <c r="BB3245" s="4" t="s">
        <v>76</v>
      </c>
      <c r="BC3245" s="4" t="s">
        <v>76</v>
      </c>
      <c r="BD3245" s="4" t="s">
        <v>76</v>
      </c>
      <c r="BE3245" s="4" t="s">
        <v>76</v>
      </c>
      <c r="BF3245" s="4" t="s">
        <v>76</v>
      </c>
      <c r="BG3245" s="4" t="s">
        <v>76</v>
      </c>
      <c r="BH3245" s="25" t="s">
        <v>70</v>
      </c>
      <c r="BI3245" s="4" t="s">
        <v>69</v>
      </c>
      <c r="BJ3245" s="4" t="s">
        <v>70</v>
      </c>
      <c r="BK3245" s="4" t="s">
        <v>69</v>
      </c>
    </row>
    <row r="3246" ht="22.5" customHeight="true">
      <c r="A3246" s="24" t="s">
        <v>28550</v>
      </c>
      <c r="B3246" s="4" t="s">
        <v>28551</v>
      </c>
      <c r="C3246" s="4" t="s">
        <v>7437</v>
      </c>
      <c r="D3246" s="4" t="s">
        <v>5967</v>
      </c>
      <c r="E3246" s="4" t="s">
        <v>68</v>
      </c>
      <c r="F3246" s="4" t="s">
        <v>69</v>
      </c>
      <c r="G3246" s="25" t="n">
        <v>2.0</v>
      </c>
      <c r="H3246" s="25" t="n">
        <v>68.98</v>
      </c>
      <c r="I3246" s="25" t="s">
        <v>70</v>
      </c>
      <c r="J3246" s="25" t="s">
        <v>70</v>
      </c>
      <c r="K3246" s="25" t="n">
        <v>-21.96</v>
      </c>
      <c r="L3246" s="25" t="s">
        <v>70</v>
      </c>
      <c r="M3246" s="25" t="s">
        <v>70</v>
      </c>
      <c r="N3246" s="4" t="s">
        <v>70</v>
      </c>
      <c r="O3246" s="4" t="s">
        <v>70</v>
      </c>
      <c r="P3246" s="25" t="s">
        <v>70</v>
      </c>
      <c r="Q3246" s="25" t="n">
        <v>47.02</v>
      </c>
      <c r="R3246" s="4" t="s">
        <v>19926</v>
      </c>
      <c r="S3246" s="4" t="s">
        <v>76</v>
      </c>
      <c r="T3246" s="4" t="s">
        <v>76</v>
      </c>
      <c r="U3246" s="4" t="s">
        <v>181</v>
      </c>
      <c r="V3246" s="4" t="s">
        <v>74</v>
      </c>
      <c r="W3246" s="4" t="s">
        <v>182</v>
      </c>
      <c r="X3246" s="4" t="s">
        <v>76</v>
      </c>
      <c r="Y3246" s="25" t="n">
        <v>34.49</v>
      </c>
      <c r="Z3246" s="25" t="s">
        <v>77</v>
      </c>
      <c r="AA3246" s="4" t="s">
        <v>94</v>
      </c>
      <c r="AB3246" s="4" t="s">
        <v>76</v>
      </c>
      <c r="AC3246" s="4" t="s">
        <v>76</v>
      </c>
      <c r="AD3246" s="4" t="s">
        <v>76</v>
      </c>
      <c r="AE3246" s="4" t="s">
        <v>76</v>
      </c>
      <c r="AF3246" s="4" t="s">
        <v>76</v>
      </c>
      <c r="AG3246" s="4" t="s">
        <v>28552</v>
      </c>
      <c r="AH3246" s="4" t="s">
        <v>69</v>
      </c>
      <c r="AI3246" s="4" t="s">
        <v>28553</v>
      </c>
      <c r="AJ3246" s="4" t="s">
        <v>28554</v>
      </c>
      <c r="AK3246" s="4" t="s">
        <v>24521</v>
      </c>
      <c r="AL3246" s="4" t="s">
        <v>84</v>
      </c>
      <c r="AM3246" s="4" t="s">
        <v>24522</v>
      </c>
      <c r="AN3246" s="4" t="s">
        <v>86</v>
      </c>
      <c r="AO3246" s="4" t="s">
        <v>100</v>
      </c>
      <c r="AP3246" s="4" t="s">
        <v>28555</v>
      </c>
      <c r="AQ3246" s="4" t="s">
        <v>28556</v>
      </c>
      <c r="AR3246" s="4" t="s">
        <v>103</v>
      </c>
      <c r="AS3246" s="4" t="s">
        <v>28557</v>
      </c>
      <c r="AT3246" s="4" t="s">
        <v>76</v>
      </c>
      <c r="AU3246" s="25" t="s">
        <v>76</v>
      </c>
      <c r="AV3246" s="4" t="s">
        <v>76</v>
      </c>
      <c r="AW3246" s="4" t="s">
        <v>76</v>
      </c>
      <c r="AX3246" s="4" t="s">
        <v>76</v>
      </c>
      <c r="AY3246" s="4" t="s">
        <v>76</v>
      </c>
      <c r="AZ3246" s="4" t="s">
        <v>76</v>
      </c>
      <c r="BA3246" s="4" t="s">
        <v>76</v>
      </c>
      <c r="BB3246" s="4" t="s">
        <v>76</v>
      </c>
      <c r="BC3246" s="4" t="s">
        <v>76</v>
      </c>
      <c r="BD3246" s="4" t="s">
        <v>76</v>
      </c>
      <c r="BE3246" s="4" t="s">
        <v>76</v>
      </c>
      <c r="BF3246" s="4" t="s">
        <v>76</v>
      </c>
      <c r="BG3246" s="4" t="s">
        <v>76</v>
      </c>
      <c r="BH3246" s="25" t="s">
        <v>70</v>
      </c>
      <c r="BI3246" s="4" t="s">
        <v>69</v>
      </c>
      <c r="BJ3246" s="4" t="s">
        <v>70</v>
      </c>
      <c r="BK3246" s="4" t="s">
        <v>69</v>
      </c>
    </row>
    <row r="3247" ht="22.5" customHeight="true">
      <c r="A3247" s="24" t="s">
        <v>28558</v>
      </c>
      <c r="B3247" s="4" t="s">
        <v>28559</v>
      </c>
      <c r="C3247" s="4" t="s">
        <v>66</v>
      </c>
      <c r="D3247" s="4" t="s">
        <v>28245</v>
      </c>
      <c r="E3247" s="4" t="s">
        <v>69</v>
      </c>
      <c r="F3247" s="4" t="s">
        <v>69</v>
      </c>
      <c r="G3247" s="25" t="n">
        <v>1.0</v>
      </c>
      <c r="H3247" s="25" t="n">
        <v>72.9</v>
      </c>
      <c r="I3247" s="25" t="s">
        <v>70</v>
      </c>
      <c r="J3247" s="25" t="s">
        <v>70</v>
      </c>
      <c r="K3247" s="25" t="n">
        <v>-16.23</v>
      </c>
      <c r="L3247" s="25" t="s">
        <v>70</v>
      </c>
      <c r="M3247" s="25" t="s">
        <v>70</v>
      </c>
      <c r="N3247" s="4" t="s">
        <v>70</v>
      </c>
      <c r="O3247" s="4" t="s">
        <v>70</v>
      </c>
      <c r="P3247" s="25" t="s">
        <v>70</v>
      </c>
      <c r="Q3247" s="25" t="n">
        <v>56.67</v>
      </c>
      <c r="R3247" s="4" t="s">
        <v>19926</v>
      </c>
      <c r="S3247" s="4" t="s">
        <v>68</v>
      </c>
      <c r="T3247" s="4" t="s">
        <v>76</v>
      </c>
      <c r="U3247" s="4" t="s">
        <v>162</v>
      </c>
      <c r="V3247" s="4" t="s">
        <v>74</v>
      </c>
      <c r="W3247" s="4" t="s">
        <v>163</v>
      </c>
      <c r="X3247" s="4" t="s">
        <v>76</v>
      </c>
      <c r="Y3247" s="25" t="n">
        <v>72.9</v>
      </c>
      <c r="Z3247" s="25" t="s">
        <v>77</v>
      </c>
      <c r="AA3247" s="4" t="s">
        <v>94</v>
      </c>
      <c r="AB3247" s="4" t="s">
        <v>76</v>
      </c>
      <c r="AC3247" s="4" t="s">
        <v>76</v>
      </c>
      <c r="AD3247" s="4" t="s">
        <v>76</v>
      </c>
      <c r="AE3247" s="4" t="s">
        <v>76</v>
      </c>
      <c r="AF3247" s="4" t="s">
        <v>76</v>
      </c>
      <c r="AG3247" s="4" t="s">
        <v>28560</v>
      </c>
      <c r="AH3247" s="4" t="s">
        <v>69</v>
      </c>
      <c r="AI3247" s="4" t="s">
        <v>28561</v>
      </c>
      <c r="AJ3247" s="4" t="s">
        <v>28562</v>
      </c>
      <c r="AK3247" s="4" t="s">
        <v>10912</v>
      </c>
      <c r="AL3247" s="4" t="s">
        <v>84</v>
      </c>
      <c r="AM3247" s="4" t="s">
        <v>28563</v>
      </c>
      <c r="AN3247" s="4" t="s">
        <v>86</v>
      </c>
      <c r="AO3247" s="4" t="s">
        <v>100</v>
      </c>
      <c r="AP3247" s="4" t="s">
        <v>28564</v>
      </c>
      <c r="AQ3247" s="4" t="s">
        <v>28565</v>
      </c>
      <c r="AR3247" s="4" t="s">
        <v>103</v>
      </c>
      <c r="AS3247" s="4" t="s">
        <v>28566</v>
      </c>
      <c r="AT3247" s="4" t="s">
        <v>76</v>
      </c>
      <c r="AU3247" s="25" t="s">
        <v>76</v>
      </c>
      <c r="AV3247" s="4" t="s">
        <v>76</v>
      </c>
      <c r="AW3247" s="4" t="s">
        <v>76</v>
      </c>
      <c r="AX3247" s="4" t="s">
        <v>76</v>
      </c>
      <c r="AY3247" s="4" t="s">
        <v>76</v>
      </c>
      <c r="AZ3247" s="4" t="s">
        <v>76</v>
      </c>
      <c r="BA3247" s="4" t="s">
        <v>76</v>
      </c>
      <c r="BB3247" s="4" t="s">
        <v>76</v>
      </c>
      <c r="BC3247" s="4" t="s">
        <v>76</v>
      </c>
      <c r="BD3247" s="4" t="s">
        <v>76</v>
      </c>
      <c r="BE3247" s="4" t="s">
        <v>76</v>
      </c>
      <c r="BF3247" s="4" t="s">
        <v>76</v>
      </c>
      <c r="BG3247" s="4" t="s">
        <v>76</v>
      </c>
      <c r="BH3247" s="25" t="s">
        <v>70</v>
      </c>
      <c r="BI3247" s="4" t="s">
        <v>69</v>
      </c>
      <c r="BJ3247" s="4" t="s">
        <v>70</v>
      </c>
      <c r="BK3247" s="4" t="s">
        <v>69</v>
      </c>
    </row>
    <row r="3248" ht="22.5" customHeight="true">
      <c r="A3248" s="24" t="s">
        <v>28567</v>
      </c>
      <c r="B3248" s="4" t="s">
        <v>28568</v>
      </c>
      <c r="C3248" s="4" t="s">
        <v>66</v>
      </c>
      <c r="D3248" s="4" t="s">
        <v>26747</v>
      </c>
      <c r="E3248" s="4" t="s">
        <v>68</v>
      </c>
      <c r="F3248" s="4" t="s">
        <v>69</v>
      </c>
      <c r="G3248" s="25" t="n">
        <v>1.0</v>
      </c>
      <c r="H3248" s="25" t="n">
        <v>34.49</v>
      </c>
      <c r="I3248" s="25" t="n">
        <v>4.9</v>
      </c>
      <c r="J3248" s="25" t="n">
        <v>-4.9</v>
      </c>
      <c r="K3248" s="25" t="n">
        <v>-10.98</v>
      </c>
      <c r="L3248" s="25" t="s">
        <v>70</v>
      </c>
      <c r="M3248" s="25" t="s">
        <v>70</v>
      </c>
      <c r="N3248" s="4" t="s">
        <v>70</v>
      </c>
      <c r="O3248" s="4" t="s">
        <v>70</v>
      </c>
      <c r="P3248" s="25" t="s">
        <v>70</v>
      </c>
      <c r="Q3248" s="25" t="n">
        <v>23.51</v>
      </c>
      <c r="R3248" s="4" t="s">
        <v>19926</v>
      </c>
      <c r="S3248" s="4" t="s">
        <v>76</v>
      </c>
      <c r="T3248" s="4" t="s">
        <v>76</v>
      </c>
      <c r="U3248" s="4" t="s">
        <v>181</v>
      </c>
      <c r="V3248" s="4" t="s">
        <v>74</v>
      </c>
      <c r="W3248" s="4" t="s">
        <v>182</v>
      </c>
      <c r="X3248" s="4" t="s">
        <v>76</v>
      </c>
      <c r="Y3248" s="25" t="n">
        <v>34.49</v>
      </c>
      <c r="Z3248" s="25" t="s">
        <v>77</v>
      </c>
      <c r="AA3248" s="4" t="s">
        <v>94</v>
      </c>
      <c r="AB3248" s="4" t="s">
        <v>76</v>
      </c>
      <c r="AC3248" s="4" t="s">
        <v>76</v>
      </c>
      <c r="AD3248" s="4" t="s">
        <v>76</v>
      </c>
      <c r="AE3248" s="4" t="s">
        <v>76</v>
      </c>
      <c r="AF3248" s="4" t="s">
        <v>76</v>
      </c>
      <c r="AG3248" s="4" t="s">
        <v>28569</v>
      </c>
      <c r="AH3248" s="4" t="s">
        <v>69</v>
      </c>
      <c r="AI3248" s="4" t="s">
        <v>28570</v>
      </c>
      <c r="AJ3248" s="4" t="s">
        <v>28571</v>
      </c>
      <c r="AK3248" s="4" t="s">
        <v>4679</v>
      </c>
      <c r="AL3248" s="4" t="s">
        <v>152</v>
      </c>
      <c r="AM3248" s="4" t="s">
        <v>28572</v>
      </c>
      <c r="AN3248" s="4" t="s">
        <v>86</v>
      </c>
      <c r="AO3248" s="4" t="s">
        <v>100</v>
      </c>
      <c r="AP3248" s="4" t="s">
        <v>28573</v>
      </c>
      <c r="AQ3248" s="4" t="s">
        <v>28574</v>
      </c>
      <c r="AR3248" s="4" t="s">
        <v>103</v>
      </c>
      <c r="AS3248" s="4" t="s">
        <v>28575</v>
      </c>
      <c r="AT3248" s="4" t="s">
        <v>76</v>
      </c>
      <c r="AU3248" s="25" t="s">
        <v>76</v>
      </c>
      <c r="AV3248" s="4" t="s">
        <v>76</v>
      </c>
      <c r="AW3248" s="4" t="s">
        <v>76</v>
      </c>
      <c r="AX3248" s="4" t="s">
        <v>76</v>
      </c>
      <c r="AY3248" s="4" t="s">
        <v>76</v>
      </c>
      <c r="AZ3248" s="4" t="s">
        <v>76</v>
      </c>
      <c r="BA3248" s="4" t="s">
        <v>76</v>
      </c>
      <c r="BB3248" s="4" t="s">
        <v>76</v>
      </c>
      <c r="BC3248" s="4" t="s">
        <v>76</v>
      </c>
      <c r="BD3248" s="4" t="s">
        <v>76</v>
      </c>
      <c r="BE3248" s="4" t="s">
        <v>76</v>
      </c>
      <c r="BF3248" s="4" t="s">
        <v>76</v>
      </c>
      <c r="BG3248" s="4" t="s">
        <v>76</v>
      </c>
      <c r="BH3248" s="25" t="s">
        <v>70</v>
      </c>
      <c r="BI3248" s="4" t="s">
        <v>69</v>
      </c>
      <c r="BJ3248" s="4" t="s">
        <v>70</v>
      </c>
      <c r="BK3248" s="4" t="s">
        <v>69</v>
      </c>
    </row>
    <row r="3249" ht="22.5" customHeight="true">
      <c r="A3249" s="24" t="s">
        <v>28576</v>
      </c>
      <c r="B3249" s="4" t="s">
        <v>28577</v>
      </c>
      <c r="C3249" s="4" t="s">
        <v>66</v>
      </c>
      <c r="D3249" s="4" t="s">
        <v>28245</v>
      </c>
      <c r="E3249" s="4" t="s">
        <v>69</v>
      </c>
      <c r="F3249" s="4" t="s">
        <v>69</v>
      </c>
      <c r="G3249" s="25" t="n">
        <v>1.0</v>
      </c>
      <c r="H3249" s="25" t="n">
        <v>41.46</v>
      </c>
      <c r="I3249" s="25" t="s">
        <v>70</v>
      </c>
      <c r="J3249" s="25" t="s">
        <v>70</v>
      </c>
      <c r="K3249" s="25" t="n">
        <v>-11.89</v>
      </c>
      <c r="L3249" s="25" t="s">
        <v>70</v>
      </c>
      <c r="M3249" s="25" t="s">
        <v>70</v>
      </c>
      <c r="N3249" s="4" t="s">
        <v>70</v>
      </c>
      <c r="O3249" s="4" t="s">
        <v>70</v>
      </c>
      <c r="P3249" s="25" t="s">
        <v>70</v>
      </c>
      <c r="Q3249" s="25" t="n">
        <v>29.57</v>
      </c>
      <c r="R3249" s="4" t="s">
        <v>19926</v>
      </c>
      <c r="S3249" s="4" t="s">
        <v>76</v>
      </c>
      <c r="T3249" s="4" t="s">
        <v>72</v>
      </c>
      <c r="U3249" s="4" t="s">
        <v>73</v>
      </c>
      <c r="V3249" s="4" t="s">
        <v>74</v>
      </c>
      <c r="W3249" s="4" t="s">
        <v>75</v>
      </c>
      <c r="X3249" s="4" t="s">
        <v>76</v>
      </c>
      <c r="Y3249" s="25" t="n">
        <v>41.46</v>
      </c>
      <c r="Z3249" s="25" t="s">
        <v>77</v>
      </c>
      <c r="AA3249" s="4" t="s">
        <v>94</v>
      </c>
      <c r="AB3249" s="4" t="s">
        <v>76</v>
      </c>
      <c r="AC3249" s="4" t="s">
        <v>76</v>
      </c>
      <c r="AD3249" s="4" t="s">
        <v>76</v>
      </c>
      <c r="AE3249" s="4" t="s">
        <v>76</v>
      </c>
      <c r="AF3249" s="4" t="s">
        <v>76</v>
      </c>
      <c r="AG3249" s="4" t="s">
        <v>28578</v>
      </c>
      <c r="AH3249" s="4" t="s">
        <v>69</v>
      </c>
      <c r="AI3249" s="4" t="s">
        <v>28579</v>
      </c>
      <c r="AJ3249" s="4" t="s">
        <v>28580</v>
      </c>
      <c r="AK3249" s="4" t="s">
        <v>902</v>
      </c>
      <c r="AL3249" s="4" t="s">
        <v>84</v>
      </c>
      <c r="AM3249" s="4" t="s">
        <v>28581</v>
      </c>
      <c r="AN3249" s="4" t="s">
        <v>86</v>
      </c>
      <c r="AO3249" s="4" t="s">
        <v>100</v>
      </c>
      <c r="AP3249" s="4" t="s">
        <v>28582</v>
      </c>
      <c r="AQ3249" s="4" t="s">
        <v>28583</v>
      </c>
      <c r="AR3249" s="4" t="s">
        <v>103</v>
      </c>
      <c r="AS3249" s="4" t="s">
        <v>28584</v>
      </c>
      <c r="AT3249" s="4" t="s">
        <v>76</v>
      </c>
      <c r="AU3249" s="25" t="s">
        <v>76</v>
      </c>
      <c r="AV3249" s="4" t="s">
        <v>76</v>
      </c>
      <c r="AW3249" s="4" t="s">
        <v>76</v>
      </c>
      <c r="AX3249" s="4" t="s">
        <v>76</v>
      </c>
      <c r="AY3249" s="4" t="s">
        <v>76</v>
      </c>
      <c r="AZ3249" s="4" t="s">
        <v>76</v>
      </c>
      <c r="BA3249" s="4" t="s">
        <v>76</v>
      </c>
      <c r="BB3249" s="4" t="s">
        <v>76</v>
      </c>
      <c r="BC3249" s="4" t="s">
        <v>76</v>
      </c>
      <c r="BD3249" s="4" t="s">
        <v>76</v>
      </c>
      <c r="BE3249" s="4" t="s">
        <v>76</v>
      </c>
      <c r="BF3249" s="4" t="s">
        <v>76</v>
      </c>
      <c r="BG3249" s="4" t="s">
        <v>76</v>
      </c>
      <c r="BH3249" s="25" t="s">
        <v>70</v>
      </c>
      <c r="BI3249" s="4" t="s">
        <v>69</v>
      </c>
      <c r="BJ3249" s="4" t="s">
        <v>70</v>
      </c>
      <c r="BK3249" s="4" t="s">
        <v>69</v>
      </c>
    </row>
    <row r="3250" ht="22.5" customHeight="true">
      <c r="A3250" s="24" t="s">
        <v>28585</v>
      </c>
      <c r="B3250" s="4" t="s">
        <v>28586</v>
      </c>
      <c r="C3250" s="4" t="s">
        <v>66</v>
      </c>
      <c r="D3250" s="4" t="s">
        <v>27676</v>
      </c>
      <c r="E3250" s="4" t="s">
        <v>68</v>
      </c>
      <c r="F3250" s="4" t="s">
        <v>69</v>
      </c>
      <c r="G3250" s="25" t="n">
        <v>1.0</v>
      </c>
      <c r="H3250" s="25" t="n">
        <v>26.9</v>
      </c>
      <c r="I3250" s="25" t="n">
        <v>3.84</v>
      </c>
      <c r="J3250" s="25" t="n">
        <v>-3.84</v>
      </c>
      <c r="K3250" s="25" t="n">
        <v>-9.75</v>
      </c>
      <c r="L3250" s="25" t="s">
        <v>70</v>
      </c>
      <c r="M3250" s="25" t="s">
        <v>70</v>
      </c>
      <c r="N3250" s="4" t="s">
        <v>70</v>
      </c>
      <c r="O3250" s="4" t="s">
        <v>70</v>
      </c>
      <c r="P3250" s="25" t="s">
        <v>70</v>
      </c>
      <c r="Q3250" s="25" t="n">
        <v>17.15</v>
      </c>
      <c r="R3250" s="4" t="s">
        <v>19926</v>
      </c>
      <c r="S3250" s="4" t="s">
        <v>68</v>
      </c>
      <c r="T3250" s="4" t="s">
        <v>76</v>
      </c>
      <c r="U3250" s="4" t="s">
        <v>107</v>
      </c>
      <c r="V3250" s="4" t="s">
        <v>76</v>
      </c>
      <c r="W3250" s="4" t="s">
        <v>108</v>
      </c>
      <c r="X3250" s="4" t="s">
        <v>76</v>
      </c>
      <c r="Y3250" s="25" t="n">
        <v>26.9</v>
      </c>
      <c r="Z3250" s="25" t="s">
        <v>77</v>
      </c>
      <c r="AA3250" s="4" t="s">
        <v>94</v>
      </c>
      <c r="AB3250" s="4" t="s">
        <v>76</v>
      </c>
      <c r="AC3250" s="4" t="s">
        <v>76</v>
      </c>
      <c r="AD3250" s="4" t="s">
        <v>76</v>
      </c>
      <c r="AE3250" s="4" t="s">
        <v>76</v>
      </c>
      <c r="AF3250" s="4" t="s">
        <v>76</v>
      </c>
      <c r="AG3250" s="4" t="s">
        <v>28587</v>
      </c>
      <c r="AH3250" s="4" t="s">
        <v>68</v>
      </c>
      <c r="AI3250" s="4" t="s">
        <v>28588</v>
      </c>
      <c r="AJ3250" s="4" t="s">
        <v>28589</v>
      </c>
      <c r="AK3250" s="4" t="s">
        <v>112</v>
      </c>
      <c r="AL3250" s="4" t="s">
        <v>113</v>
      </c>
      <c r="AM3250" s="4" t="s">
        <v>28590</v>
      </c>
      <c r="AN3250" s="4" t="s">
        <v>86</v>
      </c>
      <c r="AO3250" s="4" t="s">
        <v>100</v>
      </c>
      <c r="AP3250" s="4" t="s">
        <v>28591</v>
      </c>
      <c r="AQ3250" s="4" t="s">
        <v>28592</v>
      </c>
      <c r="AR3250" s="4" t="s">
        <v>103</v>
      </c>
      <c r="AS3250" s="4" t="s">
        <v>28593</v>
      </c>
      <c r="AT3250" s="4" t="s">
        <v>76</v>
      </c>
      <c r="AU3250" s="25" t="s">
        <v>76</v>
      </c>
      <c r="AV3250" s="4" t="s">
        <v>76</v>
      </c>
      <c r="AW3250" s="4" t="s">
        <v>76</v>
      </c>
      <c r="AX3250" s="4" t="s">
        <v>76</v>
      </c>
      <c r="AY3250" s="4" t="s">
        <v>76</v>
      </c>
      <c r="AZ3250" s="4" t="s">
        <v>76</v>
      </c>
      <c r="BA3250" s="4" t="s">
        <v>76</v>
      </c>
      <c r="BB3250" s="4" t="s">
        <v>76</v>
      </c>
      <c r="BC3250" s="4" t="s">
        <v>76</v>
      </c>
      <c r="BD3250" s="4" t="s">
        <v>76</v>
      </c>
      <c r="BE3250" s="4" t="s">
        <v>76</v>
      </c>
      <c r="BF3250" s="4" t="s">
        <v>76</v>
      </c>
      <c r="BG3250" s="4" t="s">
        <v>76</v>
      </c>
      <c r="BH3250" s="25" t="s">
        <v>70</v>
      </c>
      <c r="BI3250" s="4" t="s">
        <v>69</v>
      </c>
      <c r="BJ3250" s="4" t="s">
        <v>70</v>
      </c>
      <c r="BK3250" s="4" t="s">
        <v>69</v>
      </c>
    </row>
    <row r="3251" ht="22.5" customHeight="true">
      <c r="A3251" s="24" t="s">
        <v>28594</v>
      </c>
      <c r="B3251" s="4" t="s">
        <v>28595</v>
      </c>
      <c r="C3251" s="4" t="s">
        <v>12882</v>
      </c>
      <c r="D3251" s="4" t="s">
        <v>28596</v>
      </c>
      <c r="E3251" s="4" t="s">
        <v>69</v>
      </c>
      <c r="F3251" s="4" t="s">
        <v>69</v>
      </c>
      <c r="G3251" s="25" t="n">
        <v>1.0</v>
      </c>
      <c r="H3251" s="25" t="n">
        <v>34.49</v>
      </c>
      <c r="I3251" s="25" t="s">
        <v>70</v>
      </c>
      <c r="J3251" s="25" t="s">
        <v>70</v>
      </c>
      <c r="K3251" s="25" t="n">
        <v>-26.97</v>
      </c>
      <c r="L3251" s="25" t="n">
        <v>15.99</v>
      </c>
      <c r="M3251" s="25" t="s">
        <v>70</v>
      </c>
      <c r="N3251" s="4" t="s">
        <v>70</v>
      </c>
      <c r="O3251" s="4" t="s">
        <v>70</v>
      </c>
      <c r="P3251" s="25" t="n">
        <v>-23.51</v>
      </c>
      <c r="Q3251" s="25" t="n">
        <v>0.0</v>
      </c>
      <c r="R3251" s="4" t="s">
        <v>19926</v>
      </c>
      <c r="S3251" s="4" t="s">
        <v>76</v>
      </c>
      <c r="T3251" s="4" t="s">
        <v>76</v>
      </c>
      <c r="U3251" s="4" t="s">
        <v>181</v>
      </c>
      <c r="V3251" s="4" t="s">
        <v>74</v>
      </c>
      <c r="W3251" s="4" t="s">
        <v>182</v>
      </c>
      <c r="X3251" s="4" t="s">
        <v>76</v>
      </c>
      <c r="Y3251" s="25" t="n">
        <v>34.49</v>
      </c>
      <c r="Z3251" s="25" t="s">
        <v>77</v>
      </c>
      <c r="AA3251" s="4" t="s">
        <v>78</v>
      </c>
      <c r="AB3251" s="4" t="s">
        <v>28597</v>
      </c>
      <c r="AC3251" s="4" t="s">
        <v>28598</v>
      </c>
      <c r="AD3251" s="4" t="s">
        <v>28599</v>
      </c>
      <c r="AE3251" s="4" t="s">
        <v>76</v>
      </c>
      <c r="AF3251" s="4" t="s">
        <v>76</v>
      </c>
      <c r="AG3251" s="4" t="s">
        <v>28597</v>
      </c>
      <c r="AH3251" s="4" t="s">
        <v>69</v>
      </c>
      <c r="AI3251" s="4" t="s">
        <v>28600</v>
      </c>
      <c r="AJ3251" s="4" t="s">
        <v>7103</v>
      </c>
      <c r="AK3251" s="4" t="s">
        <v>84</v>
      </c>
      <c r="AL3251" s="4" t="s">
        <v>84</v>
      </c>
      <c r="AM3251" s="4" t="s">
        <v>7104</v>
      </c>
      <c r="AN3251" s="4" t="s">
        <v>86</v>
      </c>
      <c r="AO3251" s="4" t="s">
        <v>87</v>
      </c>
      <c r="AP3251" s="4" t="s">
        <v>28601</v>
      </c>
      <c r="AQ3251" s="4" t="s">
        <v>28377</v>
      </c>
      <c r="AR3251" s="4" t="s">
        <v>1805</v>
      </c>
      <c r="AS3251" s="4" t="s">
        <v>28602</v>
      </c>
      <c r="AT3251" s="4" t="s">
        <v>76</v>
      </c>
      <c r="AU3251" s="25" t="s">
        <v>70</v>
      </c>
      <c r="AV3251" s="4" t="s">
        <v>633</v>
      </c>
      <c r="AW3251" s="4" t="s">
        <v>28603</v>
      </c>
      <c r="AX3251" s="4" t="s">
        <v>26669</v>
      </c>
      <c r="AY3251" s="4" t="s">
        <v>103</v>
      </c>
      <c r="AZ3251" s="4" t="s">
        <v>28604</v>
      </c>
      <c r="BA3251" s="4" t="s">
        <v>76</v>
      </c>
      <c r="BB3251" s="4" t="s">
        <v>76</v>
      </c>
      <c r="BC3251" s="4" t="s">
        <v>76</v>
      </c>
      <c r="BD3251" s="4" t="s">
        <v>76</v>
      </c>
      <c r="BE3251" s="4" t="s">
        <v>76</v>
      </c>
      <c r="BF3251" s="4" t="s">
        <v>76</v>
      </c>
      <c r="BG3251" s="4" t="s">
        <v>76</v>
      </c>
      <c r="BH3251" s="25" t="s">
        <v>70</v>
      </c>
      <c r="BI3251" s="4" t="s">
        <v>69</v>
      </c>
      <c r="BJ3251" s="4" t="s">
        <v>70</v>
      </c>
      <c r="BK3251" s="4" t="s">
        <v>69</v>
      </c>
    </row>
    <row r="3252" ht="22.5" customHeight="true">
      <c r="A3252" s="24" t="s">
        <v>28605</v>
      </c>
      <c r="B3252" s="4" t="s">
        <v>28606</v>
      </c>
      <c r="C3252" s="4" t="s">
        <v>66</v>
      </c>
      <c r="D3252" s="4" t="s">
        <v>28245</v>
      </c>
      <c r="E3252" s="4" t="s">
        <v>68</v>
      </c>
      <c r="F3252" s="4" t="s">
        <v>69</v>
      </c>
      <c r="G3252" s="25" t="n">
        <v>1.0</v>
      </c>
      <c r="H3252" s="25" t="n">
        <v>41.46</v>
      </c>
      <c r="I3252" s="25" t="s">
        <v>70</v>
      </c>
      <c r="J3252" s="25" t="s">
        <v>70</v>
      </c>
      <c r="K3252" s="25" t="n">
        <v>-11.89</v>
      </c>
      <c r="L3252" s="25" t="s">
        <v>70</v>
      </c>
      <c r="M3252" s="25" t="s">
        <v>70</v>
      </c>
      <c r="N3252" s="4" t="s">
        <v>70</v>
      </c>
      <c r="O3252" s="4" t="s">
        <v>70</v>
      </c>
      <c r="P3252" s="25" t="s">
        <v>70</v>
      </c>
      <c r="Q3252" s="25" t="n">
        <v>29.57</v>
      </c>
      <c r="R3252" s="4" t="s">
        <v>19926</v>
      </c>
      <c r="S3252" s="4" t="s">
        <v>76</v>
      </c>
      <c r="T3252" s="4" t="s">
        <v>72</v>
      </c>
      <c r="U3252" s="4" t="s">
        <v>73</v>
      </c>
      <c r="V3252" s="4" t="s">
        <v>74</v>
      </c>
      <c r="W3252" s="4" t="s">
        <v>75</v>
      </c>
      <c r="X3252" s="4" t="s">
        <v>76</v>
      </c>
      <c r="Y3252" s="25" t="n">
        <v>41.46</v>
      </c>
      <c r="Z3252" s="25" t="s">
        <v>77</v>
      </c>
      <c r="AA3252" s="4" t="s">
        <v>94</v>
      </c>
      <c r="AB3252" s="4" t="s">
        <v>76</v>
      </c>
      <c r="AC3252" s="4" t="s">
        <v>76</v>
      </c>
      <c r="AD3252" s="4" t="s">
        <v>76</v>
      </c>
      <c r="AE3252" s="4" t="s">
        <v>76</v>
      </c>
      <c r="AF3252" s="4" t="s">
        <v>76</v>
      </c>
      <c r="AG3252" s="4" t="s">
        <v>28607</v>
      </c>
      <c r="AH3252" s="4" t="s">
        <v>69</v>
      </c>
      <c r="AI3252" s="4" t="s">
        <v>28608</v>
      </c>
      <c r="AJ3252" s="4" t="s">
        <v>28609</v>
      </c>
      <c r="AK3252" s="4" t="s">
        <v>84</v>
      </c>
      <c r="AL3252" s="4" t="s">
        <v>84</v>
      </c>
      <c r="AM3252" s="4" t="s">
        <v>28610</v>
      </c>
      <c r="AN3252" s="4" t="s">
        <v>86</v>
      </c>
      <c r="AO3252" s="4" t="s">
        <v>100</v>
      </c>
      <c r="AP3252" s="4" t="s">
        <v>28611</v>
      </c>
      <c r="AQ3252" s="4" t="s">
        <v>28612</v>
      </c>
      <c r="AR3252" s="4" t="s">
        <v>103</v>
      </c>
      <c r="AS3252" s="4" t="s">
        <v>28613</v>
      </c>
      <c r="AT3252" s="4" t="s">
        <v>76</v>
      </c>
      <c r="AU3252" s="25" t="s">
        <v>76</v>
      </c>
      <c r="AV3252" s="4" t="s">
        <v>76</v>
      </c>
      <c r="AW3252" s="4" t="s">
        <v>76</v>
      </c>
      <c r="AX3252" s="4" t="s">
        <v>76</v>
      </c>
      <c r="AY3252" s="4" t="s">
        <v>76</v>
      </c>
      <c r="AZ3252" s="4" t="s">
        <v>76</v>
      </c>
      <c r="BA3252" s="4" t="s">
        <v>76</v>
      </c>
      <c r="BB3252" s="4" t="s">
        <v>76</v>
      </c>
      <c r="BC3252" s="4" t="s">
        <v>76</v>
      </c>
      <c r="BD3252" s="4" t="s">
        <v>76</v>
      </c>
      <c r="BE3252" s="4" t="s">
        <v>76</v>
      </c>
      <c r="BF3252" s="4" t="s">
        <v>76</v>
      </c>
      <c r="BG3252" s="4" t="s">
        <v>76</v>
      </c>
      <c r="BH3252" s="25" t="s">
        <v>70</v>
      </c>
      <c r="BI3252" s="4" t="s">
        <v>69</v>
      </c>
      <c r="BJ3252" s="4" t="s">
        <v>70</v>
      </c>
      <c r="BK3252" s="4" t="s">
        <v>69</v>
      </c>
    </row>
    <row r="3253" ht="22.5" customHeight="true">
      <c r="A3253" s="24" t="s">
        <v>28614</v>
      </c>
      <c r="B3253" s="4" t="s">
        <v>28615</v>
      </c>
      <c r="C3253" s="4" t="s">
        <v>66</v>
      </c>
      <c r="D3253" s="4" t="s">
        <v>25109</v>
      </c>
      <c r="E3253" s="4" t="s">
        <v>68</v>
      </c>
      <c r="F3253" s="4" t="s">
        <v>69</v>
      </c>
      <c r="G3253" s="25" t="n">
        <v>1.0</v>
      </c>
      <c r="H3253" s="25" t="n">
        <v>34.49</v>
      </c>
      <c r="I3253" s="25" t="s">
        <v>70</v>
      </c>
      <c r="J3253" s="25" t="s">
        <v>70</v>
      </c>
      <c r="K3253" s="25" t="n">
        <v>-10.98</v>
      </c>
      <c r="L3253" s="25" t="s">
        <v>70</v>
      </c>
      <c r="M3253" s="25" t="s">
        <v>70</v>
      </c>
      <c r="N3253" s="4" t="s">
        <v>70</v>
      </c>
      <c r="O3253" s="4" t="s">
        <v>70</v>
      </c>
      <c r="P3253" s="25" t="s">
        <v>70</v>
      </c>
      <c r="Q3253" s="25" t="n">
        <v>23.51</v>
      </c>
      <c r="R3253" s="4" t="s">
        <v>19926</v>
      </c>
      <c r="S3253" s="4" t="s">
        <v>76</v>
      </c>
      <c r="T3253" s="4" t="s">
        <v>76</v>
      </c>
      <c r="U3253" s="4" t="s">
        <v>181</v>
      </c>
      <c r="V3253" s="4" t="s">
        <v>74</v>
      </c>
      <c r="W3253" s="4" t="s">
        <v>182</v>
      </c>
      <c r="X3253" s="4" t="s">
        <v>76</v>
      </c>
      <c r="Y3253" s="25" t="n">
        <v>34.49</v>
      </c>
      <c r="Z3253" s="25" t="s">
        <v>77</v>
      </c>
      <c r="AA3253" s="4" t="s">
        <v>94</v>
      </c>
      <c r="AB3253" s="4" t="s">
        <v>76</v>
      </c>
      <c r="AC3253" s="4" t="s">
        <v>76</v>
      </c>
      <c r="AD3253" s="4" t="s">
        <v>76</v>
      </c>
      <c r="AE3253" s="4" t="s">
        <v>76</v>
      </c>
      <c r="AF3253" s="4" t="s">
        <v>76</v>
      </c>
      <c r="AG3253" s="4" t="s">
        <v>28616</v>
      </c>
      <c r="AH3253" s="4" t="s">
        <v>69</v>
      </c>
      <c r="AI3253" s="4" t="s">
        <v>28617</v>
      </c>
      <c r="AJ3253" s="4" t="s">
        <v>28618</v>
      </c>
      <c r="AK3253" s="4" t="s">
        <v>2267</v>
      </c>
      <c r="AL3253" s="4" t="s">
        <v>654</v>
      </c>
      <c r="AM3253" s="4" t="s">
        <v>28619</v>
      </c>
      <c r="AN3253" s="4" t="s">
        <v>86</v>
      </c>
      <c r="AO3253" s="4" t="s">
        <v>100</v>
      </c>
      <c r="AP3253" s="4" t="s">
        <v>26221</v>
      </c>
      <c r="AQ3253" s="4" t="s">
        <v>26306</v>
      </c>
      <c r="AR3253" s="4" t="s">
        <v>103</v>
      </c>
      <c r="AS3253" s="4" t="s">
        <v>28620</v>
      </c>
      <c r="AT3253" s="4" t="s">
        <v>76</v>
      </c>
      <c r="AU3253" s="25" t="s">
        <v>76</v>
      </c>
      <c r="AV3253" s="4" t="s">
        <v>76</v>
      </c>
      <c r="AW3253" s="4" t="s">
        <v>76</v>
      </c>
      <c r="AX3253" s="4" t="s">
        <v>76</v>
      </c>
      <c r="AY3253" s="4" t="s">
        <v>76</v>
      </c>
      <c r="AZ3253" s="4" t="s">
        <v>76</v>
      </c>
      <c r="BA3253" s="4" t="s">
        <v>76</v>
      </c>
      <c r="BB3253" s="4" t="s">
        <v>76</v>
      </c>
      <c r="BC3253" s="4" t="s">
        <v>76</v>
      </c>
      <c r="BD3253" s="4" t="s">
        <v>76</v>
      </c>
      <c r="BE3253" s="4" t="s">
        <v>76</v>
      </c>
      <c r="BF3253" s="4" t="s">
        <v>76</v>
      </c>
      <c r="BG3253" s="4" t="s">
        <v>76</v>
      </c>
      <c r="BH3253" s="25" t="s">
        <v>70</v>
      </c>
      <c r="BI3253" s="4" t="s">
        <v>69</v>
      </c>
      <c r="BJ3253" s="4" t="s">
        <v>70</v>
      </c>
      <c r="BK3253" s="4" t="s">
        <v>69</v>
      </c>
    </row>
    <row r="3254" ht="22.5" customHeight="true">
      <c r="A3254" s="24" t="s">
        <v>28621</v>
      </c>
      <c r="B3254" s="4" t="s">
        <v>28622</v>
      </c>
      <c r="C3254" s="4" t="s">
        <v>66</v>
      </c>
      <c r="D3254" s="4" t="s">
        <v>27676</v>
      </c>
      <c r="E3254" s="4" t="s">
        <v>69</v>
      </c>
      <c r="F3254" s="4" t="s">
        <v>69</v>
      </c>
      <c r="G3254" s="25" t="n">
        <v>1.0</v>
      </c>
      <c r="H3254" s="25" t="n">
        <v>41.46</v>
      </c>
      <c r="I3254" s="25" t="s">
        <v>70</v>
      </c>
      <c r="J3254" s="25" t="s">
        <v>70</v>
      </c>
      <c r="K3254" s="25" t="n">
        <v>-11.89</v>
      </c>
      <c r="L3254" s="25" t="n">
        <v>18.99</v>
      </c>
      <c r="M3254" s="25" t="n">
        <v>-18.99</v>
      </c>
      <c r="N3254" s="4" t="n">
        <v>-18.99</v>
      </c>
      <c r="O3254" s="4" t="s">
        <v>70</v>
      </c>
      <c r="P3254" s="25" t="s">
        <v>70</v>
      </c>
      <c r="Q3254" s="25" t="n">
        <v>29.57</v>
      </c>
      <c r="R3254" s="4" t="s">
        <v>19926</v>
      </c>
      <c r="S3254" s="4" t="s">
        <v>76</v>
      </c>
      <c r="T3254" s="4" t="s">
        <v>72</v>
      </c>
      <c r="U3254" s="4" t="s">
        <v>73</v>
      </c>
      <c r="V3254" s="4" t="s">
        <v>74</v>
      </c>
      <c r="W3254" s="4" t="s">
        <v>75</v>
      </c>
      <c r="X3254" s="4" t="s">
        <v>76</v>
      </c>
      <c r="Y3254" s="25" t="n">
        <v>41.46</v>
      </c>
      <c r="Z3254" s="25" t="s">
        <v>77</v>
      </c>
      <c r="AA3254" s="4" t="s">
        <v>94</v>
      </c>
      <c r="AB3254" s="4" t="s">
        <v>76</v>
      </c>
      <c r="AC3254" s="4" t="s">
        <v>76</v>
      </c>
      <c r="AD3254" s="4" t="s">
        <v>76</v>
      </c>
      <c r="AE3254" s="4" t="s">
        <v>76</v>
      </c>
      <c r="AF3254" s="4" t="s">
        <v>76</v>
      </c>
      <c r="AG3254" s="4" t="s">
        <v>28623</v>
      </c>
      <c r="AH3254" s="4" t="s">
        <v>69</v>
      </c>
      <c r="AI3254" s="4" t="s">
        <v>28624</v>
      </c>
      <c r="AJ3254" s="4" t="s">
        <v>28625</v>
      </c>
      <c r="AK3254" s="4" t="s">
        <v>6979</v>
      </c>
      <c r="AL3254" s="4" t="s">
        <v>2289</v>
      </c>
      <c r="AM3254" s="4" t="s">
        <v>28626</v>
      </c>
      <c r="AN3254" s="4" t="s">
        <v>86</v>
      </c>
      <c r="AO3254" s="4" t="s">
        <v>100</v>
      </c>
      <c r="AP3254" s="4" t="s">
        <v>28627</v>
      </c>
      <c r="AQ3254" s="4" t="s">
        <v>28628</v>
      </c>
      <c r="AR3254" s="4" t="s">
        <v>103</v>
      </c>
      <c r="AS3254" s="4" t="s">
        <v>28629</v>
      </c>
      <c r="AT3254" s="4" t="s">
        <v>76</v>
      </c>
      <c r="AU3254" s="25" t="s">
        <v>76</v>
      </c>
      <c r="AV3254" s="4" t="s">
        <v>76</v>
      </c>
      <c r="AW3254" s="4" t="s">
        <v>76</v>
      </c>
      <c r="AX3254" s="4" t="s">
        <v>76</v>
      </c>
      <c r="AY3254" s="4" t="s">
        <v>76</v>
      </c>
      <c r="AZ3254" s="4" t="s">
        <v>76</v>
      </c>
      <c r="BA3254" s="4" t="s">
        <v>76</v>
      </c>
      <c r="BB3254" s="4" t="s">
        <v>76</v>
      </c>
      <c r="BC3254" s="4" t="s">
        <v>76</v>
      </c>
      <c r="BD3254" s="4" t="s">
        <v>76</v>
      </c>
      <c r="BE3254" s="4" t="s">
        <v>76</v>
      </c>
      <c r="BF3254" s="4" t="s">
        <v>76</v>
      </c>
      <c r="BG3254" s="4" t="s">
        <v>76</v>
      </c>
      <c r="BH3254" s="25" t="s">
        <v>70</v>
      </c>
      <c r="BI3254" s="4" t="s">
        <v>69</v>
      </c>
      <c r="BJ3254" s="4" t="s">
        <v>70</v>
      </c>
      <c r="BK3254" s="4" t="s">
        <v>69</v>
      </c>
    </row>
    <row r="3255" ht="22.5" customHeight="true">
      <c r="A3255" s="24" t="s">
        <v>28630</v>
      </c>
      <c r="B3255" s="4" t="s">
        <v>28631</v>
      </c>
      <c r="C3255" s="4" t="s">
        <v>66</v>
      </c>
      <c r="D3255" s="4" t="s">
        <v>28245</v>
      </c>
      <c r="E3255" s="4" t="s">
        <v>69</v>
      </c>
      <c r="F3255" s="4" t="s">
        <v>69</v>
      </c>
      <c r="G3255" s="25" t="n">
        <v>1.0</v>
      </c>
      <c r="H3255" s="25" t="n">
        <v>39.09</v>
      </c>
      <c r="I3255" s="25" t="s">
        <v>70</v>
      </c>
      <c r="J3255" s="25" t="s">
        <v>70</v>
      </c>
      <c r="K3255" s="25" t="n">
        <v>-11.58</v>
      </c>
      <c r="L3255" s="25" t="s">
        <v>70</v>
      </c>
      <c r="M3255" s="25" t="s">
        <v>70</v>
      </c>
      <c r="N3255" s="4" t="s">
        <v>70</v>
      </c>
      <c r="O3255" s="4" t="s">
        <v>70</v>
      </c>
      <c r="P3255" s="25" t="s">
        <v>70</v>
      </c>
      <c r="Q3255" s="25" t="n">
        <v>27.51</v>
      </c>
      <c r="R3255" s="4" t="s">
        <v>19926</v>
      </c>
      <c r="S3255" s="4" t="s">
        <v>68</v>
      </c>
      <c r="T3255" s="4" t="s">
        <v>76</v>
      </c>
      <c r="U3255" s="4" t="s">
        <v>445</v>
      </c>
      <c r="V3255" s="4" t="s">
        <v>74</v>
      </c>
      <c r="W3255" s="4" t="s">
        <v>446</v>
      </c>
      <c r="X3255" s="4" t="s">
        <v>76</v>
      </c>
      <c r="Y3255" s="25" t="n">
        <v>39.09</v>
      </c>
      <c r="Z3255" s="25" t="s">
        <v>77</v>
      </c>
      <c r="AA3255" s="4" t="s">
        <v>94</v>
      </c>
      <c r="AB3255" s="4" t="s">
        <v>76</v>
      </c>
      <c r="AC3255" s="4" t="s">
        <v>76</v>
      </c>
      <c r="AD3255" s="4" t="s">
        <v>76</v>
      </c>
      <c r="AE3255" s="4" t="s">
        <v>76</v>
      </c>
      <c r="AF3255" s="4" t="s">
        <v>76</v>
      </c>
      <c r="AG3255" s="4" t="s">
        <v>28632</v>
      </c>
      <c r="AH3255" s="4" t="s">
        <v>69</v>
      </c>
      <c r="AI3255" s="4" t="s">
        <v>28633</v>
      </c>
      <c r="AJ3255" s="4" t="s">
        <v>28634</v>
      </c>
      <c r="AK3255" s="4" t="s">
        <v>84</v>
      </c>
      <c r="AL3255" s="4" t="s">
        <v>84</v>
      </c>
      <c r="AM3255" s="4" t="s">
        <v>28635</v>
      </c>
      <c r="AN3255" s="4" t="s">
        <v>86</v>
      </c>
      <c r="AO3255" s="4" t="s">
        <v>100</v>
      </c>
      <c r="AP3255" s="4" t="s">
        <v>28636</v>
      </c>
      <c r="AQ3255" s="4" t="s">
        <v>28637</v>
      </c>
      <c r="AR3255" s="4" t="s">
        <v>103</v>
      </c>
      <c r="AS3255" s="4" t="s">
        <v>28638</v>
      </c>
      <c r="AT3255" s="4" t="s">
        <v>76</v>
      </c>
      <c r="AU3255" s="25" t="s">
        <v>76</v>
      </c>
      <c r="AV3255" s="4" t="s">
        <v>76</v>
      </c>
      <c r="AW3255" s="4" t="s">
        <v>76</v>
      </c>
      <c r="AX3255" s="4" t="s">
        <v>76</v>
      </c>
      <c r="AY3255" s="4" t="s">
        <v>76</v>
      </c>
      <c r="AZ3255" s="4" t="s">
        <v>76</v>
      </c>
      <c r="BA3255" s="4" t="s">
        <v>76</v>
      </c>
      <c r="BB3255" s="4" t="s">
        <v>76</v>
      </c>
      <c r="BC3255" s="4" t="s">
        <v>76</v>
      </c>
      <c r="BD3255" s="4" t="s">
        <v>76</v>
      </c>
      <c r="BE3255" s="4" t="s">
        <v>76</v>
      </c>
      <c r="BF3255" s="4" t="s">
        <v>76</v>
      </c>
      <c r="BG3255" s="4" t="s">
        <v>76</v>
      </c>
      <c r="BH3255" s="25" t="s">
        <v>70</v>
      </c>
      <c r="BI3255" s="4" t="s">
        <v>69</v>
      </c>
      <c r="BJ3255" s="4" t="s">
        <v>70</v>
      </c>
      <c r="BK3255" s="4" t="s">
        <v>69</v>
      </c>
    </row>
    <row r="3256" ht="22.5" customHeight="true">
      <c r="A3256" s="24" t="s">
        <v>28639</v>
      </c>
      <c r="B3256" s="4" t="s">
        <v>28640</v>
      </c>
      <c r="C3256" s="4" t="s">
        <v>66</v>
      </c>
      <c r="D3256" s="4" t="s">
        <v>28245</v>
      </c>
      <c r="E3256" s="4" t="s">
        <v>69</v>
      </c>
      <c r="F3256" s="4" t="s">
        <v>69</v>
      </c>
      <c r="G3256" s="25" t="n">
        <v>1.0</v>
      </c>
      <c r="H3256" s="25" t="n">
        <v>35.16</v>
      </c>
      <c r="I3256" s="25" t="s">
        <v>70</v>
      </c>
      <c r="J3256" s="25" t="s">
        <v>70</v>
      </c>
      <c r="K3256" s="25" t="n">
        <v>-11.07</v>
      </c>
      <c r="L3256" s="25" t="s">
        <v>70</v>
      </c>
      <c r="M3256" s="25" t="s">
        <v>70</v>
      </c>
      <c r="N3256" s="4" t="s">
        <v>70</v>
      </c>
      <c r="O3256" s="4" t="s">
        <v>70</v>
      </c>
      <c r="P3256" s="25" t="s">
        <v>70</v>
      </c>
      <c r="Q3256" s="25" t="n">
        <v>24.09</v>
      </c>
      <c r="R3256" s="4" t="s">
        <v>19926</v>
      </c>
      <c r="S3256" s="4" t="s">
        <v>76</v>
      </c>
      <c r="T3256" s="4" t="s">
        <v>76</v>
      </c>
      <c r="U3256" s="4" t="s">
        <v>467</v>
      </c>
      <c r="V3256" s="4" t="s">
        <v>74</v>
      </c>
      <c r="W3256" s="4" t="s">
        <v>468</v>
      </c>
      <c r="X3256" s="4" t="s">
        <v>76</v>
      </c>
      <c r="Y3256" s="25" t="n">
        <v>35.16</v>
      </c>
      <c r="Z3256" s="25" t="s">
        <v>77</v>
      </c>
      <c r="AA3256" s="4" t="s">
        <v>94</v>
      </c>
      <c r="AB3256" s="4" t="s">
        <v>76</v>
      </c>
      <c r="AC3256" s="4" t="s">
        <v>76</v>
      </c>
      <c r="AD3256" s="4" t="s">
        <v>76</v>
      </c>
      <c r="AE3256" s="4" t="s">
        <v>76</v>
      </c>
      <c r="AF3256" s="4" t="s">
        <v>76</v>
      </c>
      <c r="AG3256" s="4" t="s">
        <v>28641</v>
      </c>
      <c r="AH3256" s="4" t="s">
        <v>69</v>
      </c>
      <c r="AI3256" s="4" t="s">
        <v>28642</v>
      </c>
      <c r="AJ3256" s="4" t="s">
        <v>28643</v>
      </c>
      <c r="AK3256" s="4" t="s">
        <v>5501</v>
      </c>
      <c r="AL3256" s="4" t="s">
        <v>2326</v>
      </c>
      <c r="AM3256" s="4" t="s">
        <v>28644</v>
      </c>
      <c r="AN3256" s="4" t="s">
        <v>86</v>
      </c>
      <c r="AO3256" s="4" t="s">
        <v>100</v>
      </c>
      <c r="AP3256" s="4" t="s">
        <v>28645</v>
      </c>
      <c r="AQ3256" s="4" t="s">
        <v>28646</v>
      </c>
      <c r="AR3256" s="4" t="s">
        <v>103</v>
      </c>
      <c r="AS3256" s="4" t="s">
        <v>28647</v>
      </c>
      <c r="AT3256" s="4" t="s">
        <v>76</v>
      </c>
      <c r="AU3256" s="25" t="s">
        <v>76</v>
      </c>
      <c r="AV3256" s="4" t="s">
        <v>76</v>
      </c>
      <c r="AW3256" s="4" t="s">
        <v>76</v>
      </c>
      <c r="AX3256" s="4" t="s">
        <v>76</v>
      </c>
      <c r="AY3256" s="4" t="s">
        <v>76</v>
      </c>
      <c r="AZ3256" s="4" t="s">
        <v>76</v>
      </c>
      <c r="BA3256" s="4" t="s">
        <v>76</v>
      </c>
      <c r="BB3256" s="4" t="s">
        <v>76</v>
      </c>
      <c r="BC3256" s="4" t="s">
        <v>76</v>
      </c>
      <c r="BD3256" s="4" t="s">
        <v>76</v>
      </c>
      <c r="BE3256" s="4" t="s">
        <v>76</v>
      </c>
      <c r="BF3256" s="4" t="s">
        <v>76</v>
      </c>
      <c r="BG3256" s="4" t="s">
        <v>76</v>
      </c>
      <c r="BH3256" s="25" t="s">
        <v>70</v>
      </c>
      <c r="BI3256" s="4" t="s">
        <v>69</v>
      </c>
      <c r="BJ3256" s="4" t="s">
        <v>70</v>
      </c>
      <c r="BK3256" s="4" t="s">
        <v>69</v>
      </c>
    </row>
    <row r="3257" ht="22.5" customHeight="true">
      <c r="A3257" s="24" t="s">
        <v>28648</v>
      </c>
      <c r="B3257" s="4" t="s">
        <v>28640</v>
      </c>
      <c r="C3257" s="4" t="s">
        <v>66</v>
      </c>
      <c r="D3257" s="4" t="s">
        <v>26747</v>
      </c>
      <c r="E3257" s="4" t="s">
        <v>69</v>
      </c>
      <c r="F3257" s="4" t="s">
        <v>69</v>
      </c>
      <c r="G3257" s="25" t="n">
        <v>1.0</v>
      </c>
      <c r="H3257" s="25" t="n">
        <v>51.59</v>
      </c>
      <c r="I3257" s="25" t="s">
        <v>70</v>
      </c>
      <c r="J3257" s="25" t="s">
        <v>70</v>
      </c>
      <c r="K3257" s="25" t="n">
        <v>-13.46</v>
      </c>
      <c r="L3257" s="25" t="s">
        <v>70</v>
      </c>
      <c r="M3257" s="25" t="s">
        <v>70</v>
      </c>
      <c r="N3257" s="4" t="s">
        <v>70</v>
      </c>
      <c r="O3257" s="4" t="s">
        <v>70</v>
      </c>
      <c r="P3257" s="25" t="s">
        <v>70</v>
      </c>
      <c r="Q3257" s="25" t="n">
        <v>38.13</v>
      </c>
      <c r="R3257" s="4" t="s">
        <v>19926</v>
      </c>
      <c r="S3257" s="4" t="s">
        <v>68</v>
      </c>
      <c r="T3257" s="4" t="s">
        <v>76</v>
      </c>
      <c r="U3257" s="4" t="s">
        <v>223</v>
      </c>
      <c r="V3257" s="4" t="s">
        <v>74</v>
      </c>
      <c r="W3257" s="4" t="s">
        <v>224</v>
      </c>
      <c r="X3257" s="4" t="s">
        <v>76</v>
      </c>
      <c r="Y3257" s="25" t="n">
        <v>51.59</v>
      </c>
      <c r="Z3257" s="25" t="s">
        <v>77</v>
      </c>
      <c r="AA3257" s="4" t="s">
        <v>94</v>
      </c>
      <c r="AB3257" s="4" t="s">
        <v>76</v>
      </c>
      <c r="AC3257" s="4" t="s">
        <v>76</v>
      </c>
      <c r="AD3257" s="4" t="s">
        <v>76</v>
      </c>
      <c r="AE3257" s="4" t="s">
        <v>76</v>
      </c>
      <c r="AF3257" s="4" t="s">
        <v>76</v>
      </c>
      <c r="AG3257" s="4" t="s">
        <v>28649</v>
      </c>
      <c r="AH3257" s="4" t="s">
        <v>69</v>
      </c>
      <c r="AI3257" s="4" t="s">
        <v>28650</v>
      </c>
      <c r="AJ3257" s="4" t="s">
        <v>28651</v>
      </c>
      <c r="AK3257" s="4" t="s">
        <v>13576</v>
      </c>
      <c r="AL3257" s="4" t="s">
        <v>141</v>
      </c>
      <c r="AM3257" s="4" t="s">
        <v>28652</v>
      </c>
      <c r="AN3257" s="4" t="s">
        <v>86</v>
      </c>
      <c r="AO3257" s="4" t="s">
        <v>100</v>
      </c>
      <c r="AP3257" s="4" t="s">
        <v>28653</v>
      </c>
      <c r="AQ3257" s="4" t="s">
        <v>28654</v>
      </c>
      <c r="AR3257" s="4" t="s">
        <v>103</v>
      </c>
      <c r="AS3257" s="4" t="s">
        <v>28655</v>
      </c>
      <c r="AT3257" s="4" t="s">
        <v>76</v>
      </c>
      <c r="AU3257" s="25" t="s">
        <v>76</v>
      </c>
      <c r="AV3257" s="4" t="s">
        <v>76</v>
      </c>
      <c r="AW3257" s="4" t="s">
        <v>76</v>
      </c>
      <c r="AX3257" s="4" t="s">
        <v>76</v>
      </c>
      <c r="AY3257" s="4" t="s">
        <v>76</v>
      </c>
      <c r="AZ3257" s="4" t="s">
        <v>76</v>
      </c>
      <c r="BA3257" s="4" t="s">
        <v>76</v>
      </c>
      <c r="BB3257" s="4" t="s">
        <v>76</v>
      </c>
      <c r="BC3257" s="4" t="s">
        <v>76</v>
      </c>
      <c r="BD3257" s="4" t="s">
        <v>76</v>
      </c>
      <c r="BE3257" s="4" t="s">
        <v>76</v>
      </c>
      <c r="BF3257" s="4" t="s">
        <v>76</v>
      </c>
      <c r="BG3257" s="4" t="s">
        <v>76</v>
      </c>
      <c r="BH3257" s="25" t="s">
        <v>70</v>
      </c>
      <c r="BI3257" s="4" t="s">
        <v>69</v>
      </c>
      <c r="BJ3257" s="4" t="s">
        <v>70</v>
      </c>
      <c r="BK3257" s="4" t="s">
        <v>69</v>
      </c>
    </row>
    <row r="3258" ht="22.5" customHeight="true">
      <c r="A3258" s="24" t="s">
        <v>28656</v>
      </c>
      <c r="B3258" s="4" t="s">
        <v>28657</v>
      </c>
      <c r="C3258" s="4" t="s">
        <v>66</v>
      </c>
      <c r="D3258" s="4" t="s">
        <v>28245</v>
      </c>
      <c r="E3258" s="4" t="s">
        <v>68</v>
      </c>
      <c r="F3258" s="4" t="s">
        <v>69</v>
      </c>
      <c r="G3258" s="25" t="n">
        <v>6.0</v>
      </c>
      <c r="H3258" s="25" t="n">
        <v>206.94</v>
      </c>
      <c r="I3258" s="25" t="s">
        <v>70</v>
      </c>
      <c r="J3258" s="25" t="s">
        <v>70</v>
      </c>
      <c r="K3258" s="25" t="n">
        <v>-65.88</v>
      </c>
      <c r="L3258" s="25" t="s">
        <v>70</v>
      </c>
      <c r="M3258" s="25" t="s">
        <v>70</v>
      </c>
      <c r="N3258" s="4" t="s">
        <v>70</v>
      </c>
      <c r="O3258" s="4" t="s">
        <v>70</v>
      </c>
      <c r="P3258" s="25" t="s">
        <v>70</v>
      </c>
      <c r="Q3258" s="25" t="n">
        <v>141.06</v>
      </c>
      <c r="R3258" s="4" t="s">
        <v>19926</v>
      </c>
      <c r="S3258" s="4" t="s">
        <v>76</v>
      </c>
      <c r="T3258" s="4" t="s">
        <v>76</v>
      </c>
      <c r="U3258" s="4" t="s">
        <v>181</v>
      </c>
      <c r="V3258" s="4" t="s">
        <v>74</v>
      </c>
      <c r="W3258" s="4" t="s">
        <v>182</v>
      </c>
      <c r="X3258" s="4" t="s">
        <v>76</v>
      </c>
      <c r="Y3258" s="25" t="n">
        <v>34.49</v>
      </c>
      <c r="Z3258" s="25" t="s">
        <v>77</v>
      </c>
      <c r="AA3258" s="4" t="s">
        <v>94</v>
      </c>
      <c r="AB3258" s="4" t="s">
        <v>76</v>
      </c>
      <c r="AC3258" s="4" t="s">
        <v>76</v>
      </c>
      <c r="AD3258" s="4" t="s">
        <v>76</v>
      </c>
      <c r="AE3258" s="4" t="s">
        <v>76</v>
      </c>
      <c r="AF3258" s="4" t="s">
        <v>76</v>
      </c>
      <c r="AG3258" s="4" t="s">
        <v>28658</v>
      </c>
      <c r="AH3258" s="4" t="s">
        <v>69</v>
      </c>
      <c r="AI3258" s="4" t="s">
        <v>28659</v>
      </c>
      <c r="AJ3258" s="4" t="s">
        <v>28660</v>
      </c>
      <c r="AK3258" s="4" t="s">
        <v>84</v>
      </c>
      <c r="AL3258" s="4" t="s">
        <v>84</v>
      </c>
      <c r="AM3258" s="4" t="s">
        <v>28661</v>
      </c>
      <c r="AN3258" s="4" t="s">
        <v>86</v>
      </c>
      <c r="AO3258" s="4" t="s">
        <v>100</v>
      </c>
      <c r="AP3258" s="4" t="s">
        <v>28662</v>
      </c>
      <c r="AQ3258" s="4" t="s">
        <v>28663</v>
      </c>
      <c r="AR3258" s="4" t="s">
        <v>103</v>
      </c>
      <c r="AS3258" s="4" t="s">
        <v>28664</v>
      </c>
      <c r="AT3258" s="4" t="s">
        <v>76</v>
      </c>
      <c r="AU3258" s="25" t="s">
        <v>76</v>
      </c>
      <c r="AV3258" s="4" t="s">
        <v>76</v>
      </c>
      <c r="AW3258" s="4" t="s">
        <v>76</v>
      </c>
      <c r="AX3258" s="4" t="s">
        <v>76</v>
      </c>
      <c r="AY3258" s="4" t="s">
        <v>76</v>
      </c>
      <c r="AZ3258" s="4" t="s">
        <v>76</v>
      </c>
      <c r="BA3258" s="4" t="s">
        <v>76</v>
      </c>
      <c r="BB3258" s="4" t="s">
        <v>76</v>
      </c>
      <c r="BC3258" s="4" t="s">
        <v>76</v>
      </c>
      <c r="BD3258" s="4" t="s">
        <v>76</v>
      </c>
      <c r="BE3258" s="4" t="s">
        <v>76</v>
      </c>
      <c r="BF3258" s="4" t="s">
        <v>76</v>
      </c>
      <c r="BG3258" s="4" t="s">
        <v>76</v>
      </c>
      <c r="BH3258" s="25" t="s">
        <v>70</v>
      </c>
      <c r="BI3258" s="4" t="s">
        <v>69</v>
      </c>
      <c r="BJ3258" s="4" t="s">
        <v>70</v>
      </c>
      <c r="BK3258" s="4" t="s">
        <v>69</v>
      </c>
    </row>
    <row r="3259" ht="22.5" customHeight="true">
      <c r="A3259" s="24" t="s">
        <v>28665</v>
      </c>
      <c r="B3259" s="4" t="s">
        <v>28666</v>
      </c>
      <c r="C3259" s="4" t="s">
        <v>66</v>
      </c>
      <c r="D3259" s="4" t="s">
        <v>21952</v>
      </c>
      <c r="E3259" s="4" t="s">
        <v>68</v>
      </c>
      <c r="F3259" s="4" t="s">
        <v>69</v>
      </c>
      <c r="G3259" s="25" t="n">
        <v>1.0</v>
      </c>
      <c r="H3259" s="25" t="n">
        <v>26.9</v>
      </c>
      <c r="I3259" s="25" t="s">
        <v>70</v>
      </c>
      <c r="J3259" s="25" t="s">
        <v>70</v>
      </c>
      <c r="K3259" s="25" t="n">
        <v>-9.75</v>
      </c>
      <c r="L3259" s="25" t="s">
        <v>70</v>
      </c>
      <c r="M3259" s="25" t="s">
        <v>70</v>
      </c>
      <c r="N3259" s="4" t="s">
        <v>70</v>
      </c>
      <c r="O3259" s="4" t="s">
        <v>70</v>
      </c>
      <c r="P3259" s="25" t="s">
        <v>70</v>
      </c>
      <c r="Q3259" s="25" t="n">
        <v>17.15</v>
      </c>
      <c r="R3259" s="4" t="s">
        <v>19926</v>
      </c>
      <c r="S3259" s="4" t="s">
        <v>68</v>
      </c>
      <c r="T3259" s="4" t="s">
        <v>76</v>
      </c>
      <c r="U3259" s="4" t="s">
        <v>107</v>
      </c>
      <c r="V3259" s="4" t="s">
        <v>76</v>
      </c>
      <c r="W3259" s="4" t="s">
        <v>108</v>
      </c>
      <c r="X3259" s="4" t="s">
        <v>76</v>
      </c>
      <c r="Y3259" s="25" t="n">
        <v>26.9</v>
      </c>
      <c r="Z3259" s="25" t="s">
        <v>77</v>
      </c>
      <c r="AA3259" s="4" t="s">
        <v>94</v>
      </c>
      <c r="AB3259" s="4" t="s">
        <v>76</v>
      </c>
      <c r="AC3259" s="4" t="s">
        <v>76</v>
      </c>
      <c r="AD3259" s="4" t="s">
        <v>76</v>
      </c>
      <c r="AE3259" s="4" t="s">
        <v>76</v>
      </c>
      <c r="AF3259" s="4" t="s">
        <v>76</v>
      </c>
      <c r="AG3259" s="4" t="s">
        <v>28667</v>
      </c>
      <c r="AH3259" s="4" t="s">
        <v>69</v>
      </c>
      <c r="AI3259" s="4" t="s">
        <v>28668</v>
      </c>
      <c r="AJ3259" s="4" t="s">
        <v>28669</v>
      </c>
      <c r="AK3259" s="4" t="s">
        <v>2237</v>
      </c>
      <c r="AL3259" s="4" t="s">
        <v>2238</v>
      </c>
      <c r="AM3259" s="4" t="s">
        <v>28670</v>
      </c>
      <c r="AN3259" s="4" t="s">
        <v>86</v>
      </c>
      <c r="AO3259" s="4" t="s">
        <v>100</v>
      </c>
      <c r="AP3259" s="4" t="s">
        <v>28671</v>
      </c>
      <c r="AQ3259" s="4" t="s">
        <v>28672</v>
      </c>
      <c r="AR3259" s="4" t="s">
        <v>361</v>
      </c>
      <c r="AS3259" s="4" t="s">
        <v>28673</v>
      </c>
      <c r="AT3259" s="4" t="s">
        <v>28674</v>
      </c>
      <c r="AU3259" s="25" t="s">
        <v>76</v>
      </c>
      <c r="AV3259" s="4" t="s">
        <v>76</v>
      </c>
      <c r="AW3259" s="4" t="s">
        <v>76</v>
      </c>
      <c r="AX3259" s="4" t="s">
        <v>76</v>
      </c>
      <c r="AY3259" s="4" t="s">
        <v>76</v>
      </c>
      <c r="AZ3259" s="4" t="s">
        <v>76</v>
      </c>
      <c r="BA3259" s="4" t="s">
        <v>76</v>
      </c>
      <c r="BB3259" s="4" t="s">
        <v>76</v>
      </c>
      <c r="BC3259" s="4" t="s">
        <v>76</v>
      </c>
      <c r="BD3259" s="4" t="s">
        <v>76</v>
      </c>
      <c r="BE3259" s="4" t="s">
        <v>76</v>
      </c>
      <c r="BF3259" s="4" t="s">
        <v>76</v>
      </c>
      <c r="BG3259" s="4" t="s">
        <v>76</v>
      </c>
      <c r="BH3259" s="25" t="s">
        <v>70</v>
      </c>
      <c r="BI3259" s="4" t="s">
        <v>69</v>
      </c>
      <c r="BJ3259" s="4" t="s">
        <v>70</v>
      </c>
      <c r="BK3259" s="4" t="s">
        <v>69</v>
      </c>
    </row>
    <row r="3260" ht="22.5" customHeight="true">
      <c r="A3260" s="24" t="s">
        <v>28675</v>
      </c>
      <c r="B3260" s="4" t="s">
        <v>28676</v>
      </c>
      <c r="C3260" s="4" t="s">
        <v>66</v>
      </c>
      <c r="D3260" s="4" t="s">
        <v>25109</v>
      </c>
      <c r="E3260" s="4" t="s">
        <v>68</v>
      </c>
      <c r="F3260" s="4" t="s">
        <v>69</v>
      </c>
      <c r="G3260" s="25" t="n">
        <v>1.0</v>
      </c>
      <c r="H3260" s="25" t="n">
        <v>48.4</v>
      </c>
      <c r="I3260" s="25" t="s">
        <v>70</v>
      </c>
      <c r="J3260" s="25" t="s">
        <v>70</v>
      </c>
      <c r="K3260" s="25" t="n">
        <v>-12.79</v>
      </c>
      <c r="L3260" s="25" t="s">
        <v>70</v>
      </c>
      <c r="M3260" s="25" t="s">
        <v>70</v>
      </c>
      <c r="N3260" s="4" t="s">
        <v>70</v>
      </c>
      <c r="O3260" s="4" t="s">
        <v>70</v>
      </c>
      <c r="P3260" s="25" t="s">
        <v>70</v>
      </c>
      <c r="Q3260" s="25" t="n">
        <v>35.61</v>
      </c>
      <c r="R3260" s="4" t="s">
        <v>19926</v>
      </c>
      <c r="S3260" s="4" t="s">
        <v>76</v>
      </c>
      <c r="T3260" s="4" t="s">
        <v>76</v>
      </c>
      <c r="U3260" s="4" t="s">
        <v>134</v>
      </c>
      <c r="V3260" s="4" t="s">
        <v>74</v>
      </c>
      <c r="W3260" s="4" t="s">
        <v>135</v>
      </c>
      <c r="X3260" s="4" t="s">
        <v>76</v>
      </c>
      <c r="Y3260" s="25" t="n">
        <v>48.4</v>
      </c>
      <c r="Z3260" s="25" t="s">
        <v>77</v>
      </c>
      <c r="AA3260" s="4" t="s">
        <v>94</v>
      </c>
      <c r="AB3260" s="4" t="s">
        <v>76</v>
      </c>
      <c r="AC3260" s="4" t="s">
        <v>76</v>
      </c>
      <c r="AD3260" s="4" t="s">
        <v>76</v>
      </c>
      <c r="AE3260" s="4" t="s">
        <v>76</v>
      </c>
      <c r="AF3260" s="4" t="s">
        <v>76</v>
      </c>
      <c r="AG3260" s="4" t="s">
        <v>28677</v>
      </c>
      <c r="AH3260" s="4" t="s">
        <v>69</v>
      </c>
      <c r="AI3260" s="4" t="s">
        <v>28678</v>
      </c>
      <c r="AJ3260" s="4" t="s">
        <v>28679</v>
      </c>
      <c r="AK3260" s="4" t="s">
        <v>8860</v>
      </c>
      <c r="AL3260" s="4" t="s">
        <v>654</v>
      </c>
      <c r="AM3260" s="4" t="s">
        <v>28680</v>
      </c>
      <c r="AN3260" s="4" t="s">
        <v>86</v>
      </c>
      <c r="AO3260" s="4" t="s">
        <v>100</v>
      </c>
      <c r="AP3260" s="4" t="s">
        <v>28681</v>
      </c>
      <c r="AQ3260" s="4" t="s">
        <v>28682</v>
      </c>
      <c r="AR3260" s="4" t="s">
        <v>103</v>
      </c>
      <c r="AS3260" s="4" t="s">
        <v>28683</v>
      </c>
      <c r="AT3260" s="4" t="s">
        <v>76</v>
      </c>
      <c r="AU3260" s="25" t="s">
        <v>76</v>
      </c>
      <c r="AV3260" s="4" t="s">
        <v>76</v>
      </c>
      <c r="AW3260" s="4" t="s">
        <v>76</v>
      </c>
      <c r="AX3260" s="4" t="s">
        <v>76</v>
      </c>
      <c r="AY3260" s="4" t="s">
        <v>76</v>
      </c>
      <c r="AZ3260" s="4" t="s">
        <v>76</v>
      </c>
      <c r="BA3260" s="4" t="s">
        <v>76</v>
      </c>
      <c r="BB3260" s="4" t="s">
        <v>76</v>
      </c>
      <c r="BC3260" s="4" t="s">
        <v>76</v>
      </c>
      <c r="BD3260" s="4" t="s">
        <v>76</v>
      </c>
      <c r="BE3260" s="4" t="s">
        <v>76</v>
      </c>
      <c r="BF3260" s="4" t="s">
        <v>76</v>
      </c>
      <c r="BG3260" s="4" t="s">
        <v>76</v>
      </c>
      <c r="BH3260" s="25" t="s">
        <v>70</v>
      </c>
      <c r="BI3260" s="4" t="s">
        <v>69</v>
      </c>
      <c r="BJ3260" s="4" t="s">
        <v>70</v>
      </c>
      <c r="BK3260" s="4" t="s">
        <v>69</v>
      </c>
    </row>
    <row r="3261" ht="22.5" customHeight="true">
      <c r="A3261" s="24" t="s">
        <v>28684</v>
      </c>
      <c r="B3261" s="4" t="s">
        <v>28685</v>
      </c>
      <c r="C3261" s="4" t="s">
        <v>66</v>
      </c>
      <c r="D3261" s="4" t="s">
        <v>28245</v>
      </c>
      <c r="E3261" s="4" t="s">
        <v>69</v>
      </c>
      <c r="F3261" s="4" t="s">
        <v>69</v>
      </c>
      <c r="G3261" s="25" t="n">
        <v>1.0</v>
      </c>
      <c r="H3261" s="25" t="n">
        <v>34.49</v>
      </c>
      <c r="I3261" s="25" t="s">
        <v>70</v>
      </c>
      <c r="J3261" s="25" t="s">
        <v>70</v>
      </c>
      <c r="K3261" s="25" t="n">
        <v>-10.98</v>
      </c>
      <c r="L3261" s="25" t="s">
        <v>70</v>
      </c>
      <c r="M3261" s="25" t="s">
        <v>70</v>
      </c>
      <c r="N3261" s="4" t="s">
        <v>70</v>
      </c>
      <c r="O3261" s="4" t="s">
        <v>70</v>
      </c>
      <c r="P3261" s="25" t="s">
        <v>70</v>
      </c>
      <c r="Q3261" s="25" t="n">
        <v>23.51</v>
      </c>
      <c r="R3261" s="4" t="s">
        <v>19926</v>
      </c>
      <c r="S3261" s="4" t="s">
        <v>76</v>
      </c>
      <c r="T3261" s="4" t="s">
        <v>76</v>
      </c>
      <c r="U3261" s="4" t="s">
        <v>181</v>
      </c>
      <c r="V3261" s="4" t="s">
        <v>74</v>
      </c>
      <c r="W3261" s="4" t="s">
        <v>182</v>
      </c>
      <c r="X3261" s="4" t="s">
        <v>76</v>
      </c>
      <c r="Y3261" s="25" t="n">
        <v>34.49</v>
      </c>
      <c r="Z3261" s="25" t="s">
        <v>77</v>
      </c>
      <c r="AA3261" s="4" t="s">
        <v>94</v>
      </c>
      <c r="AB3261" s="4" t="s">
        <v>76</v>
      </c>
      <c r="AC3261" s="4" t="s">
        <v>76</v>
      </c>
      <c r="AD3261" s="4" t="s">
        <v>76</v>
      </c>
      <c r="AE3261" s="4" t="s">
        <v>76</v>
      </c>
      <c r="AF3261" s="4" t="s">
        <v>76</v>
      </c>
      <c r="AG3261" s="4" t="s">
        <v>28686</v>
      </c>
      <c r="AH3261" s="4" t="s">
        <v>69</v>
      </c>
      <c r="AI3261" s="4" t="s">
        <v>28687</v>
      </c>
      <c r="AJ3261" s="4" t="s">
        <v>28688</v>
      </c>
      <c r="AK3261" s="4" t="s">
        <v>84</v>
      </c>
      <c r="AL3261" s="4" t="s">
        <v>84</v>
      </c>
      <c r="AM3261" s="4" t="s">
        <v>28689</v>
      </c>
      <c r="AN3261" s="4" t="s">
        <v>86</v>
      </c>
      <c r="AO3261" s="4" t="s">
        <v>100</v>
      </c>
      <c r="AP3261" s="4" t="s">
        <v>28690</v>
      </c>
      <c r="AQ3261" s="4" t="s">
        <v>28691</v>
      </c>
      <c r="AR3261" s="4" t="s">
        <v>103</v>
      </c>
      <c r="AS3261" s="4" t="s">
        <v>28692</v>
      </c>
      <c r="AT3261" s="4" t="s">
        <v>76</v>
      </c>
      <c r="AU3261" s="25" t="s">
        <v>76</v>
      </c>
      <c r="AV3261" s="4" t="s">
        <v>76</v>
      </c>
      <c r="AW3261" s="4" t="s">
        <v>76</v>
      </c>
      <c r="AX3261" s="4" t="s">
        <v>76</v>
      </c>
      <c r="AY3261" s="4" t="s">
        <v>76</v>
      </c>
      <c r="AZ3261" s="4" t="s">
        <v>76</v>
      </c>
      <c r="BA3261" s="4" t="s">
        <v>76</v>
      </c>
      <c r="BB3261" s="4" t="s">
        <v>76</v>
      </c>
      <c r="BC3261" s="4" t="s">
        <v>76</v>
      </c>
      <c r="BD3261" s="4" t="s">
        <v>76</v>
      </c>
      <c r="BE3261" s="4" t="s">
        <v>76</v>
      </c>
      <c r="BF3261" s="4" t="s">
        <v>76</v>
      </c>
      <c r="BG3261" s="4" t="s">
        <v>76</v>
      </c>
      <c r="BH3261" s="25" t="s">
        <v>70</v>
      </c>
      <c r="BI3261" s="4" t="s">
        <v>69</v>
      </c>
      <c r="BJ3261" s="4" t="s">
        <v>70</v>
      </c>
      <c r="BK3261" s="4" t="s">
        <v>69</v>
      </c>
    </row>
    <row r="3262" ht="22.5" customHeight="true">
      <c r="A3262" s="24" t="s">
        <v>28693</v>
      </c>
      <c r="B3262" s="4" t="s">
        <v>28694</v>
      </c>
      <c r="C3262" s="4" t="s">
        <v>66</v>
      </c>
      <c r="D3262" s="4" t="s">
        <v>25109</v>
      </c>
      <c r="E3262" s="4" t="s">
        <v>69</v>
      </c>
      <c r="F3262" s="4" t="s">
        <v>69</v>
      </c>
      <c r="G3262" s="25" t="n">
        <v>1.0</v>
      </c>
      <c r="H3262" s="25" t="n">
        <v>41.46</v>
      </c>
      <c r="I3262" s="25" t="s">
        <v>70</v>
      </c>
      <c r="J3262" s="25" t="s">
        <v>70</v>
      </c>
      <c r="K3262" s="25" t="n">
        <v>-11.89</v>
      </c>
      <c r="L3262" s="25" t="n">
        <v>6.99</v>
      </c>
      <c r="M3262" s="25" t="n">
        <v>-6.99</v>
      </c>
      <c r="N3262" s="4" t="n">
        <v>-6.99</v>
      </c>
      <c r="O3262" s="4" t="s">
        <v>70</v>
      </c>
      <c r="P3262" s="25" t="s">
        <v>70</v>
      </c>
      <c r="Q3262" s="25" t="n">
        <v>29.57</v>
      </c>
      <c r="R3262" s="4" t="s">
        <v>19926</v>
      </c>
      <c r="S3262" s="4" t="s">
        <v>68</v>
      </c>
      <c r="T3262" s="4" t="s">
        <v>72</v>
      </c>
      <c r="U3262" s="4" t="s">
        <v>73</v>
      </c>
      <c r="V3262" s="4" t="s">
        <v>74</v>
      </c>
      <c r="W3262" s="4" t="s">
        <v>75</v>
      </c>
      <c r="X3262" s="4" t="s">
        <v>76</v>
      </c>
      <c r="Y3262" s="25" t="n">
        <v>41.46</v>
      </c>
      <c r="Z3262" s="25" t="s">
        <v>77</v>
      </c>
      <c r="AA3262" s="4" t="s">
        <v>94</v>
      </c>
      <c r="AB3262" s="4" t="s">
        <v>76</v>
      </c>
      <c r="AC3262" s="4" t="s">
        <v>76</v>
      </c>
      <c r="AD3262" s="4" t="s">
        <v>76</v>
      </c>
      <c r="AE3262" s="4" t="s">
        <v>76</v>
      </c>
      <c r="AF3262" s="4" t="s">
        <v>76</v>
      </c>
      <c r="AG3262" s="4" t="s">
        <v>28695</v>
      </c>
      <c r="AH3262" s="4" t="s">
        <v>69</v>
      </c>
      <c r="AI3262" s="4" t="s">
        <v>28696</v>
      </c>
      <c r="AJ3262" s="4" t="s">
        <v>28697</v>
      </c>
      <c r="AK3262" s="4" t="s">
        <v>2884</v>
      </c>
      <c r="AL3262" s="4" t="s">
        <v>654</v>
      </c>
      <c r="AM3262" s="4" t="s">
        <v>28698</v>
      </c>
      <c r="AN3262" s="4" t="s">
        <v>86</v>
      </c>
      <c r="AO3262" s="4" t="s">
        <v>100</v>
      </c>
      <c r="AP3262" s="4" t="s">
        <v>28699</v>
      </c>
      <c r="AQ3262" s="4" t="s">
        <v>28700</v>
      </c>
      <c r="AR3262" s="4" t="s">
        <v>103</v>
      </c>
      <c r="AS3262" s="4" t="s">
        <v>28701</v>
      </c>
      <c r="AT3262" s="4" t="s">
        <v>76</v>
      </c>
      <c r="AU3262" s="25" t="s">
        <v>76</v>
      </c>
      <c r="AV3262" s="4" t="s">
        <v>76</v>
      </c>
      <c r="AW3262" s="4" t="s">
        <v>76</v>
      </c>
      <c r="AX3262" s="4" t="s">
        <v>76</v>
      </c>
      <c r="AY3262" s="4" t="s">
        <v>76</v>
      </c>
      <c r="AZ3262" s="4" t="s">
        <v>76</v>
      </c>
      <c r="BA3262" s="4" t="s">
        <v>76</v>
      </c>
      <c r="BB3262" s="4" t="s">
        <v>76</v>
      </c>
      <c r="BC3262" s="4" t="s">
        <v>76</v>
      </c>
      <c r="BD3262" s="4" t="s">
        <v>76</v>
      </c>
      <c r="BE3262" s="4" t="s">
        <v>76</v>
      </c>
      <c r="BF3262" s="4" t="s">
        <v>76</v>
      </c>
      <c r="BG3262" s="4" t="s">
        <v>76</v>
      </c>
      <c r="BH3262" s="25" t="s">
        <v>70</v>
      </c>
      <c r="BI3262" s="4" t="s">
        <v>69</v>
      </c>
      <c r="BJ3262" s="4" t="s">
        <v>70</v>
      </c>
      <c r="BK3262" s="4" t="s">
        <v>69</v>
      </c>
    </row>
    <row r="3263" ht="22.5" customHeight="true">
      <c r="A3263" s="24" t="s">
        <v>28702</v>
      </c>
      <c r="B3263" s="4" t="s">
        <v>28703</v>
      </c>
      <c r="C3263" s="4" t="s">
        <v>66</v>
      </c>
      <c r="D3263" s="4" t="s">
        <v>26747</v>
      </c>
      <c r="E3263" s="4" t="s">
        <v>68</v>
      </c>
      <c r="F3263" s="4" t="s">
        <v>69</v>
      </c>
      <c r="G3263" s="25" t="n">
        <v>1.0</v>
      </c>
      <c r="H3263" s="25" t="n">
        <v>41.46</v>
      </c>
      <c r="I3263" s="25" t="s">
        <v>70</v>
      </c>
      <c r="J3263" s="25" t="s">
        <v>70</v>
      </c>
      <c r="K3263" s="25" t="n">
        <v>-11.89</v>
      </c>
      <c r="L3263" s="25" t="s">
        <v>70</v>
      </c>
      <c r="M3263" s="25" t="s">
        <v>70</v>
      </c>
      <c r="N3263" s="4" t="s">
        <v>70</v>
      </c>
      <c r="O3263" s="4" t="s">
        <v>70</v>
      </c>
      <c r="P3263" s="25" t="s">
        <v>70</v>
      </c>
      <c r="Q3263" s="25" t="n">
        <v>29.57</v>
      </c>
      <c r="R3263" s="4" t="s">
        <v>19926</v>
      </c>
      <c r="S3263" s="4" t="s">
        <v>68</v>
      </c>
      <c r="T3263" s="4" t="s">
        <v>72</v>
      </c>
      <c r="U3263" s="4" t="s">
        <v>73</v>
      </c>
      <c r="V3263" s="4" t="s">
        <v>74</v>
      </c>
      <c r="W3263" s="4" t="s">
        <v>75</v>
      </c>
      <c r="X3263" s="4" t="s">
        <v>76</v>
      </c>
      <c r="Y3263" s="25" t="n">
        <v>41.46</v>
      </c>
      <c r="Z3263" s="25" t="s">
        <v>77</v>
      </c>
      <c r="AA3263" s="4" t="s">
        <v>94</v>
      </c>
      <c r="AB3263" s="4" t="s">
        <v>76</v>
      </c>
      <c r="AC3263" s="4" t="s">
        <v>76</v>
      </c>
      <c r="AD3263" s="4" t="s">
        <v>76</v>
      </c>
      <c r="AE3263" s="4" t="s">
        <v>76</v>
      </c>
      <c r="AF3263" s="4" t="s">
        <v>76</v>
      </c>
      <c r="AG3263" s="4" t="s">
        <v>28704</v>
      </c>
      <c r="AH3263" s="4" t="s">
        <v>69</v>
      </c>
      <c r="AI3263" s="4" t="s">
        <v>28705</v>
      </c>
      <c r="AJ3263" s="4" t="s">
        <v>28706</v>
      </c>
      <c r="AK3263" s="4" t="s">
        <v>2745</v>
      </c>
      <c r="AL3263" s="4" t="s">
        <v>84</v>
      </c>
      <c r="AM3263" s="4" t="s">
        <v>28707</v>
      </c>
      <c r="AN3263" s="4" t="s">
        <v>86</v>
      </c>
      <c r="AO3263" s="4" t="s">
        <v>100</v>
      </c>
      <c r="AP3263" s="4" t="s">
        <v>28636</v>
      </c>
      <c r="AQ3263" s="4" t="s">
        <v>28708</v>
      </c>
      <c r="AR3263" s="4" t="s">
        <v>103</v>
      </c>
      <c r="AS3263" s="4" t="s">
        <v>28709</v>
      </c>
      <c r="AT3263" s="4" t="s">
        <v>76</v>
      </c>
      <c r="AU3263" s="25" t="s">
        <v>76</v>
      </c>
      <c r="AV3263" s="4" t="s">
        <v>76</v>
      </c>
      <c r="AW3263" s="4" t="s">
        <v>76</v>
      </c>
      <c r="AX3263" s="4" t="s">
        <v>76</v>
      </c>
      <c r="AY3263" s="4" t="s">
        <v>76</v>
      </c>
      <c r="AZ3263" s="4" t="s">
        <v>76</v>
      </c>
      <c r="BA3263" s="4" t="s">
        <v>76</v>
      </c>
      <c r="BB3263" s="4" t="s">
        <v>76</v>
      </c>
      <c r="BC3263" s="4" t="s">
        <v>76</v>
      </c>
      <c r="BD3263" s="4" t="s">
        <v>76</v>
      </c>
      <c r="BE3263" s="4" t="s">
        <v>76</v>
      </c>
      <c r="BF3263" s="4" t="s">
        <v>76</v>
      </c>
      <c r="BG3263" s="4" t="s">
        <v>76</v>
      </c>
      <c r="BH3263" s="25" t="s">
        <v>70</v>
      </c>
      <c r="BI3263" s="4" t="s">
        <v>69</v>
      </c>
      <c r="BJ3263" s="4" t="s">
        <v>70</v>
      </c>
      <c r="BK3263" s="4" t="s">
        <v>69</v>
      </c>
    </row>
    <row r="3264" ht="22.5" customHeight="true">
      <c r="A3264" s="24" t="s">
        <v>28710</v>
      </c>
      <c r="B3264" s="4" t="s">
        <v>28711</v>
      </c>
      <c r="C3264" s="4" t="s">
        <v>66</v>
      </c>
      <c r="D3264" s="4" t="s">
        <v>28245</v>
      </c>
      <c r="E3264" s="4" t="s">
        <v>68</v>
      </c>
      <c r="F3264" s="4" t="s">
        <v>69</v>
      </c>
      <c r="G3264" s="25" t="n">
        <v>1.0</v>
      </c>
      <c r="H3264" s="25" t="n">
        <v>26.9</v>
      </c>
      <c r="I3264" s="25" t="s">
        <v>70</v>
      </c>
      <c r="J3264" s="25" t="s">
        <v>70</v>
      </c>
      <c r="K3264" s="25" t="n">
        <v>-9.75</v>
      </c>
      <c r="L3264" s="25" t="s">
        <v>70</v>
      </c>
      <c r="M3264" s="25" t="s">
        <v>70</v>
      </c>
      <c r="N3264" s="4" t="s">
        <v>70</v>
      </c>
      <c r="O3264" s="4" t="s">
        <v>70</v>
      </c>
      <c r="P3264" s="25" t="s">
        <v>70</v>
      </c>
      <c r="Q3264" s="25" t="n">
        <v>17.15</v>
      </c>
      <c r="R3264" s="4" t="s">
        <v>19926</v>
      </c>
      <c r="S3264" s="4" t="s">
        <v>68</v>
      </c>
      <c r="T3264" s="4" t="s">
        <v>76</v>
      </c>
      <c r="U3264" s="4" t="s">
        <v>107</v>
      </c>
      <c r="V3264" s="4" t="s">
        <v>76</v>
      </c>
      <c r="W3264" s="4" t="s">
        <v>108</v>
      </c>
      <c r="X3264" s="4" t="s">
        <v>76</v>
      </c>
      <c r="Y3264" s="25" t="n">
        <v>26.9</v>
      </c>
      <c r="Z3264" s="25" t="s">
        <v>77</v>
      </c>
      <c r="AA3264" s="4" t="s">
        <v>94</v>
      </c>
      <c r="AB3264" s="4" t="s">
        <v>76</v>
      </c>
      <c r="AC3264" s="4" t="s">
        <v>76</v>
      </c>
      <c r="AD3264" s="4" t="s">
        <v>76</v>
      </c>
      <c r="AE3264" s="4" t="s">
        <v>76</v>
      </c>
      <c r="AF3264" s="4" t="s">
        <v>76</v>
      </c>
      <c r="AG3264" s="4" t="s">
        <v>28712</v>
      </c>
      <c r="AH3264" s="4" t="s">
        <v>68</v>
      </c>
      <c r="AI3264" s="4" t="s">
        <v>28713</v>
      </c>
      <c r="AJ3264" s="4" t="s">
        <v>28714</v>
      </c>
      <c r="AK3264" s="4" t="s">
        <v>902</v>
      </c>
      <c r="AL3264" s="4" t="s">
        <v>84</v>
      </c>
      <c r="AM3264" s="4" t="s">
        <v>28715</v>
      </c>
      <c r="AN3264" s="4" t="s">
        <v>86</v>
      </c>
      <c r="AO3264" s="4" t="s">
        <v>100</v>
      </c>
      <c r="AP3264" s="4" t="s">
        <v>28716</v>
      </c>
      <c r="AQ3264" s="4" t="s">
        <v>28717</v>
      </c>
      <c r="AR3264" s="4" t="s">
        <v>103</v>
      </c>
      <c r="AS3264" s="4" t="s">
        <v>28718</v>
      </c>
      <c r="AT3264" s="4" t="s">
        <v>76</v>
      </c>
      <c r="AU3264" s="25" t="s">
        <v>76</v>
      </c>
      <c r="AV3264" s="4" t="s">
        <v>76</v>
      </c>
      <c r="AW3264" s="4" t="s">
        <v>76</v>
      </c>
      <c r="AX3264" s="4" t="s">
        <v>76</v>
      </c>
      <c r="AY3264" s="4" t="s">
        <v>76</v>
      </c>
      <c r="AZ3264" s="4" t="s">
        <v>76</v>
      </c>
      <c r="BA3264" s="4" t="s">
        <v>76</v>
      </c>
      <c r="BB3264" s="4" t="s">
        <v>76</v>
      </c>
      <c r="BC3264" s="4" t="s">
        <v>76</v>
      </c>
      <c r="BD3264" s="4" t="s">
        <v>76</v>
      </c>
      <c r="BE3264" s="4" t="s">
        <v>76</v>
      </c>
      <c r="BF3264" s="4" t="s">
        <v>76</v>
      </c>
      <c r="BG3264" s="4" t="s">
        <v>76</v>
      </c>
      <c r="BH3264" s="25" t="s">
        <v>70</v>
      </c>
      <c r="BI3264" s="4" t="s">
        <v>69</v>
      </c>
      <c r="BJ3264" s="4" t="s">
        <v>70</v>
      </c>
      <c r="BK3264" s="4" t="s">
        <v>69</v>
      </c>
    </row>
    <row r="3265" ht="22.5" customHeight="true">
      <c r="A3265" s="24" t="s">
        <v>28719</v>
      </c>
      <c r="B3265" s="4" t="s">
        <v>28720</v>
      </c>
      <c r="C3265" s="4" t="s">
        <v>66</v>
      </c>
      <c r="D3265" s="4" t="s">
        <v>22824</v>
      </c>
      <c r="E3265" s="4" t="s">
        <v>68</v>
      </c>
      <c r="F3265" s="4" t="s">
        <v>69</v>
      </c>
      <c r="G3265" s="25" t="n">
        <v>1.0</v>
      </c>
      <c r="H3265" s="25" t="n">
        <v>34.49</v>
      </c>
      <c r="I3265" s="25" t="s">
        <v>70</v>
      </c>
      <c r="J3265" s="25" t="s">
        <v>70</v>
      </c>
      <c r="K3265" s="25" t="n">
        <v>-10.98</v>
      </c>
      <c r="L3265" s="25" t="s">
        <v>70</v>
      </c>
      <c r="M3265" s="25" t="s">
        <v>70</v>
      </c>
      <c r="N3265" s="4" t="s">
        <v>70</v>
      </c>
      <c r="O3265" s="4" t="s">
        <v>70</v>
      </c>
      <c r="P3265" s="25" t="s">
        <v>70</v>
      </c>
      <c r="Q3265" s="25" t="n">
        <v>23.51</v>
      </c>
      <c r="R3265" s="4" t="s">
        <v>19926</v>
      </c>
      <c r="S3265" s="4" t="s">
        <v>76</v>
      </c>
      <c r="T3265" s="4" t="s">
        <v>76</v>
      </c>
      <c r="U3265" s="4" t="s">
        <v>181</v>
      </c>
      <c r="V3265" s="4" t="s">
        <v>74</v>
      </c>
      <c r="W3265" s="4" t="s">
        <v>182</v>
      </c>
      <c r="X3265" s="4" t="s">
        <v>76</v>
      </c>
      <c r="Y3265" s="25" t="n">
        <v>34.49</v>
      </c>
      <c r="Z3265" s="25" t="s">
        <v>77</v>
      </c>
      <c r="AA3265" s="4" t="s">
        <v>94</v>
      </c>
      <c r="AB3265" s="4" t="s">
        <v>76</v>
      </c>
      <c r="AC3265" s="4" t="s">
        <v>76</v>
      </c>
      <c r="AD3265" s="4" t="s">
        <v>76</v>
      </c>
      <c r="AE3265" s="4" t="s">
        <v>76</v>
      </c>
      <c r="AF3265" s="4" t="s">
        <v>76</v>
      </c>
      <c r="AG3265" s="4" t="s">
        <v>28721</v>
      </c>
      <c r="AH3265" s="4" t="s">
        <v>69</v>
      </c>
      <c r="AI3265" s="4" t="s">
        <v>28722</v>
      </c>
      <c r="AJ3265" s="4" t="s">
        <v>28723</v>
      </c>
      <c r="AK3265" s="4" t="s">
        <v>12326</v>
      </c>
      <c r="AL3265" s="4" t="s">
        <v>152</v>
      </c>
      <c r="AM3265" s="4" t="s">
        <v>12327</v>
      </c>
      <c r="AN3265" s="4" t="s">
        <v>86</v>
      </c>
      <c r="AO3265" s="4" t="s">
        <v>100</v>
      </c>
      <c r="AP3265" s="4" t="s">
        <v>28724</v>
      </c>
      <c r="AQ3265" s="4" t="s">
        <v>28725</v>
      </c>
      <c r="AR3265" s="4" t="s">
        <v>103</v>
      </c>
      <c r="AS3265" s="4" t="s">
        <v>28726</v>
      </c>
      <c r="AT3265" s="4" t="s">
        <v>76</v>
      </c>
      <c r="AU3265" s="25" t="s">
        <v>76</v>
      </c>
      <c r="AV3265" s="4" t="s">
        <v>76</v>
      </c>
      <c r="AW3265" s="4" t="s">
        <v>76</v>
      </c>
      <c r="AX3265" s="4" t="s">
        <v>76</v>
      </c>
      <c r="AY3265" s="4" t="s">
        <v>76</v>
      </c>
      <c r="AZ3265" s="4" t="s">
        <v>76</v>
      </c>
      <c r="BA3265" s="4" t="s">
        <v>76</v>
      </c>
      <c r="BB3265" s="4" t="s">
        <v>76</v>
      </c>
      <c r="BC3265" s="4" t="s">
        <v>76</v>
      </c>
      <c r="BD3265" s="4" t="s">
        <v>76</v>
      </c>
      <c r="BE3265" s="4" t="s">
        <v>76</v>
      </c>
      <c r="BF3265" s="4" t="s">
        <v>76</v>
      </c>
      <c r="BG3265" s="4" t="s">
        <v>76</v>
      </c>
      <c r="BH3265" s="25" t="s">
        <v>70</v>
      </c>
      <c r="BI3265" s="4" t="s">
        <v>69</v>
      </c>
      <c r="BJ3265" s="4" t="s">
        <v>70</v>
      </c>
      <c r="BK3265" s="4" t="s">
        <v>69</v>
      </c>
    </row>
    <row r="3266" ht="22.5" customHeight="true">
      <c r="A3266" s="24" t="s">
        <v>28727</v>
      </c>
      <c r="B3266" s="4" t="s">
        <v>28728</v>
      </c>
      <c r="C3266" s="4" t="s">
        <v>66</v>
      </c>
      <c r="D3266" s="4" t="s">
        <v>26725</v>
      </c>
      <c r="E3266" s="4" t="s">
        <v>68</v>
      </c>
      <c r="F3266" s="4" t="s">
        <v>69</v>
      </c>
      <c r="G3266" s="25" t="n">
        <v>1.0</v>
      </c>
      <c r="H3266" s="25" t="n">
        <v>48.4</v>
      </c>
      <c r="I3266" s="25" t="s">
        <v>70</v>
      </c>
      <c r="J3266" s="25" t="s">
        <v>70</v>
      </c>
      <c r="K3266" s="25" t="n">
        <v>-12.79</v>
      </c>
      <c r="L3266" s="25" t="s">
        <v>70</v>
      </c>
      <c r="M3266" s="25" t="s">
        <v>70</v>
      </c>
      <c r="N3266" s="4" t="s">
        <v>70</v>
      </c>
      <c r="O3266" s="4" t="s">
        <v>70</v>
      </c>
      <c r="P3266" s="25" t="s">
        <v>70</v>
      </c>
      <c r="Q3266" s="25" t="n">
        <v>35.61</v>
      </c>
      <c r="R3266" s="4" t="s">
        <v>19926</v>
      </c>
      <c r="S3266" s="4" t="s">
        <v>76</v>
      </c>
      <c r="T3266" s="4" t="s">
        <v>76</v>
      </c>
      <c r="U3266" s="4" t="s">
        <v>134</v>
      </c>
      <c r="V3266" s="4" t="s">
        <v>74</v>
      </c>
      <c r="W3266" s="4" t="s">
        <v>135</v>
      </c>
      <c r="X3266" s="4" t="s">
        <v>76</v>
      </c>
      <c r="Y3266" s="25" t="n">
        <v>48.4</v>
      </c>
      <c r="Z3266" s="25" t="s">
        <v>77</v>
      </c>
      <c r="AA3266" s="4" t="s">
        <v>94</v>
      </c>
      <c r="AB3266" s="4" t="s">
        <v>76</v>
      </c>
      <c r="AC3266" s="4" t="s">
        <v>76</v>
      </c>
      <c r="AD3266" s="4" t="s">
        <v>76</v>
      </c>
      <c r="AE3266" s="4" t="s">
        <v>76</v>
      </c>
      <c r="AF3266" s="4" t="s">
        <v>76</v>
      </c>
      <c r="AG3266" s="4" t="s">
        <v>28729</v>
      </c>
      <c r="AH3266" s="4" t="s">
        <v>69</v>
      </c>
      <c r="AI3266" s="4" t="s">
        <v>28730</v>
      </c>
      <c r="AJ3266" s="4" t="s">
        <v>28731</v>
      </c>
      <c r="AK3266" s="4" t="s">
        <v>733</v>
      </c>
      <c r="AL3266" s="4" t="s">
        <v>215</v>
      </c>
      <c r="AM3266" s="4" t="s">
        <v>28732</v>
      </c>
      <c r="AN3266" s="4" t="s">
        <v>86</v>
      </c>
      <c r="AO3266" s="4" t="s">
        <v>100</v>
      </c>
      <c r="AP3266" s="4" t="s">
        <v>28733</v>
      </c>
      <c r="AQ3266" s="4" t="s">
        <v>28734</v>
      </c>
      <c r="AR3266" s="4" t="s">
        <v>361</v>
      </c>
      <c r="AS3266" s="4" t="s">
        <v>28735</v>
      </c>
      <c r="AT3266" s="4" t="s">
        <v>28736</v>
      </c>
      <c r="AU3266" s="25" t="s">
        <v>76</v>
      </c>
      <c r="AV3266" s="4" t="s">
        <v>76</v>
      </c>
      <c r="AW3266" s="4" t="s">
        <v>76</v>
      </c>
      <c r="AX3266" s="4" t="s">
        <v>76</v>
      </c>
      <c r="AY3266" s="4" t="s">
        <v>76</v>
      </c>
      <c r="AZ3266" s="4" t="s">
        <v>76</v>
      </c>
      <c r="BA3266" s="4" t="s">
        <v>76</v>
      </c>
      <c r="BB3266" s="4" t="s">
        <v>76</v>
      </c>
      <c r="BC3266" s="4" t="s">
        <v>76</v>
      </c>
      <c r="BD3266" s="4" t="s">
        <v>76</v>
      </c>
      <c r="BE3266" s="4" t="s">
        <v>76</v>
      </c>
      <c r="BF3266" s="4" t="s">
        <v>76</v>
      </c>
      <c r="BG3266" s="4" t="s">
        <v>76</v>
      </c>
      <c r="BH3266" s="25" t="s">
        <v>70</v>
      </c>
      <c r="BI3266" s="4" t="s">
        <v>69</v>
      </c>
      <c r="BJ3266" s="4" t="s">
        <v>70</v>
      </c>
      <c r="BK3266" s="4" t="s">
        <v>69</v>
      </c>
    </row>
    <row r="3267" ht="22.5" customHeight="true">
      <c r="A3267" s="24" t="s">
        <v>28737</v>
      </c>
      <c r="B3267" s="4" t="s">
        <v>28738</v>
      </c>
      <c r="C3267" s="4" t="s">
        <v>66</v>
      </c>
      <c r="D3267" s="4" t="s">
        <v>27676</v>
      </c>
      <c r="E3267" s="4" t="s">
        <v>68</v>
      </c>
      <c r="F3267" s="4" t="s">
        <v>69</v>
      </c>
      <c r="G3267" s="25" t="n">
        <v>2.0</v>
      </c>
      <c r="H3267" s="25" t="n">
        <v>103.18</v>
      </c>
      <c r="I3267" s="25" t="s">
        <v>70</v>
      </c>
      <c r="J3267" s="25" t="s">
        <v>70</v>
      </c>
      <c r="K3267" s="25" t="n">
        <v>-26.92</v>
      </c>
      <c r="L3267" s="25" t="s">
        <v>70</v>
      </c>
      <c r="M3267" s="25" t="s">
        <v>70</v>
      </c>
      <c r="N3267" s="4" t="s">
        <v>70</v>
      </c>
      <c r="O3267" s="4" t="s">
        <v>70</v>
      </c>
      <c r="P3267" s="25" t="s">
        <v>70</v>
      </c>
      <c r="Q3267" s="25" t="n">
        <v>76.26</v>
      </c>
      <c r="R3267" s="4" t="s">
        <v>19926</v>
      </c>
      <c r="S3267" s="4" t="s">
        <v>76</v>
      </c>
      <c r="T3267" s="4" t="s">
        <v>76</v>
      </c>
      <c r="U3267" s="4" t="s">
        <v>223</v>
      </c>
      <c r="V3267" s="4" t="s">
        <v>74</v>
      </c>
      <c r="W3267" s="4" t="s">
        <v>224</v>
      </c>
      <c r="X3267" s="4" t="s">
        <v>76</v>
      </c>
      <c r="Y3267" s="25" t="n">
        <v>51.59</v>
      </c>
      <c r="Z3267" s="25" t="s">
        <v>77</v>
      </c>
      <c r="AA3267" s="4" t="s">
        <v>94</v>
      </c>
      <c r="AB3267" s="4" t="s">
        <v>76</v>
      </c>
      <c r="AC3267" s="4" t="s">
        <v>76</v>
      </c>
      <c r="AD3267" s="4" t="s">
        <v>76</v>
      </c>
      <c r="AE3267" s="4" t="s">
        <v>76</v>
      </c>
      <c r="AF3267" s="4" t="s">
        <v>76</v>
      </c>
      <c r="AG3267" s="4" t="s">
        <v>5227</v>
      </c>
      <c r="AH3267" s="4" t="s">
        <v>69</v>
      </c>
      <c r="AI3267" s="4" t="s">
        <v>5228</v>
      </c>
      <c r="AJ3267" s="4" t="s">
        <v>5229</v>
      </c>
      <c r="AK3267" s="4" t="s">
        <v>5230</v>
      </c>
      <c r="AL3267" s="4" t="s">
        <v>84</v>
      </c>
      <c r="AM3267" s="4" t="s">
        <v>5231</v>
      </c>
      <c r="AN3267" s="4" t="s">
        <v>86</v>
      </c>
      <c r="AO3267" s="4" t="s">
        <v>100</v>
      </c>
      <c r="AP3267" s="4" t="s">
        <v>28739</v>
      </c>
      <c r="AQ3267" s="4" t="s">
        <v>28740</v>
      </c>
      <c r="AR3267" s="4" t="s">
        <v>103</v>
      </c>
      <c r="AS3267" s="4" t="s">
        <v>28741</v>
      </c>
      <c r="AT3267" s="4" t="s">
        <v>76</v>
      </c>
      <c r="AU3267" s="25" t="s">
        <v>76</v>
      </c>
      <c r="AV3267" s="4" t="s">
        <v>76</v>
      </c>
      <c r="AW3267" s="4" t="s">
        <v>76</v>
      </c>
      <c r="AX3267" s="4" t="s">
        <v>76</v>
      </c>
      <c r="AY3267" s="4" t="s">
        <v>76</v>
      </c>
      <c r="AZ3267" s="4" t="s">
        <v>76</v>
      </c>
      <c r="BA3267" s="4" t="s">
        <v>76</v>
      </c>
      <c r="BB3267" s="4" t="s">
        <v>76</v>
      </c>
      <c r="BC3267" s="4" t="s">
        <v>76</v>
      </c>
      <c r="BD3267" s="4" t="s">
        <v>76</v>
      </c>
      <c r="BE3267" s="4" t="s">
        <v>76</v>
      </c>
      <c r="BF3267" s="4" t="s">
        <v>76</v>
      </c>
      <c r="BG3267" s="4" t="s">
        <v>76</v>
      </c>
      <c r="BH3267" s="25" t="s">
        <v>70</v>
      </c>
      <c r="BI3267" s="4" t="s">
        <v>69</v>
      </c>
      <c r="BJ3267" s="4" t="s">
        <v>70</v>
      </c>
      <c r="BK3267" s="4" t="s">
        <v>69</v>
      </c>
    </row>
    <row r="3268" ht="22.5" customHeight="true">
      <c r="A3268" s="24" t="s">
        <v>28742</v>
      </c>
      <c r="B3268" s="4" t="s">
        <v>28743</v>
      </c>
      <c r="C3268" s="4" t="s">
        <v>66</v>
      </c>
      <c r="D3268" s="4" t="s">
        <v>28245</v>
      </c>
      <c r="E3268" s="4" t="s">
        <v>69</v>
      </c>
      <c r="F3268" s="4" t="s">
        <v>69</v>
      </c>
      <c r="G3268" s="25" t="n">
        <v>1.0</v>
      </c>
      <c r="H3268" s="25" t="n">
        <v>41.46</v>
      </c>
      <c r="I3268" s="25" t="s">
        <v>70</v>
      </c>
      <c r="J3268" s="25" t="s">
        <v>70</v>
      </c>
      <c r="K3268" s="25" t="n">
        <v>-11.89</v>
      </c>
      <c r="L3268" s="25" t="n">
        <v>15.99</v>
      </c>
      <c r="M3268" s="25" t="s">
        <v>70</v>
      </c>
      <c r="N3268" s="4" t="s">
        <v>70</v>
      </c>
      <c r="O3268" s="4" t="s">
        <v>70</v>
      </c>
      <c r="P3268" s="25" t="s">
        <v>70</v>
      </c>
      <c r="Q3268" s="25" t="n">
        <v>45.56</v>
      </c>
      <c r="R3268" s="4" t="s">
        <v>19926</v>
      </c>
      <c r="S3268" s="4" t="s">
        <v>68</v>
      </c>
      <c r="T3268" s="4" t="s">
        <v>72</v>
      </c>
      <c r="U3268" s="4" t="s">
        <v>73</v>
      </c>
      <c r="V3268" s="4" t="s">
        <v>74</v>
      </c>
      <c r="W3268" s="4" t="s">
        <v>75</v>
      </c>
      <c r="X3268" s="4" t="s">
        <v>76</v>
      </c>
      <c r="Y3268" s="25" t="n">
        <v>41.46</v>
      </c>
      <c r="Z3268" s="25" t="s">
        <v>77</v>
      </c>
      <c r="AA3268" s="4" t="s">
        <v>78</v>
      </c>
      <c r="AB3268" s="4" t="s">
        <v>28744</v>
      </c>
      <c r="AC3268" s="4" t="s">
        <v>28745</v>
      </c>
      <c r="AD3268" s="4" t="s">
        <v>28746</v>
      </c>
      <c r="AE3268" s="4" t="s">
        <v>76</v>
      </c>
      <c r="AF3268" s="4" t="s">
        <v>76</v>
      </c>
      <c r="AG3268" s="4" t="s">
        <v>28744</v>
      </c>
      <c r="AH3268" s="4" t="s">
        <v>69</v>
      </c>
      <c r="AI3268" s="4" t="s">
        <v>28747</v>
      </c>
      <c r="AJ3268" s="4" t="s">
        <v>28748</v>
      </c>
      <c r="AK3268" s="4" t="s">
        <v>84</v>
      </c>
      <c r="AL3268" s="4" t="s">
        <v>84</v>
      </c>
      <c r="AM3268" s="4" t="s">
        <v>28749</v>
      </c>
      <c r="AN3268" s="4" t="s">
        <v>86</v>
      </c>
      <c r="AO3268" s="4" t="s">
        <v>87</v>
      </c>
      <c r="AP3268" s="4" t="s">
        <v>28750</v>
      </c>
      <c r="AQ3268" s="4" t="s">
        <v>28751</v>
      </c>
      <c r="AR3268" s="4" t="s">
        <v>1805</v>
      </c>
      <c r="AS3268" s="4" t="s">
        <v>28752</v>
      </c>
      <c r="AT3268" s="4" t="s">
        <v>76</v>
      </c>
      <c r="AU3268" s="25" t="s">
        <v>76</v>
      </c>
      <c r="AV3268" s="4" t="s">
        <v>76</v>
      </c>
      <c r="AW3268" s="4" t="s">
        <v>76</v>
      </c>
      <c r="AX3268" s="4" t="s">
        <v>76</v>
      </c>
      <c r="AY3268" s="4" t="s">
        <v>76</v>
      </c>
      <c r="AZ3268" s="4" t="s">
        <v>76</v>
      </c>
      <c r="BA3268" s="4" t="s">
        <v>76</v>
      </c>
      <c r="BB3268" s="4" t="s">
        <v>76</v>
      </c>
      <c r="BC3268" s="4" t="s">
        <v>76</v>
      </c>
      <c r="BD3268" s="4" t="s">
        <v>76</v>
      </c>
      <c r="BE3268" s="4" t="s">
        <v>76</v>
      </c>
      <c r="BF3268" s="4" t="s">
        <v>76</v>
      </c>
      <c r="BG3268" s="4" t="s">
        <v>76</v>
      </c>
      <c r="BH3268" s="25" t="s">
        <v>70</v>
      </c>
      <c r="BI3268" s="4" t="s">
        <v>69</v>
      </c>
      <c r="BJ3268" s="4" t="s">
        <v>70</v>
      </c>
      <c r="BK3268" s="4" t="s">
        <v>69</v>
      </c>
    </row>
    <row r="3269" ht="22.5" customHeight="true">
      <c r="A3269" s="24" t="s">
        <v>28753</v>
      </c>
      <c r="B3269" s="4" t="s">
        <v>28754</v>
      </c>
      <c r="C3269" s="4" t="s">
        <v>66</v>
      </c>
      <c r="D3269" s="4" t="s">
        <v>23987</v>
      </c>
      <c r="E3269" s="4" t="s">
        <v>68</v>
      </c>
      <c r="F3269" s="4" t="s">
        <v>69</v>
      </c>
      <c r="G3269" s="25" t="n">
        <v>1.0</v>
      </c>
      <c r="H3269" s="25" t="n">
        <v>39.09</v>
      </c>
      <c r="I3269" s="25" t="s">
        <v>70</v>
      </c>
      <c r="J3269" s="25" t="s">
        <v>70</v>
      </c>
      <c r="K3269" s="25" t="n">
        <v>-11.58</v>
      </c>
      <c r="L3269" s="25" t="s">
        <v>70</v>
      </c>
      <c r="M3269" s="25" t="s">
        <v>70</v>
      </c>
      <c r="N3269" s="4" t="s">
        <v>70</v>
      </c>
      <c r="O3269" s="4" t="s">
        <v>70</v>
      </c>
      <c r="P3269" s="25" t="s">
        <v>70</v>
      </c>
      <c r="Q3269" s="25" t="n">
        <v>27.51</v>
      </c>
      <c r="R3269" s="4" t="s">
        <v>19926</v>
      </c>
      <c r="S3269" s="4" t="s">
        <v>76</v>
      </c>
      <c r="T3269" s="4" t="s">
        <v>76</v>
      </c>
      <c r="U3269" s="4" t="s">
        <v>445</v>
      </c>
      <c r="V3269" s="4" t="s">
        <v>74</v>
      </c>
      <c r="W3269" s="4" t="s">
        <v>446</v>
      </c>
      <c r="X3269" s="4" t="s">
        <v>76</v>
      </c>
      <c r="Y3269" s="25" t="n">
        <v>39.09</v>
      </c>
      <c r="Z3269" s="25" t="s">
        <v>77</v>
      </c>
      <c r="AA3269" s="4" t="s">
        <v>94</v>
      </c>
      <c r="AB3269" s="4" t="s">
        <v>76</v>
      </c>
      <c r="AC3269" s="4" t="s">
        <v>76</v>
      </c>
      <c r="AD3269" s="4" t="s">
        <v>76</v>
      </c>
      <c r="AE3269" s="4" t="s">
        <v>76</v>
      </c>
      <c r="AF3269" s="4" t="s">
        <v>76</v>
      </c>
      <c r="AG3269" s="4" t="s">
        <v>28755</v>
      </c>
      <c r="AH3269" s="4" t="s">
        <v>69</v>
      </c>
      <c r="AI3269" s="4" t="s">
        <v>28756</v>
      </c>
      <c r="AJ3269" s="4" t="s">
        <v>28757</v>
      </c>
      <c r="AK3269" s="4" t="s">
        <v>3523</v>
      </c>
      <c r="AL3269" s="4" t="s">
        <v>326</v>
      </c>
      <c r="AM3269" s="4" t="s">
        <v>28758</v>
      </c>
      <c r="AN3269" s="4" t="s">
        <v>86</v>
      </c>
      <c r="AO3269" s="4" t="s">
        <v>100</v>
      </c>
      <c r="AP3269" s="4" t="s">
        <v>28759</v>
      </c>
      <c r="AQ3269" s="4" t="s">
        <v>28760</v>
      </c>
      <c r="AR3269" s="4" t="s">
        <v>103</v>
      </c>
      <c r="AS3269" s="4" t="s">
        <v>28761</v>
      </c>
      <c r="AT3269" s="4" t="s">
        <v>76</v>
      </c>
      <c r="AU3269" s="25" t="s">
        <v>76</v>
      </c>
      <c r="AV3269" s="4" t="s">
        <v>76</v>
      </c>
      <c r="AW3269" s="4" t="s">
        <v>76</v>
      </c>
      <c r="AX3269" s="4" t="s">
        <v>76</v>
      </c>
      <c r="AY3269" s="4" t="s">
        <v>76</v>
      </c>
      <c r="AZ3269" s="4" t="s">
        <v>76</v>
      </c>
      <c r="BA3269" s="4" t="s">
        <v>76</v>
      </c>
      <c r="BB3269" s="4" t="s">
        <v>76</v>
      </c>
      <c r="BC3269" s="4" t="s">
        <v>76</v>
      </c>
      <c r="BD3269" s="4" t="s">
        <v>76</v>
      </c>
      <c r="BE3269" s="4" t="s">
        <v>76</v>
      </c>
      <c r="BF3269" s="4" t="s">
        <v>76</v>
      </c>
      <c r="BG3269" s="4" t="s">
        <v>76</v>
      </c>
      <c r="BH3269" s="25" t="s">
        <v>70</v>
      </c>
      <c r="BI3269" s="4" t="s">
        <v>69</v>
      </c>
      <c r="BJ3269" s="4" t="s">
        <v>70</v>
      </c>
      <c r="BK3269" s="4" t="s">
        <v>69</v>
      </c>
    </row>
    <row r="3270" ht="22.5" customHeight="true">
      <c r="A3270" s="24" t="s">
        <v>28762</v>
      </c>
      <c r="B3270" s="4" t="s">
        <v>28754</v>
      </c>
      <c r="C3270" s="4" t="s">
        <v>66</v>
      </c>
      <c r="D3270" s="4" t="s">
        <v>28245</v>
      </c>
      <c r="E3270" s="4" t="s">
        <v>68</v>
      </c>
      <c r="F3270" s="4" t="s">
        <v>69</v>
      </c>
      <c r="G3270" s="25" t="n">
        <v>1.0</v>
      </c>
      <c r="H3270" s="25" t="n">
        <v>34.49</v>
      </c>
      <c r="I3270" s="25" t="s">
        <v>70</v>
      </c>
      <c r="J3270" s="25" t="s">
        <v>70</v>
      </c>
      <c r="K3270" s="25" t="n">
        <v>-10.98</v>
      </c>
      <c r="L3270" s="25" t="s">
        <v>70</v>
      </c>
      <c r="M3270" s="25" t="s">
        <v>70</v>
      </c>
      <c r="N3270" s="4" t="s">
        <v>70</v>
      </c>
      <c r="O3270" s="4" t="s">
        <v>70</v>
      </c>
      <c r="P3270" s="25" t="s">
        <v>70</v>
      </c>
      <c r="Q3270" s="25" t="n">
        <v>23.51</v>
      </c>
      <c r="R3270" s="4" t="s">
        <v>19926</v>
      </c>
      <c r="S3270" s="4" t="s">
        <v>76</v>
      </c>
      <c r="T3270" s="4" t="s">
        <v>76</v>
      </c>
      <c r="U3270" s="4" t="s">
        <v>181</v>
      </c>
      <c r="V3270" s="4" t="s">
        <v>74</v>
      </c>
      <c r="W3270" s="4" t="s">
        <v>182</v>
      </c>
      <c r="X3270" s="4" t="s">
        <v>76</v>
      </c>
      <c r="Y3270" s="25" t="n">
        <v>34.49</v>
      </c>
      <c r="Z3270" s="25" t="s">
        <v>77</v>
      </c>
      <c r="AA3270" s="4" t="s">
        <v>94</v>
      </c>
      <c r="AB3270" s="4" t="s">
        <v>76</v>
      </c>
      <c r="AC3270" s="4" t="s">
        <v>76</v>
      </c>
      <c r="AD3270" s="4" t="s">
        <v>76</v>
      </c>
      <c r="AE3270" s="4" t="s">
        <v>76</v>
      </c>
      <c r="AF3270" s="4" t="s">
        <v>76</v>
      </c>
      <c r="AG3270" s="4" t="s">
        <v>28763</v>
      </c>
      <c r="AH3270" s="4" t="s">
        <v>69</v>
      </c>
      <c r="AI3270" s="4" t="s">
        <v>28764</v>
      </c>
      <c r="AJ3270" s="4" t="s">
        <v>28765</v>
      </c>
      <c r="AK3270" s="4" t="s">
        <v>23240</v>
      </c>
      <c r="AL3270" s="4" t="s">
        <v>84</v>
      </c>
      <c r="AM3270" s="4" t="s">
        <v>28766</v>
      </c>
      <c r="AN3270" s="4" t="s">
        <v>86</v>
      </c>
      <c r="AO3270" s="4" t="s">
        <v>100</v>
      </c>
      <c r="AP3270" s="4" t="s">
        <v>28653</v>
      </c>
      <c r="AQ3270" s="4" t="s">
        <v>28767</v>
      </c>
      <c r="AR3270" s="4" t="s">
        <v>103</v>
      </c>
      <c r="AS3270" s="4" t="s">
        <v>28768</v>
      </c>
      <c r="AT3270" s="4" t="s">
        <v>76</v>
      </c>
      <c r="AU3270" s="25" t="s">
        <v>76</v>
      </c>
      <c r="AV3270" s="4" t="s">
        <v>76</v>
      </c>
      <c r="AW3270" s="4" t="s">
        <v>76</v>
      </c>
      <c r="AX3270" s="4" t="s">
        <v>76</v>
      </c>
      <c r="AY3270" s="4" t="s">
        <v>76</v>
      </c>
      <c r="AZ3270" s="4" t="s">
        <v>76</v>
      </c>
      <c r="BA3270" s="4" t="s">
        <v>76</v>
      </c>
      <c r="BB3270" s="4" t="s">
        <v>76</v>
      </c>
      <c r="BC3270" s="4" t="s">
        <v>76</v>
      </c>
      <c r="BD3270" s="4" t="s">
        <v>76</v>
      </c>
      <c r="BE3270" s="4" t="s">
        <v>76</v>
      </c>
      <c r="BF3270" s="4" t="s">
        <v>76</v>
      </c>
      <c r="BG3270" s="4" t="s">
        <v>76</v>
      </c>
      <c r="BH3270" s="25" t="s">
        <v>70</v>
      </c>
      <c r="BI3270" s="4" t="s">
        <v>69</v>
      </c>
      <c r="BJ3270" s="4" t="s">
        <v>70</v>
      </c>
      <c r="BK3270" s="4" t="s">
        <v>69</v>
      </c>
    </row>
    <row r="3271" ht="22.5" customHeight="true">
      <c r="A3271" s="24" t="s">
        <v>28769</v>
      </c>
      <c r="B3271" s="4" t="s">
        <v>28770</v>
      </c>
      <c r="C3271" s="4" t="s">
        <v>66</v>
      </c>
      <c r="D3271" s="4" t="s">
        <v>28771</v>
      </c>
      <c r="E3271" s="4" t="s">
        <v>68</v>
      </c>
      <c r="F3271" s="4" t="s">
        <v>69</v>
      </c>
      <c r="G3271" s="25" t="n">
        <v>1.0</v>
      </c>
      <c r="H3271" s="25" t="n">
        <v>72.9</v>
      </c>
      <c r="I3271" s="25" t="n">
        <v>8.9</v>
      </c>
      <c r="J3271" s="25" t="n">
        <v>-8.9</v>
      </c>
      <c r="K3271" s="25" t="n">
        <v>-16.23</v>
      </c>
      <c r="L3271" s="25" t="s">
        <v>70</v>
      </c>
      <c r="M3271" s="25" t="s">
        <v>70</v>
      </c>
      <c r="N3271" s="4" t="s">
        <v>70</v>
      </c>
      <c r="O3271" s="4" t="s">
        <v>70</v>
      </c>
      <c r="P3271" s="25" t="s">
        <v>70</v>
      </c>
      <c r="Q3271" s="25" t="n">
        <v>56.67</v>
      </c>
      <c r="R3271" s="4" t="s">
        <v>19926</v>
      </c>
      <c r="S3271" s="4" t="s">
        <v>76</v>
      </c>
      <c r="T3271" s="4" t="s">
        <v>76</v>
      </c>
      <c r="U3271" s="4" t="s">
        <v>162</v>
      </c>
      <c r="V3271" s="4" t="s">
        <v>74</v>
      </c>
      <c r="W3271" s="4" t="s">
        <v>163</v>
      </c>
      <c r="X3271" s="4" t="s">
        <v>76</v>
      </c>
      <c r="Y3271" s="25" t="n">
        <v>72.9</v>
      </c>
      <c r="Z3271" s="25" t="s">
        <v>77</v>
      </c>
      <c r="AA3271" s="4" t="s">
        <v>94</v>
      </c>
      <c r="AB3271" s="4" t="s">
        <v>76</v>
      </c>
      <c r="AC3271" s="4" t="s">
        <v>76</v>
      </c>
      <c r="AD3271" s="4" t="s">
        <v>76</v>
      </c>
      <c r="AE3271" s="4" t="s">
        <v>76</v>
      </c>
      <c r="AF3271" s="4" t="s">
        <v>76</v>
      </c>
      <c r="AG3271" s="4" t="s">
        <v>28772</v>
      </c>
      <c r="AH3271" s="4" t="s">
        <v>69</v>
      </c>
      <c r="AI3271" s="4" t="s">
        <v>28773</v>
      </c>
      <c r="AJ3271" s="4" t="s">
        <v>28774</v>
      </c>
      <c r="AK3271" s="4" t="s">
        <v>6109</v>
      </c>
      <c r="AL3271" s="4" t="s">
        <v>84</v>
      </c>
      <c r="AM3271" s="4" t="s">
        <v>28775</v>
      </c>
      <c r="AN3271" s="4" t="s">
        <v>86</v>
      </c>
      <c r="AO3271" s="4" t="s">
        <v>100</v>
      </c>
      <c r="AP3271" s="4" t="s">
        <v>28776</v>
      </c>
      <c r="AQ3271" s="4" t="s">
        <v>28777</v>
      </c>
      <c r="AR3271" s="4" t="s">
        <v>103</v>
      </c>
      <c r="AS3271" s="4" t="s">
        <v>28778</v>
      </c>
      <c r="AT3271" s="4" t="s">
        <v>76</v>
      </c>
      <c r="AU3271" s="25" t="s">
        <v>76</v>
      </c>
      <c r="AV3271" s="4" t="s">
        <v>76</v>
      </c>
      <c r="AW3271" s="4" t="s">
        <v>76</v>
      </c>
      <c r="AX3271" s="4" t="s">
        <v>76</v>
      </c>
      <c r="AY3271" s="4" t="s">
        <v>76</v>
      </c>
      <c r="AZ3271" s="4" t="s">
        <v>76</v>
      </c>
      <c r="BA3271" s="4" t="s">
        <v>76</v>
      </c>
      <c r="BB3271" s="4" t="s">
        <v>76</v>
      </c>
      <c r="BC3271" s="4" t="s">
        <v>76</v>
      </c>
      <c r="BD3271" s="4" t="s">
        <v>76</v>
      </c>
      <c r="BE3271" s="4" t="s">
        <v>76</v>
      </c>
      <c r="BF3271" s="4" t="s">
        <v>76</v>
      </c>
      <c r="BG3271" s="4" t="s">
        <v>76</v>
      </c>
      <c r="BH3271" s="25" t="s">
        <v>70</v>
      </c>
      <c r="BI3271" s="4" t="s">
        <v>69</v>
      </c>
      <c r="BJ3271" s="4" t="s">
        <v>70</v>
      </c>
      <c r="BK3271" s="4" t="s">
        <v>69</v>
      </c>
    </row>
    <row r="3272" ht="22.5" customHeight="true">
      <c r="A3272" s="337" t="s">
        <v>28779</v>
      </c>
      <c r="B3272" s="4" t="s">
        <v>28780</v>
      </c>
      <c r="C3272" s="4" t="s">
        <v>728</v>
      </c>
      <c r="D3272" s="4" t="s">
        <v>8628</v>
      </c>
      <c r="E3272" s="4" t="s">
        <v>69</v>
      </c>
      <c r="F3272" s="4" t="s">
        <v>69</v>
      </c>
      <c r="G3272" s="25" t="n">
        <v>1.0</v>
      </c>
      <c r="H3272" s="27" t="s">
        <v>70</v>
      </c>
      <c r="I3272" s="27" t="s">
        <v>70</v>
      </c>
      <c r="J3272" s="27" t="s">
        <v>70</v>
      </c>
      <c r="K3272" s="27" t="s">
        <v>70</v>
      </c>
      <c r="L3272" s="27" t="s">
        <v>70</v>
      </c>
      <c r="M3272" s="27" t="s">
        <v>70</v>
      </c>
      <c r="N3272" s="4" t="s">
        <v>70</v>
      </c>
      <c r="O3272" s="4" t="s">
        <v>70</v>
      </c>
      <c r="P3272" s="27" t="s">
        <v>70</v>
      </c>
      <c r="Q3272" s="27" t="s">
        <v>70</v>
      </c>
      <c r="R3272" s="4" t="s">
        <v>19926</v>
      </c>
      <c r="S3272" s="4" t="s">
        <v>76</v>
      </c>
      <c r="T3272" s="4" t="s">
        <v>76</v>
      </c>
      <c r="U3272" s="4" t="s">
        <v>134</v>
      </c>
      <c r="V3272" s="4" t="s">
        <v>74</v>
      </c>
      <c r="W3272" s="4" t="s">
        <v>135</v>
      </c>
      <c r="X3272" s="4" t="s">
        <v>76</v>
      </c>
      <c r="Y3272" s="25" t="n">
        <v>48.4</v>
      </c>
      <c r="Z3272" s="25" t="s">
        <v>77</v>
      </c>
      <c r="AA3272" s="4" t="s">
        <v>94</v>
      </c>
      <c r="AB3272" s="4" t="s">
        <v>76</v>
      </c>
      <c r="AC3272" s="4" t="s">
        <v>76</v>
      </c>
      <c r="AD3272" s="4" t="s">
        <v>76</v>
      </c>
      <c r="AE3272" s="4" t="s">
        <v>76</v>
      </c>
      <c r="AF3272" s="4" t="s">
        <v>76</v>
      </c>
      <c r="AG3272" s="4" t="s">
        <v>28781</v>
      </c>
      <c r="AH3272" s="4" t="s">
        <v>69</v>
      </c>
      <c r="AI3272" s="4" t="s">
        <v>28782</v>
      </c>
      <c r="AJ3272" s="4" t="s">
        <v>28783</v>
      </c>
      <c r="AK3272" s="4" t="s">
        <v>833</v>
      </c>
      <c r="AL3272" s="4" t="s">
        <v>654</v>
      </c>
      <c r="AM3272" s="4" t="s">
        <v>28784</v>
      </c>
      <c r="AN3272" s="4" t="s">
        <v>86</v>
      </c>
      <c r="AO3272" s="4" t="s">
        <v>100</v>
      </c>
      <c r="AP3272" s="4" t="s">
        <v>28785</v>
      </c>
      <c r="AQ3272" s="4" t="s">
        <v>28786</v>
      </c>
      <c r="AR3272" s="4" t="s">
        <v>103</v>
      </c>
      <c r="AS3272" s="4" t="s">
        <v>28787</v>
      </c>
      <c r="AT3272" s="4" t="s">
        <v>76</v>
      </c>
      <c r="AU3272" s="25" t="s">
        <v>70</v>
      </c>
      <c r="AV3272" s="4" t="s">
        <v>76</v>
      </c>
      <c r="AW3272" s="4" t="s">
        <v>76</v>
      </c>
      <c r="AX3272" s="4" t="s">
        <v>76</v>
      </c>
      <c r="AY3272" s="4" t="s">
        <v>76</v>
      </c>
      <c r="AZ3272" s="4" t="s">
        <v>76</v>
      </c>
      <c r="BA3272" s="4" t="s">
        <v>76</v>
      </c>
      <c r="BB3272" s="4" t="s">
        <v>76</v>
      </c>
      <c r="BC3272" s="4" t="s">
        <v>76</v>
      </c>
      <c r="BD3272" s="4" t="s">
        <v>76</v>
      </c>
      <c r="BE3272" s="4" t="s">
        <v>76</v>
      </c>
      <c r="BF3272" s="4" t="s">
        <v>76</v>
      </c>
      <c r="BG3272" s="4" t="s">
        <v>76</v>
      </c>
      <c r="BH3272" s="25" t="s">
        <v>70</v>
      </c>
      <c r="BI3272" s="4" t="s">
        <v>69</v>
      </c>
      <c r="BJ3272" s="4" t="s">
        <v>70</v>
      </c>
      <c r="BK3272" s="4" t="s">
        <v>69</v>
      </c>
    </row>
    <row r="3273" ht="22.5" customHeight="true">
      <c r="A3273" s="24" t="s">
        <v>28788</v>
      </c>
      <c r="B3273" s="4" t="s">
        <v>28789</v>
      </c>
      <c r="C3273" s="4" t="s">
        <v>66</v>
      </c>
      <c r="D3273" s="4" t="s">
        <v>28245</v>
      </c>
      <c r="E3273" s="4" t="s">
        <v>69</v>
      </c>
      <c r="F3273" s="4" t="s">
        <v>69</v>
      </c>
      <c r="G3273" s="25" t="n">
        <v>1.0</v>
      </c>
      <c r="H3273" s="25" t="n">
        <v>39.09</v>
      </c>
      <c r="I3273" s="25" t="s">
        <v>70</v>
      </c>
      <c r="J3273" s="25" t="s">
        <v>70</v>
      </c>
      <c r="K3273" s="25" t="n">
        <v>-11.58</v>
      </c>
      <c r="L3273" s="25" t="s">
        <v>70</v>
      </c>
      <c r="M3273" s="25" t="s">
        <v>70</v>
      </c>
      <c r="N3273" s="4" t="s">
        <v>70</v>
      </c>
      <c r="O3273" s="4" t="s">
        <v>70</v>
      </c>
      <c r="P3273" s="25" t="s">
        <v>70</v>
      </c>
      <c r="Q3273" s="25" t="n">
        <v>27.51</v>
      </c>
      <c r="R3273" s="4" t="s">
        <v>19926</v>
      </c>
      <c r="S3273" s="4" t="s">
        <v>68</v>
      </c>
      <c r="T3273" s="4" t="s">
        <v>76</v>
      </c>
      <c r="U3273" s="4" t="s">
        <v>445</v>
      </c>
      <c r="V3273" s="4" t="s">
        <v>74</v>
      </c>
      <c r="W3273" s="4" t="s">
        <v>446</v>
      </c>
      <c r="X3273" s="4" t="s">
        <v>76</v>
      </c>
      <c r="Y3273" s="25" t="n">
        <v>39.09</v>
      </c>
      <c r="Z3273" s="25" t="s">
        <v>77</v>
      </c>
      <c r="AA3273" s="4" t="s">
        <v>94</v>
      </c>
      <c r="AB3273" s="4" t="s">
        <v>76</v>
      </c>
      <c r="AC3273" s="4" t="s">
        <v>76</v>
      </c>
      <c r="AD3273" s="4" t="s">
        <v>76</v>
      </c>
      <c r="AE3273" s="4" t="s">
        <v>76</v>
      </c>
      <c r="AF3273" s="4" t="s">
        <v>76</v>
      </c>
      <c r="AG3273" s="4" t="s">
        <v>28790</v>
      </c>
      <c r="AH3273" s="4" t="s">
        <v>69</v>
      </c>
      <c r="AI3273" s="4" t="s">
        <v>28791</v>
      </c>
      <c r="AJ3273" s="4" t="s">
        <v>28792</v>
      </c>
      <c r="AK3273" s="4" t="s">
        <v>19587</v>
      </c>
      <c r="AL3273" s="4" t="s">
        <v>84</v>
      </c>
      <c r="AM3273" s="4" t="s">
        <v>28793</v>
      </c>
      <c r="AN3273" s="4" t="s">
        <v>86</v>
      </c>
      <c r="AO3273" s="4" t="s">
        <v>100</v>
      </c>
      <c r="AP3273" s="4" t="s">
        <v>28509</v>
      </c>
      <c r="AQ3273" s="4" t="s">
        <v>28794</v>
      </c>
      <c r="AR3273" s="4" t="s">
        <v>103</v>
      </c>
      <c r="AS3273" s="4" t="s">
        <v>28795</v>
      </c>
      <c r="AT3273" s="4" t="s">
        <v>76</v>
      </c>
      <c r="AU3273" s="25" t="s">
        <v>76</v>
      </c>
      <c r="AV3273" s="4" t="s">
        <v>76</v>
      </c>
      <c r="AW3273" s="4" t="s">
        <v>76</v>
      </c>
      <c r="AX3273" s="4" t="s">
        <v>76</v>
      </c>
      <c r="AY3273" s="4" t="s">
        <v>76</v>
      </c>
      <c r="AZ3273" s="4" t="s">
        <v>76</v>
      </c>
      <c r="BA3273" s="4" t="s">
        <v>76</v>
      </c>
      <c r="BB3273" s="4" t="s">
        <v>76</v>
      </c>
      <c r="BC3273" s="4" t="s">
        <v>76</v>
      </c>
      <c r="BD3273" s="4" t="s">
        <v>76</v>
      </c>
      <c r="BE3273" s="4" t="s">
        <v>76</v>
      </c>
      <c r="BF3273" s="4" t="s">
        <v>76</v>
      </c>
      <c r="BG3273" s="4" t="s">
        <v>76</v>
      </c>
      <c r="BH3273" s="25" t="s">
        <v>70</v>
      </c>
      <c r="BI3273" s="4" t="s">
        <v>69</v>
      </c>
      <c r="BJ3273" s="4" t="s">
        <v>70</v>
      </c>
      <c r="BK3273" s="4" t="s">
        <v>69</v>
      </c>
    </row>
    <row r="3274" ht="22.5" customHeight="true">
      <c r="A3274" s="24" t="s">
        <v>28796</v>
      </c>
      <c r="B3274" s="4" t="s">
        <v>28797</v>
      </c>
      <c r="C3274" s="4" t="s">
        <v>66</v>
      </c>
      <c r="D3274" s="4" t="s">
        <v>28245</v>
      </c>
      <c r="E3274" s="4" t="s">
        <v>69</v>
      </c>
      <c r="F3274" s="4" t="s">
        <v>69</v>
      </c>
      <c r="G3274" s="25" t="n">
        <v>1.0</v>
      </c>
      <c r="H3274" s="25" t="n">
        <v>34.49</v>
      </c>
      <c r="I3274" s="25" t="n">
        <v>4.52</v>
      </c>
      <c r="J3274" s="25" t="n">
        <v>-4.52</v>
      </c>
      <c r="K3274" s="25" t="n">
        <v>-10.98</v>
      </c>
      <c r="L3274" s="25" t="s">
        <v>70</v>
      </c>
      <c r="M3274" s="25" t="s">
        <v>70</v>
      </c>
      <c r="N3274" s="4" t="s">
        <v>70</v>
      </c>
      <c r="O3274" s="4" t="s">
        <v>70</v>
      </c>
      <c r="P3274" s="25" t="s">
        <v>70</v>
      </c>
      <c r="Q3274" s="25" t="n">
        <v>23.51</v>
      </c>
      <c r="R3274" s="4" t="s">
        <v>19926</v>
      </c>
      <c r="S3274" s="4" t="s">
        <v>76</v>
      </c>
      <c r="T3274" s="4" t="s">
        <v>76</v>
      </c>
      <c r="U3274" s="4" t="s">
        <v>181</v>
      </c>
      <c r="V3274" s="4" t="s">
        <v>74</v>
      </c>
      <c r="W3274" s="4" t="s">
        <v>182</v>
      </c>
      <c r="X3274" s="4" t="s">
        <v>76</v>
      </c>
      <c r="Y3274" s="25" t="n">
        <v>34.49</v>
      </c>
      <c r="Z3274" s="25" t="s">
        <v>77</v>
      </c>
      <c r="AA3274" s="4" t="s">
        <v>94</v>
      </c>
      <c r="AB3274" s="4" t="s">
        <v>76</v>
      </c>
      <c r="AC3274" s="4" t="s">
        <v>76</v>
      </c>
      <c r="AD3274" s="4" t="s">
        <v>76</v>
      </c>
      <c r="AE3274" s="4" t="s">
        <v>76</v>
      </c>
      <c r="AF3274" s="4" t="s">
        <v>76</v>
      </c>
      <c r="AG3274" s="4" t="s">
        <v>28798</v>
      </c>
      <c r="AH3274" s="4" t="s">
        <v>69</v>
      </c>
      <c r="AI3274" s="4" t="s">
        <v>28799</v>
      </c>
      <c r="AJ3274" s="4" t="s">
        <v>28800</v>
      </c>
      <c r="AK3274" s="4" t="s">
        <v>384</v>
      </c>
      <c r="AL3274" s="4" t="s">
        <v>385</v>
      </c>
      <c r="AM3274" s="4" t="s">
        <v>28801</v>
      </c>
      <c r="AN3274" s="4" t="s">
        <v>86</v>
      </c>
      <c r="AO3274" s="4" t="s">
        <v>100</v>
      </c>
      <c r="AP3274" s="4" t="s">
        <v>28802</v>
      </c>
      <c r="AQ3274" s="4" t="s">
        <v>28803</v>
      </c>
      <c r="AR3274" s="4" t="s">
        <v>103</v>
      </c>
      <c r="AS3274" s="4" t="s">
        <v>28804</v>
      </c>
      <c r="AT3274" s="4" t="s">
        <v>76</v>
      </c>
      <c r="AU3274" s="25" t="s">
        <v>76</v>
      </c>
      <c r="AV3274" s="4" t="s">
        <v>76</v>
      </c>
      <c r="AW3274" s="4" t="s">
        <v>76</v>
      </c>
      <c r="AX3274" s="4" t="s">
        <v>76</v>
      </c>
      <c r="AY3274" s="4" t="s">
        <v>76</v>
      </c>
      <c r="AZ3274" s="4" t="s">
        <v>76</v>
      </c>
      <c r="BA3274" s="4" t="s">
        <v>76</v>
      </c>
      <c r="BB3274" s="4" t="s">
        <v>76</v>
      </c>
      <c r="BC3274" s="4" t="s">
        <v>76</v>
      </c>
      <c r="BD3274" s="4" t="s">
        <v>76</v>
      </c>
      <c r="BE3274" s="4" t="s">
        <v>76</v>
      </c>
      <c r="BF3274" s="4" t="s">
        <v>76</v>
      </c>
      <c r="BG3274" s="4" t="s">
        <v>76</v>
      </c>
      <c r="BH3274" s="25" t="s">
        <v>70</v>
      </c>
      <c r="BI3274" s="4" t="s">
        <v>69</v>
      </c>
      <c r="BJ3274" s="4" t="s">
        <v>70</v>
      </c>
      <c r="BK3274" s="4" t="s">
        <v>69</v>
      </c>
    </row>
    <row r="3275" ht="22.5" customHeight="true">
      <c r="A3275" s="24" t="s">
        <v>28805</v>
      </c>
      <c r="B3275" s="4" t="s">
        <v>28806</v>
      </c>
      <c r="C3275" s="4" t="s">
        <v>66</v>
      </c>
      <c r="D3275" s="4" t="s">
        <v>28245</v>
      </c>
      <c r="E3275" s="4" t="s">
        <v>68</v>
      </c>
      <c r="F3275" s="4" t="s">
        <v>69</v>
      </c>
      <c r="G3275" s="25" t="n">
        <v>1.0</v>
      </c>
      <c r="H3275" s="25" t="n">
        <v>26.9</v>
      </c>
      <c r="I3275" s="25" t="s">
        <v>70</v>
      </c>
      <c r="J3275" s="25" t="s">
        <v>70</v>
      </c>
      <c r="K3275" s="25" t="n">
        <v>-9.75</v>
      </c>
      <c r="L3275" s="25" t="s">
        <v>70</v>
      </c>
      <c r="M3275" s="25" t="s">
        <v>70</v>
      </c>
      <c r="N3275" s="4" t="s">
        <v>70</v>
      </c>
      <c r="O3275" s="4" t="s">
        <v>70</v>
      </c>
      <c r="P3275" s="25" t="s">
        <v>70</v>
      </c>
      <c r="Q3275" s="25" t="n">
        <v>17.15</v>
      </c>
      <c r="R3275" s="4" t="s">
        <v>19926</v>
      </c>
      <c r="S3275" s="4" t="s">
        <v>68</v>
      </c>
      <c r="T3275" s="4" t="s">
        <v>76</v>
      </c>
      <c r="U3275" s="4" t="s">
        <v>107</v>
      </c>
      <c r="V3275" s="4" t="s">
        <v>76</v>
      </c>
      <c r="W3275" s="4" t="s">
        <v>108</v>
      </c>
      <c r="X3275" s="4" t="s">
        <v>76</v>
      </c>
      <c r="Y3275" s="25" t="n">
        <v>26.9</v>
      </c>
      <c r="Z3275" s="25" t="s">
        <v>77</v>
      </c>
      <c r="AA3275" s="4" t="s">
        <v>94</v>
      </c>
      <c r="AB3275" s="4" t="s">
        <v>76</v>
      </c>
      <c r="AC3275" s="4" t="s">
        <v>76</v>
      </c>
      <c r="AD3275" s="4" t="s">
        <v>76</v>
      </c>
      <c r="AE3275" s="4" t="s">
        <v>76</v>
      </c>
      <c r="AF3275" s="4" t="s">
        <v>76</v>
      </c>
      <c r="AG3275" s="4" t="s">
        <v>28807</v>
      </c>
      <c r="AH3275" s="4" t="s">
        <v>69</v>
      </c>
      <c r="AI3275" s="4" t="s">
        <v>28808</v>
      </c>
      <c r="AJ3275" s="4" t="s">
        <v>28809</v>
      </c>
      <c r="AK3275" s="4" t="s">
        <v>2136</v>
      </c>
      <c r="AL3275" s="4" t="s">
        <v>215</v>
      </c>
      <c r="AM3275" s="4" t="s">
        <v>28810</v>
      </c>
      <c r="AN3275" s="4" t="s">
        <v>86</v>
      </c>
      <c r="AO3275" s="4" t="s">
        <v>100</v>
      </c>
      <c r="AP3275" s="4" t="s">
        <v>28811</v>
      </c>
      <c r="AQ3275" s="4" t="s">
        <v>28812</v>
      </c>
      <c r="AR3275" s="4" t="s">
        <v>103</v>
      </c>
      <c r="AS3275" s="4" t="s">
        <v>28813</v>
      </c>
      <c r="AT3275" s="4" t="s">
        <v>76</v>
      </c>
      <c r="AU3275" s="25" t="s">
        <v>76</v>
      </c>
      <c r="AV3275" s="4" t="s">
        <v>76</v>
      </c>
      <c r="AW3275" s="4" t="s">
        <v>76</v>
      </c>
      <c r="AX3275" s="4" t="s">
        <v>76</v>
      </c>
      <c r="AY3275" s="4" t="s">
        <v>76</v>
      </c>
      <c r="AZ3275" s="4" t="s">
        <v>76</v>
      </c>
      <c r="BA3275" s="4" t="s">
        <v>76</v>
      </c>
      <c r="BB3275" s="4" t="s">
        <v>76</v>
      </c>
      <c r="BC3275" s="4" t="s">
        <v>76</v>
      </c>
      <c r="BD3275" s="4" t="s">
        <v>76</v>
      </c>
      <c r="BE3275" s="4" t="s">
        <v>76</v>
      </c>
      <c r="BF3275" s="4" t="s">
        <v>76</v>
      </c>
      <c r="BG3275" s="4" t="s">
        <v>76</v>
      </c>
      <c r="BH3275" s="25" t="s">
        <v>70</v>
      </c>
      <c r="BI3275" s="4" t="s">
        <v>69</v>
      </c>
      <c r="BJ3275" s="4" t="s">
        <v>70</v>
      </c>
      <c r="BK3275" s="4" t="s">
        <v>69</v>
      </c>
    </row>
    <row r="3276" ht="22.5" customHeight="true">
      <c r="A3276" s="24" t="s">
        <v>28814</v>
      </c>
      <c r="B3276" s="4" t="s">
        <v>28815</v>
      </c>
      <c r="C3276" s="4" t="s">
        <v>66</v>
      </c>
      <c r="D3276" s="4" t="s">
        <v>28771</v>
      </c>
      <c r="E3276" s="4" t="s">
        <v>68</v>
      </c>
      <c r="F3276" s="4" t="s">
        <v>69</v>
      </c>
      <c r="G3276" s="25" t="n">
        <v>1.0</v>
      </c>
      <c r="H3276" s="25" t="n">
        <v>26.9</v>
      </c>
      <c r="I3276" s="25" t="s">
        <v>70</v>
      </c>
      <c r="J3276" s="25" t="s">
        <v>70</v>
      </c>
      <c r="K3276" s="25" t="n">
        <v>-9.75</v>
      </c>
      <c r="L3276" s="25" t="s">
        <v>70</v>
      </c>
      <c r="M3276" s="25" t="s">
        <v>70</v>
      </c>
      <c r="N3276" s="4" t="s">
        <v>70</v>
      </c>
      <c r="O3276" s="4" t="s">
        <v>70</v>
      </c>
      <c r="P3276" s="25" t="s">
        <v>70</v>
      </c>
      <c r="Q3276" s="25" t="n">
        <v>17.15</v>
      </c>
      <c r="R3276" s="4" t="s">
        <v>19926</v>
      </c>
      <c r="S3276" s="4" t="s">
        <v>68</v>
      </c>
      <c r="T3276" s="4" t="s">
        <v>76</v>
      </c>
      <c r="U3276" s="4" t="s">
        <v>107</v>
      </c>
      <c r="V3276" s="4" t="s">
        <v>76</v>
      </c>
      <c r="W3276" s="4" t="s">
        <v>108</v>
      </c>
      <c r="X3276" s="4" t="s">
        <v>76</v>
      </c>
      <c r="Y3276" s="25" t="n">
        <v>26.9</v>
      </c>
      <c r="Z3276" s="25" t="s">
        <v>77</v>
      </c>
      <c r="AA3276" s="4" t="s">
        <v>94</v>
      </c>
      <c r="AB3276" s="4" t="s">
        <v>76</v>
      </c>
      <c r="AC3276" s="4" t="s">
        <v>76</v>
      </c>
      <c r="AD3276" s="4" t="s">
        <v>76</v>
      </c>
      <c r="AE3276" s="4" t="s">
        <v>76</v>
      </c>
      <c r="AF3276" s="4" t="s">
        <v>76</v>
      </c>
      <c r="AG3276" s="4" t="s">
        <v>28816</v>
      </c>
      <c r="AH3276" s="4" t="s">
        <v>69</v>
      </c>
      <c r="AI3276" s="4" t="s">
        <v>28817</v>
      </c>
      <c r="AJ3276" s="4" t="s">
        <v>28818</v>
      </c>
      <c r="AK3276" s="4" t="s">
        <v>11844</v>
      </c>
      <c r="AL3276" s="4" t="s">
        <v>437</v>
      </c>
      <c r="AM3276" s="4" t="s">
        <v>28819</v>
      </c>
      <c r="AN3276" s="4" t="s">
        <v>86</v>
      </c>
      <c r="AO3276" s="4" t="s">
        <v>100</v>
      </c>
      <c r="AP3276" s="4" t="s">
        <v>28820</v>
      </c>
      <c r="AQ3276" s="4" t="s">
        <v>28821</v>
      </c>
      <c r="AR3276" s="4" t="s">
        <v>103</v>
      </c>
      <c r="AS3276" s="4" t="s">
        <v>28822</v>
      </c>
      <c r="AT3276" s="4" t="s">
        <v>76</v>
      </c>
      <c r="AU3276" s="25" t="s">
        <v>76</v>
      </c>
      <c r="AV3276" s="4" t="s">
        <v>76</v>
      </c>
      <c r="AW3276" s="4" t="s">
        <v>76</v>
      </c>
      <c r="AX3276" s="4" t="s">
        <v>76</v>
      </c>
      <c r="AY3276" s="4" t="s">
        <v>76</v>
      </c>
      <c r="AZ3276" s="4" t="s">
        <v>76</v>
      </c>
      <c r="BA3276" s="4" t="s">
        <v>76</v>
      </c>
      <c r="BB3276" s="4" t="s">
        <v>76</v>
      </c>
      <c r="BC3276" s="4" t="s">
        <v>76</v>
      </c>
      <c r="BD3276" s="4" t="s">
        <v>76</v>
      </c>
      <c r="BE3276" s="4" t="s">
        <v>76</v>
      </c>
      <c r="BF3276" s="4" t="s">
        <v>76</v>
      </c>
      <c r="BG3276" s="4" t="s">
        <v>76</v>
      </c>
      <c r="BH3276" s="25" t="s">
        <v>70</v>
      </c>
      <c r="BI3276" s="4" t="s">
        <v>69</v>
      </c>
      <c r="BJ3276" s="4" t="s">
        <v>70</v>
      </c>
      <c r="BK3276" s="4" t="s">
        <v>69</v>
      </c>
    </row>
    <row r="3277" ht="22.5" customHeight="true">
      <c r="A3277" s="24" t="s">
        <v>28823</v>
      </c>
      <c r="B3277" s="4" t="s">
        <v>28824</v>
      </c>
      <c r="C3277" s="4" t="s">
        <v>66</v>
      </c>
      <c r="D3277" s="4" t="s">
        <v>27676</v>
      </c>
      <c r="E3277" s="4" t="s">
        <v>68</v>
      </c>
      <c r="F3277" s="4" t="s">
        <v>69</v>
      </c>
      <c r="G3277" s="25" t="n">
        <v>4.0</v>
      </c>
      <c r="H3277" s="25" t="n">
        <v>206.36</v>
      </c>
      <c r="I3277" s="25" t="s">
        <v>70</v>
      </c>
      <c r="J3277" s="25" t="s">
        <v>70</v>
      </c>
      <c r="K3277" s="25" t="n">
        <v>-53.84</v>
      </c>
      <c r="L3277" s="25" t="s">
        <v>70</v>
      </c>
      <c r="M3277" s="25" t="s">
        <v>70</v>
      </c>
      <c r="N3277" s="4" t="s">
        <v>70</v>
      </c>
      <c r="O3277" s="4" t="s">
        <v>70</v>
      </c>
      <c r="P3277" s="25" t="s">
        <v>70</v>
      </c>
      <c r="Q3277" s="25" t="n">
        <v>152.52</v>
      </c>
      <c r="R3277" s="4" t="s">
        <v>19926</v>
      </c>
      <c r="S3277" s="4" t="s">
        <v>68</v>
      </c>
      <c r="T3277" s="4" t="s">
        <v>76</v>
      </c>
      <c r="U3277" s="4" t="s">
        <v>223</v>
      </c>
      <c r="V3277" s="4" t="s">
        <v>74</v>
      </c>
      <c r="W3277" s="4" t="s">
        <v>224</v>
      </c>
      <c r="X3277" s="4" t="s">
        <v>76</v>
      </c>
      <c r="Y3277" s="25" t="n">
        <v>51.59</v>
      </c>
      <c r="Z3277" s="25" t="s">
        <v>77</v>
      </c>
      <c r="AA3277" s="4" t="s">
        <v>94</v>
      </c>
      <c r="AB3277" s="4" t="s">
        <v>76</v>
      </c>
      <c r="AC3277" s="4" t="s">
        <v>76</v>
      </c>
      <c r="AD3277" s="4" t="s">
        <v>76</v>
      </c>
      <c r="AE3277" s="4" t="s">
        <v>76</v>
      </c>
      <c r="AF3277" s="4" t="s">
        <v>76</v>
      </c>
      <c r="AG3277" s="4" t="s">
        <v>28825</v>
      </c>
      <c r="AH3277" s="4" t="s">
        <v>69</v>
      </c>
      <c r="AI3277" s="4" t="s">
        <v>28826</v>
      </c>
      <c r="AJ3277" s="4" t="s">
        <v>28827</v>
      </c>
      <c r="AK3277" s="4" t="s">
        <v>28828</v>
      </c>
      <c r="AL3277" s="4" t="s">
        <v>1021</v>
      </c>
      <c r="AM3277" s="4" t="s">
        <v>28829</v>
      </c>
      <c r="AN3277" s="4" t="s">
        <v>86</v>
      </c>
      <c r="AO3277" s="4" t="s">
        <v>100</v>
      </c>
      <c r="AP3277" s="4" t="s">
        <v>28785</v>
      </c>
      <c r="AQ3277" s="4" t="s">
        <v>28830</v>
      </c>
      <c r="AR3277" s="4" t="s">
        <v>103</v>
      </c>
      <c r="AS3277" s="4" t="s">
        <v>28831</v>
      </c>
      <c r="AT3277" s="4" t="s">
        <v>76</v>
      </c>
      <c r="AU3277" s="25" t="s">
        <v>76</v>
      </c>
      <c r="AV3277" s="4" t="s">
        <v>76</v>
      </c>
      <c r="AW3277" s="4" t="s">
        <v>76</v>
      </c>
      <c r="AX3277" s="4" t="s">
        <v>76</v>
      </c>
      <c r="AY3277" s="4" t="s">
        <v>76</v>
      </c>
      <c r="AZ3277" s="4" t="s">
        <v>76</v>
      </c>
      <c r="BA3277" s="4" t="s">
        <v>76</v>
      </c>
      <c r="BB3277" s="4" t="s">
        <v>76</v>
      </c>
      <c r="BC3277" s="4" t="s">
        <v>76</v>
      </c>
      <c r="BD3277" s="4" t="s">
        <v>76</v>
      </c>
      <c r="BE3277" s="4" t="s">
        <v>76</v>
      </c>
      <c r="BF3277" s="4" t="s">
        <v>76</v>
      </c>
      <c r="BG3277" s="4" t="s">
        <v>76</v>
      </c>
      <c r="BH3277" s="25" t="s">
        <v>70</v>
      </c>
      <c r="BI3277" s="4" t="s">
        <v>69</v>
      </c>
      <c r="BJ3277" s="4" t="s">
        <v>70</v>
      </c>
      <c r="BK3277" s="4" t="s">
        <v>69</v>
      </c>
    </row>
    <row r="3278" ht="22.5" customHeight="true">
      <c r="A3278" s="24" t="s">
        <v>28832</v>
      </c>
      <c r="B3278" s="4" t="s">
        <v>28833</v>
      </c>
      <c r="C3278" s="4" t="s">
        <v>66</v>
      </c>
      <c r="D3278" s="4" t="s">
        <v>28245</v>
      </c>
      <c r="E3278" s="4" t="s">
        <v>69</v>
      </c>
      <c r="F3278" s="4" t="s">
        <v>69</v>
      </c>
      <c r="G3278" s="25" t="n">
        <v>1.0</v>
      </c>
      <c r="H3278" s="25" t="n">
        <v>41.46</v>
      </c>
      <c r="I3278" s="25" t="s">
        <v>70</v>
      </c>
      <c r="J3278" s="25" t="s">
        <v>70</v>
      </c>
      <c r="K3278" s="25" t="n">
        <v>-11.89</v>
      </c>
      <c r="L3278" s="25" t="n">
        <v>7.99</v>
      </c>
      <c r="M3278" s="25" t="n">
        <v>-7.99</v>
      </c>
      <c r="N3278" s="4" t="n">
        <v>-7.99</v>
      </c>
      <c r="O3278" s="4" t="s">
        <v>70</v>
      </c>
      <c r="P3278" s="25" t="s">
        <v>70</v>
      </c>
      <c r="Q3278" s="25" t="n">
        <v>29.57</v>
      </c>
      <c r="R3278" s="4" t="s">
        <v>19926</v>
      </c>
      <c r="S3278" s="4" t="s">
        <v>68</v>
      </c>
      <c r="T3278" s="4" t="s">
        <v>72</v>
      </c>
      <c r="U3278" s="4" t="s">
        <v>73</v>
      </c>
      <c r="V3278" s="4" t="s">
        <v>74</v>
      </c>
      <c r="W3278" s="4" t="s">
        <v>75</v>
      </c>
      <c r="X3278" s="4" t="s">
        <v>76</v>
      </c>
      <c r="Y3278" s="25" t="n">
        <v>41.46</v>
      </c>
      <c r="Z3278" s="25" t="s">
        <v>77</v>
      </c>
      <c r="AA3278" s="4" t="s">
        <v>94</v>
      </c>
      <c r="AB3278" s="4" t="s">
        <v>76</v>
      </c>
      <c r="AC3278" s="4" t="s">
        <v>76</v>
      </c>
      <c r="AD3278" s="4" t="s">
        <v>76</v>
      </c>
      <c r="AE3278" s="4" t="s">
        <v>76</v>
      </c>
      <c r="AF3278" s="4" t="s">
        <v>76</v>
      </c>
      <c r="AG3278" s="4" t="s">
        <v>28834</v>
      </c>
      <c r="AH3278" s="4" t="s">
        <v>69</v>
      </c>
      <c r="AI3278" s="4" t="s">
        <v>28835</v>
      </c>
      <c r="AJ3278" s="4" t="s">
        <v>28836</v>
      </c>
      <c r="AK3278" s="4" t="s">
        <v>28837</v>
      </c>
      <c r="AL3278" s="4" t="s">
        <v>141</v>
      </c>
      <c r="AM3278" s="4" t="s">
        <v>28838</v>
      </c>
      <c r="AN3278" s="4" t="s">
        <v>86</v>
      </c>
      <c r="AO3278" s="4" t="s">
        <v>100</v>
      </c>
      <c r="AP3278" s="4" t="s">
        <v>28839</v>
      </c>
      <c r="AQ3278" s="4" t="s">
        <v>28840</v>
      </c>
      <c r="AR3278" s="4" t="s">
        <v>103</v>
      </c>
      <c r="AS3278" s="4" t="s">
        <v>28841</v>
      </c>
      <c r="AT3278" s="4" t="s">
        <v>76</v>
      </c>
      <c r="AU3278" s="25" t="s">
        <v>76</v>
      </c>
      <c r="AV3278" s="4" t="s">
        <v>76</v>
      </c>
      <c r="AW3278" s="4" t="s">
        <v>76</v>
      </c>
      <c r="AX3278" s="4" t="s">
        <v>76</v>
      </c>
      <c r="AY3278" s="4" t="s">
        <v>76</v>
      </c>
      <c r="AZ3278" s="4" t="s">
        <v>76</v>
      </c>
      <c r="BA3278" s="4" t="s">
        <v>76</v>
      </c>
      <c r="BB3278" s="4" t="s">
        <v>76</v>
      </c>
      <c r="BC3278" s="4" t="s">
        <v>76</v>
      </c>
      <c r="BD3278" s="4" t="s">
        <v>76</v>
      </c>
      <c r="BE3278" s="4" t="s">
        <v>76</v>
      </c>
      <c r="BF3278" s="4" t="s">
        <v>76</v>
      </c>
      <c r="BG3278" s="4" t="s">
        <v>76</v>
      </c>
      <c r="BH3278" s="25" t="s">
        <v>70</v>
      </c>
      <c r="BI3278" s="4" t="s">
        <v>69</v>
      </c>
      <c r="BJ3278" s="4" t="s">
        <v>70</v>
      </c>
      <c r="BK3278" s="4" t="s">
        <v>69</v>
      </c>
    </row>
    <row r="3279" ht="22.5" customHeight="true">
      <c r="A3279" s="24" t="s">
        <v>28842</v>
      </c>
      <c r="B3279" s="4" t="s">
        <v>28843</v>
      </c>
      <c r="C3279" s="4" t="s">
        <v>66</v>
      </c>
      <c r="D3279" s="4" t="s">
        <v>27676</v>
      </c>
      <c r="E3279" s="4" t="s">
        <v>68</v>
      </c>
      <c r="F3279" s="4" t="s">
        <v>69</v>
      </c>
      <c r="G3279" s="25" t="n">
        <v>1.0</v>
      </c>
      <c r="H3279" s="25" t="n">
        <v>41.46</v>
      </c>
      <c r="I3279" s="25" t="s">
        <v>70</v>
      </c>
      <c r="J3279" s="25" t="s">
        <v>70</v>
      </c>
      <c r="K3279" s="25" t="n">
        <v>-11.89</v>
      </c>
      <c r="L3279" s="25" t="s">
        <v>70</v>
      </c>
      <c r="M3279" s="25" t="s">
        <v>70</v>
      </c>
      <c r="N3279" s="4" t="s">
        <v>70</v>
      </c>
      <c r="O3279" s="4" t="s">
        <v>70</v>
      </c>
      <c r="P3279" s="25" t="s">
        <v>70</v>
      </c>
      <c r="Q3279" s="25" t="n">
        <v>29.57</v>
      </c>
      <c r="R3279" s="4" t="s">
        <v>19926</v>
      </c>
      <c r="S3279" s="4" t="s">
        <v>76</v>
      </c>
      <c r="T3279" s="4" t="s">
        <v>72</v>
      </c>
      <c r="U3279" s="4" t="s">
        <v>73</v>
      </c>
      <c r="V3279" s="4" t="s">
        <v>74</v>
      </c>
      <c r="W3279" s="4" t="s">
        <v>75</v>
      </c>
      <c r="X3279" s="4" t="s">
        <v>76</v>
      </c>
      <c r="Y3279" s="25" t="n">
        <v>41.46</v>
      </c>
      <c r="Z3279" s="25" t="s">
        <v>77</v>
      </c>
      <c r="AA3279" s="4" t="s">
        <v>94</v>
      </c>
      <c r="AB3279" s="4" t="s">
        <v>76</v>
      </c>
      <c r="AC3279" s="4" t="s">
        <v>76</v>
      </c>
      <c r="AD3279" s="4" t="s">
        <v>76</v>
      </c>
      <c r="AE3279" s="4" t="s">
        <v>76</v>
      </c>
      <c r="AF3279" s="4" t="s">
        <v>76</v>
      </c>
      <c r="AG3279" s="4" t="s">
        <v>28844</v>
      </c>
      <c r="AH3279" s="4" t="s">
        <v>69</v>
      </c>
      <c r="AI3279" s="4" t="s">
        <v>28845</v>
      </c>
      <c r="AJ3279" s="4" t="s">
        <v>28846</v>
      </c>
      <c r="AK3279" s="4" t="s">
        <v>22337</v>
      </c>
      <c r="AL3279" s="4" t="s">
        <v>84</v>
      </c>
      <c r="AM3279" s="4" t="s">
        <v>28847</v>
      </c>
      <c r="AN3279" s="4" t="s">
        <v>86</v>
      </c>
      <c r="AO3279" s="4" t="s">
        <v>100</v>
      </c>
      <c r="AP3279" s="4" t="s">
        <v>28848</v>
      </c>
      <c r="AQ3279" s="4" t="s">
        <v>28849</v>
      </c>
      <c r="AR3279" s="4" t="s">
        <v>103</v>
      </c>
      <c r="AS3279" s="4" t="s">
        <v>28850</v>
      </c>
      <c r="AT3279" s="4" t="s">
        <v>76</v>
      </c>
      <c r="AU3279" s="25" t="s">
        <v>76</v>
      </c>
      <c r="AV3279" s="4" t="s">
        <v>76</v>
      </c>
      <c r="AW3279" s="4" t="s">
        <v>76</v>
      </c>
      <c r="AX3279" s="4" t="s">
        <v>76</v>
      </c>
      <c r="AY3279" s="4" t="s">
        <v>76</v>
      </c>
      <c r="AZ3279" s="4" t="s">
        <v>76</v>
      </c>
      <c r="BA3279" s="4" t="s">
        <v>76</v>
      </c>
      <c r="BB3279" s="4" t="s">
        <v>76</v>
      </c>
      <c r="BC3279" s="4" t="s">
        <v>76</v>
      </c>
      <c r="BD3279" s="4" t="s">
        <v>76</v>
      </c>
      <c r="BE3279" s="4" t="s">
        <v>76</v>
      </c>
      <c r="BF3279" s="4" t="s">
        <v>76</v>
      </c>
      <c r="BG3279" s="4" t="s">
        <v>76</v>
      </c>
      <c r="BH3279" s="25" t="s">
        <v>70</v>
      </c>
      <c r="BI3279" s="4" t="s">
        <v>69</v>
      </c>
      <c r="BJ3279" s="4" t="s">
        <v>70</v>
      </c>
      <c r="BK3279" s="4" t="s">
        <v>69</v>
      </c>
    </row>
    <row r="3280" ht="22.5" customHeight="true">
      <c r="A3280" s="24" t="s">
        <v>28851</v>
      </c>
      <c r="B3280" s="4" t="s">
        <v>28852</v>
      </c>
      <c r="C3280" s="4" t="s">
        <v>66</v>
      </c>
      <c r="D3280" s="4" t="s">
        <v>28771</v>
      </c>
      <c r="E3280" s="4" t="s">
        <v>69</v>
      </c>
      <c r="F3280" s="4" t="s">
        <v>69</v>
      </c>
      <c r="G3280" s="25" t="n">
        <v>1.0</v>
      </c>
      <c r="H3280" s="25" t="n">
        <v>41.46</v>
      </c>
      <c r="I3280" s="25" t="s">
        <v>70</v>
      </c>
      <c r="J3280" s="25" t="s">
        <v>70</v>
      </c>
      <c r="K3280" s="25" t="n">
        <v>-11.89</v>
      </c>
      <c r="L3280" s="25" t="n">
        <v>15.99</v>
      </c>
      <c r="M3280" s="25" t="s">
        <v>70</v>
      </c>
      <c r="N3280" s="4" t="s">
        <v>70</v>
      </c>
      <c r="O3280" s="4" t="s">
        <v>70</v>
      </c>
      <c r="P3280" s="25" t="s">
        <v>70</v>
      </c>
      <c r="Q3280" s="25" t="n">
        <v>45.56</v>
      </c>
      <c r="R3280" s="4" t="s">
        <v>19926</v>
      </c>
      <c r="S3280" s="4" t="s">
        <v>76</v>
      </c>
      <c r="T3280" s="4" t="s">
        <v>72</v>
      </c>
      <c r="U3280" s="4" t="s">
        <v>73</v>
      </c>
      <c r="V3280" s="4" t="s">
        <v>74</v>
      </c>
      <c r="W3280" s="4" t="s">
        <v>75</v>
      </c>
      <c r="X3280" s="4" t="s">
        <v>76</v>
      </c>
      <c r="Y3280" s="25" t="n">
        <v>41.46</v>
      </c>
      <c r="Z3280" s="25" t="s">
        <v>77</v>
      </c>
      <c r="AA3280" s="4" t="s">
        <v>78</v>
      </c>
      <c r="AB3280" s="4" t="s">
        <v>28853</v>
      </c>
      <c r="AC3280" s="4" t="s">
        <v>28854</v>
      </c>
      <c r="AD3280" s="4" t="s">
        <v>28855</v>
      </c>
      <c r="AE3280" s="4" t="s">
        <v>76</v>
      </c>
      <c r="AF3280" s="4" t="s">
        <v>76</v>
      </c>
      <c r="AG3280" s="4" t="s">
        <v>28853</v>
      </c>
      <c r="AH3280" s="4" t="s">
        <v>69</v>
      </c>
      <c r="AI3280" s="4" t="s">
        <v>28856</v>
      </c>
      <c r="AJ3280" s="4" t="s">
        <v>28857</v>
      </c>
      <c r="AK3280" s="4" t="s">
        <v>84</v>
      </c>
      <c r="AL3280" s="4" t="s">
        <v>84</v>
      </c>
      <c r="AM3280" s="4" t="s">
        <v>28858</v>
      </c>
      <c r="AN3280" s="4" t="s">
        <v>86</v>
      </c>
      <c r="AO3280" s="4" t="s">
        <v>87</v>
      </c>
      <c r="AP3280" s="4" t="s">
        <v>28859</v>
      </c>
      <c r="AQ3280" s="4" t="s">
        <v>28860</v>
      </c>
      <c r="AR3280" s="4" t="s">
        <v>1805</v>
      </c>
      <c r="AS3280" s="4" t="s">
        <v>28861</v>
      </c>
      <c r="AT3280" s="4" t="s">
        <v>76</v>
      </c>
      <c r="AU3280" s="25" t="s">
        <v>76</v>
      </c>
      <c r="AV3280" s="4" t="s">
        <v>76</v>
      </c>
      <c r="AW3280" s="4" t="s">
        <v>76</v>
      </c>
      <c r="AX3280" s="4" t="s">
        <v>76</v>
      </c>
      <c r="AY3280" s="4" t="s">
        <v>76</v>
      </c>
      <c r="AZ3280" s="4" t="s">
        <v>76</v>
      </c>
      <c r="BA3280" s="4" t="s">
        <v>76</v>
      </c>
      <c r="BB3280" s="4" t="s">
        <v>76</v>
      </c>
      <c r="BC3280" s="4" t="s">
        <v>76</v>
      </c>
      <c r="BD3280" s="4" t="s">
        <v>76</v>
      </c>
      <c r="BE3280" s="4" t="s">
        <v>76</v>
      </c>
      <c r="BF3280" s="4" t="s">
        <v>76</v>
      </c>
      <c r="BG3280" s="4" t="s">
        <v>76</v>
      </c>
      <c r="BH3280" s="25" t="s">
        <v>70</v>
      </c>
      <c r="BI3280" s="4" t="s">
        <v>69</v>
      </c>
      <c r="BJ3280" s="4" t="s">
        <v>70</v>
      </c>
      <c r="BK3280" s="4" t="s">
        <v>69</v>
      </c>
    </row>
    <row r="3281" ht="22.5" customHeight="true">
      <c r="A3281" s="24" t="s">
        <v>28862</v>
      </c>
      <c r="B3281" s="4" t="s">
        <v>28863</v>
      </c>
      <c r="C3281" s="4" t="s">
        <v>66</v>
      </c>
      <c r="D3281" s="4" t="s">
        <v>27676</v>
      </c>
      <c r="E3281" s="4" t="s">
        <v>68</v>
      </c>
      <c r="F3281" s="4" t="s">
        <v>69</v>
      </c>
      <c r="G3281" s="25" t="n">
        <v>1.0</v>
      </c>
      <c r="H3281" s="25" t="n">
        <v>41.46</v>
      </c>
      <c r="I3281" s="25" t="s">
        <v>70</v>
      </c>
      <c r="J3281" s="25" t="s">
        <v>70</v>
      </c>
      <c r="K3281" s="25" t="n">
        <v>-11.89</v>
      </c>
      <c r="L3281" s="25" t="s">
        <v>70</v>
      </c>
      <c r="M3281" s="25" t="s">
        <v>70</v>
      </c>
      <c r="N3281" s="4" t="s">
        <v>70</v>
      </c>
      <c r="O3281" s="4" t="s">
        <v>70</v>
      </c>
      <c r="P3281" s="25" t="s">
        <v>70</v>
      </c>
      <c r="Q3281" s="25" t="n">
        <v>29.57</v>
      </c>
      <c r="R3281" s="4" t="s">
        <v>19926</v>
      </c>
      <c r="S3281" s="4" t="s">
        <v>76</v>
      </c>
      <c r="T3281" s="4" t="s">
        <v>72</v>
      </c>
      <c r="U3281" s="4" t="s">
        <v>73</v>
      </c>
      <c r="V3281" s="4" t="s">
        <v>74</v>
      </c>
      <c r="W3281" s="4" t="s">
        <v>75</v>
      </c>
      <c r="X3281" s="4" t="s">
        <v>76</v>
      </c>
      <c r="Y3281" s="25" t="n">
        <v>41.46</v>
      </c>
      <c r="Z3281" s="25" t="s">
        <v>77</v>
      </c>
      <c r="AA3281" s="4" t="s">
        <v>94</v>
      </c>
      <c r="AB3281" s="4" t="s">
        <v>76</v>
      </c>
      <c r="AC3281" s="4" t="s">
        <v>76</v>
      </c>
      <c r="AD3281" s="4" t="s">
        <v>76</v>
      </c>
      <c r="AE3281" s="4" t="s">
        <v>76</v>
      </c>
      <c r="AF3281" s="4" t="s">
        <v>76</v>
      </c>
      <c r="AG3281" s="4" t="s">
        <v>28864</v>
      </c>
      <c r="AH3281" s="4" t="s">
        <v>69</v>
      </c>
      <c r="AI3281" s="4" t="s">
        <v>28865</v>
      </c>
      <c r="AJ3281" s="4" t="s">
        <v>28866</v>
      </c>
      <c r="AK3281" s="4" t="s">
        <v>24443</v>
      </c>
      <c r="AL3281" s="4" t="s">
        <v>84</v>
      </c>
      <c r="AM3281" s="4" t="s">
        <v>28867</v>
      </c>
      <c r="AN3281" s="4" t="s">
        <v>86</v>
      </c>
      <c r="AO3281" s="4" t="s">
        <v>100</v>
      </c>
      <c r="AP3281" s="4" t="s">
        <v>27884</v>
      </c>
      <c r="AQ3281" s="4" t="s">
        <v>28868</v>
      </c>
      <c r="AR3281" s="4" t="s">
        <v>103</v>
      </c>
      <c r="AS3281" s="4" t="s">
        <v>28869</v>
      </c>
      <c r="AT3281" s="4" t="s">
        <v>76</v>
      </c>
      <c r="AU3281" s="25" t="s">
        <v>76</v>
      </c>
      <c r="AV3281" s="4" t="s">
        <v>76</v>
      </c>
      <c r="AW3281" s="4" t="s">
        <v>76</v>
      </c>
      <c r="AX3281" s="4" t="s">
        <v>76</v>
      </c>
      <c r="AY3281" s="4" t="s">
        <v>76</v>
      </c>
      <c r="AZ3281" s="4" t="s">
        <v>76</v>
      </c>
      <c r="BA3281" s="4" t="s">
        <v>76</v>
      </c>
      <c r="BB3281" s="4" t="s">
        <v>76</v>
      </c>
      <c r="BC3281" s="4" t="s">
        <v>76</v>
      </c>
      <c r="BD3281" s="4" t="s">
        <v>76</v>
      </c>
      <c r="BE3281" s="4" t="s">
        <v>76</v>
      </c>
      <c r="BF3281" s="4" t="s">
        <v>76</v>
      </c>
      <c r="BG3281" s="4" t="s">
        <v>76</v>
      </c>
      <c r="BH3281" s="25" t="s">
        <v>70</v>
      </c>
      <c r="BI3281" s="4" t="s">
        <v>69</v>
      </c>
      <c r="BJ3281" s="4" t="s">
        <v>70</v>
      </c>
      <c r="BK3281" s="4" t="s">
        <v>69</v>
      </c>
    </row>
    <row r="3282" ht="22.5" customHeight="true">
      <c r="A3282" s="24" t="s">
        <v>28870</v>
      </c>
      <c r="B3282" s="4" t="s">
        <v>28871</v>
      </c>
      <c r="C3282" s="4" t="s">
        <v>66</v>
      </c>
      <c r="D3282" s="4" t="s">
        <v>21952</v>
      </c>
      <c r="E3282" s="4" t="s">
        <v>68</v>
      </c>
      <c r="F3282" s="4" t="s">
        <v>69</v>
      </c>
      <c r="G3282" s="25" t="n">
        <v>1.0</v>
      </c>
      <c r="H3282" s="25" t="n">
        <v>26.9</v>
      </c>
      <c r="I3282" s="25" t="s">
        <v>70</v>
      </c>
      <c r="J3282" s="25" t="s">
        <v>70</v>
      </c>
      <c r="K3282" s="25" t="n">
        <v>-9.75</v>
      </c>
      <c r="L3282" s="25" t="s">
        <v>70</v>
      </c>
      <c r="M3282" s="25" t="s">
        <v>70</v>
      </c>
      <c r="N3282" s="4" t="s">
        <v>70</v>
      </c>
      <c r="O3282" s="4" t="s">
        <v>70</v>
      </c>
      <c r="P3282" s="25" t="s">
        <v>70</v>
      </c>
      <c r="Q3282" s="25" t="n">
        <v>17.15</v>
      </c>
      <c r="R3282" s="4" t="s">
        <v>19926</v>
      </c>
      <c r="S3282" s="4" t="s">
        <v>76</v>
      </c>
      <c r="T3282" s="4" t="s">
        <v>76</v>
      </c>
      <c r="U3282" s="4" t="s">
        <v>107</v>
      </c>
      <c r="V3282" s="4" t="s">
        <v>76</v>
      </c>
      <c r="W3282" s="4" t="s">
        <v>108</v>
      </c>
      <c r="X3282" s="4" t="s">
        <v>76</v>
      </c>
      <c r="Y3282" s="25" t="n">
        <v>26.9</v>
      </c>
      <c r="Z3282" s="25" t="s">
        <v>77</v>
      </c>
      <c r="AA3282" s="4" t="s">
        <v>94</v>
      </c>
      <c r="AB3282" s="4" t="s">
        <v>76</v>
      </c>
      <c r="AC3282" s="4" t="s">
        <v>76</v>
      </c>
      <c r="AD3282" s="4" t="s">
        <v>76</v>
      </c>
      <c r="AE3282" s="4" t="s">
        <v>76</v>
      </c>
      <c r="AF3282" s="4" t="s">
        <v>76</v>
      </c>
      <c r="AG3282" s="4" t="s">
        <v>28872</v>
      </c>
      <c r="AH3282" s="4" t="s">
        <v>69</v>
      </c>
      <c r="AI3282" s="4" t="s">
        <v>28873</v>
      </c>
      <c r="AJ3282" s="4" t="s">
        <v>28874</v>
      </c>
      <c r="AK3282" s="4" t="s">
        <v>7356</v>
      </c>
      <c r="AL3282" s="4" t="s">
        <v>944</v>
      </c>
      <c r="AM3282" s="4" t="s">
        <v>28875</v>
      </c>
      <c r="AN3282" s="4" t="s">
        <v>86</v>
      </c>
      <c r="AO3282" s="4" t="s">
        <v>100</v>
      </c>
      <c r="AP3282" s="4" t="s">
        <v>28876</v>
      </c>
      <c r="AQ3282" s="4" t="s">
        <v>28877</v>
      </c>
      <c r="AR3282" s="4" t="s">
        <v>103</v>
      </c>
      <c r="AS3282" s="4" t="s">
        <v>28878</v>
      </c>
      <c r="AT3282" s="4" t="s">
        <v>76</v>
      </c>
      <c r="AU3282" s="25" t="s">
        <v>76</v>
      </c>
      <c r="AV3282" s="4" t="s">
        <v>76</v>
      </c>
      <c r="AW3282" s="4" t="s">
        <v>76</v>
      </c>
      <c r="AX3282" s="4" t="s">
        <v>76</v>
      </c>
      <c r="AY3282" s="4" t="s">
        <v>76</v>
      </c>
      <c r="AZ3282" s="4" t="s">
        <v>76</v>
      </c>
      <c r="BA3282" s="4" t="s">
        <v>76</v>
      </c>
      <c r="BB3282" s="4" t="s">
        <v>76</v>
      </c>
      <c r="BC3282" s="4" t="s">
        <v>76</v>
      </c>
      <c r="BD3282" s="4" t="s">
        <v>76</v>
      </c>
      <c r="BE3282" s="4" t="s">
        <v>76</v>
      </c>
      <c r="BF3282" s="4" t="s">
        <v>76</v>
      </c>
      <c r="BG3282" s="4" t="s">
        <v>76</v>
      </c>
      <c r="BH3282" s="25" t="s">
        <v>70</v>
      </c>
      <c r="BI3282" s="4" t="s">
        <v>69</v>
      </c>
      <c r="BJ3282" s="4" t="s">
        <v>70</v>
      </c>
      <c r="BK3282" s="4" t="s">
        <v>69</v>
      </c>
    </row>
    <row r="3283" ht="22.5" customHeight="true">
      <c r="A3283" s="24" t="s">
        <v>28879</v>
      </c>
      <c r="B3283" s="4" t="s">
        <v>28880</v>
      </c>
      <c r="C3283" s="4" t="s">
        <v>66</v>
      </c>
      <c r="D3283" s="4" t="s">
        <v>26747</v>
      </c>
      <c r="E3283" s="4" t="s">
        <v>68</v>
      </c>
      <c r="F3283" s="4" t="s">
        <v>69</v>
      </c>
      <c r="G3283" s="25" t="n">
        <v>1.0</v>
      </c>
      <c r="H3283" s="25" t="n">
        <v>34.49</v>
      </c>
      <c r="I3283" s="25" t="s">
        <v>70</v>
      </c>
      <c r="J3283" s="25" t="s">
        <v>70</v>
      </c>
      <c r="K3283" s="25" t="n">
        <v>-10.98</v>
      </c>
      <c r="L3283" s="25" t="s">
        <v>70</v>
      </c>
      <c r="M3283" s="25" t="s">
        <v>70</v>
      </c>
      <c r="N3283" s="4" t="s">
        <v>70</v>
      </c>
      <c r="O3283" s="4" t="s">
        <v>70</v>
      </c>
      <c r="P3283" s="25" t="s">
        <v>70</v>
      </c>
      <c r="Q3283" s="25" t="n">
        <v>23.51</v>
      </c>
      <c r="R3283" s="4" t="s">
        <v>19926</v>
      </c>
      <c r="S3283" s="4" t="s">
        <v>68</v>
      </c>
      <c r="T3283" s="4" t="s">
        <v>76</v>
      </c>
      <c r="U3283" s="4" t="s">
        <v>181</v>
      </c>
      <c r="V3283" s="4" t="s">
        <v>74</v>
      </c>
      <c r="W3283" s="4" t="s">
        <v>182</v>
      </c>
      <c r="X3283" s="4" t="s">
        <v>76</v>
      </c>
      <c r="Y3283" s="25" t="n">
        <v>34.49</v>
      </c>
      <c r="Z3283" s="25" t="s">
        <v>77</v>
      </c>
      <c r="AA3283" s="4" t="s">
        <v>94</v>
      </c>
      <c r="AB3283" s="4" t="s">
        <v>76</v>
      </c>
      <c r="AC3283" s="4" t="s">
        <v>76</v>
      </c>
      <c r="AD3283" s="4" t="s">
        <v>76</v>
      </c>
      <c r="AE3283" s="4" t="s">
        <v>76</v>
      </c>
      <c r="AF3283" s="4" t="s">
        <v>76</v>
      </c>
      <c r="AG3283" s="4" t="s">
        <v>28881</v>
      </c>
      <c r="AH3283" s="4" t="s">
        <v>69</v>
      </c>
      <c r="AI3283" s="4" t="s">
        <v>28882</v>
      </c>
      <c r="AJ3283" s="4" t="s">
        <v>28883</v>
      </c>
      <c r="AK3283" s="4" t="s">
        <v>373</v>
      </c>
      <c r="AL3283" s="4" t="s">
        <v>374</v>
      </c>
      <c r="AM3283" s="4" t="s">
        <v>375</v>
      </c>
      <c r="AN3283" s="4" t="s">
        <v>86</v>
      </c>
      <c r="AO3283" s="4" t="s">
        <v>100</v>
      </c>
      <c r="AP3283" s="4" t="s">
        <v>28884</v>
      </c>
      <c r="AQ3283" s="4" t="s">
        <v>28885</v>
      </c>
      <c r="AR3283" s="4" t="s">
        <v>103</v>
      </c>
      <c r="AS3283" s="4" t="s">
        <v>28886</v>
      </c>
      <c r="AT3283" s="4" t="s">
        <v>76</v>
      </c>
      <c r="AU3283" s="25" t="s">
        <v>76</v>
      </c>
      <c r="AV3283" s="4" t="s">
        <v>76</v>
      </c>
      <c r="AW3283" s="4" t="s">
        <v>76</v>
      </c>
      <c r="AX3283" s="4" t="s">
        <v>76</v>
      </c>
      <c r="AY3283" s="4" t="s">
        <v>76</v>
      </c>
      <c r="AZ3283" s="4" t="s">
        <v>76</v>
      </c>
      <c r="BA3283" s="4" t="s">
        <v>76</v>
      </c>
      <c r="BB3283" s="4" t="s">
        <v>76</v>
      </c>
      <c r="BC3283" s="4" t="s">
        <v>76</v>
      </c>
      <c r="BD3283" s="4" t="s">
        <v>76</v>
      </c>
      <c r="BE3283" s="4" t="s">
        <v>76</v>
      </c>
      <c r="BF3283" s="4" t="s">
        <v>76</v>
      </c>
      <c r="BG3283" s="4" t="s">
        <v>76</v>
      </c>
      <c r="BH3283" s="25" t="s">
        <v>70</v>
      </c>
      <c r="BI3283" s="4" t="s">
        <v>69</v>
      </c>
      <c r="BJ3283" s="4" t="s">
        <v>70</v>
      </c>
      <c r="BK3283" s="4" t="s">
        <v>69</v>
      </c>
    </row>
    <row r="3284" ht="22.5" customHeight="true">
      <c r="A3284" s="24" t="s">
        <v>28887</v>
      </c>
      <c r="B3284" s="4" t="s">
        <v>28888</v>
      </c>
      <c r="C3284" s="4" t="s">
        <v>66</v>
      </c>
      <c r="D3284" s="4" t="s">
        <v>28245</v>
      </c>
      <c r="E3284" s="4" t="s">
        <v>69</v>
      </c>
      <c r="F3284" s="4" t="s">
        <v>69</v>
      </c>
      <c r="G3284" s="25" t="n">
        <v>1.0</v>
      </c>
      <c r="H3284" s="25" t="n">
        <v>41.46</v>
      </c>
      <c r="I3284" s="25" t="s">
        <v>70</v>
      </c>
      <c r="J3284" s="25" t="s">
        <v>70</v>
      </c>
      <c r="K3284" s="25" t="n">
        <v>-11.89</v>
      </c>
      <c r="L3284" s="25" t="n">
        <v>10.99</v>
      </c>
      <c r="M3284" s="25" t="n">
        <v>-10.99</v>
      </c>
      <c r="N3284" s="4" t="n">
        <v>-10.99</v>
      </c>
      <c r="O3284" s="4" t="s">
        <v>70</v>
      </c>
      <c r="P3284" s="25" t="s">
        <v>70</v>
      </c>
      <c r="Q3284" s="25" t="n">
        <v>29.57</v>
      </c>
      <c r="R3284" s="4" t="s">
        <v>19926</v>
      </c>
      <c r="S3284" s="4" t="s">
        <v>76</v>
      </c>
      <c r="T3284" s="4" t="s">
        <v>72</v>
      </c>
      <c r="U3284" s="4" t="s">
        <v>73</v>
      </c>
      <c r="V3284" s="4" t="s">
        <v>74</v>
      </c>
      <c r="W3284" s="4" t="s">
        <v>75</v>
      </c>
      <c r="X3284" s="4" t="s">
        <v>76</v>
      </c>
      <c r="Y3284" s="25" t="n">
        <v>41.46</v>
      </c>
      <c r="Z3284" s="25" t="s">
        <v>77</v>
      </c>
      <c r="AA3284" s="4" t="s">
        <v>94</v>
      </c>
      <c r="AB3284" s="4" t="s">
        <v>76</v>
      </c>
      <c r="AC3284" s="4" t="s">
        <v>76</v>
      </c>
      <c r="AD3284" s="4" t="s">
        <v>76</v>
      </c>
      <c r="AE3284" s="4" t="s">
        <v>76</v>
      </c>
      <c r="AF3284" s="4" t="s">
        <v>76</v>
      </c>
      <c r="AG3284" s="4" t="s">
        <v>28889</v>
      </c>
      <c r="AH3284" s="4" t="s">
        <v>68</v>
      </c>
      <c r="AI3284" s="4" t="s">
        <v>28890</v>
      </c>
      <c r="AJ3284" s="4" t="s">
        <v>28891</v>
      </c>
      <c r="AK3284" s="4" t="s">
        <v>28892</v>
      </c>
      <c r="AL3284" s="4" t="s">
        <v>152</v>
      </c>
      <c r="AM3284" s="4" t="s">
        <v>28893</v>
      </c>
      <c r="AN3284" s="4" t="s">
        <v>86</v>
      </c>
      <c r="AO3284" s="4" t="s">
        <v>100</v>
      </c>
      <c r="AP3284" s="4" t="s">
        <v>28894</v>
      </c>
      <c r="AQ3284" s="4" t="s">
        <v>28895</v>
      </c>
      <c r="AR3284" s="4" t="s">
        <v>103</v>
      </c>
      <c r="AS3284" s="4" t="s">
        <v>28896</v>
      </c>
      <c r="AT3284" s="4" t="s">
        <v>76</v>
      </c>
      <c r="AU3284" s="25" t="s">
        <v>76</v>
      </c>
      <c r="AV3284" s="4" t="s">
        <v>76</v>
      </c>
      <c r="AW3284" s="4" t="s">
        <v>76</v>
      </c>
      <c r="AX3284" s="4" t="s">
        <v>76</v>
      </c>
      <c r="AY3284" s="4" t="s">
        <v>76</v>
      </c>
      <c r="AZ3284" s="4" t="s">
        <v>76</v>
      </c>
      <c r="BA3284" s="4" t="s">
        <v>76</v>
      </c>
      <c r="BB3284" s="4" t="s">
        <v>76</v>
      </c>
      <c r="BC3284" s="4" t="s">
        <v>76</v>
      </c>
      <c r="BD3284" s="4" t="s">
        <v>76</v>
      </c>
      <c r="BE3284" s="4" t="s">
        <v>76</v>
      </c>
      <c r="BF3284" s="4" t="s">
        <v>76</v>
      </c>
      <c r="BG3284" s="4" t="s">
        <v>76</v>
      </c>
      <c r="BH3284" s="25" t="s">
        <v>70</v>
      </c>
      <c r="BI3284" s="4" t="s">
        <v>69</v>
      </c>
      <c r="BJ3284" s="4" t="s">
        <v>70</v>
      </c>
      <c r="BK3284" s="4" t="s">
        <v>69</v>
      </c>
    </row>
    <row r="3285" ht="22.5" customHeight="true">
      <c r="A3285" s="24" t="s">
        <v>28897</v>
      </c>
      <c r="B3285" s="4" t="s">
        <v>28898</v>
      </c>
      <c r="C3285" s="4" t="s">
        <v>66</v>
      </c>
      <c r="D3285" s="4" t="s">
        <v>28245</v>
      </c>
      <c r="E3285" s="4" t="s">
        <v>68</v>
      </c>
      <c r="F3285" s="4" t="s">
        <v>69</v>
      </c>
      <c r="G3285" s="25" t="n">
        <v>1.0</v>
      </c>
      <c r="H3285" s="25" t="n">
        <v>43.2</v>
      </c>
      <c r="I3285" s="25" t="s">
        <v>70</v>
      </c>
      <c r="J3285" s="25" t="s">
        <v>70</v>
      </c>
      <c r="K3285" s="25" t="n">
        <v>-12.12</v>
      </c>
      <c r="L3285" s="25" t="s">
        <v>70</v>
      </c>
      <c r="M3285" s="25" t="s">
        <v>70</v>
      </c>
      <c r="N3285" s="4" t="s">
        <v>70</v>
      </c>
      <c r="O3285" s="4" t="s">
        <v>70</v>
      </c>
      <c r="P3285" s="25" t="s">
        <v>70</v>
      </c>
      <c r="Q3285" s="25" t="n">
        <v>31.08</v>
      </c>
      <c r="R3285" s="4" t="s">
        <v>19926</v>
      </c>
      <c r="S3285" s="4" t="s">
        <v>76</v>
      </c>
      <c r="T3285" s="4" t="s">
        <v>72</v>
      </c>
      <c r="U3285" s="4" t="s">
        <v>73</v>
      </c>
      <c r="V3285" s="4" t="s">
        <v>74</v>
      </c>
      <c r="W3285" s="4" t="s">
        <v>75</v>
      </c>
      <c r="X3285" s="4" t="s">
        <v>76</v>
      </c>
      <c r="Y3285" s="25" t="n">
        <v>43.2</v>
      </c>
      <c r="Z3285" s="25" t="s">
        <v>77</v>
      </c>
      <c r="AA3285" s="4" t="s">
        <v>94</v>
      </c>
      <c r="AB3285" s="4" t="s">
        <v>76</v>
      </c>
      <c r="AC3285" s="4" t="s">
        <v>76</v>
      </c>
      <c r="AD3285" s="4" t="s">
        <v>76</v>
      </c>
      <c r="AE3285" s="4" t="s">
        <v>76</v>
      </c>
      <c r="AF3285" s="4" t="s">
        <v>76</v>
      </c>
      <c r="AG3285" s="4" t="s">
        <v>28899</v>
      </c>
      <c r="AH3285" s="4" t="s">
        <v>69</v>
      </c>
      <c r="AI3285" s="4" t="s">
        <v>28900</v>
      </c>
      <c r="AJ3285" s="4" t="s">
        <v>28901</v>
      </c>
      <c r="AK3285" s="4" t="s">
        <v>11826</v>
      </c>
      <c r="AL3285" s="4" t="s">
        <v>84</v>
      </c>
      <c r="AM3285" s="4" t="s">
        <v>28902</v>
      </c>
      <c r="AN3285" s="4" t="s">
        <v>86</v>
      </c>
      <c r="AO3285" s="4" t="s">
        <v>100</v>
      </c>
      <c r="AP3285" s="4" t="s">
        <v>28903</v>
      </c>
      <c r="AQ3285" s="4" t="s">
        <v>28904</v>
      </c>
      <c r="AR3285" s="4" t="s">
        <v>103</v>
      </c>
      <c r="AS3285" s="4" t="s">
        <v>28905</v>
      </c>
      <c r="AT3285" s="4" t="s">
        <v>76</v>
      </c>
      <c r="AU3285" s="25" t="s">
        <v>76</v>
      </c>
      <c r="AV3285" s="4" t="s">
        <v>76</v>
      </c>
      <c r="AW3285" s="4" t="s">
        <v>76</v>
      </c>
      <c r="AX3285" s="4" t="s">
        <v>76</v>
      </c>
      <c r="AY3285" s="4" t="s">
        <v>76</v>
      </c>
      <c r="AZ3285" s="4" t="s">
        <v>76</v>
      </c>
      <c r="BA3285" s="4" t="s">
        <v>76</v>
      </c>
      <c r="BB3285" s="4" t="s">
        <v>76</v>
      </c>
      <c r="BC3285" s="4" t="s">
        <v>76</v>
      </c>
      <c r="BD3285" s="4" t="s">
        <v>76</v>
      </c>
      <c r="BE3285" s="4" t="s">
        <v>76</v>
      </c>
      <c r="BF3285" s="4" t="s">
        <v>76</v>
      </c>
      <c r="BG3285" s="4" t="s">
        <v>76</v>
      </c>
      <c r="BH3285" s="25" t="s">
        <v>70</v>
      </c>
      <c r="BI3285" s="4" t="s">
        <v>69</v>
      </c>
      <c r="BJ3285" s="4" t="s">
        <v>70</v>
      </c>
      <c r="BK3285" s="4" t="s">
        <v>69</v>
      </c>
    </row>
    <row r="3286" ht="22.5" customHeight="true">
      <c r="A3286" s="24" t="s">
        <v>28906</v>
      </c>
      <c r="B3286" s="4" t="s">
        <v>28907</v>
      </c>
      <c r="C3286" s="4" t="s">
        <v>66</v>
      </c>
      <c r="D3286" s="4" t="s">
        <v>28771</v>
      </c>
      <c r="E3286" s="4" t="s">
        <v>69</v>
      </c>
      <c r="F3286" s="4" t="s">
        <v>69</v>
      </c>
      <c r="G3286" s="25" t="n">
        <v>1.0</v>
      </c>
      <c r="H3286" s="25" t="n">
        <v>48.4</v>
      </c>
      <c r="I3286" s="25" t="s">
        <v>70</v>
      </c>
      <c r="J3286" s="25" t="s">
        <v>70</v>
      </c>
      <c r="K3286" s="25" t="n">
        <v>-12.79</v>
      </c>
      <c r="L3286" s="25" t="n">
        <v>9.99</v>
      </c>
      <c r="M3286" s="25" t="n">
        <v>-9.99</v>
      </c>
      <c r="N3286" s="4" t="n">
        <v>-9.99</v>
      </c>
      <c r="O3286" s="4" t="s">
        <v>70</v>
      </c>
      <c r="P3286" s="25" t="s">
        <v>70</v>
      </c>
      <c r="Q3286" s="25" t="n">
        <v>35.61</v>
      </c>
      <c r="R3286" s="4" t="s">
        <v>19926</v>
      </c>
      <c r="S3286" s="4" t="s">
        <v>76</v>
      </c>
      <c r="T3286" s="4" t="s">
        <v>76</v>
      </c>
      <c r="U3286" s="4" t="s">
        <v>134</v>
      </c>
      <c r="V3286" s="4" t="s">
        <v>74</v>
      </c>
      <c r="W3286" s="4" t="s">
        <v>135</v>
      </c>
      <c r="X3286" s="4" t="s">
        <v>76</v>
      </c>
      <c r="Y3286" s="25" t="n">
        <v>48.4</v>
      </c>
      <c r="Z3286" s="25" t="s">
        <v>77</v>
      </c>
      <c r="AA3286" s="4" t="s">
        <v>94</v>
      </c>
      <c r="AB3286" s="4" t="s">
        <v>76</v>
      </c>
      <c r="AC3286" s="4" t="s">
        <v>76</v>
      </c>
      <c r="AD3286" s="4" t="s">
        <v>76</v>
      </c>
      <c r="AE3286" s="4" t="s">
        <v>76</v>
      </c>
      <c r="AF3286" s="4" t="s">
        <v>76</v>
      </c>
      <c r="AG3286" s="4" t="s">
        <v>28908</v>
      </c>
      <c r="AH3286" s="4" t="s">
        <v>69</v>
      </c>
      <c r="AI3286" s="4" t="s">
        <v>28909</v>
      </c>
      <c r="AJ3286" s="4" t="s">
        <v>28910</v>
      </c>
      <c r="AK3286" s="4" t="s">
        <v>902</v>
      </c>
      <c r="AL3286" s="4" t="s">
        <v>84</v>
      </c>
      <c r="AM3286" s="4" t="s">
        <v>28911</v>
      </c>
      <c r="AN3286" s="4" t="s">
        <v>86</v>
      </c>
      <c r="AO3286" s="4" t="s">
        <v>100</v>
      </c>
      <c r="AP3286" s="4" t="s">
        <v>28912</v>
      </c>
      <c r="AQ3286" s="4" t="s">
        <v>28913</v>
      </c>
      <c r="AR3286" s="4" t="s">
        <v>103</v>
      </c>
      <c r="AS3286" s="4" t="s">
        <v>28914</v>
      </c>
      <c r="AT3286" s="4" t="s">
        <v>76</v>
      </c>
      <c r="AU3286" s="25" t="s">
        <v>76</v>
      </c>
      <c r="AV3286" s="4" t="s">
        <v>76</v>
      </c>
      <c r="AW3286" s="4" t="s">
        <v>76</v>
      </c>
      <c r="AX3286" s="4" t="s">
        <v>76</v>
      </c>
      <c r="AY3286" s="4" t="s">
        <v>76</v>
      </c>
      <c r="AZ3286" s="4" t="s">
        <v>76</v>
      </c>
      <c r="BA3286" s="4" t="s">
        <v>76</v>
      </c>
      <c r="BB3286" s="4" t="s">
        <v>76</v>
      </c>
      <c r="BC3286" s="4" t="s">
        <v>76</v>
      </c>
      <c r="BD3286" s="4" t="s">
        <v>76</v>
      </c>
      <c r="BE3286" s="4" t="s">
        <v>76</v>
      </c>
      <c r="BF3286" s="4" t="s">
        <v>76</v>
      </c>
      <c r="BG3286" s="4" t="s">
        <v>76</v>
      </c>
      <c r="BH3286" s="25" t="s">
        <v>70</v>
      </c>
      <c r="BI3286" s="4" t="s">
        <v>69</v>
      </c>
      <c r="BJ3286" s="4" t="s">
        <v>70</v>
      </c>
      <c r="BK3286" s="4" t="s">
        <v>69</v>
      </c>
    </row>
    <row r="3287" ht="22.5" customHeight="true">
      <c r="A3287" s="24" t="s">
        <v>28915</v>
      </c>
      <c r="B3287" s="4" t="s">
        <v>28916</v>
      </c>
      <c r="C3287" s="4" t="s">
        <v>66</v>
      </c>
      <c r="D3287" s="4" t="s">
        <v>27676</v>
      </c>
      <c r="E3287" s="4" t="s">
        <v>68</v>
      </c>
      <c r="F3287" s="4" t="s">
        <v>69</v>
      </c>
      <c r="G3287" s="25" t="n">
        <v>1.0</v>
      </c>
      <c r="H3287" s="25" t="n">
        <v>29.24</v>
      </c>
      <c r="I3287" s="25" t="s">
        <v>70</v>
      </c>
      <c r="J3287" s="25" t="s">
        <v>70</v>
      </c>
      <c r="K3287" s="25" t="n">
        <v>-10.3</v>
      </c>
      <c r="L3287" s="25" t="s">
        <v>70</v>
      </c>
      <c r="M3287" s="25" t="s">
        <v>70</v>
      </c>
      <c r="N3287" s="4" t="s">
        <v>70</v>
      </c>
      <c r="O3287" s="4" t="s">
        <v>70</v>
      </c>
      <c r="P3287" s="25" t="s">
        <v>70</v>
      </c>
      <c r="Q3287" s="25" t="n">
        <v>18.94</v>
      </c>
      <c r="R3287" s="4" t="s">
        <v>19926</v>
      </c>
      <c r="S3287" s="4" t="s">
        <v>76</v>
      </c>
      <c r="T3287" s="4" t="s">
        <v>76</v>
      </c>
      <c r="U3287" s="4" t="s">
        <v>467</v>
      </c>
      <c r="V3287" s="4" t="s">
        <v>74</v>
      </c>
      <c r="W3287" s="4" t="s">
        <v>468</v>
      </c>
      <c r="X3287" s="4" t="s">
        <v>76</v>
      </c>
      <c r="Y3287" s="25" t="n">
        <v>29.24</v>
      </c>
      <c r="Z3287" s="25" t="s">
        <v>77</v>
      </c>
      <c r="AA3287" s="4" t="s">
        <v>94</v>
      </c>
      <c r="AB3287" s="4" t="s">
        <v>76</v>
      </c>
      <c r="AC3287" s="4" t="s">
        <v>76</v>
      </c>
      <c r="AD3287" s="4" t="s">
        <v>76</v>
      </c>
      <c r="AE3287" s="4" t="s">
        <v>76</v>
      </c>
      <c r="AF3287" s="4" t="s">
        <v>76</v>
      </c>
      <c r="AG3287" s="4" t="s">
        <v>28917</v>
      </c>
      <c r="AH3287" s="4" t="s">
        <v>69</v>
      </c>
      <c r="AI3287" s="4" t="s">
        <v>28918</v>
      </c>
      <c r="AJ3287" s="4" t="s">
        <v>28919</v>
      </c>
      <c r="AK3287" s="4" t="s">
        <v>28920</v>
      </c>
      <c r="AL3287" s="4" t="s">
        <v>84</v>
      </c>
      <c r="AM3287" s="4" t="s">
        <v>28921</v>
      </c>
      <c r="AN3287" s="4" t="s">
        <v>86</v>
      </c>
      <c r="AO3287" s="4" t="s">
        <v>100</v>
      </c>
      <c r="AP3287" s="4" t="s">
        <v>28922</v>
      </c>
      <c r="AQ3287" s="4" t="s">
        <v>27851</v>
      </c>
      <c r="AR3287" s="4" t="s">
        <v>103</v>
      </c>
      <c r="AS3287" s="4" t="s">
        <v>28923</v>
      </c>
      <c r="AT3287" s="4" t="s">
        <v>76</v>
      </c>
      <c r="AU3287" s="25" t="s">
        <v>76</v>
      </c>
      <c r="AV3287" s="4" t="s">
        <v>76</v>
      </c>
      <c r="AW3287" s="4" t="s">
        <v>76</v>
      </c>
      <c r="AX3287" s="4" t="s">
        <v>76</v>
      </c>
      <c r="AY3287" s="4" t="s">
        <v>76</v>
      </c>
      <c r="AZ3287" s="4" t="s">
        <v>76</v>
      </c>
      <c r="BA3287" s="4" t="s">
        <v>76</v>
      </c>
      <c r="BB3287" s="4" t="s">
        <v>76</v>
      </c>
      <c r="BC3287" s="4" t="s">
        <v>76</v>
      </c>
      <c r="BD3287" s="4" t="s">
        <v>76</v>
      </c>
      <c r="BE3287" s="4" t="s">
        <v>76</v>
      </c>
      <c r="BF3287" s="4" t="s">
        <v>76</v>
      </c>
      <c r="BG3287" s="4" t="s">
        <v>76</v>
      </c>
      <c r="BH3287" s="25" t="s">
        <v>70</v>
      </c>
      <c r="BI3287" s="4" t="s">
        <v>69</v>
      </c>
      <c r="BJ3287" s="4" t="s">
        <v>70</v>
      </c>
      <c r="BK3287" s="4" t="s">
        <v>69</v>
      </c>
    </row>
    <row r="3288" ht="22.5" customHeight="true">
      <c r="A3288" s="24" t="s">
        <v>28924</v>
      </c>
      <c r="B3288" s="4" t="s">
        <v>28925</v>
      </c>
      <c r="C3288" s="4" t="s">
        <v>66</v>
      </c>
      <c r="D3288" s="4" t="s">
        <v>28771</v>
      </c>
      <c r="E3288" s="4" t="s">
        <v>69</v>
      </c>
      <c r="F3288" s="4" t="s">
        <v>69</v>
      </c>
      <c r="G3288" s="25" t="n">
        <v>1.0</v>
      </c>
      <c r="H3288" s="25" t="n">
        <v>67.17</v>
      </c>
      <c r="I3288" s="25" t="s">
        <v>70</v>
      </c>
      <c r="J3288" s="25" t="s">
        <v>70</v>
      </c>
      <c r="K3288" s="25" t="n">
        <v>-15.48</v>
      </c>
      <c r="L3288" s="25" t="s">
        <v>70</v>
      </c>
      <c r="M3288" s="25" t="s">
        <v>70</v>
      </c>
      <c r="N3288" s="4" t="s">
        <v>70</v>
      </c>
      <c r="O3288" s="4" t="s">
        <v>70</v>
      </c>
      <c r="P3288" s="25" t="s">
        <v>70</v>
      </c>
      <c r="Q3288" s="25" t="n">
        <v>51.69</v>
      </c>
      <c r="R3288" s="4" t="s">
        <v>19926</v>
      </c>
      <c r="S3288" s="4" t="s">
        <v>76</v>
      </c>
      <c r="T3288" s="4" t="s">
        <v>76</v>
      </c>
      <c r="U3288" s="4" t="s">
        <v>162</v>
      </c>
      <c r="V3288" s="4" t="s">
        <v>74</v>
      </c>
      <c r="W3288" s="4" t="s">
        <v>163</v>
      </c>
      <c r="X3288" s="4" t="s">
        <v>76</v>
      </c>
      <c r="Y3288" s="25" t="n">
        <v>67.17</v>
      </c>
      <c r="Z3288" s="25" t="s">
        <v>77</v>
      </c>
      <c r="AA3288" s="4" t="s">
        <v>94</v>
      </c>
      <c r="AB3288" s="4" t="s">
        <v>76</v>
      </c>
      <c r="AC3288" s="4" t="s">
        <v>76</v>
      </c>
      <c r="AD3288" s="4" t="s">
        <v>76</v>
      </c>
      <c r="AE3288" s="4" t="s">
        <v>76</v>
      </c>
      <c r="AF3288" s="4" t="s">
        <v>76</v>
      </c>
      <c r="AG3288" s="4" t="s">
        <v>28926</v>
      </c>
      <c r="AH3288" s="4" t="s">
        <v>69</v>
      </c>
      <c r="AI3288" s="4" t="s">
        <v>28927</v>
      </c>
      <c r="AJ3288" s="4" t="s">
        <v>28928</v>
      </c>
      <c r="AK3288" s="4" t="s">
        <v>173</v>
      </c>
      <c r="AL3288" s="4" t="s">
        <v>84</v>
      </c>
      <c r="AM3288" s="4" t="s">
        <v>28929</v>
      </c>
      <c r="AN3288" s="4" t="s">
        <v>86</v>
      </c>
      <c r="AO3288" s="4" t="s">
        <v>100</v>
      </c>
      <c r="AP3288" s="4" t="s">
        <v>28930</v>
      </c>
      <c r="AQ3288" s="4" t="s">
        <v>28931</v>
      </c>
      <c r="AR3288" s="4" t="s">
        <v>103</v>
      </c>
      <c r="AS3288" s="4" t="s">
        <v>28932</v>
      </c>
      <c r="AT3288" s="4" t="s">
        <v>76</v>
      </c>
      <c r="AU3288" s="25" t="s">
        <v>76</v>
      </c>
      <c r="AV3288" s="4" t="s">
        <v>76</v>
      </c>
      <c r="AW3288" s="4" t="s">
        <v>76</v>
      </c>
      <c r="AX3288" s="4" t="s">
        <v>76</v>
      </c>
      <c r="AY3288" s="4" t="s">
        <v>76</v>
      </c>
      <c r="AZ3288" s="4" t="s">
        <v>76</v>
      </c>
      <c r="BA3288" s="4" t="s">
        <v>76</v>
      </c>
      <c r="BB3288" s="4" t="s">
        <v>76</v>
      </c>
      <c r="BC3288" s="4" t="s">
        <v>76</v>
      </c>
      <c r="BD3288" s="4" t="s">
        <v>76</v>
      </c>
      <c r="BE3288" s="4" t="s">
        <v>76</v>
      </c>
      <c r="BF3288" s="4" t="s">
        <v>76</v>
      </c>
      <c r="BG3288" s="4" t="s">
        <v>76</v>
      </c>
      <c r="BH3288" s="25" t="s">
        <v>70</v>
      </c>
      <c r="BI3288" s="4" t="s">
        <v>69</v>
      </c>
      <c r="BJ3288" s="4" t="s">
        <v>70</v>
      </c>
      <c r="BK3288" s="4" t="s">
        <v>69</v>
      </c>
    </row>
    <row r="3289" ht="22.5" customHeight="true">
      <c r="A3289" s="24" t="s">
        <v>28933</v>
      </c>
      <c r="B3289" s="4" t="s">
        <v>28934</v>
      </c>
      <c r="C3289" s="4" t="s">
        <v>66</v>
      </c>
      <c r="D3289" s="4" t="s">
        <v>27676</v>
      </c>
      <c r="E3289" s="4" t="s">
        <v>68</v>
      </c>
      <c r="F3289" s="4" t="s">
        <v>69</v>
      </c>
      <c r="G3289" s="25" t="n">
        <v>1.0</v>
      </c>
      <c r="H3289" s="25" t="n">
        <v>44.99</v>
      </c>
      <c r="I3289" s="25" t="s">
        <v>70</v>
      </c>
      <c r="J3289" s="25" t="s">
        <v>70</v>
      </c>
      <c r="K3289" s="25" t="n">
        <v>-12.35</v>
      </c>
      <c r="L3289" s="25" t="s">
        <v>70</v>
      </c>
      <c r="M3289" s="25" t="s">
        <v>70</v>
      </c>
      <c r="N3289" s="4" t="s">
        <v>70</v>
      </c>
      <c r="O3289" s="4" t="s">
        <v>70</v>
      </c>
      <c r="P3289" s="25" t="s">
        <v>70</v>
      </c>
      <c r="Q3289" s="25" t="n">
        <v>32.64</v>
      </c>
      <c r="R3289" s="4" t="s">
        <v>19926</v>
      </c>
      <c r="S3289" s="4" t="s">
        <v>76</v>
      </c>
      <c r="T3289" s="4" t="s">
        <v>72</v>
      </c>
      <c r="U3289" s="4" t="s">
        <v>1906</v>
      </c>
      <c r="V3289" s="4" t="s">
        <v>74</v>
      </c>
      <c r="W3289" s="4" t="s">
        <v>17031</v>
      </c>
      <c r="X3289" s="4" t="s">
        <v>76</v>
      </c>
      <c r="Y3289" s="25" t="n">
        <v>44.99</v>
      </c>
      <c r="Z3289" s="25" t="s">
        <v>77</v>
      </c>
      <c r="AA3289" s="4" t="s">
        <v>94</v>
      </c>
      <c r="AB3289" s="4" t="s">
        <v>76</v>
      </c>
      <c r="AC3289" s="4" t="s">
        <v>76</v>
      </c>
      <c r="AD3289" s="4" t="s">
        <v>76</v>
      </c>
      <c r="AE3289" s="4" t="s">
        <v>76</v>
      </c>
      <c r="AF3289" s="4" t="s">
        <v>76</v>
      </c>
      <c r="AG3289" s="4" t="s">
        <v>28935</v>
      </c>
      <c r="AH3289" s="4" t="s">
        <v>69</v>
      </c>
      <c r="AI3289" s="4" t="s">
        <v>28936</v>
      </c>
      <c r="AJ3289" s="4" t="s">
        <v>28937</v>
      </c>
      <c r="AK3289" s="4" t="s">
        <v>653</v>
      </c>
      <c r="AL3289" s="4" t="s">
        <v>654</v>
      </c>
      <c r="AM3289" s="4" t="s">
        <v>28938</v>
      </c>
      <c r="AN3289" s="4" t="s">
        <v>86</v>
      </c>
      <c r="AO3289" s="4" t="s">
        <v>100</v>
      </c>
      <c r="AP3289" s="4" t="s">
        <v>28939</v>
      </c>
      <c r="AQ3289" s="4" t="s">
        <v>28940</v>
      </c>
      <c r="AR3289" s="4" t="s">
        <v>103</v>
      </c>
      <c r="AS3289" s="4" t="s">
        <v>28941</v>
      </c>
      <c r="AT3289" s="4" t="s">
        <v>76</v>
      </c>
      <c r="AU3289" s="25" t="s">
        <v>76</v>
      </c>
      <c r="AV3289" s="4" t="s">
        <v>76</v>
      </c>
      <c r="AW3289" s="4" t="s">
        <v>76</v>
      </c>
      <c r="AX3289" s="4" t="s">
        <v>76</v>
      </c>
      <c r="AY3289" s="4" t="s">
        <v>76</v>
      </c>
      <c r="AZ3289" s="4" t="s">
        <v>76</v>
      </c>
      <c r="BA3289" s="4" t="s">
        <v>76</v>
      </c>
      <c r="BB3289" s="4" t="s">
        <v>76</v>
      </c>
      <c r="BC3289" s="4" t="s">
        <v>76</v>
      </c>
      <c r="BD3289" s="4" t="s">
        <v>76</v>
      </c>
      <c r="BE3289" s="4" t="s">
        <v>76</v>
      </c>
      <c r="BF3289" s="4" t="s">
        <v>76</v>
      </c>
      <c r="BG3289" s="4" t="s">
        <v>76</v>
      </c>
      <c r="BH3289" s="25" t="s">
        <v>70</v>
      </c>
      <c r="BI3289" s="4" t="s">
        <v>69</v>
      </c>
      <c r="BJ3289" s="4" t="s">
        <v>70</v>
      </c>
      <c r="BK3289" s="4" t="s">
        <v>69</v>
      </c>
    </row>
    <row r="3290" ht="22.5" customHeight="true">
      <c r="A3290" s="24" t="s">
        <v>28942</v>
      </c>
      <c r="B3290" s="4" t="s">
        <v>28943</v>
      </c>
      <c r="C3290" s="4" t="s">
        <v>66</v>
      </c>
      <c r="D3290" s="4" t="s">
        <v>27676</v>
      </c>
      <c r="E3290" s="4" t="s">
        <v>68</v>
      </c>
      <c r="F3290" s="4" t="s">
        <v>69</v>
      </c>
      <c r="G3290" s="25" t="n">
        <v>1.0</v>
      </c>
      <c r="H3290" s="25" t="n">
        <v>67.17</v>
      </c>
      <c r="I3290" s="25" t="n">
        <v>11.59</v>
      </c>
      <c r="J3290" s="25" t="n">
        <v>-11.59</v>
      </c>
      <c r="K3290" s="25" t="n">
        <v>-15.48</v>
      </c>
      <c r="L3290" s="25" t="s">
        <v>70</v>
      </c>
      <c r="M3290" s="25" t="s">
        <v>70</v>
      </c>
      <c r="N3290" s="4" t="s">
        <v>70</v>
      </c>
      <c r="O3290" s="4" t="s">
        <v>70</v>
      </c>
      <c r="P3290" s="25" t="s">
        <v>70</v>
      </c>
      <c r="Q3290" s="25" t="n">
        <v>51.69</v>
      </c>
      <c r="R3290" s="4" t="s">
        <v>19926</v>
      </c>
      <c r="S3290" s="4" t="s">
        <v>76</v>
      </c>
      <c r="T3290" s="4" t="s">
        <v>76</v>
      </c>
      <c r="U3290" s="4" t="s">
        <v>162</v>
      </c>
      <c r="V3290" s="4" t="s">
        <v>74</v>
      </c>
      <c r="W3290" s="4" t="s">
        <v>163</v>
      </c>
      <c r="X3290" s="4" t="s">
        <v>76</v>
      </c>
      <c r="Y3290" s="25" t="n">
        <v>67.17</v>
      </c>
      <c r="Z3290" s="25" t="s">
        <v>77</v>
      </c>
      <c r="AA3290" s="4" t="s">
        <v>94</v>
      </c>
      <c r="AB3290" s="4" t="s">
        <v>76</v>
      </c>
      <c r="AC3290" s="4" t="s">
        <v>76</v>
      </c>
      <c r="AD3290" s="4" t="s">
        <v>76</v>
      </c>
      <c r="AE3290" s="4" t="s">
        <v>76</v>
      </c>
      <c r="AF3290" s="4" t="s">
        <v>76</v>
      </c>
      <c r="AG3290" s="4" t="s">
        <v>28944</v>
      </c>
      <c r="AH3290" s="4" t="s">
        <v>69</v>
      </c>
      <c r="AI3290" s="4" t="s">
        <v>28945</v>
      </c>
      <c r="AJ3290" s="4" t="s">
        <v>28946</v>
      </c>
      <c r="AK3290" s="4" t="s">
        <v>5546</v>
      </c>
      <c r="AL3290" s="4" t="s">
        <v>84</v>
      </c>
      <c r="AM3290" s="4" t="s">
        <v>5547</v>
      </c>
      <c r="AN3290" s="4" t="s">
        <v>86</v>
      </c>
      <c r="AO3290" s="4" t="s">
        <v>100</v>
      </c>
      <c r="AP3290" s="4" t="s">
        <v>28947</v>
      </c>
      <c r="AQ3290" s="4" t="s">
        <v>28948</v>
      </c>
      <c r="AR3290" s="4" t="s">
        <v>103</v>
      </c>
      <c r="AS3290" s="4" t="s">
        <v>28949</v>
      </c>
      <c r="AT3290" s="4" t="s">
        <v>76</v>
      </c>
      <c r="AU3290" s="25" t="s">
        <v>76</v>
      </c>
      <c r="AV3290" s="4" t="s">
        <v>76</v>
      </c>
      <c r="AW3290" s="4" t="s">
        <v>76</v>
      </c>
      <c r="AX3290" s="4" t="s">
        <v>76</v>
      </c>
      <c r="AY3290" s="4" t="s">
        <v>76</v>
      </c>
      <c r="AZ3290" s="4" t="s">
        <v>76</v>
      </c>
      <c r="BA3290" s="4" t="s">
        <v>76</v>
      </c>
      <c r="BB3290" s="4" t="s">
        <v>76</v>
      </c>
      <c r="BC3290" s="4" t="s">
        <v>76</v>
      </c>
      <c r="BD3290" s="4" t="s">
        <v>76</v>
      </c>
      <c r="BE3290" s="4" t="s">
        <v>76</v>
      </c>
      <c r="BF3290" s="4" t="s">
        <v>76</v>
      </c>
      <c r="BG3290" s="4" t="s">
        <v>76</v>
      </c>
      <c r="BH3290" s="25" t="s">
        <v>70</v>
      </c>
      <c r="BI3290" s="4" t="s">
        <v>69</v>
      </c>
      <c r="BJ3290" s="4" t="s">
        <v>70</v>
      </c>
      <c r="BK3290" s="4" t="s">
        <v>69</v>
      </c>
    </row>
    <row r="3291" ht="22.5" customHeight="true">
      <c r="A3291" s="24" t="s">
        <v>28950</v>
      </c>
      <c r="B3291" s="4" t="s">
        <v>28951</v>
      </c>
      <c r="C3291" s="4" t="s">
        <v>66</v>
      </c>
      <c r="D3291" s="4" t="s">
        <v>28771</v>
      </c>
      <c r="E3291" s="4" t="s">
        <v>69</v>
      </c>
      <c r="F3291" s="4" t="s">
        <v>69</v>
      </c>
      <c r="G3291" s="25" t="n">
        <v>1.0</v>
      </c>
      <c r="H3291" s="25" t="n">
        <v>48.4</v>
      </c>
      <c r="I3291" s="25" t="s">
        <v>70</v>
      </c>
      <c r="J3291" s="25" t="s">
        <v>70</v>
      </c>
      <c r="K3291" s="25" t="n">
        <v>-12.79</v>
      </c>
      <c r="L3291" s="25" t="n">
        <v>9.99</v>
      </c>
      <c r="M3291" s="25" t="n">
        <v>-9.99</v>
      </c>
      <c r="N3291" s="4" t="n">
        <v>-9.99</v>
      </c>
      <c r="O3291" s="4" t="s">
        <v>70</v>
      </c>
      <c r="P3291" s="25" t="s">
        <v>70</v>
      </c>
      <c r="Q3291" s="25" t="n">
        <v>35.61</v>
      </c>
      <c r="R3291" s="4" t="s">
        <v>19926</v>
      </c>
      <c r="S3291" s="4" t="s">
        <v>76</v>
      </c>
      <c r="T3291" s="4" t="s">
        <v>76</v>
      </c>
      <c r="U3291" s="4" t="s">
        <v>134</v>
      </c>
      <c r="V3291" s="4" t="s">
        <v>74</v>
      </c>
      <c r="W3291" s="4" t="s">
        <v>135</v>
      </c>
      <c r="X3291" s="4" t="s">
        <v>76</v>
      </c>
      <c r="Y3291" s="25" t="n">
        <v>48.4</v>
      </c>
      <c r="Z3291" s="25" t="s">
        <v>77</v>
      </c>
      <c r="AA3291" s="4" t="s">
        <v>94</v>
      </c>
      <c r="AB3291" s="4" t="s">
        <v>76</v>
      </c>
      <c r="AC3291" s="4" t="s">
        <v>76</v>
      </c>
      <c r="AD3291" s="4" t="s">
        <v>76</v>
      </c>
      <c r="AE3291" s="4" t="s">
        <v>76</v>
      </c>
      <c r="AF3291" s="4" t="s">
        <v>76</v>
      </c>
      <c r="AG3291" s="4" t="s">
        <v>28952</v>
      </c>
      <c r="AH3291" s="4" t="s">
        <v>69</v>
      </c>
      <c r="AI3291" s="4" t="s">
        <v>28953</v>
      </c>
      <c r="AJ3291" s="4" t="s">
        <v>28954</v>
      </c>
      <c r="AK3291" s="4" t="s">
        <v>151</v>
      </c>
      <c r="AL3291" s="4" t="s">
        <v>152</v>
      </c>
      <c r="AM3291" s="4" t="s">
        <v>28955</v>
      </c>
      <c r="AN3291" s="4" t="s">
        <v>86</v>
      </c>
      <c r="AO3291" s="4" t="s">
        <v>100</v>
      </c>
      <c r="AP3291" s="4" t="s">
        <v>28956</v>
      </c>
      <c r="AQ3291" s="4" t="s">
        <v>28957</v>
      </c>
      <c r="AR3291" s="4" t="s">
        <v>103</v>
      </c>
      <c r="AS3291" s="4" t="s">
        <v>28958</v>
      </c>
      <c r="AT3291" s="4" t="s">
        <v>76</v>
      </c>
      <c r="AU3291" s="25" t="s">
        <v>76</v>
      </c>
      <c r="AV3291" s="4" t="s">
        <v>76</v>
      </c>
      <c r="AW3291" s="4" t="s">
        <v>76</v>
      </c>
      <c r="AX3291" s="4" t="s">
        <v>76</v>
      </c>
      <c r="AY3291" s="4" t="s">
        <v>76</v>
      </c>
      <c r="AZ3291" s="4" t="s">
        <v>76</v>
      </c>
      <c r="BA3291" s="4" t="s">
        <v>76</v>
      </c>
      <c r="BB3291" s="4" t="s">
        <v>76</v>
      </c>
      <c r="BC3291" s="4" t="s">
        <v>76</v>
      </c>
      <c r="BD3291" s="4" t="s">
        <v>76</v>
      </c>
      <c r="BE3291" s="4" t="s">
        <v>76</v>
      </c>
      <c r="BF3291" s="4" t="s">
        <v>76</v>
      </c>
      <c r="BG3291" s="4" t="s">
        <v>76</v>
      </c>
      <c r="BH3291" s="25" t="s">
        <v>70</v>
      </c>
      <c r="BI3291" s="4" t="s">
        <v>69</v>
      </c>
      <c r="BJ3291" s="4" t="s">
        <v>70</v>
      </c>
      <c r="BK3291" s="4" t="s">
        <v>69</v>
      </c>
    </row>
    <row r="3292" ht="22.5" customHeight="true">
      <c r="A3292" s="24" t="s">
        <v>28959</v>
      </c>
      <c r="B3292" s="4" t="s">
        <v>28960</v>
      </c>
      <c r="C3292" s="4" t="s">
        <v>66</v>
      </c>
      <c r="D3292" s="4" t="s">
        <v>28245</v>
      </c>
      <c r="E3292" s="4" t="s">
        <v>68</v>
      </c>
      <c r="F3292" s="4" t="s">
        <v>69</v>
      </c>
      <c r="G3292" s="25" t="n">
        <v>1.0</v>
      </c>
      <c r="H3292" s="25" t="n">
        <v>43.2</v>
      </c>
      <c r="I3292" s="25" t="s">
        <v>70</v>
      </c>
      <c r="J3292" s="25" t="s">
        <v>70</v>
      </c>
      <c r="K3292" s="25" t="n">
        <v>-12.12</v>
      </c>
      <c r="L3292" s="25" t="s">
        <v>70</v>
      </c>
      <c r="M3292" s="25" t="s">
        <v>70</v>
      </c>
      <c r="N3292" s="4" t="s">
        <v>70</v>
      </c>
      <c r="O3292" s="4" t="s">
        <v>70</v>
      </c>
      <c r="P3292" s="25" t="s">
        <v>70</v>
      </c>
      <c r="Q3292" s="25" t="n">
        <v>31.08</v>
      </c>
      <c r="R3292" s="4" t="s">
        <v>19926</v>
      </c>
      <c r="S3292" s="4" t="s">
        <v>76</v>
      </c>
      <c r="T3292" s="4" t="s">
        <v>72</v>
      </c>
      <c r="U3292" s="4" t="s">
        <v>73</v>
      </c>
      <c r="V3292" s="4" t="s">
        <v>74</v>
      </c>
      <c r="W3292" s="4" t="s">
        <v>75</v>
      </c>
      <c r="X3292" s="4" t="s">
        <v>76</v>
      </c>
      <c r="Y3292" s="25" t="n">
        <v>43.2</v>
      </c>
      <c r="Z3292" s="25" t="s">
        <v>77</v>
      </c>
      <c r="AA3292" s="4" t="s">
        <v>94</v>
      </c>
      <c r="AB3292" s="4" t="s">
        <v>76</v>
      </c>
      <c r="AC3292" s="4" t="s">
        <v>76</v>
      </c>
      <c r="AD3292" s="4" t="s">
        <v>76</v>
      </c>
      <c r="AE3292" s="4" t="s">
        <v>76</v>
      </c>
      <c r="AF3292" s="4" t="s">
        <v>76</v>
      </c>
      <c r="AG3292" s="4" t="s">
        <v>28961</v>
      </c>
      <c r="AH3292" s="4" t="s">
        <v>69</v>
      </c>
      <c r="AI3292" s="4" t="s">
        <v>76</v>
      </c>
      <c r="AJ3292" s="4" t="s">
        <v>28962</v>
      </c>
      <c r="AK3292" s="4" t="s">
        <v>10236</v>
      </c>
      <c r="AL3292" s="4" t="s">
        <v>437</v>
      </c>
      <c r="AM3292" s="4" t="s">
        <v>28963</v>
      </c>
      <c r="AN3292" s="4" t="s">
        <v>86</v>
      </c>
      <c r="AO3292" s="4" t="s">
        <v>100</v>
      </c>
      <c r="AP3292" s="4" t="s">
        <v>28964</v>
      </c>
      <c r="AQ3292" s="4" t="s">
        <v>28965</v>
      </c>
      <c r="AR3292" s="4" t="s">
        <v>103</v>
      </c>
      <c r="AS3292" s="4" t="s">
        <v>28966</v>
      </c>
      <c r="AT3292" s="4" t="s">
        <v>76</v>
      </c>
      <c r="AU3292" s="25" t="s">
        <v>76</v>
      </c>
      <c r="AV3292" s="4" t="s">
        <v>76</v>
      </c>
      <c r="AW3292" s="4" t="s">
        <v>76</v>
      </c>
      <c r="AX3292" s="4" t="s">
        <v>76</v>
      </c>
      <c r="AY3292" s="4" t="s">
        <v>76</v>
      </c>
      <c r="AZ3292" s="4" t="s">
        <v>76</v>
      </c>
      <c r="BA3292" s="4" t="s">
        <v>76</v>
      </c>
      <c r="BB3292" s="4" t="s">
        <v>76</v>
      </c>
      <c r="BC3292" s="4" t="s">
        <v>76</v>
      </c>
      <c r="BD3292" s="4" t="s">
        <v>76</v>
      </c>
      <c r="BE3292" s="4" t="s">
        <v>76</v>
      </c>
      <c r="BF3292" s="4" t="s">
        <v>76</v>
      </c>
      <c r="BG3292" s="4" t="s">
        <v>76</v>
      </c>
      <c r="BH3292" s="25" t="s">
        <v>70</v>
      </c>
      <c r="BI3292" s="4" t="s">
        <v>69</v>
      </c>
      <c r="BJ3292" s="4" t="s">
        <v>70</v>
      </c>
      <c r="BK3292" s="4" t="s">
        <v>69</v>
      </c>
    </row>
    <row r="3293" ht="22.5" customHeight="true">
      <c r="A3293" s="24" t="s">
        <v>28967</v>
      </c>
      <c r="B3293" s="4" t="s">
        <v>28968</v>
      </c>
      <c r="C3293" s="4" t="s">
        <v>66</v>
      </c>
      <c r="D3293" s="4" t="s">
        <v>28245</v>
      </c>
      <c r="E3293" s="4" t="s">
        <v>68</v>
      </c>
      <c r="F3293" s="4" t="s">
        <v>69</v>
      </c>
      <c r="G3293" s="25" t="n">
        <v>1.0</v>
      </c>
      <c r="H3293" s="25" t="n">
        <v>43.2</v>
      </c>
      <c r="I3293" s="25" t="s">
        <v>70</v>
      </c>
      <c r="J3293" s="25" t="s">
        <v>70</v>
      </c>
      <c r="K3293" s="25" t="n">
        <v>-12.12</v>
      </c>
      <c r="L3293" s="25" t="s">
        <v>70</v>
      </c>
      <c r="M3293" s="25" t="s">
        <v>70</v>
      </c>
      <c r="N3293" s="4" t="s">
        <v>70</v>
      </c>
      <c r="O3293" s="4" t="s">
        <v>70</v>
      </c>
      <c r="P3293" s="25" t="s">
        <v>70</v>
      </c>
      <c r="Q3293" s="25" t="n">
        <v>31.08</v>
      </c>
      <c r="R3293" s="4" t="s">
        <v>19926</v>
      </c>
      <c r="S3293" s="4" t="s">
        <v>76</v>
      </c>
      <c r="T3293" s="4" t="s">
        <v>72</v>
      </c>
      <c r="U3293" s="4" t="s">
        <v>73</v>
      </c>
      <c r="V3293" s="4" t="s">
        <v>74</v>
      </c>
      <c r="W3293" s="4" t="s">
        <v>75</v>
      </c>
      <c r="X3293" s="4" t="s">
        <v>76</v>
      </c>
      <c r="Y3293" s="25" t="n">
        <v>43.2</v>
      </c>
      <c r="Z3293" s="25" t="s">
        <v>77</v>
      </c>
      <c r="AA3293" s="4" t="s">
        <v>94</v>
      </c>
      <c r="AB3293" s="4" t="s">
        <v>76</v>
      </c>
      <c r="AC3293" s="4" t="s">
        <v>76</v>
      </c>
      <c r="AD3293" s="4" t="s">
        <v>76</v>
      </c>
      <c r="AE3293" s="4" t="s">
        <v>76</v>
      </c>
      <c r="AF3293" s="4" t="s">
        <v>76</v>
      </c>
      <c r="AG3293" s="4" t="s">
        <v>28969</v>
      </c>
      <c r="AH3293" s="4" t="s">
        <v>69</v>
      </c>
      <c r="AI3293" s="4" t="s">
        <v>28970</v>
      </c>
      <c r="AJ3293" s="4" t="s">
        <v>28971</v>
      </c>
      <c r="AK3293" s="4" t="s">
        <v>10827</v>
      </c>
      <c r="AL3293" s="4" t="s">
        <v>84</v>
      </c>
      <c r="AM3293" s="4" t="s">
        <v>28972</v>
      </c>
      <c r="AN3293" s="4" t="s">
        <v>86</v>
      </c>
      <c r="AO3293" s="4" t="s">
        <v>100</v>
      </c>
      <c r="AP3293" s="4" t="s">
        <v>28564</v>
      </c>
      <c r="AQ3293" s="4" t="s">
        <v>28973</v>
      </c>
      <c r="AR3293" s="4" t="s">
        <v>103</v>
      </c>
      <c r="AS3293" s="4" t="s">
        <v>28974</v>
      </c>
      <c r="AT3293" s="4" t="s">
        <v>76</v>
      </c>
      <c r="AU3293" s="25" t="s">
        <v>76</v>
      </c>
      <c r="AV3293" s="4" t="s">
        <v>76</v>
      </c>
      <c r="AW3293" s="4" t="s">
        <v>76</v>
      </c>
      <c r="AX3293" s="4" t="s">
        <v>76</v>
      </c>
      <c r="AY3293" s="4" t="s">
        <v>76</v>
      </c>
      <c r="AZ3293" s="4" t="s">
        <v>76</v>
      </c>
      <c r="BA3293" s="4" t="s">
        <v>76</v>
      </c>
      <c r="BB3293" s="4" t="s">
        <v>76</v>
      </c>
      <c r="BC3293" s="4" t="s">
        <v>76</v>
      </c>
      <c r="BD3293" s="4" t="s">
        <v>76</v>
      </c>
      <c r="BE3293" s="4" t="s">
        <v>76</v>
      </c>
      <c r="BF3293" s="4" t="s">
        <v>76</v>
      </c>
      <c r="BG3293" s="4" t="s">
        <v>76</v>
      </c>
      <c r="BH3293" s="25" t="s">
        <v>70</v>
      </c>
      <c r="BI3293" s="4" t="s">
        <v>69</v>
      </c>
      <c r="BJ3293" s="4" t="s">
        <v>70</v>
      </c>
      <c r="BK3293" s="4" t="s">
        <v>69</v>
      </c>
    </row>
    <row r="3294" ht="22.5" customHeight="true">
      <c r="A3294" s="24" t="s">
        <v>28975</v>
      </c>
      <c r="B3294" s="4" t="s">
        <v>28976</v>
      </c>
      <c r="C3294" s="4" t="s">
        <v>66</v>
      </c>
      <c r="D3294" s="4" t="s">
        <v>28245</v>
      </c>
      <c r="E3294" s="4" t="s">
        <v>68</v>
      </c>
      <c r="F3294" s="4" t="s">
        <v>69</v>
      </c>
      <c r="G3294" s="25" t="n">
        <v>1.0</v>
      </c>
      <c r="H3294" s="25" t="n">
        <v>43.2</v>
      </c>
      <c r="I3294" s="25" t="s">
        <v>70</v>
      </c>
      <c r="J3294" s="25" t="s">
        <v>70</v>
      </c>
      <c r="K3294" s="25" t="n">
        <v>-12.12</v>
      </c>
      <c r="L3294" s="25" t="s">
        <v>70</v>
      </c>
      <c r="M3294" s="25" t="s">
        <v>70</v>
      </c>
      <c r="N3294" s="4" t="s">
        <v>70</v>
      </c>
      <c r="O3294" s="4" t="s">
        <v>70</v>
      </c>
      <c r="P3294" s="25" t="s">
        <v>70</v>
      </c>
      <c r="Q3294" s="25" t="n">
        <v>31.08</v>
      </c>
      <c r="R3294" s="4" t="s">
        <v>19926</v>
      </c>
      <c r="S3294" s="4" t="s">
        <v>76</v>
      </c>
      <c r="T3294" s="4" t="s">
        <v>72</v>
      </c>
      <c r="U3294" s="4" t="s">
        <v>392</v>
      </c>
      <c r="V3294" s="4" t="s">
        <v>74</v>
      </c>
      <c r="W3294" s="4" t="s">
        <v>393</v>
      </c>
      <c r="X3294" s="4" t="s">
        <v>76</v>
      </c>
      <c r="Y3294" s="25" t="n">
        <v>43.2</v>
      </c>
      <c r="Z3294" s="25" t="s">
        <v>77</v>
      </c>
      <c r="AA3294" s="4" t="s">
        <v>94</v>
      </c>
      <c r="AB3294" s="4" t="s">
        <v>76</v>
      </c>
      <c r="AC3294" s="4" t="s">
        <v>76</v>
      </c>
      <c r="AD3294" s="4" t="s">
        <v>76</v>
      </c>
      <c r="AE3294" s="4" t="s">
        <v>76</v>
      </c>
      <c r="AF3294" s="4" t="s">
        <v>76</v>
      </c>
      <c r="AG3294" s="4" t="s">
        <v>28977</v>
      </c>
      <c r="AH3294" s="4" t="s">
        <v>69</v>
      </c>
      <c r="AI3294" s="4" t="s">
        <v>28978</v>
      </c>
      <c r="AJ3294" s="4" t="s">
        <v>28979</v>
      </c>
      <c r="AK3294" s="4" t="s">
        <v>28980</v>
      </c>
      <c r="AL3294" s="4" t="s">
        <v>654</v>
      </c>
      <c r="AM3294" s="4" t="s">
        <v>28981</v>
      </c>
      <c r="AN3294" s="4" t="s">
        <v>86</v>
      </c>
      <c r="AO3294" s="4" t="s">
        <v>100</v>
      </c>
      <c r="AP3294" s="4" t="s">
        <v>28982</v>
      </c>
      <c r="AQ3294" s="4" t="s">
        <v>28983</v>
      </c>
      <c r="AR3294" s="4" t="s">
        <v>103</v>
      </c>
      <c r="AS3294" s="4" t="s">
        <v>28984</v>
      </c>
      <c r="AT3294" s="4" t="s">
        <v>76</v>
      </c>
      <c r="AU3294" s="25" t="s">
        <v>76</v>
      </c>
      <c r="AV3294" s="4" t="s">
        <v>76</v>
      </c>
      <c r="AW3294" s="4" t="s">
        <v>76</v>
      </c>
      <c r="AX3294" s="4" t="s">
        <v>76</v>
      </c>
      <c r="AY3294" s="4" t="s">
        <v>76</v>
      </c>
      <c r="AZ3294" s="4" t="s">
        <v>76</v>
      </c>
      <c r="BA3294" s="4" t="s">
        <v>76</v>
      </c>
      <c r="BB3294" s="4" t="s">
        <v>76</v>
      </c>
      <c r="BC3294" s="4" t="s">
        <v>76</v>
      </c>
      <c r="BD3294" s="4" t="s">
        <v>76</v>
      </c>
      <c r="BE3294" s="4" t="s">
        <v>76</v>
      </c>
      <c r="BF3294" s="4" t="s">
        <v>76</v>
      </c>
      <c r="BG3294" s="4" t="s">
        <v>76</v>
      </c>
      <c r="BH3294" s="25" t="s">
        <v>70</v>
      </c>
      <c r="BI3294" s="4" t="s">
        <v>69</v>
      </c>
      <c r="BJ3294" s="4" t="s">
        <v>70</v>
      </c>
      <c r="BK3294" s="4" t="s">
        <v>69</v>
      </c>
    </row>
    <row r="3295" ht="22.5" customHeight="true">
      <c r="A3295" s="338" t="s">
        <v>28985</v>
      </c>
      <c r="B3295" s="4" t="s">
        <v>28986</v>
      </c>
      <c r="C3295" s="4" t="s">
        <v>159</v>
      </c>
      <c r="D3295" s="4" t="s">
        <v>76</v>
      </c>
      <c r="E3295" s="4" t="s">
        <v>69</v>
      </c>
      <c r="F3295" s="4" t="s">
        <v>69</v>
      </c>
      <c r="G3295" s="25" t="n">
        <v>1.0</v>
      </c>
      <c r="H3295" s="27" t="s">
        <v>70</v>
      </c>
      <c r="I3295" s="27" t="s">
        <v>70</v>
      </c>
      <c r="J3295" s="27" t="s">
        <v>70</v>
      </c>
      <c r="K3295" s="27" t="s">
        <v>70</v>
      </c>
      <c r="L3295" s="27" t="s">
        <v>70</v>
      </c>
      <c r="M3295" s="27" t="s">
        <v>70</v>
      </c>
      <c r="N3295" s="4" t="s">
        <v>70</v>
      </c>
      <c r="O3295" s="4" t="s">
        <v>70</v>
      </c>
      <c r="P3295" s="27" t="s">
        <v>70</v>
      </c>
      <c r="Q3295" s="27" t="s">
        <v>70</v>
      </c>
      <c r="R3295" s="4" t="s">
        <v>19926</v>
      </c>
      <c r="S3295" s="4" t="s">
        <v>76</v>
      </c>
      <c r="T3295" s="4" t="s">
        <v>72</v>
      </c>
      <c r="U3295" s="4" t="s">
        <v>73</v>
      </c>
      <c r="V3295" s="4" t="s">
        <v>74</v>
      </c>
      <c r="W3295" s="4" t="s">
        <v>75</v>
      </c>
      <c r="X3295" s="4" t="s">
        <v>76</v>
      </c>
      <c r="Y3295" s="25" t="n">
        <v>43.2</v>
      </c>
      <c r="Z3295" s="25" t="s">
        <v>77</v>
      </c>
      <c r="AA3295" s="4" t="s">
        <v>2023</v>
      </c>
      <c r="AB3295" s="4" t="s">
        <v>76</v>
      </c>
      <c r="AC3295" s="4" t="s">
        <v>76</v>
      </c>
      <c r="AD3295" s="4" t="s">
        <v>76</v>
      </c>
      <c r="AE3295" s="4" t="s">
        <v>76</v>
      </c>
      <c r="AF3295" s="4" t="s">
        <v>76</v>
      </c>
      <c r="AG3295" s="4" t="s">
        <v>28987</v>
      </c>
      <c r="AH3295" s="4" t="s">
        <v>68</v>
      </c>
      <c r="AI3295" s="4" t="s">
        <v>28988</v>
      </c>
      <c r="AJ3295" s="4" t="s">
        <v>76</v>
      </c>
      <c r="AK3295" s="4" t="s">
        <v>2557</v>
      </c>
      <c r="AL3295" s="4" t="s">
        <v>84</v>
      </c>
      <c r="AM3295" s="4" t="s">
        <v>28989</v>
      </c>
      <c r="AN3295" s="4" t="s">
        <v>86</v>
      </c>
      <c r="AO3295" s="4" t="s">
        <v>100</v>
      </c>
      <c r="AP3295" s="4" t="s">
        <v>76</v>
      </c>
      <c r="AQ3295" s="4" t="s">
        <v>76</v>
      </c>
      <c r="AR3295" s="4" t="s">
        <v>103</v>
      </c>
      <c r="AS3295" s="4" t="s">
        <v>28990</v>
      </c>
      <c r="AT3295" s="4" t="s">
        <v>76</v>
      </c>
      <c r="AU3295" s="25" t="s">
        <v>76</v>
      </c>
      <c r="AV3295" s="4" t="s">
        <v>76</v>
      </c>
      <c r="AW3295" s="4" t="s">
        <v>76</v>
      </c>
      <c r="AX3295" s="4" t="s">
        <v>76</v>
      </c>
      <c r="AY3295" s="4" t="s">
        <v>76</v>
      </c>
      <c r="AZ3295" s="4" t="s">
        <v>76</v>
      </c>
      <c r="BA3295" s="4" t="s">
        <v>76</v>
      </c>
      <c r="BB3295" s="4" t="s">
        <v>76</v>
      </c>
      <c r="BC3295" s="4" t="s">
        <v>76</v>
      </c>
      <c r="BD3295" s="4" t="s">
        <v>76</v>
      </c>
      <c r="BE3295" s="4" t="s">
        <v>76</v>
      </c>
      <c r="BF3295" s="4" t="s">
        <v>76</v>
      </c>
      <c r="BG3295" s="4" t="s">
        <v>76</v>
      </c>
      <c r="BH3295" s="25" t="s">
        <v>70</v>
      </c>
      <c r="BI3295" s="4" t="s">
        <v>69</v>
      </c>
      <c r="BJ3295" s="4" t="s">
        <v>70</v>
      </c>
      <c r="BK3295" s="4" t="s">
        <v>69</v>
      </c>
    </row>
    <row r="3296" ht="22.5" customHeight="true">
      <c r="A3296" s="24" t="s">
        <v>28991</v>
      </c>
      <c r="B3296" s="4" t="s">
        <v>28986</v>
      </c>
      <c r="C3296" s="4" t="s">
        <v>66</v>
      </c>
      <c r="D3296" s="4" t="s">
        <v>26747</v>
      </c>
      <c r="E3296" s="4" t="s">
        <v>68</v>
      </c>
      <c r="F3296" s="4" t="s">
        <v>69</v>
      </c>
      <c r="G3296" s="25" t="n">
        <v>5.0</v>
      </c>
      <c r="H3296" s="25" t="n">
        <v>216.0</v>
      </c>
      <c r="I3296" s="25" t="s">
        <v>70</v>
      </c>
      <c r="J3296" s="25" t="s">
        <v>70</v>
      </c>
      <c r="K3296" s="25" t="n">
        <v>-60.6</v>
      </c>
      <c r="L3296" s="25" t="s">
        <v>70</v>
      </c>
      <c r="M3296" s="25" t="s">
        <v>70</v>
      </c>
      <c r="N3296" s="4" t="s">
        <v>70</v>
      </c>
      <c r="O3296" s="4" t="s">
        <v>70</v>
      </c>
      <c r="P3296" s="25" t="s">
        <v>70</v>
      </c>
      <c r="Q3296" s="25" t="n">
        <v>155.4</v>
      </c>
      <c r="R3296" s="4" t="s">
        <v>19926</v>
      </c>
      <c r="S3296" s="4" t="s">
        <v>76</v>
      </c>
      <c r="T3296" s="4" t="s">
        <v>72</v>
      </c>
      <c r="U3296" s="4" t="s">
        <v>392</v>
      </c>
      <c r="V3296" s="4" t="s">
        <v>74</v>
      </c>
      <c r="W3296" s="4" t="s">
        <v>393</v>
      </c>
      <c r="X3296" s="4" t="s">
        <v>76</v>
      </c>
      <c r="Y3296" s="25" t="n">
        <v>43.2</v>
      </c>
      <c r="Z3296" s="25" t="s">
        <v>77</v>
      </c>
      <c r="AA3296" s="4" t="s">
        <v>94</v>
      </c>
      <c r="AB3296" s="4" t="s">
        <v>76</v>
      </c>
      <c r="AC3296" s="4" t="s">
        <v>76</v>
      </c>
      <c r="AD3296" s="4" t="s">
        <v>76</v>
      </c>
      <c r="AE3296" s="4" t="s">
        <v>76</v>
      </c>
      <c r="AF3296" s="4" t="s">
        <v>76</v>
      </c>
      <c r="AG3296" s="4" t="s">
        <v>28977</v>
      </c>
      <c r="AH3296" s="4" t="s">
        <v>69</v>
      </c>
      <c r="AI3296" s="4" t="s">
        <v>28978</v>
      </c>
      <c r="AJ3296" s="4" t="s">
        <v>28979</v>
      </c>
      <c r="AK3296" s="4" t="s">
        <v>28980</v>
      </c>
      <c r="AL3296" s="4" t="s">
        <v>654</v>
      </c>
      <c r="AM3296" s="4" t="s">
        <v>28981</v>
      </c>
      <c r="AN3296" s="4" t="s">
        <v>86</v>
      </c>
      <c r="AO3296" s="4" t="s">
        <v>100</v>
      </c>
      <c r="AP3296" s="4" t="s">
        <v>28992</v>
      </c>
      <c r="AQ3296" s="4" t="s">
        <v>28993</v>
      </c>
      <c r="AR3296" s="4" t="s">
        <v>103</v>
      </c>
      <c r="AS3296" s="4" t="s">
        <v>28994</v>
      </c>
      <c r="AT3296" s="4" t="s">
        <v>76</v>
      </c>
      <c r="AU3296" s="25" t="s">
        <v>76</v>
      </c>
      <c r="AV3296" s="4" t="s">
        <v>76</v>
      </c>
      <c r="AW3296" s="4" t="s">
        <v>76</v>
      </c>
      <c r="AX3296" s="4" t="s">
        <v>76</v>
      </c>
      <c r="AY3296" s="4" t="s">
        <v>76</v>
      </c>
      <c r="AZ3296" s="4" t="s">
        <v>76</v>
      </c>
      <c r="BA3296" s="4" t="s">
        <v>76</v>
      </c>
      <c r="BB3296" s="4" t="s">
        <v>76</v>
      </c>
      <c r="BC3296" s="4" t="s">
        <v>76</v>
      </c>
      <c r="BD3296" s="4" t="s">
        <v>76</v>
      </c>
      <c r="BE3296" s="4" t="s">
        <v>76</v>
      </c>
      <c r="BF3296" s="4" t="s">
        <v>76</v>
      </c>
      <c r="BG3296" s="4" t="s">
        <v>76</v>
      </c>
      <c r="BH3296" s="25" t="s">
        <v>70</v>
      </c>
      <c r="BI3296" s="4" t="s">
        <v>69</v>
      </c>
      <c r="BJ3296" s="4" t="s">
        <v>70</v>
      </c>
      <c r="BK3296" s="4" t="s">
        <v>69</v>
      </c>
    </row>
    <row r="3297" ht="22.5" customHeight="true">
      <c r="A3297" s="24" t="s">
        <v>28995</v>
      </c>
      <c r="B3297" s="4" t="s">
        <v>28996</v>
      </c>
      <c r="C3297" s="4" t="s">
        <v>66</v>
      </c>
      <c r="D3297" s="4" t="s">
        <v>28771</v>
      </c>
      <c r="E3297" s="4" t="s">
        <v>69</v>
      </c>
      <c r="F3297" s="4" t="s">
        <v>69</v>
      </c>
      <c r="G3297" s="25" t="n">
        <v>1.0</v>
      </c>
      <c r="H3297" s="25" t="n">
        <v>44.99</v>
      </c>
      <c r="I3297" s="25" t="s">
        <v>70</v>
      </c>
      <c r="J3297" s="25" t="s">
        <v>70</v>
      </c>
      <c r="K3297" s="25" t="n">
        <v>-12.35</v>
      </c>
      <c r="L3297" s="25" t="s">
        <v>70</v>
      </c>
      <c r="M3297" s="25" t="s">
        <v>70</v>
      </c>
      <c r="N3297" s="4" t="s">
        <v>70</v>
      </c>
      <c r="O3297" s="4" t="s">
        <v>70</v>
      </c>
      <c r="P3297" s="25" t="s">
        <v>70</v>
      </c>
      <c r="Q3297" s="25" t="n">
        <v>32.64</v>
      </c>
      <c r="R3297" s="4" t="s">
        <v>19926</v>
      </c>
      <c r="S3297" s="4" t="s">
        <v>76</v>
      </c>
      <c r="T3297" s="4" t="s">
        <v>72</v>
      </c>
      <c r="U3297" s="4" t="s">
        <v>1906</v>
      </c>
      <c r="V3297" s="4" t="s">
        <v>74</v>
      </c>
      <c r="W3297" s="4" t="s">
        <v>17031</v>
      </c>
      <c r="X3297" s="4" t="s">
        <v>76</v>
      </c>
      <c r="Y3297" s="25" t="n">
        <v>44.99</v>
      </c>
      <c r="Z3297" s="25" t="s">
        <v>77</v>
      </c>
      <c r="AA3297" s="4" t="s">
        <v>94</v>
      </c>
      <c r="AB3297" s="4" t="s">
        <v>76</v>
      </c>
      <c r="AC3297" s="4" t="s">
        <v>76</v>
      </c>
      <c r="AD3297" s="4" t="s">
        <v>76</v>
      </c>
      <c r="AE3297" s="4" t="s">
        <v>76</v>
      </c>
      <c r="AF3297" s="4" t="s">
        <v>76</v>
      </c>
      <c r="AG3297" s="4" t="s">
        <v>28997</v>
      </c>
      <c r="AH3297" s="4" t="s">
        <v>69</v>
      </c>
      <c r="AI3297" s="4" t="s">
        <v>28998</v>
      </c>
      <c r="AJ3297" s="4" t="s">
        <v>28999</v>
      </c>
      <c r="AK3297" s="4" t="s">
        <v>2428</v>
      </c>
      <c r="AL3297" s="4" t="s">
        <v>215</v>
      </c>
      <c r="AM3297" s="4" t="s">
        <v>29000</v>
      </c>
      <c r="AN3297" s="4" t="s">
        <v>86</v>
      </c>
      <c r="AO3297" s="4" t="s">
        <v>100</v>
      </c>
      <c r="AP3297" s="4" t="s">
        <v>29001</v>
      </c>
      <c r="AQ3297" s="4" t="s">
        <v>29002</v>
      </c>
      <c r="AR3297" s="4" t="s">
        <v>103</v>
      </c>
      <c r="AS3297" s="4" t="s">
        <v>29003</v>
      </c>
      <c r="AT3297" s="4" t="s">
        <v>76</v>
      </c>
      <c r="AU3297" s="25" t="s">
        <v>76</v>
      </c>
      <c r="AV3297" s="4" t="s">
        <v>76</v>
      </c>
      <c r="AW3297" s="4" t="s">
        <v>76</v>
      </c>
      <c r="AX3297" s="4" t="s">
        <v>76</v>
      </c>
      <c r="AY3297" s="4" t="s">
        <v>76</v>
      </c>
      <c r="AZ3297" s="4" t="s">
        <v>76</v>
      </c>
      <c r="BA3297" s="4" t="s">
        <v>76</v>
      </c>
      <c r="BB3297" s="4" t="s">
        <v>76</v>
      </c>
      <c r="BC3297" s="4" t="s">
        <v>76</v>
      </c>
      <c r="BD3297" s="4" t="s">
        <v>76</v>
      </c>
      <c r="BE3297" s="4" t="s">
        <v>76</v>
      </c>
      <c r="BF3297" s="4" t="s">
        <v>76</v>
      </c>
      <c r="BG3297" s="4" t="s">
        <v>76</v>
      </c>
      <c r="BH3297" s="25" t="s">
        <v>70</v>
      </c>
      <c r="BI3297" s="4" t="s">
        <v>69</v>
      </c>
      <c r="BJ3297" s="4" t="s">
        <v>70</v>
      </c>
      <c r="BK3297" s="4" t="s">
        <v>69</v>
      </c>
    </row>
    <row r="3298" ht="22.5" customHeight="true">
      <c r="A3298" s="24" t="s">
        <v>29004</v>
      </c>
      <c r="B3298" s="4" t="s">
        <v>29005</v>
      </c>
      <c r="C3298" s="4" t="s">
        <v>66</v>
      </c>
      <c r="D3298" s="4" t="s">
        <v>28245</v>
      </c>
      <c r="E3298" s="4" t="s">
        <v>68</v>
      </c>
      <c r="F3298" s="4" t="s">
        <v>69</v>
      </c>
      <c r="G3298" s="25" t="n">
        <v>3.0</v>
      </c>
      <c r="H3298" s="25" t="n">
        <v>129.6</v>
      </c>
      <c r="I3298" s="25" t="s">
        <v>70</v>
      </c>
      <c r="J3298" s="25" t="s">
        <v>70</v>
      </c>
      <c r="K3298" s="25" t="n">
        <v>-36.36</v>
      </c>
      <c r="L3298" s="25" t="s">
        <v>70</v>
      </c>
      <c r="M3298" s="25" t="s">
        <v>70</v>
      </c>
      <c r="N3298" s="4" t="s">
        <v>70</v>
      </c>
      <c r="O3298" s="4" t="s">
        <v>70</v>
      </c>
      <c r="P3298" s="25" t="s">
        <v>70</v>
      </c>
      <c r="Q3298" s="25" t="n">
        <v>93.24</v>
      </c>
      <c r="R3298" s="4" t="s">
        <v>19926</v>
      </c>
      <c r="S3298" s="4" t="s">
        <v>76</v>
      </c>
      <c r="T3298" s="4" t="s">
        <v>72</v>
      </c>
      <c r="U3298" s="4" t="s">
        <v>73</v>
      </c>
      <c r="V3298" s="4" t="s">
        <v>74</v>
      </c>
      <c r="W3298" s="4" t="s">
        <v>75</v>
      </c>
      <c r="X3298" s="4" t="s">
        <v>76</v>
      </c>
      <c r="Y3298" s="25" t="n">
        <v>43.2</v>
      </c>
      <c r="Z3298" s="25" t="s">
        <v>77</v>
      </c>
      <c r="AA3298" s="4" t="s">
        <v>94</v>
      </c>
      <c r="AB3298" s="4" t="s">
        <v>76</v>
      </c>
      <c r="AC3298" s="4" t="s">
        <v>76</v>
      </c>
      <c r="AD3298" s="4" t="s">
        <v>76</v>
      </c>
      <c r="AE3298" s="4" t="s">
        <v>76</v>
      </c>
      <c r="AF3298" s="4" t="s">
        <v>76</v>
      </c>
      <c r="AG3298" s="4" t="s">
        <v>29006</v>
      </c>
      <c r="AH3298" s="4" t="s">
        <v>69</v>
      </c>
      <c r="AI3298" s="4" t="s">
        <v>29007</v>
      </c>
      <c r="AJ3298" s="4" t="s">
        <v>29008</v>
      </c>
      <c r="AK3298" s="4" t="s">
        <v>12769</v>
      </c>
      <c r="AL3298" s="4" t="s">
        <v>1470</v>
      </c>
      <c r="AM3298" s="4" t="s">
        <v>29009</v>
      </c>
      <c r="AN3298" s="4" t="s">
        <v>86</v>
      </c>
      <c r="AO3298" s="4" t="s">
        <v>100</v>
      </c>
      <c r="AP3298" s="4" t="s">
        <v>29010</v>
      </c>
      <c r="AQ3298" s="4" t="s">
        <v>29011</v>
      </c>
      <c r="AR3298" s="4" t="s">
        <v>103</v>
      </c>
      <c r="AS3298" s="4" t="s">
        <v>29012</v>
      </c>
      <c r="AT3298" s="4" t="s">
        <v>76</v>
      </c>
      <c r="AU3298" s="25" t="s">
        <v>76</v>
      </c>
      <c r="AV3298" s="4" t="s">
        <v>76</v>
      </c>
      <c r="AW3298" s="4" t="s">
        <v>76</v>
      </c>
      <c r="AX3298" s="4" t="s">
        <v>76</v>
      </c>
      <c r="AY3298" s="4" t="s">
        <v>76</v>
      </c>
      <c r="AZ3298" s="4" t="s">
        <v>76</v>
      </c>
      <c r="BA3298" s="4" t="s">
        <v>76</v>
      </c>
      <c r="BB3298" s="4" t="s">
        <v>76</v>
      </c>
      <c r="BC3298" s="4" t="s">
        <v>76</v>
      </c>
      <c r="BD3298" s="4" t="s">
        <v>76</v>
      </c>
      <c r="BE3298" s="4" t="s">
        <v>76</v>
      </c>
      <c r="BF3298" s="4" t="s">
        <v>76</v>
      </c>
      <c r="BG3298" s="4" t="s">
        <v>76</v>
      </c>
      <c r="BH3298" s="25" t="s">
        <v>70</v>
      </c>
      <c r="BI3298" s="4" t="s">
        <v>69</v>
      </c>
      <c r="BJ3298" s="4" t="s">
        <v>70</v>
      </c>
      <c r="BK3298" s="4" t="s">
        <v>69</v>
      </c>
    </row>
    <row r="3299" ht="22.5" customHeight="true">
      <c r="A3299" s="24" t="s">
        <v>29013</v>
      </c>
      <c r="B3299" s="4" t="s">
        <v>29014</v>
      </c>
      <c r="C3299" s="4" t="s">
        <v>66</v>
      </c>
      <c r="D3299" s="4" t="s">
        <v>28245</v>
      </c>
      <c r="E3299" s="4" t="s">
        <v>69</v>
      </c>
      <c r="F3299" s="4" t="s">
        <v>69</v>
      </c>
      <c r="G3299" s="25" t="n">
        <v>1.0</v>
      </c>
      <c r="H3299" s="25" t="n">
        <v>44.99</v>
      </c>
      <c r="I3299" s="25" t="s">
        <v>70</v>
      </c>
      <c r="J3299" s="25" t="s">
        <v>70</v>
      </c>
      <c r="K3299" s="25" t="n">
        <v>-12.35</v>
      </c>
      <c r="L3299" s="25" t="n">
        <v>8.99</v>
      </c>
      <c r="M3299" s="25" t="n">
        <v>-8.99</v>
      </c>
      <c r="N3299" s="4" t="n">
        <v>-8.99</v>
      </c>
      <c r="O3299" s="4" t="s">
        <v>70</v>
      </c>
      <c r="P3299" s="25" t="s">
        <v>70</v>
      </c>
      <c r="Q3299" s="25" t="n">
        <v>32.64</v>
      </c>
      <c r="R3299" s="4" t="s">
        <v>19926</v>
      </c>
      <c r="S3299" s="4" t="s">
        <v>76</v>
      </c>
      <c r="T3299" s="4" t="s">
        <v>72</v>
      </c>
      <c r="U3299" s="4" t="s">
        <v>1906</v>
      </c>
      <c r="V3299" s="4" t="s">
        <v>74</v>
      </c>
      <c r="W3299" s="4" t="s">
        <v>17031</v>
      </c>
      <c r="X3299" s="4" t="s">
        <v>76</v>
      </c>
      <c r="Y3299" s="25" t="n">
        <v>44.99</v>
      </c>
      <c r="Z3299" s="25" t="s">
        <v>77</v>
      </c>
      <c r="AA3299" s="4" t="s">
        <v>94</v>
      </c>
      <c r="AB3299" s="4" t="s">
        <v>76</v>
      </c>
      <c r="AC3299" s="4" t="s">
        <v>76</v>
      </c>
      <c r="AD3299" s="4" t="s">
        <v>76</v>
      </c>
      <c r="AE3299" s="4" t="s">
        <v>76</v>
      </c>
      <c r="AF3299" s="4" t="s">
        <v>76</v>
      </c>
      <c r="AG3299" s="4" t="s">
        <v>29015</v>
      </c>
      <c r="AH3299" s="4" t="s">
        <v>69</v>
      </c>
      <c r="AI3299" s="4" t="s">
        <v>29016</v>
      </c>
      <c r="AJ3299" s="4" t="s">
        <v>29017</v>
      </c>
      <c r="AK3299" s="4" t="s">
        <v>643</v>
      </c>
      <c r="AL3299" s="4" t="s">
        <v>84</v>
      </c>
      <c r="AM3299" s="4" t="s">
        <v>29018</v>
      </c>
      <c r="AN3299" s="4" t="s">
        <v>86</v>
      </c>
      <c r="AO3299" s="4" t="s">
        <v>100</v>
      </c>
      <c r="AP3299" s="4" t="s">
        <v>29019</v>
      </c>
      <c r="AQ3299" s="4" t="s">
        <v>29020</v>
      </c>
      <c r="AR3299" s="4" t="s">
        <v>103</v>
      </c>
      <c r="AS3299" s="4" t="s">
        <v>29021</v>
      </c>
      <c r="AT3299" s="4" t="s">
        <v>76</v>
      </c>
      <c r="AU3299" s="25" t="s">
        <v>76</v>
      </c>
      <c r="AV3299" s="4" t="s">
        <v>76</v>
      </c>
      <c r="AW3299" s="4" t="s">
        <v>76</v>
      </c>
      <c r="AX3299" s="4" t="s">
        <v>76</v>
      </c>
      <c r="AY3299" s="4" t="s">
        <v>76</v>
      </c>
      <c r="AZ3299" s="4" t="s">
        <v>76</v>
      </c>
      <c r="BA3299" s="4" t="s">
        <v>76</v>
      </c>
      <c r="BB3299" s="4" t="s">
        <v>76</v>
      </c>
      <c r="BC3299" s="4" t="s">
        <v>76</v>
      </c>
      <c r="BD3299" s="4" t="s">
        <v>76</v>
      </c>
      <c r="BE3299" s="4" t="s">
        <v>76</v>
      </c>
      <c r="BF3299" s="4" t="s">
        <v>76</v>
      </c>
      <c r="BG3299" s="4" t="s">
        <v>76</v>
      </c>
      <c r="BH3299" s="25" t="s">
        <v>70</v>
      </c>
      <c r="BI3299" s="4" t="s">
        <v>69</v>
      </c>
      <c r="BJ3299" s="4" t="s">
        <v>70</v>
      </c>
      <c r="BK3299" s="4" t="s">
        <v>69</v>
      </c>
    </row>
    <row r="3300" ht="22.5" customHeight="true">
      <c r="A3300" s="24" t="s">
        <v>29022</v>
      </c>
      <c r="B3300" s="4" t="s">
        <v>29023</v>
      </c>
      <c r="C3300" s="4" t="s">
        <v>66</v>
      </c>
      <c r="D3300" s="4" t="s">
        <v>28245</v>
      </c>
      <c r="E3300" s="4" t="s">
        <v>68</v>
      </c>
      <c r="F3300" s="4" t="s">
        <v>69</v>
      </c>
      <c r="G3300" s="25" t="n">
        <v>1.0</v>
      </c>
      <c r="H3300" s="25" t="n">
        <v>44.99</v>
      </c>
      <c r="I3300" s="25" t="s">
        <v>70</v>
      </c>
      <c r="J3300" s="25" t="s">
        <v>70</v>
      </c>
      <c r="K3300" s="25" t="n">
        <v>-12.35</v>
      </c>
      <c r="L3300" s="25" t="s">
        <v>70</v>
      </c>
      <c r="M3300" s="25" t="s">
        <v>70</v>
      </c>
      <c r="N3300" s="4" t="s">
        <v>70</v>
      </c>
      <c r="O3300" s="4" t="s">
        <v>70</v>
      </c>
      <c r="P3300" s="25" t="s">
        <v>70</v>
      </c>
      <c r="Q3300" s="25" t="n">
        <v>32.64</v>
      </c>
      <c r="R3300" s="4" t="s">
        <v>19926</v>
      </c>
      <c r="S3300" s="4" t="s">
        <v>76</v>
      </c>
      <c r="T3300" s="4" t="s">
        <v>72</v>
      </c>
      <c r="U3300" s="4" t="s">
        <v>1906</v>
      </c>
      <c r="V3300" s="4" t="s">
        <v>74</v>
      </c>
      <c r="W3300" s="4" t="s">
        <v>17031</v>
      </c>
      <c r="X3300" s="4" t="s">
        <v>76</v>
      </c>
      <c r="Y3300" s="25" t="n">
        <v>44.99</v>
      </c>
      <c r="Z3300" s="25" t="s">
        <v>77</v>
      </c>
      <c r="AA3300" s="4" t="s">
        <v>94</v>
      </c>
      <c r="AB3300" s="4" t="s">
        <v>76</v>
      </c>
      <c r="AC3300" s="4" t="s">
        <v>76</v>
      </c>
      <c r="AD3300" s="4" t="s">
        <v>76</v>
      </c>
      <c r="AE3300" s="4" t="s">
        <v>76</v>
      </c>
      <c r="AF3300" s="4" t="s">
        <v>76</v>
      </c>
      <c r="AG3300" s="4" t="s">
        <v>29024</v>
      </c>
      <c r="AH3300" s="4" t="s">
        <v>69</v>
      </c>
      <c r="AI3300" s="4" t="s">
        <v>29025</v>
      </c>
      <c r="AJ3300" s="4" t="s">
        <v>29026</v>
      </c>
      <c r="AK3300" s="4" t="s">
        <v>437</v>
      </c>
      <c r="AL3300" s="4" t="s">
        <v>437</v>
      </c>
      <c r="AM3300" s="4" t="s">
        <v>29027</v>
      </c>
      <c r="AN3300" s="4" t="s">
        <v>86</v>
      </c>
      <c r="AO3300" s="4" t="s">
        <v>100</v>
      </c>
      <c r="AP3300" s="4" t="s">
        <v>28785</v>
      </c>
      <c r="AQ3300" s="4" t="s">
        <v>29028</v>
      </c>
      <c r="AR3300" s="4" t="s">
        <v>103</v>
      </c>
      <c r="AS3300" s="4" t="s">
        <v>29029</v>
      </c>
      <c r="AT3300" s="4" t="s">
        <v>76</v>
      </c>
      <c r="AU3300" s="25" t="s">
        <v>76</v>
      </c>
      <c r="AV3300" s="4" t="s">
        <v>76</v>
      </c>
      <c r="AW3300" s="4" t="s">
        <v>76</v>
      </c>
      <c r="AX3300" s="4" t="s">
        <v>76</v>
      </c>
      <c r="AY3300" s="4" t="s">
        <v>76</v>
      </c>
      <c r="AZ3300" s="4" t="s">
        <v>76</v>
      </c>
      <c r="BA3300" s="4" t="s">
        <v>76</v>
      </c>
      <c r="BB3300" s="4" t="s">
        <v>76</v>
      </c>
      <c r="BC3300" s="4" t="s">
        <v>76</v>
      </c>
      <c r="BD3300" s="4" t="s">
        <v>76</v>
      </c>
      <c r="BE3300" s="4" t="s">
        <v>76</v>
      </c>
      <c r="BF3300" s="4" t="s">
        <v>76</v>
      </c>
      <c r="BG3300" s="4" t="s">
        <v>76</v>
      </c>
      <c r="BH3300" s="25" t="s">
        <v>70</v>
      </c>
      <c r="BI3300" s="4" t="s">
        <v>69</v>
      </c>
      <c r="BJ3300" s="4" t="s">
        <v>70</v>
      </c>
      <c r="BK3300" s="4" t="s">
        <v>69</v>
      </c>
    </row>
    <row r="3301" ht="22.5" customHeight="true">
      <c r="A3301" s="24" t="s">
        <v>29030</v>
      </c>
      <c r="B3301" s="4" t="s">
        <v>29031</v>
      </c>
      <c r="C3301" s="4" t="s">
        <v>66</v>
      </c>
      <c r="D3301" s="4" t="s">
        <v>23987</v>
      </c>
      <c r="E3301" s="4" t="s">
        <v>68</v>
      </c>
      <c r="F3301" s="4" t="s">
        <v>69</v>
      </c>
      <c r="G3301" s="25" t="n">
        <v>1.0</v>
      </c>
      <c r="H3301" s="25" t="n">
        <v>43.2</v>
      </c>
      <c r="I3301" s="25" t="s">
        <v>70</v>
      </c>
      <c r="J3301" s="25" t="s">
        <v>70</v>
      </c>
      <c r="K3301" s="25" t="n">
        <v>-12.12</v>
      </c>
      <c r="L3301" s="25" t="s">
        <v>70</v>
      </c>
      <c r="M3301" s="25" t="s">
        <v>70</v>
      </c>
      <c r="N3301" s="4" t="s">
        <v>70</v>
      </c>
      <c r="O3301" s="4" t="s">
        <v>70</v>
      </c>
      <c r="P3301" s="25" t="s">
        <v>70</v>
      </c>
      <c r="Q3301" s="25" t="n">
        <v>31.08</v>
      </c>
      <c r="R3301" s="4" t="s">
        <v>19926</v>
      </c>
      <c r="S3301" s="4" t="s">
        <v>76</v>
      </c>
      <c r="T3301" s="4" t="s">
        <v>72</v>
      </c>
      <c r="U3301" s="4" t="s">
        <v>73</v>
      </c>
      <c r="V3301" s="4" t="s">
        <v>74</v>
      </c>
      <c r="W3301" s="4" t="s">
        <v>75</v>
      </c>
      <c r="X3301" s="4" t="s">
        <v>76</v>
      </c>
      <c r="Y3301" s="25" t="n">
        <v>43.2</v>
      </c>
      <c r="Z3301" s="25" t="s">
        <v>77</v>
      </c>
      <c r="AA3301" s="4" t="s">
        <v>94</v>
      </c>
      <c r="AB3301" s="4" t="s">
        <v>76</v>
      </c>
      <c r="AC3301" s="4" t="s">
        <v>76</v>
      </c>
      <c r="AD3301" s="4" t="s">
        <v>76</v>
      </c>
      <c r="AE3301" s="4" t="s">
        <v>76</v>
      </c>
      <c r="AF3301" s="4" t="s">
        <v>76</v>
      </c>
      <c r="AG3301" s="4" t="s">
        <v>29032</v>
      </c>
      <c r="AH3301" s="4" t="s">
        <v>69</v>
      </c>
      <c r="AI3301" s="4" t="s">
        <v>29033</v>
      </c>
      <c r="AJ3301" s="4" t="s">
        <v>29034</v>
      </c>
      <c r="AK3301" s="4" t="s">
        <v>29035</v>
      </c>
      <c r="AL3301" s="4" t="s">
        <v>539</v>
      </c>
      <c r="AM3301" s="4" t="s">
        <v>29036</v>
      </c>
      <c r="AN3301" s="4" t="s">
        <v>86</v>
      </c>
      <c r="AO3301" s="4" t="s">
        <v>100</v>
      </c>
      <c r="AP3301" s="4" t="s">
        <v>27663</v>
      </c>
      <c r="AQ3301" s="4" t="s">
        <v>29037</v>
      </c>
      <c r="AR3301" s="4" t="s">
        <v>103</v>
      </c>
      <c r="AS3301" s="4" t="s">
        <v>29038</v>
      </c>
      <c r="AT3301" s="4" t="s">
        <v>76</v>
      </c>
      <c r="AU3301" s="25" t="s">
        <v>76</v>
      </c>
      <c r="AV3301" s="4" t="s">
        <v>76</v>
      </c>
      <c r="AW3301" s="4" t="s">
        <v>76</v>
      </c>
      <c r="AX3301" s="4" t="s">
        <v>76</v>
      </c>
      <c r="AY3301" s="4" t="s">
        <v>76</v>
      </c>
      <c r="AZ3301" s="4" t="s">
        <v>76</v>
      </c>
      <c r="BA3301" s="4" t="s">
        <v>76</v>
      </c>
      <c r="BB3301" s="4" t="s">
        <v>76</v>
      </c>
      <c r="BC3301" s="4" t="s">
        <v>76</v>
      </c>
      <c r="BD3301" s="4" t="s">
        <v>76</v>
      </c>
      <c r="BE3301" s="4" t="s">
        <v>76</v>
      </c>
      <c r="BF3301" s="4" t="s">
        <v>76</v>
      </c>
      <c r="BG3301" s="4" t="s">
        <v>76</v>
      </c>
      <c r="BH3301" s="25" t="s">
        <v>70</v>
      </c>
      <c r="BI3301" s="4" t="s">
        <v>69</v>
      </c>
      <c r="BJ3301" s="4" t="s">
        <v>70</v>
      </c>
      <c r="BK3301" s="4" t="s">
        <v>69</v>
      </c>
    </row>
    <row r="3302" ht="22.5" customHeight="true">
      <c r="A3302" s="24" t="s">
        <v>29039</v>
      </c>
      <c r="B3302" s="4" t="s">
        <v>29031</v>
      </c>
      <c r="C3302" s="4" t="s">
        <v>66</v>
      </c>
      <c r="D3302" s="4" t="s">
        <v>27676</v>
      </c>
      <c r="E3302" s="4" t="s">
        <v>68</v>
      </c>
      <c r="F3302" s="4" t="s">
        <v>69</v>
      </c>
      <c r="G3302" s="25" t="n">
        <v>1.0</v>
      </c>
      <c r="H3302" s="25" t="n">
        <v>43.2</v>
      </c>
      <c r="I3302" s="25" t="s">
        <v>70</v>
      </c>
      <c r="J3302" s="25" t="s">
        <v>70</v>
      </c>
      <c r="K3302" s="25" t="n">
        <v>-12.12</v>
      </c>
      <c r="L3302" s="25" t="s">
        <v>70</v>
      </c>
      <c r="M3302" s="25" t="s">
        <v>70</v>
      </c>
      <c r="N3302" s="4" t="s">
        <v>70</v>
      </c>
      <c r="O3302" s="4" t="s">
        <v>70</v>
      </c>
      <c r="P3302" s="25" t="s">
        <v>70</v>
      </c>
      <c r="Q3302" s="25" t="n">
        <v>31.08</v>
      </c>
      <c r="R3302" s="4" t="s">
        <v>19926</v>
      </c>
      <c r="S3302" s="4" t="s">
        <v>76</v>
      </c>
      <c r="T3302" s="4" t="s">
        <v>72</v>
      </c>
      <c r="U3302" s="4" t="s">
        <v>73</v>
      </c>
      <c r="V3302" s="4" t="s">
        <v>74</v>
      </c>
      <c r="W3302" s="4" t="s">
        <v>75</v>
      </c>
      <c r="X3302" s="4" t="s">
        <v>76</v>
      </c>
      <c r="Y3302" s="25" t="n">
        <v>43.2</v>
      </c>
      <c r="Z3302" s="25" t="s">
        <v>77</v>
      </c>
      <c r="AA3302" s="4" t="s">
        <v>94</v>
      </c>
      <c r="AB3302" s="4" t="s">
        <v>76</v>
      </c>
      <c r="AC3302" s="4" t="s">
        <v>76</v>
      </c>
      <c r="AD3302" s="4" t="s">
        <v>76</v>
      </c>
      <c r="AE3302" s="4" t="s">
        <v>76</v>
      </c>
      <c r="AF3302" s="4" t="s">
        <v>76</v>
      </c>
      <c r="AG3302" s="4" t="s">
        <v>29040</v>
      </c>
      <c r="AH3302" s="4" t="s">
        <v>69</v>
      </c>
      <c r="AI3302" s="4" t="s">
        <v>29041</v>
      </c>
      <c r="AJ3302" s="4" t="s">
        <v>29042</v>
      </c>
      <c r="AK3302" s="4" t="s">
        <v>29043</v>
      </c>
      <c r="AL3302" s="4" t="s">
        <v>84</v>
      </c>
      <c r="AM3302" s="4" t="s">
        <v>29044</v>
      </c>
      <c r="AN3302" s="4" t="s">
        <v>86</v>
      </c>
      <c r="AO3302" s="4" t="s">
        <v>100</v>
      </c>
      <c r="AP3302" s="4" t="s">
        <v>28555</v>
      </c>
      <c r="AQ3302" s="4" t="s">
        <v>29045</v>
      </c>
      <c r="AR3302" s="4" t="s">
        <v>103</v>
      </c>
      <c r="AS3302" s="4" t="s">
        <v>29046</v>
      </c>
      <c r="AT3302" s="4" t="s">
        <v>76</v>
      </c>
      <c r="AU3302" s="25" t="s">
        <v>76</v>
      </c>
      <c r="AV3302" s="4" t="s">
        <v>76</v>
      </c>
      <c r="AW3302" s="4" t="s">
        <v>76</v>
      </c>
      <c r="AX3302" s="4" t="s">
        <v>76</v>
      </c>
      <c r="AY3302" s="4" t="s">
        <v>76</v>
      </c>
      <c r="AZ3302" s="4" t="s">
        <v>76</v>
      </c>
      <c r="BA3302" s="4" t="s">
        <v>76</v>
      </c>
      <c r="BB3302" s="4" t="s">
        <v>76</v>
      </c>
      <c r="BC3302" s="4" t="s">
        <v>76</v>
      </c>
      <c r="BD3302" s="4" t="s">
        <v>76</v>
      </c>
      <c r="BE3302" s="4" t="s">
        <v>76</v>
      </c>
      <c r="BF3302" s="4" t="s">
        <v>76</v>
      </c>
      <c r="BG3302" s="4" t="s">
        <v>76</v>
      </c>
      <c r="BH3302" s="25" t="s">
        <v>70</v>
      </c>
      <c r="BI3302" s="4" t="s">
        <v>69</v>
      </c>
      <c r="BJ3302" s="4" t="s">
        <v>70</v>
      </c>
      <c r="BK3302" s="4" t="s">
        <v>69</v>
      </c>
    </row>
    <row r="3303" ht="22.5" customHeight="true">
      <c r="A3303" s="24" t="s">
        <v>29047</v>
      </c>
      <c r="B3303" s="4" t="s">
        <v>29048</v>
      </c>
      <c r="C3303" s="4" t="s">
        <v>66</v>
      </c>
      <c r="D3303" s="4" t="s">
        <v>28771</v>
      </c>
      <c r="E3303" s="4" t="s">
        <v>68</v>
      </c>
      <c r="F3303" s="4" t="s">
        <v>69</v>
      </c>
      <c r="G3303" s="25" t="n">
        <v>1.0</v>
      </c>
      <c r="H3303" s="25" t="n">
        <v>48.4</v>
      </c>
      <c r="I3303" s="25" t="s">
        <v>70</v>
      </c>
      <c r="J3303" s="25" t="s">
        <v>70</v>
      </c>
      <c r="K3303" s="25" t="n">
        <v>-12.79</v>
      </c>
      <c r="L3303" s="25" t="s">
        <v>70</v>
      </c>
      <c r="M3303" s="25" t="s">
        <v>70</v>
      </c>
      <c r="N3303" s="4" t="s">
        <v>70</v>
      </c>
      <c r="O3303" s="4" t="s">
        <v>70</v>
      </c>
      <c r="P3303" s="25" t="s">
        <v>70</v>
      </c>
      <c r="Q3303" s="25" t="n">
        <v>35.61</v>
      </c>
      <c r="R3303" s="4" t="s">
        <v>19926</v>
      </c>
      <c r="S3303" s="4" t="s">
        <v>76</v>
      </c>
      <c r="T3303" s="4" t="s">
        <v>76</v>
      </c>
      <c r="U3303" s="4" t="s">
        <v>134</v>
      </c>
      <c r="V3303" s="4" t="s">
        <v>74</v>
      </c>
      <c r="W3303" s="4" t="s">
        <v>135</v>
      </c>
      <c r="X3303" s="4" t="s">
        <v>76</v>
      </c>
      <c r="Y3303" s="25" t="n">
        <v>48.4</v>
      </c>
      <c r="Z3303" s="25" t="s">
        <v>77</v>
      </c>
      <c r="AA3303" s="4" t="s">
        <v>94</v>
      </c>
      <c r="AB3303" s="4" t="s">
        <v>76</v>
      </c>
      <c r="AC3303" s="4" t="s">
        <v>76</v>
      </c>
      <c r="AD3303" s="4" t="s">
        <v>76</v>
      </c>
      <c r="AE3303" s="4" t="s">
        <v>76</v>
      </c>
      <c r="AF3303" s="4" t="s">
        <v>76</v>
      </c>
      <c r="AG3303" s="4" t="s">
        <v>29049</v>
      </c>
      <c r="AH3303" s="4" t="s">
        <v>69</v>
      </c>
      <c r="AI3303" s="4" t="s">
        <v>29050</v>
      </c>
      <c r="AJ3303" s="4" t="s">
        <v>29051</v>
      </c>
      <c r="AK3303" s="4" t="s">
        <v>594</v>
      </c>
      <c r="AL3303" s="4" t="s">
        <v>326</v>
      </c>
      <c r="AM3303" s="4" t="s">
        <v>29052</v>
      </c>
      <c r="AN3303" s="4" t="s">
        <v>86</v>
      </c>
      <c r="AO3303" s="4" t="s">
        <v>100</v>
      </c>
      <c r="AP3303" s="4" t="s">
        <v>29053</v>
      </c>
      <c r="AQ3303" s="4" t="s">
        <v>29054</v>
      </c>
      <c r="AR3303" s="4" t="s">
        <v>103</v>
      </c>
      <c r="AS3303" s="4" t="s">
        <v>29055</v>
      </c>
      <c r="AT3303" s="4" t="s">
        <v>76</v>
      </c>
      <c r="AU3303" s="25" t="s">
        <v>76</v>
      </c>
      <c r="AV3303" s="4" t="s">
        <v>76</v>
      </c>
      <c r="AW3303" s="4" t="s">
        <v>76</v>
      </c>
      <c r="AX3303" s="4" t="s">
        <v>76</v>
      </c>
      <c r="AY3303" s="4" t="s">
        <v>76</v>
      </c>
      <c r="AZ3303" s="4" t="s">
        <v>76</v>
      </c>
      <c r="BA3303" s="4" t="s">
        <v>76</v>
      </c>
      <c r="BB3303" s="4" t="s">
        <v>76</v>
      </c>
      <c r="BC3303" s="4" t="s">
        <v>76</v>
      </c>
      <c r="BD3303" s="4" t="s">
        <v>76</v>
      </c>
      <c r="BE3303" s="4" t="s">
        <v>76</v>
      </c>
      <c r="BF3303" s="4" t="s">
        <v>76</v>
      </c>
      <c r="BG3303" s="4" t="s">
        <v>76</v>
      </c>
      <c r="BH3303" s="25" t="s">
        <v>70</v>
      </c>
      <c r="BI3303" s="4" t="s">
        <v>69</v>
      </c>
      <c r="BJ3303" s="4" t="s">
        <v>70</v>
      </c>
      <c r="BK3303" s="4" t="s">
        <v>69</v>
      </c>
    </row>
    <row r="3304" ht="22.5" customHeight="true">
      <c r="A3304" s="339" t="s">
        <v>29056</v>
      </c>
      <c r="B3304" s="4" t="s">
        <v>29057</v>
      </c>
      <c r="C3304" s="4" t="s">
        <v>159</v>
      </c>
      <c r="D3304" s="4" t="s">
        <v>160</v>
      </c>
      <c r="E3304" s="4" t="s">
        <v>68</v>
      </c>
      <c r="F3304" s="4" t="s">
        <v>69</v>
      </c>
      <c r="G3304" s="25" t="n">
        <v>2.0</v>
      </c>
      <c r="H3304" s="27" t="s">
        <v>70</v>
      </c>
      <c r="I3304" s="27" t="s">
        <v>70</v>
      </c>
      <c r="J3304" s="27" t="s">
        <v>70</v>
      </c>
      <c r="K3304" s="27" t="s">
        <v>70</v>
      </c>
      <c r="L3304" s="27" t="s">
        <v>70</v>
      </c>
      <c r="M3304" s="27" t="s">
        <v>70</v>
      </c>
      <c r="N3304" s="4" t="s">
        <v>70</v>
      </c>
      <c r="O3304" s="4" t="s">
        <v>70</v>
      </c>
      <c r="P3304" s="27" t="s">
        <v>70</v>
      </c>
      <c r="Q3304" s="27" t="s">
        <v>70</v>
      </c>
      <c r="R3304" s="4" t="s">
        <v>19926</v>
      </c>
      <c r="S3304" s="4" t="s">
        <v>76</v>
      </c>
      <c r="T3304" s="4" t="s">
        <v>76</v>
      </c>
      <c r="U3304" s="4" t="s">
        <v>162</v>
      </c>
      <c r="V3304" s="4" t="s">
        <v>74</v>
      </c>
      <c r="W3304" s="4" t="s">
        <v>163</v>
      </c>
      <c r="X3304" s="4" t="s">
        <v>76</v>
      </c>
      <c r="Y3304" s="25" t="n">
        <v>67.17</v>
      </c>
      <c r="Z3304" s="25" t="s">
        <v>77</v>
      </c>
      <c r="AA3304" s="4" t="s">
        <v>78</v>
      </c>
      <c r="AB3304" s="4" t="s">
        <v>76</v>
      </c>
      <c r="AC3304" s="4" t="s">
        <v>76</v>
      </c>
      <c r="AD3304" s="4" t="s">
        <v>76</v>
      </c>
      <c r="AE3304" s="4" t="s">
        <v>76</v>
      </c>
      <c r="AF3304" s="4" t="s">
        <v>76</v>
      </c>
      <c r="AG3304" s="4" t="s">
        <v>29058</v>
      </c>
      <c r="AH3304" s="4" t="s">
        <v>69</v>
      </c>
      <c r="AI3304" s="4" t="s">
        <v>29059</v>
      </c>
      <c r="AJ3304" s="4" t="s">
        <v>76</v>
      </c>
      <c r="AK3304" s="4" t="s">
        <v>1020</v>
      </c>
      <c r="AL3304" s="4" t="s">
        <v>1021</v>
      </c>
      <c r="AM3304" s="4" t="s">
        <v>29060</v>
      </c>
      <c r="AN3304" s="4" t="s">
        <v>86</v>
      </c>
      <c r="AO3304" s="4" t="s">
        <v>100</v>
      </c>
      <c r="AP3304" s="4" t="s">
        <v>76</v>
      </c>
      <c r="AQ3304" s="4" t="s">
        <v>76</v>
      </c>
      <c r="AR3304" s="4" t="s">
        <v>103</v>
      </c>
      <c r="AS3304" s="4" t="s">
        <v>76</v>
      </c>
      <c r="AT3304" s="4" t="s">
        <v>76</v>
      </c>
      <c r="AU3304" s="25" t="s">
        <v>76</v>
      </c>
      <c r="AV3304" s="4" t="s">
        <v>76</v>
      </c>
      <c r="AW3304" s="4" t="s">
        <v>76</v>
      </c>
      <c r="AX3304" s="4" t="s">
        <v>76</v>
      </c>
      <c r="AY3304" s="4" t="s">
        <v>76</v>
      </c>
      <c r="AZ3304" s="4" t="s">
        <v>76</v>
      </c>
      <c r="BA3304" s="4" t="s">
        <v>76</v>
      </c>
      <c r="BB3304" s="4" t="s">
        <v>76</v>
      </c>
      <c r="BC3304" s="4" t="s">
        <v>76</v>
      </c>
      <c r="BD3304" s="4" t="s">
        <v>76</v>
      </c>
      <c r="BE3304" s="4" t="s">
        <v>76</v>
      </c>
      <c r="BF3304" s="4" t="s">
        <v>76</v>
      </c>
      <c r="BG3304" s="4" t="s">
        <v>76</v>
      </c>
      <c r="BH3304" s="25" t="s">
        <v>70</v>
      </c>
      <c r="BI3304" s="4" t="s">
        <v>69</v>
      </c>
      <c r="BJ3304" s="4" t="s">
        <v>70</v>
      </c>
      <c r="BK3304" s="4" t="s">
        <v>69</v>
      </c>
    </row>
    <row r="3305" ht="22.5" customHeight="true">
      <c r="A3305" s="24" t="s">
        <v>29061</v>
      </c>
      <c r="B3305" s="4" t="s">
        <v>29062</v>
      </c>
      <c r="C3305" s="4" t="s">
        <v>66</v>
      </c>
      <c r="D3305" s="4" t="s">
        <v>28771</v>
      </c>
      <c r="E3305" s="4" t="s">
        <v>68</v>
      </c>
      <c r="F3305" s="4" t="s">
        <v>69</v>
      </c>
      <c r="G3305" s="25" t="n">
        <v>1.0</v>
      </c>
      <c r="H3305" s="25" t="n">
        <v>43.2</v>
      </c>
      <c r="I3305" s="25" t="s">
        <v>70</v>
      </c>
      <c r="J3305" s="25" t="s">
        <v>70</v>
      </c>
      <c r="K3305" s="25" t="n">
        <v>-12.12</v>
      </c>
      <c r="L3305" s="25" t="s">
        <v>70</v>
      </c>
      <c r="M3305" s="25" t="s">
        <v>70</v>
      </c>
      <c r="N3305" s="4" t="s">
        <v>70</v>
      </c>
      <c r="O3305" s="4" t="s">
        <v>70</v>
      </c>
      <c r="P3305" s="25" t="s">
        <v>70</v>
      </c>
      <c r="Q3305" s="25" t="n">
        <v>31.08</v>
      </c>
      <c r="R3305" s="4" t="s">
        <v>19926</v>
      </c>
      <c r="S3305" s="4" t="s">
        <v>68</v>
      </c>
      <c r="T3305" s="4" t="s">
        <v>72</v>
      </c>
      <c r="U3305" s="4" t="s">
        <v>73</v>
      </c>
      <c r="V3305" s="4" t="s">
        <v>74</v>
      </c>
      <c r="W3305" s="4" t="s">
        <v>75</v>
      </c>
      <c r="X3305" s="4" t="s">
        <v>76</v>
      </c>
      <c r="Y3305" s="25" t="n">
        <v>43.2</v>
      </c>
      <c r="Z3305" s="25" t="s">
        <v>77</v>
      </c>
      <c r="AA3305" s="4" t="s">
        <v>94</v>
      </c>
      <c r="AB3305" s="4" t="s">
        <v>76</v>
      </c>
      <c r="AC3305" s="4" t="s">
        <v>76</v>
      </c>
      <c r="AD3305" s="4" t="s">
        <v>76</v>
      </c>
      <c r="AE3305" s="4" t="s">
        <v>76</v>
      </c>
      <c r="AF3305" s="4" t="s">
        <v>76</v>
      </c>
      <c r="AG3305" s="4" t="s">
        <v>29063</v>
      </c>
      <c r="AH3305" s="4" t="s">
        <v>69</v>
      </c>
      <c r="AI3305" s="4" t="s">
        <v>29064</v>
      </c>
      <c r="AJ3305" s="4" t="s">
        <v>29065</v>
      </c>
      <c r="AK3305" s="4" t="s">
        <v>2912</v>
      </c>
      <c r="AL3305" s="4" t="s">
        <v>84</v>
      </c>
      <c r="AM3305" s="4" t="s">
        <v>29066</v>
      </c>
      <c r="AN3305" s="4" t="s">
        <v>86</v>
      </c>
      <c r="AO3305" s="4" t="s">
        <v>100</v>
      </c>
      <c r="AP3305" s="4" t="s">
        <v>29067</v>
      </c>
      <c r="AQ3305" s="4" t="s">
        <v>29068</v>
      </c>
      <c r="AR3305" s="4" t="s">
        <v>103</v>
      </c>
      <c r="AS3305" s="4" t="s">
        <v>29069</v>
      </c>
      <c r="AT3305" s="4" t="s">
        <v>76</v>
      </c>
      <c r="AU3305" s="25" t="s">
        <v>76</v>
      </c>
      <c r="AV3305" s="4" t="s">
        <v>76</v>
      </c>
      <c r="AW3305" s="4" t="s">
        <v>76</v>
      </c>
      <c r="AX3305" s="4" t="s">
        <v>76</v>
      </c>
      <c r="AY3305" s="4" t="s">
        <v>76</v>
      </c>
      <c r="AZ3305" s="4" t="s">
        <v>76</v>
      </c>
      <c r="BA3305" s="4" t="s">
        <v>76</v>
      </c>
      <c r="BB3305" s="4" t="s">
        <v>76</v>
      </c>
      <c r="BC3305" s="4" t="s">
        <v>76</v>
      </c>
      <c r="BD3305" s="4" t="s">
        <v>76</v>
      </c>
      <c r="BE3305" s="4" t="s">
        <v>76</v>
      </c>
      <c r="BF3305" s="4" t="s">
        <v>76</v>
      </c>
      <c r="BG3305" s="4" t="s">
        <v>76</v>
      </c>
      <c r="BH3305" s="25" t="s">
        <v>70</v>
      </c>
      <c r="BI3305" s="4" t="s">
        <v>69</v>
      </c>
      <c r="BJ3305" s="4" t="s">
        <v>70</v>
      </c>
      <c r="BK3305" s="4" t="s">
        <v>69</v>
      </c>
    </row>
    <row r="3306" ht="22.5" customHeight="true">
      <c r="A3306" s="24" t="s">
        <v>29070</v>
      </c>
      <c r="B3306" s="4" t="s">
        <v>29071</v>
      </c>
      <c r="C3306" s="4" t="s">
        <v>66</v>
      </c>
      <c r="D3306" s="4" t="s">
        <v>28245</v>
      </c>
      <c r="E3306" s="4" t="s">
        <v>68</v>
      </c>
      <c r="F3306" s="4" t="s">
        <v>69</v>
      </c>
      <c r="G3306" s="25" t="n">
        <v>1.0</v>
      </c>
      <c r="H3306" s="25" t="n">
        <v>43.2</v>
      </c>
      <c r="I3306" s="25" t="s">
        <v>70</v>
      </c>
      <c r="J3306" s="25" t="s">
        <v>70</v>
      </c>
      <c r="K3306" s="25" t="n">
        <v>-12.12</v>
      </c>
      <c r="L3306" s="25" t="s">
        <v>70</v>
      </c>
      <c r="M3306" s="25" t="s">
        <v>70</v>
      </c>
      <c r="N3306" s="4" t="s">
        <v>70</v>
      </c>
      <c r="O3306" s="4" t="s">
        <v>70</v>
      </c>
      <c r="P3306" s="25" t="s">
        <v>70</v>
      </c>
      <c r="Q3306" s="25" t="n">
        <v>31.08</v>
      </c>
      <c r="R3306" s="4" t="s">
        <v>19926</v>
      </c>
      <c r="S3306" s="4" t="s">
        <v>76</v>
      </c>
      <c r="T3306" s="4" t="s">
        <v>72</v>
      </c>
      <c r="U3306" s="4" t="s">
        <v>73</v>
      </c>
      <c r="V3306" s="4" t="s">
        <v>74</v>
      </c>
      <c r="W3306" s="4" t="s">
        <v>75</v>
      </c>
      <c r="X3306" s="4" t="s">
        <v>76</v>
      </c>
      <c r="Y3306" s="25" t="n">
        <v>43.2</v>
      </c>
      <c r="Z3306" s="25" t="s">
        <v>77</v>
      </c>
      <c r="AA3306" s="4" t="s">
        <v>94</v>
      </c>
      <c r="AB3306" s="4" t="s">
        <v>76</v>
      </c>
      <c r="AC3306" s="4" t="s">
        <v>76</v>
      </c>
      <c r="AD3306" s="4" t="s">
        <v>76</v>
      </c>
      <c r="AE3306" s="4" t="s">
        <v>76</v>
      </c>
      <c r="AF3306" s="4" t="s">
        <v>76</v>
      </c>
      <c r="AG3306" s="4" t="s">
        <v>29072</v>
      </c>
      <c r="AH3306" s="4" t="s">
        <v>69</v>
      </c>
      <c r="AI3306" s="4" t="s">
        <v>29073</v>
      </c>
      <c r="AJ3306" s="4" t="s">
        <v>29074</v>
      </c>
      <c r="AK3306" s="4" t="s">
        <v>2547</v>
      </c>
      <c r="AL3306" s="4" t="s">
        <v>326</v>
      </c>
      <c r="AM3306" s="4" t="s">
        <v>29075</v>
      </c>
      <c r="AN3306" s="4" t="s">
        <v>86</v>
      </c>
      <c r="AO3306" s="4" t="s">
        <v>100</v>
      </c>
      <c r="AP3306" s="4" t="s">
        <v>29001</v>
      </c>
      <c r="AQ3306" s="4" t="s">
        <v>29076</v>
      </c>
      <c r="AR3306" s="4" t="s">
        <v>103</v>
      </c>
      <c r="AS3306" s="4" t="s">
        <v>29077</v>
      </c>
      <c r="AT3306" s="4" t="s">
        <v>76</v>
      </c>
      <c r="AU3306" s="25" t="s">
        <v>76</v>
      </c>
      <c r="AV3306" s="4" t="s">
        <v>76</v>
      </c>
      <c r="AW3306" s="4" t="s">
        <v>76</v>
      </c>
      <c r="AX3306" s="4" t="s">
        <v>76</v>
      </c>
      <c r="AY3306" s="4" t="s">
        <v>76</v>
      </c>
      <c r="AZ3306" s="4" t="s">
        <v>76</v>
      </c>
      <c r="BA3306" s="4" t="s">
        <v>76</v>
      </c>
      <c r="BB3306" s="4" t="s">
        <v>76</v>
      </c>
      <c r="BC3306" s="4" t="s">
        <v>76</v>
      </c>
      <c r="BD3306" s="4" t="s">
        <v>76</v>
      </c>
      <c r="BE3306" s="4" t="s">
        <v>76</v>
      </c>
      <c r="BF3306" s="4" t="s">
        <v>76</v>
      </c>
      <c r="BG3306" s="4" t="s">
        <v>76</v>
      </c>
      <c r="BH3306" s="25" t="s">
        <v>70</v>
      </c>
      <c r="BI3306" s="4" t="s">
        <v>69</v>
      </c>
      <c r="BJ3306" s="4" t="s">
        <v>70</v>
      </c>
      <c r="BK3306" s="4" t="s">
        <v>69</v>
      </c>
    </row>
    <row r="3307" ht="22.5" customHeight="true">
      <c r="A3307" s="24" t="s">
        <v>29078</v>
      </c>
      <c r="B3307" s="4" t="s">
        <v>29079</v>
      </c>
      <c r="C3307" s="4" t="s">
        <v>66</v>
      </c>
      <c r="D3307" s="4" t="s">
        <v>27676</v>
      </c>
      <c r="E3307" s="4" t="s">
        <v>68</v>
      </c>
      <c r="F3307" s="4" t="s">
        <v>69</v>
      </c>
      <c r="G3307" s="25" t="n">
        <v>1.0</v>
      </c>
      <c r="H3307" s="25" t="n">
        <v>43.2</v>
      </c>
      <c r="I3307" s="25" t="s">
        <v>70</v>
      </c>
      <c r="J3307" s="25" t="s">
        <v>70</v>
      </c>
      <c r="K3307" s="25" t="n">
        <v>-12.12</v>
      </c>
      <c r="L3307" s="25" t="s">
        <v>70</v>
      </c>
      <c r="M3307" s="25" t="s">
        <v>70</v>
      </c>
      <c r="N3307" s="4" t="s">
        <v>70</v>
      </c>
      <c r="O3307" s="4" t="s">
        <v>70</v>
      </c>
      <c r="P3307" s="25" t="s">
        <v>70</v>
      </c>
      <c r="Q3307" s="25" t="n">
        <v>31.08</v>
      </c>
      <c r="R3307" s="4" t="s">
        <v>19926</v>
      </c>
      <c r="S3307" s="4" t="s">
        <v>68</v>
      </c>
      <c r="T3307" s="4" t="s">
        <v>72</v>
      </c>
      <c r="U3307" s="4" t="s">
        <v>73</v>
      </c>
      <c r="V3307" s="4" t="s">
        <v>74</v>
      </c>
      <c r="W3307" s="4" t="s">
        <v>75</v>
      </c>
      <c r="X3307" s="4" t="s">
        <v>76</v>
      </c>
      <c r="Y3307" s="25" t="n">
        <v>43.2</v>
      </c>
      <c r="Z3307" s="25" t="s">
        <v>77</v>
      </c>
      <c r="AA3307" s="4" t="s">
        <v>94</v>
      </c>
      <c r="AB3307" s="4" t="s">
        <v>76</v>
      </c>
      <c r="AC3307" s="4" t="s">
        <v>76</v>
      </c>
      <c r="AD3307" s="4" t="s">
        <v>76</v>
      </c>
      <c r="AE3307" s="4" t="s">
        <v>76</v>
      </c>
      <c r="AF3307" s="4" t="s">
        <v>76</v>
      </c>
      <c r="AG3307" s="4" t="s">
        <v>29080</v>
      </c>
      <c r="AH3307" s="4" t="s">
        <v>69</v>
      </c>
      <c r="AI3307" s="4" t="s">
        <v>29081</v>
      </c>
      <c r="AJ3307" s="4" t="s">
        <v>29082</v>
      </c>
      <c r="AK3307" s="4" t="s">
        <v>8041</v>
      </c>
      <c r="AL3307" s="4" t="s">
        <v>654</v>
      </c>
      <c r="AM3307" s="4" t="s">
        <v>8042</v>
      </c>
      <c r="AN3307" s="4" t="s">
        <v>86</v>
      </c>
      <c r="AO3307" s="4" t="s">
        <v>100</v>
      </c>
      <c r="AP3307" s="4" t="s">
        <v>29083</v>
      </c>
      <c r="AQ3307" s="4" t="s">
        <v>28868</v>
      </c>
      <c r="AR3307" s="4" t="s">
        <v>103</v>
      </c>
      <c r="AS3307" s="4" t="s">
        <v>29084</v>
      </c>
      <c r="AT3307" s="4" t="s">
        <v>76</v>
      </c>
      <c r="AU3307" s="25" t="s">
        <v>76</v>
      </c>
      <c r="AV3307" s="4" t="s">
        <v>76</v>
      </c>
      <c r="AW3307" s="4" t="s">
        <v>76</v>
      </c>
      <c r="AX3307" s="4" t="s">
        <v>76</v>
      </c>
      <c r="AY3307" s="4" t="s">
        <v>76</v>
      </c>
      <c r="AZ3307" s="4" t="s">
        <v>76</v>
      </c>
      <c r="BA3307" s="4" t="s">
        <v>76</v>
      </c>
      <c r="BB3307" s="4" t="s">
        <v>76</v>
      </c>
      <c r="BC3307" s="4" t="s">
        <v>76</v>
      </c>
      <c r="BD3307" s="4" t="s">
        <v>76</v>
      </c>
      <c r="BE3307" s="4" t="s">
        <v>76</v>
      </c>
      <c r="BF3307" s="4" t="s">
        <v>76</v>
      </c>
      <c r="BG3307" s="4" t="s">
        <v>76</v>
      </c>
      <c r="BH3307" s="25" t="s">
        <v>70</v>
      </c>
      <c r="BI3307" s="4" t="s">
        <v>69</v>
      </c>
      <c r="BJ3307" s="4" t="s">
        <v>70</v>
      </c>
      <c r="BK3307" s="4" t="s">
        <v>69</v>
      </c>
    </row>
    <row r="3308" ht="22.5" customHeight="true">
      <c r="A3308" s="24" t="s">
        <v>29085</v>
      </c>
      <c r="B3308" s="4" t="s">
        <v>29086</v>
      </c>
      <c r="C3308" s="4" t="s">
        <v>66</v>
      </c>
      <c r="D3308" s="4" t="s">
        <v>28245</v>
      </c>
      <c r="E3308" s="4" t="s">
        <v>68</v>
      </c>
      <c r="F3308" s="4" t="s">
        <v>69</v>
      </c>
      <c r="G3308" s="25" t="n">
        <v>1.0</v>
      </c>
      <c r="H3308" s="25" t="n">
        <v>67.17</v>
      </c>
      <c r="I3308" s="25" t="s">
        <v>70</v>
      </c>
      <c r="J3308" s="25" t="s">
        <v>70</v>
      </c>
      <c r="K3308" s="25" t="n">
        <v>-15.48</v>
      </c>
      <c r="L3308" s="25" t="s">
        <v>70</v>
      </c>
      <c r="M3308" s="25" t="s">
        <v>70</v>
      </c>
      <c r="N3308" s="4" t="s">
        <v>70</v>
      </c>
      <c r="O3308" s="4" t="s">
        <v>70</v>
      </c>
      <c r="P3308" s="25" t="s">
        <v>70</v>
      </c>
      <c r="Q3308" s="25" t="n">
        <v>51.69</v>
      </c>
      <c r="R3308" s="4" t="s">
        <v>19926</v>
      </c>
      <c r="S3308" s="4" t="s">
        <v>76</v>
      </c>
      <c r="T3308" s="4" t="s">
        <v>76</v>
      </c>
      <c r="U3308" s="4" t="s">
        <v>162</v>
      </c>
      <c r="V3308" s="4" t="s">
        <v>74</v>
      </c>
      <c r="W3308" s="4" t="s">
        <v>163</v>
      </c>
      <c r="X3308" s="4" t="s">
        <v>76</v>
      </c>
      <c r="Y3308" s="25" t="n">
        <v>67.17</v>
      </c>
      <c r="Z3308" s="25" t="s">
        <v>77</v>
      </c>
      <c r="AA3308" s="4" t="s">
        <v>94</v>
      </c>
      <c r="AB3308" s="4" t="s">
        <v>76</v>
      </c>
      <c r="AC3308" s="4" t="s">
        <v>76</v>
      </c>
      <c r="AD3308" s="4" t="s">
        <v>76</v>
      </c>
      <c r="AE3308" s="4" t="s">
        <v>76</v>
      </c>
      <c r="AF3308" s="4" t="s">
        <v>76</v>
      </c>
      <c r="AG3308" s="4" t="s">
        <v>29087</v>
      </c>
      <c r="AH3308" s="4" t="s">
        <v>69</v>
      </c>
      <c r="AI3308" s="4" t="s">
        <v>29088</v>
      </c>
      <c r="AJ3308" s="4" t="s">
        <v>29089</v>
      </c>
      <c r="AK3308" s="4" t="s">
        <v>871</v>
      </c>
      <c r="AL3308" s="4" t="s">
        <v>152</v>
      </c>
      <c r="AM3308" s="4" t="s">
        <v>29090</v>
      </c>
      <c r="AN3308" s="4" t="s">
        <v>86</v>
      </c>
      <c r="AO3308" s="4" t="s">
        <v>100</v>
      </c>
      <c r="AP3308" s="4" t="s">
        <v>29091</v>
      </c>
      <c r="AQ3308" s="4" t="s">
        <v>29092</v>
      </c>
      <c r="AR3308" s="4" t="s">
        <v>103</v>
      </c>
      <c r="AS3308" s="4" t="s">
        <v>29093</v>
      </c>
      <c r="AT3308" s="4" t="s">
        <v>76</v>
      </c>
      <c r="AU3308" s="25" t="s">
        <v>76</v>
      </c>
      <c r="AV3308" s="4" t="s">
        <v>76</v>
      </c>
      <c r="AW3308" s="4" t="s">
        <v>76</v>
      </c>
      <c r="AX3308" s="4" t="s">
        <v>76</v>
      </c>
      <c r="AY3308" s="4" t="s">
        <v>76</v>
      </c>
      <c r="AZ3308" s="4" t="s">
        <v>76</v>
      </c>
      <c r="BA3308" s="4" t="s">
        <v>76</v>
      </c>
      <c r="BB3308" s="4" t="s">
        <v>76</v>
      </c>
      <c r="BC3308" s="4" t="s">
        <v>76</v>
      </c>
      <c r="BD3308" s="4" t="s">
        <v>76</v>
      </c>
      <c r="BE3308" s="4" t="s">
        <v>76</v>
      </c>
      <c r="BF3308" s="4" t="s">
        <v>76</v>
      </c>
      <c r="BG3308" s="4" t="s">
        <v>76</v>
      </c>
      <c r="BH3308" s="25" t="s">
        <v>70</v>
      </c>
      <c r="BI3308" s="4" t="s">
        <v>69</v>
      </c>
      <c r="BJ3308" s="4" t="s">
        <v>70</v>
      </c>
      <c r="BK3308" s="4" t="s">
        <v>69</v>
      </c>
    </row>
    <row r="3309" ht="22.5" customHeight="true">
      <c r="A3309" s="24" t="s">
        <v>29094</v>
      </c>
      <c r="B3309" s="4" t="s">
        <v>29095</v>
      </c>
      <c r="C3309" s="4" t="s">
        <v>66</v>
      </c>
      <c r="D3309" s="4" t="s">
        <v>28771</v>
      </c>
      <c r="E3309" s="4" t="s">
        <v>68</v>
      </c>
      <c r="F3309" s="4" t="s">
        <v>69</v>
      </c>
      <c r="G3309" s="25" t="n">
        <v>1.0</v>
      </c>
      <c r="H3309" s="25" t="n">
        <v>43.2</v>
      </c>
      <c r="I3309" s="25" t="s">
        <v>70</v>
      </c>
      <c r="J3309" s="25" t="s">
        <v>70</v>
      </c>
      <c r="K3309" s="25" t="n">
        <v>-12.12</v>
      </c>
      <c r="L3309" s="25" t="s">
        <v>70</v>
      </c>
      <c r="M3309" s="25" t="s">
        <v>70</v>
      </c>
      <c r="N3309" s="4" t="s">
        <v>70</v>
      </c>
      <c r="O3309" s="4" t="s">
        <v>70</v>
      </c>
      <c r="P3309" s="25" t="s">
        <v>70</v>
      </c>
      <c r="Q3309" s="25" t="n">
        <v>31.08</v>
      </c>
      <c r="R3309" s="4" t="s">
        <v>19926</v>
      </c>
      <c r="S3309" s="4" t="s">
        <v>76</v>
      </c>
      <c r="T3309" s="4" t="s">
        <v>72</v>
      </c>
      <c r="U3309" s="4" t="s">
        <v>73</v>
      </c>
      <c r="V3309" s="4" t="s">
        <v>74</v>
      </c>
      <c r="W3309" s="4" t="s">
        <v>75</v>
      </c>
      <c r="X3309" s="4" t="s">
        <v>76</v>
      </c>
      <c r="Y3309" s="25" t="n">
        <v>43.2</v>
      </c>
      <c r="Z3309" s="25" t="s">
        <v>77</v>
      </c>
      <c r="AA3309" s="4" t="s">
        <v>94</v>
      </c>
      <c r="AB3309" s="4" t="s">
        <v>76</v>
      </c>
      <c r="AC3309" s="4" t="s">
        <v>76</v>
      </c>
      <c r="AD3309" s="4" t="s">
        <v>76</v>
      </c>
      <c r="AE3309" s="4" t="s">
        <v>76</v>
      </c>
      <c r="AF3309" s="4" t="s">
        <v>76</v>
      </c>
      <c r="AG3309" s="4" t="s">
        <v>29096</v>
      </c>
      <c r="AH3309" s="4" t="s">
        <v>68</v>
      </c>
      <c r="AI3309" s="4" t="s">
        <v>29097</v>
      </c>
      <c r="AJ3309" s="4" t="s">
        <v>29098</v>
      </c>
      <c r="AK3309" s="4" t="s">
        <v>11609</v>
      </c>
      <c r="AL3309" s="4" t="s">
        <v>84</v>
      </c>
      <c r="AM3309" s="4" t="s">
        <v>29099</v>
      </c>
      <c r="AN3309" s="4" t="s">
        <v>86</v>
      </c>
      <c r="AO3309" s="4" t="s">
        <v>100</v>
      </c>
      <c r="AP3309" s="4" t="s">
        <v>29100</v>
      </c>
      <c r="AQ3309" s="4" t="s">
        <v>29101</v>
      </c>
      <c r="AR3309" s="4" t="s">
        <v>103</v>
      </c>
      <c r="AS3309" s="4" t="s">
        <v>29102</v>
      </c>
      <c r="AT3309" s="4" t="s">
        <v>76</v>
      </c>
      <c r="AU3309" s="25" t="s">
        <v>76</v>
      </c>
      <c r="AV3309" s="4" t="s">
        <v>76</v>
      </c>
      <c r="AW3309" s="4" t="s">
        <v>76</v>
      </c>
      <c r="AX3309" s="4" t="s">
        <v>76</v>
      </c>
      <c r="AY3309" s="4" t="s">
        <v>76</v>
      </c>
      <c r="AZ3309" s="4" t="s">
        <v>76</v>
      </c>
      <c r="BA3309" s="4" t="s">
        <v>76</v>
      </c>
      <c r="BB3309" s="4" t="s">
        <v>76</v>
      </c>
      <c r="BC3309" s="4" t="s">
        <v>76</v>
      </c>
      <c r="BD3309" s="4" t="s">
        <v>76</v>
      </c>
      <c r="BE3309" s="4" t="s">
        <v>76</v>
      </c>
      <c r="BF3309" s="4" t="s">
        <v>76</v>
      </c>
      <c r="BG3309" s="4" t="s">
        <v>76</v>
      </c>
      <c r="BH3309" s="25" t="s">
        <v>70</v>
      </c>
      <c r="BI3309" s="4" t="s">
        <v>69</v>
      </c>
      <c r="BJ3309" s="4" t="s">
        <v>70</v>
      </c>
      <c r="BK3309" s="4" t="s">
        <v>69</v>
      </c>
    </row>
    <row r="3310" ht="22.5" customHeight="true">
      <c r="A3310" s="24" t="s">
        <v>29103</v>
      </c>
      <c r="B3310" s="4" t="s">
        <v>29104</v>
      </c>
      <c r="C3310" s="4" t="s">
        <v>66</v>
      </c>
      <c r="D3310" s="4" t="s">
        <v>28245</v>
      </c>
      <c r="E3310" s="4" t="s">
        <v>69</v>
      </c>
      <c r="F3310" s="4" t="s">
        <v>69</v>
      </c>
      <c r="G3310" s="25" t="n">
        <v>1.0</v>
      </c>
      <c r="H3310" s="25" t="n">
        <v>26.9</v>
      </c>
      <c r="I3310" s="25" t="s">
        <v>70</v>
      </c>
      <c r="J3310" s="25" t="s">
        <v>70</v>
      </c>
      <c r="K3310" s="25" t="n">
        <v>-9.75</v>
      </c>
      <c r="L3310" s="25" t="s">
        <v>70</v>
      </c>
      <c r="M3310" s="25" t="s">
        <v>70</v>
      </c>
      <c r="N3310" s="4" t="s">
        <v>70</v>
      </c>
      <c r="O3310" s="4" t="s">
        <v>70</v>
      </c>
      <c r="P3310" s="25" t="s">
        <v>70</v>
      </c>
      <c r="Q3310" s="25" t="n">
        <v>17.15</v>
      </c>
      <c r="R3310" s="4" t="s">
        <v>19926</v>
      </c>
      <c r="S3310" s="4" t="s">
        <v>76</v>
      </c>
      <c r="T3310" s="4" t="s">
        <v>76</v>
      </c>
      <c r="U3310" s="4" t="s">
        <v>107</v>
      </c>
      <c r="V3310" s="4" t="s">
        <v>76</v>
      </c>
      <c r="W3310" s="4" t="s">
        <v>108</v>
      </c>
      <c r="X3310" s="4" t="s">
        <v>76</v>
      </c>
      <c r="Y3310" s="25" t="n">
        <v>26.9</v>
      </c>
      <c r="Z3310" s="25" t="s">
        <v>77</v>
      </c>
      <c r="AA3310" s="4" t="s">
        <v>94</v>
      </c>
      <c r="AB3310" s="4" t="s">
        <v>76</v>
      </c>
      <c r="AC3310" s="4" t="s">
        <v>76</v>
      </c>
      <c r="AD3310" s="4" t="s">
        <v>76</v>
      </c>
      <c r="AE3310" s="4" t="s">
        <v>76</v>
      </c>
      <c r="AF3310" s="4" t="s">
        <v>76</v>
      </c>
      <c r="AG3310" s="4" t="s">
        <v>29105</v>
      </c>
      <c r="AH3310" s="4" t="s">
        <v>69</v>
      </c>
      <c r="AI3310" s="4" t="s">
        <v>29106</v>
      </c>
      <c r="AJ3310" s="4" t="s">
        <v>29107</v>
      </c>
      <c r="AK3310" s="4" t="s">
        <v>249</v>
      </c>
      <c r="AL3310" s="4" t="s">
        <v>141</v>
      </c>
      <c r="AM3310" s="4" t="s">
        <v>29108</v>
      </c>
      <c r="AN3310" s="4" t="s">
        <v>86</v>
      </c>
      <c r="AO3310" s="4" t="s">
        <v>100</v>
      </c>
      <c r="AP3310" s="4" t="s">
        <v>29109</v>
      </c>
      <c r="AQ3310" s="4" t="s">
        <v>29110</v>
      </c>
      <c r="AR3310" s="4" t="s">
        <v>103</v>
      </c>
      <c r="AS3310" s="4" t="s">
        <v>29111</v>
      </c>
      <c r="AT3310" s="4" t="s">
        <v>76</v>
      </c>
      <c r="AU3310" s="25" t="s">
        <v>76</v>
      </c>
      <c r="AV3310" s="4" t="s">
        <v>76</v>
      </c>
      <c r="AW3310" s="4" t="s">
        <v>76</v>
      </c>
      <c r="AX3310" s="4" t="s">
        <v>76</v>
      </c>
      <c r="AY3310" s="4" t="s">
        <v>76</v>
      </c>
      <c r="AZ3310" s="4" t="s">
        <v>76</v>
      </c>
      <c r="BA3310" s="4" t="s">
        <v>76</v>
      </c>
      <c r="BB3310" s="4" t="s">
        <v>76</v>
      </c>
      <c r="BC3310" s="4" t="s">
        <v>76</v>
      </c>
      <c r="BD3310" s="4" t="s">
        <v>76</v>
      </c>
      <c r="BE3310" s="4" t="s">
        <v>76</v>
      </c>
      <c r="BF3310" s="4" t="s">
        <v>76</v>
      </c>
      <c r="BG3310" s="4" t="s">
        <v>76</v>
      </c>
      <c r="BH3310" s="25" t="s">
        <v>70</v>
      </c>
      <c r="BI3310" s="4" t="s">
        <v>69</v>
      </c>
      <c r="BJ3310" s="4" t="s">
        <v>70</v>
      </c>
      <c r="BK3310" s="4" t="s">
        <v>69</v>
      </c>
    </row>
    <row r="3311" ht="22.5" customHeight="true">
      <c r="A3311" s="24" t="s">
        <v>29112</v>
      </c>
      <c r="B3311" s="4" t="s">
        <v>29113</v>
      </c>
      <c r="C3311" s="4" t="s">
        <v>66</v>
      </c>
      <c r="D3311" s="4" t="s">
        <v>28245</v>
      </c>
      <c r="E3311" s="4" t="s">
        <v>68</v>
      </c>
      <c r="F3311" s="4" t="s">
        <v>69</v>
      </c>
      <c r="G3311" s="25" t="n">
        <v>1.0</v>
      </c>
      <c r="H3311" s="25" t="n">
        <v>29.24</v>
      </c>
      <c r="I3311" s="25" t="s">
        <v>70</v>
      </c>
      <c r="J3311" s="25" t="s">
        <v>70</v>
      </c>
      <c r="K3311" s="25" t="n">
        <v>-10.3</v>
      </c>
      <c r="L3311" s="25" t="s">
        <v>70</v>
      </c>
      <c r="M3311" s="25" t="s">
        <v>70</v>
      </c>
      <c r="N3311" s="4" t="s">
        <v>70</v>
      </c>
      <c r="O3311" s="4" t="s">
        <v>70</v>
      </c>
      <c r="P3311" s="25" t="s">
        <v>70</v>
      </c>
      <c r="Q3311" s="25" t="n">
        <v>18.94</v>
      </c>
      <c r="R3311" s="4" t="s">
        <v>19926</v>
      </c>
      <c r="S3311" s="4" t="s">
        <v>76</v>
      </c>
      <c r="T3311" s="4" t="s">
        <v>76</v>
      </c>
      <c r="U3311" s="4" t="s">
        <v>467</v>
      </c>
      <c r="V3311" s="4" t="s">
        <v>74</v>
      </c>
      <c r="W3311" s="4" t="s">
        <v>468</v>
      </c>
      <c r="X3311" s="4" t="s">
        <v>76</v>
      </c>
      <c r="Y3311" s="25" t="n">
        <v>29.24</v>
      </c>
      <c r="Z3311" s="25" t="s">
        <v>77</v>
      </c>
      <c r="AA3311" s="4" t="s">
        <v>94</v>
      </c>
      <c r="AB3311" s="4" t="s">
        <v>76</v>
      </c>
      <c r="AC3311" s="4" t="s">
        <v>76</v>
      </c>
      <c r="AD3311" s="4" t="s">
        <v>76</v>
      </c>
      <c r="AE3311" s="4" t="s">
        <v>76</v>
      </c>
      <c r="AF3311" s="4" t="s">
        <v>76</v>
      </c>
      <c r="AG3311" s="4" t="s">
        <v>29114</v>
      </c>
      <c r="AH3311" s="4" t="s">
        <v>69</v>
      </c>
      <c r="AI3311" s="4" t="s">
        <v>29115</v>
      </c>
      <c r="AJ3311" s="4" t="s">
        <v>29116</v>
      </c>
      <c r="AK3311" s="4" t="s">
        <v>173</v>
      </c>
      <c r="AL3311" s="4" t="s">
        <v>84</v>
      </c>
      <c r="AM3311" s="4" t="s">
        <v>29117</v>
      </c>
      <c r="AN3311" s="4" t="s">
        <v>86</v>
      </c>
      <c r="AO3311" s="4" t="s">
        <v>100</v>
      </c>
      <c r="AP3311" s="4" t="s">
        <v>29118</v>
      </c>
      <c r="AQ3311" s="4" t="s">
        <v>29119</v>
      </c>
      <c r="AR3311" s="4" t="s">
        <v>103</v>
      </c>
      <c r="AS3311" s="4" t="s">
        <v>29120</v>
      </c>
      <c r="AT3311" s="4" t="s">
        <v>76</v>
      </c>
      <c r="AU3311" s="25" t="s">
        <v>76</v>
      </c>
      <c r="AV3311" s="4" t="s">
        <v>76</v>
      </c>
      <c r="AW3311" s="4" t="s">
        <v>76</v>
      </c>
      <c r="AX3311" s="4" t="s">
        <v>76</v>
      </c>
      <c r="AY3311" s="4" t="s">
        <v>76</v>
      </c>
      <c r="AZ3311" s="4" t="s">
        <v>76</v>
      </c>
      <c r="BA3311" s="4" t="s">
        <v>76</v>
      </c>
      <c r="BB3311" s="4" t="s">
        <v>76</v>
      </c>
      <c r="BC3311" s="4" t="s">
        <v>76</v>
      </c>
      <c r="BD3311" s="4" t="s">
        <v>76</v>
      </c>
      <c r="BE3311" s="4" t="s">
        <v>76</v>
      </c>
      <c r="BF3311" s="4" t="s">
        <v>76</v>
      </c>
      <c r="BG3311" s="4" t="s">
        <v>76</v>
      </c>
      <c r="BH3311" s="25" t="s">
        <v>70</v>
      </c>
      <c r="BI3311" s="4" t="s">
        <v>69</v>
      </c>
      <c r="BJ3311" s="4" t="s">
        <v>70</v>
      </c>
      <c r="BK3311" s="4" t="s">
        <v>69</v>
      </c>
    </row>
    <row r="3312" ht="22.5" customHeight="true">
      <c r="A3312" s="24" t="s">
        <v>29121</v>
      </c>
      <c r="B3312" s="4" t="s">
        <v>29122</v>
      </c>
      <c r="C3312" s="4" t="s">
        <v>66</v>
      </c>
      <c r="D3312" s="4" t="s">
        <v>28245</v>
      </c>
      <c r="E3312" s="4" t="s">
        <v>69</v>
      </c>
      <c r="F3312" s="4" t="s">
        <v>69</v>
      </c>
      <c r="G3312" s="25" t="n">
        <v>1.0</v>
      </c>
      <c r="H3312" s="25" t="n">
        <v>43.2</v>
      </c>
      <c r="I3312" s="25" t="s">
        <v>70</v>
      </c>
      <c r="J3312" s="25" t="s">
        <v>70</v>
      </c>
      <c r="K3312" s="25" t="n">
        <v>-12.12</v>
      </c>
      <c r="L3312" s="25" t="s">
        <v>70</v>
      </c>
      <c r="M3312" s="25" t="s">
        <v>70</v>
      </c>
      <c r="N3312" s="4" t="s">
        <v>70</v>
      </c>
      <c r="O3312" s="4" t="s">
        <v>70</v>
      </c>
      <c r="P3312" s="25" t="s">
        <v>70</v>
      </c>
      <c r="Q3312" s="25" t="n">
        <v>31.08</v>
      </c>
      <c r="R3312" s="4" t="s">
        <v>19926</v>
      </c>
      <c r="S3312" s="4" t="s">
        <v>76</v>
      </c>
      <c r="T3312" s="4" t="s">
        <v>72</v>
      </c>
      <c r="U3312" s="4" t="s">
        <v>73</v>
      </c>
      <c r="V3312" s="4" t="s">
        <v>74</v>
      </c>
      <c r="W3312" s="4" t="s">
        <v>75</v>
      </c>
      <c r="X3312" s="4" t="s">
        <v>76</v>
      </c>
      <c r="Y3312" s="25" t="n">
        <v>43.2</v>
      </c>
      <c r="Z3312" s="25" t="s">
        <v>77</v>
      </c>
      <c r="AA3312" s="4" t="s">
        <v>94</v>
      </c>
      <c r="AB3312" s="4" t="s">
        <v>76</v>
      </c>
      <c r="AC3312" s="4" t="s">
        <v>76</v>
      </c>
      <c r="AD3312" s="4" t="s">
        <v>76</v>
      </c>
      <c r="AE3312" s="4" t="s">
        <v>76</v>
      </c>
      <c r="AF3312" s="4" t="s">
        <v>76</v>
      </c>
      <c r="AG3312" s="4" t="s">
        <v>29123</v>
      </c>
      <c r="AH3312" s="4" t="s">
        <v>69</v>
      </c>
      <c r="AI3312" s="4" t="s">
        <v>29124</v>
      </c>
      <c r="AJ3312" s="4" t="s">
        <v>29125</v>
      </c>
      <c r="AK3312" s="4" t="s">
        <v>29126</v>
      </c>
      <c r="AL3312" s="4" t="s">
        <v>1021</v>
      </c>
      <c r="AM3312" s="4" t="s">
        <v>29127</v>
      </c>
      <c r="AN3312" s="4" t="s">
        <v>86</v>
      </c>
      <c r="AO3312" s="4" t="s">
        <v>100</v>
      </c>
      <c r="AP3312" s="4" t="s">
        <v>29128</v>
      </c>
      <c r="AQ3312" s="4" t="s">
        <v>29129</v>
      </c>
      <c r="AR3312" s="4" t="s">
        <v>103</v>
      </c>
      <c r="AS3312" s="4" t="s">
        <v>29130</v>
      </c>
      <c r="AT3312" s="4" t="s">
        <v>76</v>
      </c>
      <c r="AU3312" s="25" t="s">
        <v>76</v>
      </c>
      <c r="AV3312" s="4" t="s">
        <v>76</v>
      </c>
      <c r="AW3312" s="4" t="s">
        <v>76</v>
      </c>
      <c r="AX3312" s="4" t="s">
        <v>76</v>
      </c>
      <c r="AY3312" s="4" t="s">
        <v>76</v>
      </c>
      <c r="AZ3312" s="4" t="s">
        <v>76</v>
      </c>
      <c r="BA3312" s="4" t="s">
        <v>76</v>
      </c>
      <c r="BB3312" s="4" t="s">
        <v>76</v>
      </c>
      <c r="BC3312" s="4" t="s">
        <v>76</v>
      </c>
      <c r="BD3312" s="4" t="s">
        <v>76</v>
      </c>
      <c r="BE3312" s="4" t="s">
        <v>76</v>
      </c>
      <c r="BF3312" s="4" t="s">
        <v>76</v>
      </c>
      <c r="BG3312" s="4" t="s">
        <v>76</v>
      </c>
      <c r="BH3312" s="25" t="s">
        <v>70</v>
      </c>
      <c r="BI3312" s="4" t="s">
        <v>69</v>
      </c>
      <c r="BJ3312" s="4" t="s">
        <v>70</v>
      </c>
      <c r="BK3312" s="4" t="s">
        <v>69</v>
      </c>
    </row>
    <row r="3313" ht="22.5" customHeight="true">
      <c r="A3313" s="24" t="s">
        <v>29131</v>
      </c>
      <c r="B3313" s="4" t="s">
        <v>29132</v>
      </c>
      <c r="C3313" s="4" t="s">
        <v>66</v>
      </c>
      <c r="D3313" s="4" t="s">
        <v>26747</v>
      </c>
      <c r="E3313" s="4" t="s">
        <v>68</v>
      </c>
      <c r="F3313" s="4" t="s">
        <v>69</v>
      </c>
      <c r="G3313" s="25" t="n">
        <v>3.0</v>
      </c>
      <c r="H3313" s="25" t="n">
        <v>119.97</v>
      </c>
      <c r="I3313" s="25" t="s">
        <v>70</v>
      </c>
      <c r="J3313" s="25" t="s">
        <v>70</v>
      </c>
      <c r="K3313" s="25" t="n">
        <v>-41.1</v>
      </c>
      <c r="L3313" s="25" t="s">
        <v>70</v>
      </c>
      <c r="M3313" s="25" t="s">
        <v>70</v>
      </c>
      <c r="N3313" s="4" t="s">
        <v>70</v>
      </c>
      <c r="O3313" s="4" t="s">
        <v>70</v>
      </c>
      <c r="P3313" s="25" t="s">
        <v>70</v>
      </c>
      <c r="Q3313" s="25" t="n">
        <v>78.87</v>
      </c>
      <c r="R3313" s="4" t="s">
        <v>19926</v>
      </c>
      <c r="S3313" s="4" t="s">
        <v>76</v>
      </c>
      <c r="T3313" s="4" t="s">
        <v>76</v>
      </c>
      <c r="U3313" s="4" t="s">
        <v>5800</v>
      </c>
      <c r="V3313" s="4" t="s">
        <v>74</v>
      </c>
      <c r="W3313" s="4" t="s">
        <v>5801</v>
      </c>
      <c r="X3313" s="4" t="s">
        <v>76</v>
      </c>
      <c r="Y3313" s="25" t="n">
        <v>39.99</v>
      </c>
      <c r="Z3313" s="25" t="s">
        <v>369</v>
      </c>
      <c r="AA3313" s="4" t="s">
        <v>94</v>
      </c>
      <c r="AB3313" s="4" t="s">
        <v>76</v>
      </c>
      <c r="AC3313" s="4" t="s">
        <v>76</v>
      </c>
      <c r="AD3313" s="4" t="s">
        <v>76</v>
      </c>
      <c r="AE3313" s="4" t="s">
        <v>76</v>
      </c>
      <c r="AF3313" s="4" t="s">
        <v>76</v>
      </c>
      <c r="AG3313" s="4" t="s">
        <v>29133</v>
      </c>
      <c r="AH3313" s="4" t="s">
        <v>69</v>
      </c>
      <c r="AI3313" s="4" t="s">
        <v>29134</v>
      </c>
      <c r="AJ3313" s="4" t="s">
        <v>29135</v>
      </c>
      <c r="AK3313" s="4" t="s">
        <v>29136</v>
      </c>
      <c r="AL3313" s="4" t="s">
        <v>374</v>
      </c>
      <c r="AM3313" s="4" t="s">
        <v>29137</v>
      </c>
      <c r="AN3313" s="4" t="s">
        <v>86</v>
      </c>
      <c r="AO3313" s="4" t="s">
        <v>100</v>
      </c>
      <c r="AP3313" s="4" t="s">
        <v>29138</v>
      </c>
      <c r="AQ3313" s="4" t="s">
        <v>29139</v>
      </c>
      <c r="AR3313" s="4" t="s">
        <v>103</v>
      </c>
      <c r="AS3313" s="4" t="s">
        <v>29140</v>
      </c>
      <c r="AT3313" s="4" t="s">
        <v>76</v>
      </c>
      <c r="AU3313" s="25" t="s">
        <v>76</v>
      </c>
      <c r="AV3313" s="4" t="s">
        <v>76</v>
      </c>
      <c r="AW3313" s="4" t="s">
        <v>76</v>
      </c>
      <c r="AX3313" s="4" t="s">
        <v>76</v>
      </c>
      <c r="AY3313" s="4" t="s">
        <v>76</v>
      </c>
      <c r="AZ3313" s="4" t="s">
        <v>76</v>
      </c>
      <c r="BA3313" s="4" t="s">
        <v>76</v>
      </c>
      <c r="BB3313" s="4" t="s">
        <v>76</v>
      </c>
      <c r="BC3313" s="4" t="s">
        <v>76</v>
      </c>
      <c r="BD3313" s="4" t="s">
        <v>76</v>
      </c>
      <c r="BE3313" s="4" t="s">
        <v>76</v>
      </c>
      <c r="BF3313" s="4" t="s">
        <v>76</v>
      </c>
      <c r="BG3313" s="4" t="s">
        <v>76</v>
      </c>
      <c r="BH3313" s="25" t="s">
        <v>70</v>
      </c>
      <c r="BI3313" s="4" t="s">
        <v>69</v>
      </c>
      <c r="BJ3313" s="4" t="s">
        <v>70</v>
      </c>
      <c r="BK3313" s="4" t="s">
        <v>69</v>
      </c>
    </row>
    <row r="3314" ht="22.5" customHeight="true">
      <c r="A3314" s="24" t="s">
        <v>29141</v>
      </c>
      <c r="B3314" s="4" t="s">
        <v>29142</v>
      </c>
      <c r="C3314" s="4" t="s">
        <v>4194</v>
      </c>
      <c r="D3314" s="4" t="s">
        <v>4195</v>
      </c>
      <c r="E3314" s="4" t="s">
        <v>68</v>
      </c>
      <c r="F3314" s="4" t="s">
        <v>69</v>
      </c>
      <c r="G3314" s="25" t="n">
        <v>1.0</v>
      </c>
      <c r="H3314" s="25" t="n">
        <v>26.9</v>
      </c>
      <c r="I3314" s="25" t="s">
        <v>70</v>
      </c>
      <c r="J3314" s="25" t="s">
        <v>70</v>
      </c>
      <c r="K3314" s="25" t="n">
        <v>-9.75</v>
      </c>
      <c r="L3314" s="25" t="s">
        <v>70</v>
      </c>
      <c r="M3314" s="25" t="s">
        <v>70</v>
      </c>
      <c r="N3314" s="4" t="s">
        <v>70</v>
      </c>
      <c r="O3314" s="4" t="s">
        <v>70</v>
      </c>
      <c r="P3314" s="25" t="n">
        <v>-17.15</v>
      </c>
      <c r="Q3314" s="25" t="n">
        <v>0.0</v>
      </c>
      <c r="R3314" s="4" t="s">
        <v>19926</v>
      </c>
      <c r="S3314" s="4" t="s">
        <v>76</v>
      </c>
      <c r="T3314" s="4" t="s">
        <v>76</v>
      </c>
      <c r="U3314" s="4" t="s">
        <v>107</v>
      </c>
      <c r="V3314" s="4" t="s">
        <v>76</v>
      </c>
      <c r="W3314" s="4" t="s">
        <v>108</v>
      </c>
      <c r="X3314" s="4" t="s">
        <v>76</v>
      </c>
      <c r="Y3314" s="25" t="n">
        <v>26.9</v>
      </c>
      <c r="Z3314" s="25" t="s">
        <v>77</v>
      </c>
      <c r="AA3314" s="4" t="s">
        <v>94</v>
      </c>
      <c r="AB3314" s="4" t="s">
        <v>29143</v>
      </c>
      <c r="AC3314" s="4" t="s">
        <v>29144</v>
      </c>
      <c r="AD3314" s="4" t="s">
        <v>29145</v>
      </c>
      <c r="AE3314" s="4" t="s">
        <v>76</v>
      </c>
      <c r="AF3314" s="4" t="s">
        <v>76</v>
      </c>
      <c r="AG3314" s="4" t="s">
        <v>29143</v>
      </c>
      <c r="AH3314" s="4" t="s">
        <v>69</v>
      </c>
      <c r="AI3314" s="4" t="s">
        <v>29146</v>
      </c>
      <c r="AJ3314" s="4" t="s">
        <v>627</v>
      </c>
      <c r="AK3314" s="4" t="s">
        <v>628</v>
      </c>
      <c r="AL3314" s="4" t="s">
        <v>84</v>
      </c>
      <c r="AM3314" s="4" t="s">
        <v>629</v>
      </c>
      <c r="AN3314" s="4" t="s">
        <v>86</v>
      </c>
      <c r="AO3314" s="4" t="s">
        <v>100</v>
      </c>
      <c r="AP3314" s="4" t="s">
        <v>29147</v>
      </c>
      <c r="AQ3314" s="4" t="s">
        <v>29148</v>
      </c>
      <c r="AR3314" s="4" t="s">
        <v>103</v>
      </c>
      <c r="AS3314" s="4" t="s">
        <v>29149</v>
      </c>
      <c r="AT3314" s="4" t="s">
        <v>76</v>
      </c>
      <c r="AU3314" s="25" t="s">
        <v>70</v>
      </c>
      <c r="AV3314" s="4" t="s">
        <v>633</v>
      </c>
      <c r="AW3314" s="4" t="s">
        <v>28786</v>
      </c>
      <c r="AX3314" s="4" t="s">
        <v>29150</v>
      </c>
      <c r="AY3314" s="4" t="s">
        <v>76</v>
      </c>
      <c r="AZ3314" s="4" t="s">
        <v>29151</v>
      </c>
      <c r="BA3314" s="4" t="s">
        <v>76</v>
      </c>
      <c r="BB3314" s="4" t="s">
        <v>68</v>
      </c>
      <c r="BC3314" s="4" t="s">
        <v>29152</v>
      </c>
      <c r="BD3314" s="4" t="s">
        <v>4206</v>
      </c>
      <c r="BE3314" s="4" t="s">
        <v>4207</v>
      </c>
      <c r="BF3314" s="4" t="s">
        <v>4208</v>
      </c>
      <c r="BG3314" s="4" t="s">
        <v>4209</v>
      </c>
      <c r="BH3314" s="25" t="s">
        <v>70</v>
      </c>
      <c r="BI3314" s="4" t="s">
        <v>69</v>
      </c>
      <c r="BJ3314" s="4" t="s">
        <v>70</v>
      </c>
      <c r="BK3314" s="4" t="s">
        <v>69</v>
      </c>
    </row>
    <row r="3315" ht="22.5" customHeight="true">
      <c r="A3315" s="340" t="s">
        <v>29153</v>
      </c>
      <c r="B3315" s="4" t="s">
        <v>29154</v>
      </c>
      <c r="C3315" s="4" t="s">
        <v>159</v>
      </c>
      <c r="D3315" s="4" t="s">
        <v>1356</v>
      </c>
      <c r="E3315" s="4" t="s">
        <v>68</v>
      </c>
      <c r="F3315" s="4" t="s">
        <v>69</v>
      </c>
      <c r="G3315" s="25" t="n">
        <v>1.0</v>
      </c>
      <c r="H3315" s="27" t="s">
        <v>70</v>
      </c>
      <c r="I3315" s="27" t="s">
        <v>70</v>
      </c>
      <c r="J3315" s="27" t="s">
        <v>70</v>
      </c>
      <c r="K3315" s="27" t="s">
        <v>70</v>
      </c>
      <c r="L3315" s="27" t="s">
        <v>70</v>
      </c>
      <c r="M3315" s="27" t="s">
        <v>70</v>
      </c>
      <c r="N3315" s="4" t="s">
        <v>70</v>
      </c>
      <c r="O3315" s="4" t="s">
        <v>70</v>
      </c>
      <c r="P3315" s="27" t="s">
        <v>70</v>
      </c>
      <c r="Q3315" s="27" t="s">
        <v>70</v>
      </c>
      <c r="R3315" s="4" t="s">
        <v>19926</v>
      </c>
      <c r="S3315" s="4" t="s">
        <v>76</v>
      </c>
      <c r="T3315" s="4" t="s">
        <v>72</v>
      </c>
      <c r="U3315" s="4" t="s">
        <v>73</v>
      </c>
      <c r="V3315" s="4" t="s">
        <v>74</v>
      </c>
      <c r="W3315" s="4" t="s">
        <v>75</v>
      </c>
      <c r="X3315" s="4" t="s">
        <v>76</v>
      </c>
      <c r="Y3315" s="25" t="n">
        <v>43.2</v>
      </c>
      <c r="Z3315" s="25" t="s">
        <v>77</v>
      </c>
      <c r="AA3315" s="4" t="s">
        <v>78</v>
      </c>
      <c r="AB3315" s="4" t="s">
        <v>76</v>
      </c>
      <c r="AC3315" s="4" t="s">
        <v>76</v>
      </c>
      <c r="AD3315" s="4" t="s">
        <v>76</v>
      </c>
      <c r="AE3315" s="4" t="s">
        <v>76</v>
      </c>
      <c r="AF3315" s="4" t="s">
        <v>76</v>
      </c>
      <c r="AG3315" s="4" t="s">
        <v>29072</v>
      </c>
      <c r="AH3315" s="4" t="s">
        <v>69</v>
      </c>
      <c r="AI3315" s="4" t="s">
        <v>29073</v>
      </c>
      <c r="AJ3315" s="4" t="s">
        <v>76</v>
      </c>
      <c r="AK3315" s="4" t="s">
        <v>2547</v>
      </c>
      <c r="AL3315" s="4" t="s">
        <v>326</v>
      </c>
      <c r="AM3315" s="4" t="s">
        <v>29075</v>
      </c>
      <c r="AN3315" s="4" t="s">
        <v>86</v>
      </c>
      <c r="AO3315" s="4" t="s">
        <v>100</v>
      </c>
      <c r="AP3315" s="4" t="s">
        <v>76</v>
      </c>
      <c r="AQ3315" s="4" t="s">
        <v>76</v>
      </c>
      <c r="AR3315" s="4" t="s">
        <v>103</v>
      </c>
      <c r="AS3315" s="4" t="s">
        <v>76</v>
      </c>
      <c r="AT3315" s="4" t="s">
        <v>76</v>
      </c>
      <c r="AU3315" s="25" t="s">
        <v>76</v>
      </c>
      <c r="AV3315" s="4" t="s">
        <v>76</v>
      </c>
      <c r="AW3315" s="4" t="s">
        <v>76</v>
      </c>
      <c r="AX3315" s="4" t="s">
        <v>76</v>
      </c>
      <c r="AY3315" s="4" t="s">
        <v>76</v>
      </c>
      <c r="AZ3315" s="4" t="s">
        <v>76</v>
      </c>
      <c r="BA3315" s="4" t="s">
        <v>76</v>
      </c>
      <c r="BB3315" s="4" t="s">
        <v>76</v>
      </c>
      <c r="BC3315" s="4" t="s">
        <v>76</v>
      </c>
      <c r="BD3315" s="4" t="s">
        <v>76</v>
      </c>
      <c r="BE3315" s="4" t="s">
        <v>76</v>
      </c>
      <c r="BF3315" s="4" t="s">
        <v>76</v>
      </c>
      <c r="BG3315" s="4" t="s">
        <v>76</v>
      </c>
      <c r="BH3315" s="25" t="s">
        <v>70</v>
      </c>
      <c r="BI3315" s="4" t="s">
        <v>69</v>
      </c>
      <c r="BJ3315" s="4" t="s">
        <v>70</v>
      </c>
      <c r="BK3315" s="4" t="s">
        <v>69</v>
      </c>
    </row>
    <row r="3316" ht="22.5" customHeight="true">
      <c r="A3316" s="24" t="s">
        <v>29155</v>
      </c>
      <c r="B3316" s="4" t="s">
        <v>29156</v>
      </c>
      <c r="C3316" s="4" t="s">
        <v>66</v>
      </c>
      <c r="D3316" s="4" t="s">
        <v>28771</v>
      </c>
      <c r="E3316" s="4" t="s">
        <v>68</v>
      </c>
      <c r="F3316" s="4" t="s">
        <v>69</v>
      </c>
      <c r="G3316" s="25" t="n">
        <v>1.0</v>
      </c>
      <c r="H3316" s="25" t="n">
        <v>48.4</v>
      </c>
      <c r="I3316" s="25" t="s">
        <v>70</v>
      </c>
      <c r="J3316" s="25" t="s">
        <v>70</v>
      </c>
      <c r="K3316" s="25" t="n">
        <v>-12.79</v>
      </c>
      <c r="L3316" s="25" t="n">
        <v>9.99</v>
      </c>
      <c r="M3316" s="25" t="n">
        <v>-9.99</v>
      </c>
      <c r="N3316" s="4" t="n">
        <v>-9.99</v>
      </c>
      <c r="O3316" s="4" t="s">
        <v>70</v>
      </c>
      <c r="P3316" s="25" t="s">
        <v>70</v>
      </c>
      <c r="Q3316" s="25" t="n">
        <v>35.61</v>
      </c>
      <c r="R3316" s="4" t="s">
        <v>19926</v>
      </c>
      <c r="S3316" s="4" t="s">
        <v>76</v>
      </c>
      <c r="T3316" s="4" t="s">
        <v>76</v>
      </c>
      <c r="U3316" s="4" t="s">
        <v>134</v>
      </c>
      <c r="V3316" s="4" t="s">
        <v>74</v>
      </c>
      <c r="W3316" s="4" t="s">
        <v>135</v>
      </c>
      <c r="X3316" s="4" t="s">
        <v>76</v>
      </c>
      <c r="Y3316" s="25" t="n">
        <v>48.4</v>
      </c>
      <c r="Z3316" s="25" t="s">
        <v>77</v>
      </c>
      <c r="AA3316" s="4" t="s">
        <v>94</v>
      </c>
      <c r="AB3316" s="4" t="s">
        <v>76</v>
      </c>
      <c r="AC3316" s="4" t="s">
        <v>76</v>
      </c>
      <c r="AD3316" s="4" t="s">
        <v>76</v>
      </c>
      <c r="AE3316" s="4" t="s">
        <v>76</v>
      </c>
      <c r="AF3316" s="4" t="s">
        <v>76</v>
      </c>
      <c r="AG3316" s="4" t="s">
        <v>29157</v>
      </c>
      <c r="AH3316" s="4" t="s">
        <v>69</v>
      </c>
      <c r="AI3316" s="4" t="s">
        <v>29158</v>
      </c>
      <c r="AJ3316" s="4" t="s">
        <v>29159</v>
      </c>
      <c r="AK3316" s="4" t="s">
        <v>8960</v>
      </c>
      <c r="AL3316" s="4" t="s">
        <v>84</v>
      </c>
      <c r="AM3316" s="4" t="s">
        <v>29160</v>
      </c>
      <c r="AN3316" s="4" t="s">
        <v>86</v>
      </c>
      <c r="AO3316" s="4" t="s">
        <v>100</v>
      </c>
      <c r="AP3316" s="4" t="s">
        <v>29161</v>
      </c>
      <c r="AQ3316" s="4" t="s">
        <v>29162</v>
      </c>
      <c r="AR3316" s="4" t="s">
        <v>103</v>
      </c>
      <c r="AS3316" s="4" t="s">
        <v>29163</v>
      </c>
      <c r="AT3316" s="4" t="s">
        <v>76</v>
      </c>
      <c r="AU3316" s="25" t="s">
        <v>76</v>
      </c>
      <c r="AV3316" s="4" t="s">
        <v>76</v>
      </c>
      <c r="AW3316" s="4" t="s">
        <v>76</v>
      </c>
      <c r="AX3316" s="4" t="s">
        <v>76</v>
      </c>
      <c r="AY3316" s="4" t="s">
        <v>76</v>
      </c>
      <c r="AZ3316" s="4" t="s">
        <v>76</v>
      </c>
      <c r="BA3316" s="4" t="s">
        <v>76</v>
      </c>
      <c r="BB3316" s="4" t="s">
        <v>76</v>
      </c>
      <c r="BC3316" s="4" t="s">
        <v>76</v>
      </c>
      <c r="BD3316" s="4" t="s">
        <v>76</v>
      </c>
      <c r="BE3316" s="4" t="s">
        <v>76</v>
      </c>
      <c r="BF3316" s="4" t="s">
        <v>76</v>
      </c>
      <c r="BG3316" s="4" t="s">
        <v>76</v>
      </c>
      <c r="BH3316" s="25" t="s">
        <v>70</v>
      </c>
      <c r="BI3316" s="4" t="s">
        <v>69</v>
      </c>
      <c r="BJ3316" s="4" t="s">
        <v>70</v>
      </c>
      <c r="BK3316" s="4" t="s">
        <v>69</v>
      </c>
    </row>
    <row r="3317" ht="22.5" customHeight="true">
      <c r="A3317" s="24" t="s">
        <v>29164</v>
      </c>
      <c r="B3317" s="4" t="s">
        <v>29165</v>
      </c>
      <c r="C3317" s="4" t="s">
        <v>66</v>
      </c>
      <c r="D3317" s="4" t="s">
        <v>28771</v>
      </c>
      <c r="E3317" s="4" t="s">
        <v>68</v>
      </c>
      <c r="F3317" s="4" t="s">
        <v>69</v>
      </c>
      <c r="G3317" s="25" t="n">
        <v>1.0</v>
      </c>
      <c r="H3317" s="25" t="n">
        <v>44.99</v>
      </c>
      <c r="I3317" s="25" t="s">
        <v>70</v>
      </c>
      <c r="J3317" s="25" t="s">
        <v>70</v>
      </c>
      <c r="K3317" s="25" t="n">
        <v>-12.35</v>
      </c>
      <c r="L3317" s="25" t="n">
        <v>5.49</v>
      </c>
      <c r="M3317" s="25" t="n">
        <v>-5.49</v>
      </c>
      <c r="N3317" s="4" t="n">
        <v>-5.49</v>
      </c>
      <c r="O3317" s="4" t="s">
        <v>70</v>
      </c>
      <c r="P3317" s="25" t="s">
        <v>70</v>
      </c>
      <c r="Q3317" s="25" t="n">
        <v>32.64</v>
      </c>
      <c r="R3317" s="4" t="s">
        <v>19926</v>
      </c>
      <c r="S3317" s="4" t="s">
        <v>76</v>
      </c>
      <c r="T3317" s="4" t="s">
        <v>72</v>
      </c>
      <c r="U3317" s="4" t="s">
        <v>1906</v>
      </c>
      <c r="V3317" s="4" t="s">
        <v>74</v>
      </c>
      <c r="W3317" s="4" t="s">
        <v>17031</v>
      </c>
      <c r="X3317" s="4" t="s">
        <v>76</v>
      </c>
      <c r="Y3317" s="25" t="n">
        <v>44.99</v>
      </c>
      <c r="Z3317" s="25" t="s">
        <v>77</v>
      </c>
      <c r="AA3317" s="4" t="s">
        <v>94</v>
      </c>
      <c r="AB3317" s="4" t="s">
        <v>76</v>
      </c>
      <c r="AC3317" s="4" t="s">
        <v>76</v>
      </c>
      <c r="AD3317" s="4" t="s">
        <v>76</v>
      </c>
      <c r="AE3317" s="4" t="s">
        <v>76</v>
      </c>
      <c r="AF3317" s="4" t="s">
        <v>76</v>
      </c>
      <c r="AG3317" s="4" t="s">
        <v>29166</v>
      </c>
      <c r="AH3317" s="4" t="s">
        <v>69</v>
      </c>
      <c r="AI3317" s="4" t="s">
        <v>29167</v>
      </c>
      <c r="AJ3317" s="4" t="s">
        <v>29168</v>
      </c>
      <c r="AK3317" s="4" t="s">
        <v>653</v>
      </c>
      <c r="AL3317" s="4" t="s">
        <v>654</v>
      </c>
      <c r="AM3317" s="4" t="s">
        <v>29169</v>
      </c>
      <c r="AN3317" s="4" t="s">
        <v>86</v>
      </c>
      <c r="AO3317" s="4" t="s">
        <v>100</v>
      </c>
      <c r="AP3317" s="4" t="s">
        <v>29170</v>
      </c>
      <c r="AQ3317" s="4" t="s">
        <v>29171</v>
      </c>
      <c r="AR3317" s="4" t="s">
        <v>103</v>
      </c>
      <c r="AS3317" s="4" t="s">
        <v>29172</v>
      </c>
      <c r="AT3317" s="4" t="s">
        <v>76</v>
      </c>
      <c r="AU3317" s="25" t="s">
        <v>76</v>
      </c>
      <c r="AV3317" s="4" t="s">
        <v>76</v>
      </c>
      <c r="AW3317" s="4" t="s">
        <v>76</v>
      </c>
      <c r="AX3317" s="4" t="s">
        <v>76</v>
      </c>
      <c r="AY3317" s="4" t="s">
        <v>76</v>
      </c>
      <c r="AZ3317" s="4" t="s">
        <v>76</v>
      </c>
      <c r="BA3317" s="4" t="s">
        <v>76</v>
      </c>
      <c r="BB3317" s="4" t="s">
        <v>76</v>
      </c>
      <c r="BC3317" s="4" t="s">
        <v>76</v>
      </c>
      <c r="BD3317" s="4" t="s">
        <v>76</v>
      </c>
      <c r="BE3317" s="4" t="s">
        <v>76</v>
      </c>
      <c r="BF3317" s="4" t="s">
        <v>76</v>
      </c>
      <c r="BG3317" s="4" t="s">
        <v>76</v>
      </c>
      <c r="BH3317" s="25" t="s">
        <v>70</v>
      </c>
      <c r="BI3317" s="4" t="s">
        <v>69</v>
      </c>
      <c r="BJ3317" s="4" t="s">
        <v>70</v>
      </c>
      <c r="BK3317" s="4" t="s">
        <v>69</v>
      </c>
    </row>
    <row r="3318" ht="22.5" customHeight="true">
      <c r="A3318" s="24" t="s">
        <v>29173</v>
      </c>
      <c r="B3318" s="4" t="s">
        <v>29174</v>
      </c>
      <c r="C3318" s="4" t="s">
        <v>66</v>
      </c>
      <c r="D3318" s="4" t="s">
        <v>28771</v>
      </c>
      <c r="E3318" s="4" t="s">
        <v>68</v>
      </c>
      <c r="F3318" s="4" t="s">
        <v>69</v>
      </c>
      <c r="G3318" s="25" t="n">
        <v>1.0</v>
      </c>
      <c r="H3318" s="25" t="n">
        <v>67.17</v>
      </c>
      <c r="I3318" s="25" t="s">
        <v>70</v>
      </c>
      <c r="J3318" s="25" t="s">
        <v>70</v>
      </c>
      <c r="K3318" s="25" t="n">
        <v>-15.48</v>
      </c>
      <c r="L3318" s="25" t="s">
        <v>70</v>
      </c>
      <c r="M3318" s="25" t="s">
        <v>70</v>
      </c>
      <c r="N3318" s="4" t="s">
        <v>70</v>
      </c>
      <c r="O3318" s="4" t="s">
        <v>70</v>
      </c>
      <c r="P3318" s="25" t="s">
        <v>70</v>
      </c>
      <c r="Q3318" s="25" t="n">
        <v>51.69</v>
      </c>
      <c r="R3318" s="4" t="s">
        <v>19926</v>
      </c>
      <c r="S3318" s="4" t="s">
        <v>76</v>
      </c>
      <c r="T3318" s="4" t="s">
        <v>76</v>
      </c>
      <c r="U3318" s="4" t="s">
        <v>162</v>
      </c>
      <c r="V3318" s="4" t="s">
        <v>74</v>
      </c>
      <c r="W3318" s="4" t="s">
        <v>163</v>
      </c>
      <c r="X3318" s="4" t="s">
        <v>76</v>
      </c>
      <c r="Y3318" s="25" t="n">
        <v>67.17</v>
      </c>
      <c r="Z3318" s="25" t="s">
        <v>77</v>
      </c>
      <c r="AA3318" s="4" t="s">
        <v>94</v>
      </c>
      <c r="AB3318" s="4" t="s">
        <v>76</v>
      </c>
      <c r="AC3318" s="4" t="s">
        <v>76</v>
      </c>
      <c r="AD3318" s="4" t="s">
        <v>76</v>
      </c>
      <c r="AE3318" s="4" t="s">
        <v>76</v>
      </c>
      <c r="AF3318" s="4" t="s">
        <v>76</v>
      </c>
      <c r="AG3318" s="4" t="s">
        <v>29175</v>
      </c>
      <c r="AH3318" s="4" t="s">
        <v>68</v>
      </c>
      <c r="AI3318" s="4" t="s">
        <v>76</v>
      </c>
      <c r="AJ3318" s="4" t="s">
        <v>29176</v>
      </c>
      <c r="AK3318" s="4" t="s">
        <v>1394</v>
      </c>
      <c r="AL3318" s="4" t="s">
        <v>84</v>
      </c>
      <c r="AM3318" s="4" t="s">
        <v>29177</v>
      </c>
      <c r="AN3318" s="4" t="s">
        <v>86</v>
      </c>
      <c r="AO3318" s="4" t="s">
        <v>100</v>
      </c>
      <c r="AP3318" s="4" t="s">
        <v>29178</v>
      </c>
      <c r="AQ3318" s="4" t="s">
        <v>29179</v>
      </c>
      <c r="AR3318" s="4" t="s">
        <v>103</v>
      </c>
      <c r="AS3318" s="4" t="s">
        <v>29180</v>
      </c>
      <c r="AT3318" s="4" t="s">
        <v>76</v>
      </c>
      <c r="AU3318" s="25" t="s">
        <v>76</v>
      </c>
      <c r="AV3318" s="4" t="s">
        <v>76</v>
      </c>
      <c r="AW3318" s="4" t="s">
        <v>76</v>
      </c>
      <c r="AX3318" s="4" t="s">
        <v>76</v>
      </c>
      <c r="AY3318" s="4" t="s">
        <v>76</v>
      </c>
      <c r="AZ3318" s="4" t="s">
        <v>76</v>
      </c>
      <c r="BA3318" s="4" t="s">
        <v>76</v>
      </c>
      <c r="BB3318" s="4" t="s">
        <v>76</v>
      </c>
      <c r="BC3318" s="4" t="s">
        <v>76</v>
      </c>
      <c r="BD3318" s="4" t="s">
        <v>76</v>
      </c>
      <c r="BE3318" s="4" t="s">
        <v>76</v>
      </c>
      <c r="BF3318" s="4" t="s">
        <v>76</v>
      </c>
      <c r="BG3318" s="4" t="s">
        <v>76</v>
      </c>
      <c r="BH3318" s="25" t="s">
        <v>70</v>
      </c>
      <c r="BI3318" s="4" t="s">
        <v>69</v>
      </c>
      <c r="BJ3318" s="4" t="s">
        <v>70</v>
      </c>
      <c r="BK3318" s="4" t="s">
        <v>69</v>
      </c>
    </row>
    <row r="3319" ht="22.5" customHeight="true">
      <c r="A3319" s="24" t="s">
        <v>29181</v>
      </c>
      <c r="B3319" s="4" t="s">
        <v>29182</v>
      </c>
      <c r="C3319" s="4" t="s">
        <v>66</v>
      </c>
      <c r="D3319" s="4" t="s">
        <v>27676</v>
      </c>
      <c r="E3319" s="4" t="s">
        <v>68</v>
      </c>
      <c r="F3319" s="4" t="s">
        <v>69</v>
      </c>
      <c r="G3319" s="25" t="n">
        <v>1.0</v>
      </c>
      <c r="H3319" s="25" t="n">
        <v>67.17</v>
      </c>
      <c r="I3319" s="25" t="n">
        <v>4.67</v>
      </c>
      <c r="J3319" s="25" t="n">
        <v>-4.67</v>
      </c>
      <c r="K3319" s="25" t="n">
        <v>-15.48</v>
      </c>
      <c r="L3319" s="25" t="s">
        <v>70</v>
      </c>
      <c r="M3319" s="25" t="s">
        <v>70</v>
      </c>
      <c r="N3319" s="4" t="s">
        <v>70</v>
      </c>
      <c r="O3319" s="4" t="s">
        <v>70</v>
      </c>
      <c r="P3319" s="25" t="s">
        <v>70</v>
      </c>
      <c r="Q3319" s="25" t="n">
        <v>51.69</v>
      </c>
      <c r="R3319" s="4" t="s">
        <v>19926</v>
      </c>
      <c r="S3319" s="4" t="s">
        <v>68</v>
      </c>
      <c r="T3319" s="4" t="s">
        <v>76</v>
      </c>
      <c r="U3319" s="4" t="s">
        <v>162</v>
      </c>
      <c r="V3319" s="4" t="s">
        <v>74</v>
      </c>
      <c r="W3319" s="4" t="s">
        <v>163</v>
      </c>
      <c r="X3319" s="4" t="s">
        <v>76</v>
      </c>
      <c r="Y3319" s="25" t="n">
        <v>67.17</v>
      </c>
      <c r="Z3319" s="25" t="s">
        <v>77</v>
      </c>
      <c r="AA3319" s="4" t="s">
        <v>94</v>
      </c>
      <c r="AB3319" s="4" t="s">
        <v>76</v>
      </c>
      <c r="AC3319" s="4" t="s">
        <v>76</v>
      </c>
      <c r="AD3319" s="4" t="s">
        <v>76</v>
      </c>
      <c r="AE3319" s="4" t="s">
        <v>76</v>
      </c>
      <c r="AF3319" s="4" t="s">
        <v>76</v>
      </c>
      <c r="AG3319" s="4" t="s">
        <v>29183</v>
      </c>
      <c r="AH3319" s="4" t="s">
        <v>68</v>
      </c>
      <c r="AI3319" s="4" t="s">
        <v>29184</v>
      </c>
      <c r="AJ3319" s="4" t="s">
        <v>29185</v>
      </c>
      <c r="AK3319" s="4" t="s">
        <v>2884</v>
      </c>
      <c r="AL3319" s="4" t="s">
        <v>654</v>
      </c>
      <c r="AM3319" s="4" t="s">
        <v>29186</v>
      </c>
      <c r="AN3319" s="4" t="s">
        <v>86</v>
      </c>
      <c r="AO3319" s="4" t="s">
        <v>100</v>
      </c>
      <c r="AP3319" s="4" t="s">
        <v>29187</v>
      </c>
      <c r="AQ3319" s="4" t="s">
        <v>29188</v>
      </c>
      <c r="AR3319" s="4" t="s">
        <v>103</v>
      </c>
      <c r="AS3319" s="4" t="s">
        <v>29189</v>
      </c>
      <c r="AT3319" s="4" t="s">
        <v>76</v>
      </c>
      <c r="AU3319" s="25" t="s">
        <v>76</v>
      </c>
      <c r="AV3319" s="4" t="s">
        <v>76</v>
      </c>
      <c r="AW3319" s="4" t="s">
        <v>76</v>
      </c>
      <c r="AX3319" s="4" t="s">
        <v>76</v>
      </c>
      <c r="AY3319" s="4" t="s">
        <v>76</v>
      </c>
      <c r="AZ3319" s="4" t="s">
        <v>76</v>
      </c>
      <c r="BA3319" s="4" t="s">
        <v>76</v>
      </c>
      <c r="BB3319" s="4" t="s">
        <v>76</v>
      </c>
      <c r="BC3319" s="4" t="s">
        <v>76</v>
      </c>
      <c r="BD3319" s="4" t="s">
        <v>76</v>
      </c>
      <c r="BE3319" s="4" t="s">
        <v>76</v>
      </c>
      <c r="BF3319" s="4" t="s">
        <v>76</v>
      </c>
      <c r="BG3319" s="4" t="s">
        <v>76</v>
      </c>
      <c r="BH3319" s="25" t="s">
        <v>70</v>
      </c>
      <c r="BI3319" s="4" t="s">
        <v>69</v>
      </c>
      <c r="BJ3319" s="4" t="s">
        <v>70</v>
      </c>
      <c r="BK3319" s="4" t="s">
        <v>69</v>
      </c>
    </row>
    <row r="3320" ht="22.5" customHeight="true">
      <c r="A3320" s="24" t="s">
        <v>29190</v>
      </c>
      <c r="B3320" s="4" t="s">
        <v>29191</v>
      </c>
      <c r="C3320" s="4" t="s">
        <v>9664</v>
      </c>
      <c r="D3320" s="4" t="s">
        <v>9665</v>
      </c>
      <c r="E3320" s="4" t="s">
        <v>68</v>
      </c>
      <c r="F3320" s="4" t="s">
        <v>69</v>
      </c>
      <c r="G3320" s="25" t="n">
        <v>1.0</v>
      </c>
      <c r="H3320" s="25" t="n">
        <v>43.2</v>
      </c>
      <c r="I3320" s="25" t="s">
        <v>70</v>
      </c>
      <c r="J3320" s="25" t="s">
        <v>70</v>
      </c>
      <c r="K3320" s="25" t="n">
        <v>-12.34</v>
      </c>
      <c r="L3320" s="25" t="s">
        <v>70</v>
      </c>
      <c r="M3320" s="25" t="s">
        <v>70</v>
      </c>
      <c r="N3320" s="4" t="s">
        <v>70</v>
      </c>
      <c r="O3320" s="4" t="s">
        <v>70</v>
      </c>
      <c r="P3320" s="25" t="n">
        <v>-30.86</v>
      </c>
      <c r="Q3320" s="25" t="n">
        <v>0.0</v>
      </c>
      <c r="R3320" s="4" t="s">
        <v>19926</v>
      </c>
      <c r="S3320" s="4" t="s">
        <v>76</v>
      </c>
      <c r="T3320" s="4" t="s">
        <v>72</v>
      </c>
      <c r="U3320" s="4" t="s">
        <v>73</v>
      </c>
      <c r="V3320" s="4" t="s">
        <v>74</v>
      </c>
      <c r="W3320" s="4" t="s">
        <v>75</v>
      </c>
      <c r="X3320" s="4" t="s">
        <v>76</v>
      </c>
      <c r="Y3320" s="25" t="n">
        <v>43.2</v>
      </c>
      <c r="Z3320" s="25" t="s">
        <v>77</v>
      </c>
      <c r="AA3320" s="4" t="s">
        <v>94</v>
      </c>
      <c r="AB3320" s="4" t="s">
        <v>29192</v>
      </c>
      <c r="AC3320" s="4" t="s">
        <v>29193</v>
      </c>
      <c r="AD3320" s="4" t="s">
        <v>29194</v>
      </c>
      <c r="AE3320" s="4" t="s">
        <v>76</v>
      </c>
      <c r="AF3320" s="4" t="s">
        <v>76</v>
      </c>
      <c r="AG3320" s="4" t="s">
        <v>29192</v>
      </c>
      <c r="AH3320" s="4" t="s">
        <v>69</v>
      </c>
      <c r="AI3320" s="4" t="s">
        <v>29195</v>
      </c>
      <c r="AJ3320" s="4" t="s">
        <v>627</v>
      </c>
      <c r="AK3320" s="4" t="s">
        <v>628</v>
      </c>
      <c r="AL3320" s="4" t="s">
        <v>84</v>
      </c>
      <c r="AM3320" s="4" t="s">
        <v>629</v>
      </c>
      <c r="AN3320" s="4" t="s">
        <v>86</v>
      </c>
      <c r="AO3320" s="4" t="s">
        <v>100</v>
      </c>
      <c r="AP3320" s="4" t="s">
        <v>28739</v>
      </c>
      <c r="AQ3320" s="4" t="s">
        <v>29196</v>
      </c>
      <c r="AR3320" s="4" t="s">
        <v>103</v>
      </c>
      <c r="AS3320" s="4" t="s">
        <v>29197</v>
      </c>
      <c r="AT3320" s="4" t="s">
        <v>76</v>
      </c>
      <c r="AU3320" s="25" t="s">
        <v>70</v>
      </c>
      <c r="AV3320" s="4" t="s">
        <v>633</v>
      </c>
      <c r="AW3320" s="4" t="s">
        <v>29198</v>
      </c>
      <c r="AX3320" s="4" t="s">
        <v>29199</v>
      </c>
      <c r="AY3320" s="4" t="s">
        <v>635</v>
      </c>
      <c r="AZ3320" s="4" t="s">
        <v>29200</v>
      </c>
      <c r="BA3320" s="4" t="s">
        <v>637</v>
      </c>
      <c r="BB3320" s="4" t="s">
        <v>68</v>
      </c>
      <c r="BC3320" s="4" t="s">
        <v>29201</v>
      </c>
      <c r="BD3320" s="4" t="s">
        <v>4206</v>
      </c>
      <c r="BE3320" s="4" t="s">
        <v>4207</v>
      </c>
      <c r="BF3320" s="4" t="s">
        <v>4208</v>
      </c>
      <c r="BG3320" s="4" t="s">
        <v>4209</v>
      </c>
      <c r="BH3320" s="25" t="s">
        <v>70</v>
      </c>
      <c r="BI3320" s="4" t="s">
        <v>69</v>
      </c>
      <c r="BJ3320" s="4" t="n">
        <v>1.0</v>
      </c>
      <c r="BK3320" s="4" t="s">
        <v>69</v>
      </c>
    </row>
    <row r="3321" ht="22.5" customHeight="true">
      <c r="A3321" s="24" t="s">
        <v>29202</v>
      </c>
      <c r="B3321" s="4" t="s">
        <v>29203</v>
      </c>
      <c r="C3321" s="4" t="s">
        <v>66</v>
      </c>
      <c r="D3321" s="4" t="s">
        <v>28771</v>
      </c>
      <c r="E3321" s="4" t="s">
        <v>69</v>
      </c>
      <c r="F3321" s="4" t="s">
        <v>69</v>
      </c>
      <c r="G3321" s="25" t="n">
        <v>1.0</v>
      </c>
      <c r="H3321" s="25" t="n">
        <v>44.99</v>
      </c>
      <c r="I3321" s="25" t="s">
        <v>70</v>
      </c>
      <c r="J3321" s="25" t="s">
        <v>70</v>
      </c>
      <c r="K3321" s="25" t="n">
        <v>-12.35</v>
      </c>
      <c r="L3321" s="25" t="s">
        <v>70</v>
      </c>
      <c r="M3321" s="25" t="s">
        <v>70</v>
      </c>
      <c r="N3321" s="4" t="s">
        <v>70</v>
      </c>
      <c r="O3321" s="4" t="s">
        <v>70</v>
      </c>
      <c r="P3321" s="25" t="s">
        <v>70</v>
      </c>
      <c r="Q3321" s="25" t="n">
        <v>32.64</v>
      </c>
      <c r="R3321" s="4" t="s">
        <v>19926</v>
      </c>
      <c r="S3321" s="4" t="s">
        <v>68</v>
      </c>
      <c r="T3321" s="4" t="s">
        <v>72</v>
      </c>
      <c r="U3321" s="4" t="s">
        <v>1906</v>
      </c>
      <c r="V3321" s="4" t="s">
        <v>74</v>
      </c>
      <c r="W3321" s="4" t="s">
        <v>17031</v>
      </c>
      <c r="X3321" s="4" t="s">
        <v>76</v>
      </c>
      <c r="Y3321" s="25" t="n">
        <v>44.99</v>
      </c>
      <c r="Z3321" s="25" t="s">
        <v>77</v>
      </c>
      <c r="AA3321" s="4" t="s">
        <v>94</v>
      </c>
      <c r="AB3321" s="4" t="s">
        <v>76</v>
      </c>
      <c r="AC3321" s="4" t="s">
        <v>76</v>
      </c>
      <c r="AD3321" s="4" t="s">
        <v>76</v>
      </c>
      <c r="AE3321" s="4" t="s">
        <v>76</v>
      </c>
      <c r="AF3321" s="4" t="s">
        <v>76</v>
      </c>
      <c r="AG3321" s="4" t="s">
        <v>29204</v>
      </c>
      <c r="AH3321" s="4" t="s">
        <v>69</v>
      </c>
      <c r="AI3321" s="4" t="s">
        <v>29205</v>
      </c>
      <c r="AJ3321" s="4" t="s">
        <v>29206</v>
      </c>
      <c r="AK3321" s="4" t="s">
        <v>1256</v>
      </c>
      <c r="AL3321" s="4" t="s">
        <v>326</v>
      </c>
      <c r="AM3321" s="4" t="s">
        <v>29207</v>
      </c>
      <c r="AN3321" s="4" t="s">
        <v>86</v>
      </c>
      <c r="AO3321" s="4" t="s">
        <v>100</v>
      </c>
      <c r="AP3321" s="4" t="s">
        <v>29208</v>
      </c>
      <c r="AQ3321" s="4" t="s">
        <v>29209</v>
      </c>
      <c r="AR3321" s="4" t="s">
        <v>103</v>
      </c>
      <c r="AS3321" s="4" t="s">
        <v>29210</v>
      </c>
      <c r="AT3321" s="4" t="s">
        <v>76</v>
      </c>
      <c r="AU3321" s="25" t="s">
        <v>76</v>
      </c>
      <c r="AV3321" s="4" t="s">
        <v>76</v>
      </c>
      <c r="AW3321" s="4" t="s">
        <v>76</v>
      </c>
      <c r="AX3321" s="4" t="s">
        <v>76</v>
      </c>
      <c r="AY3321" s="4" t="s">
        <v>76</v>
      </c>
      <c r="AZ3321" s="4" t="s">
        <v>76</v>
      </c>
      <c r="BA3321" s="4" t="s">
        <v>76</v>
      </c>
      <c r="BB3321" s="4" t="s">
        <v>76</v>
      </c>
      <c r="BC3321" s="4" t="s">
        <v>76</v>
      </c>
      <c r="BD3321" s="4" t="s">
        <v>76</v>
      </c>
      <c r="BE3321" s="4" t="s">
        <v>76</v>
      </c>
      <c r="BF3321" s="4" t="s">
        <v>76</v>
      </c>
      <c r="BG3321" s="4" t="s">
        <v>76</v>
      </c>
      <c r="BH3321" s="25" t="s">
        <v>70</v>
      </c>
      <c r="BI3321" s="4" t="s">
        <v>69</v>
      </c>
      <c r="BJ3321" s="4" t="s">
        <v>70</v>
      </c>
      <c r="BK3321" s="4" t="s">
        <v>69</v>
      </c>
    </row>
    <row r="3322" ht="22.5" customHeight="true">
      <c r="A3322" s="24" t="s">
        <v>29211</v>
      </c>
      <c r="B3322" s="4" t="s">
        <v>29212</v>
      </c>
      <c r="C3322" s="4" t="s">
        <v>66</v>
      </c>
      <c r="D3322" s="4" t="s">
        <v>28771</v>
      </c>
      <c r="E3322" s="4" t="s">
        <v>68</v>
      </c>
      <c r="F3322" s="4" t="s">
        <v>69</v>
      </c>
      <c r="G3322" s="25" t="n">
        <v>1.0</v>
      </c>
      <c r="H3322" s="25" t="n">
        <v>44.99</v>
      </c>
      <c r="I3322" s="25" t="n">
        <v>3.13</v>
      </c>
      <c r="J3322" s="25" t="n">
        <v>-3.13</v>
      </c>
      <c r="K3322" s="25" t="n">
        <v>-12.35</v>
      </c>
      <c r="L3322" s="25" t="s">
        <v>70</v>
      </c>
      <c r="M3322" s="25" t="s">
        <v>70</v>
      </c>
      <c r="N3322" s="4" t="s">
        <v>70</v>
      </c>
      <c r="O3322" s="4" t="s">
        <v>70</v>
      </c>
      <c r="P3322" s="25" t="s">
        <v>70</v>
      </c>
      <c r="Q3322" s="25" t="n">
        <v>32.64</v>
      </c>
      <c r="R3322" s="4" t="s">
        <v>19926</v>
      </c>
      <c r="S3322" s="4" t="s">
        <v>76</v>
      </c>
      <c r="T3322" s="4" t="s">
        <v>72</v>
      </c>
      <c r="U3322" s="4" t="s">
        <v>1906</v>
      </c>
      <c r="V3322" s="4" t="s">
        <v>74</v>
      </c>
      <c r="W3322" s="4" t="s">
        <v>17031</v>
      </c>
      <c r="X3322" s="4" t="s">
        <v>76</v>
      </c>
      <c r="Y3322" s="25" t="n">
        <v>44.99</v>
      </c>
      <c r="Z3322" s="25" t="s">
        <v>77</v>
      </c>
      <c r="AA3322" s="4" t="s">
        <v>94</v>
      </c>
      <c r="AB3322" s="4" t="s">
        <v>76</v>
      </c>
      <c r="AC3322" s="4" t="s">
        <v>76</v>
      </c>
      <c r="AD3322" s="4" t="s">
        <v>76</v>
      </c>
      <c r="AE3322" s="4" t="s">
        <v>76</v>
      </c>
      <c r="AF3322" s="4" t="s">
        <v>76</v>
      </c>
      <c r="AG3322" s="4" t="s">
        <v>29213</v>
      </c>
      <c r="AH3322" s="4" t="s">
        <v>69</v>
      </c>
      <c r="AI3322" s="4" t="s">
        <v>29214</v>
      </c>
      <c r="AJ3322" s="4" t="s">
        <v>29215</v>
      </c>
      <c r="AK3322" s="4" t="s">
        <v>2884</v>
      </c>
      <c r="AL3322" s="4" t="s">
        <v>654</v>
      </c>
      <c r="AM3322" s="4" t="s">
        <v>29216</v>
      </c>
      <c r="AN3322" s="4" t="s">
        <v>86</v>
      </c>
      <c r="AO3322" s="4" t="s">
        <v>100</v>
      </c>
      <c r="AP3322" s="4" t="s">
        <v>29217</v>
      </c>
      <c r="AQ3322" s="4" t="s">
        <v>29218</v>
      </c>
      <c r="AR3322" s="4" t="s">
        <v>103</v>
      </c>
      <c r="AS3322" s="4" t="s">
        <v>29219</v>
      </c>
      <c r="AT3322" s="4" t="s">
        <v>76</v>
      </c>
      <c r="AU3322" s="25" t="s">
        <v>76</v>
      </c>
      <c r="AV3322" s="4" t="s">
        <v>76</v>
      </c>
      <c r="AW3322" s="4" t="s">
        <v>76</v>
      </c>
      <c r="AX3322" s="4" t="s">
        <v>76</v>
      </c>
      <c r="AY3322" s="4" t="s">
        <v>76</v>
      </c>
      <c r="AZ3322" s="4" t="s">
        <v>76</v>
      </c>
      <c r="BA3322" s="4" t="s">
        <v>76</v>
      </c>
      <c r="BB3322" s="4" t="s">
        <v>76</v>
      </c>
      <c r="BC3322" s="4" t="s">
        <v>76</v>
      </c>
      <c r="BD3322" s="4" t="s">
        <v>76</v>
      </c>
      <c r="BE3322" s="4" t="s">
        <v>76</v>
      </c>
      <c r="BF3322" s="4" t="s">
        <v>76</v>
      </c>
      <c r="BG3322" s="4" t="s">
        <v>76</v>
      </c>
      <c r="BH3322" s="25" t="s">
        <v>70</v>
      </c>
      <c r="BI3322" s="4" t="s">
        <v>69</v>
      </c>
      <c r="BJ3322" s="4" t="s">
        <v>70</v>
      </c>
      <c r="BK3322" s="4" t="s">
        <v>69</v>
      </c>
    </row>
    <row r="3323" ht="22.5" customHeight="true">
      <c r="A3323" s="24" t="s">
        <v>29220</v>
      </c>
      <c r="B3323" s="4" t="s">
        <v>29221</v>
      </c>
      <c r="C3323" s="4" t="s">
        <v>66</v>
      </c>
      <c r="D3323" s="4" t="s">
        <v>29222</v>
      </c>
      <c r="E3323" s="4" t="s">
        <v>69</v>
      </c>
      <c r="F3323" s="4" t="s">
        <v>69</v>
      </c>
      <c r="G3323" s="25" t="n">
        <v>1.0</v>
      </c>
      <c r="H3323" s="25" t="n">
        <v>43.2</v>
      </c>
      <c r="I3323" s="25" t="s">
        <v>70</v>
      </c>
      <c r="J3323" s="25" t="s">
        <v>70</v>
      </c>
      <c r="K3323" s="25" t="n">
        <v>-12.12</v>
      </c>
      <c r="L3323" s="25" t="n">
        <v>15.99</v>
      </c>
      <c r="M3323" s="25" t="s">
        <v>70</v>
      </c>
      <c r="N3323" s="4" t="s">
        <v>70</v>
      </c>
      <c r="O3323" s="4" t="s">
        <v>70</v>
      </c>
      <c r="P3323" s="25" t="s">
        <v>70</v>
      </c>
      <c r="Q3323" s="25" t="n">
        <v>47.07</v>
      </c>
      <c r="R3323" s="4" t="s">
        <v>19926</v>
      </c>
      <c r="S3323" s="4" t="s">
        <v>68</v>
      </c>
      <c r="T3323" s="4" t="s">
        <v>72</v>
      </c>
      <c r="U3323" s="4" t="s">
        <v>73</v>
      </c>
      <c r="V3323" s="4" t="s">
        <v>74</v>
      </c>
      <c r="W3323" s="4" t="s">
        <v>75</v>
      </c>
      <c r="X3323" s="4" t="s">
        <v>76</v>
      </c>
      <c r="Y3323" s="25" t="n">
        <v>43.2</v>
      </c>
      <c r="Z3323" s="25" t="s">
        <v>77</v>
      </c>
      <c r="AA3323" s="4" t="s">
        <v>78</v>
      </c>
      <c r="AB3323" s="4" t="s">
        <v>29223</v>
      </c>
      <c r="AC3323" s="4" t="s">
        <v>29224</v>
      </c>
      <c r="AD3323" s="4" t="s">
        <v>29225</v>
      </c>
      <c r="AE3323" s="4" t="s">
        <v>76</v>
      </c>
      <c r="AF3323" s="4" t="s">
        <v>76</v>
      </c>
      <c r="AG3323" s="4" t="s">
        <v>29223</v>
      </c>
      <c r="AH3323" s="4" t="s">
        <v>69</v>
      </c>
      <c r="AI3323" s="4" t="s">
        <v>29226</v>
      </c>
      <c r="AJ3323" s="4" t="s">
        <v>29227</v>
      </c>
      <c r="AK3323" s="4" t="s">
        <v>3302</v>
      </c>
      <c r="AL3323" s="4" t="s">
        <v>84</v>
      </c>
      <c r="AM3323" s="4" t="s">
        <v>29228</v>
      </c>
      <c r="AN3323" s="4" t="s">
        <v>86</v>
      </c>
      <c r="AO3323" s="4" t="s">
        <v>87</v>
      </c>
      <c r="AP3323" s="4" t="s">
        <v>29229</v>
      </c>
      <c r="AQ3323" s="4" t="s">
        <v>29230</v>
      </c>
      <c r="AR3323" s="4" t="s">
        <v>1805</v>
      </c>
      <c r="AS3323" s="4" t="s">
        <v>29231</v>
      </c>
      <c r="AT3323" s="4" t="s">
        <v>76</v>
      </c>
      <c r="AU3323" s="25" t="s">
        <v>76</v>
      </c>
      <c r="AV3323" s="4" t="s">
        <v>76</v>
      </c>
      <c r="AW3323" s="4" t="s">
        <v>76</v>
      </c>
      <c r="AX3323" s="4" t="s">
        <v>76</v>
      </c>
      <c r="AY3323" s="4" t="s">
        <v>76</v>
      </c>
      <c r="AZ3323" s="4" t="s">
        <v>76</v>
      </c>
      <c r="BA3323" s="4" t="s">
        <v>76</v>
      </c>
      <c r="BB3323" s="4" t="s">
        <v>76</v>
      </c>
      <c r="BC3323" s="4" t="s">
        <v>76</v>
      </c>
      <c r="BD3323" s="4" t="s">
        <v>76</v>
      </c>
      <c r="BE3323" s="4" t="s">
        <v>76</v>
      </c>
      <c r="BF3323" s="4" t="s">
        <v>76</v>
      </c>
      <c r="BG3323" s="4" t="s">
        <v>76</v>
      </c>
      <c r="BH3323" s="25" t="s">
        <v>70</v>
      </c>
      <c r="BI3323" s="4" t="s">
        <v>69</v>
      </c>
      <c r="BJ3323" s="4" t="s">
        <v>70</v>
      </c>
      <c r="BK3323" s="4" t="s">
        <v>69</v>
      </c>
    </row>
    <row r="3324" ht="22.5" customHeight="true">
      <c r="A3324" s="24" t="s">
        <v>29232</v>
      </c>
      <c r="B3324" s="4" t="s">
        <v>29233</v>
      </c>
      <c r="C3324" s="4" t="s">
        <v>66</v>
      </c>
      <c r="D3324" s="4" t="s">
        <v>28771</v>
      </c>
      <c r="E3324" s="4" t="s">
        <v>69</v>
      </c>
      <c r="F3324" s="4" t="s">
        <v>69</v>
      </c>
      <c r="G3324" s="25" t="n">
        <v>1.0</v>
      </c>
      <c r="H3324" s="25" t="n">
        <v>26.9</v>
      </c>
      <c r="I3324" s="25" t="s">
        <v>70</v>
      </c>
      <c r="J3324" s="25" t="s">
        <v>70</v>
      </c>
      <c r="K3324" s="25" t="n">
        <v>-9.75</v>
      </c>
      <c r="L3324" s="25" t="s">
        <v>70</v>
      </c>
      <c r="M3324" s="25" t="s">
        <v>70</v>
      </c>
      <c r="N3324" s="4" t="s">
        <v>70</v>
      </c>
      <c r="O3324" s="4" t="s">
        <v>70</v>
      </c>
      <c r="P3324" s="25" t="s">
        <v>70</v>
      </c>
      <c r="Q3324" s="25" t="n">
        <v>17.15</v>
      </c>
      <c r="R3324" s="4" t="s">
        <v>19926</v>
      </c>
      <c r="S3324" s="4" t="s">
        <v>68</v>
      </c>
      <c r="T3324" s="4" t="s">
        <v>76</v>
      </c>
      <c r="U3324" s="4" t="s">
        <v>107</v>
      </c>
      <c r="V3324" s="4" t="s">
        <v>76</v>
      </c>
      <c r="W3324" s="4" t="s">
        <v>108</v>
      </c>
      <c r="X3324" s="4" t="s">
        <v>76</v>
      </c>
      <c r="Y3324" s="25" t="n">
        <v>26.9</v>
      </c>
      <c r="Z3324" s="25" t="s">
        <v>77</v>
      </c>
      <c r="AA3324" s="4" t="s">
        <v>94</v>
      </c>
      <c r="AB3324" s="4" t="s">
        <v>76</v>
      </c>
      <c r="AC3324" s="4" t="s">
        <v>76</v>
      </c>
      <c r="AD3324" s="4" t="s">
        <v>76</v>
      </c>
      <c r="AE3324" s="4" t="s">
        <v>76</v>
      </c>
      <c r="AF3324" s="4" t="s">
        <v>76</v>
      </c>
      <c r="AG3324" s="4" t="s">
        <v>29234</v>
      </c>
      <c r="AH3324" s="4" t="s">
        <v>68</v>
      </c>
      <c r="AI3324" s="4" t="s">
        <v>29235</v>
      </c>
      <c r="AJ3324" s="4" t="s">
        <v>29236</v>
      </c>
      <c r="AK3324" s="4" t="s">
        <v>29237</v>
      </c>
      <c r="AL3324" s="4" t="s">
        <v>1590</v>
      </c>
      <c r="AM3324" s="4" t="s">
        <v>29238</v>
      </c>
      <c r="AN3324" s="4" t="s">
        <v>86</v>
      </c>
      <c r="AO3324" s="4" t="s">
        <v>100</v>
      </c>
      <c r="AP3324" s="4" t="s">
        <v>29239</v>
      </c>
      <c r="AQ3324" s="4" t="s">
        <v>29240</v>
      </c>
      <c r="AR3324" s="4" t="s">
        <v>103</v>
      </c>
      <c r="AS3324" s="4" t="s">
        <v>29241</v>
      </c>
      <c r="AT3324" s="4" t="s">
        <v>76</v>
      </c>
      <c r="AU3324" s="25" t="s">
        <v>76</v>
      </c>
      <c r="AV3324" s="4" t="s">
        <v>76</v>
      </c>
      <c r="AW3324" s="4" t="s">
        <v>76</v>
      </c>
      <c r="AX3324" s="4" t="s">
        <v>76</v>
      </c>
      <c r="AY3324" s="4" t="s">
        <v>76</v>
      </c>
      <c r="AZ3324" s="4" t="s">
        <v>76</v>
      </c>
      <c r="BA3324" s="4" t="s">
        <v>76</v>
      </c>
      <c r="BB3324" s="4" t="s">
        <v>76</v>
      </c>
      <c r="BC3324" s="4" t="s">
        <v>76</v>
      </c>
      <c r="BD3324" s="4" t="s">
        <v>76</v>
      </c>
      <c r="BE3324" s="4" t="s">
        <v>76</v>
      </c>
      <c r="BF3324" s="4" t="s">
        <v>76</v>
      </c>
      <c r="BG3324" s="4" t="s">
        <v>76</v>
      </c>
      <c r="BH3324" s="25" t="s">
        <v>70</v>
      </c>
      <c r="BI3324" s="4" t="s">
        <v>69</v>
      </c>
      <c r="BJ3324" s="4" t="s">
        <v>70</v>
      </c>
      <c r="BK3324" s="4" t="s">
        <v>69</v>
      </c>
    </row>
    <row r="3325" ht="22.5" customHeight="true">
      <c r="A3325" s="24" t="s">
        <v>29242</v>
      </c>
      <c r="B3325" s="4" t="s">
        <v>29243</v>
      </c>
      <c r="C3325" s="4" t="s">
        <v>66</v>
      </c>
      <c r="D3325" s="4" t="s">
        <v>29222</v>
      </c>
      <c r="E3325" s="4" t="s">
        <v>69</v>
      </c>
      <c r="F3325" s="4" t="s">
        <v>69</v>
      </c>
      <c r="G3325" s="25" t="n">
        <v>1.0</v>
      </c>
      <c r="H3325" s="25" t="n">
        <v>43.2</v>
      </c>
      <c r="I3325" s="25" t="s">
        <v>70</v>
      </c>
      <c r="J3325" s="25" t="s">
        <v>70</v>
      </c>
      <c r="K3325" s="25" t="n">
        <v>-12.12</v>
      </c>
      <c r="L3325" s="25" t="n">
        <v>11.99</v>
      </c>
      <c r="M3325" s="25" t="n">
        <v>-11.99</v>
      </c>
      <c r="N3325" s="4" t="n">
        <v>-11.99</v>
      </c>
      <c r="O3325" s="4" t="s">
        <v>70</v>
      </c>
      <c r="P3325" s="25" t="s">
        <v>70</v>
      </c>
      <c r="Q3325" s="25" t="n">
        <v>31.08</v>
      </c>
      <c r="R3325" s="4" t="s">
        <v>19926</v>
      </c>
      <c r="S3325" s="4" t="s">
        <v>68</v>
      </c>
      <c r="T3325" s="4" t="s">
        <v>72</v>
      </c>
      <c r="U3325" s="4" t="s">
        <v>73</v>
      </c>
      <c r="V3325" s="4" t="s">
        <v>74</v>
      </c>
      <c r="W3325" s="4" t="s">
        <v>75</v>
      </c>
      <c r="X3325" s="4" t="s">
        <v>76</v>
      </c>
      <c r="Y3325" s="25" t="n">
        <v>43.2</v>
      </c>
      <c r="Z3325" s="25" t="s">
        <v>77</v>
      </c>
      <c r="AA3325" s="4" t="s">
        <v>94</v>
      </c>
      <c r="AB3325" s="4" t="s">
        <v>76</v>
      </c>
      <c r="AC3325" s="4" t="s">
        <v>76</v>
      </c>
      <c r="AD3325" s="4" t="s">
        <v>76</v>
      </c>
      <c r="AE3325" s="4" t="s">
        <v>76</v>
      </c>
      <c r="AF3325" s="4" t="s">
        <v>76</v>
      </c>
      <c r="AG3325" s="4" t="s">
        <v>29244</v>
      </c>
      <c r="AH3325" s="4" t="s">
        <v>69</v>
      </c>
      <c r="AI3325" s="4" t="s">
        <v>29245</v>
      </c>
      <c r="AJ3325" s="4" t="s">
        <v>29246</v>
      </c>
      <c r="AK3325" s="4" t="s">
        <v>1952</v>
      </c>
      <c r="AL3325" s="4" t="s">
        <v>141</v>
      </c>
      <c r="AM3325" s="4" t="s">
        <v>29247</v>
      </c>
      <c r="AN3325" s="4" t="s">
        <v>86</v>
      </c>
      <c r="AO3325" s="4" t="s">
        <v>100</v>
      </c>
      <c r="AP3325" s="4" t="s">
        <v>29248</v>
      </c>
      <c r="AQ3325" s="4" t="s">
        <v>29249</v>
      </c>
      <c r="AR3325" s="4" t="s">
        <v>103</v>
      </c>
      <c r="AS3325" s="4" t="s">
        <v>29250</v>
      </c>
      <c r="AT3325" s="4" t="s">
        <v>76</v>
      </c>
      <c r="AU3325" s="25" t="s">
        <v>76</v>
      </c>
      <c r="AV3325" s="4" t="s">
        <v>76</v>
      </c>
      <c r="AW3325" s="4" t="s">
        <v>76</v>
      </c>
      <c r="AX3325" s="4" t="s">
        <v>76</v>
      </c>
      <c r="AY3325" s="4" t="s">
        <v>76</v>
      </c>
      <c r="AZ3325" s="4" t="s">
        <v>76</v>
      </c>
      <c r="BA3325" s="4" t="s">
        <v>76</v>
      </c>
      <c r="BB3325" s="4" t="s">
        <v>76</v>
      </c>
      <c r="BC3325" s="4" t="s">
        <v>76</v>
      </c>
      <c r="BD3325" s="4" t="s">
        <v>76</v>
      </c>
      <c r="BE3325" s="4" t="s">
        <v>76</v>
      </c>
      <c r="BF3325" s="4" t="s">
        <v>76</v>
      </c>
      <c r="BG3325" s="4" t="s">
        <v>76</v>
      </c>
      <c r="BH3325" s="25" t="s">
        <v>70</v>
      </c>
      <c r="BI3325" s="4" t="s">
        <v>69</v>
      </c>
      <c r="BJ3325" s="4" t="s">
        <v>70</v>
      </c>
      <c r="BK3325" s="4" t="s">
        <v>69</v>
      </c>
    </row>
    <row r="3326" ht="22.5" customHeight="true">
      <c r="A3326" s="24" t="s">
        <v>29251</v>
      </c>
      <c r="B3326" s="4" t="s">
        <v>29252</v>
      </c>
      <c r="C3326" s="4" t="s">
        <v>66</v>
      </c>
      <c r="D3326" s="4" t="s">
        <v>28771</v>
      </c>
      <c r="E3326" s="4" t="s">
        <v>69</v>
      </c>
      <c r="F3326" s="4" t="s">
        <v>69</v>
      </c>
      <c r="G3326" s="25" t="n">
        <v>1.0</v>
      </c>
      <c r="H3326" s="25" t="n">
        <v>67.17</v>
      </c>
      <c r="I3326" s="25" t="s">
        <v>70</v>
      </c>
      <c r="J3326" s="25" t="s">
        <v>70</v>
      </c>
      <c r="K3326" s="25" t="n">
        <v>-15.48</v>
      </c>
      <c r="L3326" s="25" t="n">
        <v>8.99</v>
      </c>
      <c r="M3326" s="25" t="n">
        <v>-8.99</v>
      </c>
      <c r="N3326" s="4" t="n">
        <v>-8.99</v>
      </c>
      <c r="O3326" s="4" t="s">
        <v>70</v>
      </c>
      <c r="P3326" s="25" t="s">
        <v>70</v>
      </c>
      <c r="Q3326" s="25" t="n">
        <v>51.69</v>
      </c>
      <c r="R3326" s="4" t="s">
        <v>19926</v>
      </c>
      <c r="S3326" s="4" t="s">
        <v>68</v>
      </c>
      <c r="T3326" s="4" t="s">
        <v>76</v>
      </c>
      <c r="U3326" s="4" t="s">
        <v>162</v>
      </c>
      <c r="V3326" s="4" t="s">
        <v>74</v>
      </c>
      <c r="W3326" s="4" t="s">
        <v>163</v>
      </c>
      <c r="X3326" s="4" t="s">
        <v>76</v>
      </c>
      <c r="Y3326" s="25" t="n">
        <v>67.17</v>
      </c>
      <c r="Z3326" s="25" t="s">
        <v>77</v>
      </c>
      <c r="AA3326" s="4" t="s">
        <v>94</v>
      </c>
      <c r="AB3326" s="4" t="s">
        <v>76</v>
      </c>
      <c r="AC3326" s="4" t="s">
        <v>76</v>
      </c>
      <c r="AD3326" s="4" t="s">
        <v>76</v>
      </c>
      <c r="AE3326" s="4" t="s">
        <v>76</v>
      </c>
      <c r="AF3326" s="4" t="s">
        <v>76</v>
      </c>
      <c r="AG3326" s="4" t="s">
        <v>29253</v>
      </c>
      <c r="AH3326" s="4" t="s">
        <v>69</v>
      </c>
      <c r="AI3326" s="4" t="s">
        <v>29254</v>
      </c>
      <c r="AJ3326" s="4" t="s">
        <v>28427</v>
      </c>
      <c r="AK3326" s="4" t="s">
        <v>2428</v>
      </c>
      <c r="AL3326" s="4" t="s">
        <v>215</v>
      </c>
      <c r="AM3326" s="4" t="s">
        <v>28428</v>
      </c>
      <c r="AN3326" s="4" t="s">
        <v>86</v>
      </c>
      <c r="AO3326" s="4" t="s">
        <v>100</v>
      </c>
      <c r="AP3326" s="4" t="s">
        <v>29255</v>
      </c>
      <c r="AQ3326" s="4" t="s">
        <v>29256</v>
      </c>
      <c r="AR3326" s="4" t="s">
        <v>103</v>
      </c>
      <c r="AS3326" s="4" t="s">
        <v>29257</v>
      </c>
      <c r="AT3326" s="4" t="s">
        <v>76</v>
      </c>
      <c r="AU3326" s="25" t="s">
        <v>76</v>
      </c>
      <c r="AV3326" s="4" t="s">
        <v>76</v>
      </c>
      <c r="AW3326" s="4" t="s">
        <v>76</v>
      </c>
      <c r="AX3326" s="4" t="s">
        <v>76</v>
      </c>
      <c r="AY3326" s="4" t="s">
        <v>76</v>
      </c>
      <c r="AZ3326" s="4" t="s">
        <v>76</v>
      </c>
      <c r="BA3326" s="4" t="s">
        <v>76</v>
      </c>
      <c r="BB3326" s="4" t="s">
        <v>76</v>
      </c>
      <c r="BC3326" s="4" t="s">
        <v>76</v>
      </c>
      <c r="BD3326" s="4" t="s">
        <v>76</v>
      </c>
      <c r="BE3326" s="4" t="s">
        <v>76</v>
      </c>
      <c r="BF3326" s="4" t="s">
        <v>76</v>
      </c>
      <c r="BG3326" s="4" t="s">
        <v>76</v>
      </c>
      <c r="BH3326" s="25" t="s">
        <v>70</v>
      </c>
      <c r="BI3326" s="4" t="s">
        <v>69</v>
      </c>
      <c r="BJ3326" s="4" t="s">
        <v>70</v>
      </c>
      <c r="BK3326" s="4" t="s">
        <v>69</v>
      </c>
    </row>
    <row r="3327" ht="22.5" customHeight="true">
      <c r="A3327" s="24" t="s">
        <v>29258</v>
      </c>
      <c r="B3327" s="4" t="s">
        <v>29259</v>
      </c>
      <c r="C3327" s="4" t="s">
        <v>66</v>
      </c>
      <c r="D3327" s="4" t="s">
        <v>28771</v>
      </c>
      <c r="E3327" s="4" t="s">
        <v>68</v>
      </c>
      <c r="F3327" s="4" t="s">
        <v>69</v>
      </c>
      <c r="G3327" s="25" t="n">
        <v>1.0</v>
      </c>
      <c r="H3327" s="25" t="n">
        <v>43.2</v>
      </c>
      <c r="I3327" s="25" t="n">
        <v>4.67</v>
      </c>
      <c r="J3327" s="25" t="n">
        <v>-4.67</v>
      </c>
      <c r="K3327" s="25" t="n">
        <v>-12.12</v>
      </c>
      <c r="L3327" s="25" t="s">
        <v>70</v>
      </c>
      <c r="M3327" s="25" t="s">
        <v>70</v>
      </c>
      <c r="N3327" s="4" t="s">
        <v>70</v>
      </c>
      <c r="O3327" s="4" t="s">
        <v>70</v>
      </c>
      <c r="P3327" s="25" t="s">
        <v>70</v>
      </c>
      <c r="Q3327" s="25" t="n">
        <v>31.08</v>
      </c>
      <c r="R3327" s="4" t="s">
        <v>19926</v>
      </c>
      <c r="S3327" s="4" t="s">
        <v>68</v>
      </c>
      <c r="T3327" s="4" t="s">
        <v>72</v>
      </c>
      <c r="U3327" s="4" t="s">
        <v>73</v>
      </c>
      <c r="V3327" s="4" t="s">
        <v>74</v>
      </c>
      <c r="W3327" s="4" t="s">
        <v>75</v>
      </c>
      <c r="X3327" s="4" t="s">
        <v>76</v>
      </c>
      <c r="Y3327" s="25" t="n">
        <v>43.2</v>
      </c>
      <c r="Z3327" s="25" t="s">
        <v>77</v>
      </c>
      <c r="AA3327" s="4" t="s">
        <v>94</v>
      </c>
      <c r="AB3327" s="4" t="s">
        <v>76</v>
      </c>
      <c r="AC3327" s="4" t="s">
        <v>76</v>
      </c>
      <c r="AD3327" s="4" t="s">
        <v>76</v>
      </c>
      <c r="AE3327" s="4" t="s">
        <v>76</v>
      </c>
      <c r="AF3327" s="4" t="s">
        <v>76</v>
      </c>
      <c r="AG3327" s="4" t="s">
        <v>29260</v>
      </c>
      <c r="AH3327" s="4" t="s">
        <v>69</v>
      </c>
      <c r="AI3327" s="4" t="s">
        <v>29261</v>
      </c>
      <c r="AJ3327" s="4" t="s">
        <v>29262</v>
      </c>
      <c r="AK3327" s="4" t="s">
        <v>980</v>
      </c>
      <c r="AL3327" s="4" t="s">
        <v>437</v>
      </c>
      <c r="AM3327" s="4" t="s">
        <v>29263</v>
      </c>
      <c r="AN3327" s="4" t="s">
        <v>86</v>
      </c>
      <c r="AO3327" s="4" t="s">
        <v>100</v>
      </c>
      <c r="AP3327" s="4" t="s">
        <v>29264</v>
      </c>
      <c r="AQ3327" s="4" t="s">
        <v>29265</v>
      </c>
      <c r="AR3327" s="4" t="s">
        <v>103</v>
      </c>
      <c r="AS3327" s="4" t="s">
        <v>29266</v>
      </c>
      <c r="AT3327" s="4" t="s">
        <v>76</v>
      </c>
      <c r="AU3327" s="25" t="s">
        <v>76</v>
      </c>
      <c r="AV3327" s="4" t="s">
        <v>76</v>
      </c>
      <c r="AW3327" s="4" t="s">
        <v>76</v>
      </c>
      <c r="AX3327" s="4" t="s">
        <v>76</v>
      </c>
      <c r="AY3327" s="4" t="s">
        <v>76</v>
      </c>
      <c r="AZ3327" s="4" t="s">
        <v>76</v>
      </c>
      <c r="BA3327" s="4" t="s">
        <v>76</v>
      </c>
      <c r="BB3327" s="4" t="s">
        <v>76</v>
      </c>
      <c r="BC3327" s="4" t="s">
        <v>76</v>
      </c>
      <c r="BD3327" s="4" t="s">
        <v>76</v>
      </c>
      <c r="BE3327" s="4" t="s">
        <v>76</v>
      </c>
      <c r="BF3327" s="4" t="s">
        <v>76</v>
      </c>
      <c r="BG3327" s="4" t="s">
        <v>76</v>
      </c>
      <c r="BH3327" s="25" t="s">
        <v>70</v>
      </c>
      <c r="BI3327" s="4" t="s">
        <v>69</v>
      </c>
      <c r="BJ3327" s="4" t="s">
        <v>70</v>
      </c>
      <c r="BK3327" s="4" t="s">
        <v>69</v>
      </c>
    </row>
    <row r="3328" ht="22.5" customHeight="true">
      <c r="A3328" s="24" t="s">
        <v>29267</v>
      </c>
      <c r="B3328" s="4" t="s">
        <v>29268</v>
      </c>
      <c r="C3328" s="4" t="s">
        <v>66</v>
      </c>
      <c r="D3328" s="4" t="s">
        <v>21356</v>
      </c>
      <c r="E3328" s="4" t="s">
        <v>68</v>
      </c>
      <c r="F3328" s="4" t="s">
        <v>69</v>
      </c>
      <c r="G3328" s="25" t="n">
        <v>1.0</v>
      </c>
      <c r="H3328" s="25" t="n">
        <v>43.2</v>
      </c>
      <c r="I3328" s="25" t="s">
        <v>70</v>
      </c>
      <c r="J3328" s="25" t="s">
        <v>70</v>
      </c>
      <c r="K3328" s="25" t="n">
        <v>-12.12</v>
      </c>
      <c r="L3328" s="25" t="s">
        <v>70</v>
      </c>
      <c r="M3328" s="25" t="s">
        <v>70</v>
      </c>
      <c r="N3328" s="4" t="s">
        <v>70</v>
      </c>
      <c r="O3328" s="4" t="s">
        <v>70</v>
      </c>
      <c r="P3328" s="25" t="s">
        <v>70</v>
      </c>
      <c r="Q3328" s="25" t="n">
        <v>31.08</v>
      </c>
      <c r="R3328" s="4" t="s">
        <v>19926</v>
      </c>
      <c r="S3328" s="4" t="s">
        <v>76</v>
      </c>
      <c r="T3328" s="4" t="s">
        <v>72</v>
      </c>
      <c r="U3328" s="4" t="s">
        <v>73</v>
      </c>
      <c r="V3328" s="4" t="s">
        <v>74</v>
      </c>
      <c r="W3328" s="4" t="s">
        <v>75</v>
      </c>
      <c r="X3328" s="4" t="s">
        <v>76</v>
      </c>
      <c r="Y3328" s="25" t="n">
        <v>43.2</v>
      </c>
      <c r="Z3328" s="25" t="s">
        <v>77</v>
      </c>
      <c r="AA3328" s="4" t="s">
        <v>94</v>
      </c>
      <c r="AB3328" s="4" t="s">
        <v>76</v>
      </c>
      <c r="AC3328" s="4" t="s">
        <v>76</v>
      </c>
      <c r="AD3328" s="4" t="s">
        <v>76</v>
      </c>
      <c r="AE3328" s="4" t="s">
        <v>76</v>
      </c>
      <c r="AF3328" s="4" t="s">
        <v>76</v>
      </c>
      <c r="AG3328" s="4" t="s">
        <v>29269</v>
      </c>
      <c r="AH3328" s="4" t="s">
        <v>69</v>
      </c>
      <c r="AI3328" s="4" t="s">
        <v>29270</v>
      </c>
      <c r="AJ3328" s="4" t="s">
        <v>29271</v>
      </c>
      <c r="AK3328" s="4" t="s">
        <v>25577</v>
      </c>
      <c r="AL3328" s="4" t="s">
        <v>407</v>
      </c>
      <c r="AM3328" s="4" t="s">
        <v>25578</v>
      </c>
      <c r="AN3328" s="4" t="s">
        <v>86</v>
      </c>
      <c r="AO3328" s="4" t="s">
        <v>100</v>
      </c>
      <c r="AP3328" s="4" t="s">
        <v>25813</v>
      </c>
      <c r="AQ3328" s="4" t="s">
        <v>29272</v>
      </c>
      <c r="AR3328" s="4" t="s">
        <v>103</v>
      </c>
      <c r="AS3328" s="4" t="s">
        <v>29273</v>
      </c>
      <c r="AT3328" s="4" t="s">
        <v>76</v>
      </c>
      <c r="AU3328" s="25" t="s">
        <v>76</v>
      </c>
      <c r="AV3328" s="4" t="s">
        <v>76</v>
      </c>
      <c r="AW3328" s="4" t="s">
        <v>76</v>
      </c>
      <c r="AX3328" s="4" t="s">
        <v>76</v>
      </c>
      <c r="AY3328" s="4" t="s">
        <v>76</v>
      </c>
      <c r="AZ3328" s="4" t="s">
        <v>76</v>
      </c>
      <c r="BA3328" s="4" t="s">
        <v>76</v>
      </c>
      <c r="BB3328" s="4" t="s">
        <v>76</v>
      </c>
      <c r="BC3328" s="4" t="s">
        <v>76</v>
      </c>
      <c r="BD3328" s="4" t="s">
        <v>76</v>
      </c>
      <c r="BE3328" s="4" t="s">
        <v>76</v>
      </c>
      <c r="BF3328" s="4" t="s">
        <v>76</v>
      </c>
      <c r="BG3328" s="4" t="s">
        <v>76</v>
      </c>
      <c r="BH3328" s="25" t="s">
        <v>70</v>
      </c>
      <c r="BI3328" s="4" t="s">
        <v>69</v>
      </c>
      <c r="BJ3328" s="4" t="s">
        <v>70</v>
      </c>
      <c r="BK3328" s="4" t="s">
        <v>69</v>
      </c>
    </row>
    <row r="3329" ht="22.5" customHeight="true">
      <c r="A3329" s="24" t="s">
        <v>29274</v>
      </c>
      <c r="B3329" s="4" t="s">
        <v>29275</v>
      </c>
      <c r="C3329" s="4" t="s">
        <v>66</v>
      </c>
      <c r="D3329" s="4" t="s">
        <v>28771</v>
      </c>
      <c r="E3329" s="4" t="s">
        <v>68</v>
      </c>
      <c r="F3329" s="4" t="s">
        <v>69</v>
      </c>
      <c r="G3329" s="25" t="n">
        <v>1.0</v>
      </c>
      <c r="H3329" s="25" t="n">
        <v>67.17</v>
      </c>
      <c r="I3329" s="25" t="n">
        <v>9.53</v>
      </c>
      <c r="J3329" s="25" t="n">
        <v>-9.53</v>
      </c>
      <c r="K3329" s="25" t="n">
        <v>-15.48</v>
      </c>
      <c r="L3329" s="25" t="s">
        <v>70</v>
      </c>
      <c r="M3329" s="25" t="s">
        <v>70</v>
      </c>
      <c r="N3329" s="4" t="s">
        <v>70</v>
      </c>
      <c r="O3329" s="4" t="s">
        <v>70</v>
      </c>
      <c r="P3329" s="25" t="s">
        <v>70</v>
      </c>
      <c r="Q3329" s="25" t="n">
        <v>51.69</v>
      </c>
      <c r="R3329" s="4" t="s">
        <v>19926</v>
      </c>
      <c r="S3329" s="4" t="s">
        <v>76</v>
      </c>
      <c r="T3329" s="4" t="s">
        <v>76</v>
      </c>
      <c r="U3329" s="4" t="s">
        <v>162</v>
      </c>
      <c r="V3329" s="4" t="s">
        <v>74</v>
      </c>
      <c r="W3329" s="4" t="s">
        <v>163</v>
      </c>
      <c r="X3329" s="4" t="s">
        <v>76</v>
      </c>
      <c r="Y3329" s="25" t="n">
        <v>67.17</v>
      </c>
      <c r="Z3329" s="25" t="s">
        <v>77</v>
      </c>
      <c r="AA3329" s="4" t="s">
        <v>94</v>
      </c>
      <c r="AB3329" s="4" t="s">
        <v>76</v>
      </c>
      <c r="AC3329" s="4" t="s">
        <v>76</v>
      </c>
      <c r="AD3329" s="4" t="s">
        <v>76</v>
      </c>
      <c r="AE3329" s="4" t="s">
        <v>76</v>
      </c>
      <c r="AF3329" s="4" t="s">
        <v>76</v>
      </c>
      <c r="AG3329" s="4" t="s">
        <v>29276</v>
      </c>
      <c r="AH3329" s="4" t="s">
        <v>69</v>
      </c>
      <c r="AI3329" s="4" t="s">
        <v>29277</v>
      </c>
      <c r="AJ3329" s="4" t="s">
        <v>29278</v>
      </c>
      <c r="AK3329" s="4" t="s">
        <v>9638</v>
      </c>
      <c r="AL3329" s="4" t="s">
        <v>141</v>
      </c>
      <c r="AM3329" s="4" t="s">
        <v>29279</v>
      </c>
      <c r="AN3329" s="4" t="s">
        <v>86</v>
      </c>
      <c r="AO3329" s="4" t="s">
        <v>100</v>
      </c>
      <c r="AP3329" s="4" t="s">
        <v>29280</v>
      </c>
      <c r="AQ3329" s="4" t="s">
        <v>29281</v>
      </c>
      <c r="AR3329" s="4" t="s">
        <v>103</v>
      </c>
      <c r="AS3329" s="4" t="s">
        <v>29282</v>
      </c>
      <c r="AT3329" s="4" t="s">
        <v>76</v>
      </c>
      <c r="AU3329" s="25" t="s">
        <v>76</v>
      </c>
      <c r="AV3329" s="4" t="s">
        <v>76</v>
      </c>
      <c r="AW3329" s="4" t="s">
        <v>76</v>
      </c>
      <c r="AX3329" s="4" t="s">
        <v>76</v>
      </c>
      <c r="AY3329" s="4" t="s">
        <v>76</v>
      </c>
      <c r="AZ3329" s="4" t="s">
        <v>76</v>
      </c>
      <c r="BA3329" s="4" t="s">
        <v>76</v>
      </c>
      <c r="BB3329" s="4" t="s">
        <v>76</v>
      </c>
      <c r="BC3329" s="4" t="s">
        <v>76</v>
      </c>
      <c r="BD3329" s="4" t="s">
        <v>76</v>
      </c>
      <c r="BE3329" s="4" t="s">
        <v>76</v>
      </c>
      <c r="BF3329" s="4" t="s">
        <v>76</v>
      </c>
      <c r="BG3329" s="4" t="s">
        <v>76</v>
      </c>
      <c r="BH3329" s="25" t="s">
        <v>70</v>
      </c>
      <c r="BI3329" s="4" t="s">
        <v>69</v>
      </c>
      <c r="BJ3329" s="4" t="s">
        <v>70</v>
      </c>
      <c r="BK3329" s="4" t="s">
        <v>69</v>
      </c>
    </row>
    <row r="3330" ht="22.5" customHeight="true">
      <c r="A3330" s="24" t="s">
        <v>29283</v>
      </c>
      <c r="B3330" s="4" t="s">
        <v>29284</v>
      </c>
      <c r="C3330" s="4" t="s">
        <v>66</v>
      </c>
      <c r="D3330" s="4" t="s">
        <v>28771</v>
      </c>
      <c r="E3330" s="4" t="s">
        <v>68</v>
      </c>
      <c r="F3330" s="4" t="s">
        <v>69</v>
      </c>
      <c r="G3330" s="25" t="n">
        <v>1.0</v>
      </c>
      <c r="H3330" s="25" t="n">
        <v>43.2</v>
      </c>
      <c r="I3330" s="25" t="s">
        <v>70</v>
      </c>
      <c r="J3330" s="25" t="s">
        <v>70</v>
      </c>
      <c r="K3330" s="25" t="n">
        <v>-12.12</v>
      </c>
      <c r="L3330" s="25" t="s">
        <v>70</v>
      </c>
      <c r="M3330" s="25" t="s">
        <v>70</v>
      </c>
      <c r="N3330" s="4" t="s">
        <v>70</v>
      </c>
      <c r="O3330" s="4" t="s">
        <v>70</v>
      </c>
      <c r="P3330" s="25" t="s">
        <v>70</v>
      </c>
      <c r="Q3330" s="25" t="n">
        <v>31.08</v>
      </c>
      <c r="R3330" s="4" t="s">
        <v>19926</v>
      </c>
      <c r="S3330" s="4" t="s">
        <v>68</v>
      </c>
      <c r="T3330" s="4" t="s">
        <v>72</v>
      </c>
      <c r="U3330" s="4" t="s">
        <v>73</v>
      </c>
      <c r="V3330" s="4" t="s">
        <v>74</v>
      </c>
      <c r="W3330" s="4" t="s">
        <v>75</v>
      </c>
      <c r="X3330" s="4" t="s">
        <v>76</v>
      </c>
      <c r="Y3330" s="25" t="n">
        <v>43.2</v>
      </c>
      <c r="Z3330" s="25" t="s">
        <v>77</v>
      </c>
      <c r="AA3330" s="4" t="s">
        <v>94</v>
      </c>
      <c r="AB3330" s="4" t="s">
        <v>76</v>
      </c>
      <c r="AC3330" s="4" t="s">
        <v>76</v>
      </c>
      <c r="AD3330" s="4" t="s">
        <v>76</v>
      </c>
      <c r="AE3330" s="4" t="s">
        <v>76</v>
      </c>
      <c r="AF3330" s="4" t="s">
        <v>76</v>
      </c>
      <c r="AG3330" s="4" t="s">
        <v>29285</v>
      </c>
      <c r="AH3330" s="4" t="s">
        <v>69</v>
      </c>
      <c r="AI3330" s="4" t="s">
        <v>29286</v>
      </c>
      <c r="AJ3330" s="4" t="s">
        <v>29287</v>
      </c>
      <c r="AK3330" s="4" t="s">
        <v>84</v>
      </c>
      <c r="AL3330" s="4" t="s">
        <v>84</v>
      </c>
      <c r="AM3330" s="4" t="s">
        <v>29288</v>
      </c>
      <c r="AN3330" s="4" t="s">
        <v>86</v>
      </c>
      <c r="AO3330" s="4" t="s">
        <v>100</v>
      </c>
      <c r="AP3330" s="4" t="s">
        <v>29091</v>
      </c>
      <c r="AQ3330" s="4" t="s">
        <v>29289</v>
      </c>
      <c r="AR3330" s="4" t="s">
        <v>103</v>
      </c>
      <c r="AS3330" s="4" t="s">
        <v>29290</v>
      </c>
      <c r="AT3330" s="4" t="s">
        <v>76</v>
      </c>
      <c r="AU3330" s="25" t="s">
        <v>76</v>
      </c>
      <c r="AV3330" s="4" t="s">
        <v>76</v>
      </c>
      <c r="AW3330" s="4" t="s">
        <v>76</v>
      </c>
      <c r="AX3330" s="4" t="s">
        <v>76</v>
      </c>
      <c r="AY3330" s="4" t="s">
        <v>76</v>
      </c>
      <c r="AZ3330" s="4" t="s">
        <v>76</v>
      </c>
      <c r="BA3330" s="4" t="s">
        <v>76</v>
      </c>
      <c r="BB3330" s="4" t="s">
        <v>76</v>
      </c>
      <c r="BC3330" s="4" t="s">
        <v>76</v>
      </c>
      <c r="BD3330" s="4" t="s">
        <v>76</v>
      </c>
      <c r="BE3330" s="4" t="s">
        <v>76</v>
      </c>
      <c r="BF3330" s="4" t="s">
        <v>76</v>
      </c>
      <c r="BG3330" s="4" t="s">
        <v>76</v>
      </c>
      <c r="BH3330" s="25" t="s">
        <v>70</v>
      </c>
      <c r="BI3330" s="4" t="s">
        <v>69</v>
      </c>
      <c r="BJ3330" s="4" t="s">
        <v>70</v>
      </c>
      <c r="BK3330" s="4" t="s">
        <v>69</v>
      </c>
    </row>
    <row r="3331" ht="22.5" customHeight="true">
      <c r="A3331" s="341" t="s">
        <v>29291</v>
      </c>
      <c r="B3331" s="4" t="s">
        <v>29292</v>
      </c>
      <c r="C3331" s="4" t="s">
        <v>728</v>
      </c>
      <c r="D3331" s="4" t="s">
        <v>729</v>
      </c>
      <c r="E3331" s="4" t="s">
        <v>68</v>
      </c>
      <c r="F3331" s="4" t="s">
        <v>69</v>
      </c>
      <c r="G3331" s="25" t="n">
        <v>1.0</v>
      </c>
      <c r="H3331" s="27" t="s">
        <v>70</v>
      </c>
      <c r="I3331" s="27" t="s">
        <v>70</v>
      </c>
      <c r="J3331" s="27" t="s">
        <v>70</v>
      </c>
      <c r="K3331" s="27" t="s">
        <v>70</v>
      </c>
      <c r="L3331" s="27" t="s">
        <v>70</v>
      </c>
      <c r="M3331" s="27" t="s">
        <v>70</v>
      </c>
      <c r="N3331" s="4" t="s">
        <v>70</v>
      </c>
      <c r="O3331" s="4" t="s">
        <v>70</v>
      </c>
      <c r="P3331" s="27" t="s">
        <v>70</v>
      </c>
      <c r="Q3331" s="27" t="s">
        <v>70</v>
      </c>
      <c r="R3331" s="4" t="s">
        <v>19926</v>
      </c>
      <c r="S3331" s="4" t="s">
        <v>76</v>
      </c>
      <c r="T3331" s="4" t="s">
        <v>72</v>
      </c>
      <c r="U3331" s="4" t="s">
        <v>73</v>
      </c>
      <c r="V3331" s="4" t="s">
        <v>74</v>
      </c>
      <c r="W3331" s="4" t="s">
        <v>75</v>
      </c>
      <c r="X3331" s="4" t="s">
        <v>76</v>
      </c>
      <c r="Y3331" s="25" t="n">
        <v>43.2</v>
      </c>
      <c r="Z3331" s="25" t="s">
        <v>77</v>
      </c>
      <c r="AA3331" s="4" t="s">
        <v>94</v>
      </c>
      <c r="AB3331" s="4" t="s">
        <v>76</v>
      </c>
      <c r="AC3331" s="4" t="s">
        <v>76</v>
      </c>
      <c r="AD3331" s="4" t="s">
        <v>76</v>
      </c>
      <c r="AE3331" s="4" t="s">
        <v>76</v>
      </c>
      <c r="AF3331" s="4" t="s">
        <v>76</v>
      </c>
      <c r="AG3331" s="4" t="s">
        <v>29293</v>
      </c>
      <c r="AH3331" s="4" t="s">
        <v>69</v>
      </c>
      <c r="AI3331" s="4" t="s">
        <v>29294</v>
      </c>
      <c r="AJ3331" s="4" t="s">
        <v>29295</v>
      </c>
      <c r="AK3331" s="4" t="s">
        <v>8154</v>
      </c>
      <c r="AL3331" s="4" t="s">
        <v>152</v>
      </c>
      <c r="AM3331" s="4" t="s">
        <v>8155</v>
      </c>
      <c r="AN3331" s="4" t="s">
        <v>86</v>
      </c>
      <c r="AO3331" s="4" t="s">
        <v>100</v>
      </c>
      <c r="AP3331" s="4" t="s">
        <v>29296</v>
      </c>
      <c r="AQ3331" s="4" t="s">
        <v>29297</v>
      </c>
      <c r="AR3331" s="4" t="s">
        <v>103</v>
      </c>
      <c r="AS3331" s="4" t="s">
        <v>29298</v>
      </c>
      <c r="AT3331" s="4" t="s">
        <v>76</v>
      </c>
      <c r="AU3331" s="25" t="s">
        <v>76</v>
      </c>
      <c r="AV3331" s="4" t="s">
        <v>76</v>
      </c>
      <c r="AW3331" s="4" t="s">
        <v>76</v>
      </c>
      <c r="AX3331" s="4" t="s">
        <v>76</v>
      </c>
      <c r="AY3331" s="4" t="s">
        <v>76</v>
      </c>
      <c r="AZ3331" s="4" t="s">
        <v>76</v>
      </c>
      <c r="BA3331" s="4" t="s">
        <v>76</v>
      </c>
      <c r="BB3331" s="4" t="s">
        <v>76</v>
      </c>
      <c r="BC3331" s="4" t="s">
        <v>76</v>
      </c>
      <c r="BD3331" s="4" t="s">
        <v>76</v>
      </c>
      <c r="BE3331" s="4" t="s">
        <v>76</v>
      </c>
      <c r="BF3331" s="4" t="s">
        <v>76</v>
      </c>
      <c r="BG3331" s="4" t="s">
        <v>76</v>
      </c>
      <c r="BH3331" s="25" t="s">
        <v>70</v>
      </c>
      <c r="BI3331" s="4" t="s">
        <v>69</v>
      </c>
      <c r="BJ3331" s="4" t="n">
        <v>1.0</v>
      </c>
      <c r="BK3331" s="4" t="s">
        <v>69</v>
      </c>
    </row>
    <row r="3332" ht="22.5" customHeight="true">
      <c r="A3332" s="24" t="s">
        <v>29299</v>
      </c>
      <c r="B3332" s="4" t="s">
        <v>29300</v>
      </c>
      <c r="C3332" s="4" t="s">
        <v>12882</v>
      </c>
      <c r="D3332" s="4" t="s">
        <v>28596</v>
      </c>
      <c r="E3332" s="4" t="s">
        <v>69</v>
      </c>
      <c r="F3332" s="4" t="s">
        <v>69</v>
      </c>
      <c r="G3332" s="25" t="n">
        <v>1.0</v>
      </c>
      <c r="H3332" s="25" t="n">
        <v>43.2</v>
      </c>
      <c r="I3332" s="25" t="n">
        <v>5.64</v>
      </c>
      <c r="J3332" s="25" t="n">
        <v>-5.64</v>
      </c>
      <c r="K3332" s="25" t="n">
        <v>-28.11</v>
      </c>
      <c r="L3332" s="25" t="n">
        <v>15.99</v>
      </c>
      <c r="M3332" s="25" t="s">
        <v>70</v>
      </c>
      <c r="N3332" s="4" t="s">
        <v>70</v>
      </c>
      <c r="O3332" s="4" t="s">
        <v>70</v>
      </c>
      <c r="P3332" s="25" t="n">
        <v>-31.08</v>
      </c>
      <c r="Q3332" s="25" t="n">
        <v>0.0</v>
      </c>
      <c r="R3332" s="4" t="s">
        <v>19926</v>
      </c>
      <c r="S3332" s="4" t="s">
        <v>68</v>
      </c>
      <c r="T3332" s="4" t="s">
        <v>72</v>
      </c>
      <c r="U3332" s="4" t="s">
        <v>73</v>
      </c>
      <c r="V3332" s="4" t="s">
        <v>74</v>
      </c>
      <c r="W3332" s="4" t="s">
        <v>75</v>
      </c>
      <c r="X3332" s="4" t="s">
        <v>76</v>
      </c>
      <c r="Y3332" s="25" t="n">
        <v>43.2</v>
      </c>
      <c r="Z3332" s="25" t="s">
        <v>77</v>
      </c>
      <c r="AA3332" s="4" t="s">
        <v>78</v>
      </c>
      <c r="AB3332" s="4" t="s">
        <v>29301</v>
      </c>
      <c r="AC3332" s="4" t="s">
        <v>29302</v>
      </c>
      <c r="AD3332" s="4" t="s">
        <v>29303</v>
      </c>
      <c r="AE3332" s="4" t="s">
        <v>76</v>
      </c>
      <c r="AF3332" s="4" t="s">
        <v>76</v>
      </c>
      <c r="AG3332" s="4" t="s">
        <v>29301</v>
      </c>
      <c r="AH3332" s="4" t="s">
        <v>69</v>
      </c>
      <c r="AI3332" s="4" t="s">
        <v>29304</v>
      </c>
      <c r="AJ3332" s="4" t="s">
        <v>7103</v>
      </c>
      <c r="AK3332" s="4" t="s">
        <v>84</v>
      </c>
      <c r="AL3332" s="4" t="s">
        <v>84</v>
      </c>
      <c r="AM3332" s="4" t="s">
        <v>7104</v>
      </c>
      <c r="AN3332" s="4" t="s">
        <v>86</v>
      </c>
      <c r="AO3332" s="4" t="s">
        <v>87</v>
      </c>
      <c r="AP3332" s="4" t="s">
        <v>29305</v>
      </c>
      <c r="AQ3332" s="4" t="s">
        <v>29306</v>
      </c>
      <c r="AR3332" s="4" t="s">
        <v>1805</v>
      </c>
      <c r="AS3332" s="4" t="s">
        <v>29307</v>
      </c>
      <c r="AT3332" s="4" t="s">
        <v>76</v>
      </c>
      <c r="AU3332" s="25" t="s">
        <v>70</v>
      </c>
      <c r="AV3332" s="4" t="s">
        <v>633</v>
      </c>
      <c r="AW3332" s="4" t="s">
        <v>29308</v>
      </c>
      <c r="AX3332" s="4" t="s">
        <v>26669</v>
      </c>
      <c r="AY3332" s="4" t="s">
        <v>103</v>
      </c>
      <c r="AZ3332" s="4" t="s">
        <v>29309</v>
      </c>
      <c r="BA3332" s="4" t="s">
        <v>76</v>
      </c>
      <c r="BB3332" s="4" t="s">
        <v>76</v>
      </c>
      <c r="BC3332" s="4" t="s">
        <v>76</v>
      </c>
      <c r="BD3332" s="4" t="s">
        <v>76</v>
      </c>
      <c r="BE3332" s="4" t="s">
        <v>76</v>
      </c>
      <c r="BF3332" s="4" t="s">
        <v>76</v>
      </c>
      <c r="BG3332" s="4" t="s">
        <v>76</v>
      </c>
      <c r="BH3332" s="25" t="s">
        <v>70</v>
      </c>
      <c r="BI3332" s="4" t="s">
        <v>69</v>
      </c>
      <c r="BJ3332" s="4" t="n">
        <v>1.0</v>
      </c>
      <c r="BK3332" s="4" t="s">
        <v>69</v>
      </c>
    </row>
    <row r="3333" ht="22.5" customHeight="true">
      <c r="A3333" s="24" t="s">
        <v>29310</v>
      </c>
      <c r="B3333" s="4" t="s">
        <v>29311</v>
      </c>
      <c r="C3333" s="4" t="s">
        <v>66</v>
      </c>
      <c r="D3333" s="4" t="s">
        <v>29222</v>
      </c>
      <c r="E3333" s="4" t="s">
        <v>69</v>
      </c>
      <c r="F3333" s="4" t="s">
        <v>69</v>
      </c>
      <c r="G3333" s="25" t="n">
        <v>1.0</v>
      </c>
      <c r="H3333" s="25" t="n">
        <v>43.2</v>
      </c>
      <c r="I3333" s="25" t="s">
        <v>70</v>
      </c>
      <c r="J3333" s="25" t="s">
        <v>70</v>
      </c>
      <c r="K3333" s="25" t="n">
        <v>-12.12</v>
      </c>
      <c r="L3333" s="25" t="n">
        <v>15.99</v>
      </c>
      <c r="M3333" s="25" t="s">
        <v>70</v>
      </c>
      <c r="N3333" s="4" t="s">
        <v>70</v>
      </c>
      <c r="O3333" s="4" t="s">
        <v>70</v>
      </c>
      <c r="P3333" s="25" t="s">
        <v>70</v>
      </c>
      <c r="Q3333" s="25" t="n">
        <v>47.07</v>
      </c>
      <c r="R3333" s="4" t="s">
        <v>19926</v>
      </c>
      <c r="S3333" s="4" t="s">
        <v>68</v>
      </c>
      <c r="T3333" s="4" t="s">
        <v>72</v>
      </c>
      <c r="U3333" s="4" t="s">
        <v>73</v>
      </c>
      <c r="V3333" s="4" t="s">
        <v>74</v>
      </c>
      <c r="W3333" s="4" t="s">
        <v>75</v>
      </c>
      <c r="X3333" s="4" t="s">
        <v>76</v>
      </c>
      <c r="Y3333" s="25" t="n">
        <v>43.2</v>
      </c>
      <c r="Z3333" s="25" t="s">
        <v>77</v>
      </c>
      <c r="AA3333" s="4" t="s">
        <v>78</v>
      </c>
      <c r="AB3333" s="4" t="s">
        <v>29312</v>
      </c>
      <c r="AC3333" s="4" t="s">
        <v>29313</v>
      </c>
      <c r="AD3333" s="4" t="s">
        <v>29314</v>
      </c>
      <c r="AE3333" s="4" t="s">
        <v>76</v>
      </c>
      <c r="AF3333" s="4" t="s">
        <v>76</v>
      </c>
      <c r="AG3333" s="4" t="s">
        <v>29312</v>
      </c>
      <c r="AH3333" s="4" t="s">
        <v>69</v>
      </c>
      <c r="AI3333" s="4" t="s">
        <v>29315</v>
      </c>
      <c r="AJ3333" s="4" t="s">
        <v>29316</v>
      </c>
      <c r="AK3333" s="4" t="s">
        <v>84</v>
      </c>
      <c r="AL3333" s="4" t="s">
        <v>84</v>
      </c>
      <c r="AM3333" s="4" t="s">
        <v>29317</v>
      </c>
      <c r="AN3333" s="4" t="s">
        <v>86</v>
      </c>
      <c r="AO3333" s="4" t="s">
        <v>87</v>
      </c>
      <c r="AP3333" s="4" t="s">
        <v>29318</v>
      </c>
      <c r="AQ3333" s="4" t="s">
        <v>29319</v>
      </c>
      <c r="AR3333" s="4" t="s">
        <v>1805</v>
      </c>
      <c r="AS3333" s="4" t="s">
        <v>29320</v>
      </c>
      <c r="AT3333" s="4" t="s">
        <v>76</v>
      </c>
      <c r="AU3333" s="25" t="s">
        <v>76</v>
      </c>
      <c r="AV3333" s="4" t="s">
        <v>76</v>
      </c>
      <c r="AW3333" s="4" t="s">
        <v>76</v>
      </c>
      <c r="AX3333" s="4" t="s">
        <v>76</v>
      </c>
      <c r="AY3333" s="4" t="s">
        <v>76</v>
      </c>
      <c r="AZ3333" s="4" t="s">
        <v>76</v>
      </c>
      <c r="BA3333" s="4" t="s">
        <v>76</v>
      </c>
      <c r="BB3333" s="4" t="s">
        <v>76</v>
      </c>
      <c r="BC3333" s="4" t="s">
        <v>76</v>
      </c>
      <c r="BD3333" s="4" t="s">
        <v>76</v>
      </c>
      <c r="BE3333" s="4" t="s">
        <v>76</v>
      </c>
      <c r="BF3333" s="4" t="s">
        <v>76</v>
      </c>
      <c r="BG3333" s="4" t="s">
        <v>76</v>
      </c>
      <c r="BH3333" s="25" t="s">
        <v>70</v>
      </c>
      <c r="BI3333" s="4" t="s">
        <v>69</v>
      </c>
      <c r="BJ3333" s="4" t="s">
        <v>70</v>
      </c>
      <c r="BK3333" s="4" t="s">
        <v>69</v>
      </c>
    </row>
    <row r="3334" ht="22.5" customHeight="true">
      <c r="A3334" s="24" t="s">
        <v>29321</v>
      </c>
      <c r="B3334" s="4" t="s">
        <v>29322</v>
      </c>
      <c r="C3334" s="4" t="s">
        <v>66</v>
      </c>
      <c r="D3334" s="4" t="s">
        <v>29222</v>
      </c>
      <c r="E3334" s="4" t="s">
        <v>69</v>
      </c>
      <c r="F3334" s="4" t="s">
        <v>69</v>
      </c>
      <c r="G3334" s="25" t="n">
        <v>1.0</v>
      </c>
      <c r="H3334" s="25" t="n">
        <v>43.2</v>
      </c>
      <c r="I3334" s="25" t="s">
        <v>70</v>
      </c>
      <c r="J3334" s="25" t="s">
        <v>70</v>
      </c>
      <c r="K3334" s="25" t="n">
        <v>-12.12</v>
      </c>
      <c r="L3334" s="25" t="n">
        <v>12.99</v>
      </c>
      <c r="M3334" s="25" t="n">
        <v>-12.99</v>
      </c>
      <c r="N3334" s="4" t="n">
        <v>-12.99</v>
      </c>
      <c r="O3334" s="4" t="s">
        <v>70</v>
      </c>
      <c r="P3334" s="25" t="s">
        <v>70</v>
      </c>
      <c r="Q3334" s="25" t="n">
        <v>31.08</v>
      </c>
      <c r="R3334" s="4" t="s">
        <v>19926</v>
      </c>
      <c r="S3334" s="4" t="s">
        <v>76</v>
      </c>
      <c r="T3334" s="4" t="s">
        <v>72</v>
      </c>
      <c r="U3334" s="4" t="s">
        <v>73</v>
      </c>
      <c r="V3334" s="4" t="s">
        <v>74</v>
      </c>
      <c r="W3334" s="4" t="s">
        <v>75</v>
      </c>
      <c r="X3334" s="4" t="s">
        <v>76</v>
      </c>
      <c r="Y3334" s="25" t="n">
        <v>43.2</v>
      </c>
      <c r="Z3334" s="25" t="s">
        <v>77</v>
      </c>
      <c r="AA3334" s="4" t="s">
        <v>94</v>
      </c>
      <c r="AB3334" s="4" t="s">
        <v>76</v>
      </c>
      <c r="AC3334" s="4" t="s">
        <v>76</v>
      </c>
      <c r="AD3334" s="4" t="s">
        <v>76</v>
      </c>
      <c r="AE3334" s="4" t="s">
        <v>76</v>
      </c>
      <c r="AF3334" s="4" t="s">
        <v>76</v>
      </c>
      <c r="AG3334" s="4" t="s">
        <v>29323</v>
      </c>
      <c r="AH3334" s="4" t="s">
        <v>69</v>
      </c>
      <c r="AI3334" s="4" t="s">
        <v>29324</v>
      </c>
      <c r="AJ3334" s="4" t="s">
        <v>29325</v>
      </c>
      <c r="AK3334" s="4" t="s">
        <v>6411</v>
      </c>
      <c r="AL3334" s="4" t="s">
        <v>84</v>
      </c>
      <c r="AM3334" s="4" t="s">
        <v>29326</v>
      </c>
      <c r="AN3334" s="4" t="s">
        <v>86</v>
      </c>
      <c r="AO3334" s="4" t="s">
        <v>100</v>
      </c>
      <c r="AP3334" s="4" t="s">
        <v>29327</v>
      </c>
      <c r="AQ3334" s="4" t="s">
        <v>29328</v>
      </c>
      <c r="AR3334" s="4" t="s">
        <v>103</v>
      </c>
      <c r="AS3334" s="4" t="s">
        <v>29329</v>
      </c>
      <c r="AT3334" s="4" t="s">
        <v>76</v>
      </c>
      <c r="AU3334" s="25" t="s">
        <v>76</v>
      </c>
      <c r="AV3334" s="4" t="s">
        <v>76</v>
      </c>
      <c r="AW3334" s="4" t="s">
        <v>76</v>
      </c>
      <c r="AX3334" s="4" t="s">
        <v>76</v>
      </c>
      <c r="AY3334" s="4" t="s">
        <v>76</v>
      </c>
      <c r="AZ3334" s="4" t="s">
        <v>76</v>
      </c>
      <c r="BA3334" s="4" t="s">
        <v>76</v>
      </c>
      <c r="BB3334" s="4" t="s">
        <v>76</v>
      </c>
      <c r="BC3334" s="4" t="s">
        <v>76</v>
      </c>
      <c r="BD3334" s="4" t="s">
        <v>76</v>
      </c>
      <c r="BE3334" s="4" t="s">
        <v>76</v>
      </c>
      <c r="BF3334" s="4" t="s">
        <v>76</v>
      </c>
      <c r="BG3334" s="4" t="s">
        <v>76</v>
      </c>
      <c r="BH3334" s="25" t="s">
        <v>70</v>
      </c>
      <c r="BI3334" s="4" t="s">
        <v>69</v>
      </c>
      <c r="BJ3334" s="4" t="s">
        <v>70</v>
      </c>
      <c r="BK3334" s="4" t="s">
        <v>69</v>
      </c>
    </row>
    <row r="3335" ht="22.5" customHeight="true">
      <c r="A3335" s="24" t="s">
        <v>29330</v>
      </c>
      <c r="B3335" s="4" t="s">
        <v>29331</v>
      </c>
      <c r="C3335" s="4" t="s">
        <v>66</v>
      </c>
      <c r="D3335" s="4" t="s">
        <v>22824</v>
      </c>
      <c r="E3335" s="4" t="s">
        <v>68</v>
      </c>
      <c r="F3335" s="4" t="s">
        <v>69</v>
      </c>
      <c r="G3335" s="25" t="n">
        <v>1.0</v>
      </c>
      <c r="H3335" s="25" t="n">
        <v>26.9</v>
      </c>
      <c r="I3335" s="25" t="s">
        <v>70</v>
      </c>
      <c r="J3335" s="25" t="s">
        <v>70</v>
      </c>
      <c r="K3335" s="25" t="n">
        <v>-9.75</v>
      </c>
      <c r="L3335" s="25" t="s">
        <v>70</v>
      </c>
      <c r="M3335" s="25" t="s">
        <v>70</v>
      </c>
      <c r="N3335" s="4" t="s">
        <v>70</v>
      </c>
      <c r="O3335" s="4" t="s">
        <v>70</v>
      </c>
      <c r="P3335" s="25" t="s">
        <v>70</v>
      </c>
      <c r="Q3335" s="25" t="n">
        <v>17.15</v>
      </c>
      <c r="R3335" s="4" t="s">
        <v>19926</v>
      </c>
      <c r="S3335" s="4" t="s">
        <v>76</v>
      </c>
      <c r="T3335" s="4" t="s">
        <v>76</v>
      </c>
      <c r="U3335" s="4" t="s">
        <v>107</v>
      </c>
      <c r="V3335" s="4" t="s">
        <v>76</v>
      </c>
      <c r="W3335" s="4" t="s">
        <v>108</v>
      </c>
      <c r="X3335" s="4" t="s">
        <v>76</v>
      </c>
      <c r="Y3335" s="25" t="n">
        <v>26.9</v>
      </c>
      <c r="Z3335" s="25" t="s">
        <v>77</v>
      </c>
      <c r="AA3335" s="4" t="s">
        <v>94</v>
      </c>
      <c r="AB3335" s="4" t="s">
        <v>76</v>
      </c>
      <c r="AC3335" s="4" t="s">
        <v>76</v>
      </c>
      <c r="AD3335" s="4" t="s">
        <v>76</v>
      </c>
      <c r="AE3335" s="4" t="s">
        <v>76</v>
      </c>
      <c r="AF3335" s="4" t="s">
        <v>76</v>
      </c>
      <c r="AG3335" s="4" t="s">
        <v>29332</v>
      </c>
      <c r="AH3335" s="4" t="s">
        <v>69</v>
      </c>
      <c r="AI3335" s="4" t="s">
        <v>29333</v>
      </c>
      <c r="AJ3335" s="4" t="s">
        <v>29334</v>
      </c>
      <c r="AK3335" s="4" t="s">
        <v>594</v>
      </c>
      <c r="AL3335" s="4" t="s">
        <v>326</v>
      </c>
      <c r="AM3335" s="4" t="s">
        <v>29335</v>
      </c>
      <c r="AN3335" s="4" t="s">
        <v>86</v>
      </c>
      <c r="AO3335" s="4" t="s">
        <v>100</v>
      </c>
      <c r="AP3335" s="4" t="s">
        <v>24128</v>
      </c>
      <c r="AQ3335" s="4" t="s">
        <v>24181</v>
      </c>
      <c r="AR3335" s="4" t="s">
        <v>103</v>
      </c>
      <c r="AS3335" s="4" t="s">
        <v>29336</v>
      </c>
      <c r="AT3335" s="4" t="s">
        <v>76</v>
      </c>
      <c r="AU3335" s="25" t="s">
        <v>76</v>
      </c>
      <c r="AV3335" s="4" t="s">
        <v>76</v>
      </c>
      <c r="AW3335" s="4" t="s">
        <v>76</v>
      </c>
      <c r="AX3335" s="4" t="s">
        <v>76</v>
      </c>
      <c r="AY3335" s="4" t="s">
        <v>76</v>
      </c>
      <c r="AZ3335" s="4" t="s">
        <v>76</v>
      </c>
      <c r="BA3335" s="4" t="s">
        <v>76</v>
      </c>
      <c r="BB3335" s="4" t="s">
        <v>76</v>
      </c>
      <c r="BC3335" s="4" t="s">
        <v>76</v>
      </c>
      <c r="BD3335" s="4" t="s">
        <v>76</v>
      </c>
      <c r="BE3335" s="4" t="s">
        <v>76</v>
      </c>
      <c r="BF3335" s="4" t="s">
        <v>76</v>
      </c>
      <c r="BG3335" s="4" t="s">
        <v>76</v>
      </c>
      <c r="BH3335" s="25" t="s">
        <v>70</v>
      </c>
      <c r="BI3335" s="4" t="s">
        <v>69</v>
      </c>
      <c r="BJ3335" s="4" t="s">
        <v>70</v>
      </c>
      <c r="BK3335" s="4" t="s">
        <v>69</v>
      </c>
    </row>
    <row r="3336" ht="22.5" customHeight="true">
      <c r="A3336" s="24" t="s">
        <v>29337</v>
      </c>
      <c r="B3336" s="4" t="s">
        <v>29338</v>
      </c>
      <c r="C3336" s="4" t="s">
        <v>66</v>
      </c>
      <c r="D3336" s="4" t="s">
        <v>28771</v>
      </c>
      <c r="E3336" s="4" t="s">
        <v>68</v>
      </c>
      <c r="F3336" s="4" t="s">
        <v>69</v>
      </c>
      <c r="G3336" s="25" t="n">
        <v>2.0</v>
      </c>
      <c r="H3336" s="25" t="n">
        <v>96.8</v>
      </c>
      <c r="I3336" s="25" t="n">
        <v>10.03</v>
      </c>
      <c r="J3336" s="25" t="n">
        <v>-10.03</v>
      </c>
      <c r="K3336" s="25" t="n">
        <v>-25.58</v>
      </c>
      <c r="L3336" s="25" t="s">
        <v>70</v>
      </c>
      <c r="M3336" s="25" t="s">
        <v>70</v>
      </c>
      <c r="N3336" s="4" t="s">
        <v>70</v>
      </c>
      <c r="O3336" s="4" t="s">
        <v>70</v>
      </c>
      <c r="P3336" s="25" t="s">
        <v>70</v>
      </c>
      <c r="Q3336" s="25" t="n">
        <v>71.22</v>
      </c>
      <c r="R3336" s="4" t="s">
        <v>19926</v>
      </c>
      <c r="S3336" s="4" t="s">
        <v>76</v>
      </c>
      <c r="T3336" s="4" t="s">
        <v>76</v>
      </c>
      <c r="U3336" s="4" t="s">
        <v>134</v>
      </c>
      <c r="V3336" s="4" t="s">
        <v>74</v>
      </c>
      <c r="W3336" s="4" t="s">
        <v>135</v>
      </c>
      <c r="X3336" s="4" t="s">
        <v>76</v>
      </c>
      <c r="Y3336" s="25" t="n">
        <v>48.4</v>
      </c>
      <c r="Z3336" s="25" t="s">
        <v>77</v>
      </c>
      <c r="AA3336" s="4" t="s">
        <v>94</v>
      </c>
      <c r="AB3336" s="4" t="s">
        <v>76</v>
      </c>
      <c r="AC3336" s="4" t="s">
        <v>76</v>
      </c>
      <c r="AD3336" s="4" t="s">
        <v>76</v>
      </c>
      <c r="AE3336" s="4" t="s">
        <v>76</v>
      </c>
      <c r="AF3336" s="4" t="s">
        <v>76</v>
      </c>
      <c r="AG3336" s="4" t="s">
        <v>29339</v>
      </c>
      <c r="AH3336" s="4" t="s">
        <v>68</v>
      </c>
      <c r="AI3336" s="4" t="s">
        <v>29340</v>
      </c>
      <c r="AJ3336" s="4" t="s">
        <v>29341</v>
      </c>
      <c r="AK3336" s="4" t="s">
        <v>11609</v>
      </c>
      <c r="AL3336" s="4" t="s">
        <v>84</v>
      </c>
      <c r="AM3336" s="4" t="s">
        <v>29342</v>
      </c>
      <c r="AN3336" s="4" t="s">
        <v>86</v>
      </c>
      <c r="AO3336" s="4" t="s">
        <v>100</v>
      </c>
      <c r="AP3336" s="4" t="s">
        <v>29343</v>
      </c>
      <c r="AQ3336" s="4" t="s">
        <v>29344</v>
      </c>
      <c r="AR3336" s="4" t="s">
        <v>103</v>
      </c>
      <c r="AS3336" s="4" t="s">
        <v>29345</v>
      </c>
      <c r="AT3336" s="4" t="s">
        <v>76</v>
      </c>
      <c r="AU3336" s="25" t="s">
        <v>76</v>
      </c>
      <c r="AV3336" s="4" t="s">
        <v>76</v>
      </c>
      <c r="AW3336" s="4" t="s">
        <v>76</v>
      </c>
      <c r="AX3336" s="4" t="s">
        <v>76</v>
      </c>
      <c r="AY3336" s="4" t="s">
        <v>76</v>
      </c>
      <c r="AZ3336" s="4" t="s">
        <v>76</v>
      </c>
      <c r="BA3336" s="4" t="s">
        <v>76</v>
      </c>
      <c r="BB3336" s="4" t="s">
        <v>76</v>
      </c>
      <c r="BC3336" s="4" t="s">
        <v>76</v>
      </c>
      <c r="BD3336" s="4" t="s">
        <v>76</v>
      </c>
      <c r="BE3336" s="4" t="s">
        <v>76</v>
      </c>
      <c r="BF3336" s="4" t="s">
        <v>76</v>
      </c>
      <c r="BG3336" s="4" t="s">
        <v>76</v>
      </c>
      <c r="BH3336" s="25" t="s">
        <v>70</v>
      </c>
      <c r="BI3336" s="4" t="s">
        <v>69</v>
      </c>
      <c r="BJ3336" s="4" t="s">
        <v>70</v>
      </c>
      <c r="BK3336" s="4" t="s">
        <v>69</v>
      </c>
    </row>
    <row r="3337" ht="22.5" customHeight="true">
      <c r="A3337" s="24" t="s">
        <v>29346</v>
      </c>
      <c r="B3337" s="4" t="s">
        <v>29347</v>
      </c>
      <c r="C3337" s="4" t="s">
        <v>66</v>
      </c>
      <c r="D3337" s="4" t="s">
        <v>29222</v>
      </c>
      <c r="E3337" s="4" t="s">
        <v>68</v>
      </c>
      <c r="F3337" s="4" t="s">
        <v>69</v>
      </c>
      <c r="G3337" s="25" t="n">
        <v>1.0</v>
      </c>
      <c r="H3337" s="25" t="n">
        <v>44.99</v>
      </c>
      <c r="I3337" s="25" t="s">
        <v>70</v>
      </c>
      <c r="J3337" s="25" t="s">
        <v>70</v>
      </c>
      <c r="K3337" s="25" t="n">
        <v>-12.35</v>
      </c>
      <c r="L3337" s="25" t="s">
        <v>70</v>
      </c>
      <c r="M3337" s="25" t="s">
        <v>70</v>
      </c>
      <c r="N3337" s="4" t="s">
        <v>70</v>
      </c>
      <c r="O3337" s="4" t="s">
        <v>70</v>
      </c>
      <c r="P3337" s="25" t="s">
        <v>70</v>
      </c>
      <c r="Q3337" s="25" t="n">
        <v>32.64</v>
      </c>
      <c r="R3337" s="4" t="s">
        <v>19926</v>
      </c>
      <c r="S3337" s="4" t="s">
        <v>76</v>
      </c>
      <c r="T3337" s="4" t="s">
        <v>72</v>
      </c>
      <c r="U3337" s="4" t="s">
        <v>1906</v>
      </c>
      <c r="V3337" s="4" t="s">
        <v>74</v>
      </c>
      <c r="W3337" s="4" t="s">
        <v>17031</v>
      </c>
      <c r="X3337" s="4" t="s">
        <v>76</v>
      </c>
      <c r="Y3337" s="25" t="n">
        <v>44.99</v>
      </c>
      <c r="Z3337" s="25" t="s">
        <v>77</v>
      </c>
      <c r="AA3337" s="4" t="s">
        <v>94</v>
      </c>
      <c r="AB3337" s="4" t="s">
        <v>76</v>
      </c>
      <c r="AC3337" s="4" t="s">
        <v>76</v>
      </c>
      <c r="AD3337" s="4" t="s">
        <v>76</v>
      </c>
      <c r="AE3337" s="4" t="s">
        <v>76</v>
      </c>
      <c r="AF3337" s="4" t="s">
        <v>76</v>
      </c>
      <c r="AG3337" s="4" t="s">
        <v>29348</v>
      </c>
      <c r="AH3337" s="4" t="s">
        <v>69</v>
      </c>
      <c r="AI3337" s="4" t="s">
        <v>29349</v>
      </c>
      <c r="AJ3337" s="4" t="s">
        <v>29350</v>
      </c>
      <c r="AK3337" s="4" t="s">
        <v>514</v>
      </c>
      <c r="AL3337" s="4" t="s">
        <v>84</v>
      </c>
      <c r="AM3337" s="4" t="s">
        <v>29351</v>
      </c>
      <c r="AN3337" s="4" t="s">
        <v>86</v>
      </c>
      <c r="AO3337" s="4" t="s">
        <v>100</v>
      </c>
      <c r="AP3337" s="4" t="s">
        <v>29352</v>
      </c>
      <c r="AQ3337" s="4" t="s">
        <v>29353</v>
      </c>
      <c r="AR3337" s="4" t="s">
        <v>103</v>
      </c>
      <c r="AS3337" s="4" t="s">
        <v>29354</v>
      </c>
      <c r="AT3337" s="4" t="s">
        <v>76</v>
      </c>
      <c r="AU3337" s="25" t="s">
        <v>76</v>
      </c>
      <c r="AV3337" s="4" t="s">
        <v>76</v>
      </c>
      <c r="AW3337" s="4" t="s">
        <v>76</v>
      </c>
      <c r="AX3337" s="4" t="s">
        <v>76</v>
      </c>
      <c r="AY3337" s="4" t="s">
        <v>76</v>
      </c>
      <c r="AZ3337" s="4" t="s">
        <v>76</v>
      </c>
      <c r="BA3337" s="4" t="s">
        <v>76</v>
      </c>
      <c r="BB3337" s="4" t="s">
        <v>76</v>
      </c>
      <c r="BC3337" s="4" t="s">
        <v>76</v>
      </c>
      <c r="BD3337" s="4" t="s">
        <v>76</v>
      </c>
      <c r="BE3337" s="4" t="s">
        <v>76</v>
      </c>
      <c r="BF3337" s="4" t="s">
        <v>76</v>
      </c>
      <c r="BG3337" s="4" t="s">
        <v>76</v>
      </c>
      <c r="BH3337" s="25" t="s">
        <v>70</v>
      </c>
      <c r="BI3337" s="4" t="s">
        <v>69</v>
      </c>
      <c r="BJ3337" s="4" t="s">
        <v>70</v>
      </c>
      <c r="BK3337" s="4" t="s">
        <v>69</v>
      </c>
    </row>
    <row r="3338" ht="22.5" customHeight="true">
      <c r="A3338" s="24" t="s">
        <v>29355</v>
      </c>
      <c r="B3338" s="4" t="s">
        <v>29356</v>
      </c>
      <c r="C3338" s="4" t="s">
        <v>66</v>
      </c>
      <c r="D3338" s="4" t="s">
        <v>23987</v>
      </c>
      <c r="E3338" s="4" t="s">
        <v>68</v>
      </c>
      <c r="F3338" s="4" t="s">
        <v>69</v>
      </c>
      <c r="G3338" s="25" t="n">
        <v>1.0</v>
      </c>
      <c r="H3338" s="25" t="n">
        <v>19.0</v>
      </c>
      <c r="I3338" s="25" t="s">
        <v>70</v>
      </c>
      <c r="J3338" s="25" t="s">
        <v>70</v>
      </c>
      <c r="K3338" s="25" t="n">
        <v>-9.39</v>
      </c>
      <c r="L3338" s="25" t="s">
        <v>70</v>
      </c>
      <c r="M3338" s="25" t="s">
        <v>70</v>
      </c>
      <c r="N3338" s="4" t="s">
        <v>70</v>
      </c>
      <c r="O3338" s="4" t="s">
        <v>70</v>
      </c>
      <c r="P3338" s="25" t="s">
        <v>70</v>
      </c>
      <c r="Q3338" s="25" t="n">
        <v>9.61</v>
      </c>
      <c r="R3338" s="4" t="s">
        <v>19926</v>
      </c>
      <c r="S3338" s="4" t="s">
        <v>76</v>
      </c>
      <c r="T3338" s="4" t="s">
        <v>76</v>
      </c>
      <c r="U3338" s="4" t="s">
        <v>533</v>
      </c>
      <c r="V3338" s="4" t="s">
        <v>74</v>
      </c>
      <c r="W3338" s="4" t="s">
        <v>534</v>
      </c>
      <c r="X3338" s="4" t="s">
        <v>76</v>
      </c>
      <c r="Y3338" s="25" t="n">
        <v>19.0</v>
      </c>
      <c r="Z3338" s="25" t="s">
        <v>369</v>
      </c>
      <c r="AA3338" s="4" t="s">
        <v>94</v>
      </c>
      <c r="AB3338" s="4" t="s">
        <v>76</v>
      </c>
      <c r="AC3338" s="4" t="s">
        <v>76</v>
      </c>
      <c r="AD3338" s="4" t="s">
        <v>76</v>
      </c>
      <c r="AE3338" s="4" t="s">
        <v>76</v>
      </c>
      <c r="AF3338" s="4" t="s">
        <v>76</v>
      </c>
      <c r="AG3338" s="4" t="s">
        <v>29357</v>
      </c>
      <c r="AH3338" s="4" t="s">
        <v>69</v>
      </c>
      <c r="AI3338" s="4" t="s">
        <v>29358</v>
      </c>
      <c r="AJ3338" s="4" t="s">
        <v>29359</v>
      </c>
      <c r="AK3338" s="4" t="s">
        <v>492</v>
      </c>
      <c r="AL3338" s="4" t="s">
        <v>215</v>
      </c>
      <c r="AM3338" s="4" t="s">
        <v>29360</v>
      </c>
      <c r="AN3338" s="4" t="s">
        <v>86</v>
      </c>
      <c r="AO3338" s="4" t="s">
        <v>100</v>
      </c>
      <c r="AP3338" s="4" t="s">
        <v>29361</v>
      </c>
      <c r="AQ3338" s="4" t="s">
        <v>29362</v>
      </c>
      <c r="AR3338" s="4" t="s">
        <v>103</v>
      </c>
      <c r="AS3338" s="4" t="s">
        <v>29363</v>
      </c>
      <c r="AT3338" s="4" t="s">
        <v>76</v>
      </c>
      <c r="AU3338" s="25" t="s">
        <v>76</v>
      </c>
      <c r="AV3338" s="4" t="s">
        <v>76</v>
      </c>
      <c r="AW3338" s="4" t="s">
        <v>76</v>
      </c>
      <c r="AX3338" s="4" t="s">
        <v>76</v>
      </c>
      <c r="AY3338" s="4" t="s">
        <v>76</v>
      </c>
      <c r="AZ3338" s="4" t="s">
        <v>76</v>
      </c>
      <c r="BA3338" s="4" t="s">
        <v>76</v>
      </c>
      <c r="BB3338" s="4" t="s">
        <v>76</v>
      </c>
      <c r="BC3338" s="4" t="s">
        <v>76</v>
      </c>
      <c r="BD3338" s="4" t="s">
        <v>76</v>
      </c>
      <c r="BE3338" s="4" t="s">
        <v>76</v>
      </c>
      <c r="BF3338" s="4" t="s">
        <v>76</v>
      </c>
      <c r="BG3338" s="4" t="s">
        <v>76</v>
      </c>
      <c r="BH3338" s="25" t="s">
        <v>70</v>
      </c>
      <c r="BI3338" s="4" t="s">
        <v>69</v>
      </c>
      <c r="BJ3338" s="4" t="s">
        <v>70</v>
      </c>
      <c r="BK3338" s="4" t="s">
        <v>69</v>
      </c>
    </row>
    <row r="3339" ht="22.5" customHeight="true">
      <c r="A3339" s="24" t="s">
        <v>29364</v>
      </c>
      <c r="B3339" s="4" t="s">
        <v>29365</v>
      </c>
      <c r="C3339" s="4" t="s">
        <v>66</v>
      </c>
      <c r="D3339" s="4" t="s">
        <v>28771</v>
      </c>
      <c r="E3339" s="4" t="s">
        <v>69</v>
      </c>
      <c r="F3339" s="4" t="s">
        <v>69</v>
      </c>
      <c r="G3339" s="25" t="n">
        <v>1.0</v>
      </c>
      <c r="H3339" s="25" t="n">
        <v>43.2</v>
      </c>
      <c r="I3339" s="25" t="s">
        <v>70</v>
      </c>
      <c r="J3339" s="25" t="s">
        <v>70</v>
      </c>
      <c r="K3339" s="25" t="n">
        <v>-12.12</v>
      </c>
      <c r="L3339" s="25" t="s">
        <v>70</v>
      </c>
      <c r="M3339" s="25" t="s">
        <v>70</v>
      </c>
      <c r="N3339" s="4" t="s">
        <v>70</v>
      </c>
      <c r="O3339" s="4" t="s">
        <v>70</v>
      </c>
      <c r="P3339" s="25" t="s">
        <v>70</v>
      </c>
      <c r="Q3339" s="25" t="n">
        <v>31.08</v>
      </c>
      <c r="R3339" s="4" t="s">
        <v>19926</v>
      </c>
      <c r="S3339" s="4" t="s">
        <v>76</v>
      </c>
      <c r="T3339" s="4" t="s">
        <v>72</v>
      </c>
      <c r="U3339" s="4" t="s">
        <v>73</v>
      </c>
      <c r="V3339" s="4" t="s">
        <v>74</v>
      </c>
      <c r="W3339" s="4" t="s">
        <v>75</v>
      </c>
      <c r="X3339" s="4" t="s">
        <v>76</v>
      </c>
      <c r="Y3339" s="25" t="n">
        <v>43.2</v>
      </c>
      <c r="Z3339" s="25" t="s">
        <v>77</v>
      </c>
      <c r="AA3339" s="4" t="s">
        <v>94</v>
      </c>
      <c r="AB3339" s="4" t="s">
        <v>76</v>
      </c>
      <c r="AC3339" s="4" t="s">
        <v>76</v>
      </c>
      <c r="AD3339" s="4" t="s">
        <v>76</v>
      </c>
      <c r="AE3339" s="4" t="s">
        <v>76</v>
      </c>
      <c r="AF3339" s="4" t="s">
        <v>76</v>
      </c>
      <c r="AG3339" s="4" t="s">
        <v>29366</v>
      </c>
      <c r="AH3339" s="4" t="s">
        <v>69</v>
      </c>
      <c r="AI3339" s="4" t="s">
        <v>29367</v>
      </c>
      <c r="AJ3339" s="4" t="s">
        <v>29368</v>
      </c>
      <c r="AK3339" s="4" t="s">
        <v>2802</v>
      </c>
      <c r="AL3339" s="4" t="s">
        <v>215</v>
      </c>
      <c r="AM3339" s="4" t="s">
        <v>29369</v>
      </c>
      <c r="AN3339" s="4" t="s">
        <v>86</v>
      </c>
      <c r="AO3339" s="4" t="s">
        <v>100</v>
      </c>
      <c r="AP3339" s="4" t="s">
        <v>29170</v>
      </c>
      <c r="AQ3339" s="4" t="s">
        <v>29370</v>
      </c>
      <c r="AR3339" s="4" t="s">
        <v>103</v>
      </c>
      <c r="AS3339" s="4" t="s">
        <v>29371</v>
      </c>
      <c r="AT3339" s="4" t="s">
        <v>76</v>
      </c>
      <c r="AU3339" s="25" t="s">
        <v>76</v>
      </c>
      <c r="AV3339" s="4" t="s">
        <v>76</v>
      </c>
      <c r="AW3339" s="4" t="s">
        <v>76</v>
      </c>
      <c r="AX3339" s="4" t="s">
        <v>76</v>
      </c>
      <c r="AY3339" s="4" t="s">
        <v>76</v>
      </c>
      <c r="AZ3339" s="4" t="s">
        <v>76</v>
      </c>
      <c r="BA3339" s="4" t="s">
        <v>76</v>
      </c>
      <c r="BB3339" s="4" t="s">
        <v>76</v>
      </c>
      <c r="BC3339" s="4" t="s">
        <v>76</v>
      </c>
      <c r="BD3339" s="4" t="s">
        <v>76</v>
      </c>
      <c r="BE3339" s="4" t="s">
        <v>76</v>
      </c>
      <c r="BF3339" s="4" t="s">
        <v>76</v>
      </c>
      <c r="BG3339" s="4" t="s">
        <v>76</v>
      </c>
      <c r="BH3339" s="25" t="s">
        <v>70</v>
      </c>
      <c r="BI3339" s="4" t="s">
        <v>69</v>
      </c>
      <c r="BJ3339" s="4" t="s">
        <v>70</v>
      </c>
      <c r="BK3339" s="4" t="s">
        <v>69</v>
      </c>
    </row>
    <row r="3340" ht="22.5" customHeight="true">
      <c r="A3340" s="24" t="s">
        <v>29372</v>
      </c>
      <c r="B3340" s="4" t="s">
        <v>29373</v>
      </c>
      <c r="C3340" s="4" t="s">
        <v>66</v>
      </c>
      <c r="D3340" s="4" t="s">
        <v>28245</v>
      </c>
      <c r="E3340" s="4" t="s">
        <v>68</v>
      </c>
      <c r="F3340" s="4" t="s">
        <v>69</v>
      </c>
      <c r="G3340" s="25" t="n">
        <v>1.0</v>
      </c>
      <c r="H3340" s="25" t="n">
        <v>43.2</v>
      </c>
      <c r="I3340" s="25" t="s">
        <v>70</v>
      </c>
      <c r="J3340" s="25" t="s">
        <v>70</v>
      </c>
      <c r="K3340" s="25" t="n">
        <v>-12.12</v>
      </c>
      <c r="L3340" s="25" t="s">
        <v>70</v>
      </c>
      <c r="M3340" s="25" t="s">
        <v>70</v>
      </c>
      <c r="N3340" s="4" t="s">
        <v>70</v>
      </c>
      <c r="O3340" s="4" t="s">
        <v>70</v>
      </c>
      <c r="P3340" s="25" t="s">
        <v>70</v>
      </c>
      <c r="Q3340" s="25" t="n">
        <v>31.08</v>
      </c>
      <c r="R3340" s="4" t="s">
        <v>19926</v>
      </c>
      <c r="S3340" s="4" t="s">
        <v>76</v>
      </c>
      <c r="T3340" s="4" t="s">
        <v>72</v>
      </c>
      <c r="U3340" s="4" t="s">
        <v>73</v>
      </c>
      <c r="V3340" s="4" t="s">
        <v>74</v>
      </c>
      <c r="W3340" s="4" t="s">
        <v>75</v>
      </c>
      <c r="X3340" s="4" t="s">
        <v>76</v>
      </c>
      <c r="Y3340" s="25" t="n">
        <v>43.2</v>
      </c>
      <c r="Z3340" s="25" t="s">
        <v>77</v>
      </c>
      <c r="AA3340" s="4" t="s">
        <v>94</v>
      </c>
      <c r="AB3340" s="4" t="s">
        <v>76</v>
      </c>
      <c r="AC3340" s="4" t="s">
        <v>76</v>
      </c>
      <c r="AD3340" s="4" t="s">
        <v>76</v>
      </c>
      <c r="AE3340" s="4" t="s">
        <v>76</v>
      </c>
      <c r="AF3340" s="4" t="s">
        <v>76</v>
      </c>
      <c r="AG3340" s="4" t="s">
        <v>29374</v>
      </c>
      <c r="AH3340" s="4" t="s">
        <v>69</v>
      </c>
      <c r="AI3340" s="4" t="s">
        <v>29375</v>
      </c>
      <c r="AJ3340" s="4" t="s">
        <v>29376</v>
      </c>
      <c r="AK3340" s="4" t="s">
        <v>84</v>
      </c>
      <c r="AL3340" s="4" t="s">
        <v>84</v>
      </c>
      <c r="AM3340" s="4" t="s">
        <v>29377</v>
      </c>
      <c r="AN3340" s="4" t="s">
        <v>86</v>
      </c>
      <c r="AO3340" s="4" t="s">
        <v>100</v>
      </c>
      <c r="AP3340" s="4" t="s">
        <v>28475</v>
      </c>
      <c r="AQ3340" s="4" t="s">
        <v>29378</v>
      </c>
      <c r="AR3340" s="4" t="s">
        <v>103</v>
      </c>
      <c r="AS3340" s="4" t="s">
        <v>29379</v>
      </c>
      <c r="AT3340" s="4" t="s">
        <v>76</v>
      </c>
      <c r="AU3340" s="25" t="s">
        <v>76</v>
      </c>
      <c r="AV3340" s="4" t="s">
        <v>76</v>
      </c>
      <c r="AW3340" s="4" t="s">
        <v>76</v>
      </c>
      <c r="AX3340" s="4" t="s">
        <v>76</v>
      </c>
      <c r="AY3340" s="4" t="s">
        <v>76</v>
      </c>
      <c r="AZ3340" s="4" t="s">
        <v>76</v>
      </c>
      <c r="BA3340" s="4" t="s">
        <v>76</v>
      </c>
      <c r="BB3340" s="4" t="s">
        <v>76</v>
      </c>
      <c r="BC3340" s="4" t="s">
        <v>76</v>
      </c>
      <c r="BD3340" s="4" t="s">
        <v>76</v>
      </c>
      <c r="BE3340" s="4" t="s">
        <v>76</v>
      </c>
      <c r="BF3340" s="4" t="s">
        <v>76</v>
      </c>
      <c r="BG3340" s="4" t="s">
        <v>76</v>
      </c>
      <c r="BH3340" s="25" t="s">
        <v>70</v>
      </c>
      <c r="BI3340" s="4" t="s">
        <v>69</v>
      </c>
      <c r="BJ3340" s="4" t="s">
        <v>70</v>
      </c>
      <c r="BK3340" s="4" t="s">
        <v>69</v>
      </c>
    </row>
    <row r="3341" ht="22.5" customHeight="true">
      <c r="A3341" s="24" t="s">
        <v>29380</v>
      </c>
      <c r="B3341" s="4" t="s">
        <v>29381</v>
      </c>
      <c r="C3341" s="4" t="s">
        <v>66</v>
      </c>
      <c r="D3341" s="4" t="s">
        <v>26747</v>
      </c>
      <c r="E3341" s="4" t="s">
        <v>68</v>
      </c>
      <c r="F3341" s="4" t="s">
        <v>69</v>
      </c>
      <c r="G3341" s="25" t="n">
        <v>1.0</v>
      </c>
      <c r="H3341" s="25" t="n">
        <v>43.2</v>
      </c>
      <c r="I3341" s="25" t="s">
        <v>70</v>
      </c>
      <c r="J3341" s="25" t="s">
        <v>70</v>
      </c>
      <c r="K3341" s="25" t="n">
        <v>-12.12</v>
      </c>
      <c r="L3341" s="25" t="s">
        <v>70</v>
      </c>
      <c r="M3341" s="25" t="s">
        <v>70</v>
      </c>
      <c r="N3341" s="4" t="s">
        <v>70</v>
      </c>
      <c r="O3341" s="4" t="s">
        <v>70</v>
      </c>
      <c r="P3341" s="25" t="s">
        <v>70</v>
      </c>
      <c r="Q3341" s="25" t="n">
        <v>31.08</v>
      </c>
      <c r="R3341" s="4" t="s">
        <v>19926</v>
      </c>
      <c r="S3341" s="4" t="s">
        <v>76</v>
      </c>
      <c r="T3341" s="4" t="s">
        <v>72</v>
      </c>
      <c r="U3341" s="4" t="s">
        <v>73</v>
      </c>
      <c r="V3341" s="4" t="s">
        <v>74</v>
      </c>
      <c r="W3341" s="4" t="s">
        <v>75</v>
      </c>
      <c r="X3341" s="4" t="s">
        <v>76</v>
      </c>
      <c r="Y3341" s="25" t="n">
        <v>43.2</v>
      </c>
      <c r="Z3341" s="25" t="s">
        <v>77</v>
      </c>
      <c r="AA3341" s="4" t="s">
        <v>94</v>
      </c>
      <c r="AB3341" s="4" t="s">
        <v>76</v>
      </c>
      <c r="AC3341" s="4" t="s">
        <v>76</v>
      </c>
      <c r="AD3341" s="4" t="s">
        <v>76</v>
      </c>
      <c r="AE3341" s="4" t="s">
        <v>76</v>
      </c>
      <c r="AF3341" s="4" t="s">
        <v>76</v>
      </c>
      <c r="AG3341" s="4" t="s">
        <v>29382</v>
      </c>
      <c r="AH3341" s="4" t="s">
        <v>69</v>
      </c>
      <c r="AI3341" s="4" t="s">
        <v>29383</v>
      </c>
      <c r="AJ3341" s="4" t="s">
        <v>29384</v>
      </c>
      <c r="AK3341" s="4" t="s">
        <v>2351</v>
      </c>
      <c r="AL3341" s="4" t="s">
        <v>1590</v>
      </c>
      <c r="AM3341" s="4" t="s">
        <v>29385</v>
      </c>
      <c r="AN3341" s="4" t="s">
        <v>86</v>
      </c>
      <c r="AO3341" s="4" t="s">
        <v>100</v>
      </c>
      <c r="AP3341" s="4" t="s">
        <v>29386</v>
      </c>
      <c r="AQ3341" s="4" t="s">
        <v>29387</v>
      </c>
      <c r="AR3341" s="4" t="s">
        <v>103</v>
      </c>
      <c r="AS3341" s="4" t="s">
        <v>29388</v>
      </c>
      <c r="AT3341" s="4" t="s">
        <v>76</v>
      </c>
      <c r="AU3341" s="25" t="s">
        <v>76</v>
      </c>
      <c r="AV3341" s="4" t="s">
        <v>76</v>
      </c>
      <c r="AW3341" s="4" t="s">
        <v>76</v>
      </c>
      <c r="AX3341" s="4" t="s">
        <v>76</v>
      </c>
      <c r="AY3341" s="4" t="s">
        <v>76</v>
      </c>
      <c r="AZ3341" s="4" t="s">
        <v>76</v>
      </c>
      <c r="BA3341" s="4" t="s">
        <v>76</v>
      </c>
      <c r="BB3341" s="4" t="s">
        <v>76</v>
      </c>
      <c r="BC3341" s="4" t="s">
        <v>76</v>
      </c>
      <c r="BD3341" s="4" t="s">
        <v>76</v>
      </c>
      <c r="BE3341" s="4" t="s">
        <v>76</v>
      </c>
      <c r="BF3341" s="4" t="s">
        <v>76</v>
      </c>
      <c r="BG3341" s="4" t="s">
        <v>76</v>
      </c>
      <c r="BH3341" s="25" t="s">
        <v>70</v>
      </c>
      <c r="BI3341" s="4" t="s">
        <v>69</v>
      </c>
      <c r="BJ3341" s="4" t="s">
        <v>70</v>
      </c>
      <c r="BK3341" s="4" t="s">
        <v>69</v>
      </c>
    </row>
    <row r="3342" ht="22.5" customHeight="true">
      <c r="A3342" s="24" t="s">
        <v>29389</v>
      </c>
      <c r="B3342" s="4" t="s">
        <v>29390</v>
      </c>
      <c r="C3342" s="4" t="s">
        <v>66</v>
      </c>
      <c r="D3342" s="4" t="s">
        <v>28771</v>
      </c>
      <c r="E3342" s="4" t="s">
        <v>68</v>
      </c>
      <c r="F3342" s="4" t="s">
        <v>69</v>
      </c>
      <c r="G3342" s="25" t="n">
        <v>2.0</v>
      </c>
      <c r="H3342" s="25" t="n">
        <v>134.34</v>
      </c>
      <c r="I3342" s="25" t="s">
        <v>70</v>
      </c>
      <c r="J3342" s="25" t="s">
        <v>70</v>
      </c>
      <c r="K3342" s="25" t="n">
        <v>-30.96</v>
      </c>
      <c r="L3342" s="25" t="s">
        <v>70</v>
      </c>
      <c r="M3342" s="25" t="s">
        <v>70</v>
      </c>
      <c r="N3342" s="4" t="s">
        <v>70</v>
      </c>
      <c r="O3342" s="4" t="s">
        <v>70</v>
      </c>
      <c r="P3342" s="25" t="s">
        <v>70</v>
      </c>
      <c r="Q3342" s="25" t="n">
        <v>103.38</v>
      </c>
      <c r="R3342" s="4" t="s">
        <v>19926</v>
      </c>
      <c r="S3342" s="4" t="s">
        <v>68</v>
      </c>
      <c r="T3342" s="4" t="s">
        <v>76</v>
      </c>
      <c r="U3342" s="4" t="s">
        <v>162</v>
      </c>
      <c r="V3342" s="4" t="s">
        <v>74</v>
      </c>
      <c r="W3342" s="4" t="s">
        <v>163</v>
      </c>
      <c r="X3342" s="4" t="s">
        <v>76</v>
      </c>
      <c r="Y3342" s="25" t="n">
        <v>67.17</v>
      </c>
      <c r="Z3342" s="25" t="s">
        <v>77</v>
      </c>
      <c r="AA3342" s="4" t="s">
        <v>94</v>
      </c>
      <c r="AB3342" s="4" t="s">
        <v>76</v>
      </c>
      <c r="AC3342" s="4" t="s">
        <v>76</v>
      </c>
      <c r="AD3342" s="4" t="s">
        <v>76</v>
      </c>
      <c r="AE3342" s="4" t="s">
        <v>76</v>
      </c>
      <c r="AF3342" s="4" t="s">
        <v>76</v>
      </c>
      <c r="AG3342" s="4" t="s">
        <v>29391</v>
      </c>
      <c r="AH3342" s="4" t="s">
        <v>69</v>
      </c>
      <c r="AI3342" s="4" t="s">
        <v>29392</v>
      </c>
      <c r="AJ3342" s="4" t="s">
        <v>29393</v>
      </c>
      <c r="AK3342" s="4" t="s">
        <v>437</v>
      </c>
      <c r="AL3342" s="4" t="s">
        <v>437</v>
      </c>
      <c r="AM3342" s="4" t="s">
        <v>29394</v>
      </c>
      <c r="AN3342" s="4" t="s">
        <v>86</v>
      </c>
      <c r="AO3342" s="4" t="s">
        <v>100</v>
      </c>
      <c r="AP3342" s="4" t="s">
        <v>29395</v>
      </c>
      <c r="AQ3342" s="4" t="s">
        <v>29396</v>
      </c>
      <c r="AR3342" s="4" t="s">
        <v>103</v>
      </c>
      <c r="AS3342" s="4" t="s">
        <v>29397</v>
      </c>
      <c r="AT3342" s="4" t="s">
        <v>76</v>
      </c>
      <c r="AU3342" s="25" t="s">
        <v>76</v>
      </c>
      <c r="AV3342" s="4" t="s">
        <v>76</v>
      </c>
      <c r="AW3342" s="4" t="s">
        <v>76</v>
      </c>
      <c r="AX3342" s="4" t="s">
        <v>76</v>
      </c>
      <c r="AY3342" s="4" t="s">
        <v>76</v>
      </c>
      <c r="AZ3342" s="4" t="s">
        <v>76</v>
      </c>
      <c r="BA3342" s="4" t="s">
        <v>76</v>
      </c>
      <c r="BB3342" s="4" t="s">
        <v>76</v>
      </c>
      <c r="BC3342" s="4" t="s">
        <v>76</v>
      </c>
      <c r="BD3342" s="4" t="s">
        <v>76</v>
      </c>
      <c r="BE3342" s="4" t="s">
        <v>76</v>
      </c>
      <c r="BF3342" s="4" t="s">
        <v>76</v>
      </c>
      <c r="BG3342" s="4" t="s">
        <v>76</v>
      </c>
      <c r="BH3342" s="25" t="s">
        <v>70</v>
      </c>
      <c r="BI3342" s="4" t="s">
        <v>69</v>
      </c>
      <c r="BJ3342" s="4" t="s">
        <v>70</v>
      </c>
      <c r="BK3342" s="4" t="s">
        <v>69</v>
      </c>
    </row>
    <row r="3343" ht="22.5" customHeight="true">
      <c r="A3343" s="24" t="s">
        <v>29398</v>
      </c>
      <c r="B3343" s="4" t="s">
        <v>29399</v>
      </c>
      <c r="C3343" s="4" t="s">
        <v>66</v>
      </c>
      <c r="D3343" s="4" t="s">
        <v>26747</v>
      </c>
      <c r="E3343" s="4" t="s">
        <v>68</v>
      </c>
      <c r="F3343" s="4" t="s">
        <v>69</v>
      </c>
      <c r="G3343" s="25" t="n">
        <v>1.0</v>
      </c>
      <c r="H3343" s="25" t="n">
        <v>43.2</v>
      </c>
      <c r="I3343" s="25" t="s">
        <v>70</v>
      </c>
      <c r="J3343" s="25" t="s">
        <v>70</v>
      </c>
      <c r="K3343" s="25" t="n">
        <v>-12.12</v>
      </c>
      <c r="L3343" s="25" t="s">
        <v>70</v>
      </c>
      <c r="M3343" s="25" t="s">
        <v>70</v>
      </c>
      <c r="N3343" s="4" t="s">
        <v>70</v>
      </c>
      <c r="O3343" s="4" t="s">
        <v>70</v>
      </c>
      <c r="P3343" s="25" t="s">
        <v>70</v>
      </c>
      <c r="Q3343" s="25" t="n">
        <v>31.08</v>
      </c>
      <c r="R3343" s="4" t="s">
        <v>19926</v>
      </c>
      <c r="S3343" s="4" t="s">
        <v>76</v>
      </c>
      <c r="T3343" s="4" t="s">
        <v>72</v>
      </c>
      <c r="U3343" s="4" t="s">
        <v>73</v>
      </c>
      <c r="V3343" s="4" t="s">
        <v>74</v>
      </c>
      <c r="W3343" s="4" t="s">
        <v>75</v>
      </c>
      <c r="X3343" s="4" t="s">
        <v>76</v>
      </c>
      <c r="Y3343" s="25" t="n">
        <v>43.2</v>
      </c>
      <c r="Z3343" s="25" t="s">
        <v>77</v>
      </c>
      <c r="AA3343" s="4" t="s">
        <v>94</v>
      </c>
      <c r="AB3343" s="4" t="s">
        <v>76</v>
      </c>
      <c r="AC3343" s="4" t="s">
        <v>76</v>
      </c>
      <c r="AD3343" s="4" t="s">
        <v>76</v>
      </c>
      <c r="AE3343" s="4" t="s">
        <v>76</v>
      </c>
      <c r="AF3343" s="4" t="s">
        <v>76</v>
      </c>
      <c r="AG3343" s="4" t="s">
        <v>29400</v>
      </c>
      <c r="AH3343" s="4" t="s">
        <v>69</v>
      </c>
      <c r="AI3343" s="4" t="s">
        <v>29401</v>
      </c>
      <c r="AJ3343" s="4" t="s">
        <v>29402</v>
      </c>
      <c r="AK3343" s="4" t="s">
        <v>15409</v>
      </c>
      <c r="AL3343" s="4" t="s">
        <v>152</v>
      </c>
      <c r="AM3343" s="4" t="s">
        <v>29403</v>
      </c>
      <c r="AN3343" s="4" t="s">
        <v>86</v>
      </c>
      <c r="AO3343" s="4" t="s">
        <v>100</v>
      </c>
      <c r="AP3343" s="4" t="s">
        <v>29404</v>
      </c>
      <c r="AQ3343" s="4" t="s">
        <v>29405</v>
      </c>
      <c r="AR3343" s="4" t="s">
        <v>103</v>
      </c>
      <c r="AS3343" s="4" t="s">
        <v>29406</v>
      </c>
      <c r="AT3343" s="4" t="s">
        <v>76</v>
      </c>
      <c r="AU3343" s="25" t="s">
        <v>76</v>
      </c>
      <c r="AV3343" s="4" t="s">
        <v>76</v>
      </c>
      <c r="AW3343" s="4" t="s">
        <v>76</v>
      </c>
      <c r="AX3343" s="4" t="s">
        <v>76</v>
      </c>
      <c r="AY3343" s="4" t="s">
        <v>76</v>
      </c>
      <c r="AZ3343" s="4" t="s">
        <v>76</v>
      </c>
      <c r="BA3343" s="4" t="s">
        <v>76</v>
      </c>
      <c r="BB3343" s="4" t="s">
        <v>76</v>
      </c>
      <c r="BC3343" s="4" t="s">
        <v>76</v>
      </c>
      <c r="BD3343" s="4" t="s">
        <v>76</v>
      </c>
      <c r="BE3343" s="4" t="s">
        <v>76</v>
      </c>
      <c r="BF3343" s="4" t="s">
        <v>76</v>
      </c>
      <c r="BG3343" s="4" t="s">
        <v>76</v>
      </c>
      <c r="BH3343" s="25" t="s">
        <v>70</v>
      </c>
      <c r="BI3343" s="4" t="s">
        <v>69</v>
      </c>
      <c r="BJ3343" s="4" t="s">
        <v>70</v>
      </c>
      <c r="BK3343" s="4" t="s">
        <v>69</v>
      </c>
    </row>
    <row r="3344" ht="22.5" customHeight="true">
      <c r="A3344" s="24" t="s">
        <v>29407</v>
      </c>
      <c r="B3344" s="4" t="s">
        <v>29408</v>
      </c>
      <c r="C3344" s="4" t="s">
        <v>66</v>
      </c>
      <c r="D3344" s="4" t="s">
        <v>29222</v>
      </c>
      <c r="E3344" s="4" t="s">
        <v>69</v>
      </c>
      <c r="F3344" s="4" t="s">
        <v>69</v>
      </c>
      <c r="G3344" s="25" t="n">
        <v>1.0</v>
      </c>
      <c r="H3344" s="25" t="n">
        <v>29.24</v>
      </c>
      <c r="I3344" s="25" t="s">
        <v>70</v>
      </c>
      <c r="J3344" s="25" t="s">
        <v>70</v>
      </c>
      <c r="K3344" s="25" t="n">
        <v>-10.3</v>
      </c>
      <c r="L3344" s="25" t="n">
        <v>9.99</v>
      </c>
      <c r="M3344" s="25" t="n">
        <v>-9.99</v>
      </c>
      <c r="N3344" s="4" t="n">
        <v>-9.99</v>
      </c>
      <c r="O3344" s="4" t="s">
        <v>70</v>
      </c>
      <c r="P3344" s="25" t="s">
        <v>70</v>
      </c>
      <c r="Q3344" s="25" t="n">
        <v>18.94</v>
      </c>
      <c r="R3344" s="4" t="s">
        <v>19926</v>
      </c>
      <c r="S3344" s="4" t="s">
        <v>76</v>
      </c>
      <c r="T3344" s="4" t="s">
        <v>76</v>
      </c>
      <c r="U3344" s="4" t="s">
        <v>467</v>
      </c>
      <c r="V3344" s="4" t="s">
        <v>74</v>
      </c>
      <c r="W3344" s="4" t="s">
        <v>468</v>
      </c>
      <c r="X3344" s="4" t="s">
        <v>76</v>
      </c>
      <c r="Y3344" s="25" t="n">
        <v>29.24</v>
      </c>
      <c r="Z3344" s="25" t="s">
        <v>77</v>
      </c>
      <c r="AA3344" s="4" t="s">
        <v>94</v>
      </c>
      <c r="AB3344" s="4" t="s">
        <v>76</v>
      </c>
      <c r="AC3344" s="4" t="s">
        <v>76</v>
      </c>
      <c r="AD3344" s="4" t="s">
        <v>76</v>
      </c>
      <c r="AE3344" s="4" t="s">
        <v>76</v>
      </c>
      <c r="AF3344" s="4" t="s">
        <v>76</v>
      </c>
      <c r="AG3344" s="4" t="s">
        <v>29409</v>
      </c>
      <c r="AH3344" s="4" t="s">
        <v>69</v>
      </c>
      <c r="AI3344" s="4" t="s">
        <v>29410</v>
      </c>
      <c r="AJ3344" s="4" t="s">
        <v>29411</v>
      </c>
      <c r="AK3344" s="4" t="s">
        <v>84</v>
      </c>
      <c r="AL3344" s="4" t="s">
        <v>84</v>
      </c>
      <c r="AM3344" s="4" t="s">
        <v>29412</v>
      </c>
      <c r="AN3344" s="4" t="s">
        <v>86</v>
      </c>
      <c r="AO3344" s="4" t="s">
        <v>100</v>
      </c>
      <c r="AP3344" s="4" t="s">
        <v>29327</v>
      </c>
      <c r="AQ3344" s="4" t="s">
        <v>29413</v>
      </c>
      <c r="AR3344" s="4" t="s">
        <v>103</v>
      </c>
      <c r="AS3344" s="4" t="s">
        <v>29414</v>
      </c>
      <c r="AT3344" s="4" t="s">
        <v>76</v>
      </c>
      <c r="AU3344" s="25" t="s">
        <v>76</v>
      </c>
      <c r="AV3344" s="4" t="s">
        <v>76</v>
      </c>
      <c r="AW3344" s="4" t="s">
        <v>76</v>
      </c>
      <c r="AX3344" s="4" t="s">
        <v>76</v>
      </c>
      <c r="AY3344" s="4" t="s">
        <v>76</v>
      </c>
      <c r="AZ3344" s="4" t="s">
        <v>76</v>
      </c>
      <c r="BA3344" s="4" t="s">
        <v>76</v>
      </c>
      <c r="BB3344" s="4" t="s">
        <v>76</v>
      </c>
      <c r="BC3344" s="4" t="s">
        <v>76</v>
      </c>
      <c r="BD3344" s="4" t="s">
        <v>76</v>
      </c>
      <c r="BE3344" s="4" t="s">
        <v>76</v>
      </c>
      <c r="BF3344" s="4" t="s">
        <v>76</v>
      </c>
      <c r="BG3344" s="4" t="s">
        <v>76</v>
      </c>
      <c r="BH3344" s="25" t="s">
        <v>70</v>
      </c>
      <c r="BI3344" s="4" t="s">
        <v>69</v>
      </c>
      <c r="BJ3344" s="4" t="s">
        <v>70</v>
      </c>
      <c r="BK3344" s="4" t="s">
        <v>69</v>
      </c>
    </row>
    <row r="3345" ht="22.5" customHeight="true">
      <c r="A3345" s="24" t="s">
        <v>29415</v>
      </c>
      <c r="B3345" s="4" t="s">
        <v>29416</v>
      </c>
      <c r="C3345" s="4" t="s">
        <v>66</v>
      </c>
      <c r="D3345" s="4" t="s">
        <v>28771</v>
      </c>
      <c r="E3345" s="4" t="s">
        <v>69</v>
      </c>
      <c r="F3345" s="4" t="s">
        <v>69</v>
      </c>
      <c r="G3345" s="25" t="n">
        <v>1.0</v>
      </c>
      <c r="H3345" s="25" t="n">
        <v>43.2</v>
      </c>
      <c r="I3345" s="25" t="s">
        <v>70</v>
      </c>
      <c r="J3345" s="25" t="s">
        <v>70</v>
      </c>
      <c r="K3345" s="25" t="n">
        <v>-12.12</v>
      </c>
      <c r="L3345" s="25" t="s">
        <v>70</v>
      </c>
      <c r="M3345" s="25" t="s">
        <v>70</v>
      </c>
      <c r="N3345" s="4" t="s">
        <v>70</v>
      </c>
      <c r="O3345" s="4" t="s">
        <v>70</v>
      </c>
      <c r="P3345" s="25" t="s">
        <v>70</v>
      </c>
      <c r="Q3345" s="25" t="n">
        <v>31.08</v>
      </c>
      <c r="R3345" s="4" t="s">
        <v>19926</v>
      </c>
      <c r="S3345" s="4" t="s">
        <v>76</v>
      </c>
      <c r="T3345" s="4" t="s">
        <v>72</v>
      </c>
      <c r="U3345" s="4" t="s">
        <v>73</v>
      </c>
      <c r="V3345" s="4" t="s">
        <v>74</v>
      </c>
      <c r="W3345" s="4" t="s">
        <v>75</v>
      </c>
      <c r="X3345" s="4" t="s">
        <v>76</v>
      </c>
      <c r="Y3345" s="25" t="n">
        <v>43.2</v>
      </c>
      <c r="Z3345" s="25" t="s">
        <v>77</v>
      </c>
      <c r="AA3345" s="4" t="s">
        <v>94</v>
      </c>
      <c r="AB3345" s="4" t="s">
        <v>76</v>
      </c>
      <c r="AC3345" s="4" t="s">
        <v>76</v>
      </c>
      <c r="AD3345" s="4" t="s">
        <v>76</v>
      </c>
      <c r="AE3345" s="4" t="s">
        <v>76</v>
      </c>
      <c r="AF3345" s="4" t="s">
        <v>76</v>
      </c>
      <c r="AG3345" s="4" t="s">
        <v>29417</v>
      </c>
      <c r="AH3345" s="4" t="s">
        <v>68</v>
      </c>
      <c r="AI3345" s="4" t="s">
        <v>29418</v>
      </c>
      <c r="AJ3345" s="4" t="s">
        <v>29419</v>
      </c>
      <c r="AK3345" s="4" t="s">
        <v>664</v>
      </c>
      <c r="AL3345" s="4" t="s">
        <v>84</v>
      </c>
      <c r="AM3345" s="4" t="s">
        <v>29420</v>
      </c>
      <c r="AN3345" s="4" t="s">
        <v>86</v>
      </c>
      <c r="AO3345" s="4" t="s">
        <v>100</v>
      </c>
      <c r="AP3345" s="4" t="s">
        <v>29421</v>
      </c>
      <c r="AQ3345" s="4" t="s">
        <v>29422</v>
      </c>
      <c r="AR3345" s="4" t="s">
        <v>103</v>
      </c>
      <c r="AS3345" s="4" t="s">
        <v>29423</v>
      </c>
      <c r="AT3345" s="4" t="s">
        <v>76</v>
      </c>
      <c r="AU3345" s="25" t="s">
        <v>76</v>
      </c>
      <c r="AV3345" s="4" t="s">
        <v>76</v>
      </c>
      <c r="AW3345" s="4" t="s">
        <v>76</v>
      </c>
      <c r="AX3345" s="4" t="s">
        <v>76</v>
      </c>
      <c r="AY3345" s="4" t="s">
        <v>76</v>
      </c>
      <c r="AZ3345" s="4" t="s">
        <v>76</v>
      </c>
      <c r="BA3345" s="4" t="s">
        <v>76</v>
      </c>
      <c r="BB3345" s="4" t="s">
        <v>76</v>
      </c>
      <c r="BC3345" s="4" t="s">
        <v>76</v>
      </c>
      <c r="BD3345" s="4" t="s">
        <v>76</v>
      </c>
      <c r="BE3345" s="4" t="s">
        <v>76</v>
      </c>
      <c r="BF3345" s="4" t="s">
        <v>76</v>
      </c>
      <c r="BG3345" s="4" t="s">
        <v>76</v>
      </c>
      <c r="BH3345" s="25" t="s">
        <v>70</v>
      </c>
      <c r="BI3345" s="4" t="s">
        <v>69</v>
      </c>
      <c r="BJ3345" s="4" t="s">
        <v>70</v>
      </c>
      <c r="BK3345" s="4" t="s">
        <v>69</v>
      </c>
    </row>
    <row r="3346" ht="22.5" customHeight="true">
      <c r="A3346" s="24" t="s">
        <v>29424</v>
      </c>
      <c r="B3346" s="4" t="s">
        <v>29425</v>
      </c>
      <c r="C3346" s="4" t="s">
        <v>66</v>
      </c>
      <c r="D3346" s="4" t="s">
        <v>28771</v>
      </c>
      <c r="E3346" s="4" t="s">
        <v>68</v>
      </c>
      <c r="F3346" s="4" t="s">
        <v>69</v>
      </c>
      <c r="G3346" s="25" t="n">
        <v>1.0</v>
      </c>
      <c r="H3346" s="25" t="n">
        <v>44.99</v>
      </c>
      <c r="I3346" s="25" t="s">
        <v>70</v>
      </c>
      <c r="J3346" s="25" t="s">
        <v>70</v>
      </c>
      <c r="K3346" s="25" t="n">
        <v>-12.35</v>
      </c>
      <c r="L3346" s="25" t="s">
        <v>70</v>
      </c>
      <c r="M3346" s="25" t="s">
        <v>70</v>
      </c>
      <c r="N3346" s="4" t="s">
        <v>70</v>
      </c>
      <c r="O3346" s="4" t="s">
        <v>70</v>
      </c>
      <c r="P3346" s="25" t="s">
        <v>70</v>
      </c>
      <c r="Q3346" s="25" t="n">
        <v>32.64</v>
      </c>
      <c r="R3346" s="4" t="s">
        <v>19926</v>
      </c>
      <c r="S3346" s="4" t="s">
        <v>76</v>
      </c>
      <c r="T3346" s="4" t="s">
        <v>72</v>
      </c>
      <c r="U3346" s="4" t="s">
        <v>16487</v>
      </c>
      <c r="V3346" s="4" t="s">
        <v>74</v>
      </c>
      <c r="W3346" s="4" t="s">
        <v>16488</v>
      </c>
      <c r="X3346" s="4" t="s">
        <v>76</v>
      </c>
      <c r="Y3346" s="25" t="n">
        <v>44.99</v>
      </c>
      <c r="Z3346" s="25" t="s">
        <v>77</v>
      </c>
      <c r="AA3346" s="4" t="s">
        <v>94</v>
      </c>
      <c r="AB3346" s="4" t="s">
        <v>76</v>
      </c>
      <c r="AC3346" s="4" t="s">
        <v>76</v>
      </c>
      <c r="AD3346" s="4" t="s">
        <v>76</v>
      </c>
      <c r="AE3346" s="4" t="s">
        <v>76</v>
      </c>
      <c r="AF3346" s="4" t="s">
        <v>76</v>
      </c>
      <c r="AG3346" s="4" t="s">
        <v>29426</v>
      </c>
      <c r="AH3346" s="4" t="s">
        <v>69</v>
      </c>
      <c r="AI3346" s="4" t="s">
        <v>29427</v>
      </c>
      <c r="AJ3346" s="4" t="s">
        <v>29428</v>
      </c>
      <c r="AK3346" s="4" t="s">
        <v>29429</v>
      </c>
      <c r="AL3346" s="4" t="s">
        <v>326</v>
      </c>
      <c r="AM3346" s="4" t="s">
        <v>29430</v>
      </c>
      <c r="AN3346" s="4" t="s">
        <v>86</v>
      </c>
      <c r="AO3346" s="4" t="s">
        <v>100</v>
      </c>
      <c r="AP3346" s="4" t="s">
        <v>29431</v>
      </c>
      <c r="AQ3346" s="4" t="s">
        <v>29432</v>
      </c>
      <c r="AR3346" s="4" t="s">
        <v>103</v>
      </c>
      <c r="AS3346" s="4" t="s">
        <v>29433</v>
      </c>
      <c r="AT3346" s="4" t="s">
        <v>76</v>
      </c>
      <c r="AU3346" s="25" t="s">
        <v>76</v>
      </c>
      <c r="AV3346" s="4" t="s">
        <v>76</v>
      </c>
      <c r="AW3346" s="4" t="s">
        <v>76</v>
      </c>
      <c r="AX3346" s="4" t="s">
        <v>76</v>
      </c>
      <c r="AY3346" s="4" t="s">
        <v>76</v>
      </c>
      <c r="AZ3346" s="4" t="s">
        <v>76</v>
      </c>
      <c r="BA3346" s="4" t="s">
        <v>76</v>
      </c>
      <c r="BB3346" s="4" t="s">
        <v>76</v>
      </c>
      <c r="BC3346" s="4" t="s">
        <v>76</v>
      </c>
      <c r="BD3346" s="4" t="s">
        <v>76</v>
      </c>
      <c r="BE3346" s="4" t="s">
        <v>76</v>
      </c>
      <c r="BF3346" s="4" t="s">
        <v>76</v>
      </c>
      <c r="BG3346" s="4" t="s">
        <v>76</v>
      </c>
      <c r="BH3346" s="25" t="s">
        <v>70</v>
      </c>
      <c r="BI3346" s="4" t="s">
        <v>69</v>
      </c>
      <c r="BJ3346" s="4" t="s">
        <v>70</v>
      </c>
      <c r="BK3346" s="4" t="s">
        <v>69</v>
      </c>
    </row>
    <row r="3347" ht="22.5" customHeight="true">
      <c r="A3347" s="24" t="s">
        <v>29434</v>
      </c>
      <c r="B3347" s="4" t="s">
        <v>29435</v>
      </c>
      <c r="C3347" s="4" t="s">
        <v>66</v>
      </c>
      <c r="D3347" s="4" t="s">
        <v>28771</v>
      </c>
      <c r="E3347" s="4" t="s">
        <v>68</v>
      </c>
      <c r="F3347" s="4" t="s">
        <v>69</v>
      </c>
      <c r="G3347" s="25" t="n">
        <v>1.0</v>
      </c>
      <c r="H3347" s="25" t="n">
        <v>43.2</v>
      </c>
      <c r="I3347" s="25" t="s">
        <v>70</v>
      </c>
      <c r="J3347" s="25" t="s">
        <v>70</v>
      </c>
      <c r="K3347" s="25" t="n">
        <v>-12.12</v>
      </c>
      <c r="L3347" s="25" t="s">
        <v>70</v>
      </c>
      <c r="M3347" s="25" t="s">
        <v>70</v>
      </c>
      <c r="N3347" s="4" t="s">
        <v>70</v>
      </c>
      <c r="O3347" s="4" t="s">
        <v>70</v>
      </c>
      <c r="P3347" s="25" t="s">
        <v>70</v>
      </c>
      <c r="Q3347" s="25" t="n">
        <v>31.08</v>
      </c>
      <c r="R3347" s="4" t="s">
        <v>19926</v>
      </c>
      <c r="S3347" s="4" t="s">
        <v>76</v>
      </c>
      <c r="T3347" s="4" t="s">
        <v>72</v>
      </c>
      <c r="U3347" s="4" t="s">
        <v>73</v>
      </c>
      <c r="V3347" s="4" t="s">
        <v>74</v>
      </c>
      <c r="W3347" s="4" t="s">
        <v>75</v>
      </c>
      <c r="X3347" s="4" t="s">
        <v>76</v>
      </c>
      <c r="Y3347" s="25" t="n">
        <v>43.2</v>
      </c>
      <c r="Z3347" s="25" t="s">
        <v>77</v>
      </c>
      <c r="AA3347" s="4" t="s">
        <v>94</v>
      </c>
      <c r="AB3347" s="4" t="s">
        <v>76</v>
      </c>
      <c r="AC3347" s="4" t="s">
        <v>76</v>
      </c>
      <c r="AD3347" s="4" t="s">
        <v>76</v>
      </c>
      <c r="AE3347" s="4" t="s">
        <v>76</v>
      </c>
      <c r="AF3347" s="4" t="s">
        <v>76</v>
      </c>
      <c r="AG3347" s="4" t="s">
        <v>29436</v>
      </c>
      <c r="AH3347" s="4" t="s">
        <v>69</v>
      </c>
      <c r="AI3347" s="4" t="s">
        <v>76</v>
      </c>
      <c r="AJ3347" s="4" t="s">
        <v>29437</v>
      </c>
      <c r="AK3347" s="4" t="s">
        <v>29438</v>
      </c>
      <c r="AL3347" s="4" t="s">
        <v>2289</v>
      </c>
      <c r="AM3347" s="4" t="s">
        <v>29439</v>
      </c>
      <c r="AN3347" s="4" t="s">
        <v>86</v>
      </c>
      <c r="AO3347" s="4" t="s">
        <v>100</v>
      </c>
      <c r="AP3347" s="4" t="s">
        <v>29440</v>
      </c>
      <c r="AQ3347" s="4" t="s">
        <v>29441</v>
      </c>
      <c r="AR3347" s="4" t="s">
        <v>103</v>
      </c>
      <c r="AS3347" s="4" t="s">
        <v>29442</v>
      </c>
      <c r="AT3347" s="4" t="s">
        <v>76</v>
      </c>
      <c r="AU3347" s="25" t="s">
        <v>76</v>
      </c>
      <c r="AV3347" s="4" t="s">
        <v>76</v>
      </c>
      <c r="AW3347" s="4" t="s">
        <v>76</v>
      </c>
      <c r="AX3347" s="4" t="s">
        <v>76</v>
      </c>
      <c r="AY3347" s="4" t="s">
        <v>76</v>
      </c>
      <c r="AZ3347" s="4" t="s">
        <v>76</v>
      </c>
      <c r="BA3347" s="4" t="s">
        <v>76</v>
      </c>
      <c r="BB3347" s="4" t="s">
        <v>76</v>
      </c>
      <c r="BC3347" s="4" t="s">
        <v>76</v>
      </c>
      <c r="BD3347" s="4" t="s">
        <v>76</v>
      </c>
      <c r="BE3347" s="4" t="s">
        <v>76</v>
      </c>
      <c r="BF3347" s="4" t="s">
        <v>76</v>
      </c>
      <c r="BG3347" s="4" t="s">
        <v>76</v>
      </c>
      <c r="BH3347" s="25" t="s">
        <v>70</v>
      </c>
      <c r="BI3347" s="4" t="s">
        <v>69</v>
      </c>
      <c r="BJ3347" s="4" t="s">
        <v>70</v>
      </c>
      <c r="BK3347" s="4" t="s">
        <v>69</v>
      </c>
    </row>
    <row r="3348" ht="22.5" customHeight="true">
      <c r="A3348" s="24" t="s">
        <v>29443</v>
      </c>
      <c r="B3348" s="4" t="s">
        <v>29444</v>
      </c>
      <c r="C3348" s="4" t="s">
        <v>66</v>
      </c>
      <c r="D3348" s="4" t="s">
        <v>28771</v>
      </c>
      <c r="E3348" s="4" t="s">
        <v>68</v>
      </c>
      <c r="F3348" s="4" t="s">
        <v>69</v>
      </c>
      <c r="G3348" s="25" t="n">
        <v>1.0</v>
      </c>
      <c r="H3348" s="25" t="n">
        <v>44.99</v>
      </c>
      <c r="I3348" s="25" t="s">
        <v>70</v>
      </c>
      <c r="J3348" s="25" t="s">
        <v>70</v>
      </c>
      <c r="K3348" s="25" t="n">
        <v>-12.35</v>
      </c>
      <c r="L3348" s="25" t="s">
        <v>70</v>
      </c>
      <c r="M3348" s="25" t="s">
        <v>70</v>
      </c>
      <c r="N3348" s="4" t="s">
        <v>70</v>
      </c>
      <c r="O3348" s="4" t="s">
        <v>70</v>
      </c>
      <c r="P3348" s="25" t="s">
        <v>70</v>
      </c>
      <c r="Q3348" s="25" t="n">
        <v>32.64</v>
      </c>
      <c r="R3348" s="4" t="s">
        <v>19926</v>
      </c>
      <c r="S3348" s="4" t="s">
        <v>76</v>
      </c>
      <c r="T3348" s="4" t="s">
        <v>72</v>
      </c>
      <c r="U3348" s="4" t="s">
        <v>1906</v>
      </c>
      <c r="V3348" s="4" t="s">
        <v>74</v>
      </c>
      <c r="W3348" s="4" t="s">
        <v>17031</v>
      </c>
      <c r="X3348" s="4" t="s">
        <v>76</v>
      </c>
      <c r="Y3348" s="25" t="n">
        <v>44.99</v>
      </c>
      <c r="Z3348" s="25" t="s">
        <v>77</v>
      </c>
      <c r="AA3348" s="4" t="s">
        <v>94</v>
      </c>
      <c r="AB3348" s="4" t="s">
        <v>76</v>
      </c>
      <c r="AC3348" s="4" t="s">
        <v>76</v>
      </c>
      <c r="AD3348" s="4" t="s">
        <v>76</v>
      </c>
      <c r="AE3348" s="4" t="s">
        <v>76</v>
      </c>
      <c r="AF3348" s="4" t="s">
        <v>76</v>
      </c>
      <c r="AG3348" s="4" t="s">
        <v>29445</v>
      </c>
      <c r="AH3348" s="4" t="s">
        <v>69</v>
      </c>
      <c r="AI3348" s="4" t="s">
        <v>29446</v>
      </c>
      <c r="AJ3348" s="4" t="s">
        <v>29447</v>
      </c>
      <c r="AK3348" s="4" t="s">
        <v>7884</v>
      </c>
      <c r="AL3348" s="4" t="s">
        <v>654</v>
      </c>
      <c r="AM3348" s="4" t="s">
        <v>29448</v>
      </c>
      <c r="AN3348" s="4" t="s">
        <v>86</v>
      </c>
      <c r="AO3348" s="4" t="s">
        <v>100</v>
      </c>
      <c r="AP3348" s="4" t="s">
        <v>29449</v>
      </c>
      <c r="AQ3348" s="4" t="s">
        <v>29450</v>
      </c>
      <c r="AR3348" s="4" t="s">
        <v>103</v>
      </c>
      <c r="AS3348" s="4" t="s">
        <v>29451</v>
      </c>
      <c r="AT3348" s="4" t="s">
        <v>76</v>
      </c>
      <c r="AU3348" s="25" t="s">
        <v>76</v>
      </c>
      <c r="AV3348" s="4" t="s">
        <v>76</v>
      </c>
      <c r="AW3348" s="4" t="s">
        <v>76</v>
      </c>
      <c r="AX3348" s="4" t="s">
        <v>76</v>
      </c>
      <c r="AY3348" s="4" t="s">
        <v>76</v>
      </c>
      <c r="AZ3348" s="4" t="s">
        <v>76</v>
      </c>
      <c r="BA3348" s="4" t="s">
        <v>76</v>
      </c>
      <c r="BB3348" s="4" t="s">
        <v>76</v>
      </c>
      <c r="BC3348" s="4" t="s">
        <v>76</v>
      </c>
      <c r="BD3348" s="4" t="s">
        <v>76</v>
      </c>
      <c r="BE3348" s="4" t="s">
        <v>76</v>
      </c>
      <c r="BF3348" s="4" t="s">
        <v>76</v>
      </c>
      <c r="BG3348" s="4" t="s">
        <v>76</v>
      </c>
      <c r="BH3348" s="25" t="s">
        <v>70</v>
      </c>
      <c r="BI3348" s="4" t="s">
        <v>69</v>
      </c>
      <c r="BJ3348" s="4" t="s">
        <v>70</v>
      </c>
      <c r="BK3348" s="4" t="s">
        <v>69</v>
      </c>
    </row>
    <row r="3349" ht="22.5" customHeight="true">
      <c r="A3349" s="24" t="s">
        <v>29452</v>
      </c>
      <c r="B3349" s="4" t="s">
        <v>29453</v>
      </c>
      <c r="C3349" s="4" t="s">
        <v>66</v>
      </c>
      <c r="D3349" s="4" t="s">
        <v>25109</v>
      </c>
      <c r="E3349" s="4" t="s">
        <v>68</v>
      </c>
      <c r="F3349" s="4" t="s">
        <v>69</v>
      </c>
      <c r="G3349" s="25" t="n">
        <v>1.0</v>
      </c>
      <c r="H3349" s="25" t="n">
        <v>43.2</v>
      </c>
      <c r="I3349" s="25" t="s">
        <v>70</v>
      </c>
      <c r="J3349" s="25" t="s">
        <v>70</v>
      </c>
      <c r="K3349" s="25" t="n">
        <v>-12.12</v>
      </c>
      <c r="L3349" s="25" t="s">
        <v>70</v>
      </c>
      <c r="M3349" s="25" t="s">
        <v>70</v>
      </c>
      <c r="N3349" s="4" t="s">
        <v>70</v>
      </c>
      <c r="O3349" s="4" t="s">
        <v>70</v>
      </c>
      <c r="P3349" s="25" t="s">
        <v>70</v>
      </c>
      <c r="Q3349" s="25" t="n">
        <v>31.08</v>
      </c>
      <c r="R3349" s="4" t="s">
        <v>19926</v>
      </c>
      <c r="S3349" s="4" t="s">
        <v>76</v>
      </c>
      <c r="T3349" s="4" t="s">
        <v>72</v>
      </c>
      <c r="U3349" s="4" t="s">
        <v>392</v>
      </c>
      <c r="V3349" s="4" t="s">
        <v>74</v>
      </c>
      <c r="W3349" s="4" t="s">
        <v>393</v>
      </c>
      <c r="X3349" s="4" t="s">
        <v>76</v>
      </c>
      <c r="Y3349" s="25" t="n">
        <v>43.2</v>
      </c>
      <c r="Z3349" s="25" t="s">
        <v>77</v>
      </c>
      <c r="AA3349" s="4" t="s">
        <v>94</v>
      </c>
      <c r="AB3349" s="4" t="s">
        <v>76</v>
      </c>
      <c r="AC3349" s="4" t="s">
        <v>76</v>
      </c>
      <c r="AD3349" s="4" t="s">
        <v>76</v>
      </c>
      <c r="AE3349" s="4" t="s">
        <v>76</v>
      </c>
      <c r="AF3349" s="4" t="s">
        <v>76</v>
      </c>
      <c r="AG3349" s="4" t="s">
        <v>29454</v>
      </c>
      <c r="AH3349" s="4" t="s">
        <v>69</v>
      </c>
      <c r="AI3349" s="4" t="s">
        <v>29455</v>
      </c>
      <c r="AJ3349" s="4" t="s">
        <v>29456</v>
      </c>
      <c r="AK3349" s="4" t="s">
        <v>21605</v>
      </c>
      <c r="AL3349" s="4" t="s">
        <v>437</v>
      </c>
      <c r="AM3349" s="4" t="s">
        <v>29457</v>
      </c>
      <c r="AN3349" s="4" t="s">
        <v>86</v>
      </c>
      <c r="AO3349" s="4" t="s">
        <v>100</v>
      </c>
      <c r="AP3349" s="4" t="s">
        <v>26221</v>
      </c>
      <c r="AQ3349" s="4" t="s">
        <v>29458</v>
      </c>
      <c r="AR3349" s="4" t="s">
        <v>103</v>
      </c>
      <c r="AS3349" s="4" t="s">
        <v>29459</v>
      </c>
      <c r="AT3349" s="4" t="s">
        <v>76</v>
      </c>
      <c r="AU3349" s="25" t="s">
        <v>76</v>
      </c>
      <c r="AV3349" s="4" t="s">
        <v>76</v>
      </c>
      <c r="AW3349" s="4" t="s">
        <v>76</v>
      </c>
      <c r="AX3349" s="4" t="s">
        <v>76</v>
      </c>
      <c r="AY3349" s="4" t="s">
        <v>76</v>
      </c>
      <c r="AZ3349" s="4" t="s">
        <v>76</v>
      </c>
      <c r="BA3349" s="4" t="s">
        <v>76</v>
      </c>
      <c r="BB3349" s="4" t="s">
        <v>76</v>
      </c>
      <c r="BC3349" s="4" t="s">
        <v>76</v>
      </c>
      <c r="BD3349" s="4" t="s">
        <v>76</v>
      </c>
      <c r="BE3349" s="4" t="s">
        <v>76</v>
      </c>
      <c r="BF3349" s="4" t="s">
        <v>76</v>
      </c>
      <c r="BG3349" s="4" t="s">
        <v>76</v>
      </c>
      <c r="BH3349" s="25" t="s">
        <v>70</v>
      </c>
      <c r="BI3349" s="4" t="s">
        <v>69</v>
      </c>
      <c r="BJ3349" s="4" t="s">
        <v>70</v>
      </c>
      <c r="BK3349" s="4" t="s">
        <v>69</v>
      </c>
    </row>
    <row r="3350" ht="22.5" customHeight="true">
      <c r="A3350" s="24" t="s">
        <v>29460</v>
      </c>
      <c r="B3350" s="4" t="s">
        <v>29461</v>
      </c>
      <c r="C3350" s="4" t="s">
        <v>66</v>
      </c>
      <c r="D3350" s="4" t="s">
        <v>25109</v>
      </c>
      <c r="E3350" s="4" t="s">
        <v>68</v>
      </c>
      <c r="F3350" s="4" t="s">
        <v>69</v>
      </c>
      <c r="G3350" s="25" t="n">
        <v>1.0</v>
      </c>
      <c r="H3350" s="25" t="n">
        <v>43.2</v>
      </c>
      <c r="I3350" s="25" t="s">
        <v>70</v>
      </c>
      <c r="J3350" s="25" t="s">
        <v>70</v>
      </c>
      <c r="K3350" s="25" t="n">
        <v>-12.12</v>
      </c>
      <c r="L3350" s="25" t="s">
        <v>70</v>
      </c>
      <c r="M3350" s="25" t="s">
        <v>70</v>
      </c>
      <c r="N3350" s="4" t="s">
        <v>70</v>
      </c>
      <c r="O3350" s="4" t="s">
        <v>70</v>
      </c>
      <c r="P3350" s="25" t="s">
        <v>70</v>
      </c>
      <c r="Q3350" s="25" t="n">
        <v>31.08</v>
      </c>
      <c r="R3350" s="4" t="s">
        <v>19926</v>
      </c>
      <c r="S3350" s="4" t="s">
        <v>76</v>
      </c>
      <c r="T3350" s="4" t="s">
        <v>72</v>
      </c>
      <c r="U3350" s="4" t="s">
        <v>73</v>
      </c>
      <c r="V3350" s="4" t="s">
        <v>74</v>
      </c>
      <c r="W3350" s="4" t="s">
        <v>75</v>
      </c>
      <c r="X3350" s="4" t="s">
        <v>76</v>
      </c>
      <c r="Y3350" s="25" t="n">
        <v>43.2</v>
      </c>
      <c r="Z3350" s="25" t="s">
        <v>77</v>
      </c>
      <c r="AA3350" s="4" t="s">
        <v>94</v>
      </c>
      <c r="AB3350" s="4" t="s">
        <v>76</v>
      </c>
      <c r="AC3350" s="4" t="s">
        <v>76</v>
      </c>
      <c r="AD3350" s="4" t="s">
        <v>76</v>
      </c>
      <c r="AE3350" s="4" t="s">
        <v>76</v>
      </c>
      <c r="AF3350" s="4" t="s">
        <v>76</v>
      </c>
      <c r="AG3350" s="4" t="s">
        <v>29462</v>
      </c>
      <c r="AH3350" s="4" t="s">
        <v>69</v>
      </c>
      <c r="AI3350" s="4" t="s">
        <v>29463</v>
      </c>
      <c r="AJ3350" s="4" t="s">
        <v>29464</v>
      </c>
      <c r="AK3350" s="4" t="s">
        <v>2884</v>
      </c>
      <c r="AL3350" s="4" t="s">
        <v>654</v>
      </c>
      <c r="AM3350" s="4" t="s">
        <v>29465</v>
      </c>
      <c r="AN3350" s="4" t="s">
        <v>86</v>
      </c>
      <c r="AO3350" s="4" t="s">
        <v>100</v>
      </c>
      <c r="AP3350" s="4" t="s">
        <v>29466</v>
      </c>
      <c r="AQ3350" s="4" t="s">
        <v>26432</v>
      </c>
      <c r="AR3350" s="4" t="s">
        <v>103</v>
      </c>
      <c r="AS3350" s="4" t="s">
        <v>29467</v>
      </c>
      <c r="AT3350" s="4" t="s">
        <v>76</v>
      </c>
      <c r="AU3350" s="25" t="s">
        <v>76</v>
      </c>
      <c r="AV3350" s="4" t="s">
        <v>76</v>
      </c>
      <c r="AW3350" s="4" t="s">
        <v>76</v>
      </c>
      <c r="AX3350" s="4" t="s">
        <v>76</v>
      </c>
      <c r="AY3350" s="4" t="s">
        <v>76</v>
      </c>
      <c r="AZ3350" s="4" t="s">
        <v>76</v>
      </c>
      <c r="BA3350" s="4" t="s">
        <v>76</v>
      </c>
      <c r="BB3350" s="4" t="s">
        <v>76</v>
      </c>
      <c r="BC3350" s="4" t="s">
        <v>76</v>
      </c>
      <c r="BD3350" s="4" t="s">
        <v>76</v>
      </c>
      <c r="BE3350" s="4" t="s">
        <v>76</v>
      </c>
      <c r="BF3350" s="4" t="s">
        <v>76</v>
      </c>
      <c r="BG3350" s="4" t="s">
        <v>76</v>
      </c>
      <c r="BH3350" s="25" t="s">
        <v>70</v>
      </c>
      <c r="BI3350" s="4" t="s">
        <v>69</v>
      </c>
      <c r="BJ3350" s="4" t="s">
        <v>70</v>
      </c>
      <c r="BK3350" s="4" t="s">
        <v>69</v>
      </c>
    </row>
    <row r="3351" ht="22.5" customHeight="true">
      <c r="A3351" s="24" t="s">
        <v>29468</v>
      </c>
      <c r="B3351" s="4" t="s">
        <v>29469</v>
      </c>
      <c r="C3351" s="4" t="s">
        <v>66</v>
      </c>
      <c r="D3351" s="4" t="s">
        <v>29222</v>
      </c>
      <c r="E3351" s="4" t="s">
        <v>68</v>
      </c>
      <c r="F3351" s="4" t="s">
        <v>69</v>
      </c>
      <c r="G3351" s="25" t="n">
        <v>1.0</v>
      </c>
      <c r="H3351" s="25" t="n">
        <v>29.24</v>
      </c>
      <c r="I3351" s="25" t="s">
        <v>70</v>
      </c>
      <c r="J3351" s="25" t="s">
        <v>70</v>
      </c>
      <c r="K3351" s="25" t="n">
        <v>-10.3</v>
      </c>
      <c r="L3351" s="25" t="s">
        <v>70</v>
      </c>
      <c r="M3351" s="25" t="s">
        <v>70</v>
      </c>
      <c r="N3351" s="4" t="s">
        <v>70</v>
      </c>
      <c r="O3351" s="4" t="s">
        <v>70</v>
      </c>
      <c r="P3351" s="25" t="s">
        <v>70</v>
      </c>
      <c r="Q3351" s="25" t="n">
        <v>18.94</v>
      </c>
      <c r="R3351" s="4" t="s">
        <v>19926</v>
      </c>
      <c r="S3351" s="4" t="s">
        <v>76</v>
      </c>
      <c r="T3351" s="4" t="s">
        <v>76</v>
      </c>
      <c r="U3351" s="4" t="s">
        <v>467</v>
      </c>
      <c r="V3351" s="4" t="s">
        <v>74</v>
      </c>
      <c r="W3351" s="4" t="s">
        <v>468</v>
      </c>
      <c r="X3351" s="4" t="s">
        <v>76</v>
      </c>
      <c r="Y3351" s="25" t="n">
        <v>29.24</v>
      </c>
      <c r="Z3351" s="25" t="s">
        <v>77</v>
      </c>
      <c r="AA3351" s="4" t="s">
        <v>94</v>
      </c>
      <c r="AB3351" s="4" t="s">
        <v>76</v>
      </c>
      <c r="AC3351" s="4" t="s">
        <v>76</v>
      </c>
      <c r="AD3351" s="4" t="s">
        <v>76</v>
      </c>
      <c r="AE3351" s="4" t="s">
        <v>76</v>
      </c>
      <c r="AF3351" s="4" t="s">
        <v>76</v>
      </c>
      <c r="AG3351" s="4" t="s">
        <v>29470</v>
      </c>
      <c r="AH3351" s="4" t="s">
        <v>69</v>
      </c>
      <c r="AI3351" s="4" t="s">
        <v>29471</v>
      </c>
      <c r="AJ3351" s="4" t="s">
        <v>29472</v>
      </c>
      <c r="AK3351" s="4" t="s">
        <v>990</v>
      </c>
      <c r="AL3351" s="4" t="s">
        <v>84</v>
      </c>
      <c r="AM3351" s="4" t="s">
        <v>29473</v>
      </c>
      <c r="AN3351" s="4" t="s">
        <v>86</v>
      </c>
      <c r="AO3351" s="4" t="s">
        <v>100</v>
      </c>
      <c r="AP3351" s="4" t="s">
        <v>29474</v>
      </c>
      <c r="AQ3351" s="4" t="s">
        <v>29475</v>
      </c>
      <c r="AR3351" s="4" t="s">
        <v>103</v>
      </c>
      <c r="AS3351" s="4" t="s">
        <v>29476</v>
      </c>
      <c r="AT3351" s="4" t="s">
        <v>76</v>
      </c>
      <c r="AU3351" s="25" t="s">
        <v>76</v>
      </c>
      <c r="AV3351" s="4" t="s">
        <v>76</v>
      </c>
      <c r="AW3351" s="4" t="s">
        <v>76</v>
      </c>
      <c r="AX3351" s="4" t="s">
        <v>76</v>
      </c>
      <c r="AY3351" s="4" t="s">
        <v>76</v>
      </c>
      <c r="AZ3351" s="4" t="s">
        <v>76</v>
      </c>
      <c r="BA3351" s="4" t="s">
        <v>76</v>
      </c>
      <c r="BB3351" s="4" t="s">
        <v>76</v>
      </c>
      <c r="BC3351" s="4" t="s">
        <v>76</v>
      </c>
      <c r="BD3351" s="4" t="s">
        <v>76</v>
      </c>
      <c r="BE3351" s="4" t="s">
        <v>76</v>
      </c>
      <c r="BF3351" s="4" t="s">
        <v>76</v>
      </c>
      <c r="BG3351" s="4" t="s">
        <v>76</v>
      </c>
      <c r="BH3351" s="25" t="s">
        <v>70</v>
      </c>
      <c r="BI3351" s="4" t="s">
        <v>69</v>
      </c>
      <c r="BJ3351" s="4" t="s">
        <v>70</v>
      </c>
      <c r="BK3351" s="4" t="s">
        <v>69</v>
      </c>
    </row>
    <row r="3352" ht="22.5" customHeight="true">
      <c r="A3352" s="24" t="s">
        <v>29477</v>
      </c>
      <c r="B3352" s="4" t="s">
        <v>29478</v>
      </c>
      <c r="C3352" s="4" t="s">
        <v>66</v>
      </c>
      <c r="D3352" s="4" t="s">
        <v>28771</v>
      </c>
      <c r="E3352" s="4" t="s">
        <v>68</v>
      </c>
      <c r="F3352" s="4" t="s">
        <v>69</v>
      </c>
      <c r="G3352" s="25" t="n">
        <v>2.0</v>
      </c>
      <c r="H3352" s="25" t="n">
        <v>79.98</v>
      </c>
      <c r="I3352" s="25" t="s">
        <v>70</v>
      </c>
      <c r="J3352" s="25" t="s">
        <v>70</v>
      </c>
      <c r="K3352" s="25" t="n">
        <v>-23.4</v>
      </c>
      <c r="L3352" s="25" t="s">
        <v>70</v>
      </c>
      <c r="M3352" s="25" t="s">
        <v>70</v>
      </c>
      <c r="N3352" s="4" t="s">
        <v>70</v>
      </c>
      <c r="O3352" s="4" t="s">
        <v>70</v>
      </c>
      <c r="P3352" s="25" t="s">
        <v>70</v>
      </c>
      <c r="Q3352" s="25" t="n">
        <v>56.58</v>
      </c>
      <c r="R3352" s="4" t="s">
        <v>19926</v>
      </c>
      <c r="S3352" s="4" t="s">
        <v>76</v>
      </c>
      <c r="T3352" s="4" t="s">
        <v>76</v>
      </c>
      <c r="U3352" s="4" t="s">
        <v>181</v>
      </c>
      <c r="V3352" s="4" t="s">
        <v>74</v>
      </c>
      <c r="W3352" s="4" t="s">
        <v>182</v>
      </c>
      <c r="X3352" s="4" t="s">
        <v>76</v>
      </c>
      <c r="Y3352" s="25" t="n">
        <v>39.99</v>
      </c>
      <c r="Z3352" s="25" t="s">
        <v>77</v>
      </c>
      <c r="AA3352" s="4" t="s">
        <v>94</v>
      </c>
      <c r="AB3352" s="4" t="s">
        <v>76</v>
      </c>
      <c r="AC3352" s="4" t="s">
        <v>76</v>
      </c>
      <c r="AD3352" s="4" t="s">
        <v>76</v>
      </c>
      <c r="AE3352" s="4" t="s">
        <v>76</v>
      </c>
      <c r="AF3352" s="4" t="s">
        <v>76</v>
      </c>
      <c r="AG3352" s="4" t="s">
        <v>29479</v>
      </c>
      <c r="AH3352" s="4" t="s">
        <v>69</v>
      </c>
      <c r="AI3352" s="4" t="s">
        <v>29480</v>
      </c>
      <c r="AJ3352" s="4" t="s">
        <v>29481</v>
      </c>
      <c r="AK3352" s="4" t="s">
        <v>29482</v>
      </c>
      <c r="AL3352" s="4" t="s">
        <v>215</v>
      </c>
      <c r="AM3352" s="4" t="s">
        <v>29483</v>
      </c>
      <c r="AN3352" s="4" t="s">
        <v>86</v>
      </c>
      <c r="AO3352" s="4" t="s">
        <v>100</v>
      </c>
      <c r="AP3352" s="4" t="s">
        <v>29484</v>
      </c>
      <c r="AQ3352" s="4" t="s">
        <v>29485</v>
      </c>
      <c r="AR3352" s="4" t="s">
        <v>103</v>
      </c>
      <c r="AS3352" s="4" t="s">
        <v>29486</v>
      </c>
      <c r="AT3352" s="4" t="s">
        <v>76</v>
      </c>
      <c r="AU3352" s="25" t="s">
        <v>76</v>
      </c>
      <c r="AV3352" s="4" t="s">
        <v>76</v>
      </c>
      <c r="AW3352" s="4" t="s">
        <v>76</v>
      </c>
      <c r="AX3352" s="4" t="s">
        <v>76</v>
      </c>
      <c r="AY3352" s="4" t="s">
        <v>76</v>
      </c>
      <c r="AZ3352" s="4" t="s">
        <v>76</v>
      </c>
      <c r="BA3352" s="4" t="s">
        <v>76</v>
      </c>
      <c r="BB3352" s="4" t="s">
        <v>76</v>
      </c>
      <c r="BC3352" s="4" t="s">
        <v>76</v>
      </c>
      <c r="BD3352" s="4" t="s">
        <v>76</v>
      </c>
      <c r="BE3352" s="4" t="s">
        <v>76</v>
      </c>
      <c r="BF3352" s="4" t="s">
        <v>76</v>
      </c>
      <c r="BG3352" s="4" t="s">
        <v>76</v>
      </c>
      <c r="BH3352" s="25" t="s">
        <v>70</v>
      </c>
      <c r="BI3352" s="4" t="s">
        <v>69</v>
      </c>
      <c r="BJ3352" s="4" t="s">
        <v>70</v>
      </c>
      <c r="BK3352" s="4" t="s">
        <v>69</v>
      </c>
    </row>
    <row r="3353" ht="22.5" customHeight="true">
      <c r="A3353" s="24" t="s">
        <v>29487</v>
      </c>
      <c r="B3353" s="4" t="s">
        <v>29488</v>
      </c>
      <c r="C3353" s="4" t="s">
        <v>66</v>
      </c>
      <c r="D3353" s="4" t="s">
        <v>28245</v>
      </c>
      <c r="E3353" s="4" t="s">
        <v>68</v>
      </c>
      <c r="F3353" s="4" t="s">
        <v>69</v>
      </c>
      <c r="G3353" s="25" t="n">
        <v>4.0</v>
      </c>
      <c r="H3353" s="25" t="n">
        <v>116.0</v>
      </c>
      <c r="I3353" s="25" t="s">
        <v>70</v>
      </c>
      <c r="J3353" s="25" t="s">
        <v>70</v>
      </c>
      <c r="K3353" s="25" t="n">
        <v>-46.88</v>
      </c>
      <c r="L3353" s="25" t="s">
        <v>70</v>
      </c>
      <c r="M3353" s="25" t="n">
        <v>-13.96</v>
      </c>
      <c r="N3353" s="4" t="n">
        <v>-13.96</v>
      </c>
      <c r="O3353" s="4" t="s">
        <v>70</v>
      </c>
      <c r="P3353" s="25" t="s">
        <v>70</v>
      </c>
      <c r="Q3353" s="25" t="n">
        <v>55.16</v>
      </c>
      <c r="R3353" s="4" t="s">
        <v>19926</v>
      </c>
      <c r="S3353" s="4" t="s">
        <v>76</v>
      </c>
      <c r="T3353" s="4" t="s">
        <v>76</v>
      </c>
      <c r="U3353" s="4" t="s">
        <v>5800</v>
      </c>
      <c r="V3353" s="4" t="s">
        <v>74</v>
      </c>
      <c r="W3353" s="4" t="s">
        <v>5801</v>
      </c>
      <c r="X3353" s="4" t="s">
        <v>76</v>
      </c>
      <c r="Y3353" s="25" t="n">
        <v>29.0</v>
      </c>
      <c r="Z3353" s="25" t="s">
        <v>369</v>
      </c>
      <c r="AA3353" s="4" t="s">
        <v>94</v>
      </c>
      <c r="AB3353" s="4" t="s">
        <v>76</v>
      </c>
      <c r="AC3353" s="4" t="s">
        <v>76</v>
      </c>
      <c r="AD3353" s="4" t="s">
        <v>76</v>
      </c>
      <c r="AE3353" s="4" t="s">
        <v>76</v>
      </c>
      <c r="AF3353" s="4" t="s">
        <v>76</v>
      </c>
      <c r="AG3353" s="4" t="s">
        <v>29489</v>
      </c>
      <c r="AH3353" s="4" t="s">
        <v>68</v>
      </c>
      <c r="AI3353" s="4" t="s">
        <v>29490</v>
      </c>
      <c r="AJ3353" s="4" t="s">
        <v>29491</v>
      </c>
      <c r="AK3353" s="4" t="s">
        <v>27618</v>
      </c>
      <c r="AL3353" s="4" t="s">
        <v>654</v>
      </c>
      <c r="AM3353" s="4" t="s">
        <v>29492</v>
      </c>
      <c r="AN3353" s="4" t="s">
        <v>86</v>
      </c>
      <c r="AO3353" s="4" t="s">
        <v>100</v>
      </c>
      <c r="AP3353" s="4" t="s">
        <v>29493</v>
      </c>
      <c r="AQ3353" s="4" t="s">
        <v>29494</v>
      </c>
      <c r="AR3353" s="4" t="s">
        <v>103</v>
      </c>
      <c r="AS3353" s="4" t="s">
        <v>29495</v>
      </c>
      <c r="AT3353" s="4" t="s">
        <v>76</v>
      </c>
      <c r="AU3353" s="25" t="s">
        <v>76</v>
      </c>
      <c r="AV3353" s="4" t="s">
        <v>76</v>
      </c>
      <c r="AW3353" s="4" t="s">
        <v>76</v>
      </c>
      <c r="AX3353" s="4" t="s">
        <v>76</v>
      </c>
      <c r="AY3353" s="4" t="s">
        <v>76</v>
      </c>
      <c r="AZ3353" s="4" t="s">
        <v>76</v>
      </c>
      <c r="BA3353" s="4" t="s">
        <v>76</v>
      </c>
      <c r="BB3353" s="4" t="s">
        <v>76</v>
      </c>
      <c r="BC3353" s="4" t="s">
        <v>76</v>
      </c>
      <c r="BD3353" s="4" t="s">
        <v>76</v>
      </c>
      <c r="BE3353" s="4" t="s">
        <v>76</v>
      </c>
      <c r="BF3353" s="4" t="s">
        <v>76</v>
      </c>
      <c r="BG3353" s="4" t="s">
        <v>76</v>
      </c>
      <c r="BH3353" s="25" t="s">
        <v>70</v>
      </c>
      <c r="BI3353" s="4" t="s">
        <v>69</v>
      </c>
      <c r="BJ3353" s="4" t="s">
        <v>70</v>
      </c>
      <c r="BK3353" s="4" t="s">
        <v>69</v>
      </c>
    </row>
    <row r="3354" ht="22.5" customHeight="true">
      <c r="A3354" s="24" t="s">
        <v>29496</v>
      </c>
      <c r="B3354" s="4" t="s">
        <v>29497</v>
      </c>
      <c r="C3354" s="4" t="s">
        <v>66</v>
      </c>
      <c r="D3354" s="4" t="s">
        <v>27676</v>
      </c>
      <c r="E3354" s="4" t="s">
        <v>68</v>
      </c>
      <c r="F3354" s="4" t="s">
        <v>69</v>
      </c>
      <c r="G3354" s="25" t="n">
        <v>1.0</v>
      </c>
      <c r="H3354" s="25" t="n">
        <v>39.99</v>
      </c>
      <c r="I3354" s="25" t="s">
        <v>70</v>
      </c>
      <c r="J3354" s="25" t="s">
        <v>70</v>
      </c>
      <c r="K3354" s="25" t="n">
        <v>-11.7</v>
      </c>
      <c r="L3354" s="25" t="s">
        <v>70</v>
      </c>
      <c r="M3354" s="25" t="s">
        <v>70</v>
      </c>
      <c r="N3354" s="4" t="s">
        <v>70</v>
      </c>
      <c r="O3354" s="4" t="s">
        <v>70</v>
      </c>
      <c r="P3354" s="25" t="s">
        <v>70</v>
      </c>
      <c r="Q3354" s="25" t="n">
        <v>28.29</v>
      </c>
      <c r="R3354" s="4" t="s">
        <v>19926</v>
      </c>
      <c r="S3354" s="4" t="s">
        <v>76</v>
      </c>
      <c r="T3354" s="4" t="s">
        <v>76</v>
      </c>
      <c r="U3354" s="4" t="s">
        <v>181</v>
      </c>
      <c r="V3354" s="4" t="s">
        <v>74</v>
      </c>
      <c r="W3354" s="4" t="s">
        <v>182</v>
      </c>
      <c r="X3354" s="4" t="s">
        <v>76</v>
      </c>
      <c r="Y3354" s="25" t="n">
        <v>39.99</v>
      </c>
      <c r="Z3354" s="25" t="s">
        <v>77</v>
      </c>
      <c r="AA3354" s="4" t="s">
        <v>94</v>
      </c>
      <c r="AB3354" s="4" t="s">
        <v>76</v>
      </c>
      <c r="AC3354" s="4" t="s">
        <v>76</v>
      </c>
      <c r="AD3354" s="4" t="s">
        <v>76</v>
      </c>
      <c r="AE3354" s="4" t="s">
        <v>76</v>
      </c>
      <c r="AF3354" s="4" t="s">
        <v>76</v>
      </c>
      <c r="AG3354" s="4" t="s">
        <v>29498</v>
      </c>
      <c r="AH3354" s="4" t="s">
        <v>69</v>
      </c>
      <c r="AI3354" s="4" t="s">
        <v>29499</v>
      </c>
      <c r="AJ3354" s="4" t="s">
        <v>29500</v>
      </c>
      <c r="AK3354" s="4" t="s">
        <v>14433</v>
      </c>
      <c r="AL3354" s="4" t="s">
        <v>84</v>
      </c>
      <c r="AM3354" s="4" t="s">
        <v>29501</v>
      </c>
      <c r="AN3354" s="4" t="s">
        <v>86</v>
      </c>
      <c r="AO3354" s="4" t="s">
        <v>100</v>
      </c>
      <c r="AP3354" s="4" t="s">
        <v>29502</v>
      </c>
      <c r="AQ3354" s="4" t="s">
        <v>29503</v>
      </c>
      <c r="AR3354" s="4" t="s">
        <v>103</v>
      </c>
      <c r="AS3354" s="4" t="s">
        <v>29504</v>
      </c>
      <c r="AT3354" s="4" t="s">
        <v>76</v>
      </c>
      <c r="AU3354" s="25" t="s">
        <v>76</v>
      </c>
      <c r="AV3354" s="4" t="s">
        <v>76</v>
      </c>
      <c r="AW3354" s="4" t="s">
        <v>76</v>
      </c>
      <c r="AX3354" s="4" t="s">
        <v>76</v>
      </c>
      <c r="AY3354" s="4" t="s">
        <v>76</v>
      </c>
      <c r="AZ3354" s="4" t="s">
        <v>76</v>
      </c>
      <c r="BA3354" s="4" t="s">
        <v>76</v>
      </c>
      <c r="BB3354" s="4" t="s">
        <v>76</v>
      </c>
      <c r="BC3354" s="4" t="s">
        <v>76</v>
      </c>
      <c r="BD3354" s="4" t="s">
        <v>76</v>
      </c>
      <c r="BE3354" s="4" t="s">
        <v>76</v>
      </c>
      <c r="BF3354" s="4" t="s">
        <v>76</v>
      </c>
      <c r="BG3354" s="4" t="s">
        <v>76</v>
      </c>
      <c r="BH3354" s="25" t="s">
        <v>70</v>
      </c>
      <c r="BI3354" s="4" t="s">
        <v>69</v>
      </c>
      <c r="BJ3354" s="4" t="s">
        <v>70</v>
      </c>
      <c r="BK3354" s="4" t="s">
        <v>69</v>
      </c>
    </row>
    <row r="3355" ht="22.5" customHeight="true">
      <c r="A3355" s="24" t="s">
        <v>29505</v>
      </c>
      <c r="B3355" s="4" t="s">
        <v>29506</v>
      </c>
      <c r="C3355" s="4" t="s">
        <v>66</v>
      </c>
      <c r="D3355" s="4" t="s">
        <v>23987</v>
      </c>
      <c r="E3355" s="4" t="s">
        <v>68</v>
      </c>
      <c r="F3355" s="4" t="s">
        <v>69</v>
      </c>
      <c r="G3355" s="25" t="n">
        <v>2.0</v>
      </c>
      <c r="H3355" s="25" t="n">
        <v>89.98</v>
      </c>
      <c r="I3355" s="25" t="s">
        <v>70</v>
      </c>
      <c r="J3355" s="25" t="s">
        <v>70</v>
      </c>
      <c r="K3355" s="25" t="n">
        <v>-24.7</v>
      </c>
      <c r="L3355" s="25" t="s">
        <v>70</v>
      </c>
      <c r="M3355" s="25" t="s">
        <v>70</v>
      </c>
      <c r="N3355" s="4" t="s">
        <v>70</v>
      </c>
      <c r="O3355" s="4" t="s">
        <v>70</v>
      </c>
      <c r="P3355" s="25" t="s">
        <v>70</v>
      </c>
      <c r="Q3355" s="25" t="n">
        <v>65.28</v>
      </c>
      <c r="R3355" s="4" t="s">
        <v>19926</v>
      </c>
      <c r="S3355" s="4" t="s">
        <v>76</v>
      </c>
      <c r="T3355" s="4" t="s">
        <v>76</v>
      </c>
      <c r="U3355" s="4" t="s">
        <v>120</v>
      </c>
      <c r="V3355" s="4" t="s">
        <v>74</v>
      </c>
      <c r="W3355" s="4" t="s">
        <v>121</v>
      </c>
      <c r="X3355" s="4" t="s">
        <v>76</v>
      </c>
      <c r="Y3355" s="25" t="n">
        <v>44.99</v>
      </c>
      <c r="Z3355" s="25" t="s">
        <v>77</v>
      </c>
      <c r="AA3355" s="4" t="s">
        <v>94</v>
      </c>
      <c r="AB3355" s="4" t="s">
        <v>76</v>
      </c>
      <c r="AC3355" s="4" t="s">
        <v>76</v>
      </c>
      <c r="AD3355" s="4" t="s">
        <v>76</v>
      </c>
      <c r="AE3355" s="4" t="s">
        <v>76</v>
      </c>
      <c r="AF3355" s="4" t="s">
        <v>76</v>
      </c>
      <c r="AG3355" s="4" t="s">
        <v>29507</v>
      </c>
      <c r="AH3355" s="4" t="s">
        <v>69</v>
      </c>
      <c r="AI3355" s="4" t="s">
        <v>29508</v>
      </c>
      <c r="AJ3355" s="4" t="s">
        <v>29509</v>
      </c>
      <c r="AK3355" s="4" t="s">
        <v>1209</v>
      </c>
      <c r="AL3355" s="4" t="s">
        <v>326</v>
      </c>
      <c r="AM3355" s="4" t="s">
        <v>29510</v>
      </c>
      <c r="AN3355" s="4" t="s">
        <v>86</v>
      </c>
      <c r="AO3355" s="4" t="s">
        <v>100</v>
      </c>
      <c r="AP3355" s="4" t="s">
        <v>29511</v>
      </c>
      <c r="AQ3355" s="4" t="s">
        <v>29512</v>
      </c>
      <c r="AR3355" s="4" t="s">
        <v>103</v>
      </c>
      <c r="AS3355" s="4" t="s">
        <v>29513</v>
      </c>
      <c r="AT3355" s="4" t="s">
        <v>76</v>
      </c>
      <c r="AU3355" s="25" t="s">
        <v>76</v>
      </c>
      <c r="AV3355" s="4" t="s">
        <v>76</v>
      </c>
      <c r="AW3355" s="4" t="s">
        <v>76</v>
      </c>
      <c r="AX3355" s="4" t="s">
        <v>76</v>
      </c>
      <c r="AY3355" s="4" t="s">
        <v>76</v>
      </c>
      <c r="AZ3355" s="4" t="s">
        <v>76</v>
      </c>
      <c r="BA3355" s="4" t="s">
        <v>76</v>
      </c>
      <c r="BB3355" s="4" t="s">
        <v>76</v>
      </c>
      <c r="BC3355" s="4" t="s">
        <v>76</v>
      </c>
      <c r="BD3355" s="4" t="s">
        <v>76</v>
      </c>
      <c r="BE3355" s="4" t="s">
        <v>76</v>
      </c>
      <c r="BF3355" s="4" t="s">
        <v>76</v>
      </c>
      <c r="BG3355" s="4" t="s">
        <v>76</v>
      </c>
      <c r="BH3355" s="25" t="s">
        <v>70</v>
      </c>
      <c r="BI3355" s="4" t="s">
        <v>69</v>
      </c>
      <c r="BJ3355" s="4" t="s">
        <v>70</v>
      </c>
      <c r="BK3355" s="4" t="s">
        <v>69</v>
      </c>
    </row>
    <row r="3356" ht="22.5" customHeight="true">
      <c r="A3356" s="24" t="s">
        <v>29514</v>
      </c>
      <c r="B3356" s="4" t="s">
        <v>29515</v>
      </c>
      <c r="C3356" s="4" t="s">
        <v>66</v>
      </c>
      <c r="D3356" s="4" t="s">
        <v>23987</v>
      </c>
      <c r="E3356" s="4" t="s">
        <v>68</v>
      </c>
      <c r="F3356" s="4" t="s">
        <v>69</v>
      </c>
      <c r="G3356" s="25" t="n">
        <v>1.0</v>
      </c>
      <c r="H3356" s="25" t="n">
        <v>44.99</v>
      </c>
      <c r="I3356" s="25" t="s">
        <v>70</v>
      </c>
      <c r="J3356" s="25" t="s">
        <v>70</v>
      </c>
      <c r="K3356" s="25" t="n">
        <v>-12.35</v>
      </c>
      <c r="L3356" s="25" t="s">
        <v>70</v>
      </c>
      <c r="M3356" s="25" t="s">
        <v>70</v>
      </c>
      <c r="N3356" s="4" t="s">
        <v>70</v>
      </c>
      <c r="O3356" s="4" t="s">
        <v>70</v>
      </c>
      <c r="P3356" s="25" t="s">
        <v>70</v>
      </c>
      <c r="Q3356" s="25" t="n">
        <v>32.64</v>
      </c>
      <c r="R3356" s="4" t="s">
        <v>19926</v>
      </c>
      <c r="S3356" s="4" t="s">
        <v>76</v>
      </c>
      <c r="T3356" s="4" t="s">
        <v>76</v>
      </c>
      <c r="U3356" s="4" t="s">
        <v>120</v>
      </c>
      <c r="V3356" s="4" t="s">
        <v>74</v>
      </c>
      <c r="W3356" s="4" t="s">
        <v>121</v>
      </c>
      <c r="X3356" s="4" t="s">
        <v>76</v>
      </c>
      <c r="Y3356" s="25" t="n">
        <v>44.99</v>
      </c>
      <c r="Z3356" s="25" t="s">
        <v>77</v>
      </c>
      <c r="AA3356" s="4" t="s">
        <v>94</v>
      </c>
      <c r="AB3356" s="4" t="s">
        <v>76</v>
      </c>
      <c r="AC3356" s="4" t="s">
        <v>76</v>
      </c>
      <c r="AD3356" s="4" t="s">
        <v>76</v>
      </c>
      <c r="AE3356" s="4" t="s">
        <v>76</v>
      </c>
      <c r="AF3356" s="4" t="s">
        <v>76</v>
      </c>
      <c r="AG3356" s="4" t="s">
        <v>29516</v>
      </c>
      <c r="AH3356" s="4" t="s">
        <v>69</v>
      </c>
      <c r="AI3356" s="4" t="s">
        <v>29517</v>
      </c>
      <c r="AJ3356" s="4" t="s">
        <v>29518</v>
      </c>
      <c r="AK3356" s="4" t="s">
        <v>29519</v>
      </c>
      <c r="AL3356" s="4" t="s">
        <v>326</v>
      </c>
      <c r="AM3356" s="4" t="s">
        <v>29520</v>
      </c>
      <c r="AN3356" s="4" t="s">
        <v>86</v>
      </c>
      <c r="AO3356" s="4" t="s">
        <v>100</v>
      </c>
      <c r="AP3356" s="4" t="s">
        <v>29521</v>
      </c>
      <c r="AQ3356" s="4" t="s">
        <v>29522</v>
      </c>
      <c r="AR3356" s="4" t="s">
        <v>103</v>
      </c>
      <c r="AS3356" s="4" t="s">
        <v>29523</v>
      </c>
      <c r="AT3356" s="4" t="s">
        <v>76</v>
      </c>
      <c r="AU3356" s="25" t="s">
        <v>76</v>
      </c>
      <c r="AV3356" s="4" t="s">
        <v>76</v>
      </c>
      <c r="AW3356" s="4" t="s">
        <v>76</v>
      </c>
      <c r="AX3356" s="4" t="s">
        <v>76</v>
      </c>
      <c r="AY3356" s="4" t="s">
        <v>76</v>
      </c>
      <c r="AZ3356" s="4" t="s">
        <v>76</v>
      </c>
      <c r="BA3356" s="4" t="s">
        <v>76</v>
      </c>
      <c r="BB3356" s="4" t="s">
        <v>76</v>
      </c>
      <c r="BC3356" s="4" t="s">
        <v>76</v>
      </c>
      <c r="BD3356" s="4" t="s">
        <v>76</v>
      </c>
      <c r="BE3356" s="4" t="s">
        <v>76</v>
      </c>
      <c r="BF3356" s="4" t="s">
        <v>76</v>
      </c>
      <c r="BG3356" s="4" t="s">
        <v>76</v>
      </c>
      <c r="BH3356" s="25" t="s">
        <v>70</v>
      </c>
      <c r="BI3356" s="4" t="s">
        <v>69</v>
      </c>
      <c r="BJ3356" s="4" t="s">
        <v>70</v>
      </c>
      <c r="BK3356" s="4" t="s">
        <v>69</v>
      </c>
    </row>
    <row r="3357" ht="22.5" customHeight="true">
      <c r="A3357" s="24" t="s">
        <v>29524</v>
      </c>
      <c r="B3357" s="4" t="s">
        <v>29525</v>
      </c>
      <c r="C3357" s="4" t="s">
        <v>66</v>
      </c>
      <c r="D3357" s="4" t="s">
        <v>27676</v>
      </c>
      <c r="E3357" s="4" t="s">
        <v>68</v>
      </c>
      <c r="F3357" s="4" t="s">
        <v>69</v>
      </c>
      <c r="G3357" s="25" t="n">
        <v>1.0</v>
      </c>
      <c r="H3357" s="25" t="n">
        <v>44.99</v>
      </c>
      <c r="I3357" s="25" t="n">
        <v>5.9</v>
      </c>
      <c r="J3357" s="25" t="n">
        <v>-5.9</v>
      </c>
      <c r="K3357" s="25" t="n">
        <v>-12.35</v>
      </c>
      <c r="L3357" s="25" t="s">
        <v>70</v>
      </c>
      <c r="M3357" s="25" t="s">
        <v>70</v>
      </c>
      <c r="N3357" s="4" t="s">
        <v>70</v>
      </c>
      <c r="O3357" s="4" t="s">
        <v>70</v>
      </c>
      <c r="P3357" s="25" t="s">
        <v>70</v>
      </c>
      <c r="Q3357" s="25" t="n">
        <v>32.64</v>
      </c>
      <c r="R3357" s="4" t="s">
        <v>19926</v>
      </c>
      <c r="S3357" s="4" t="s">
        <v>76</v>
      </c>
      <c r="T3357" s="4" t="s">
        <v>72</v>
      </c>
      <c r="U3357" s="4" t="s">
        <v>16487</v>
      </c>
      <c r="V3357" s="4" t="s">
        <v>74</v>
      </c>
      <c r="W3357" s="4" t="s">
        <v>16488</v>
      </c>
      <c r="X3357" s="4" t="s">
        <v>76</v>
      </c>
      <c r="Y3357" s="25" t="n">
        <v>44.99</v>
      </c>
      <c r="Z3357" s="25" t="s">
        <v>77</v>
      </c>
      <c r="AA3357" s="4" t="s">
        <v>94</v>
      </c>
      <c r="AB3357" s="4" t="s">
        <v>76</v>
      </c>
      <c r="AC3357" s="4" t="s">
        <v>76</v>
      </c>
      <c r="AD3357" s="4" t="s">
        <v>76</v>
      </c>
      <c r="AE3357" s="4" t="s">
        <v>76</v>
      </c>
      <c r="AF3357" s="4" t="s">
        <v>76</v>
      </c>
      <c r="AG3357" s="4" t="s">
        <v>29526</v>
      </c>
      <c r="AH3357" s="4" t="s">
        <v>69</v>
      </c>
      <c r="AI3357" s="4" t="s">
        <v>29527</v>
      </c>
      <c r="AJ3357" s="4" t="s">
        <v>29528</v>
      </c>
      <c r="AK3357" s="4" t="s">
        <v>7459</v>
      </c>
      <c r="AL3357" s="4" t="s">
        <v>152</v>
      </c>
      <c r="AM3357" s="4" t="s">
        <v>29529</v>
      </c>
      <c r="AN3357" s="4" t="s">
        <v>86</v>
      </c>
      <c r="AO3357" s="4" t="s">
        <v>100</v>
      </c>
      <c r="AP3357" s="4" t="s">
        <v>29530</v>
      </c>
      <c r="AQ3357" s="4" t="s">
        <v>29531</v>
      </c>
      <c r="AR3357" s="4" t="s">
        <v>103</v>
      </c>
      <c r="AS3357" s="4" t="s">
        <v>29532</v>
      </c>
      <c r="AT3357" s="4" t="s">
        <v>76</v>
      </c>
      <c r="AU3357" s="25" t="s">
        <v>76</v>
      </c>
      <c r="AV3357" s="4" t="s">
        <v>76</v>
      </c>
      <c r="AW3357" s="4" t="s">
        <v>76</v>
      </c>
      <c r="AX3357" s="4" t="s">
        <v>76</v>
      </c>
      <c r="AY3357" s="4" t="s">
        <v>76</v>
      </c>
      <c r="AZ3357" s="4" t="s">
        <v>76</v>
      </c>
      <c r="BA3357" s="4" t="s">
        <v>76</v>
      </c>
      <c r="BB3357" s="4" t="s">
        <v>76</v>
      </c>
      <c r="BC3357" s="4" t="s">
        <v>76</v>
      </c>
      <c r="BD3357" s="4" t="s">
        <v>76</v>
      </c>
      <c r="BE3357" s="4" t="s">
        <v>76</v>
      </c>
      <c r="BF3357" s="4" t="s">
        <v>76</v>
      </c>
      <c r="BG3357" s="4" t="s">
        <v>76</v>
      </c>
      <c r="BH3357" s="25" t="s">
        <v>70</v>
      </c>
      <c r="BI3357" s="4" t="s">
        <v>69</v>
      </c>
      <c r="BJ3357" s="4" t="s">
        <v>70</v>
      </c>
      <c r="BK3357" s="4" t="s">
        <v>69</v>
      </c>
    </row>
    <row r="3358" ht="22.5" customHeight="true">
      <c r="A3358" s="24" t="s">
        <v>29533</v>
      </c>
      <c r="B3358" s="4" t="s">
        <v>29534</v>
      </c>
      <c r="C3358" s="4" t="s">
        <v>66</v>
      </c>
      <c r="D3358" s="4" t="s">
        <v>27676</v>
      </c>
      <c r="E3358" s="4" t="s">
        <v>68</v>
      </c>
      <c r="F3358" s="4" t="s">
        <v>69</v>
      </c>
      <c r="G3358" s="25" t="n">
        <v>1.0</v>
      </c>
      <c r="H3358" s="25" t="n">
        <v>44.99</v>
      </c>
      <c r="I3358" s="25" t="s">
        <v>70</v>
      </c>
      <c r="J3358" s="25" t="s">
        <v>70</v>
      </c>
      <c r="K3358" s="25" t="n">
        <v>-12.35</v>
      </c>
      <c r="L3358" s="25" t="s">
        <v>70</v>
      </c>
      <c r="M3358" s="25" t="s">
        <v>70</v>
      </c>
      <c r="N3358" s="4" t="s">
        <v>70</v>
      </c>
      <c r="O3358" s="4" t="s">
        <v>70</v>
      </c>
      <c r="P3358" s="25" t="s">
        <v>70</v>
      </c>
      <c r="Q3358" s="25" t="n">
        <v>32.64</v>
      </c>
      <c r="R3358" s="4" t="s">
        <v>19926</v>
      </c>
      <c r="S3358" s="4" t="s">
        <v>76</v>
      </c>
      <c r="T3358" s="4" t="s">
        <v>76</v>
      </c>
      <c r="U3358" s="4" t="s">
        <v>120</v>
      </c>
      <c r="V3358" s="4" t="s">
        <v>74</v>
      </c>
      <c r="W3358" s="4" t="s">
        <v>121</v>
      </c>
      <c r="X3358" s="4" t="s">
        <v>76</v>
      </c>
      <c r="Y3358" s="25" t="n">
        <v>44.99</v>
      </c>
      <c r="Z3358" s="25" t="s">
        <v>77</v>
      </c>
      <c r="AA3358" s="4" t="s">
        <v>94</v>
      </c>
      <c r="AB3358" s="4" t="s">
        <v>76</v>
      </c>
      <c r="AC3358" s="4" t="s">
        <v>76</v>
      </c>
      <c r="AD3358" s="4" t="s">
        <v>76</v>
      </c>
      <c r="AE3358" s="4" t="s">
        <v>76</v>
      </c>
      <c r="AF3358" s="4" t="s">
        <v>76</v>
      </c>
      <c r="AG3358" s="4" t="s">
        <v>29535</v>
      </c>
      <c r="AH3358" s="4" t="s">
        <v>69</v>
      </c>
      <c r="AI3358" s="4" t="s">
        <v>29536</v>
      </c>
      <c r="AJ3358" s="4" t="s">
        <v>29537</v>
      </c>
      <c r="AK3358" s="4" t="s">
        <v>283</v>
      </c>
      <c r="AL3358" s="4" t="s">
        <v>284</v>
      </c>
      <c r="AM3358" s="4" t="s">
        <v>29538</v>
      </c>
      <c r="AN3358" s="4" t="s">
        <v>86</v>
      </c>
      <c r="AO3358" s="4" t="s">
        <v>100</v>
      </c>
      <c r="AP3358" s="4" t="s">
        <v>29539</v>
      </c>
      <c r="AQ3358" s="4" t="s">
        <v>29540</v>
      </c>
      <c r="AR3358" s="4" t="s">
        <v>103</v>
      </c>
      <c r="AS3358" s="4" t="s">
        <v>29541</v>
      </c>
      <c r="AT3358" s="4" t="s">
        <v>76</v>
      </c>
      <c r="AU3358" s="25" t="s">
        <v>76</v>
      </c>
      <c r="AV3358" s="4" t="s">
        <v>76</v>
      </c>
      <c r="AW3358" s="4" t="s">
        <v>76</v>
      </c>
      <c r="AX3358" s="4" t="s">
        <v>76</v>
      </c>
      <c r="AY3358" s="4" t="s">
        <v>76</v>
      </c>
      <c r="AZ3358" s="4" t="s">
        <v>76</v>
      </c>
      <c r="BA3358" s="4" t="s">
        <v>76</v>
      </c>
      <c r="BB3358" s="4" t="s">
        <v>76</v>
      </c>
      <c r="BC3358" s="4" t="s">
        <v>76</v>
      </c>
      <c r="BD3358" s="4" t="s">
        <v>76</v>
      </c>
      <c r="BE3358" s="4" t="s">
        <v>76</v>
      </c>
      <c r="BF3358" s="4" t="s">
        <v>76</v>
      </c>
      <c r="BG3358" s="4" t="s">
        <v>76</v>
      </c>
      <c r="BH3358" s="25" t="s">
        <v>70</v>
      </c>
      <c r="BI3358" s="4" t="s">
        <v>69</v>
      </c>
      <c r="BJ3358" s="4" t="s">
        <v>70</v>
      </c>
      <c r="BK3358" s="4" t="s">
        <v>69</v>
      </c>
    </row>
    <row r="3359" ht="22.5" customHeight="true">
      <c r="A3359" s="24" t="s">
        <v>29542</v>
      </c>
      <c r="B3359" s="4" t="s">
        <v>29534</v>
      </c>
      <c r="C3359" s="4" t="s">
        <v>159</v>
      </c>
      <c r="D3359" s="4" t="s">
        <v>750</v>
      </c>
      <c r="E3359" s="4" t="s">
        <v>68</v>
      </c>
      <c r="F3359" s="4" t="s">
        <v>69</v>
      </c>
      <c r="G3359" s="25" t="n">
        <v>1.0</v>
      </c>
      <c r="H3359" s="25" t="n">
        <v>43.2</v>
      </c>
      <c r="I3359" s="25" t="n">
        <v>5.16</v>
      </c>
      <c r="J3359" s="25" t="n">
        <v>-5.16</v>
      </c>
      <c r="K3359" s="25" t="n">
        <v>-12.12</v>
      </c>
      <c r="L3359" s="25" t="s">
        <v>70</v>
      </c>
      <c r="M3359" s="25" t="s">
        <v>70</v>
      </c>
      <c r="N3359" s="4" t="s">
        <v>70</v>
      </c>
      <c r="O3359" s="4" t="s">
        <v>70</v>
      </c>
      <c r="P3359" s="25" t="n">
        <v>-31.08</v>
      </c>
      <c r="Q3359" s="25" t="n">
        <v>0.0</v>
      </c>
      <c r="R3359" s="4" t="s">
        <v>19926</v>
      </c>
      <c r="S3359" s="4" t="s">
        <v>76</v>
      </c>
      <c r="T3359" s="4" t="s">
        <v>72</v>
      </c>
      <c r="U3359" s="4" t="s">
        <v>73</v>
      </c>
      <c r="V3359" s="4" t="s">
        <v>74</v>
      </c>
      <c r="W3359" s="4" t="s">
        <v>75</v>
      </c>
      <c r="X3359" s="4" t="s">
        <v>76</v>
      </c>
      <c r="Y3359" s="25" t="n">
        <v>43.2</v>
      </c>
      <c r="Z3359" s="25" t="s">
        <v>77</v>
      </c>
      <c r="AA3359" s="4" t="s">
        <v>94</v>
      </c>
      <c r="AB3359" s="4" t="s">
        <v>76</v>
      </c>
      <c r="AC3359" s="4" t="s">
        <v>76</v>
      </c>
      <c r="AD3359" s="4" t="s">
        <v>76</v>
      </c>
      <c r="AE3359" s="4" t="s">
        <v>76</v>
      </c>
      <c r="AF3359" s="4" t="s">
        <v>76</v>
      </c>
      <c r="AG3359" s="4" t="s">
        <v>29543</v>
      </c>
      <c r="AH3359" s="4" t="s">
        <v>69</v>
      </c>
      <c r="AI3359" s="4" t="s">
        <v>29544</v>
      </c>
      <c r="AJ3359" s="4" t="s">
        <v>76</v>
      </c>
      <c r="AK3359" s="4" t="s">
        <v>1480</v>
      </c>
      <c r="AL3359" s="4" t="s">
        <v>84</v>
      </c>
      <c r="AM3359" s="4" t="s">
        <v>29545</v>
      </c>
      <c r="AN3359" s="4" t="s">
        <v>86</v>
      </c>
      <c r="AO3359" s="4" t="s">
        <v>100</v>
      </c>
      <c r="AP3359" s="4" t="s">
        <v>76</v>
      </c>
      <c r="AQ3359" s="4" t="s">
        <v>76</v>
      </c>
      <c r="AR3359" s="4" t="s">
        <v>103</v>
      </c>
      <c r="AS3359" s="4" t="s">
        <v>29546</v>
      </c>
      <c r="AT3359" s="4" t="s">
        <v>76</v>
      </c>
      <c r="AU3359" s="25" t="s">
        <v>76</v>
      </c>
      <c r="AV3359" s="4" t="s">
        <v>76</v>
      </c>
      <c r="AW3359" s="4" t="s">
        <v>76</v>
      </c>
      <c r="AX3359" s="4" t="s">
        <v>76</v>
      </c>
      <c r="AY3359" s="4" t="s">
        <v>76</v>
      </c>
      <c r="AZ3359" s="4" t="s">
        <v>76</v>
      </c>
      <c r="BA3359" s="4" t="s">
        <v>76</v>
      </c>
      <c r="BB3359" s="4" t="s">
        <v>76</v>
      </c>
      <c r="BC3359" s="4" t="s">
        <v>76</v>
      </c>
      <c r="BD3359" s="4" t="s">
        <v>76</v>
      </c>
      <c r="BE3359" s="4" t="s">
        <v>76</v>
      </c>
      <c r="BF3359" s="4" t="s">
        <v>76</v>
      </c>
      <c r="BG3359" s="4" t="s">
        <v>76</v>
      </c>
      <c r="BH3359" s="25" t="s">
        <v>70</v>
      </c>
      <c r="BI3359" s="4" t="s">
        <v>69</v>
      </c>
      <c r="BJ3359" s="4" t="s">
        <v>70</v>
      </c>
      <c r="BK3359" s="4" t="s">
        <v>69</v>
      </c>
    </row>
    <row r="3360" ht="22.5" customHeight="true">
      <c r="A3360" s="24" t="s">
        <v>29547</v>
      </c>
      <c r="B3360" s="4" t="s">
        <v>29548</v>
      </c>
      <c r="C3360" s="4" t="s">
        <v>66</v>
      </c>
      <c r="D3360" s="4" t="s">
        <v>29222</v>
      </c>
      <c r="E3360" s="4" t="s">
        <v>69</v>
      </c>
      <c r="F3360" s="4" t="s">
        <v>69</v>
      </c>
      <c r="G3360" s="25" t="n">
        <v>1.0</v>
      </c>
      <c r="H3360" s="25" t="n">
        <v>48.4</v>
      </c>
      <c r="I3360" s="25" t="s">
        <v>70</v>
      </c>
      <c r="J3360" s="25" t="s">
        <v>70</v>
      </c>
      <c r="K3360" s="25" t="n">
        <v>-12.79</v>
      </c>
      <c r="L3360" s="25" t="s">
        <v>70</v>
      </c>
      <c r="M3360" s="25" t="s">
        <v>70</v>
      </c>
      <c r="N3360" s="4" t="s">
        <v>70</v>
      </c>
      <c r="O3360" s="4" t="s">
        <v>70</v>
      </c>
      <c r="P3360" s="25" t="s">
        <v>70</v>
      </c>
      <c r="Q3360" s="25" t="n">
        <v>35.61</v>
      </c>
      <c r="R3360" s="4" t="s">
        <v>19926</v>
      </c>
      <c r="S3360" s="4" t="s">
        <v>76</v>
      </c>
      <c r="T3360" s="4" t="s">
        <v>76</v>
      </c>
      <c r="U3360" s="4" t="s">
        <v>134</v>
      </c>
      <c r="V3360" s="4" t="s">
        <v>74</v>
      </c>
      <c r="W3360" s="4" t="s">
        <v>135</v>
      </c>
      <c r="X3360" s="4" t="s">
        <v>76</v>
      </c>
      <c r="Y3360" s="25" t="n">
        <v>48.4</v>
      </c>
      <c r="Z3360" s="25" t="s">
        <v>77</v>
      </c>
      <c r="AA3360" s="4" t="s">
        <v>94</v>
      </c>
      <c r="AB3360" s="4" t="s">
        <v>76</v>
      </c>
      <c r="AC3360" s="4" t="s">
        <v>76</v>
      </c>
      <c r="AD3360" s="4" t="s">
        <v>76</v>
      </c>
      <c r="AE3360" s="4" t="s">
        <v>76</v>
      </c>
      <c r="AF3360" s="4" t="s">
        <v>76</v>
      </c>
      <c r="AG3360" s="4" t="s">
        <v>12053</v>
      </c>
      <c r="AH3360" s="4" t="s">
        <v>68</v>
      </c>
      <c r="AI3360" s="4" t="s">
        <v>12054</v>
      </c>
      <c r="AJ3360" s="4" t="s">
        <v>12055</v>
      </c>
      <c r="AK3360" s="4" t="s">
        <v>7215</v>
      </c>
      <c r="AL3360" s="4" t="s">
        <v>84</v>
      </c>
      <c r="AM3360" s="4" t="s">
        <v>12056</v>
      </c>
      <c r="AN3360" s="4" t="s">
        <v>86</v>
      </c>
      <c r="AO3360" s="4" t="s">
        <v>100</v>
      </c>
      <c r="AP3360" s="4" t="s">
        <v>29549</v>
      </c>
      <c r="AQ3360" s="4" t="s">
        <v>29550</v>
      </c>
      <c r="AR3360" s="4" t="s">
        <v>103</v>
      </c>
      <c r="AS3360" s="4" t="s">
        <v>29551</v>
      </c>
      <c r="AT3360" s="4" t="s">
        <v>76</v>
      </c>
      <c r="AU3360" s="25" t="s">
        <v>76</v>
      </c>
      <c r="AV3360" s="4" t="s">
        <v>76</v>
      </c>
      <c r="AW3360" s="4" t="s">
        <v>76</v>
      </c>
      <c r="AX3360" s="4" t="s">
        <v>76</v>
      </c>
      <c r="AY3360" s="4" t="s">
        <v>76</v>
      </c>
      <c r="AZ3360" s="4" t="s">
        <v>76</v>
      </c>
      <c r="BA3360" s="4" t="s">
        <v>76</v>
      </c>
      <c r="BB3360" s="4" t="s">
        <v>76</v>
      </c>
      <c r="BC3360" s="4" t="s">
        <v>76</v>
      </c>
      <c r="BD3360" s="4" t="s">
        <v>76</v>
      </c>
      <c r="BE3360" s="4" t="s">
        <v>76</v>
      </c>
      <c r="BF3360" s="4" t="s">
        <v>76</v>
      </c>
      <c r="BG3360" s="4" t="s">
        <v>76</v>
      </c>
      <c r="BH3360" s="25" t="s">
        <v>70</v>
      </c>
      <c r="BI3360" s="4" t="s">
        <v>69</v>
      </c>
      <c r="BJ3360" s="4" t="s">
        <v>70</v>
      </c>
      <c r="BK3360" s="4" t="s">
        <v>69</v>
      </c>
    </row>
    <row r="3361" ht="22.5" customHeight="true">
      <c r="A3361" s="24" t="s">
        <v>29552</v>
      </c>
      <c r="B3361" s="4" t="s">
        <v>29553</v>
      </c>
      <c r="C3361" s="4" t="s">
        <v>66</v>
      </c>
      <c r="D3361" s="4" t="s">
        <v>28771</v>
      </c>
      <c r="E3361" s="4" t="s">
        <v>68</v>
      </c>
      <c r="F3361" s="4" t="s">
        <v>69</v>
      </c>
      <c r="G3361" s="25" t="n">
        <v>1.0</v>
      </c>
      <c r="H3361" s="25" t="n">
        <v>26.9</v>
      </c>
      <c r="I3361" s="25" t="s">
        <v>70</v>
      </c>
      <c r="J3361" s="25" t="s">
        <v>70</v>
      </c>
      <c r="K3361" s="25" t="n">
        <v>-9.75</v>
      </c>
      <c r="L3361" s="25" t="s">
        <v>70</v>
      </c>
      <c r="M3361" s="25" t="s">
        <v>70</v>
      </c>
      <c r="N3361" s="4" t="s">
        <v>70</v>
      </c>
      <c r="O3361" s="4" t="s">
        <v>70</v>
      </c>
      <c r="P3361" s="25" t="s">
        <v>70</v>
      </c>
      <c r="Q3361" s="25" t="n">
        <v>17.15</v>
      </c>
      <c r="R3361" s="4" t="s">
        <v>19926</v>
      </c>
      <c r="S3361" s="4" t="s">
        <v>76</v>
      </c>
      <c r="T3361" s="4" t="s">
        <v>76</v>
      </c>
      <c r="U3361" s="4" t="s">
        <v>107</v>
      </c>
      <c r="V3361" s="4" t="s">
        <v>76</v>
      </c>
      <c r="W3361" s="4" t="s">
        <v>108</v>
      </c>
      <c r="X3361" s="4" t="s">
        <v>76</v>
      </c>
      <c r="Y3361" s="25" t="n">
        <v>26.9</v>
      </c>
      <c r="Z3361" s="25" t="s">
        <v>77</v>
      </c>
      <c r="AA3361" s="4" t="s">
        <v>94</v>
      </c>
      <c r="AB3361" s="4" t="s">
        <v>76</v>
      </c>
      <c r="AC3361" s="4" t="s">
        <v>76</v>
      </c>
      <c r="AD3361" s="4" t="s">
        <v>76</v>
      </c>
      <c r="AE3361" s="4" t="s">
        <v>76</v>
      </c>
      <c r="AF3361" s="4" t="s">
        <v>76</v>
      </c>
      <c r="AG3361" s="4" t="s">
        <v>29554</v>
      </c>
      <c r="AH3361" s="4" t="s">
        <v>69</v>
      </c>
      <c r="AI3361" s="4" t="s">
        <v>29555</v>
      </c>
      <c r="AJ3361" s="4" t="s">
        <v>29556</v>
      </c>
      <c r="AK3361" s="4" t="s">
        <v>17689</v>
      </c>
      <c r="AL3361" s="4" t="s">
        <v>326</v>
      </c>
      <c r="AM3361" s="4" t="s">
        <v>29557</v>
      </c>
      <c r="AN3361" s="4" t="s">
        <v>86</v>
      </c>
      <c r="AO3361" s="4" t="s">
        <v>100</v>
      </c>
      <c r="AP3361" s="4" t="s">
        <v>29558</v>
      </c>
      <c r="AQ3361" s="4" t="s">
        <v>29559</v>
      </c>
      <c r="AR3361" s="4" t="s">
        <v>103</v>
      </c>
      <c r="AS3361" s="4" t="s">
        <v>29560</v>
      </c>
      <c r="AT3361" s="4" t="s">
        <v>76</v>
      </c>
      <c r="AU3361" s="25" t="s">
        <v>76</v>
      </c>
      <c r="AV3361" s="4" t="s">
        <v>76</v>
      </c>
      <c r="AW3361" s="4" t="s">
        <v>76</v>
      </c>
      <c r="AX3361" s="4" t="s">
        <v>76</v>
      </c>
      <c r="AY3361" s="4" t="s">
        <v>76</v>
      </c>
      <c r="AZ3361" s="4" t="s">
        <v>76</v>
      </c>
      <c r="BA3361" s="4" t="s">
        <v>76</v>
      </c>
      <c r="BB3361" s="4" t="s">
        <v>76</v>
      </c>
      <c r="BC3361" s="4" t="s">
        <v>76</v>
      </c>
      <c r="BD3361" s="4" t="s">
        <v>76</v>
      </c>
      <c r="BE3361" s="4" t="s">
        <v>76</v>
      </c>
      <c r="BF3361" s="4" t="s">
        <v>76</v>
      </c>
      <c r="BG3361" s="4" t="s">
        <v>76</v>
      </c>
      <c r="BH3361" s="25" t="s">
        <v>70</v>
      </c>
      <c r="BI3361" s="4" t="s">
        <v>69</v>
      </c>
      <c r="BJ3361" s="4" t="s">
        <v>70</v>
      </c>
      <c r="BK3361" s="4" t="s">
        <v>69</v>
      </c>
    </row>
    <row r="3362" ht="22.5" customHeight="true">
      <c r="A3362" s="24" t="s">
        <v>29561</v>
      </c>
      <c r="B3362" s="4" t="s">
        <v>29562</v>
      </c>
      <c r="C3362" s="4" t="s">
        <v>66</v>
      </c>
      <c r="D3362" s="4" t="s">
        <v>28771</v>
      </c>
      <c r="E3362" s="4" t="s">
        <v>68</v>
      </c>
      <c r="F3362" s="4" t="s">
        <v>69</v>
      </c>
      <c r="G3362" s="25" t="n">
        <v>3.0</v>
      </c>
      <c r="H3362" s="25" t="n">
        <v>134.97</v>
      </c>
      <c r="I3362" s="25" t="s">
        <v>70</v>
      </c>
      <c r="J3362" s="25" t="s">
        <v>70</v>
      </c>
      <c r="K3362" s="25" t="n">
        <v>-37.05</v>
      </c>
      <c r="L3362" s="25" t="s">
        <v>70</v>
      </c>
      <c r="M3362" s="25" t="s">
        <v>70</v>
      </c>
      <c r="N3362" s="4" t="s">
        <v>70</v>
      </c>
      <c r="O3362" s="4" t="s">
        <v>70</v>
      </c>
      <c r="P3362" s="25" t="s">
        <v>70</v>
      </c>
      <c r="Q3362" s="25" t="n">
        <v>97.92</v>
      </c>
      <c r="R3362" s="4" t="s">
        <v>19926</v>
      </c>
      <c r="S3362" s="4" t="s">
        <v>68</v>
      </c>
      <c r="T3362" s="4" t="s">
        <v>72</v>
      </c>
      <c r="U3362" s="4" t="s">
        <v>1906</v>
      </c>
      <c r="V3362" s="4" t="s">
        <v>74</v>
      </c>
      <c r="W3362" s="4" t="s">
        <v>17031</v>
      </c>
      <c r="X3362" s="4" t="s">
        <v>76</v>
      </c>
      <c r="Y3362" s="25" t="n">
        <v>44.99</v>
      </c>
      <c r="Z3362" s="25" t="s">
        <v>77</v>
      </c>
      <c r="AA3362" s="4" t="s">
        <v>94</v>
      </c>
      <c r="AB3362" s="4" t="s">
        <v>76</v>
      </c>
      <c r="AC3362" s="4" t="s">
        <v>76</v>
      </c>
      <c r="AD3362" s="4" t="s">
        <v>76</v>
      </c>
      <c r="AE3362" s="4" t="s">
        <v>76</v>
      </c>
      <c r="AF3362" s="4" t="s">
        <v>76</v>
      </c>
      <c r="AG3362" s="4" t="s">
        <v>29563</v>
      </c>
      <c r="AH3362" s="4" t="s">
        <v>69</v>
      </c>
      <c r="AI3362" s="4" t="s">
        <v>29564</v>
      </c>
      <c r="AJ3362" s="4" t="s">
        <v>29565</v>
      </c>
      <c r="AK3362" s="4" t="s">
        <v>3383</v>
      </c>
      <c r="AL3362" s="4" t="s">
        <v>2289</v>
      </c>
      <c r="AM3362" s="4" t="s">
        <v>29566</v>
      </c>
      <c r="AN3362" s="4" t="s">
        <v>86</v>
      </c>
      <c r="AO3362" s="4" t="s">
        <v>100</v>
      </c>
      <c r="AP3362" s="4" t="s">
        <v>29280</v>
      </c>
      <c r="AQ3362" s="4" t="s">
        <v>29567</v>
      </c>
      <c r="AR3362" s="4" t="s">
        <v>103</v>
      </c>
      <c r="AS3362" s="4" t="s">
        <v>29568</v>
      </c>
      <c r="AT3362" s="4" t="s">
        <v>76</v>
      </c>
      <c r="AU3362" s="25" t="s">
        <v>76</v>
      </c>
      <c r="AV3362" s="4" t="s">
        <v>76</v>
      </c>
      <c r="AW3362" s="4" t="s">
        <v>76</v>
      </c>
      <c r="AX3362" s="4" t="s">
        <v>76</v>
      </c>
      <c r="AY3362" s="4" t="s">
        <v>76</v>
      </c>
      <c r="AZ3362" s="4" t="s">
        <v>76</v>
      </c>
      <c r="BA3362" s="4" t="s">
        <v>76</v>
      </c>
      <c r="BB3362" s="4" t="s">
        <v>76</v>
      </c>
      <c r="BC3362" s="4" t="s">
        <v>76</v>
      </c>
      <c r="BD3362" s="4" t="s">
        <v>76</v>
      </c>
      <c r="BE3362" s="4" t="s">
        <v>76</v>
      </c>
      <c r="BF3362" s="4" t="s">
        <v>76</v>
      </c>
      <c r="BG3362" s="4" t="s">
        <v>76</v>
      </c>
      <c r="BH3362" s="25" t="s">
        <v>70</v>
      </c>
      <c r="BI3362" s="4" t="s">
        <v>69</v>
      </c>
      <c r="BJ3362" s="4" t="s">
        <v>70</v>
      </c>
      <c r="BK3362" s="4" t="s">
        <v>69</v>
      </c>
    </row>
    <row r="3363" ht="22.5" customHeight="true">
      <c r="A3363" s="24" t="s">
        <v>29569</v>
      </c>
      <c r="B3363" s="4" t="s">
        <v>29570</v>
      </c>
      <c r="C3363" s="4" t="s">
        <v>66</v>
      </c>
      <c r="D3363" s="4" t="s">
        <v>29222</v>
      </c>
      <c r="E3363" s="4" t="s">
        <v>69</v>
      </c>
      <c r="F3363" s="4" t="s">
        <v>69</v>
      </c>
      <c r="G3363" s="25" t="n">
        <v>1.0</v>
      </c>
      <c r="H3363" s="25" t="n">
        <v>44.99</v>
      </c>
      <c r="I3363" s="25" t="s">
        <v>70</v>
      </c>
      <c r="J3363" s="25" t="s">
        <v>70</v>
      </c>
      <c r="K3363" s="25" t="n">
        <v>-12.35</v>
      </c>
      <c r="L3363" s="25" t="s">
        <v>70</v>
      </c>
      <c r="M3363" s="25" t="s">
        <v>70</v>
      </c>
      <c r="N3363" s="4" t="s">
        <v>70</v>
      </c>
      <c r="O3363" s="4" t="s">
        <v>70</v>
      </c>
      <c r="P3363" s="25" t="s">
        <v>70</v>
      </c>
      <c r="Q3363" s="25" t="n">
        <v>32.64</v>
      </c>
      <c r="R3363" s="4" t="s">
        <v>19926</v>
      </c>
      <c r="S3363" s="4" t="s">
        <v>76</v>
      </c>
      <c r="T3363" s="4" t="s">
        <v>76</v>
      </c>
      <c r="U3363" s="4" t="s">
        <v>120</v>
      </c>
      <c r="V3363" s="4" t="s">
        <v>74</v>
      </c>
      <c r="W3363" s="4" t="s">
        <v>121</v>
      </c>
      <c r="X3363" s="4" t="s">
        <v>76</v>
      </c>
      <c r="Y3363" s="25" t="n">
        <v>44.99</v>
      </c>
      <c r="Z3363" s="25" t="s">
        <v>77</v>
      </c>
      <c r="AA3363" s="4" t="s">
        <v>94</v>
      </c>
      <c r="AB3363" s="4" t="s">
        <v>76</v>
      </c>
      <c r="AC3363" s="4" t="s">
        <v>76</v>
      </c>
      <c r="AD3363" s="4" t="s">
        <v>76</v>
      </c>
      <c r="AE3363" s="4" t="s">
        <v>76</v>
      </c>
      <c r="AF3363" s="4" t="s">
        <v>76</v>
      </c>
      <c r="AG3363" s="4" t="s">
        <v>29571</v>
      </c>
      <c r="AH3363" s="4" t="s">
        <v>68</v>
      </c>
      <c r="AI3363" s="4" t="s">
        <v>29572</v>
      </c>
      <c r="AJ3363" s="4" t="s">
        <v>29573</v>
      </c>
      <c r="AK3363" s="4" t="s">
        <v>249</v>
      </c>
      <c r="AL3363" s="4" t="s">
        <v>141</v>
      </c>
      <c r="AM3363" s="4" t="s">
        <v>29574</v>
      </c>
      <c r="AN3363" s="4" t="s">
        <v>86</v>
      </c>
      <c r="AO3363" s="4" t="s">
        <v>100</v>
      </c>
      <c r="AP3363" s="4" t="s">
        <v>29575</v>
      </c>
      <c r="AQ3363" s="4" t="s">
        <v>29576</v>
      </c>
      <c r="AR3363" s="4" t="s">
        <v>103</v>
      </c>
      <c r="AS3363" s="4" t="s">
        <v>29577</v>
      </c>
      <c r="AT3363" s="4" t="s">
        <v>76</v>
      </c>
      <c r="AU3363" s="25" t="s">
        <v>76</v>
      </c>
      <c r="AV3363" s="4" t="s">
        <v>76</v>
      </c>
      <c r="AW3363" s="4" t="s">
        <v>76</v>
      </c>
      <c r="AX3363" s="4" t="s">
        <v>76</v>
      </c>
      <c r="AY3363" s="4" t="s">
        <v>76</v>
      </c>
      <c r="AZ3363" s="4" t="s">
        <v>76</v>
      </c>
      <c r="BA3363" s="4" t="s">
        <v>76</v>
      </c>
      <c r="BB3363" s="4" t="s">
        <v>76</v>
      </c>
      <c r="BC3363" s="4" t="s">
        <v>76</v>
      </c>
      <c r="BD3363" s="4" t="s">
        <v>76</v>
      </c>
      <c r="BE3363" s="4" t="s">
        <v>76</v>
      </c>
      <c r="BF3363" s="4" t="s">
        <v>76</v>
      </c>
      <c r="BG3363" s="4" t="s">
        <v>76</v>
      </c>
      <c r="BH3363" s="25" t="s">
        <v>70</v>
      </c>
      <c r="BI3363" s="4" t="s">
        <v>69</v>
      </c>
      <c r="BJ3363" s="4" t="s">
        <v>70</v>
      </c>
      <c r="BK3363" s="4" t="s">
        <v>69</v>
      </c>
    </row>
    <row r="3364" ht="22.5" customHeight="true">
      <c r="A3364" s="24" t="s">
        <v>29578</v>
      </c>
      <c r="B3364" s="4" t="s">
        <v>29579</v>
      </c>
      <c r="C3364" s="4" t="s">
        <v>66</v>
      </c>
      <c r="D3364" s="4" t="s">
        <v>28245</v>
      </c>
      <c r="E3364" s="4" t="s">
        <v>69</v>
      </c>
      <c r="F3364" s="4" t="s">
        <v>69</v>
      </c>
      <c r="G3364" s="25" t="n">
        <v>1.0</v>
      </c>
      <c r="H3364" s="25" t="n">
        <v>43.2</v>
      </c>
      <c r="I3364" s="25" t="s">
        <v>70</v>
      </c>
      <c r="J3364" s="25" t="s">
        <v>70</v>
      </c>
      <c r="K3364" s="25" t="n">
        <v>-12.12</v>
      </c>
      <c r="L3364" s="25" t="n">
        <v>8.9</v>
      </c>
      <c r="M3364" s="25" t="s">
        <v>70</v>
      </c>
      <c r="N3364" s="4" t="s">
        <v>70</v>
      </c>
      <c r="O3364" s="4" t="s">
        <v>70</v>
      </c>
      <c r="P3364" s="25" t="s">
        <v>70</v>
      </c>
      <c r="Q3364" s="25" t="n">
        <v>39.98</v>
      </c>
      <c r="R3364" s="4" t="s">
        <v>19926</v>
      </c>
      <c r="S3364" s="4" t="s">
        <v>76</v>
      </c>
      <c r="T3364" s="4" t="s">
        <v>72</v>
      </c>
      <c r="U3364" s="4" t="s">
        <v>73</v>
      </c>
      <c r="V3364" s="4" t="s">
        <v>74</v>
      </c>
      <c r="W3364" s="4" t="s">
        <v>75</v>
      </c>
      <c r="X3364" s="4" t="s">
        <v>76</v>
      </c>
      <c r="Y3364" s="25" t="n">
        <v>43.2</v>
      </c>
      <c r="Z3364" s="25" t="s">
        <v>77</v>
      </c>
      <c r="AA3364" s="4" t="s">
        <v>78</v>
      </c>
      <c r="AB3364" s="4" t="s">
        <v>29580</v>
      </c>
      <c r="AC3364" s="4" t="s">
        <v>29581</v>
      </c>
      <c r="AD3364" s="4" t="s">
        <v>29582</v>
      </c>
      <c r="AE3364" s="4" t="s">
        <v>76</v>
      </c>
      <c r="AF3364" s="4" t="s">
        <v>76</v>
      </c>
      <c r="AG3364" s="4" t="s">
        <v>29580</v>
      </c>
      <c r="AH3364" s="4" t="s">
        <v>69</v>
      </c>
      <c r="AI3364" s="4" t="s">
        <v>29583</v>
      </c>
      <c r="AJ3364" s="4" t="s">
        <v>29584</v>
      </c>
      <c r="AK3364" s="4" t="s">
        <v>628</v>
      </c>
      <c r="AL3364" s="4" t="s">
        <v>84</v>
      </c>
      <c r="AM3364" s="4" t="s">
        <v>29585</v>
      </c>
      <c r="AN3364" s="4" t="s">
        <v>86</v>
      </c>
      <c r="AO3364" s="4" t="s">
        <v>87</v>
      </c>
      <c r="AP3364" s="4" t="s">
        <v>29586</v>
      </c>
      <c r="AQ3364" s="4" t="s">
        <v>29587</v>
      </c>
      <c r="AR3364" s="4" t="s">
        <v>1805</v>
      </c>
      <c r="AS3364" s="4" t="s">
        <v>29588</v>
      </c>
      <c r="AT3364" s="4" t="s">
        <v>76</v>
      </c>
      <c r="AU3364" s="25" t="s">
        <v>76</v>
      </c>
      <c r="AV3364" s="4" t="s">
        <v>76</v>
      </c>
      <c r="AW3364" s="4" t="s">
        <v>76</v>
      </c>
      <c r="AX3364" s="4" t="s">
        <v>76</v>
      </c>
      <c r="AY3364" s="4" t="s">
        <v>76</v>
      </c>
      <c r="AZ3364" s="4" t="s">
        <v>76</v>
      </c>
      <c r="BA3364" s="4" t="s">
        <v>76</v>
      </c>
      <c r="BB3364" s="4" t="s">
        <v>76</v>
      </c>
      <c r="BC3364" s="4" t="s">
        <v>76</v>
      </c>
      <c r="BD3364" s="4" t="s">
        <v>76</v>
      </c>
      <c r="BE3364" s="4" t="s">
        <v>76</v>
      </c>
      <c r="BF3364" s="4" t="s">
        <v>76</v>
      </c>
      <c r="BG3364" s="4" t="s">
        <v>76</v>
      </c>
      <c r="BH3364" s="25" t="s">
        <v>70</v>
      </c>
      <c r="BI3364" s="4" t="s">
        <v>69</v>
      </c>
      <c r="BJ3364" s="4" t="s">
        <v>70</v>
      </c>
      <c r="BK3364" s="4" t="s">
        <v>69</v>
      </c>
    </row>
    <row r="3365" ht="22.5" customHeight="true">
      <c r="A3365" s="24" t="s">
        <v>29589</v>
      </c>
      <c r="B3365" s="4" t="s">
        <v>29590</v>
      </c>
      <c r="C3365" s="4" t="s">
        <v>66</v>
      </c>
      <c r="D3365" s="4" t="s">
        <v>23987</v>
      </c>
      <c r="E3365" s="4" t="s">
        <v>68</v>
      </c>
      <c r="F3365" s="4" t="s">
        <v>69</v>
      </c>
      <c r="G3365" s="25" t="n">
        <v>1.0</v>
      </c>
      <c r="H3365" s="25" t="n">
        <v>39.99</v>
      </c>
      <c r="I3365" s="25" t="s">
        <v>70</v>
      </c>
      <c r="J3365" s="25" t="s">
        <v>70</v>
      </c>
      <c r="K3365" s="25" t="n">
        <v>-13.7</v>
      </c>
      <c r="L3365" s="25" t="s">
        <v>70</v>
      </c>
      <c r="M3365" s="25" t="s">
        <v>70</v>
      </c>
      <c r="N3365" s="4" t="s">
        <v>70</v>
      </c>
      <c r="O3365" s="4" t="s">
        <v>70</v>
      </c>
      <c r="P3365" s="25" t="s">
        <v>70</v>
      </c>
      <c r="Q3365" s="25" t="n">
        <v>26.29</v>
      </c>
      <c r="R3365" s="4" t="s">
        <v>19926</v>
      </c>
      <c r="S3365" s="4" t="s">
        <v>68</v>
      </c>
      <c r="T3365" s="4" t="s">
        <v>76</v>
      </c>
      <c r="U3365" s="4" t="s">
        <v>5800</v>
      </c>
      <c r="V3365" s="4" t="s">
        <v>74</v>
      </c>
      <c r="W3365" s="4" t="s">
        <v>5801</v>
      </c>
      <c r="X3365" s="4" t="s">
        <v>76</v>
      </c>
      <c r="Y3365" s="25" t="n">
        <v>39.99</v>
      </c>
      <c r="Z3365" s="25" t="s">
        <v>369</v>
      </c>
      <c r="AA3365" s="4" t="s">
        <v>94</v>
      </c>
      <c r="AB3365" s="4" t="s">
        <v>76</v>
      </c>
      <c r="AC3365" s="4" t="s">
        <v>76</v>
      </c>
      <c r="AD3365" s="4" t="s">
        <v>76</v>
      </c>
      <c r="AE3365" s="4" t="s">
        <v>76</v>
      </c>
      <c r="AF3365" s="4" t="s">
        <v>76</v>
      </c>
      <c r="AG3365" s="4" t="s">
        <v>29591</v>
      </c>
      <c r="AH3365" s="4" t="s">
        <v>69</v>
      </c>
      <c r="AI3365" s="4" t="s">
        <v>29592</v>
      </c>
      <c r="AJ3365" s="4" t="s">
        <v>29593</v>
      </c>
      <c r="AK3365" s="4" t="s">
        <v>249</v>
      </c>
      <c r="AL3365" s="4" t="s">
        <v>141</v>
      </c>
      <c r="AM3365" s="4" t="s">
        <v>29594</v>
      </c>
      <c r="AN3365" s="4" t="s">
        <v>86</v>
      </c>
      <c r="AO3365" s="4" t="s">
        <v>100</v>
      </c>
      <c r="AP3365" s="4" t="s">
        <v>29595</v>
      </c>
      <c r="AQ3365" s="4" t="s">
        <v>25390</v>
      </c>
      <c r="AR3365" s="4" t="s">
        <v>103</v>
      </c>
      <c r="AS3365" s="4" t="s">
        <v>29596</v>
      </c>
      <c r="AT3365" s="4" t="s">
        <v>76</v>
      </c>
      <c r="AU3365" s="25" t="s">
        <v>76</v>
      </c>
      <c r="AV3365" s="4" t="s">
        <v>76</v>
      </c>
      <c r="AW3365" s="4" t="s">
        <v>76</v>
      </c>
      <c r="AX3365" s="4" t="s">
        <v>76</v>
      </c>
      <c r="AY3365" s="4" t="s">
        <v>76</v>
      </c>
      <c r="AZ3365" s="4" t="s">
        <v>76</v>
      </c>
      <c r="BA3365" s="4" t="s">
        <v>76</v>
      </c>
      <c r="BB3365" s="4" t="s">
        <v>76</v>
      </c>
      <c r="BC3365" s="4" t="s">
        <v>76</v>
      </c>
      <c r="BD3365" s="4" t="s">
        <v>76</v>
      </c>
      <c r="BE3365" s="4" t="s">
        <v>76</v>
      </c>
      <c r="BF3365" s="4" t="s">
        <v>76</v>
      </c>
      <c r="BG3365" s="4" t="s">
        <v>76</v>
      </c>
      <c r="BH3365" s="25" t="s">
        <v>70</v>
      </c>
      <c r="BI3365" s="4" t="s">
        <v>69</v>
      </c>
      <c r="BJ3365" s="4" t="s">
        <v>70</v>
      </c>
      <c r="BK3365" s="4" t="s">
        <v>69</v>
      </c>
    </row>
    <row r="3366" ht="22.5" customHeight="true">
      <c r="A3366" s="24" t="s">
        <v>29597</v>
      </c>
      <c r="B3366" s="4" t="s">
        <v>29598</v>
      </c>
      <c r="C3366" s="4" t="s">
        <v>66</v>
      </c>
      <c r="D3366" s="4" t="s">
        <v>21356</v>
      </c>
      <c r="E3366" s="4" t="s">
        <v>68</v>
      </c>
      <c r="F3366" s="4" t="s">
        <v>69</v>
      </c>
      <c r="G3366" s="25" t="n">
        <v>1.0</v>
      </c>
      <c r="H3366" s="25" t="n">
        <v>26.9</v>
      </c>
      <c r="I3366" s="25" t="s">
        <v>70</v>
      </c>
      <c r="J3366" s="25" t="s">
        <v>70</v>
      </c>
      <c r="K3366" s="25" t="n">
        <v>-9.75</v>
      </c>
      <c r="L3366" s="25" t="s">
        <v>70</v>
      </c>
      <c r="M3366" s="25" t="s">
        <v>70</v>
      </c>
      <c r="N3366" s="4" t="s">
        <v>70</v>
      </c>
      <c r="O3366" s="4" t="s">
        <v>70</v>
      </c>
      <c r="P3366" s="25" t="s">
        <v>70</v>
      </c>
      <c r="Q3366" s="25" t="n">
        <v>17.15</v>
      </c>
      <c r="R3366" s="4" t="s">
        <v>19926</v>
      </c>
      <c r="S3366" s="4" t="s">
        <v>76</v>
      </c>
      <c r="T3366" s="4" t="s">
        <v>76</v>
      </c>
      <c r="U3366" s="4" t="s">
        <v>107</v>
      </c>
      <c r="V3366" s="4" t="s">
        <v>76</v>
      </c>
      <c r="W3366" s="4" t="s">
        <v>108</v>
      </c>
      <c r="X3366" s="4" t="s">
        <v>76</v>
      </c>
      <c r="Y3366" s="25" t="n">
        <v>26.9</v>
      </c>
      <c r="Z3366" s="25" t="s">
        <v>77</v>
      </c>
      <c r="AA3366" s="4" t="s">
        <v>94</v>
      </c>
      <c r="AB3366" s="4" t="s">
        <v>76</v>
      </c>
      <c r="AC3366" s="4" t="s">
        <v>76</v>
      </c>
      <c r="AD3366" s="4" t="s">
        <v>76</v>
      </c>
      <c r="AE3366" s="4" t="s">
        <v>76</v>
      </c>
      <c r="AF3366" s="4" t="s">
        <v>76</v>
      </c>
      <c r="AG3366" s="4" t="s">
        <v>29599</v>
      </c>
      <c r="AH3366" s="4" t="s">
        <v>69</v>
      </c>
      <c r="AI3366" s="4" t="s">
        <v>29600</v>
      </c>
      <c r="AJ3366" s="4" t="s">
        <v>29601</v>
      </c>
      <c r="AK3366" s="4" t="s">
        <v>2912</v>
      </c>
      <c r="AL3366" s="4" t="s">
        <v>84</v>
      </c>
      <c r="AM3366" s="4" t="s">
        <v>29602</v>
      </c>
      <c r="AN3366" s="4" t="s">
        <v>86</v>
      </c>
      <c r="AO3366" s="4" t="s">
        <v>100</v>
      </c>
      <c r="AP3366" s="4" t="s">
        <v>29603</v>
      </c>
      <c r="AQ3366" s="4" t="s">
        <v>23153</v>
      </c>
      <c r="AR3366" s="4" t="s">
        <v>103</v>
      </c>
      <c r="AS3366" s="4" t="s">
        <v>29604</v>
      </c>
      <c r="AT3366" s="4" t="s">
        <v>76</v>
      </c>
      <c r="AU3366" s="25" t="s">
        <v>76</v>
      </c>
      <c r="AV3366" s="4" t="s">
        <v>76</v>
      </c>
      <c r="AW3366" s="4" t="s">
        <v>76</v>
      </c>
      <c r="AX3366" s="4" t="s">
        <v>76</v>
      </c>
      <c r="AY3366" s="4" t="s">
        <v>76</v>
      </c>
      <c r="AZ3366" s="4" t="s">
        <v>76</v>
      </c>
      <c r="BA3366" s="4" t="s">
        <v>76</v>
      </c>
      <c r="BB3366" s="4" t="s">
        <v>76</v>
      </c>
      <c r="BC3366" s="4" t="s">
        <v>76</v>
      </c>
      <c r="BD3366" s="4" t="s">
        <v>76</v>
      </c>
      <c r="BE3366" s="4" t="s">
        <v>76</v>
      </c>
      <c r="BF3366" s="4" t="s">
        <v>76</v>
      </c>
      <c r="BG3366" s="4" t="s">
        <v>76</v>
      </c>
      <c r="BH3366" s="25" t="s">
        <v>70</v>
      </c>
      <c r="BI3366" s="4" t="s">
        <v>69</v>
      </c>
      <c r="BJ3366" s="4" t="s">
        <v>70</v>
      </c>
      <c r="BK3366" s="4" t="s">
        <v>69</v>
      </c>
    </row>
    <row r="3367" ht="22.5" customHeight="true">
      <c r="A3367" s="342" t="s">
        <v>29605</v>
      </c>
      <c r="B3367" s="4" t="s">
        <v>29598</v>
      </c>
      <c r="C3367" s="4" t="s">
        <v>4194</v>
      </c>
      <c r="D3367" s="4" t="s">
        <v>4195</v>
      </c>
      <c r="E3367" s="4" t="s">
        <v>69</v>
      </c>
      <c r="F3367" s="4" t="s">
        <v>69</v>
      </c>
      <c r="G3367" s="25" t="n">
        <v>1.0</v>
      </c>
      <c r="H3367" s="27" t="s">
        <v>70</v>
      </c>
      <c r="I3367" s="27" t="s">
        <v>70</v>
      </c>
      <c r="J3367" s="27" t="s">
        <v>70</v>
      </c>
      <c r="K3367" s="27" t="s">
        <v>70</v>
      </c>
      <c r="L3367" s="27" t="s">
        <v>70</v>
      </c>
      <c r="M3367" s="27" t="s">
        <v>70</v>
      </c>
      <c r="N3367" s="4" t="s">
        <v>70</v>
      </c>
      <c r="O3367" s="4" t="s">
        <v>70</v>
      </c>
      <c r="P3367" s="27" t="s">
        <v>70</v>
      </c>
      <c r="Q3367" s="27" t="s">
        <v>70</v>
      </c>
      <c r="R3367" s="4" t="s">
        <v>19926</v>
      </c>
      <c r="S3367" s="4" t="s">
        <v>68</v>
      </c>
      <c r="T3367" s="4" t="s">
        <v>72</v>
      </c>
      <c r="U3367" s="4" t="s">
        <v>73</v>
      </c>
      <c r="V3367" s="4" t="s">
        <v>74</v>
      </c>
      <c r="W3367" s="4" t="s">
        <v>75</v>
      </c>
      <c r="X3367" s="4" t="s">
        <v>76</v>
      </c>
      <c r="Y3367" s="25" t="n">
        <v>43.2</v>
      </c>
      <c r="Z3367" s="25" t="s">
        <v>77</v>
      </c>
      <c r="AA3367" s="4" t="s">
        <v>94</v>
      </c>
      <c r="AB3367" s="4" t="s">
        <v>29606</v>
      </c>
      <c r="AC3367" s="4" t="s">
        <v>29607</v>
      </c>
      <c r="AD3367" s="4" t="s">
        <v>29608</v>
      </c>
      <c r="AE3367" s="4" t="s">
        <v>76</v>
      </c>
      <c r="AF3367" s="4" t="s">
        <v>76</v>
      </c>
      <c r="AG3367" s="4" t="s">
        <v>29606</v>
      </c>
      <c r="AH3367" s="4" t="s">
        <v>69</v>
      </c>
      <c r="AI3367" s="4" t="s">
        <v>29609</v>
      </c>
      <c r="AJ3367" s="4" t="s">
        <v>627</v>
      </c>
      <c r="AK3367" s="4" t="s">
        <v>628</v>
      </c>
      <c r="AL3367" s="4" t="s">
        <v>84</v>
      </c>
      <c r="AM3367" s="4" t="s">
        <v>629</v>
      </c>
      <c r="AN3367" s="4" t="s">
        <v>86</v>
      </c>
      <c r="AO3367" s="4" t="s">
        <v>100</v>
      </c>
      <c r="AP3367" s="4" t="s">
        <v>29610</v>
      </c>
      <c r="AQ3367" s="4" t="s">
        <v>29344</v>
      </c>
      <c r="AR3367" s="4" t="s">
        <v>103</v>
      </c>
      <c r="AS3367" s="4" t="s">
        <v>29611</v>
      </c>
      <c r="AT3367" s="4" t="s">
        <v>76</v>
      </c>
      <c r="AU3367" s="25" t="s">
        <v>70</v>
      </c>
      <c r="AV3367" s="4" t="s">
        <v>633</v>
      </c>
      <c r="AW3367" s="4" t="s">
        <v>29612</v>
      </c>
      <c r="AX3367" s="4" t="s">
        <v>29613</v>
      </c>
      <c r="AY3367" s="4" t="s">
        <v>635</v>
      </c>
      <c r="AZ3367" s="4" t="s">
        <v>29614</v>
      </c>
      <c r="BA3367" s="4" t="s">
        <v>637</v>
      </c>
      <c r="BB3367" s="4" t="s">
        <v>68</v>
      </c>
      <c r="BC3367" s="4" t="s">
        <v>24115</v>
      </c>
      <c r="BD3367" s="4" t="s">
        <v>4206</v>
      </c>
      <c r="BE3367" s="4" t="s">
        <v>4207</v>
      </c>
      <c r="BF3367" s="4" t="s">
        <v>4208</v>
      </c>
      <c r="BG3367" s="4" t="s">
        <v>4209</v>
      </c>
      <c r="BH3367" s="25" t="s">
        <v>70</v>
      </c>
      <c r="BI3367" s="4" t="s">
        <v>69</v>
      </c>
      <c r="BJ3367" s="4" t="s">
        <v>70</v>
      </c>
      <c r="BK3367" s="4" t="s">
        <v>69</v>
      </c>
    </row>
    <row r="3368" ht="22.5" customHeight="true">
      <c r="A3368" s="24" t="s">
        <v>29615</v>
      </c>
      <c r="B3368" s="4" t="s">
        <v>29616</v>
      </c>
      <c r="C3368" s="4" t="s">
        <v>66</v>
      </c>
      <c r="D3368" s="4" t="s">
        <v>29222</v>
      </c>
      <c r="E3368" s="4" t="s">
        <v>68</v>
      </c>
      <c r="F3368" s="4" t="s">
        <v>69</v>
      </c>
      <c r="G3368" s="25" t="n">
        <v>1.0</v>
      </c>
      <c r="H3368" s="25" t="n">
        <v>43.2</v>
      </c>
      <c r="I3368" s="25" t="s">
        <v>70</v>
      </c>
      <c r="J3368" s="25" t="s">
        <v>70</v>
      </c>
      <c r="K3368" s="25" t="n">
        <v>-12.12</v>
      </c>
      <c r="L3368" s="25" t="s">
        <v>70</v>
      </c>
      <c r="M3368" s="25" t="s">
        <v>70</v>
      </c>
      <c r="N3368" s="4" t="s">
        <v>70</v>
      </c>
      <c r="O3368" s="4" t="s">
        <v>70</v>
      </c>
      <c r="P3368" s="25" t="s">
        <v>70</v>
      </c>
      <c r="Q3368" s="25" t="n">
        <v>31.08</v>
      </c>
      <c r="R3368" s="4" t="s">
        <v>19926</v>
      </c>
      <c r="S3368" s="4" t="s">
        <v>76</v>
      </c>
      <c r="T3368" s="4" t="s">
        <v>72</v>
      </c>
      <c r="U3368" s="4" t="s">
        <v>73</v>
      </c>
      <c r="V3368" s="4" t="s">
        <v>74</v>
      </c>
      <c r="W3368" s="4" t="s">
        <v>75</v>
      </c>
      <c r="X3368" s="4" t="s">
        <v>76</v>
      </c>
      <c r="Y3368" s="25" t="n">
        <v>43.2</v>
      </c>
      <c r="Z3368" s="25" t="s">
        <v>77</v>
      </c>
      <c r="AA3368" s="4" t="s">
        <v>94</v>
      </c>
      <c r="AB3368" s="4" t="s">
        <v>76</v>
      </c>
      <c r="AC3368" s="4" t="s">
        <v>76</v>
      </c>
      <c r="AD3368" s="4" t="s">
        <v>76</v>
      </c>
      <c r="AE3368" s="4" t="s">
        <v>76</v>
      </c>
      <c r="AF3368" s="4" t="s">
        <v>76</v>
      </c>
      <c r="AG3368" s="4" t="s">
        <v>29617</v>
      </c>
      <c r="AH3368" s="4" t="s">
        <v>68</v>
      </c>
      <c r="AI3368" s="4" t="s">
        <v>29618</v>
      </c>
      <c r="AJ3368" s="4" t="s">
        <v>29619</v>
      </c>
      <c r="AK3368" s="4" t="s">
        <v>84</v>
      </c>
      <c r="AL3368" s="4" t="s">
        <v>84</v>
      </c>
      <c r="AM3368" s="4" t="s">
        <v>29620</v>
      </c>
      <c r="AN3368" s="4" t="s">
        <v>86</v>
      </c>
      <c r="AO3368" s="4" t="s">
        <v>100</v>
      </c>
      <c r="AP3368" s="4" t="s">
        <v>29621</v>
      </c>
      <c r="AQ3368" s="4" t="s">
        <v>29622</v>
      </c>
      <c r="AR3368" s="4" t="s">
        <v>103</v>
      </c>
      <c r="AS3368" s="4" t="s">
        <v>29623</v>
      </c>
      <c r="AT3368" s="4" t="s">
        <v>76</v>
      </c>
      <c r="AU3368" s="25" t="s">
        <v>76</v>
      </c>
      <c r="AV3368" s="4" t="s">
        <v>76</v>
      </c>
      <c r="AW3368" s="4" t="s">
        <v>76</v>
      </c>
      <c r="AX3368" s="4" t="s">
        <v>76</v>
      </c>
      <c r="AY3368" s="4" t="s">
        <v>76</v>
      </c>
      <c r="AZ3368" s="4" t="s">
        <v>76</v>
      </c>
      <c r="BA3368" s="4" t="s">
        <v>76</v>
      </c>
      <c r="BB3368" s="4" t="s">
        <v>76</v>
      </c>
      <c r="BC3368" s="4" t="s">
        <v>76</v>
      </c>
      <c r="BD3368" s="4" t="s">
        <v>76</v>
      </c>
      <c r="BE3368" s="4" t="s">
        <v>76</v>
      </c>
      <c r="BF3368" s="4" t="s">
        <v>76</v>
      </c>
      <c r="BG3368" s="4" t="s">
        <v>76</v>
      </c>
      <c r="BH3368" s="25" t="s">
        <v>70</v>
      </c>
      <c r="BI3368" s="4" t="s">
        <v>69</v>
      </c>
      <c r="BJ3368" s="4" t="s">
        <v>70</v>
      </c>
      <c r="BK3368" s="4" t="s">
        <v>69</v>
      </c>
    </row>
    <row r="3369" ht="22.5" customHeight="true">
      <c r="A3369" s="24" t="s">
        <v>29624</v>
      </c>
      <c r="B3369" s="4" t="s">
        <v>29625</v>
      </c>
      <c r="C3369" s="4" t="s">
        <v>66</v>
      </c>
      <c r="D3369" s="4" t="s">
        <v>29222</v>
      </c>
      <c r="E3369" s="4" t="s">
        <v>69</v>
      </c>
      <c r="F3369" s="4" t="s">
        <v>69</v>
      </c>
      <c r="G3369" s="25" t="n">
        <v>1.0</v>
      </c>
      <c r="H3369" s="25" t="n">
        <v>43.2</v>
      </c>
      <c r="I3369" s="25" t="s">
        <v>70</v>
      </c>
      <c r="J3369" s="25" t="s">
        <v>70</v>
      </c>
      <c r="K3369" s="25" t="n">
        <v>-12.12</v>
      </c>
      <c r="L3369" s="25" t="n">
        <v>7.99</v>
      </c>
      <c r="M3369" s="25" t="n">
        <v>-7.99</v>
      </c>
      <c r="N3369" s="4" t="n">
        <v>-7.99</v>
      </c>
      <c r="O3369" s="4" t="s">
        <v>70</v>
      </c>
      <c r="P3369" s="25" t="s">
        <v>70</v>
      </c>
      <c r="Q3369" s="25" t="n">
        <v>31.08</v>
      </c>
      <c r="R3369" s="4" t="s">
        <v>19926</v>
      </c>
      <c r="S3369" s="4" t="s">
        <v>68</v>
      </c>
      <c r="T3369" s="4" t="s">
        <v>72</v>
      </c>
      <c r="U3369" s="4" t="s">
        <v>73</v>
      </c>
      <c r="V3369" s="4" t="s">
        <v>74</v>
      </c>
      <c r="W3369" s="4" t="s">
        <v>75</v>
      </c>
      <c r="X3369" s="4" t="s">
        <v>76</v>
      </c>
      <c r="Y3369" s="25" t="n">
        <v>43.2</v>
      </c>
      <c r="Z3369" s="25" t="s">
        <v>77</v>
      </c>
      <c r="AA3369" s="4" t="s">
        <v>94</v>
      </c>
      <c r="AB3369" s="4" t="s">
        <v>76</v>
      </c>
      <c r="AC3369" s="4" t="s">
        <v>76</v>
      </c>
      <c r="AD3369" s="4" t="s">
        <v>76</v>
      </c>
      <c r="AE3369" s="4" t="s">
        <v>76</v>
      </c>
      <c r="AF3369" s="4" t="s">
        <v>76</v>
      </c>
      <c r="AG3369" s="4" t="s">
        <v>29626</v>
      </c>
      <c r="AH3369" s="4" t="s">
        <v>69</v>
      </c>
      <c r="AI3369" s="4" t="s">
        <v>29627</v>
      </c>
      <c r="AJ3369" s="4" t="s">
        <v>29628</v>
      </c>
      <c r="AK3369" s="4" t="s">
        <v>1236</v>
      </c>
      <c r="AL3369" s="4" t="s">
        <v>84</v>
      </c>
      <c r="AM3369" s="4" t="s">
        <v>29629</v>
      </c>
      <c r="AN3369" s="4" t="s">
        <v>86</v>
      </c>
      <c r="AO3369" s="4" t="s">
        <v>100</v>
      </c>
      <c r="AP3369" s="4" t="s">
        <v>29630</v>
      </c>
      <c r="AQ3369" s="4" t="s">
        <v>29631</v>
      </c>
      <c r="AR3369" s="4" t="s">
        <v>103</v>
      </c>
      <c r="AS3369" s="4" t="s">
        <v>29632</v>
      </c>
      <c r="AT3369" s="4" t="s">
        <v>76</v>
      </c>
      <c r="AU3369" s="25" t="s">
        <v>76</v>
      </c>
      <c r="AV3369" s="4" t="s">
        <v>76</v>
      </c>
      <c r="AW3369" s="4" t="s">
        <v>76</v>
      </c>
      <c r="AX3369" s="4" t="s">
        <v>76</v>
      </c>
      <c r="AY3369" s="4" t="s">
        <v>76</v>
      </c>
      <c r="AZ3369" s="4" t="s">
        <v>76</v>
      </c>
      <c r="BA3369" s="4" t="s">
        <v>76</v>
      </c>
      <c r="BB3369" s="4" t="s">
        <v>76</v>
      </c>
      <c r="BC3369" s="4" t="s">
        <v>76</v>
      </c>
      <c r="BD3369" s="4" t="s">
        <v>76</v>
      </c>
      <c r="BE3369" s="4" t="s">
        <v>76</v>
      </c>
      <c r="BF3369" s="4" t="s">
        <v>76</v>
      </c>
      <c r="BG3369" s="4" t="s">
        <v>76</v>
      </c>
      <c r="BH3369" s="25" t="s">
        <v>70</v>
      </c>
      <c r="BI3369" s="4" t="s">
        <v>69</v>
      </c>
      <c r="BJ3369" s="4" t="s">
        <v>70</v>
      </c>
      <c r="BK3369" s="4" t="s">
        <v>69</v>
      </c>
    </row>
    <row r="3370" ht="22.5" customHeight="true">
      <c r="A3370" s="24" t="s">
        <v>29633</v>
      </c>
      <c r="B3370" s="4" t="s">
        <v>29634</v>
      </c>
      <c r="C3370" s="4" t="s">
        <v>66</v>
      </c>
      <c r="D3370" s="4" t="s">
        <v>26725</v>
      </c>
      <c r="E3370" s="4" t="s">
        <v>69</v>
      </c>
      <c r="F3370" s="4" t="s">
        <v>69</v>
      </c>
      <c r="G3370" s="25" t="n">
        <v>1.0</v>
      </c>
      <c r="H3370" s="25" t="n">
        <v>26.9</v>
      </c>
      <c r="I3370" s="25" t="s">
        <v>70</v>
      </c>
      <c r="J3370" s="25" t="s">
        <v>70</v>
      </c>
      <c r="K3370" s="25" t="n">
        <v>-9.75</v>
      </c>
      <c r="L3370" s="25" t="s">
        <v>70</v>
      </c>
      <c r="M3370" s="25" t="s">
        <v>70</v>
      </c>
      <c r="N3370" s="4" t="s">
        <v>70</v>
      </c>
      <c r="O3370" s="4" t="s">
        <v>70</v>
      </c>
      <c r="P3370" s="25" t="s">
        <v>70</v>
      </c>
      <c r="Q3370" s="25" t="n">
        <v>17.15</v>
      </c>
      <c r="R3370" s="4" t="s">
        <v>19926</v>
      </c>
      <c r="S3370" s="4" t="s">
        <v>68</v>
      </c>
      <c r="T3370" s="4" t="s">
        <v>76</v>
      </c>
      <c r="U3370" s="4" t="s">
        <v>107</v>
      </c>
      <c r="V3370" s="4" t="s">
        <v>76</v>
      </c>
      <c r="W3370" s="4" t="s">
        <v>108</v>
      </c>
      <c r="X3370" s="4" t="s">
        <v>76</v>
      </c>
      <c r="Y3370" s="25" t="n">
        <v>26.9</v>
      </c>
      <c r="Z3370" s="25" t="s">
        <v>77</v>
      </c>
      <c r="AA3370" s="4" t="s">
        <v>94</v>
      </c>
      <c r="AB3370" s="4" t="s">
        <v>76</v>
      </c>
      <c r="AC3370" s="4" t="s">
        <v>76</v>
      </c>
      <c r="AD3370" s="4" t="s">
        <v>76</v>
      </c>
      <c r="AE3370" s="4" t="s">
        <v>76</v>
      </c>
      <c r="AF3370" s="4" t="s">
        <v>76</v>
      </c>
      <c r="AG3370" s="4" t="s">
        <v>29635</v>
      </c>
      <c r="AH3370" s="4" t="s">
        <v>69</v>
      </c>
      <c r="AI3370" s="4" t="s">
        <v>29636</v>
      </c>
      <c r="AJ3370" s="4" t="s">
        <v>29637</v>
      </c>
      <c r="AK3370" s="4" t="s">
        <v>4425</v>
      </c>
      <c r="AL3370" s="4" t="s">
        <v>2224</v>
      </c>
      <c r="AM3370" s="4" t="s">
        <v>29638</v>
      </c>
      <c r="AN3370" s="4" t="s">
        <v>86</v>
      </c>
      <c r="AO3370" s="4" t="s">
        <v>100</v>
      </c>
      <c r="AP3370" s="4" t="s">
        <v>29217</v>
      </c>
      <c r="AQ3370" s="4" t="s">
        <v>29639</v>
      </c>
      <c r="AR3370" s="4" t="s">
        <v>103</v>
      </c>
      <c r="AS3370" s="4" t="s">
        <v>29640</v>
      </c>
      <c r="AT3370" s="4" t="s">
        <v>76</v>
      </c>
      <c r="AU3370" s="25" t="s">
        <v>76</v>
      </c>
      <c r="AV3370" s="4" t="s">
        <v>76</v>
      </c>
      <c r="AW3370" s="4" t="s">
        <v>76</v>
      </c>
      <c r="AX3370" s="4" t="s">
        <v>76</v>
      </c>
      <c r="AY3370" s="4" t="s">
        <v>76</v>
      </c>
      <c r="AZ3370" s="4" t="s">
        <v>76</v>
      </c>
      <c r="BA3370" s="4" t="s">
        <v>76</v>
      </c>
      <c r="BB3370" s="4" t="s">
        <v>76</v>
      </c>
      <c r="BC3370" s="4" t="s">
        <v>76</v>
      </c>
      <c r="BD3370" s="4" t="s">
        <v>76</v>
      </c>
      <c r="BE3370" s="4" t="s">
        <v>76</v>
      </c>
      <c r="BF3370" s="4" t="s">
        <v>76</v>
      </c>
      <c r="BG3370" s="4" t="s">
        <v>76</v>
      </c>
      <c r="BH3370" s="25" t="s">
        <v>70</v>
      </c>
      <c r="BI3370" s="4" t="s">
        <v>69</v>
      </c>
      <c r="BJ3370" s="4" t="s">
        <v>70</v>
      </c>
      <c r="BK3370" s="4" t="s">
        <v>69</v>
      </c>
    </row>
    <row r="3371" ht="22.5" customHeight="true">
      <c r="A3371" s="24" t="s">
        <v>29641</v>
      </c>
      <c r="B3371" s="4" t="s">
        <v>29642</v>
      </c>
      <c r="C3371" s="4" t="s">
        <v>66</v>
      </c>
      <c r="D3371" s="4" t="s">
        <v>29222</v>
      </c>
      <c r="E3371" s="4" t="s">
        <v>68</v>
      </c>
      <c r="F3371" s="4" t="s">
        <v>69</v>
      </c>
      <c r="G3371" s="25" t="n">
        <v>1.0</v>
      </c>
      <c r="H3371" s="25" t="n">
        <v>44.99</v>
      </c>
      <c r="I3371" s="25" t="s">
        <v>70</v>
      </c>
      <c r="J3371" s="25" t="s">
        <v>70</v>
      </c>
      <c r="K3371" s="25" t="n">
        <v>-12.35</v>
      </c>
      <c r="L3371" s="25" t="s">
        <v>70</v>
      </c>
      <c r="M3371" s="25" t="s">
        <v>70</v>
      </c>
      <c r="N3371" s="4" t="s">
        <v>70</v>
      </c>
      <c r="O3371" s="4" t="s">
        <v>70</v>
      </c>
      <c r="P3371" s="25" t="s">
        <v>70</v>
      </c>
      <c r="Q3371" s="25" t="n">
        <v>32.64</v>
      </c>
      <c r="R3371" s="4" t="s">
        <v>19926</v>
      </c>
      <c r="S3371" s="4" t="s">
        <v>76</v>
      </c>
      <c r="T3371" s="4" t="s">
        <v>76</v>
      </c>
      <c r="U3371" s="4" t="s">
        <v>120</v>
      </c>
      <c r="V3371" s="4" t="s">
        <v>74</v>
      </c>
      <c r="W3371" s="4" t="s">
        <v>121</v>
      </c>
      <c r="X3371" s="4" t="s">
        <v>76</v>
      </c>
      <c r="Y3371" s="25" t="n">
        <v>44.99</v>
      </c>
      <c r="Z3371" s="25" t="s">
        <v>77</v>
      </c>
      <c r="AA3371" s="4" t="s">
        <v>94</v>
      </c>
      <c r="AB3371" s="4" t="s">
        <v>76</v>
      </c>
      <c r="AC3371" s="4" t="s">
        <v>76</v>
      </c>
      <c r="AD3371" s="4" t="s">
        <v>76</v>
      </c>
      <c r="AE3371" s="4" t="s">
        <v>76</v>
      </c>
      <c r="AF3371" s="4" t="s">
        <v>76</v>
      </c>
      <c r="AG3371" s="4" t="s">
        <v>29643</v>
      </c>
      <c r="AH3371" s="4" t="s">
        <v>69</v>
      </c>
      <c r="AI3371" s="4" t="s">
        <v>29644</v>
      </c>
      <c r="AJ3371" s="4" t="s">
        <v>29645</v>
      </c>
      <c r="AK3371" s="4" t="s">
        <v>166</v>
      </c>
      <c r="AL3371" s="4" t="s">
        <v>84</v>
      </c>
      <c r="AM3371" s="4" t="s">
        <v>29646</v>
      </c>
      <c r="AN3371" s="4" t="s">
        <v>86</v>
      </c>
      <c r="AO3371" s="4" t="s">
        <v>100</v>
      </c>
      <c r="AP3371" s="4" t="s">
        <v>29647</v>
      </c>
      <c r="AQ3371" s="4" t="s">
        <v>29648</v>
      </c>
      <c r="AR3371" s="4" t="s">
        <v>103</v>
      </c>
      <c r="AS3371" s="4" t="s">
        <v>29649</v>
      </c>
      <c r="AT3371" s="4" t="s">
        <v>76</v>
      </c>
      <c r="AU3371" s="25" t="s">
        <v>76</v>
      </c>
      <c r="AV3371" s="4" t="s">
        <v>76</v>
      </c>
      <c r="AW3371" s="4" t="s">
        <v>76</v>
      </c>
      <c r="AX3371" s="4" t="s">
        <v>76</v>
      </c>
      <c r="AY3371" s="4" t="s">
        <v>76</v>
      </c>
      <c r="AZ3371" s="4" t="s">
        <v>76</v>
      </c>
      <c r="BA3371" s="4" t="s">
        <v>76</v>
      </c>
      <c r="BB3371" s="4" t="s">
        <v>76</v>
      </c>
      <c r="BC3371" s="4" t="s">
        <v>76</v>
      </c>
      <c r="BD3371" s="4" t="s">
        <v>76</v>
      </c>
      <c r="BE3371" s="4" t="s">
        <v>76</v>
      </c>
      <c r="BF3371" s="4" t="s">
        <v>76</v>
      </c>
      <c r="BG3371" s="4" t="s">
        <v>76</v>
      </c>
      <c r="BH3371" s="25" t="s">
        <v>70</v>
      </c>
      <c r="BI3371" s="4" t="s">
        <v>69</v>
      </c>
      <c r="BJ3371" s="4" t="s">
        <v>70</v>
      </c>
      <c r="BK3371" s="4" t="s">
        <v>69</v>
      </c>
    </row>
    <row r="3372" ht="22.5" customHeight="true">
      <c r="A3372" s="24" t="s">
        <v>29650</v>
      </c>
      <c r="B3372" s="4" t="s">
        <v>29651</v>
      </c>
      <c r="C3372" s="4" t="s">
        <v>66</v>
      </c>
      <c r="D3372" s="4" t="s">
        <v>28771</v>
      </c>
      <c r="E3372" s="4" t="s">
        <v>68</v>
      </c>
      <c r="F3372" s="4" t="s">
        <v>69</v>
      </c>
      <c r="G3372" s="25" t="n">
        <v>1.0</v>
      </c>
      <c r="H3372" s="25" t="n">
        <v>43.2</v>
      </c>
      <c r="I3372" s="25" t="s">
        <v>70</v>
      </c>
      <c r="J3372" s="25" t="s">
        <v>70</v>
      </c>
      <c r="K3372" s="25" t="n">
        <v>-12.12</v>
      </c>
      <c r="L3372" s="25" t="s">
        <v>70</v>
      </c>
      <c r="M3372" s="25" t="s">
        <v>70</v>
      </c>
      <c r="N3372" s="4" t="s">
        <v>70</v>
      </c>
      <c r="O3372" s="4" t="s">
        <v>70</v>
      </c>
      <c r="P3372" s="25" t="s">
        <v>70</v>
      </c>
      <c r="Q3372" s="25" t="n">
        <v>31.08</v>
      </c>
      <c r="R3372" s="4" t="s">
        <v>19926</v>
      </c>
      <c r="S3372" s="4" t="s">
        <v>76</v>
      </c>
      <c r="T3372" s="4" t="s">
        <v>72</v>
      </c>
      <c r="U3372" s="4" t="s">
        <v>73</v>
      </c>
      <c r="V3372" s="4" t="s">
        <v>74</v>
      </c>
      <c r="W3372" s="4" t="s">
        <v>75</v>
      </c>
      <c r="X3372" s="4" t="s">
        <v>76</v>
      </c>
      <c r="Y3372" s="25" t="n">
        <v>43.2</v>
      </c>
      <c r="Z3372" s="25" t="s">
        <v>77</v>
      </c>
      <c r="AA3372" s="4" t="s">
        <v>94</v>
      </c>
      <c r="AB3372" s="4" t="s">
        <v>76</v>
      </c>
      <c r="AC3372" s="4" t="s">
        <v>76</v>
      </c>
      <c r="AD3372" s="4" t="s">
        <v>76</v>
      </c>
      <c r="AE3372" s="4" t="s">
        <v>76</v>
      </c>
      <c r="AF3372" s="4" t="s">
        <v>76</v>
      </c>
      <c r="AG3372" s="4" t="s">
        <v>29652</v>
      </c>
      <c r="AH3372" s="4" t="s">
        <v>69</v>
      </c>
      <c r="AI3372" s="4" t="s">
        <v>29653</v>
      </c>
      <c r="AJ3372" s="4" t="s">
        <v>29654</v>
      </c>
      <c r="AK3372" s="4" t="s">
        <v>1821</v>
      </c>
      <c r="AL3372" s="4" t="s">
        <v>84</v>
      </c>
      <c r="AM3372" s="4" t="s">
        <v>29655</v>
      </c>
      <c r="AN3372" s="4" t="s">
        <v>86</v>
      </c>
      <c r="AO3372" s="4" t="s">
        <v>100</v>
      </c>
      <c r="AP3372" s="4" t="s">
        <v>29656</v>
      </c>
      <c r="AQ3372" s="4" t="s">
        <v>29422</v>
      </c>
      <c r="AR3372" s="4" t="s">
        <v>103</v>
      </c>
      <c r="AS3372" s="4" t="s">
        <v>29657</v>
      </c>
      <c r="AT3372" s="4" t="s">
        <v>76</v>
      </c>
      <c r="AU3372" s="25" t="s">
        <v>76</v>
      </c>
      <c r="AV3372" s="4" t="s">
        <v>76</v>
      </c>
      <c r="AW3372" s="4" t="s">
        <v>76</v>
      </c>
      <c r="AX3372" s="4" t="s">
        <v>76</v>
      </c>
      <c r="AY3372" s="4" t="s">
        <v>76</v>
      </c>
      <c r="AZ3372" s="4" t="s">
        <v>76</v>
      </c>
      <c r="BA3372" s="4" t="s">
        <v>76</v>
      </c>
      <c r="BB3372" s="4" t="s">
        <v>76</v>
      </c>
      <c r="BC3372" s="4" t="s">
        <v>76</v>
      </c>
      <c r="BD3372" s="4" t="s">
        <v>76</v>
      </c>
      <c r="BE3372" s="4" t="s">
        <v>76</v>
      </c>
      <c r="BF3372" s="4" t="s">
        <v>76</v>
      </c>
      <c r="BG3372" s="4" t="s">
        <v>76</v>
      </c>
      <c r="BH3372" s="25" t="s">
        <v>70</v>
      </c>
      <c r="BI3372" s="4" t="s">
        <v>69</v>
      </c>
      <c r="BJ3372" s="4" t="s">
        <v>70</v>
      </c>
      <c r="BK3372" s="4" t="s">
        <v>69</v>
      </c>
    </row>
    <row r="3373" ht="22.5" customHeight="true">
      <c r="A3373" s="24" t="s">
        <v>29658</v>
      </c>
      <c r="B3373" s="4" t="s">
        <v>29659</v>
      </c>
      <c r="C3373" s="4" t="s">
        <v>29660</v>
      </c>
      <c r="D3373" s="4" t="s">
        <v>6042</v>
      </c>
      <c r="E3373" s="4" t="s">
        <v>69</v>
      </c>
      <c r="F3373" s="4" t="s">
        <v>69</v>
      </c>
      <c r="G3373" s="25" t="n">
        <v>1.0</v>
      </c>
      <c r="H3373" s="25" t="n">
        <v>39.99</v>
      </c>
      <c r="I3373" s="25" t="s">
        <v>70</v>
      </c>
      <c r="J3373" s="25" t="s">
        <v>70</v>
      </c>
      <c r="K3373" s="25" t="n">
        <v>-11.7</v>
      </c>
      <c r="L3373" s="25" t="s">
        <v>70</v>
      </c>
      <c r="M3373" s="25" t="s">
        <v>70</v>
      </c>
      <c r="N3373" s="4" t="s">
        <v>70</v>
      </c>
      <c r="O3373" s="4" t="s">
        <v>70</v>
      </c>
      <c r="P3373" s="25" t="n">
        <v>-28.29</v>
      </c>
      <c r="Q3373" s="25" t="n">
        <v>0.0</v>
      </c>
      <c r="R3373" s="4" t="s">
        <v>19926</v>
      </c>
      <c r="S3373" s="4" t="s">
        <v>68</v>
      </c>
      <c r="T3373" s="4" t="s">
        <v>76</v>
      </c>
      <c r="U3373" s="4" t="s">
        <v>181</v>
      </c>
      <c r="V3373" s="4" t="s">
        <v>74</v>
      </c>
      <c r="W3373" s="4" t="s">
        <v>182</v>
      </c>
      <c r="X3373" s="4" t="s">
        <v>76</v>
      </c>
      <c r="Y3373" s="25" t="n">
        <v>39.99</v>
      </c>
      <c r="Z3373" s="25" t="s">
        <v>77</v>
      </c>
      <c r="AA3373" s="4" t="s">
        <v>94</v>
      </c>
      <c r="AB3373" s="4" t="s">
        <v>76</v>
      </c>
      <c r="AC3373" s="4" t="s">
        <v>76</v>
      </c>
      <c r="AD3373" s="4" t="s">
        <v>76</v>
      </c>
      <c r="AE3373" s="4" t="s">
        <v>76</v>
      </c>
      <c r="AF3373" s="4" t="s">
        <v>76</v>
      </c>
      <c r="AG3373" s="4" t="s">
        <v>27509</v>
      </c>
      <c r="AH3373" s="4" t="s">
        <v>69</v>
      </c>
      <c r="AI3373" s="4" t="s">
        <v>27510</v>
      </c>
      <c r="AJ3373" s="4" t="s">
        <v>76</v>
      </c>
      <c r="AK3373" s="4" t="s">
        <v>27512</v>
      </c>
      <c r="AL3373" s="4" t="s">
        <v>1590</v>
      </c>
      <c r="AM3373" s="4" t="s">
        <v>27513</v>
      </c>
      <c r="AN3373" s="4" t="s">
        <v>86</v>
      </c>
      <c r="AO3373" s="4" t="s">
        <v>100</v>
      </c>
      <c r="AP3373" s="4" t="s">
        <v>29661</v>
      </c>
      <c r="AQ3373" s="4" t="s">
        <v>76</v>
      </c>
      <c r="AR3373" s="4" t="s">
        <v>103</v>
      </c>
      <c r="AS3373" s="4" t="s">
        <v>29662</v>
      </c>
      <c r="AT3373" s="4" t="s">
        <v>76</v>
      </c>
      <c r="AU3373" s="25" t="s">
        <v>76</v>
      </c>
      <c r="AV3373" s="4" t="s">
        <v>76</v>
      </c>
      <c r="AW3373" s="4" t="s">
        <v>76</v>
      </c>
      <c r="AX3373" s="4" t="s">
        <v>76</v>
      </c>
      <c r="AY3373" s="4" t="s">
        <v>76</v>
      </c>
      <c r="AZ3373" s="4" t="s">
        <v>76</v>
      </c>
      <c r="BA3373" s="4" t="s">
        <v>76</v>
      </c>
      <c r="BB3373" s="4" t="s">
        <v>76</v>
      </c>
      <c r="BC3373" s="4" t="s">
        <v>76</v>
      </c>
      <c r="BD3373" s="4" t="s">
        <v>76</v>
      </c>
      <c r="BE3373" s="4" t="s">
        <v>76</v>
      </c>
      <c r="BF3373" s="4" t="s">
        <v>76</v>
      </c>
      <c r="BG3373" s="4" t="s">
        <v>76</v>
      </c>
      <c r="BH3373" s="25" t="s">
        <v>70</v>
      </c>
      <c r="BI3373" s="4" t="s">
        <v>69</v>
      </c>
      <c r="BJ3373" s="4" t="s">
        <v>70</v>
      </c>
      <c r="BK3373" s="4" t="s">
        <v>69</v>
      </c>
    </row>
    <row r="3374" ht="22.5" customHeight="true">
      <c r="A3374" s="24" t="s">
        <v>29663</v>
      </c>
      <c r="B3374" s="4" t="s">
        <v>29664</v>
      </c>
      <c r="C3374" s="4" t="s">
        <v>66</v>
      </c>
      <c r="D3374" s="4" t="s">
        <v>29222</v>
      </c>
      <c r="E3374" s="4" t="s">
        <v>69</v>
      </c>
      <c r="F3374" s="4" t="s">
        <v>69</v>
      </c>
      <c r="G3374" s="25" t="n">
        <v>1.0</v>
      </c>
      <c r="H3374" s="25" t="n">
        <v>26.9</v>
      </c>
      <c r="I3374" s="25" t="s">
        <v>70</v>
      </c>
      <c r="J3374" s="25" t="s">
        <v>70</v>
      </c>
      <c r="K3374" s="25" t="n">
        <v>-9.75</v>
      </c>
      <c r="L3374" s="25" t="n">
        <v>8.99</v>
      </c>
      <c r="M3374" s="25" t="n">
        <v>-8.99</v>
      </c>
      <c r="N3374" s="4" t="n">
        <v>-8.99</v>
      </c>
      <c r="O3374" s="4" t="s">
        <v>70</v>
      </c>
      <c r="P3374" s="25" t="s">
        <v>70</v>
      </c>
      <c r="Q3374" s="25" t="n">
        <v>17.15</v>
      </c>
      <c r="R3374" s="4" t="s">
        <v>19926</v>
      </c>
      <c r="S3374" s="4" t="s">
        <v>68</v>
      </c>
      <c r="T3374" s="4" t="s">
        <v>76</v>
      </c>
      <c r="U3374" s="4" t="s">
        <v>107</v>
      </c>
      <c r="V3374" s="4" t="s">
        <v>76</v>
      </c>
      <c r="W3374" s="4" t="s">
        <v>108</v>
      </c>
      <c r="X3374" s="4" t="s">
        <v>76</v>
      </c>
      <c r="Y3374" s="25" t="n">
        <v>26.9</v>
      </c>
      <c r="Z3374" s="25" t="s">
        <v>77</v>
      </c>
      <c r="AA3374" s="4" t="s">
        <v>94</v>
      </c>
      <c r="AB3374" s="4" t="s">
        <v>76</v>
      </c>
      <c r="AC3374" s="4" t="s">
        <v>76</v>
      </c>
      <c r="AD3374" s="4" t="s">
        <v>76</v>
      </c>
      <c r="AE3374" s="4" t="s">
        <v>76</v>
      </c>
      <c r="AF3374" s="4" t="s">
        <v>76</v>
      </c>
      <c r="AG3374" s="4" t="s">
        <v>29665</v>
      </c>
      <c r="AH3374" s="4" t="s">
        <v>69</v>
      </c>
      <c r="AI3374" s="4" t="s">
        <v>29666</v>
      </c>
      <c r="AJ3374" s="4" t="s">
        <v>29667</v>
      </c>
      <c r="AK3374" s="4" t="s">
        <v>140</v>
      </c>
      <c r="AL3374" s="4" t="s">
        <v>141</v>
      </c>
      <c r="AM3374" s="4" t="s">
        <v>29668</v>
      </c>
      <c r="AN3374" s="4" t="s">
        <v>86</v>
      </c>
      <c r="AO3374" s="4" t="s">
        <v>100</v>
      </c>
      <c r="AP3374" s="4" t="s">
        <v>29669</v>
      </c>
      <c r="AQ3374" s="4" t="s">
        <v>29670</v>
      </c>
      <c r="AR3374" s="4" t="s">
        <v>103</v>
      </c>
      <c r="AS3374" s="4" t="s">
        <v>29671</v>
      </c>
      <c r="AT3374" s="4" t="s">
        <v>76</v>
      </c>
      <c r="AU3374" s="25" t="s">
        <v>76</v>
      </c>
      <c r="AV3374" s="4" t="s">
        <v>76</v>
      </c>
      <c r="AW3374" s="4" t="s">
        <v>76</v>
      </c>
      <c r="AX3374" s="4" t="s">
        <v>76</v>
      </c>
      <c r="AY3374" s="4" t="s">
        <v>76</v>
      </c>
      <c r="AZ3374" s="4" t="s">
        <v>76</v>
      </c>
      <c r="BA3374" s="4" t="s">
        <v>76</v>
      </c>
      <c r="BB3374" s="4" t="s">
        <v>76</v>
      </c>
      <c r="BC3374" s="4" t="s">
        <v>76</v>
      </c>
      <c r="BD3374" s="4" t="s">
        <v>76</v>
      </c>
      <c r="BE3374" s="4" t="s">
        <v>76</v>
      </c>
      <c r="BF3374" s="4" t="s">
        <v>76</v>
      </c>
      <c r="BG3374" s="4" t="s">
        <v>76</v>
      </c>
      <c r="BH3374" s="25" t="s">
        <v>70</v>
      </c>
      <c r="BI3374" s="4" t="s">
        <v>69</v>
      </c>
      <c r="BJ3374" s="4" t="s">
        <v>70</v>
      </c>
      <c r="BK3374" s="4" t="s">
        <v>69</v>
      </c>
    </row>
    <row r="3375" ht="22.5" customHeight="true">
      <c r="A3375" s="24" t="s">
        <v>29672</v>
      </c>
      <c r="B3375" s="4" t="s">
        <v>29673</v>
      </c>
      <c r="C3375" s="4" t="s">
        <v>66</v>
      </c>
      <c r="D3375" s="4" t="s">
        <v>27676</v>
      </c>
      <c r="E3375" s="4" t="s">
        <v>68</v>
      </c>
      <c r="F3375" s="4" t="s">
        <v>69</v>
      </c>
      <c r="G3375" s="25" t="n">
        <v>1.0</v>
      </c>
      <c r="H3375" s="25" t="n">
        <v>39.99</v>
      </c>
      <c r="I3375" s="25" t="s">
        <v>70</v>
      </c>
      <c r="J3375" s="25" t="s">
        <v>70</v>
      </c>
      <c r="K3375" s="25" t="n">
        <v>-11.7</v>
      </c>
      <c r="L3375" s="25" t="s">
        <v>70</v>
      </c>
      <c r="M3375" s="25" t="s">
        <v>70</v>
      </c>
      <c r="N3375" s="4" t="s">
        <v>70</v>
      </c>
      <c r="O3375" s="4" t="s">
        <v>70</v>
      </c>
      <c r="P3375" s="25" t="s">
        <v>70</v>
      </c>
      <c r="Q3375" s="25" t="n">
        <v>28.29</v>
      </c>
      <c r="R3375" s="4" t="s">
        <v>19926</v>
      </c>
      <c r="S3375" s="4" t="s">
        <v>76</v>
      </c>
      <c r="T3375" s="4" t="s">
        <v>76</v>
      </c>
      <c r="U3375" s="4" t="s">
        <v>181</v>
      </c>
      <c r="V3375" s="4" t="s">
        <v>74</v>
      </c>
      <c r="W3375" s="4" t="s">
        <v>182</v>
      </c>
      <c r="X3375" s="4" t="s">
        <v>76</v>
      </c>
      <c r="Y3375" s="25" t="n">
        <v>39.99</v>
      </c>
      <c r="Z3375" s="25" t="s">
        <v>77</v>
      </c>
      <c r="AA3375" s="4" t="s">
        <v>94</v>
      </c>
      <c r="AB3375" s="4" t="s">
        <v>76</v>
      </c>
      <c r="AC3375" s="4" t="s">
        <v>76</v>
      </c>
      <c r="AD3375" s="4" t="s">
        <v>76</v>
      </c>
      <c r="AE3375" s="4" t="s">
        <v>76</v>
      </c>
      <c r="AF3375" s="4" t="s">
        <v>76</v>
      </c>
      <c r="AG3375" s="4" t="s">
        <v>29674</v>
      </c>
      <c r="AH3375" s="4" t="s">
        <v>69</v>
      </c>
      <c r="AI3375" s="4" t="s">
        <v>29675</v>
      </c>
      <c r="AJ3375" s="4" t="s">
        <v>29676</v>
      </c>
      <c r="AK3375" s="4" t="s">
        <v>2547</v>
      </c>
      <c r="AL3375" s="4" t="s">
        <v>326</v>
      </c>
      <c r="AM3375" s="4" t="s">
        <v>29677</v>
      </c>
      <c r="AN3375" s="4" t="s">
        <v>86</v>
      </c>
      <c r="AO3375" s="4" t="s">
        <v>100</v>
      </c>
      <c r="AP3375" s="4" t="s">
        <v>29678</v>
      </c>
      <c r="AQ3375" s="4" t="s">
        <v>29679</v>
      </c>
      <c r="AR3375" s="4" t="s">
        <v>103</v>
      </c>
      <c r="AS3375" s="4" t="s">
        <v>29680</v>
      </c>
      <c r="AT3375" s="4" t="s">
        <v>76</v>
      </c>
      <c r="AU3375" s="25" t="s">
        <v>76</v>
      </c>
      <c r="AV3375" s="4" t="s">
        <v>76</v>
      </c>
      <c r="AW3375" s="4" t="s">
        <v>76</v>
      </c>
      <c r="AX3375" s="4" t="s">
        <v>76</v>
      </c>
      <c r="AY3375" s="4" t="s">
        <v>76</v>
      </c>
      <c r="AZ3375" s="4" t="s">
        <v>76</v>
      </c>
      <c r="BA3375" s="4" t="s">
        <v>76</v>
      </c>
      <c r="BB3375" s="4" t="s">
        <v>76</v>
      </c>
      <c r="BC3375" s="4" t="s">
        <v>76</v>
      </c>
      <c r="BD3375" s="4" t="s">
        <v>76</v>
      </c>
      <c r="BE3375" s="4" t="s">
        <v>76</v>
      </c>
      <c r="BF3375" s="4" t="s">
        <v>76</v>
      </c>
      <c r="BG3375" s="4" t="s">
        <v>76</v>
      </c>
      <c r="BH3375" s="25" t="s">
        <v>70</v>
      </c>
      <c r="BI3375" s="4" t="s">
        <v>69</v>
      </c>
      <c r="BJ3375" s="4" t="s">
        <v>70</v>
      </c>
      <c r="BK3375" s="4" t="s">
        <v>69</v>
      </c>
    </row>
    <row r="3376" ht="22.5" customHeight="true">
      <c r="A3376" s="24" t="s">
        <v>29681</v>
      </c>
      <c r="B3376" s="4" t="s">
        <v>29682</v>
      </c>
      <c r="C3376" s="4" t="s">
        <v>66</v>
      </c>
      <c r="D3376" s="4" t="s">
        <v>28771</v>
      </c>
      <c r="E3376" s="4" t="s">
        <v>68</v>
      </c>
      <c r="F3376" s="4" t="s">
        <v>69</v>
      </c>
      <c r="G3376" s="25" t="n">
        <v>1.0</v>
      </c>
      <c r="H3376" s="25" t="n">
        <v>43.2</v>
      </c>
      <c r="I3376" s="25" t="s">
        <v>70</v>
      </c>
      <c r="J3376" s="25" t="s">
        <v>70</v>
      </c>
      <c r="K3376" s="25" t="n">
        <v>-12.12</v>
      </c>
      <c r="L3376" s="25" t="s">
        <v>70</v>
      </c>
      <c r="M3376" s="25" t="s">
        <v>70</v>
      </c>
      <c r="N3376" s="4" t="s">
        <v>70</v>
      </c>
      <c r="O3376" s="4" t="s">
        <v>70</v>
      </c>
      <c r="P3376" s="25" t="s">
        <v>70</v>
      </c>
      <c r="Q3376" s="25" t="n">
        <v>31.08</v>
      </c>
      <c r="R3376" s="4" t="s">
        <v>19926</v>
      </c>
      <c r="S3376" s="4" t="s">
        <v>76</v>
      </c>
      <c r="T3376" s="4" t="s">
        <v>72</v>
      </c>
      <c r="U3376" s="4" t="s">
        <v>73</v>
      </c>
      <c r="V3376" s="4" t="s">
        <v>74</v>
      </c>
      <c r="W3376" s="4" t="s">
        <v>75</v>
      </c>
      <c r="X3376" s="4" t="s">
        <v>76</v>
      </c>
      <c r="Y3376" s="25" t="n">
        <v>43.2</v>
      </c>
      <c r="Z3376" s="25" t="s">
        <v>77</v>
      </c>
      <c r="AA3376" s="4" t="s">
        <v>94</v>
      </c>
      <c r="AB3376" s="4" t="s">
        <v>76</v>
      </c>
      <c r="AC3376" s="4" t="s">
        <v>76</v>
      </c>
      <c r="AD3376" s="4" t="s">
        <v>76</v>
      </c>
      <c r="AE3376" s="4" t="s">
        <v>76</v>
      </c>
      <c r="AF3376" s="4" t="s">
        <v>76</v>
      </c>
      <c r="AG3376" s="4" t="s">
        <v>29683</v>
      </c>
      <c r="AH3376" s="4" t="s">
        <v>69</v>
      </c>
      <c r="AI3376" s="4" t="s">
        <v>29684</v>
      </c>
      <c r="AJ3376" s="4" t="s">
        <v>29685</v>
      </c>
      <c r="AK3376" s="4" t="s">
        <v>951</v>
      </c>
      <c r="AL3376" s="4" t="s">
        <v>84</v>
      </c>
      <c r="AM3376" s="4" t="s">
        <v>29686</v>
      </c>
      <c r="AN3376" s="4" t="s">
        <v>86</v>
      </c>
      <c r="AO3376" s="4" t="s">
        <v>100</v>
      </c>
      <c r="AP3376" s="4" t="s">
        <v>29687</v>
      </c>
      <c r="AQ3376" s="4" t="s">
        <v>29688</v>
      </c>
      <c r="AR3376" s="4" t="s">
        <v>103</v>
      </c>
      <c r="AS3376" s="4" t="s">
        <v>29689</v>
      </c>
      <c r="AT3376" s="4" t="s">
        <v>76</v>
      </c>
      <c r="AU3376" s="25" t="s">
        <v>76</v>
      </c>
      <c r="AV3376" s="4" t="s">
        <v>76</v>
      </c>
      <c r="AW3376" s="4" t="s">
        <v>76</v>
      </c>
      <c r="AX3376" s="4" t="s">
        <v>76</v>
      </c>
      <c r="AY3376" s="4" t="s">
        <v>76</v>
      </c>
      <c r="AZ3376" s="4" t="s">
        <v>76</v>
      </c>
      <c r="BA3376" s="4" t="s">
        <v>76</v>
      </c>
      <c r="BB3376" s="4" t="s">
        <v>76</v>
      </c>
      <c r="BC3376" s="4" t="s">
        <v>76</v>
      </c>
      <c r="BD3376" s="4" t="s">
        <v>76</v>
      </c>
      <c r="BE3376" s="4" t="s">
        <v>76</v>
      </c>
      <c r="BF3376" s="4" t="s">
        <v>76</v>
      </c>
      <c r="BG3376" s="4" t="s">
        <v>76</v>
      </c>
      <c r="BH3376" s="25" t="s">
        <v>70</v>
      </c>
      <c r="BI3376" s="4" t="s">
        <v>69</v>
      </c>
      <c r="BJ3376" s="4" t="s">
        <v>70</v>
      </c>
      <c r="BK3376" s="4" t="s">
        <v>69</v>
      </c>
    </row>
    <row r="3377" ht="22.5" customHeight="true">
      <c r="A3377" s="24" t="s">
        <v>29690</v>
      </c>
      <c r="B3377" s="4" t="s">
        <v>29691</v>
      </c>
      <c r="C3377" s="4" t="s">
        <v>66</v>
      </c>
      <c r="D3377" s="4" t="s">
        <v>29222</v>
      </c>
      <c r="E3377" s="4" t="s">
        <v>68</v>
      </c>
      <c r="F3377" s="4" t="s">
        <v>69</v>
      </c>
      <c r="G3377" s="25" t="n">
        <v>1.0</v>
      </c>
      <c r="H3377" s="25" t="n">
        <v>67.17</v>
      </c>
      <c r="I3377" s="25" t="s">
        <v>70</v>
      </c>
      <c r="J3377" s="25" t="s">
        <v>70</v>
      </c>
      <c r="K3377" s="25" t="n">
        <v>-15.48</v>
      </c>
      <c r="L3377" s="25" t="n">
        <v>11.99</v>
      </c>
      <c r="M3377" s="25" t="n">
        <v>-11.99</v>
      </c>
      <c r="N3377" s="4" t="n">
        <v>-11.99</v>
      </c>
      <c r="O3377" s="4" t="s">
        <v>70</v>
      </c>
      <c r="P3377" s="25" t="s">
        <v>70</v>
      </c>
      <c r="Q3377" s="25" t="n">
        <v>51.69</v>
      </c>
      <c r="R3377" s="4" t="s">
        <v>19926</v>
      </c>
      <c r="S3377" s="4" t="s">
        <v>76</v>
      </c>
      <c r="T3377" s="4" t="s">
        <v>76</v>
      </c>
      <c r="U3377" s="4" t="s">
        <v>162</v>
      </c>
      <c r="V3377" s="4" t="s">
        <v>74</v>
      </c>
      <c r="W3377" s="4" t="s">
        <v>163</v>
      </c>
      <c r="X3377" s="4" t="s">
        <v>76</v>
      </c>
      <c r="Y3377" s="25" t="n">
        <v>67.17</v>
      </c>
      <c r="Z3377" s="25" t="s">
        <v>77</v>
      </c>
      <c r="AA3377" s="4" t="s">
        <v>94</v>
      </c>
      <c r="AB3377" s="4" t="s">
        <v>76</v>
      </c>
      <c r="AC3377" s="4" t="s">
        <v>76</v>
      </c>
      <c r="AD3377" s="4" t="s">
        <v>76</v>
      </c>
      <c r="AE3377" s="4" t="s">
        <v>76</v>
      </c>
      <c r="AF3377" s="4" t="s">
        <v>76</v>
      </c>
      <c r="AG3377" s="4" t="s">
        <v>29692</v>
      </c>
      <c r="AH3377" s="4" t="s">
        <v>69</v>
      </c>
      <c r="AI3377" s="4" t="s">
        <v>29693</v>
      </c>
      <c r="AJ3377" s="4" t="s">
        <v>29694</v>
      </c>
      <c r="AK3377" s="4" t="s">
        <v>2681</v>
      </c>
      <c r="AL3377" s="4" t="s">
        <v>326</v>
      </c>
      <c r="AM3377" s="4" t="s">
        <v>29695</v>
      </c>
      <c r="AN3377" s="4" t="s">
        <v>86</v>
      </c>
      <c r="AO3377" s="4" t="s">
        <v>100</v>
      </c>
      <c r="AP3377" s="4" t="s">
        <v>29696</v>
      </c>
      <c r="AQ3377" s="4" t="s">
        <v>29318</v>
      </c>
      <c r="AR3377" s="4" t="s">
        <v>103</v>
      </c>
      <c r="AS3377" s="4" t="s">
        <v>29697</v>
      </c>
      <c r="AT3377" s="4" t="s">
        <v>76</v>
      </c>
      <c r="AU3377" s="25" t="s">
        <v>76</v>
      </c>
      <c r="AV3377" s="4" t="s">
        <v>76</v>
      </c>
      <c r="AW3377" s="4" t="s">
        <v>76</v>
      </c>
      <c r="AX3377" s="4" t="s">
        <v>76</v>
      </c>
      <c r="AY3377" s="4" t="s">
        <v>76</v>
      </c>
      <c r="AZ3377" s="4" t="s">
        <v>76</v>
      </c>
      <c r="BA3377" s="4" t="s">
        <v>76</v>
      </c>
      <c r="BB3377" s="4" t="s">
        <v>76</v>
      </c>
      <c r="BC3377" s="4" t="s">
        <v>76</v>
      </c>
      <c r="BD3377" s="4" t="s">
        <v>76</v>
      </c>
      <c r="BE3377" s="4" t="s">
        <v>76</v>
      </c>
      <c r="BF3377" s="4" t="s">
        <v>76</v>
      </c>
      <c r="BG3377" s="4" t="s">
        <v>76</v>
      </c>
      <c r="BH3377" s="25" t="s">
        <v>70</v>
      </c>
      <c r="BI3377" s="4" t="s">
        <v>69</v>
      </c>
      <c r="BJ3377" s="4" t="s">
        <v>70</v>
      </c>
      <c r="BK3377" s="4" t="s">
        <v>69</v>
      </c>
    </row>
    <row r="3378" ht="22.5" customHeight="true">
      <c r="A3378" s="24" t="s">
        <v>29698</v>
      </c>
      <c r="B3378" s="4" t="s">
        <v>29699</v>
      </c>
      <c r="C3378" s="4" t="s">
        <v>66</v>
      </c>
      <c r="D3378" s="4" t="s">
        <v>29222</v>
      </c>
      <c r="E3378" s="4" t="s">
        <v>68</v>
      </c>
      <c r="F3378" s="4" t="s">
        <v>69</v>
      </c>
      <c r="G3378" s="25" t="n">
        <v>1.0</v>
      </c>
      <c r="H3378" s="25" t="n">
        <v>26.9</v>
      </c>
      <c r="I3378" s="25" t="s">
        <v>70</v>
      </c>
      <c r="J3378" s="25" t="s">
        <v>70</v>
      </c>
      <c r="K3378" s="25" t="n">
        <v>-9.75</v>
      </c>
      <c r="L3378" s="25" t="s">
        <v>70</v>
      </c>
      <c r="M3378" s="25" t="s">
        <v>70</v>
      </c>
      <c r="N3378" s="4" t="s">
        <v>70</v>
      </c>
      <c r="O3378" s="4" t="s">
        <v>70</v>
      </c>
      <c r="P3378" s="25" t="s">
        <v>70</v>
      </c>
      <c r="Q3378" s="25" t="n">
        <v>17.15</v>
      </c>
      <c r="R3378" s="4" t="s">
        <v>19926</v>
      </c>
      <c r="S3378" s="4" t="s">
        <v>68</v>
      </c>
      <c r="T3378" s="4" t="s">
        <v>76</v>
      </c>
      <c r="U3378" s="4" t="s">
        <v>107</v>
      </c>
      <c r="V3378" s="4" t="s">
        <v>76</v>
      </c>
      <c r="W3378" s="4" t="s">
        <v>108</v>
      </c>
      <c r="X3378" s="4" t="s">
        <v>76</v>
      </c>
      <c r="Y3378" s="25" t="n">
        <v>26.9</v>
      </c>
      <c r="Z3378" s="25" t="s">
        <v>77</v>
      </c>
      <c r="AA3378" s="4" t="s">
        <v>94</v>
      </c>
      <c r="AB3378" s="4" t="s">
        <v>76</v>
      </c>
      <c r="AC3378" s="4" t="s">
        <v>76</v>
      </c>
      <c r="AD3378" s="4" t="s">
        <v>76</v>
      </c>
      <c r="AE3378" s="4" t="s">
        <v>76</v>
      </c>
      <c r="AF3378" s="4" t="s">
        <v>76</v>
      </c>
      <c r="AG3378" s="4" t="s">
        <v>29700</v>
      </c>
      <c r="AH3378" s="4" t="s">
        <v>69</v>
      </c>
      <c r="AI3378" s="4" t="s">
        <v>29701</v>
      </c>
      <c r="AJ3378" s="4" t="s">
        <v>29702</v>
      </c>
      <c r="AK3378" s="4" t="s">
        <v>84</v>
      </c>
      <c r="AL3378" s="4" t="s">
        <v>84</v>
      </c>
      <c r="AM3378" s="4" t="s">
        <v>29703</v>
      </c>
      <c r="AN3378" s="4" t="s">
        <v>86</v>
      </c>
      <c r="AO3378" s="4" t="s">
        <v>100</v>
      </c>
      <c r="AP3378" s="4" t="s">
        <v>29704</v>
      </c>
      <c r="AQ3378" s="4" t="s">
        <v>29705</v>
      </c>
      <c r="AR3378" s="4" t="s">
        <v>103</v>
      </c>
      <c r="AS3378" s="4" t="s">
        <v>29706</v>
      </c>
      <c r="AT3378" s="4" t="s">
        <v>76</v>
      </c>
      <c r="AU3378" s="25" t="s">
        <v>76</v>
      </c>
      <c r="AV3378" s="4" t="s">
        <v>76</v>
      </c>
      <c r="AW3378" s="4" t="s">
        <v>76</v>
      </c>
      <c r="AX3378" s="4" t="s">
        <v>76</v>
      </c>
      <c r="AY3378" s="4" t="s">
        <v>76</v>
      </c>
      <c r="AZ3378" s="4" t="s">
        <v>76</v>
      </c>
      <c r="BA3378" s="4" t="s">
        <v>76</v>
      </c>
      <c r="BB3378" s="4" t="s">
        <v>76</v>
      </c>
      <c r="BC3378" s="4" t="s">
        <v>76</v>
      </c>
      <c r="BD3378" s="4" t="s">
        <v>76</v>
      </c>
      <c r="BE3378" s="4" t="s">
        <v>76</v>
      </c>
      <c r="BF3378" s="4" t="s">
        <v>76</v>
      </c>
      <c r="BG3378" s="4" t="s">
        <v>76</v>
      </c>
      <c r="BH3378" s="25" t="s">
        <v>70</v>
      </c>
      <c r="BI3378" s="4" t="s">
        <v>69</v>
      </c>
      <c r="BJ3378" s="4" t="s">
        <v>70</v>
      </c>
      <c r="BK3378" s="4" t="s">
        <v>69</v>
      </c>
    </row>
    <row r="3379" ht="22.5" customHeight="true">
      <c r="A3379" s="343" t="s">
        <v>29707</v>
      </c>
      <c r="B3379" s="4" t="s">
        <v>29708</v>
      </c>
      <c r="C3379" s="4" t="s">
        <v>159</v>
      </c>
      <c r="D3379" s="4" t="s">
        <v>1356</v>
      </c>
      <c r="E3379" s="4" t="s">
        <v>68</v>
      </c>
      <c r="F3379" s="4" t="s">
        <v>69</v>
      </c>
      <c r="G3379" s="25" t="n">
        <v>2.0</v>
      </c>
      <c r="H3379" s="27" t="s">
        <v>70</v>
      </c>
      <c r="I3379" s="27" t="s">
        <v>70</v>
      </c>
      <c r="J3379" s="27" t="s">
        <v>70</v>
      </c>
      <c r="K3379" s="27" t="s">
        <v>70</v>
      </c>
      <c r="L3379" s="27" t="s">
        <v>70</v>
      </c>
      <c r="M3379" s="27" t="s">
        <v>70</v>
      </c>
      <c r="N3379" s="4" t="s">
        <v>70</v>
      </c>
      <c r="O3379" s="4" t="s">
        <v>70</v>
      </c>
      <c r="P3379" s="27" t="s">
        <v>70</v>
      </c>
      <c r="Q3379" s="27" t="s">
        <v>70</v>
      </c>
      <c r="R3379" s="4" t="s">
        <v>19926</v>
      </c>
      <c r="S3379" s="4" t="s">
        <v>68</v>
      </c>
      <c r="T3379" s="4" t="s">
        <v>76</v>
      </c>
      <c r="U3379" s="4" t="s">
        <v>134</v>
      </c>
      <c r="V3379" s="4" t="s">
        <v>74</v>
      </c>
      <c r="W3379" s="4" t="s">
        <v>135</v>
      </c>
      <c r="X3379" s="4" t="s">
        <v>76</v>
      </c>
      <c r="Y3379" s="25" t="n">
        <v>48.4</v>
      </c>
      <c r="Z3379" s="25" t="s">
        <v>77</v>
      </c>
      <c r="AA3379" s="4" t="s">
        <v>78</v>
      </c>
      <c r="AB3379" s="4" t="s">
        <v>76</v>
      </c>
      <c r="AC3379" s="4" t="s">
        <v>76</v>
      </c>
      <c r="AD3379" s="4" t="s">
        <v>76</v>
      </c>
      <c r="AE3379" s="4" t="s">
        <v>76</v>
      </c>
      <c r="AF3379" s="4" t="s">
        <v>76</v>
      </c>
      <c r="AG3379" s="4" t="s">
        <v>29709</v>
      </c>
      <c r="AH3379" s="4" t="s">
        <v>69</v>
      </c>
      <c r="AI3379" s="4" t="s">
        <v>29710</v>
      </c>
      <c r="AJ3379" s="4" t="s">
        <v>76</v>
      </c>
      <c r="AK3379" s="4" t="s">
        <v>19606</v>
      </c>
      <c r="AL3379" s="4" t="s">
        <v>385</v>
      </c>
      <c r="AM3379" s="4" t="s">
        <v>19607</v>
      </c>
      <c r="AN3379" s="4" t="s">
        <v>86</v>
      </c>
      <c r="AO3379" s="4" t="s">
        <v>100</v>
      </c>
      <c r="AP3379" s="4" t="s">
        <v>76</v>
      </c>
      <c r="AQ3379" s="4" t="s">
        <v>76</v>
      </c>
      <c r="AR3379" s="4" t="s">
        <v>103</v>
      </c>
      <c r="AS3379" s="4" t="s">
        <v>76</v>
      </c>
      <c r="AT3379" s="4" t="s">
        <v>76</v>
      </c>
      <c r="AU3379" s="25" t="s">
        <v>76</v>
      </c>
      <c r="AV3379" s="4" t="s">
        <v>76</v>
      </c>
      <c r="AW3379" s="4" t="s">
        <v>76</v>
      </c>
      <c r="AX3379" s="4" t="s">
        <v>76</v>
      </c>
      <c r="AY3379" s="4" t="s">
        <v>76</v>
      </c>
      <c r="AZ3379" s="4" t="s">
        <v>76</v>
      </c>
      <c r="BA3379" s="4" t="s">
        <v>76</v>
      </c>
      <c r="BB3379" s="4" t="s">
        <v>76</v>
      </c>
      <c r="BC3379" s="4" t="s">
        <v>76</v>
      </c>
      <c r="BD3379" s="4" t="s">
        <v>76</v>
      </c>
      <c r="BE3379" s="4" t="s">
        <v>76</v>
      </c>
      <c r="BF3379" s="4" t="s">
        <v>76</v>
      </c>
      <c r="BG3379" s="4" t="s">
        <v>76</v>
      </c>
      <c r="BH3379" s="25" t="s">
        <v>70</v>
      </c>
      <c r="BI3379" s="4" t="s">
        <v>69</v>
      </c>
      <c r="BJ3379" s="4" t="s">
        <v>70</v>
      </c>
      <c r="BK3379" s="4" t="s">
        <v>69</v>
      </c>
    </row>
    <row r="3380" ht="22.5" customHeight="true">
      <c r="A3380" s="24" t="s">
        <v>29711</v>
      </c>
      <c r="B3380" s="4" t="s">
        <v>29712</v>
      </c>
      <c r="C3380" s="4" t="s">
        <v>66</v>
      </c>
      <c r="D3380" s="4" t="s">
        <v>28771</v>
      </c>
      <c r="E3380" s="4" t="s">
        <v>68</v>
      </c>
      <c r="F3380" s="4" t="s">
        <v>69</v>
      </c>
      <c r="G3380" s="25" t="n">
        <v>1.0</v>
      </c>
      <c r="H3380" s="25" t="n">
        <v>39.99</v>
      </c>
      <c r="I3380" s="25" t="s">
        <v>70</v>
      </c>
      <c r="J3380" s="25" t="s">
        <v>70</v>
      </c>
      <c r="K3380" s="25" t="n">
        <v>-11.7</v>
      </c>
      <c r="L3380" s="25" t="s">
        <v>70</v>
      </c>
      <c r="M3380" s="25" t="s">
        <v>70</v>
      </c>
      <c r="N3380" s="4" t="s">
        <v>70</v>
      </c>
      <c r="O3380" s="4" t="s">
        <v>70</v>
      </c>
      <c r="P3380" s="25" t="s">
        <v>70</v>
      </c>
      <c r="Q3380" s="25" t="n">
        <v>28.29</v>
      </c>
      <c r="R3380" s="4" t="s">
        <v>19926</v>
      </c>
      <c r="S3380" s="4" t="s">
        <v>76</v>
      </c>
      <c r="T3380" s="4" t="s">
        <v>76</v>
      </c>
      <c r="U3380" s="4" t="s">
        <v>181</v>
      </c>
      <c r="V3380" s="4" t="s">
        <v>74</v>
      </c>
      <c r="W3380" s="4" t="s">
        <v>182</v>
      </c>
      <c r="X3380" s="4" t="s">
        <v>76</v>
      </c>
      <c r="Y3380" s="25" t="n">
        <v>39.99</v>
      </c>
      <c r="Z3380" s="25" t="s">
        <v>77</v>
      </c>
      <c r="AA3380" s="4" t="s">
        <v>94</v>
      </c>
      <c r="AB3380" s="4" t="s">
        <v>76</v>
      </c>
      <c r="AC3380" s="4" t="s">
        <v>76</v>
      </c>
      <c r="AD3380" s="4" t="s">
        <v>76</v>
      </c>
      <c r="AE3380" s="4" t="s">
        <v>76</v>
      </c>
      <c r="AF3380" s="4" t="s">
        <v>76</v>
      </c>
      <c r="AG3380" s="4" t="s">
        <v>29713</v>
      </c>
      <c r="AH3380" s="4" t="s">
        <v>69</v>
      </c>
      <c r="AI3380" s="4" t="s">
        <v>29714</v>
      </c>
      <c r="AJ3380" s="4" t="s">
        <v>29715</v>
      </c>
      <c r="AK3380" s="4" t="s">
        <v>3810</v>
      </c>
      <c r="AL3380" s="4" t="s">
        <v>84</v>
      </c>
      <c r="AM3380" s="4" t="s">
        <v>29716</v>
      </c>
      <c r="AN3380" s="4" t="s">
        <v>86</v>
      </c>
      <c r="AO3380" s="4" t="s">
        <v>100</v>
      </c>
      <c r="AP3380" s="4" t="s">
        <v>29717</v>
      </c>
      <c r="AQ3380" s="4" t="s">
        <v>29718</v>
      </c>
      <c r="AR3380" s="4" t="s">
        <v>103</v>
      </c>
      <c r="AS3380" s="4" t="s">
        <v>29719</v>
      </c>
      <c r="AT3380" s="4" t="s">
        <v>76</v>
      </c>
      <c r="AU3380" s="25" t="s">
        <v>76</v>
      </c>
      <c r="AV3380" s="4" t="s">
        <v>76</v>
      </c>
      <c r="AW3380" s="4" t="s">
        <v>76</v>
      </c>
      <c r="AX3380" s="4" t="s">
        <v>76</v>
      </c>
      <c r="AY3380" s="4" t="s">
        <v>76</v>
      </c>
      <c r="AZ3380" s="4" t="s">
        <v>76</v>
      </c>
      <c r="BA3380" s="4" t="s">
        <v>76</v>
      </c>
      <c r="BB3380" s="4" t="s">
        <v>76</v>
      </c>
      <c r="BC3380" s="4" t="s">
        <v>76</v>
      </c>
      <c r="BD3380" s="4" t="s">
        <v>76</v>
      </c>
      <c r="BE3380" s="4" t="s">
        <v>76</v>
      </c>
      <c r="BF3380" s="4" t="s">
        <v>76</v>
      </c>
      <c r="BG3380" s="4" t="s">
        <v>76</v>
      </c>
      <c r="BH3380" s="25" t="s">
        <v>70</v>
      </c>
      <c r="BI3380" s="4" t="s">
        <v>69</v>
      </c>
      <c r="BJ3380" s="4" t="s">
        <v>70</v>
      </c>
      <c r="BK3380" s="4" t="s">
        <v>69</v>
      </c>
    </row>
    <row r="3381" ht="22.5" customHeight="true">
      <c r="A3381" s="24" t="s">
        <v>29720</v>
      </c>
      <c r="B3381" s="4" t="s">
        <v>29721</v>
      </c>
      <c r="C3381" s="4" t="s">
        <v>66</v>
      </c>
      <c r="D3381" s="4" t="s">
        <v>29722</v>
      </c>
      <c r="E3381" s="4" t="s">
        <v>68</v>
      </c>
      <c r="F3381" s="4" t="s">
        <v>69</v>
      </c>
      <c r="G3381" s="25" t="n">
        <v>1.0</v>
      </c>
      <c r="H3381" s="25" t="n">
        <v>26.9</v>
      </c>
      <c r="I3381" s="25" t="s">
        <v>70</v>
      </c>
      <c r="J3381" s="25" t="s">
        <v>70</v>
      </c>
      <c r="K3381" s="25" t="n">
        <v>-9.75</v>
      </c>
      <c r="L3381" s="25" t="s">
        <v>70</v>
      </c>
      <c r="M3381" s="25" t="s">
        <v>70</v>
      </c>
      <c r="N3381" s="4" t="s">
        <v>70</v>
      </c>
      <c r="O3381" s="4" t="s">
        <v>70</v>
      </c>
      <c r="P3381" s="25" t="s">
        <v>70</v>
      </c>
      <c r="Q3381" s="25" t="n">
        <v>17.15</v>
      </c>
      <c r="R3381" s="4" t="s">
        <v>19926</v>
      </c>
      <c r="S3381" s="4" t="s">
        <v>76</v>
      </c>
      <c r="T3381" s="4" t="s">
        <v>76</v>
      </c>
      <c r="U3381" s="4" t="s">
        <v>107</v>
      </c>
      <c r="V3381" s="4" t="s">
        <v>76</v>
      </c>
      <c r="W3381" s="4" t="s">
        <v>108</v>
      </c>
      <c r="X3381" s="4" t="s">
        <v>76</v>
      </c>
      <c r="Y3381" s="25" t="n">
        <v>26.9</v>
      </c>
      <c r="Z3381" s="25" t="s">
        <v>77</v>
      </c>
      <c r="AA3381" s="4" t="s">
        <v>94</v>
      </c>
      <c r="AB3381" s="4" t="s">
        <v>76</v>
      </c>
      <c r="AC3381" s="4" t="s">
        <v>76</v>
      </c>
      <c r="AD3381" s="4" t="s">
        <v>76</v>
      </c>
      <c r="AE3381" s="4" t="s">
        <v>76</v>
      </c>
      <c r="AF3381" s="4" t="s">
        <v>76</v>
      </c>
      <c r="AG3381" s="4" t="s">
        <v>29723</v>
      </c>
      <c r="AH3381" s="4" t="s">
        <v>69</v>
      </c>
      <c r="AI3381" s="4" t="s">
        <v>29724</v>
      </c>
      <c r="AJ3381" s="4" t="s">
        <v>29725</v>
      </c>
      <c r="AK3381" s="4" t="s">
        <v>151</v>
      </c>
      <c r="AL3381" s="4" t="s">
        <v>152</v>
      </c>
      <c r="AM3381" s="4" t="s">
        <v>29726</v>
      </c>
      <c r="AN3381" s="4" t="s">
        <v>86</v>
      </c>
      <c r="AO3381" s="4" t="s">
        <v>100</v>
      </c>
      <c r="AP3381" s="4" t="s">
        <v>29727</v>
      </c>
      <c r="AQ3381" s="4" t="s">
        <v>29728</v>
      </c>
      <c r="AR3381" s="4" t="s">
        <v>103</v>
      </c>
      <c r="AS3381" s="4" t="s">
        <v>29729</v>
      </c>
      <c r="AT3381" s="4" t="s">
        <v>76</v>
      </c>
      <c r="AU3381" s="25" t="s">
        <v>76</v>
      </c>
      <c r="AV3381" s="4" t="s">
        <v>76</v>
      </c>
      <c r="AW3381" s="4" t="s">
        <v>76</v>
      </c>
      <c r="AX3381" s="4" t="s">
        <v>76</v>
      </c>
      <c r="AY3381" s="4" t="s">
        <v>76</v>
      </c>
      <c r="AZ3381" s="4" t="s">
        <v>76</v>
      </c>
      <c r="BA3381" s="4" t="s">
        <v>76</v>
      </c>
      <c r="BB3381" s="4" t="s">
        <v>76</v>
      </c>
      <c r="BC3381" s="4" t="s">
        <v>76</v>
      </c>
      <c r="BD3381" s="4" t="s">
        <v>76</v>
      </c>
      <c r="BE3381" s="4" t="s">
        <v>76</v>
      </c>
      <c r="BF3381" s="4" t="s">
        <v>76</v>
      </c>
      <c r="BG3381" s="4" t="s">
        <v>76</v>
      </c>
      <c r="BH3381" s="25" t="s">
        <v>70</v>
      </c>
      <c r="BI3381" s="4" t="s">
        <v>69</v>
      </c>
      <c r="BJ3381" s="4" t="s">
        <v>70</v>
      </c>
      <c r="BK3381" s="4" t="s">
        <v>69</v>
      </c>
    </row>
    <row r="3382" ht="22.5" customHeight="true">
      <c r="A3382" s="344" t="s">
        <v>29730</v>
      </c>
      <c r="B3382" s="4" t="s">
        <v>29731</v>
      </c>
      <c r="C3382" s="4" t="s">
        <v>159</v>
      </c>
      <c r="D3382" s="4" t="s">
        <v>160</v>
      </c>
      <c r="E3382" s="4" t="s">
        <v>68</v>
      </c>
      <c r="F3382" s="4" t="s">
        <v>69</v>
      </c>
      <c r="G3382" s="25" t="n">
        <v>1.0</v>
      </c>
      <c r="H3382" s="27" t="s">
        <v>70</v>
      </c>
      <c r="I3382" s="27" t="s">
        <v>70</v>
      </c>
      <c r="J3382" s="27" t="s">
        <v>70</v>
      </c>
      <c r="K3382" s="27" t="s">
        <v>70</v>
      </c>
      <c r="L3382" s="27" t="s">
        <v>70</v>
      </c>
      <c r="M3382" s="27" t="s">
        <v>70</v>
      </c>
      <c r="N3382" s="4" t="s">
        <v>70</v>
      </c>
      <c r="O3382" s="4" t="s">
        <v>70</v>
      </c>
      <c r="P3382" s="27" t="s">
        <v>70</v>
      </c>
      <c r="Q3382" s="27" t="s">
        <v>70</v>
      </c>
      <c r="R3382" s="4" t="s">
        <v>19926</v>
      </c>
      <c r="S3382" s="4" t="s">
        <v>76</v>
      </c>
      <c r="T3382" s="4" t="s">
        <v>72</v>
      </c>
      <c r="U3382" s="4" t="s">
        <v>73</v>
      </c>
      <c r="V3382" s="4" t="s">
        <v>74</v>
      </c>
      <c r="W3382" s="4" t="s">
        <v>75</v>
      </c>
      <c r="X3382" s="4" t="s">
        <v>76</v>
      </c>
      <c r="Y3382" s="25" t="n">
        <v>43.2</v>
      </c>
      <c r="Z3382" s="25" t="s">
        <v>77</v>
      </c>
      <c r="AA3382" s="4" t="s">
        <v>2023</v>
      </c>
      <c r="AB3382" s="4" t="s">
        <v>76</v>
      </c>
      <c r="AC3382" s="4" t="s">
        <v>76</v>
      </c>
      <c r="AD3382" s="4" t="s">
        <v>76</v>
      </c>
      <c r="AE3382" s="4" t="s">
        <v>76</v>
      </c>
      <c r="AF3382" s="4" t="s">
        <v>76</v>
      </c>
      <c r="AG3382" s="4" t="s">
        <v>29652</v>
      </c>
      <c r="AH3382" s="4" t="s">
        <v>69</v>
      </c>
      <c r="AI3382" s="4" t="s">
        <v>29653</v>
      </c>
      <c r="AJ3382" s="4" t="s">
        <v>76</v>
      </c>
      <c r="AK3382" s="4" t="s">
        <v>1821</v>
      </c>
      <c r="AL3382" s="4" t="s">
        <v>84</v>
      </c>
      <c r="AM3382" s="4" t="s">
        <v>29655</v>
      </c>
      <c r="AN3382" s="4" t="s">
        <v>86</v>
      </c>
      <c r="AO3382" s="4" t="s">
        <v>100</v>
      </c>
      <c r="AP3382" s="4" t="s">
        <v>76</v>
      </c>
      <c r="AQ3382" s="4" t="s">
        <v>76</v>
      </c>
      <c r="AR3382" s="4" t="s">
        <v>103</v>
      </c>
      <c r="AS3382" s="4" t="s">
        <v>29732</v>
      </c>
      <c r="AT3382" s="4" t="s">
        <v>76</v>
      </c>
      <c r="AU3382" s="25" t="s">
        <v>76</v>
      </c>
      <c r="AV3382" s="4" t="s">
        <v>76</v>
      </c>
      <c r="AW3382" s="4" t="s">
        <v>76</v>
      </c>
      <c r="AX3382" s="4" t="s">
        <v>76</v>
      </c>
      <c r="AY3382" s="4" t="s">
        <v>76</v>
      </c>
      <c r="AZ3382" s="4" t="s">
        <v>76</v>
      </c>
      <c r="BA3382" s="4" t="s">
        <v>76</v>
      </c>
      <c r="BB3382" s="4" t="s">
        <v>76</v>
      </c>
      <c r="BC3382" s="4" t="s">
        <v>76</v>
      </c>
      <c r="BD3382" s="4" t="s">
        <v>76</v>
      </c>
      <c r="BE3382" s="4" t="s">
        <v>76</v>
      </c>
      <c r="BF3382" s="4" t="s">
        <v>76</v>
      </c>
      <c r="BG3382" s="4" t="s">
        <v>76</v>
      </c>
      <c r="BH3382" s="25" t="s">
        <v>70</v>
      </c>
      <c r="BI3382" s="4" t="s">
        <v>69</v>
      </c>
      <c r="BJ3382" s="4" t="s">
        <v>70</v>
      </c>
      <c r="BK3382" s="4" t="s">
        <v>69</v>
      </c>
    </row>
    <row r="3383" ht="22.5" customHeight="true">
      <c r="A3383" s="24" t="s">
        <v>29733</v>
      </c>
      <c r="B3383" s="4" t="s">
        <v>29731</v>
      </c>
      <c r="C3383" s="4" t="s">
        <v>66</v>
      </c>
      <c r="D3383" s="4" t="s">
        <v>28771</v>
      </c>
      <c r="E3383" s="4" t="s">
        <v>68</v>
      </c>
      <c r="F3383" s="4" t="s">
        <v>69</v>
      </c>
      <c r="G3383" s="25" t="n">
        <v>1.0</v>
      </c>
      <c r="H3383" s="25" t="n">
        <v>44.99</v>
      </c>
      <c r="I3383" s="25" t="s">
        <v>70</v>
      </c>
      <c r="J3383" s="25" t="s">
        <v>70</v>
      </c>
      <c r="K3383" s="25" t="n">
        <v>-12.35</v>
      </c>
      <c r="L3383" s="25" t="s">
        <v>70</v>
      </c>
      <c r="M3383" s="25" t="s">
        <v>70</v>
      </c>
      <c r="N3383" s="4" t="s">
        <v>70</v>
      </c>
      <c r="O3383" s="4" t="s">
        <v>70</v>
      </c>
      <c r="P3383" s="25" t="s">
        <v>70</v>
      </c>
      <c r="Q3383" s="25" t="n">
        <v>32.64</v>
      </c>
      <c r="R3383" s="4" t="s">
        <v>19926</v>
      </c>
      <c r="S3383" s="4" t="s">
        <v>76</v>
      </c>
      <c r="T3383" s="4" t="s">
        <v>76</v>
      </c>
      <c r="U3383" s="4" t="s">
        <v>120</v>
      </c>
      <c r="V3383" s="4" t="s">
        <v>74</v>
      </c>
      <c r="W3383" s="4" t="s">
        <v>121</v>
      </c>
      <c r="X3383" s="4" t="s">
        <v>76</v>
      </c>
      <c r="Y3383" s="25" t="n">
        <v>44.99</v>
      </c>
      <c r="Z3383" s="25" t="s">
        <v>77</v>
      </c>
      <c r="AA3383" s="4" t="s">
        <v>94</v>
      </c>
      <c r="AB3383" s="4" t="s">
        <v>76</v>
      </c>
      <c r="AC3383" s="4" t="s">
        <v>76</v>
      </c>
      <c r="AD3383" s="4" t="s">
        <v>76</v>
      </c>
      <c r="AE3383" s="4" t="s">
        <v>76</v>
      </c>
      <c r="AF3383" s="4" t="s">
        <v>76</v>
      </c>
      <c r="AG3383" s="4" t="s">
        <v>29734</v>
      </c>
      <c r="AH3383" s="4" t="s">
        <v>69</v>
      </c>
      <c r="AI3383" s="4" t="s">
        <v>29735</v>
      </c>
      <c r="AJ3383" s="4" t="s">
        <v>29736</v>
      </c>
      <c r="AK3383" s="4" t="s">
        <v>514</v>
      </c>
      <c r="AL3383" s="4" t="s">
        <v>84</v>
      </c>
      <c r="AM3383" s="4" t="s">
        <v>29737</v>
      </c>
      <c r="AN3383" s="4" t="s">
        <v>86</v>
      </c>
      <c r="AO3383" s="4" t="s">
        <v>100</v>
      </c>
      <c r="AP3383" s="4" t="s">
        <v>29738</v>
      </c>
      <c r="AQ3383" s="4" t="s">
        <v>29739</v>
      </c>
      <c r="AR3383" s="4" t="s">
        <v>103</v>
      </c>
      <c r="AS3383" s="4" t="s">
        <v>29740</v>
      </c>
      <c r="AT3383" s="4" t="s">
        <v>76</v>
      </c>
      <c r="AU3383" s="25" t="s">
        <v>76</v>
      </c>
      <c r="AV3383" s="4" t="s">
        <v>76</v>
      </c>
      <c r="AW3383" s="4" t="s">
        <v>76</v>
      </c>
      <c r="AX3383" s="4" t="s">
        <v>76</v>
      </c>
      <c r="AY3383" s="4" t="s">
        <v>76</v>
      </c>
      <c r="AZ3383" s="4" t="s">
        <v>76</v>
      </c>
      <c r="BA3383" s="4" t="s">
        <v>76</v>
      </c>
      <c r="BB3383" s="4" t="s">
        <v>76</v>
      </c>
      <c r="BC3383" s="4" t="s">
        <v>76</v>
      </c>
      <c r="BD3383" s="4" t="s">
        <v>76</v>
      </c>
      <c r="BE3383" s="4" t="s">
        <v>76</v>
      </c>
      <c r="BF3383" s="4" t="s">
        <v>76</v>
      </c>
      <c r="BG3383" s="4" t="s">
        <v>76</v>
      </c>
      <c r="BH3383" s="25" t="s">
        <v>70</v>
      </c>
      <c r="BI3383" s="4" t="s">
        <v>69</v>
      </c>
      <c r="BJ3383" s="4" t="s">
        <v>70</v>
      </c>
      <c r="BK3383" s="4" t="s">
        <v>69</v>
      </c>
    </row>
    <row r="3384" ht="22.5" customHeight="true">
      <c r="A3384" s="24" t="s">
        <v>29741</v>
      </c>
      <c r="B3384" s="4" t="s">
        <v>29742</v>
      </c>
      <c r="C3384" s="4" t="s">
        <v>66</v>
      </c>
      <c r="D3384" s="4" t="s">
        <v>29222</v>
      </c>
      <c r="E3384" s="4" t="s">
        <v>69</v>
      </c>
      <c r="F3384" s="4" t="s">
        <v>69</v>
      </c>
      <c r="G3384" s="25" t="n">
        <v>1.0</v>
      </c>
      <c r="H3384" s="25" t="n">
        <v>48.4</v>
      </c>
      <c r="I3384" s="25" t="s">
        <v>70</v>
      </c>
      <c r="J3384" s="25" t="s">
        <v>70</v>
      </c>
      <c r="K3384" s="25" t="n">
        <v>-12.79</v>
      </c>
      <c r="L3384" s="25" t="s">
        <v>70</v>
      </c>
      <c r="M3384" s="25" t="s">
        <v>70</v>
      </c>
      <c r="N3384" s="4" t="s">
        <v>70</v>
      </c>
      <c r="O3384" s="4" t="s">
        <v>70</v>
      </c>
      <c r="P3384" s="25" t="s">
        <v>70</v>
      </c>
      <c r="Q3384" s="25" t="n">
        <v>35.61</v>
      </c>
      <c r="R3384" s="4" t="s">
        <v>19926</v>
      </c>
      <c r="S3384" s="4" t="s">
        <v>68</v>
      </c>
      <c r="T3384" s="4" t="s">
        <v>76</v>
      </c>
      <c r="U3384" s="4" t="s">
        <v>134</v>
      </c>
      <c r="V3384" s="4" t="s">
        <v>74</v>
      </c>
      <c r="W3384" s="4" t="s">
        <v>135</v>
      </c>
      <c r="X3384" s="4" t="s">
        <v>76</v>
      </c>
      <c r="Y3384" s="25" t="n">
        <v>48.4</v>
      </c>
      <c r="Z3384" s="25" t="s">
        <v>77</v>
      </c>
      <c r="AA3384" s="4" t="s">
        <v>94</v>
      </c>
      <c r="AB3384" s="4" t="s">
        <v>76</v>
      </c>
      <c r="AC3384" s="4" t="s">
        <v>76</v>
      </c>
      <c r="AD3384" s="4" t="s">
        <v>76</v>
      </c>
      <c r="AE3384" s="4" t="s">
        <v>76</v>
      </c>
      <c r="AF3384" s="4" t="s">
        <v>76</v>
      </c>
      <c r="AG3384" s="4" t="s">
        <v>29743</v>
      </c>
      <c r="AH3384" s="4" t="s">
        <v>69</v>
      </c>
      <c r="AI3384" s="4" t="s">
        <v>29744</v>
      </c>
      <c r="AJ3384" s="4" t="s">
        <v>29745</v>
      </c>
      <c r="AK3384" s="4" t="s">
        <v>29746</v>
      </c>
      <c r="AL3384" s="4" t="s">
        <v>437</v>
      </c>
      <c r="AM3384" s="4" t="s">
        <v>29747</v>
      </c>
      <c r="AN3384" s="4" t="s">
        <v>86</v>
      </c>
      <c r="AO3384" s="4" t="s">
        <v>100</v>
      </c>
      <c r="AP3384" s="4" t="s">
        <v>29748</v>
      </c>
      <c r="AQ3384" s="4" t="s">
        <v>29749</v>
      </c>
      <c r="AR3384" s="4" t="s">
        <v>103</v>
      </c>
      <c r="AS3384" s="4" t="s">
        <v>29750</v>
      </c>
      <c r="AT3384" s="4" t="s">
        <v>76</v>
      </c>
      <c r="AU3384" s="25" t="s">
        <v>76</v>
      </c>
      <c r="AV3384" s="4" t="s">
        <v>76</v>
      </c>
      <c r="AW3384" s="4" t="s">
        <v>76</v>
      </c>
      <c r="AX3384" s="4" t="s">
        <v>76</v>
      </c>
      <c r="AY3384" s="4" t="s">
        <v>76</v>
      </c>
      <c r="AZ3384" s="4" t="s">
        <v>76</v>
      </c>
      <c r="BA3384" s="4" t="s">
        <v>76</v>
      </c>
      <c r="BB3384" s="4" t="s">
        <v>76</v>
      </c>
      <c r="BC3384" s="4" t="s">
        <v>76</v>
      </c>
      <c r="BD3384" s="4" t="s">
        <v>76</v>
      </c>
      <c r="BE3384" s="4" t="s">
        <v>76</v>
      </c>
      <c r="BF3384" s="4" t="s">
        <v>76</v>
      </c>
      <c r="BG3384" s="4" t="s">
        <v>76</v>
      </c>
      <c r="BH3384" s="25" t="s">
        <v>70</v>
      </c>
      <c r="BI3384" s="4" t="s">
        <v>69</v>
      </c>
      <c r="BJ3384" s="4" t="s">
        <v>70</v>
      </c>
      <c r="BK3384" s="4" t="s">
        <v>69</v>
      </c>
    </row>
    <row r="3385" ht="22.5" customHeight="true">
      <c r="A3385" s="24" t="s">
        <v>29751</v>
      </c>
      <c r="B3385" s="4" t="s">
        <v>29752</v>
      </c>
      <c r="C3385" s="4" t="s">
        <v>66</v>
      </c>
      <c r="D3385" s="4" t="s">
        <v>27676</v>
      </c>
      <c r="E3385" s="4" t="s">
        <v>68</v>
      </c>
      <c r="F3385" s="4" t="s">
        <v>69</v>
      </c>
      <c r="G3385" s="25" t="n">
        <v>1.0</v>
      </c>
      <c r="H3385" s="25" t="n">
        <v>39.99</v>
      </c>
      <c r="I3385" s="25" t="s">
        <v>70</v>
      </c>
      <c r="J3385" s="25" t="s">
        <v>70</v>
      </c>
      <c r="K3385" s="25" t="n">
        <v>-11.7</v>
      </c>
      <c r="L3385" s="25" t="s">
        <v>70</v>
      </c>
      <c r="M3385" s="25" t="s">
        <v>70</v>
      </c>
      <c r="N3385" s="4" t="s">
        <v>70</v>
      </c>
      <c r="O3385" s="4" t="s">
        <v>70</v>
      </c>
      <c r="P3385" s="25" t="s">
        <v>70</v>
      </c>
      <c r="Q3385" s="25" t="n">
        <v>28.29</v>
      </c>
      <c r="R3385" s="4" t="s">
        <v>19926</v>
      </c>
      <c r="S3385" s="4" t="s">
        <v>68</v>
      </c>
      <c r="T3385" s="4" t="s">
        <v>76</v>
      </c>
      <c r="U3385" s="4" t="s">
        <v>181</v>
      </c>
      <c r="V3385" s="4" t="s">
        <v>74</v>
      </c>
      <c r="W3385" s="4" t="s">
        <v>182</v>
      </c>
      <c r="X3385" s="4" t="s">
        <v>76</v>
      </c>
      <c r="Y3385" s="25" t="n">
        <v>39.99</v>
      </c>
      <c r="Z3385" s="25" t="s">
        <v>77</v>
      </c>
      <c r="AA3385" s="4" t="s">
        <v>94</v>
      </c>
      <c r="AB3385" s="4" t="s">
        <v>76</v>
      </c>
      <c r="AC3385" s="4" t="s">
        <v>76</v>
      </c>
      <c r="AD3385" s="4" t="s">
        <v>76</v>
      </c>
      <c r="AE3385" s="4" t="s">
        <v>76</v>
      </c>
      <c r="AF3385" s="4" t="s">
        <v>76</v>
      </c>
      <c r="AG3385" s="4" t="s">
        <v>29753</v>
      </c>
      <c r="AH3385" s="4" t="s">
        <v>69</v>
      </c>
      <c r="AI3385" s="4" t="s">
        <v>29754</v>
      </c>
      <c r="AJ3385" s="4" t="s">
        <v>29755</v>
      </c>
      <c r="AK3385" s="4" t="s">
        <v>29756</v>
      </c>
      <c r="AL3385" s="4" t="s">
        <v>654</v>
      </c>
      <c r="AM3385" s="4" t="s">
        <v>29757</v>
      </c>
      <c r="AN3385" s="4" t="s">
        <v>86</v>
      </c>
      <c r="AO3385" s="4" t="s">
        <v>100</v>
      </c>
      <c r="AP3385" s="4" t="s">
        <v>29758</v>
      </c>
      <c r="AQ3385" s="4" t="s">
        <v>29759</v>
      </c>
      <c r="AR3385" s="4" t="s">
        <v>103</v>
      </c>
      <c r="AS3385" s="4" t="s">
        <v>29760</v>
      </c>
      <c r="AT3385" s="4" t="s">
        <v>76</v>
      </c>
      <c r="AU3385" s="25" t="s">
        <v>76</v>
      </c>
      <c r="AV3385" s="4" t="s">
        <v>76</v>
      </c>
      <c r="AW3385" s="4" t="s">
        <v>76</v>
      </c>
      <c r="AX3385" s="4" t="s">
        <v>76</v>
      </c>
      <c r="AY3385" s="4" t="s">
        <v>76</v>
      </c>
      <c r="AZ3385" s="4" t="s">
        <v>76</v>
      </c>
      <c r="BA3385" s="4" t="s">
        <v>76</v>
      </c>
      <c r="BB3385" s="4" t="s">
        <v>76</v>
      </c>
      <c r="BC3385" s="4" t="s">
        <v>76</v>
      </c>
      <c r="BD3385" s="4" t="s">
        <v>76</v>
      </c>
      <c r="BE3385" s="4" t="s">
        <v>76</v>
      </c>
      <c r="BF3385" s="4" t="s">
        <v>76</v>
      </c>
      <c r="BG3385" s="4" t="s">
        <v>76</v>
      </c>
      <c r="BH3385" s="25" t="s">
        <v>70</v>
      </c>
      <c r="BI3385" s="4" t="s">
        <v>69</v>
      </c>
      <c r="BJ3385" s="4" t="s">
        <v>70</v>
      </c>
      <c r="BK3385" s="4" t="s">
        <v>69</v>
      </c>
    </row>
    <row r="3386" ht="22.5" customHeight="true">
      <c r="A3386" s="24" t="s">
        <v>29761</v>
      </c>
      <c r="B3386" s="4" t="s">
        <v>29762</v>
      </c>
      <c r="C3386" s="4" t="s">
        <v>66</v>
      </c>
      <c r="D3386" s="4" t="s">
        <v>29722</v>
      </c>
      <c r="E3386" s="4" t="s">
        <v>69</v>
      </c>
      <c r="F3386" s="4" t="s">
        <v>69</v>
      </c>
      <c r="G3386" s="25" t="n">
        <v>1.0</v>
      </c>
      <c r="H3386" s="25" t="n">
        <v>43.2</v>
      </c>
      <c r="I3386" s="25" t="s">
        <v>70</v>
      </c>
      <c r="J3386" s="25" t="s">
        <v>70</v>
      </c>
      <c r="K3386" s="25" t="n">
        <v>-12.12</v>
      </c>
      <c r="L3386" s="25" t="n">
        <v>11.99</v>
      </c>
      <c r="M3386" s="25" t="n">
        <v>-11.99</v>
      </c>
      <c r="N3386" s="4" t="n">
        <v>-11.99</v>
      </c>
      <c r="O3386" s="4" t="s">
        <v>70</v>
      </c>
      <c r="P3386" s="25" t="s">
        <v>70</v>
      </c>
      <c r="Q3386" s="25" t="n">
        <v>31.08</v>
      </c>
      <c r="R3386" s="4" t="s">
        <v>19926</v>
      </c>
      <c r="S3386" s="4" t="s">
        <v>76</v>
      </c>
      <c r="T3386" s="4" t="s">
        <v>72</v>
      </c>
      <c r="U3386" s="4" t="s">
        <v>73</v>
      </c>
      <c r="V3386" s="4" t="s">
        <v>74</v>
      </c>
      <c r="W3386" s="4" t="s">
        <v>75</v>
      </c>
      <c r="X3386" s="4" t="s">
        <v>76</v>
      </c>
      <c r="Y3386" s="25" t="n">
        <v>43.2</v>
      </c>
      <c r="Z3386" s="25" t="s">
        <v>77</v>
      </c>
      <c r="AA3386" s="4" t="s">
        <v>94</v>
      </c>
      <c r="AB3386" s="4" t="s">
        <v>76</v>
      </c>
      <c r="AC3386" s="4" t="s">
        <v>76</v>
      </c>
      <c r="AD3386" s="4" t="s">
        <v>76</v>
      </c>
      <c r="AE3386" s="4" t="s">
        <v>76</v>
      </c>
      <c r="AF3386" s="4" t="s">
        <v>76</v>
      </c>
      <c r="AG3386" s="4" t="s">
        <v>29763</v>
      </c>
      <c r="AH3386" s="4" t="s">
        <v>69</v>
      </c>
      <c r="AI3386" s="4" t="s">
        <v>29764</v>
      </c>
      <c r="AJ3386" s="4" t="s">
        <v>29765</v>
      </c>
      <c r="AK3386" s="4" t="s">
        <v>173</v>
      </c>
      <c r="AL3386" s="4" t="s">
        <v>84</v>
      </c>
      <c r="AM3386" s="4" t="s">
        <v>29766</v>
      </c>
      <c r="AN3386" s="4" t="s">
        <v>86</v>
      </c>
      <c r="AO3386" s="4" t="s">
        <v>100</v>
      </c>
      <c r="AP3386" s="4" t="s">
        <v>29767</v>
      </c>
      <c r="AQ3386" s="4" t="s">
        <v>29768</v>
      </c>
      <c r="AR3386" s="4" t="s">
        <v>103</v>
      </c>
      <c r="AS3386" s="4" t="s">
        <v>29769</v>
      </c>
      <c r="AT3386" s="4" t="s">
        <v>76</v>
      </c>
      <c r="AU3386" s="25" t="s">
        <v>76</v>
      </c>
      <c r="AV3386" s="4" t="s">
        <v>76</v>
      </c>
      <c r="AW3386" s="4" t="s">
        <v>76</v>
      </c>
      <c r="AX3386" s="4" t="s">
        <v>76</v>
      </c>
      <c r="AY3386" s="4" t="s">
        <v>76</v>
      </c>
      <c r="AZ3386" s="4" t="s">
        <v>76</v>
      </c>
      <c r="BA3386" s="4" t="s">
        <v>76</v>
      </c>
      <c r="BB3386" s="4" t="s">
        <v>76</v>
      </c>
      <c r="BC3386" s="4" t="s">
        <v>76</v>
      </c>
      <c r="BD3386" s="4" t="s">
        <v>76</v>
      </c>
      <c r="BE3386" s="4" t="s">
        <v>76</v>
      </c>
      <c r="BF3386" s="4" t="s">
        <v>76</v>
      </c>
      <c r="BG3386" s="4" t="s">
        <v>76</v>
      </c>
      <c r="BH3386" s="25" t="s">
        <v>70</v>
      </c>
      <c r="BI3386" s="4" t="s">
        <v>69</v>
      </c>
      <c r="BJ3386" s="4" t="s">
        <v>70</v>
      </c>
      <c r="BK3386" s="4" t="s">
        <v>69</v>
      </c>
    </row>
    <row r="3387" ht="22.5" customHeight="true">
      <c r="A3387" s="24" t="s">
        <v>29770</v>
      </c>
      <c r="B3387" s="4" t="s">
        <v>29771</v>
      </c>
      <c r="C3387" s="4" t="s">
        <v>66</v>
      </c>
      <c r="D3387" s="4" t="s">
        <v>29222</v>
      </c>
      <c r="E3387" s="4" t="s">
        <v>69</v>
      </c>
      <c r="F3387" s="4" t="s">
        <v>69</v>
      </c>
      <c r="G3387" s="25" t="n">
        <v>1.0</v>
      </c>
      <c r="H3387" s="25" t="n">
        <v>44.99</v>
      </c>
      <c r="I3387" s="25" t="s">
        <v>70</v>
      </c>
      <c r="J3387" s="25" t="s">
        <v>70</v>
      </c>
      <c r="K3387" s="25" t="n">
        <v>-12.35</v>
      </c>
      <c r="L3387" s="25" t="n">
        <v>8.99</v>
      </c>
      <c r="M3387" s="25" t="n">
        <v>-8.99</v>
      </c>
      <c r="N3387" s="4" t="n">
        <v>-8.99</v>
      </c>
      <c r="O3387" s="4" t="s">
        <v>70</v>
      </c>
      <c r="P3387" s="25" t="s">
        <v>70</v>
      </c>
      <c r="Q3387" s="25" t="n">
        <v>32.64</v>
      </c>
      <c r="R3387" s="4" t="s">
        <v>19926</v>
      </c>
      <c r="S3387" s="4" t="s">
        <v>76</v>
      </c>
      <c r="T3387" s="4" t="s">
        <v>72</v>
      </c>
      <c r="U3387" s="4" t="s">
        <v>16487</v>
      </c>
      <c r="V3387" s="4" t="s">
        <v>74</v>
      </c>
      <c r="W3387" s="4" t="s">
        <v>16488</v>
      </c>
      <c r="X3387" s="4" t="s">
        <v>76</v>
      </c>
      <c r="Y3387" s="25" t="n">
        <v>44.99</v>
      </c>
      <c r="Z3387" s="25" t="s">
        <v>77</v>
      </c>
      <c r="AA3387" s="4" t="s">
        <v>94</v>
      </c>
      <c r="AB3387" s="4" t="s">
        <v>76</v>
      </c>
      <c r="AC3387" s="4" t="s">
        <v>76</v>
      </c>
      <c r="AD3387" s="4" t="s">
        <v>76</v>
      </c>
      <c r="AE3387" s="4" t="s">
        <v>76</v>
      </c>
      <c r="AF3387" s="4" t="s">
        <v>76</v>
      </c>
      <c r="AG3387" s="4" t="s">
        <v>29772</v>
      </c>
      <c r="AH3387" s="4" t="s">
        <v>69</v>
      </c>
      <c r="AI3387" s="4" t="s">
        <v>29773</v>
      </c>
      <c r="AJ3387" s="4" t="s">
        <v>29774</v>
      </c>
      <c r="AK3387" s="4" t="s">
        <v>14423</v>
      </c>
      <c r="AL3387" s="4" t="s">
        <v>84</v>
      </c>
      <c r="AM3387" s="4" t="s">
        <v>29775</v>
      </c>
      <c r="AN3387" s="4" t="s">
        <v>86</v>
      </c>
      <c r="AO3387" s="4" t="s">
        <v>100</v>
      </c>
      <c r="AP3387" s="4" t="s">
        <v>29776</v>
      </c>
      <c r="AQ3387" s="4" t="s">
        <v>29777</v>
      </c>
      <c r="AR3387" s="4" t="s">
        <v>103</v>
      </c>
      <c r="AS3387" s="4" t="s">
        <v>29778</v>
      </c>
      <c r="AT3387" s="4" t="s">
        <v>76</v>
      </c>
      <c r="AU3387" s="25" t="s">
        <v>76</v>
      </c>
      <c r="AV3387" s="4" t="s">
        <v>76</v>
      </c>
      <c r="AW3387" s="4" t="s">
        <v>76</v>
      </c>
      <c r="AX3387" s="4" t="s">
        <v>76</v>
      </c>
      <c r="AY3387" s="4" t="s">
        <v>76</v>
      </c>
      <c r="AZ3387" s="4" t="s">
        <v>76</v>
      </c>
      <c r="BA3387" s="4" t="s">
        <v>76</v>
      </c>
      <c r="BB3387" s="4" t="s">
        <v>76</v>
      </c>
      <c r="BC3387" s="4" t="s">
        <v>76</v>
      </c>
      <c r="BD3387" s="4" t="s">
        <v>76</v>
      </c>
      <c r="BE3387" s="4" t="s">
        <v>76</v>
      </c>
      <c r="BF3387" s="4" t="s">
        <v>76</v>
      </c>
      <c r="BG3387" s="4" t="s">
        <v>76</v>
      </c>
      <c r="BH3387" s="25" t="s">
        <v>70</v>
      </c>
      <c r="BI3387" s="4" t="s">
        <v>69</v>
      </c>
      <c r="BJ3387" s="4" t="s">
        <v>70</v>
      </c>
      <c r="BK3387" s="4" t="s">
        <v>69</v>
      </c>
    </row>
    <row r="3388" ht="22.5" customHeight="true">
      <c r="A3388" s="24" t="s">
        <v>29779</v>
      </c>
      <c r="B3388" s="4" t="s">
        <v>29780</v>
      </c>
      <c r="C3388" s="4" t="s">
        <v>66</v>
      </c>
      <c r="D3388" s="4" t="s">
        <v>29722</v>
      </c>
      <c r="E3388" s="4" t="s">
        <v>69</v>
      </c>
      <c r="F3388" s="4" t="s">
        <v>69</v>
      </c>
      <c r="G3388" s="25" t="n">
        <v>1.0</v>
      </c>
      <c r="H3388" s="25" t="n">
        <v>48.4</v>
      </c>
      <c r="I3388" s="25" t="s">
        <v>70</v>
      </c>
      <c r="J3388" s="25" t="s">
        <v>70</v>
      </c>
      <c r="K3388" s="25" t="n">
        <v>-12.79</v>
      </c>
      <c r="L3388" s="25" t="n">
        <v>11.99</v>
      </c>
      <c r="M3388" s="25" t="n">
        <v>-11.99</v>
      </c>
      <c r="N3388" s="4" t="n">
        <v>-11.99</v>
      </c>
      <c r="O3388" s="4" t="s">
        <v>70</v>
      </c>
      <c r="P3388" s="25" t="s">
        <v>70</v>
      </c>
      <c r="Q3388" s="25" t="n">
        <v>35.61</v>
      </c>
      <c r="R3388" s="4" t="s">
        <v>19926</v>
      </c>
      <c r="S3388" s="4" t="s">
        <v>76</v>
      </c>
      <c r="T3388" s="4" t="s">
        <v>76</v>
      </c>
      <c r="U3388" s="4" t="s">
        <v>134</v>
      </c>
      <c r="V3388" s="4" t="s">
        <v>74</v>
      </c>
      <c r="W3388" s="4" t="s">
        <v>135</v>
      </c>
      <c r="X3388" s="4" t="s">
        <v>76</v>
      </c>
      <c r="Y3388" s="25" t="n">
        <v>48.4</v>
      </c>
      <c r="Z3388" s="25" t="s">
        <v>77</v>
      </c>
      <c r="AA3388" s="4" t="s">
        <v>94</v>
      </c>
      <c r="AB3388" s="4" t="s">
        <v>76</v>
      </c>
      <c r="AC3388" s="4" t="s">
        <v>76</v>
      </c>
      <c r="AD3388" s="4" t="s">
        <v>76</v>
      </c>
      <c r="AE3388" s="4" t="s">
        <v>76</v>
      </c>
      <c r="AF3388" s="4" t="s">
        <v>76</v>
      </c>
      <c r="AG3388" s="4" t="s">
        <v>29781</v>
      </c>
      <c r="AH3388" s="4" t="s">
        <v>69</v>
      </c>
      <c r="AI3388" s="4" t="s">
        <v>29782</v>
      </c>
      <c r="AJ3388" s="4" t="s">
        <v>29783</v>
      </c>
      <c r="AK3388" s="4" t="s">
        <v>11826</v>
      </c>
      <c r="AL3388" s="4" t="s">
        <v>84</v>
      </c>
      <c r="AM3388" s="4" t="s">
        <v>29784</v>
      </c>
      <c r="AN3388" s="4" t="s">
        <v>86</v>
      </c>
      <c r="AO3388" s="4" t="s">
        <v>100</v>
      </c>
      <c r="AP3388" s="4" t="s">
        <v>29785</v>
      </c>
      <c r="AQ3388" s="4" t="s">
        <v>29786</v>
      </c>
      <c r="AR3388" s="4" t="s">
        <v>103</v>
      </c>
      <c r="AS3388" s="4" t="s">
        <v>29787</v>
      </c>
      <c r="AT3388" s="4" t="s">
        <v>76</v>
      </c>
      <c r="AU3388" s="25" t="s">
        <v>76</v>
      </c>
      <c r="AV3388" s="4" t="s">
        <v>76</v>
      </c>
      <c r="AW3388" s="4" t="s">
        <v>76</v>
      </c>
      <c r="AX3388" s="4" t="s">
        <v>76</v>
      </c>
      <c r="AY3388" s="4" t="s">
        <v>76</v>
      </c>
      <c r="AZ3388" s="4" t="s">
        <v>76</v>
      </c>
      <c r="BA3388" s="4" t="s">
        <v>76</v>
      </c>
      <c r="BB3388" s="4" t="s">
        <v>76</v>
      </c>
      <c r="BC3388" s="4" t="s">
        <v>76</v>
      </c>
      <c r="BD3388" s="4" t="s">
        <v>76</v>
      </c>
      <c r="BE3388" s="4" t="s">
        <v>76</v>
      </c>
      <c r="BF3388" s="4" t="s">
        <v>76</v>
      </c>
      <c r="BG3388" s="4" t="s">
        <v>76</v>
      </c>
      <c r="BH3388" s="25" t="s">
        <v>70</v>
      </c>
      <c r="BI3388" s="4" t="s">
        <v>69</v>
      </c>
      <c r="BJ3388" s="4" t="s">
        <v>70</v>
      </c>
      <c r="BK3388" s="4" t="s">
        <v>69</v>
      </c>
    </row>
    <row r="3389" ht="22.5" customHeight="true">
      <c r="A3389" s="24" t="s">
        <v>29788</v>
      </c>
      <c r="B3389" s="4" t="s">
        <v>29789</v>
      </c>
      <c r="C3389" s="4" t="s">
        <v>66</v>
      </c>
      <c r="D3389" s="4" t="s">
        <v>29722</v>
      </c>
      <c r="E3389" s="4" t="s">
        <v>69</v>
      </c>
      <c r="F3389" s="4" t="s">
        <v>69</v>
      </c>
      <c r="G3389" s="25" t="n">
        <v>1.0</v>
      </c>
      <c r="H3389" s="25" t="n">
        <v>43.2</v>
      </c>
      <c r="I3389" s="25" t="n">
        <v>6.44</v>
      </c>
      <c r="J3389" s="25" t="n">
        <v>-6.44</v>
      </c>
      <c r="K3389" s="25" t="n">
        <v>-12.12</v>
      </c>
      <c r="L3389" s="25" t="n">
        <v>9.99</v>
      </c>
      <c r="M3389" s="25" t="n">
        <v>-9.99</v>
      </c>
      <c r="N3389" s="4" t="n">
        <v>-9.99</v>
      </c>
      <c r="O3389" s="4" t="s">
        <v>70</v>
      </c>
      <c r="P3389" s="25" t="s">
        <v>70</v>
      </c>
      <c r="Q3389" s="25" t="n">
        <v>31.08</v>
      </c>
      <c r="R3389" s="4" t="s">
        <v>19926</v>
      </c>
      <c r="S3389" s="4" t="s">
        <v>76</v>
      </c>
      <c r="T3389" s="4" t="s">
        <v>72</v>
      </c>
      <c r="U3389" s="4" t="s">
        <v>73</v>
      </c>
      <c r="V3389" s="4" t="s">
        <v>74</v>
      </c>
      <c r="W3389" s="4" t="s">
        <v>75</v>
      </c>
      <c r="X3389" s="4" t="s">
        <v>76</v>
      </c>
      <c r="Y3389" s="25" t="n">
        <v>43.2</v>
      </c>
      <c r="Z3389" s="25" t="s">
        <v>77</v>
      </c>
      <c r="AA3389" s="4" t="s">
        <v>94</v>
      </c>
      <c r="AB3389" s="4" t="s">
        <v>76</v>
      </c>
      <c r="AC3389" s="4" t="s">
        <v>76</v>
      </c>
      <c r="AD3389" s="4" t="s">
        <v>76</v>
      </c>
      <c r="AE3389" s="4" t="s">
        <v>76</v>
      </c>
      <c r="AF3389" s="4" t="s">
        <v>76</v>
      </c>
      <c r="AG3389" s="4" t="s">
        <v>29790</v>
      </c>
      <c r="AH3389" s="4" t="s">
        <v>69</v>
      </c>
      <c r="AI3389" s="4" t="s">
        <v>29791</v>
      </c>
      <c r="AJ3389" s="4" t="s">
        <v>29792</v>
      </c>
      <c r="AK3389" s="4" t="s">
        <v>4226</v>
      </c>
      <c r="AL3389" s="4" t="s">
        <v>84</v>
      </c>
      <c r="AM3389" s="4" t="s">
        <v>29793</v>
      </c>
      <c r="AN3389" s="4" t="s">
        <v>86</v>
      </c>
      <c r="AO3389" s="4" t="s">
        <v>100</v>
      </c>
      <c r="AP3389" s="4" t="s">
        <v>29794</v>
      </c>
      <c r="AQ3389" s="4" t="s">
        <v>29795</v>
      </c>
      <c r="AR3389" s="4" t="s">
        <v>103</v>
      </c>
      <c r="AS3389" s="4" t="s">
        <v>29796</v>
      </c>
      <c r="AT3389" s="4" t="s">
        <v>76</v>
      </c>
      <c r="AU3389" s="25" t="s">
        <v>76</v>
      </c>
      <c r="AV3389" s="4" t="s">
        <v>76</v>
      </c>
      <c r="AW3389" s="4" t="s">
        <v>76</v>
      </c>
      <c r="AX3389" s="4" t="s">
        <v>76</v>
      </c>
      <c r="AY3389" s="4" t="s">
        <v>76</v>
      </c>
      <c r="AZ3389" s="4" t="s">
        <v>76</v>
      </c>
      <c r="BA3389" s="4" t="s">
        <v>76</v>
      </c>
      <c r="BB3389" s="4" t="s">
        <v>76</v>
      </c>
      <c r="BC3389" s="4" t="s">
        <v>76</v>
      </c>
      <c r="BD3389" s="4" t="s">
        <v>76</v>
      </c>
      <c r="BE3389" s="4" t="s">
        <v>76</v>
      </c>
      <c r="BF3389" s="4" t="s">
        <v>76</v>
      </c>
      <c r="BG3389" s="4" t="s">
        <v>76</v>
      </c>
      <c r="BH3389" s="25" t="s">
        <v>70</v>
      </c>
      <c r="BI3389" s="4" t="s">
        <v>69</v>
      </c>
      <c r="BJ3389" s="4" t="s">
        <v>70</v>
      </c>
      <c r="BK3389" s="4" t="s">
        <v>69</v>
      </c>
    </row>
    <row r="3390" ht="22.5" customHeight="true">
      <c r="A3390" s="24" t="s">
        <v>29797</v>
      </c>
      <c r="B3390" s="4" t="s">
        <v>29798</v>
      </c>
      <c r="C3390" s="4" t="s">
        <v>66</v>
      </c>
      <c r="D3390" s="4" t="s">
        <v>28771</v>
      </c>
      <c r="E3390" s="4" t="s">
        <v>69</v>
      </c>
      <c r="F3390" s="4" t="s">
        <v>69</v>
      </c>
      <c r="G3390" s="25" t="n">
        <v>1.0</v>
      </c>
      <c r="H3390" s="25" t="n">
        <v>43.2</v>
      </c>
      <c r="I3390" s="25" t="s">
        <v>70</v>
      </c>
      <c r="J3390" s="25" t="s">
        <v>70</v>
      </c>
      <c r="K3390" s="25" t="n">
        <v>-12.12</v>
      </c>
      <c r="L3390" s="25" t="n">
        <v>8.99</v>
      </c>
      <c r="M3390" s="25" t="n">
        <v>-8.99</v>
      </c>
      <c r="N3390" s="4" t="n">
        <v>-8.99</v>
      </c>
      <c r="O3390" s="4" t="s">
        <v>70</v>
      </c>
      <c r="P3390" s="25" t="s">
        <v>70</v>
      </c>
      <c r="Q3390" s="25" t="n">
        <v>31.08</v>
      </c>
      <c r="R3390" s="4" t="s">
        <v>19926</v>
      </c>
      <c r="S3390" s="4" t="s">
        <v>76</v>
      </c>
      <c r="T3390" s="4" t="s">
        <v>72</v>
      </c>
      <c r="U3390" s="4" t="s">
        <v>73</v>
      </c>
      <c r="V3390" s="4" t="s">
        <v>74</v>
      </c>
      <c r="W3390" s="4" t="s">
        <v>75</v>
      </c>
      <c r="X3390" s="4" t="s">
        <v>76</v>
      </c>
      <c r="Y3390" s="25" t="n">
        <v>43.2</v>
      </c>
      <c r="Z3390" s="25" t="s">
        <v>77</v>
      </c>
      <c r="AA3390" s="4" t="s">
        <v>94</v>
      </c>
      <c r="AB3390" s="4" t="s">
        <v>76</v>
      </c>
      <c r="AC3390" s="4" t="s">
        <v>76</v>
      </c>
      <c r="AD3390" s="4" t="s">
        <v>76</v>
      </c>
      <c r="AE3390" s="4" t="s">
        <v>76</v>
      </c>
      <c r="AF3390" s="4" t="s">
        <v>76</v>
      </c>
      <c r="AG3390" s="4" t="s">
        <v>29799</v>
      </c>
      <c r="AH3390" s="4" t="s">
        <v>69</v>
      </c>
      <c r="AI3390" s="4" t="s">
        <v>29800</v>
      </c>
      <c r="AJ3390" s="4" t="s">
        <v>29801</v>
      </c>
      <c r="AK3390" s="4" t="s">
        <v>2038</v>
      </c>
      <c r="AL3390" s="4" t="s">
        <v>654</v>
      </c>
      <c r="AM3390" s="4" t="s">
        <v>29802</v>
      </c>
      <c r="AN3390" s="4" t="s">
        <v>86</v>
      </c>
      <c r="AO3390" s="4" t="s">
        <v>100</v>
      </c>
      <c r="AP3390" s="4" t="s">
        <v>29803</v>
      </c>
      <c r="AQ3390" s="4" t="s">
        <v>29804</v>
      </c>
      <c r="AR3390" s="4" t="s">
        <v>103</v>
      </c>
      <c r="AS3390" s="4" t="s">
        <v>29805</v>
      </c>
      <c r="AT3390" s="4" t="s">
        <v>76</v>
      </c>
      <c r="AU3390" s="25" t="s">
        <v>76</v>
      </c>
      <c r="AV3390" s="4" t="s">
        <v>76</v>
      </c>
      <c r="AW3390" s="4" t="s">
        <v>76</v>
      </c>
      <c r="AX3390" s="4" t="s">
        <v>76</v>
      </c>
      <c r="AY3390" s="4" t="s">
        <v>76</v>
      </c>
      <c r="AZ3390" s="4" t="s">
        <v>76</v>
      </c>
      <c r="BA3390" s="4" t="s">
        <v>76</v>
      </c>
      <c r="BB3390" s="4" t="s">
        <v>76</v>
      </c>
      <c r="BC3390" s="4" t="s">
        <v>76</v>
      </c>
      <c r="BD3390" s="4" t="s">
        <v>76</v>
      </c>
      <c r="BE3390" s="4" t="s">
        <v>76</v>
      </c>
      <c r="BF3390" s="4" t="s">
        <v>76</v>
      </c>
      <c r="BG3390" s="4" t="s">
        <v>76</v>
      </c>
      <c r="BH3390" s="25" t="s">
        <v>70</v>
      </c>
      <c r="BI3390" s="4" t="s">
        <v>69</v>
      </c>
      <c r="BJ3390" s="4" t="s">
        <v>70</v>
      </c>
      <c r="BK3390" s="4" t="s">
        <v>69</v>
      </c>
    </row>
    <row r="3391" ht="22.5" customHeight="true">
      <c r="A3391" s="24" t="s">
        <v>29806</v>
      </c>
      <c r="B3391" s="4" t="s">
        <v>29807</v>
      </c>
      <c r="C3391" s="4" t="s">
        <v>66</v>
      </c>
      <c r="D3391" s="4" t="s">
        <v>28771</v>
      </c>
      <c r="E3391" s="4" t="s">
        <v>68</v>
      </c>
      <c r="F3391" s="4" t="s">
        <v>69</v>
      </c>
      <c r="G3391" s="25" t="n">
        <v>1.0</v>
      </c>
      <c r="H3391" s="25" t="n">
        <v>67.17</v>
      </c>
      <c r="I3391" s="25" t="s">
        <v>70</v>
      </c>
      <c r="J3391" s="25" t="s">
        <v>70</v>
      </c>
      <c r="K3391" s="25" t="n">
        <v>-15.48</v>
      </c>
      <c r="L3391" s="25" t="s">
        <v>70</v>
      </c>
      <c r="M3391" s="25" t="s">
        <v>70</v>
      </c>
      <c r="N3391" s="4" t="s">
        <v>70</v>
      </c>
      <c r="O3391" s="4" t="s">
        <v>70</v>
      </c>
      <c r="P3391" s="25" t="s">
        <v>70</v>
      </c>
      <c r="Q3391" s="25" t="n">
        <v>51.69</v>
      </c>
      <c r="R3391" s="4" t="s">
        <v>19926</v>
      </c>
      <c r="S3391" s="4" t="s">
        <v>76</v>
      </c>
      <c r="T3391" s="4" t="s">
        <v>76</v>
      </c>
      <c r="U3391" s="4" t="s">
        <v>162</v>
      </c>
      <c r="V3391" s="4" t="s">
        <v>74</v>
      </c>
      <c r="W3391" s="4" t="s">
        <v>163</v>
      </c>
      <c r="X3391" s="4" t="s">
        <v>76</v>
      </c>
      <c r="Y3391" s="25" t="n">
        <v>67.17</v>
      </c>
      <c r="Z3391" s="25" t="s">
        <v>77</v>
      </c>
      <c r="AA3391" s="4" t="s">
        <v>94</v>
      </c>
      <c r="AB3391" s="4" t="s">
        <v>76</v>
      </c>
      <c r="AC3391" s="4" t="s">
        <v>76</v>
      </c>
      <c r="AD3391" s="4" t="s">
        <v>76</v>
      </c>
      <c r="AE3391" s="4" t="s">
        <v>76</v>
      </c>
      <c r="AF3391" s="4" t="s">
        <v>76</v>
      </c>
      <c r="AG3391" s="4" t="s">
        <v>29808</v>
      </c>
      <c r="AH3391" s="4" t="s">
        <v>69</v>
      </c>
      <c r="AI3391" s="4" t="s">
        <v>29809</v>
      </c>
      <c r="AJ3391" s="4" t="s">
        <v>29810</v>
      </c>
      <c r="AK3391" s="4" t="s">
        <v>3516</v>
      </c>
      <c r="AL3391" s="4" t="s">
        <v>654</v>
      </c>
      <c r="AM3391" s="4" t="s">
        <v>29811</v>
      </c>
      <c r="AN3391" s="4" t="s">
        <v>86</v>
      </c>
      <c r="AO3391" s="4" t="s">
        <v>100</v>
      </c>
      <c r="AP3391" s="4" t="s">
        <v>29812</v>
      </c>
      <c r="AQ3391" s="4" t="s">
        <v>29370</v>
      </c>
      <c r="AR3391" s="4" t="s">
        <v>103</v>
      </c>
      <c r="AS3391" s="4" t="s">
        <v>29813</v>
      </c>
      <c r="AT3391" s="4" t="s">
        <v>76</v>
      </c>
      <c r="AU3391" s="25" t="s">
        <v>76</v>
      </c>
      <c r="AV3391" s="4" t="s">
        <v>76</v>
      </c>
      <c r="AW3391" s="4" t="s">
        <v>76</v>
      </c>
      <c r="AX3391" s="4" t="s">
        <v>76</v>
      </c>
      <c r="AY3391" s="4" t="s">
        <v>76</v>
      </c>
      <c r="AZ3391" s="4" t="s">
        <v>76</v>
      </c>
      <c r="BA3391" s="4" t="s">
        <v>76</v>
      </c>
      <c r="BB3391" s="4" t="s">
        <v>76</v>
      </c>
      <c r="BC3391" s="4" t="s">
        <v>76</v>
      </c>
      <c r="BD3391" s="4" t="s">
        <v>76</v>
      </c>
      <c r="BE3391" s="4" t="s">
        <v>76</v>
      </c>
      <c r="BF3391" s="4" t="s">
        <v>76</v>
      </c>
      <c r="BG3391" s="4" t="s">
        <v>76</v>
      </c>
      <c r="BH3391" s="25" t="s">
        <v>70</v>
      </c>
      <c r="BI3391" s="4" t="s">
        <v>69</v>
      </c>
      <c r="BJ3391" s="4" t="s">
        <v>70</v>
      </c>
      <c r="BK3391" s="4" t="s">
        <v>69</v>
      </c>
    </row>
    <row r="3392" ht="22.5" customHeight="true">
      <c r="A3392" s="24" t="s">
        <v>29814</v>
      </c>
      <c r="B3392" s="4" t="s">
        <v>29815</v>
      </c>
      <c r="C3392" s="4" t="s">
        <v>66</v>
      </c>
      <c r="D3392" s="4" t="s">
        <v>29222</v>
      </c>
      <c r="E3392" s="4" t="s">
        <v>69</v>
      </c>
      <c r="F3392" s="4" t="s">
        <v>69</v>
      </c>
      <c r="G3392" s="25" t="n">
        <v>1.0</v>
      </c>
      <c r="H3392" s="25" t="n">
        <v>44.99</v>
      </c>
      <c r="I3392" s="25" t="s">
        <v>70</v>
      </c>
      <c r="J3392" s="25" t="s">
        <v>70</v>
      </c>
      <c r="K3392" s="25" t="n">
        <v>-12.35</v>
      </c>
      <c r="L3392" s="25" t="s">
        <v>70</v>
      </c>
      <c r="M3392" s="25" t="s">
        <v>70</v>
      </c>
      <c r="N3392" s="4" t="s">
        <v>70</v>
      </c>
      <c r="O3392" s="4" t="s">
        <v>70</v>
      </c>
      <c r="P3392" s="25" t="s">
        <v>70</v>
      </c>
      <c r="Q3392" s="25" t="n">
        <v>32.64</v>
      </c>
      <c r="R3392" s="4" t="s">
        <v>19926</v>
      </c>
      <c r="S3392" s="4" t="s">
        <v>76</v>
      </c>
      <c r="T3392" s="4" t="s">
        <v>76</v>
      </c>
      <c r="U3392" s="4" t="s">
        <v>120</v>
      </c>
      <c r="V3392" s="4" t="s">
        <v>74</v>
      </c>
      <c r="W3392" s="4" t="s">
        <v>121</v>
      </c>
      <c r="X3392" s="4" t="s">
        <v>76</v>
      </c>
      <c r="Y3392" s="25" t="n">
        <v>44.99</v>
      </c>
      <c r="Z3392" s="25" t="s">
        <v>77</v>
      </c>
      <c r="AA3392" s="4" t="s">
        <v>94</v>
      </c>
      <c r="AB3392" s="4" t="s">
        <v>76</v>
      </c>
      <c r="AC3392" s="4" t="s">
        <v>76</v>
      </c>
      <c r="AD3392" s="4" t="s">
        <v>76</v>
      </c>
      <c r="AE3392" s="4" t="s">
        <v>76</v>
      </c>
      <c r="AF3392" s="4" t="s">
        <v>76</v>
      </c>
      <c r="AG3392" s="4" t="s">
        <v>29816</v>
      </c>
      <c r="AH3392" s="4" t="s">
        <v>69</v>
      </c>
      <c r="AI3392" s="4" t="s">
        <v>29817</v>
      </c>
      <c r="AJ3392" s="4" t="s">
        <v>29818</v>
      </c>
      <c r="AK3392" s="4" t="s">
        <v>9870</v>
      </c>
      <c r="AL3392" s="4" t="s">
        <v>84</v>
      </c>
      <c r="AM3392" s="4" t="s">
        <v>29819</v>
      </c>
      <c r="AN3392" s="4" t="s">
        <v>86</v>
      </c>
      <c r="AO3392" s="4" t="s">
        <v>100</v>
      </c>
      <c r="AP3392" s="4" t="s">
        <v>29820</v>
      </c>
      <c r="AQ3392" s="4" t="s">
        <v>29821</v>
      </c>
      <c r="AR3392" s="4" t="s">
        <v>103</v>
      </c>
      <c r="AS3392" s="4" t="s">
        <v>29822</v>
      </c>
      <c r="AT3392" s="4" t="s">
        <v>76</v>
      </c>
      <c r="AU3392" s="25" t="s">
        <v>76</v>
      </c>
      <c r="AV3392" s="4" t="s">
        <v>76</v>
      </c>
      <c r="AW3392" s="4" t="s">
        <v>76</v>
      </c>
      <c r="AX3392" s="4" t="s">
        <v>76</v>
      </c>
      <c r="AY3392" s="4" t="s">
        <v>76</v>
      </c>
      <c r="AZ3392" s="4" t="s">
        <v>76</v>
      </c>
      <c r="BA3392" s="4" t="s">
        <v>76</v>
      </c>
      <c r="BB3392" s="4" t="s">
        <v>76</v>
      </c>
      <c r="BC3392" s="4" t="s">
        <v>76</v>
      </c>
      <c r="BD3392" s="4" t="s">
        <v>76</v>
      </c>
      <c r="BE3392" s="4" t="s">
        <v>76</v>
      </c>
      <c r="BF3392" s="4" t="s">
        <v>76</v>
      </c>
      <c r="BG3392" s="4" t="s">
        <v>76</v>
      </c>
      <c r="BH3392" s="25" t="s">
        <v>70</v>
      </c>
      <c r="BI3392" s="4" t="s">
        <v>69</v>
      </c>
      <c r="BJ3392" s="4" t="s">
        <v>70</v>
      </c>
      <c r="BK3392" s="4" t="s">
        <v>69</v>
      </c>
    </row>
    <row r="3393" ht="22.5" customHeight="true">
      <c r="A3393" s="345" t="s">
        <v>29823</v>
      </c>
      <c r="B3393" s="4" t="s">
        <v>29824</v>
      </c>
      <c r="C3393" s="4" t="s">
        <v>4194</v>
      </c>
      <c r="D3393" s="4" t="s">
        <v>4195</v>
      </c>
      <c r="E3393" s="4" t="s">
        <v>68</v>
      </c>
      <c r="F3393" s="4" t="s">
        <v>69</v>
      </c>
      <c r="G3393" s="25" t="n">
        <v>1.0</v>
      </c>
      <c r="H3393" s="27" t="s">
        <v>70</v>
      </c>
      <c r="I3393" s="27" t="s">
        <v>70</v>
      </c>
      <c r="J3393" s="27" t="s">
        <v>70</v>
      </c>
      <c r="K3393" s="27" t="s">
        <v>70</v>
      </c>
      <c r="L3393" s="27" t="s">
        <v>70</v>
      </c>
      <c r="M3393" s="27" t="s">
        <v>70</v>
      </c>
      <c r="N3393" s="4" t="s">
        <v>70</v>
      </c>
      <c r="O3393" s="4" t="s">
        <v>70</v>
      </c>
      <c r="P3393" s="27" t="s">
        <v>70</v>
      </c>
      <c r="Q3393" s="27" t="s">
        <v>70</v>
      </c>
      <c r="R3393" s="4" t="s">
        <v>71</v>
      </c>
      <c r="S3393" s="4" t="s">
        <v>76</v>
      </c>
      <c r="T3393" s="4" t="s">
        <v>72</v>
      </c>
      <c r="U3393" s="4" t="s">
        <v>73</v>
      </c>
      <c r="V3393" s="4" t="s">
        <v>74</v>
      </c>
      <c r="W3393" s="4" t="s">
        <v>75</v>
      </c>
      <c r="X3393" s="4" t="s">
        <v>76</v>
      </c>
      <c r="Y3393" s="25" t="n">
        <v>43.2</v>
      </c>
      <c r="Z3393" s="25" t="s">
        <v>77</v>
      </c>
      <c r="AA3393" s="4" t="s">
        <v>94</v>
      </c>
      <c r="AB3393" s="4" t="s">
        <v>29825</v>
      </c>
      <c r="AC3393" s="4" t="s">
        <v>29826</v>
      </c>
      <c r="AD3393" s="4" t="s">
        <v>29827</v>
      </c>
      <c r="AE3393" s="4" t="s">
        <v>76</v>
      </c>
      <c r="AF3393" s="4" t="s">
        <v>76</v>
      </c>
      <c r="AG3393" s="4" t="s">
        <v>29825</v>
      </c>
      <c r="AH3393" s="4" t="s">
        <v>69</v>
      </c>
      <c r="AI3393" s="4" t="s">
        <v>29828</v>
      </c>
      <c r="AJ3393" s="4" t="s">
        <v>627</v>
      </c>
      <c r="AK3393" s="4" t="s">
        <v>628</v>
      </c>
      <c r="AL3393" s="4" t="s">
        <v>84</v>
      </c>
      <c r="AM3393" s="4" t="s">
        <v>629</v>
      </c>
      <c r="AN3393" s="4" t="s">
        <v>86</v>
      </c>
      <c r="AO3393" s="4" t="s">
        <v>100</v>
      </c>
      <c r="AP3393" s="4" t="s">
        <v>29630</v>
      </c>
      <c r="AQ3393" s="4" t="s">
        <v>29829</v>
      </c>
      <c r="AR3393" s="4" t="s">
        <v>103</v>
      </c>
      <c r="AS3393" s="4" t="s">
        <v>29830</v>
      </c>
      <c r="AT3393" s="4" t="s">
        <v>76</v>
      </c>
      <c r="AU3393" s="25" t="s">
        <v>70</v>
      </c>
      <c r="AV3393" s="4" t="s">
        <v>633</v>
      </c>
      <c r="AW3393" s="4" t="s">
        <v>21825</v>
      </c>
      <c r="AX3393" s="4" t="s">
        <v>19826</v>
      </c>
      <c r="AY3393" s="4" t="s">
        <v>76</v>
      </c>
      <c r="AZ3393" s="4" t="s">
        <v>29831</v>
      </c>
      <c r="BA3393" s="4" t="s">
        <v>76</v>
      </c>
      <c r="BB3393" s="4" t="s">
        <v>68</v>
      </c>
      <c r="BC3393" s="4" t="s">
        <v>25248</v>
      </c>
      <c r="BD3393" s="4" t="s">
        <v>4206</v>
      </c>
      <c r="BE3393" s="4" t="s">
        <v>4207</v>
      </c>
      <c r="BF3393" s="4" t="s">
        <v>4208</v>
      </c>
      <c r="BG3393" s="4" t="s">
        <v>4209</v>
      </c>
      <c r="BH3393" s="25" t="s">
        <v>70</v>
      </c>
      <c r="BI3393" s="4" t="s">
        <v>69</v>
      </c>
      <c r="BJ3393" s="4" t="n">
        <v>1.0</v>
      </c>
      <c r="BK3393" s="4" t="s">
        <v>69</v>
      </c>
    </row>
    <row r="3394" ht="22.5" customHeight="true">
      <c r="A3394" s="24" t="s">
        <v>29832</v>
      </c>
      <c r="B3394" s="4" t="s">
        <v>29833</v>
      </c>
      <c r="C3394" s="4" t="s">
        <v>66</v>
      </c>
      <c r="D3394" s="4" t="s">
        <v>29722</v>
      </c>
      <c r="E3394" s="4" t="s">
        <v>69</v>
      </c>
      <c r="F3394" s="4" t="s">
        <v>69</v>
      </c>
      <c r="G3394" s="25" t="n">
        <v>1.0</v>
      </c>
      <c r="H3394" s="25" t="n">
        <v>39.99</v>
      </c>
      <c r="I3394" s="25" t="s">
        <v>70</v>
      </c>
      <c r="J3394" s="25" t="s">
        <v>70</v>
      </c>
      <c r="K3394" s="25" t="n">
        <v>-11.7</v>
      </c>
      <c r="L3394" s="25" t="n">
        <v>6.99</v>
      </c>
      <c r="M3394" s="25" t="n">
        <v>-6.99</v>
      </c>
      <c r="N3394" s="4" t="n">
        <v>-6.99</v>
      </c>
      <c r="O3394" s="4" t="s">
        <v>70</v>
      </c>
      <c r="P3394" s="25" t="s">
        <v>70</v>
      </c>
      <c r="Q3394" s="25" t="n">
        <v>28.29</v>
      </c>
      <c r="R3394" s="4" t="s">
        <v>19926</v>
      </c>
      <c r="S3394" s="4" t="s">
        <v>76</v>
      </c>
      <c r="T3394" s="4" t="s">
        <v>76</v>
      </c>
      <c r="U3394" s="4" t="s">
        <v>181</v>
      </c>
      <c r="V3394" s="4" t="s">
        <v>74</v>
      </c>
      <c r="W3394" s="4" t="s">
        <v>182</v>
      </c>
      <c r="X3394" s="4" t="s">
        <v>76</v>
      </c>
      <c r="Y3394" s="25" t="n">
        <v>39.99</v>
      </c>
      <c r="Z3394" s="25" t="s">
        <v>77</v>
      </c>
      <c r="AA3394" s="4" t="s">
        <v>94</v>
      </c>
      <c r="AB3394" s="4" t="s">
        <v>76</v>
      </c>
      <c r="AC3394" s="4" t="s">
        <v>76</v>
      </c>
      <c r="AD3394" s="4" t="s">
        <v>76</v>
      </c>
      <c r="AE3394" s="4" t="s">
        <v>76</v>
      </c>
      <c r="AF3394" s="4" t="s">
        <v>76</v>
      </c>
      <c r="AG3394" s="4" t="s">
        <v>29834</v>
      </c>
      <c r="AH3394" s="4" t="s">
        <v>69</v>
      </c>
      <c r="AI3394" s="4" t="s">
        <v>29835</v>
      </c>
      <c r="AJ3394" s="4" t="s">
        <v>29836</v>
      </c>
      <c r="AK3394" s="4" t="s">
        <v>112</v>
      </c>
      <c r="AL3394" s="4" t="s">
        <v>113</v>
      </c>
      <c r="AM3394" s="4" t="s">
        <v>29837</v>
      </c>
      <c r="AN3394" s="4" t="s">
        <v>86</v>
      </c>
      <c r="AO3394" s="4" t="s">
        <v>100</v>
      </c>
      <c r="AP3394" s="4" t="s">
        <v>29838</v>
      </c>
      <c r="AQ3394" s="4" t="s">
        <v>29839</v>
      </c>
      <c r="AR3394" s="4" t="s">
        <v>103</v>
      </c>
      <c r="AS3394" s="4" t="s">
        <v>29840</v>
      </c>
      <c r="AT3394" s="4" t="s">
        <v>76</v>
      </c>
      <c r="AU3394" s="25" t="s">
        <v>76</v>
      </c>
      <c r="AV3394" s="4" t="s">
        <v>76</v>
      </c>
      <c r="AW3394" s="4" t="s">
        <v>76</v>
      </c>
      <c r="AX3394" s="4" t="s">
        <v>76</v>
      </c>
      <c r="AY3394" s="4" t="s">
        <v>76</v>
      </c>
      <c r="AZ3394" s="4" t="s">
        <v>76</v>
      </c>
      <c r="BA3394" s="4" t="s">
        <v>76</v>
      </c>
      <c r="BB3394" s="4" t="s">
        <v>76</v>
      </c>
      <c r="BC3394" s="4" t="s">
        <v>76</v>
      </c>
      <c r="BD3394" s="4" t="s">
        <v>76</v>
      </c>
      <c r="BE3394" s="4" t="s">
        <v>76</v>
      </c>
      <c r="BF3394" s="4" t="s">
        <v>76</v>
      </c>
      <c r="BG3394" s="4" t="s">
        <v>76</v>
      </c>
      <c r="BH3394" s="25" t="s">
        <v>70</v>
      </c>
      <c r="BI3394" s="4" t="s">
        <v>69</v>
      </c>
      <c r="BJ3394" s="4" t="s">
        <v>70</v>
      </c>
      <c r="BK3394" s="4" t="s">
        <v>69</v>
      </c>
    </row>
    <row r="3395" ht="22.5" customHeight="true">
      <c r="A3395" s="24" t="s">
        <v>29841</v>
      </c>
      <c r="B3395" s="4" t="s">
        <v>29842</v>
      </c>
      <c r="C3395" s="4" t="s">
        <v>66</v>
      </c>
      <c r="D3395" s="4" t="s">
        <v>29722</v>
      </c>
      <c r="E3395" s="4" t="s">
        <v>68</v>
      </c>
      <c r="F3395" s="4" t="s">
        <v>69</v>
      </c>
      <c r="G3395" s="25" t="n">
        <v>1.0</v>
      </c>
      <c r="H3395" s="25" t="n">
        <v>48.4</v>
      </c>
      <c r="I3395" s="25" t="s">
        <v>70</v>
      </c>
      <c r="J3395" s="25" t="s">
        <v>70</v>
      </c>
      <c r="K3395" s="25" t="n">
        <v>-12.79</v>
      </c>
      <c r="L3395" s="25" t="s">
        <v>70</v>
      </c>
      <c r="M3395" s="25" t="s">
        <v>70</v>
      </c>
      <c r="N3395" s="4" t="s">
        <v>70</v>
      </c>
      <c r="O3395" s="4" t="s">
        <v>70</v>
      </c>
      <c r="P3395" s="25" t="s">
        <v>70</v>
      </c>
      <c r="Q3395" s="25" t="n">
        <v>35.61</v>
      </c>
      <c r="R3395" s="4" t="s">
        <v>19926</v>
      </c>
      <c r="S3395" s="4" t="s">
        <v>76</v>
      </c>
      <c r="T3395" s="4" t="s">
        <v>76</v>
      </c>
      <c r="U3395" s="4" t="s">
        <v>134</v>
      </c>
      <c r="V3395" s="4" t="s">
        <v>74</v>
      </c>
      <c r="W3395" s="4" t="s">
        <v>135</v>
      </c>
      <c r="X3395" s="4" t="s">
        <v>76</v>
      </c>
      <c r="Y3395" s="25" t="n">
        <v>48.4</v>
      </c>
      <c r="Z3395" s="25" t="s">
        <v>77</v>
      </c>
      <c r="AA3395" s="4" t="s">
        <v>94</v>
      </c>
      <c r="AB3395" s="4" t="s">
        <v>76</v>
      </c>
      <c r="AC3395" s="4" t="s">
        <v>76</v>
      </c>
      <c r="AD3395" s="4" t="s">
        <v>76</v>
      </c>
      <c r="AE3395" s="4" t="s">
        <v>76</v>
      </c>
      <c r="AF3395" s="4" t="s">
        <v>76</v>
      </c>
      <c r="AG3395" s="4" t="s">
        <v>29843</v>
      </c>
      <c r="AH3395" s="4" t="s">
        <v>69</v>
      </c>
      <c r="AI3395" s="4" t="s">
        <v>29844</v>
      </c>
      <c r="AJ3395" s="4" t="s">
        <v>29845</v>
      </c>
      <c r="AK3395" s="4" t="s">
        <v>29846</v>
      </c>
      <c r="AL3395" s="4" t="s">
        <v>84</v>
      </c>
      <c r="AM3395" s="4" t="s">
        <v>29847</v>
      </c>
      <c r="AN3395" s="4" t="s">
        <v>86</v>
      </c>
      <c r="AO3395" s="4" t="s">
        <v>100</v>
      </c>
      <c r="AP3395" s="4" t="s">
        <v>29794</v>
      </c>
      <c r="AQ3395" s="4" t="s">
        <v>29848</v>
      </c>
      <c r="AR3395" s="4" t="s">
        <v>103</v>
      </c>
      <c r="AS3395" s="4" t="s">
        <v>29849</v>
      </c>
      <c r="AT3395" s="4" t="s">
        <v>76</v>
      </c>
      <c r="AU3395" s="25" t="s">
        <v>76</v>
      </c>
      <c r="AV3395" s="4" t="s">
        <v>76</v>
      </c>
      <c r="AW3395" s="4" t="s">
        <v>76</v>
      </c>
      <c r="AX3395" s="4" t="s">
        <v>76</v>
      </c>
      <c r="AY3395" s="4" t="s">
        <v>76</v>
      </c>
      <c r="AZ3395" s="4" t="s">
        <v>76</v>
      </c>
      <c r="BA3395" s="4" t="s">
        <v>76</v>
      </c>
      <c r="BB3395" s="4" t="s">
        <v>76</v>
      </c>
      <c r="BC3395" s="4" t="s">
        <v>76</v>
      </c>
      <c r="BD3395" s="4" t="s">
        <v>76</v>
      </c>
      <c r="BE3395" s="4" t="s">
        <v>76</v>
      </c>
      <c r="BF3395" s="4" t="s">
        <v>76</v>
      </c>
      <c r="BG3395" s="4" t="s">
        <v>76</v>
      </c>
      <c r="BH3395" s="25" t="s">
        <v>70</v>
      </c>
      <c r="BI3395" s="4" t="s">
        <v>69</v>
      </c>
      <c r="BJ3395" s="4" t="s">
        <v>70</v>
      </c>
      <c r="BK3395" s="4" t="s">
        <v>69</v>
      </c>
    </row>
    <row r="3396" ht="22.5" customHeight="true">
      <c r="A3396" s="24" t="s">
        <v>29850</v>
      </c>
      <c r="B3396" s="4" t="s">
        <v>29851</v>
      </c>
      <c r="C3396" s="4" t="s">
        <v>66</v>
      </c>
      <c r="D3396" s="4" t="s">
        <v>28771</v>
      </c>
      <c r="E3396" s="4" t="s">
        <v>69</v>
      </c>
      <c r="F3396" s="4" t="s">
        <v>69</v>
      </c>
      <c r="G3396" s="25" t="n">
        <v>1.0</v>
      </c>
      <c r="H3396" s="25" t="n">
        <v>39.99</v>
      </c>
      <c r="I3396" s="25" t="s">
        <v>70</v>
      </c>
      <c r="J3396" s="25" t="s">
        <v>70</v>
      </c>
      <c r="K3396" s="25" t="n">
        <v>-11.7</v>
      </c>
      <c r="L3396" s="25" t="s">
        <v>70</v>
      </c>
      <c r="M3396" s="25" t="s">
        <v>70</v>
      </c>
      <c r="N3396" s="4" t="s">
        <v>70</v>
      </c>
      <c r="O3396" s="4" t="s">
        <v>70</v>
      </c>
      <c r="P3396" s="25" t="s">
        <v>70</v>
      </c>
      <c r="Q3396" s="25" t="n">
        <v>28.29</v>
      </c>
      <c r="R3396" s="4" t="s">
        <v>19926</v>
      </c>
      <c r="S3396" s="4" t="s">
        <v>68</v>
      </c>
      <c r="T3396" s="4" t="s">
        <v>76</v>
      </c>
      <c r="U3396" s="4" t="s">
        <v>181</v>
      </c>
      <c r="V3396" s="4" t="s">
        <v>74</v>
      </c>
      <c r="W3396" s="4" t="s">
        <v>182</v>
      </c>
      <c r="X3396" s="4" t="s">
        <v>76</v>
      </c>
      <c r="Y3396" s="25" t="n">
        <v>39.99</v>
      </c>
      <c r="Z3396" s="25" t="s">
        <v>77</v>
      </c>
      <c r="AA3396" s="4" t="s">
        <v>94</v>
      </c>
      <c r="AB3396" s="4" t="s">
        <v>76</v>
      </c>
      <c r="AC3396" s="4" t="s">
        <v>76</v>
      </c>
      <c r="AD3396" s="4" t="s">
        <v>76</v>
      </c>
      <c r="AE3396" s="4" t="s">
        <v>76</v>
      </c>
      <c r="AF3396" s="4" t="s">
        <v>76</v>
      </c>
      <c r="AG3396" s="4" t="s">
        <v>29852</v>
      </c>
      <c r="AH3396" s="4" t="s">
        <v>69</v>
      </c>
      <c r="AI3396" s="4" t="s">
        <v>29853</v>
      </c>
      <c r="AJ3396" s="4" t="s">
        <v>29854</v>
      </c>
      <c r="AK3396" s="4" t="s">
        <v>29855</v>
      </c>
      <c r="AL3396" s="4" t="s">
        <v>141</v>
      </c>
      <c r="AM3396" s="4" t="s">
        <v>29856</v>
      </c>
      <c r="AN3396" s="4" t="s">
        <v>86</v>
      </c>
      <c r="AO3396" s="4" t="s">
        <v>100</v>
      </c>
      <c r="AP3396" s="4" t="s">
        <v>29857</v>
      </c>
      <c r="AQ3396" s="4" t="s">
        <v>29858</v>
      </c>
      <c r="AR3396" s="4" t="s">
        <v>103</v>
      </c>
      <c r="AS3396" s="4" t="s">
        <v>29859</v>
      </c>
      <c r="AT3396" s="4" t="s">
        <v>76</v>
      </c>
      <c r="AU3396" s="25" t="s">
        <v>76</v>
      </c>
      <c r="AV3396" s="4" t="s">
        <v>76</v>
      </c>
      <c r="AW3396" s="4" t="s">
        <v>76</v>
      </c>
      <c r="AX3396" s="4" t="s">
        <v>76</v>
      </c>
      <c r="AY3396" s="4" t="s">
        <v>76</v>
      </c>
      <c r="AZ3396" s="4" t="s">
        <v>76</v>
      </c>
      <c r="BA3396" s="4" t="s">
        <v>76</v>
      </c>
      <c r="BB3396" s="4" t="s">
        <v>76</v>
      </c>
      <c r="BC3396" s="4" t="s">
        <v>76</v>
      </c>
      <c r="BD3396" s="4" t="s">
        <v>76</v>
      </c>
      <c r="BE3396" s="4" t="s">
        <v>76</v>
      </c>
      <c r="BF3396" s="4" t="s">
        <v>76</v>
      </c>
      <c r="BG3396" s="4" t="s">
        <v>76</v>
      </c>
      <c r="BH3396" s="25" t="s">
        <v>70</v>
      </c>
      <c r="BI3396" s="4" t="s">
        <v>69</v>
      </c>
      <c r="BJ3396" s="4" t="s">
        <v>70</v>
      </c>
      <c r="BK3396" s="4" t="s">
        <v>69</v>
      </c>
    </row>
    <row r="3397" ht="22.5" customHeight="true">
      <c r="A3397" s="24" t="s">
        <v>29860</v>
      </c>
      <c r="B3397" s="4" t="s">
        <v>29861</v>
      </c>
      <c r="C3397" s="4" t="s">
        <v>66</v>
      </c>
      <c r="D3397" s="4" t="s">
        <v>27676</v>
      </c>
      <c r="E3397" s="4" t="s">
        <v>69</v>
      </c>
      <c r="F3397" s="4" t="s">
        <v>69</v>
      </c>
      <c r="G3397" s="25" t="n">
        <v>1.0</v>
      </c>
      <c r="H3397" s="25" t="n">
        <v>39.99</v>
      </c>
      <c r="I3397" s="25" t="s">
        <v>70</v>
      </c>
      <c r="J3397" s="25" t="s">
        <v>70</v>
      </c>
      <c r="K3397" s="25" t="n">
        <v>-11.7</v>
      </c>
      <c r="L3397" s="25" t="n">
        <v>8.99</v>
      </c>
      <c r="M3397" s="25" t="n">
        <v>-8.99</v>
      </c>
      <c r="N3397" s="4" t="n">
        <v>-8.99</v>
      </c>
      <c r="O3397" s="4" t="s">
        <v>70</v>
      </c>
      <c r="P3397" s="25" t="s">
        <v>70</v>
      </c>
      <c r="Q3397" s="25" t="n">
        <v>28.29</v>
      </c>
      <c r="R3397" s="4" t="s">
        <v>19926</v>
      </c>
      <c r="S3397" s="4" t="s">
        <v>68</v>
      </c>
      <c r="T3397" s="4" t="s">
        <v>76</v>
      </c>
      <c r="U3397" s="4" t="s">
        <v>181</v>
      </c>
      <c r="V3397" s="4" t="s">
        <v>74</v>
      </c>
      <c r="W3397" s="4" t="s">
        <v>182</v>
      </c>
      <c r="X3397" s="4" t="s">
        <v>76</v>
      </c>
      <c r="Y3397" s="25" t="n">
        <v>39.99</v>
      </c>
      <c r="Z3397" s="25" t="s">
        <v>77</v>
      </c>
      <c r="AA3397" s="4" t="s">
        <v>94</v>
      </c>
      <c r="AB3397" s="4" t="s">
        <v>76</v>
      </c>
      <c r="AC3397" s="4" t="s">
        <v>76</v>
      </c>
      <c r="AD3397" s="4" t="s">
        <v>76</v>
      </c>
      <c r="AE3397" s="4" t="s">
        <v>76</v>
      </c>
      <c r="AF3397" s="4" t="s">
        <v>76</v>
      </c>
      <c r="AG3397" s="4" t="s">
        <v>29862</v>
      </c>
      <c r="AH3397" s="4" t="s">
        <v>69</v>
      </c>
      <c r="AI3397" s="4" t="s">
        <v>29863</v>
      </c>
      <c r="AJ3397" s="4" t="s">
        <v>29864</v>
      </c>
      <c r="AK3397" s="4" t="s">
        <v>29865</v>
      </c>
      <c r="AL3397" s="4" t="s">
        <v>1021</v>
      </c>
      <c r="AM3397" s="4" t="s">
        <v>29866</v>
      </c>
      <c r="AN3397" s="4" t="s">
        <v>86</v>
      </c>
      <c r="AO3397" s="4" t="s">
        <v>100</v>
      </c>
      <c r="AP3397" s="4" t="s">
        <v>29867</v>
      </c>
      <c r="AQ3397" s="4" t="s">
        <v>29868</v>
      </c>
      <c r="AR3397" s="4" t="s">
        <v>103</v>
      </c>
      <c r="AS3397" s="4" t="s">
        <v>29869</v>
      </c>
      <c r="AT3397" s="4" t="s">
        <v>76</v>
      </c>
      <c r="AU3397" s="25" t="s">
        <v>76</v>
      </c>
      <c r="AV3397" s="4" t="s">
        <v>76</v>
      </c>
      <c r="AW3397" s="4" t="s">
        <v>76</v>
      </c>
      <c r="AX3397" s="4" t="s">
        <v>76</v>
      </c>
      <c r="AY3397" s="4" t="s">
        <v>76</v>
      </c>
      <c r="AZ3397" s="4" t="s">
        <v>76</v>
      </c>
      <c r="BA3397" s="4" t="s">
        <v>76</v>
      </c>
      <c r="BB3397" s="4" t="s">
        <v>76</v>
      </c>
      <c r="BC3397" s="4" t="s">
        <v>76</v>
      </c>
      <c r="BD3397" s="4" t="s">
        <v>76</v>
      </c>
      <c r="BE3397" s="4" t="s">
        <v>76</v>
      </c>
      <c r="BF3397" s="4" t="s">
        <v>76</v>
      </c>
      <c r="BG3397" s="4" t="s">
        <v>76</v>
      </c>
      <c r="BH3397" s="25" t="s">
        <v>70</v>
      </c>
      <c r="BI3397" s="4" t="s">
        <v>69</v>
      </c>
      <c r="BJ3397" s="4" t="s">
        <v>70</v>
      </c>
      <c r="BK3397" s="4" t="s">
        <v>69</v>
      </c>
    </row>
    <row r="3398" ht="22.5" customHeight="true">
      <c r="A3398" s="24" t="s">
        <v>29870</v>
      </c>
      <c r="B3398" s="4" t="s">
        <v>29871</v>
      </c>
      <c r="C3398" s="4" t="s">
        <v>66</v>
      </c>
      <c r="D3398" s="4" t="s">
        <v>23987</v>
      </c>
      <c r="E3398" s="4" t="s">
        <v>68</v>
      </c>
      <c r="F3398" s="4" t="s">
        <v>69</v>
      </c>
      <c r="G3398" s="25" t="n">
        <v>1.0</v>
      </c>
      <c r="H3398" s="25" t="n">
        <v>39.99</v>
      </c>
      <c r="I3398" s="25" t="s">
        <v>70</v>
      </c>
      <c r="J3398" s="25" t="s">
        <v>70</v>
      </c>
      <c r="K3398" s="25" t="n">
        <v>-11.7</v>
      </c>
      <c r="L3398" s="25" t="s">
        <v>70</v>
      </c>
      <c r="M3398" s="25" t="s">
        <v>70</v>
      </c>
      <c r="N3398" s="4" t="s">
        <v>70</v>
      </c>
      <c r="O3398" s="4" t="s">
        <v>70</v>
      </c>
      <c r="P3398" s="25" t="s">
        <v>70</v>
      </c>
      <c r="Q3398" s="25" t="n">
        <v>28.29</v>
      </c>
      <c r="R3398" s="4" t="s">
        <v>19926</v>
      </c>
      <c r="S3398" s="4" t="s">
        <v>68</v>
      </c>
      <c r="T3398" s="4" t="s">
        <v>76</v>
      </c>
      <c r="U3398" s="4" t="s">
        <v>181</v>
      </c>
      <c r="V3398" s="4" t="s">
        <v>74</v>
      </c>
      <c r="W3398" s="4" t="s">
        <v>182</v>
      </c>
      <c r="X3398" s="4" t="s">
        <v>76</v>
      </c>
      <c r="Y3398" s="25" t="n">
        <v>39.99</v>
      </c>
      <c r="Z3398" s="25" t="s">
        <v>77</v>
      </c>
      <c r="AA3398" s="4" t="s">
        <v>94</v>
      </c>
      <c r="AB3398" s="4" t="s">
        <v>76</v>
      </c>
      <c r="AC3398" s="4" t="s">
        <v>76</v>
      </c>
      <c r="AD3398" s="4" t="s">
        <v>76</v>
      </c>
      <c r="AE3398" s="4" t="s">
        <v>76</v>
      </c>
      <c r="AF3398" s="4" t="s">
        <v>76</v>
      </c>
      <c r="AG3398" s="4" t="s">
        <v>29872</v>
      </c>
      <c r="AH3398" s="4" t="s">
        <v>69</v>
      </c>
      <c r="AI3398" s="4" t="s">
        <v>29873</v>
      </c>
      <c r="AJ3398" s="4" t="s">
        <v>29874</v>
      </c>
      <c r="AK3398" s="4" t="s">
        <v>7459</v>
      </c>
      <c r="AL3398" s="4" t="s">
        <v>152</v>
      </c>
      <c r="AM3398" s="4" t="s">
        <v>29875</v>
      </c>
      <c r="AN3398" s="4" t="s">
        <v>86</v>
      </c>
      <c r="AO3398" s="4" t="s">
        <v>100</v>
      </c>
      <c r="AP3398" s="4" t="s">
        <v>27495</v>
      </c>
      <c r="AQ3398" s="4" t="s">
        <v>29876</v>
      </c>
      <c r="AR3398" s="4" t="s">
        <v>103</v>
      </c>
      <c r="AS3398" s="4" t="s">
        <v>29877</v>
      </c>
      <c r="AT3398" s="4" t="s">
        <v>76</v>
      </c>
      <c r="AU3398" s="25" t="s">
        <v>76</v>
      </c>
      <c r="AV3398" s="4" t="s">
        <v>76</v>
      </c>
      <c r="AW3398" s="4" t="s">
        <v>76</v>
      </c>
      <c r="AX3398" s="4" t="s">
        <v>76</v>
      </c>
      <c r="AY3398" s="4" t="s">
        <v>76</v>
      </c>
      <c r="AZ3398" s="4" t="s">
        <v>76</v>
      </c>
      <c r="BA3398" s="4" t="s">
        <v>76</v>
      </c>
      <c r="BB3398" s="4" t="s">
        <v>76</v>
      </c>
      <c r="BC3398" s="4" t="s">
        <v>76</v>
      </c>
      <c r="BD3398" s="4" t="s">
        <v>76</v>
      </c>
      <c r="BE3398" s="4" t="s">
        <v>76</v>
      </c>
      <c r="BF3398" s="4" t="s">
        <v>76</v>
      </c>
      <c r="BG3398" s="4" t="s">
        <v>76</v>
      </c>
      <c r="BH3398" s="25" t="s">
        <v>70</v>
      </c>
      <c r="BI3398" s="4" t="s">
        <v>69</v>
      </c>
      <c r="BJ3398" s="4" t="s">
        <v>70</v>
      </c>
      <c r="BK3398" s="4" t="s">
        <v>69</v>
      </c>
    </row>
    <row r="3399" ht="22.5" customHeight="true">
      <c r="A3399" s="24" t="s">
        <v>29878</v>
      </c>
      <c r="B3399" s="4" t="s">
        <v>29879</v>
      </c>
      <c r="C3399" s="4" t="s">
        <v>66</v>
      </c>
      <c r="D3399" s="4" t="s">
        <v>23987</v>
      </c>
      <c r="E3399" s="4" t="s">
        <v>69</v>
      </c>
      <c r="F3399" s="4" t="s">
        <v>69</v>
      </c>
      <c r="G3399" s="25" t="n">
        <v>1.0</v>
      </c>
      <c r="H3399" s="25" t="n">
        <v>43.11</v>
      </c>
      <c r="I3399" s="25" t="s">
        <v>70</v>
      </c>
      <c r="J3399" s="25" t="s">
        <v>70</v>
      </c>
      <c r="K3399" s="25" t="n">
        <v>-14.26</v>
      </c>
      <c r="L3399" s="25" t="n">
        <v>18.99</v>
      </c>
      <c r="M3399" s="25" t="n">
        <v>-18.99</v>
      </c>
      <c r="N3399" s="4" t="n">
        <v>-18.99</v>
      </c>
      <c r="O3399" s="4" t="s">
        <v>70</v>
      </c>
      <c r="P3399" s="25" t="s">
        <v>70</v>
      </c>
      <c r="Q3399" s="25" t="n">
        <v>28.85</v>
      </c>
      <c r="R3399" s="4" t="s">
        <v>19926</v>
      </c>
      <c r="S3399" s="4" t="s">
        <v>68</v>
      </c>
      <c r="T3399" s="4" t="s">
        <v>76</v>
      </c>
      <c r="U3399" s="4" t="s">
        <v>367</v>
      </c>
      <c r="V3399" s="4" t="s">
        <v>74</v>
      </c>
      <c r="W3399" s="4" t="s">
        <v>22988</v>
      </c>
      <c r="X3399" s="4" t="s">
        <v>76</v>
      </c>
      <c r="Y3399" s="25" t="n">
        <v>43.11</v>
      </c>
      <c r="Z3399" s="25" t="s">
        <v>369</v>
      </c>
      <c r="AA3399" s="4" t="s">
        <v>94</v>
      </c>
      <c r="AB3399" s="4" t="s">
        <v>76</v>
      </c>
      <c r="AC3399" s="4" t="s">
        <v>76</v>
      </c>
      <c r="AD3399" s="4" t="s">
        <v>76</v>
      </c>
      <c r="AE3399" s="4" t="s">
        <v>76</v>
      </c>
      <c r="AF3399" s="4" t="s">
        <v>76</v>
      </c>
      <c r="AG3399" s="4" t="s">
        <v>29880</v>
      </c>
      <c r="AH3399" s="4" t="s">
        <v>68</v>
      </c>
      <c r="AI3399" s="4" t="s">
        <v>29881</v>
      </c>
      <c r="AJ3399" s="4" t="s">
        <v>29882</v>
      </c>
      <c r="AK3399" s="4" t="s">
        <v>29883</v>
      </c>
      <c r="AL3399" s="4" t="s">
        <v>407</v>
      </c>
      <c r="AM3399" s="4" t="s">
        <v>29884</v>
      </c>
      <c r="AN3399" s="4" t="s">
        <v>86</v>
      </c>
      <c r="AO3399" s="4" t="s">
        <v>100</v>
      </c>
      <c r="AP3399" s="4" t="s">
        <v>29885</v>
      </c>
      <c r="AQ3399" s="4" t="s">
        <v>29886</v>
      </c>
      <c r="AR3399" s="4" t="s">
        <v>103</v>
      </c>
      <c r="AS3399" s="4" t="s">
        <v>29887</v>
      </c>
      <c r="AT3399" s="4" t="s">
        <v>76</v>
      </c>
      <c r="AU3399" s="25" t="s">
        <v>76</v>
      </c>
      <c r="AV3399" s="4" t="s">
        <v>76</v>
      </c>
      <c r="AW3399" s="4" t="s">
        <v>76</v>
      </c>
      <c r="AX3399" s="4" t="s">
        <v>76</v>
      </c>
      <c r="AY3399" s="4" t="s">
        <v>76</v>
      </c>
      <c r="AZ3399" s="4" t="s">
        <v>76</v>
      </c>
      <c r="BA3399" s="4" t="s">
        <v>76</v>
      </c>
      <c r="BB3399" s="4" t="s">
        <v>76</v>
      </c>
      <c r="BC3399" s="4" t="s">
        <v>76</v>
      </c>
      <c r="BD3399" s="4" t="s">
        <v>76</v>
      </c>
      <c r="BE3399" s="4" t="s">
        <v>76</v>
      </c>
      <c r="BF3399" s="4" t="s">
        <v>76</v>
      </c>
      <c r="BG3399" s="4" t="s">
        <v>76</v>
      </c>
      <c r="BH3399" s="25" t="s">
        <v>70</v>
      </c>
      <c r="BI3399" s="4" t="s">
        <v>69</v>
      </c>
      <c r="BJ3399" s="4" t="s">
        <v>70</v>
      </c>
      <c r="BK3399" s="4" t="s">
        <v>69</v>
      </c>
    </row>
    <row r="3400" ht="22.5" customHeight="true">
      <c r="A3400" s="24" t="s">
        <v>29888</v>
      </c>
      <c r="B3400" s="4" t="s">
        <v>29889</v>
      </c>
      <c r="C3400" s="4" t="s">
        <v>66</v>
      </c>
      <c r="D3400" s="4" t="s">
        <v>29222</v>
      </c>
      <c r="E3400" s="4" t="s">
        <v>68</v>
      </c>
      <c r="F3400" s="4" t="s">
        <v>69</v>
      </c>
      <c r="G3400" s="25" t="n">
        <v>1.0</v>
      </c>
      <c r="H3400" s="25" t="n">
        <v>44.99</v>
      </c>
      <c r="I3400" s="25" t="n">
        <v>8.36</v>
      </c>
      <c r="J3400" s="25" t="n">
        <v>-8.36</v>
      </c>
      <c r="K3400" s="25" t="n">
        <v>-12.35</v>
      </c>
      <c r="L3400" s="25" t="s">
        <v>70</v>
      </c>
      <c r="M3400" s="25" t="s">
        <v>70</v>
      </c>
      <c r="N3400" s="4" t="s">
        <v>70</v>
      </c>
      <c r="O3400" s="4" t="s">
        <v>70</v>
      </c>
      <c r="P3400" s="25" t="s">
        <v>70</v>
      </c>
      <c r="Q3400" s="25" t="n">
        <v>32.64</v>
      </c>
      <c r="R3400" s="4" t="s">
        <v>19926</v>
      </c>
      <c r="S3400" s="4" t="s">
        <v>68</v>
      </c>
      <c r="T3400" s="4" t="s">
        <v>76</v>
      </c>
      <c r="U3400" s="4" t="s">
        <v>120</v>
      </c>
      <c r="V3400" s="4" t="s">
        <v>74</v>
      </c>
      <c r="W3400" s="4" t="s">
        <v>121</v>
      </c>
      <c r="X3400" s="4" t="s">
        <v>76</v>
      </c>
      <c r="Y3400" s="25" t="n">
        <v>44.99</v>
      </c>
      <c r="Z3400" s="25" t="s">
        <v>77</v>
      </c>
      <c r="AA3400" s="4" t="s">
        <v>94</v>
      </c>
      <c r="AB3400" s="4" t="s">
        <v>76</v>
      </c>
      <c r="AC3400" s="4" t="s">
        <v>76</v>
      </c>
      <c r="AD3400" s="4" t="s">
        <v>76</v>
      </c>
      <c r="AE3400" s="4" t="s">
        <v>76</v>
      </c>
      <c r="AF3400" s="4" t="s">
        <v>76</v>
      </c>
      <c r="AG3400" s="4" t="s">
        <v>29890</v>
      </c>
      <c r="AH3400" s="4" t="s">
        <v>69</v>
      </c>
      <c r="AI3400" s="4" t="s">
        <v>29891</v>
      </c>
      <c r="AJ3400" s="4" t="s">
        <v>29892</v>
      </c>
      <c r="AK3400" s="4" t="s">
        <v>2174</v>
      </c>
      <c r="AL3400" s="4" t="s">
        <v>437</v>
      </c>
      <c r="AM3400" s="4" t="s">
        <v>29893</v>
      </c>
      <c r="AN3400" s="4" t="s">
        <v>86</v>
      </c>
      <c r="AO3400" s="4" t="s">
        <v>100</v>
      </c>
      <c r="AP3400" s="4" t="s">
        <v>29820</v>
      </c>
      <c r="AQ3400" s="4" t="s">
        <v>29894</v>
      </c>
      <c r="AR3400" s="4" t="s">
        <v>103</v>
      </c>
      <c r="AS3400" s="4" t="s">
        <v>29895</v>
      </c>
      <c r="AT3400" s="4" t="s">
        <v>76</v>
      </c>
      <c r="AU3400" s="25" t="s">
        <v>76</v>
      </c>
      <c r="AV3400" s="4" t="s">
        <v>76</v>
      </c>
      <c r="AW3400" s="4" t="s">
        <v>76</v>
      </c>
      <c r="AX3400" s="4" t="s">
        <v>76</v>
      </c>
      <c r="AY3400" s="4" t="s">
        <v>76</v>
      </c>
      <c r="AZ3400" s="4" t="s">
        <v>76</v>
      </c>
      <c r="BA3400" s="4" t="s">
        <v>76</v>
      </c>
      <c r="BB3400" s="4" t="s">
        <v>76</v>
      </c>
      <c r="BC3400" s="4" t="s">
        <v>76</v>
      </c>
      <c r="BD3400" s="4" t="s">
        <v>76</v>
      </c>
      <c r="BE3400" s="4" t="s">
        <v>76</v>
      </c>
      <c r="BF3400" s="4" t="s">
        <v>76</v>
      </c>
      <c r="BG3400" s="4" t="s">
        <v>76</v>
      </c>
      <c r="BH3400" s="25" t="s">
        <v>70</v>
      </c>
      <c r="BI3400" s="4" t="s">
        <v>69</v>
      </c>
      <c r="BJ3400" s="4" t="s">
        <v>70</v>
      </c>
      <c r="BK3400" s="4" t="s">
        <v>69</v>
      </c>
    </row>
    <row r="3401" ht="22.5" customHeight="true">
      <c r="A3401" s="24" t="s">
        <v>29896</v>
      </c>
      <c r="B3401" s="4" t="s">
        <v>29897</v>
      </c>
      <c r="C3401" s="4" t="s">
        <v>66</v>
      </c>
      <c r="D3401" s="4" t="s">
        <v>28771</v>
      </c>
      <c r="E3401" s="4" t="s">
        <v>68</v>
      </c>
      <c r="F3401" s="4" t="s">
        <v>69</v>
      </c>
      <c r="G3401" s="25" t="n">
        <v>1.0</v>
      </c>
      <c r="H3401" s="25" t="n">
        <v>43.11</v>
      </c>
      <c r="I3401" s="25" t="s">
        <v>70</v>
      </c>
      <c r="J3401" s="25" t="s">
        <v>70</v>
      </c>
      <c r="K3401" s="25" t="n">
        <v>-14.26</v>
      </c>
      <c r="L3401" s="25" t="n">
        <v>8.99</v>
      </c>
      <c r="M3401" s="25" t="n">
        <v>-8.99</v>
      </c>
      <c r="N3401" s="4" t="n">
        <v>-8.99</v>
      </c>
      <c r="O3401" s="4" t="s">
        <v>70</v>
      </c>
      <c r="P3401" s="25" t="s">
        <v>70</v>
      </c>
      <c r="Q3401" s="25" t="n">
        <v>28.85</v>
      </c>
      <c r="R3401" s="4" t="s">
        <v>19926</v>
      </c>
      <c r="S3401" s="4" t="s">
        <v>76</v>
      </c>
      <c r="T3401" s="4" t="s">
        <v>76</v>
      </c>
      <c r="U3401" s="4" t="s">
        <v>367</v>
      </c>
      <c r="V3401" s="4" t="s">
        <v>74</v>
      </c>
      <c r="W3401" s="4" t="s">
        <v>22988</v>
      </c>
      <c r="X3401" s="4" t="s">
        <v>76</v>
      </c>
      <c r="Y3401" s="25" t="n">
        <v>43.11</v>
      </c>
      <c r="Z3401" s="25" t="s">
        <v>369</v>
      </c>
      <c r="AA3401" s="4" t="s">
        <v>94</v>
      </c>
      <c r="AB3401" s="4" t="s">
        <v>76</v>
      </c>
      <c r="AC3401" s="4" t="s">
        <v>76</v>
      </c>
      <c r="AD3401" s="4" t="s">
        <v>76</v>
      </c>
      <c r="AE3401" s="4" t="s">
        <v>76</v>
      </c>
      <c r="AF3401" s="4" t="s">
        <v>76</v>
      </c>
      <c r="AG3401" s="4" t="s">
        <v>29898</v>
      </c>
      <c r="AH3401" s="4" t="s">
        <v>69</v>
      </c>
      <c r="AI3401" s="4" t="s">
        <v>29899</v>
      </c>
      <c r="AJ3401" s="4" t="s">
        <v>29900</v>
      </c>
      <c r="AK3401" s="4" t="s">
        <v>84</v>
      </c>
      <c r="AL3401" s="4" t="s">
        <v>84</v>
      </c>
      <c r="AM3401" s="4" t="s">
        <v>29901</v>
      </c>
      <c r="AN3401" s="4" t="s">
        <v>86</v>
      </c>
      <c r="AO3401" s="4" t="s">
        <v>100</v>
      </c>
      <c r="AP3401" s="4" t="s">
        <v>29902</v>
      </c>
      <c r="AQ3401" s="4" t="s">
        <v>29903</v>
      </c>
      <c r="AR3401" s="4" t="s">
        <v>103</v>
      </c>
      <c r="AS3401" s="4" t="s">
        <v>29904</v>
      </c>
      <c r="AT3401" s="4" t="s">
        <v>76</v>
      </c>
      <c r="AU3401" s="25" t="s">
        <v>76</v>
      </c>
      <c r="AV3401" s="4" t="s">
        <v>76</v>
      </c>
      <c r="AW3401" s="4" t="s">
        <v>76</v>
      </c>
      <c r="AX3401" s="4" t="s">
        <v>76</v>
      </c>
      <c r="AY3401" s="4" t="s">
        <v>76</v>
      </c>
      <c r="AZ3401" s="4" t="s">
        <v>76</v>
      </c>
      <c r="BA3401" s="4" t="s">
        <v>76</v>
      </c>
      <c r="BB3401" s="4" t="s">
        <v>76</v>
      </c>
      <c r="BC3401" s="4" t="s">
        <v>76</v>
      </c>
      <c r="BD3401" s="4" t="s">
        <v>76</v>
      </c>
      <c r="BE3401" s="4" t="s">
        <v>76</v>
      </c>
      <c r="BF3401" s="4" t="s">
        <v>76</v>
      </c>
      <c r="BG3401" s="4" t="s">
        <v>76</v>
      </c>
      <c r="BH3401" s="25" t="s">
        <v>70</v>
      </c>
      <c r="BI3401" s="4" t="s">
        <v>69</v>
      </c>
      <c r="BJ3401" s="4" t="s">
        <v>70</v>
      </c>
      <c r="BK3401" s="4" t="s">
        <v>69</v>
      </c>
    </row>
    <row r="3402" ht="22.5" customHeight="true">
      <c r="A3402" s="346" t="s">
        <v>29905</v>
      </c>
      <c r="B3402" s="4" t="s">
        <v>29906</v>
      </c>
      <c r="C3402" s="4" t="s">
        <v>159</v>
      </c>
      <c r="D3402" s="4" t="s">
        <v>160</v>
      </c>
      <c r="E3402" s="4" t="s">
        <v>69</v>
      </c>
      <c r="F3402" s="4" t="s">
        <v>69</v>
      </c>
      <c r="G3402" s="25" t="n">
        <v>1.0</v>
      </c>
      <c r="H3402" s="27" t="s">
        <v>70</v>
      </c>
      <c r="I3402" s="27" t="s">
        <v>70</v>
      </c>
      <c r="J3402" s="27" t="s">
        <v>70</v>
      </c>
      <c r="K3402" s="27" t="s">
        <v>70</v>
      </c>
      <c r="L3402" s="27" t="s">
        <v>70</v>
      </c>
      <c r="M3402" s="27" t="s">
        <v>70</v>
      </c>
      <c r="N3402" s="4" t="s">
        <v>70</v>
      </c>
      <c r="O3402" s="4" t="s">
        <v>70</v>
      </c>
      <c r="P3402" s="27" t="s">
        <v>70</v>
      </c>
      <c r="Q3402" s="27" t="s">
        <v>70</v>
      </c>
      <c r="R3402" s="4" t="s">
        <v>19926</v>
      </c>
      <c r="S3402" s="4" t="s">
        <v>68</v>
      </c>
      <c r="T3402" s="4" t="s">
        <v>76</v>
      </c>
      <c r="U3402" s="4" t="s">
        <v>181</v>
      </c>
      <c r="V3402" s="4" t="s">
        <v>74</v>
      </c>
      <c r="W3402" s="4" t="s">
        <v>182</v>
      </c>
      <c r="X3402" s="4" t="s">
        <v>76</v>
      </c>
      <c r="Y3402" s="25" t="n">
        <v>39.99</v>
      </c>
      <c r="Z3402" s="25" t="s">
        <v>77</v>
      </c>
      <c r="AA3402" s="4" t="s">
        <v>78</v>
      </c>
      <c r="AB3402" s="4" t="s">
        <v>76</v>
      </c>
      <c r="AC3402" s="4" t="s">
        <v>76</v>
      </c>
      <c r="AD3402" s="4" t="s">
        <v>76</v>
      </c>
      <c r="AE3402" s="4" t="s">
        <v>76</v>
      </c>
      <c r="AF3402" s="4" t="s">
        <v>76</v>
      </c>
      <c r="AG3402" s="4" t="s">
        <v>29862</v>
      </c>
      <c r="AH3402" s="4" t="s">
        <v>69</v>
      </c>
      <c r="AI3402" s="4" t="s">
        <v>29863</v>
      </c>
      <c r="AJ3402" s="4" t="s">
        <v>76</v>
      </c>
      <c r="AK3402" s="4" t="s">
        <v>29865</v>
      </c>
      <c r="AL3402" s="4" t="s">
        <v>1021</v>
      </c>
      <c r="AM3402" s="4" t="s">
        <v>29866</v>
      </c>
      <c r="AN3402" s="4" t="s">
        <v>86</v>
      </c>
      <c r="AO3402" s="4" t="s">
        <v>100</v>
      </c>
      <c r="AP3402" s="4" t="s">
        <v>76</v>
      </c>
      <c r="AQ3402" s="4" t="s">
        <v>76</v>
      </c>
      <c r="AR3402" s="4" t="s">
        <v>103</v>
      </c>
      <c r="AS3402" s="4" t="s">
        <v>76</v>
      </c>
      <c r="AT3402" s="4" t="s">
        <v>76</v>
      </c>
      <c r="AU3402" s="25" t="s">
        <v>76</v>
      </c>
      <c r="AV3402" s="4" t="s">
        <v>76</v>
      </c>
      <c r="AW3402" s="4" t="s">
        <v>76</v>
      </c>
      <c r="AX3402" s="4" t="s">
        <v>76</v>
      </c>
      <c r="AY3402" s="4" t="s">
        <v>76</v>
      </c>
      <c r="AZ3402" s="4" t="s">
        <v>76</v>
      </c>
      <c r="BA3402" s="4" t="s">
        <v>76</v>
      </c>
      <c r="BB3402" s="4" t="s">
        <v>76</v>
      </c>
      <c r="BC3402" s="4" t="s">
        <v>76</v>
      </c>
      <c r="BD3402" s="4" t="s">
        <v>76</v>
      </c>
      <c r="BE3402" s="4" t="s">
        <v>76</v>
      </c>
      <c r="BF3402" s="4" t="s">
        <v>76</v>
      </c>
      <c r="BG3402" s="4" t="s">
        <v>76</v>
      </c>
      <c r="BH3402" s="25" t="s">
        <v>70</v>
      </c>
      <c r="BI3402" s="4" t="s">
        <v>69</v>
      </c>
      <c r="BJ3402" s="4" t="s">
        <v>70</v>
      </c>
      <c r="BK3402" s="4" t="s">
        <v>69</v>
      </c>
    </row>
    <row r="3403" ht="22.5" customHeight="true">
      <c r="A3403" s="24" t="s">
        <v>29907</v>
      </c>
      <c r="B3403" s="4" t="s">
        <v>29908</v>
      </c>
      <c r="C3403" s="4" t="s">
        <v>66</v>
      </c>
      <c r="D3403" s="4" t="s">
        <v>29222</v>
      </c>
      <c r="E3403" s="4" t="s">
        <v>69</v>
      </c>
      <c r="F3403" s="4" t="s">
        <v>69</v>
      </c>
      <c r="G3403" s="25" t="n">
        <v>1.0</v>
      </c>
      <c r="H3403" s="25" t="n">
        <v>48.4</v>
      </c>
      <c r="I3403" s="25" t="s">
        <v>70</v>
      </c>
      <c r="J3403" s="25" t="s">
        <v>70</v>
      </c>
      <c r="K3403" s="25" t="n">
        <v>-12.79</v>
      </c>
      <c r="L3403" s="25" t="s">
        <v>70</v>
      </c>
      <c r="M3403" s="25" t="s">
        <v>70</v>
      </c>
      <c r="N3403" s="4" t="s">
        <v>70</v>
      </c>
      <c r="O3403" s="4" t="s">
        <v>70</v>
      </c>
      <c r="P3403" s="25" t="s">
        <v>70</v>
      </c>
      <c r="Q3403" s="25" t="n">
        <v>35.61</v>
      </c>
      <c r="R3403" s="4" t="s">
        <v>19926</v>
      </c>
      <c r="S3403" s="4" t="s">
        <v>68</v>
      </c>
      <c r="T3403" s="4" t="s">
        <v>76</v>
      </c>
      <c r="U3403" s="4" t="s">
        <v>134</v>
      </c>
      <c r="V3403" s="4" t="s">
        <v>74</v>
      </c>
      <c r="W3403" s="4" t="s">
        <v>135</v>
      </c>
      <c r="X3403" s="4" t="s">
        <v>76</v>
      </c>
      <c r="Y3403" s="25" t="n">
        <v>48.4</v>
      </c>
      <c r="Z3403" s="25" t="s">
        <v>77</v>
      </c>
      <c r="AA3403" s="4" t="s">
        <v>94</v>
      </c>
      <c r="AB3403" s="4" t="s">
        <v>76</v>
      </c>
      <c r="AC3403" s="4" t="s">
        <v>76</v>
      </c>
      <c r="AD3403" s="4" t="s">
        <v>76</v>
      </c>
      <c r="AE3403" s="4" t="s">
        <v>76</v>
      </c>
      <c r="AF3403" s="4" t="s">
        <v>76</v>
      </c>
      <c r="AG3403" s="4" t="s">
        <v>29909</v>
      </c>
      <c r="AH3403" s="4" t="s">
        <v>69</v>
      </c>
      <c r="AI3403" s="4" t="s">
        <v>29910</v>
      </c>
      <c r="AJ3403" s="4" t="s">
        <v>29911</v>
      </c>
      <c r="AK3403" s="4" t="s">
        <v>514</v>
      </c>
      <c r="AL3403" s="4" t="s">
        <v>84</v>
      </c>
      <c r="AM3403" s="4" t="s">
        <v>29912</v>
      </c>
      <c r="AN3403" s="4" t="s">
        <v>86</v>
      </c>
      <c r="AO3403" s="4" t="s">
        <v>100</v>
      </c>
      <c r="AP3403" s="4" t="s">
        <v>29913</v>
      </c>
      <c r="AQ3403" s="4" t="s">
        <v>29914</v>
      </c>
      <c r="AR3403" s="4" t="s">
        <v>103</v>
      </c>
      <c r="AS3403" s="4" t="s">
        <v>29915</v>
      </c>
      <c r="AT3403" s="4" t="s">
        <v>76</v>
      </c>
      <c r="AU3403" s="25" t="s">
        <v>76</v>
      </c>
      <c r="AV3403" s="4" t="s">
        <v>76</v>
      </c>
      <c r="AW3403" s="4" t="s">
        <v>76</v>
      </c>
      <c r="AX3403" s="4" t="s">
        <v>76</v>
      </c>
      <c r="AY3403" s="4" t="s">
        <v>76</v>
      </c>
      <c r="AZ3403" s="4" t="s">
        <v>76</v>
      </c>
      <c r="BA3403" s="4" t="s">
        <v>76</v>
      </c>
      <c r="BB3403" s="4" t="s">
        <v>76</v>
      </c>
      <c r="BC3403" s="4" t="s">
        <v>76</v>
      </c>
      <c r="BD3403" s="4" t="s">
        <v>76</v>
      </c>
      <c r="BE3403" s="4" t="s">
        <v>76</v>
      </c>
      <c r="BF3403" s="4" t="s">
        <v>76</v>
      </c>
      <c r="BG3403" s="4" t="s">
        <v>76</v>
      </c>
      <c r="BH3403" s="25" t="s">
        <v>70</v>
      </c>
      <c r="BI3403" s="4" t="s">
        <v>69</v>
      </c>
      <c r="BJ3403" s="4" t="s">
        <v>70</v>
      </c>
      <c r="BK3403" s="4" t="s">
        <v>69</v>
      </c>
    </row>
    <row r="3404" ht="22.5" customHeight="true">
      <c r="A3404" s="24" t="s">
        <v>29916</v>
      </c>
      <c r="B3404" s="4" t="s">
        <v>29917</v>
      </c>
      <c r="C3404" s="4" t="s">
        <v>66</v>
      </c>
      <c r="D3404" s="4" t="s">
        <v>28771</v>
      </c>
      <c r="E3404" s="4" t="s">
        <v>68</v>
      </c>
      <c r="F3404" s="4" t="s">
        <v>69</v>
      </c>
      <c r="G3404" s="25" t="n">
        <v>1.0</v>
      </c>
      <c r="H3404" s="25" t="n">
        <v>39.99</v>
      </c>
      <c r="I3404" s="25" t="s">
        <v>70</v>
      </c>
      <c r="J3404" s="25" t="s">
        <v>70</v>
      </c>
      <c r="K3404" s="25" t="n">
        <v>-11.7</v>
      </c>
      <c r="L3404" s="25" t="s">
        <v>70</v>
      </c>
      <c r="M3404" s="25" t="s">
        <v>70</v>
      </c>
      <c r="N3404" s="4" t="s">
        <v>70</v>
      </c>
      <c r="O3404" s="4" t="s">
        <v>70</v>
      </c>
      <c r="P3404" s="25" t="s">
        <v>70</v>
      </c>
      <c r="Q3404" s="25" t="n">
        <v>28.29</v>
      </c>
      <c r="R3404" s="4" t="s">
        <v>19926</v>
      </c>
      <c r="S3404" s="4" t="s">
        <v>68</v>
      </c>
      <c r="T3404" s="4" t="s">
        <v>76</v>
      </c>
      <c r="U3404" s="4" t="s">
        <v>181</v>
      </c>
      <c r="V3404" s="4" t="s">
        <v>74</v>
      </c>
      <c r="W3404" s="4" t="s">
        <v>182</v>
      </c>
      <c r="X3404" s="4" t="s">
        <v>76</v>
      </c>
      <c r="Y3404" s="25" t="n">
        <v>39.99</v>
      </c>
      <c r="Z3404" s="25" t="s">
        <v>77</v>
      </c>
      <c r="AA3404" s="4" t="s">
        <v>94</v>
      </c>
      <c r="AB3404" s="4" t="s">
        <v>76</v>
      </c>
      <c r="AC3404" s="4" t="s">
        <v>76</v>
      </c>
      <c r="AD3404" s="4" t="s">
        <v>76</v>
      </c>
      <c r="AE3404" s="4" t="s">
        <v>76</v>
      </c>
      <c r="AF3404" s="4" t="s">
        <v>76</v>
      </c>
      <c r="AG3404" s="4" t="s">
        <v>29918</v>
      </c>
      <c r="AH3404" s="4" t="s">
        <v>69</v>
      </c>
      <c r="AI3404" s="4" t="s">
        <v>29919</v>
      </c>
      <c r="AJ3404" s="4" t="s">
        <v>29920</v>
      </c>
      <c r="AK3404" s="4" t="s">
        <v>84</v>
      </c>
      <c r="AL3404" s="4" t="s">
        <v>84</v>
      </c>
      <c r="AM3404" s="4" t="s">
        <v>29921</v>
      </c>
      <c r="AN3404" s="4" t="s">
        <v>86</v>
      </c>
      <c r="AO3404" s="4" t="s">
        <v>100</v>
      </c>
      <c r="AP3404" s="4" t="s">
        <v>29922</v>
      </c>
      <c r="AQ3404" s="4" t="s">
        <v>29923</v>
      </c>
      <c r="AR3404" s="4" t="s">
        <v>103</v>
      </c>
      <c r="AS3404" s="4" t="s">
        <v>29924</v>
      </c>
      <c r="AT3404" s="4" t="s">
        <v>76</v>
      </c>
      <c r="AU3404" s="25" t="s">
        <v>76</v>
      </c>
      <c r="AV3404" s="4" t="s">
        <v>76</v>
      </c>
      <c r="AW3404" s="4" t="s">
        <v>76</v>
      </c>
      <c r="AX3404" s="4" t="s">
        <v>76</v>
      </c>
      <c r="AY3404" s="4" t="s">
        <v>76</v>
      </c>
      <c r="AZ3404" s="4" t="s">
        <v>76</v>
      </c>
      <c r="BA3404" s="4" t="s">
        <v>76</v>
      </c>
      <c r="BB3404" s="4" t="s">
        <v>76</v>
      </c>
      <c r="BC3404" s="4" t="s">
        <v>76</v>
      </c>
      <c r="BD3404" s="4" t="s">
        <v>76</v>
      </c>
      <c r="BE3404" s="4" t="s">
        <v>76</v>
      </c>
      <c r="BF3404" s="4" t="s">
        <v>76</v>
      </c>
      <c r="BG3404" s="4" t="s">
        <v>76</v>
      </c>
      <c r="BH3404" s="25" t="s">
        <v>70</v>
      </c>
      <c r="BI3404" s="4" t="s">
        <v>69</v>
      </c>
      <c r="BJ3404" s="4" t="s">
        <v>70</v>
      </c>
      <c r="BK3404" s="4" t="s">
        <v>69</v>
      </c>
    </row>
    <row r="3405" ht="22.5" customHeight="true">
      <c r="A3405" s="24" t="s">
        <v>29925</v>
      </c>
      <c r="B3405" s="4" t="s">
        <v>29926</v>
      </c>
      <c r="C3405" s="4" t="s">
        <v>66</v>
      </c>
      <c r="D3405" s="4" t="s">
        <v>29722</v>
      </c>
      <c r="E3405" s="4" t="s">
        <v>69</v>
      </c>
      <c r="F3405" s="4" t="s">
        <v>69</v>
      </c>
      <c r="G3405" s="25" t="n">
        <v>1.0</v>
      </c>
      <c r="H3405" s="25" t="n">
        <v>29.24</v>
      </c>
      <c r="I3405" s="25" t="s">
        <v>70</v>
      </c>
      <c r="J3405" s="25" t="s">
        <v>70</v>
      </c>
      <c r="K3405" s="25" t="n">
        <v>-10.3</v>
      </c>
      <c r="L3405" s="25" t="s">
        <v>70</v>
      </c>
      <c r="M3405" s="25" t="s">
        <v>70</v>
      </c>
      <c r="N3405" s="4" t="s">
        <v>70</v>
      </c>
      <c r="O3405" s="4" t="s">
        <v>70</v>
      </c>
      <c r="P3405" s="25" t="s">
        <v>70</v>
      </c>
      <c r="Q3405" s="25" t="n">
        <v>18.94</v>
      </c>
      <c r="R3405" s="4" t="s">
        <v>19926</v>
      </c>
      <c r="S3405" s="4" t="s">
        <v>76</v>
      </c>
      <c r="T3405" s="4" t="s">
        <v>76</v>
      </c>
      <c r="U3405" s="4" t="s">
        <v>467</v>
      </c>
      <c r="V3405" s="4" t="s">
        <v>74</v>
      </c>
      <c r="W3405" s="4" t="s">
        <v>468</v>
      </c>
      <c r="X3405" s="4" t="s">
        <v>76</v>
      </c>
      <c r="Y3405" s="25" t="n">
        <v>29.24</v>
      </c>
      <c r="Z3405" s="25" t="s">
        <v>77</v>
      </c>
      <c r="AA3405" s="4" t="s">
        <v>94</v>
      </c>
      <c r="AB3405" s="4" t="s">
        <v>76</v>
      </c>
      <c r="AC3405" s="4" t="s">
        <v>76</v>
      </c>
      <c r="AD3405" s="4" t="s">
        <v>76</v>
      </c>
      <c r="AE3405" s="4" t="s">
        <v>76</v>
      </c>
      <c r="AF3405" s="4" t="s">
        <v>76</v>
      </c>
      <c r="AG3405" s="4" t="s">
        <v>29927</v>
      </c>
      <c r="AH3405" s="4" t="s">
        <v>69</v>
      </c>
      <c r="AI3405" s="4" t="s">
        <v>29928</v>
      </c>
      <c r="AJ3405" s="4" t="s">
        <v>29929</v>
      </c>
      <c r="AK3405" s="4" t="s">
        <v>187</v>
      </c>
      <c r="AL3405" s="4" t="s">
        <v>84</v>
      </c>
      <c r="AM3405" s="4" t="s">
        <v>29930</v>
      </c>
      <c r="AN3405" s="4" t="s">
        <v>86</v>
      </c>
      <c r="AO3405" s="4" t="s">
        <v>100</v>
      </c>
      <c r="AP3405" s="4" t="s">
        <v>29931</v>
      </c>
      <c r="AQ3405" s="4" t="s">
        <v>29932</v>
      </c>
      <c r="AR3405" s="4" t="s">
        <v>103</v>
      </c>
      <c r="AS3405" s="4" t="s">
        <v>29933</v>
      </c>
      <c r="AT3405" s="4" t="s">
        <v>76</v>
      </c>
      <c r="AU3405" s="25" t="s">
        <v>76</v>
      </c>
      <c r="AV3405" s="4" t="s">
        <v>76</v>
      </c>
      <c r="AW3405" s="4" t="s">
        <v>76</v>
      </c>
      <c r="AX3405" s="4" t="s">
        <v>76</v>
      </c>
      <c r="AY3405" s="4" t="s">
        <v>76</v>
      </c>
      <c r="AZ3405" s="4" t="s">
        <v>76</v>
      </c>
      <c r="BA3405" s="4" t="s">
        <v>76</v>
      </c>
      <c r="BB3405" s="4" t="s">
        <v>76</v>
      </c>
      <c r="BC3405" s="4" t="s">
        <v>76</v>
      </c>
      <c r="BD3405" s="4" t="s">
        <v>76</v>
      </c>
      <c r="BE3405" s="4" t="s">
        <v>76</v>
      </c>
      <c r="BF3405" s="4" t="s">
        <v>76</v>
      </c>
      <c r="BG3405" s="4" t="s">
        <v>76</v>
      </c>
      <c r="BH3405" s="25" t="s">
        <v>70</v>
      </c>
      <c r="BI3405" s="4" t="s">
        <v>69</v>
      </c>
      <c r="BJ3405" s="4" t="s">
        <v>70</v>
      </c>
      <c r="BK3405" s="4" t="s">
        <v>69</v>
      </c>
    </row>
    <row r="3406" ht="22.5" customHeight="true">
      <c r="A3406" s="24" t="s">
        <v>29934</v>
      </c>
      <c r="B3406" s="4" t="s">
        <v>29935</v>
      </c>
      <c r="C3406" s="4" t="s">
        <v>66</v>
      </c>
      <c r="D3406" s="4" t="s">
        <v>29722</v>
      </c>
      <c r="E3406" s="4" t="s">
        <v>69</v>
      </c>
      <c r="F3406" s="4" t="s">
        <v>69</v>
      </c>
      <c r="G3406" s="25" t="n">
        <v>1.0</v>
      </c>
      <c r="H3406" s="25" t="n">
        <v>26.9</v>
      </c>
      <c r="I3406" s="25" t="s">
        <v>70</v>
      </c>
      <c r="J3406" s="25" t="s">
        <v>70</v>
      </c>
      <c r="K3406" s="25" t="n">
        <v>-9.75</v>
      </c>
      <c r="L3406" s="25" t="s">
        <v>70</v>
      </c>
      <c r="M3406" s="25" t="s">
        <v>70</v>
      </c>
      <c r="N3406" s="4" t="s">
        <v>70</v>
      </c>
      <c r="O3406" s="4" t="s">
        <v>70</v>
      </c>
      <c r="P3406" s="25" t="s">
        <v>70</v>
      </c>
      <c r="Q3406" s="25" t="n">
        <v>17.15</v>
      </c>
      <c r="R3406" s="4" t="s">
        <v>19926</v>
      </c>
      <c r="S3406" s="4" t="s">
        <v>76</v>
      </c>
      <c r="T3406" s="4" t="s">
        <v>76</v>
      </c>
      <c r="U3406" s="4" t="s">
        <v>256</v>
      </c>
      <c r="V3406" s="4" t="s">
        <v>74</v>
      </c>
      <c r="W3406" s="4" t="s">
        <v>257</v>
      </c>
      <c r="X3406" s="4" t="s">
        <v>76</v>
      </c>
      <c r="Y3406" s="25" t="n">
        <v>26.9</v>
      </c>
      <c r="Z3406" s="25" t="s">
        <v>77</v>
      </c>
      <c r="AA3406" s="4" t="s">
        <v>94</v>
      </c>
      <c r="AB3406" s="4" t="s">
        <v>76</v>
      </c>
      <c r="AC3406" s="4" t="s">
        <v>76</v>
      </c>
      <c r="AD3406" s="4" t="s">
        <v>76</v>
      </c>
      <c r="AE3406" s="4" t="s">
        <v>76</v>
      </c>
      <c r="AF3406" s="4" t="s">
        <v>76</v>
      </c>
      <c r="AG3406" s="4" t="s">
        <v>29936</v>
      </c>
      <c r="AH3406" s="4" t="s">
        <v>69</v>
      </c>
      <c r="AI3406" s="4" t="s">
        <v>29937</v>
      </c>
      <c r="AJ3406" s="4" t="s">
        <v>29938</v>
      </c>
      <c r="AK3406" s="4" t="s">
        <v>187</v>
      </c>
      <c r="AL3406" s="4" t="s">
        <v>84</v>
      </c>
      <c r="AM3406" s="4" t="s">
        <v>29939</v>
      </c>
      <c r="AN3406" s="4" t="s">
        <v>86</v>
      </c>
      <c r="AO3406" s="4" t="s">
        <v>100</v>
      </c>
      <c r="AP3406" s="4" t="s">
        <v>29940</v>
      </c>
      <c r="AQ3406" s="4" t="s">
        <v>29941</v>
      </c>
      <c r="AR3406" s="4" t="s">
        <v>103</v>
      </c>
      <c r="AS3406" s="4" t="s">
        <v>29942</v>
      </c>
      <c r="AT3406" s="4" t="s">
        <v>76</v>
      </c>
      <c r="AU3406" s="25" t="s">
        <v>76</v>
      </c>
      <c r="AV3406" s="4" t="s">
        <v>76</v>
      </c>
      <c r="AW3406" s="4" t="s">
        <v>76</v>
      </c>
      <c r="AX3406" s="4" t="s">
        <v>76</v>
      </c>
      <c r="AY3406" s="4" t="s">
        <v>76</v>
      </c>
      <c r="AZ3406" s="4" t="s">
        <v>76</v>
      </c>
      <c r="BA3406" s="4" t="s">
        <v>76</v>
      </c>
      <c r="BB3406" s="4" t="s">
        <v>76</v>
      </c>
      <c r="BC3406" s="4" t="s">
        <v>76</v>
      </c>
      <c r="BD3406" s="4" t="s">
        <v>76</v>
      </c>
      <c r="BE3406" s="4" t="s">
        <v>76</v>
      </c>
      <c r="BF3406" s="4" t="s">
        <v>76</v>
      </c>
      <c r="BG3406" s="4" t="s">
        <v>76</v>
      </c>
      <c r="BH3406" s="25" t="s">
        <v>70</v>
      </c>
      <c r="BI3406" s="4" t="s">
        <v>69</v>
      </c>
      <c r="BJ3406" s="4" t="s">
        <v>70</v>
      </c>
      <c r="BK3406" s="4" t="s">
        <v>69</v>
      </c>
    </row>
    <row r="3407" ht="22.5" customHeight="true">
      <c r="A3407" s="24" t="s">
        <v>29943</v>
      </c>
      <c r="B3407" s="4" t="s">
        <v>29944</v>
      </c>
      <c r="C3407" s="4" t="s">
        <v>66</v>
      </c>
      <c r="D3407" s="4" t="s">
        <v>29722</v>
      </c>
      <c r="E3407" s="4" t="s">
        <v>69</v>
      </c>
      <c r="F3407" s="4" t="s">
        <v>69</v>
      </c>
      <c r="G3407" s="25" t="n">
        <v>1.0</v>
      </c>
      <c r="H3407" s="25" t="n">
        <v>39.99</v>
      </c>
      <c r="I3407" s="25" t="s">
        <v>70</v>
      </c>
      <c r="J3407" s="25" t="s">
        <v>70</v>
      </c>
      <c r="K3407" s="25" t="n">
        <v>-13.7</v>
      </c>
      <c r="L3407" s="25" t="n">
        <v>6.99</v>
      </c>
      <c r="M3407" s="25" t="n">
        <v>-6.99</v>
      </c>
      <c r="N3407" s="4" t="n">
        <v>-6.99</v>
      </c>
      <c r="O3407" s="4" t="s">
        <v>70</v>
      </c>
      <c r="P3407" s="25" t="s">
        <v>70</v>
      </c>
      <c r="Q3407" s="25" t="n">
        <v>26.29</v>
      </c>
      <c r="R3407" s="4" t="s">
        <v>19926</v>
      </c>
      <c r="S3407" s="4" t="s">
        <v>76</v>
      </c>
      <c r="T3407" s="4" t="s">
        <v>76</v>
      </c>
      <c r="U3407" s="4" t="s">
        <v>5800</v>
      </c>
      <c r="V3407" s="4" t="s">
        <v>74</v>
      </c>
      <c r="W3407" s="4" t="s">
        <v>5801</v>
      </c>
      <c r="X3407" s="4" t="s">
        <v>76</v>
      </c>
      <c r="Y3407" s="25" t="n">
        <v>39.99</v>
      </c>
      <c r="Z3407" s="25" t="s">
        <v>369</v>
      </c>
      <c r="AA3407" s="4" t="s">
        <v>94</v>
      </c>
      <c r="AB3407" s="4" t="s">
        <v>76</v>
      </c>
      <c r="AC3407" s="4" t="s">
        <v>76</v>
      </c>
      <c r="AD3407" s="4" t="s">
        <v>76</v>
      </c>
      <c r="AE3407" s="4" t="s">
        <v>76</v>
      </c>
      <c r="AF3407" s="4" t="s">
        <v>76</v>
      </c>
      <c r="AG3407" s="4" t="s">
        <v>29945</v>
      </c>
      <c r="AH3407" s="4" t="s">
        <v>69</v>
      </c>
      <c r="AI3407" s="4" t="s">
        <v>29946</v>
      </c>
      <c r="AJ3407" s="4" t="s">
        <v>29947</v>
      </c>
      <c r="AK3407" s="4" t="s">
        <v>514</v>
      </c>
      <c r="AL3407" s="4" t="s">
        <v>84</v>
      </c>
      <c r="AM3407" s="4" t="s">
        <v>29948</v>
      </c>
      <c r="AN3407" s="4" t="s">
        <v>86</v>
      </c>
      <c r="AO3407" s="4" t="s">
        <v>100</v>
      </c>
      <c r="AP3407" s="4" t="s">
        <v>29949</v>
      </c>
      <c r="AQ3407" s="4" t="s">
        <v>29950</v>
      </c>
      <c r="AR3407" s="4" t="s">
        <v>103</v>
      </c>
      <c r="AS3407" s="4" t="s">
        <v>29951</v>
      </c>
      <c r="AT3407" s="4" t="s">
        <v>76</v>
      </c>
      <c r="AU3407" s="25" t="s">
        <v>76</v>
      </c>
      <c r="AV3407" s="4" t="s">
        <v>76</v>
      </c>
      <c r="AW3407" s="4" t="s">
        <v>76</v>
      </c>
      <c r="AX3407" s="4" t="s">
        <v>76</v>
      </c>
      <c r="AY3407" s="4" t="s">
        <v>76</v>
      </c>
      <c r="AZ3407" s="4" t="s">
        <v>76</v>
      </c>
      <c r="BA3407" s="4" t="s">
        <v>76</v>
      </c>
      <c r="BB3407" s="4" t="s">
        <v>76</v>
      </c>
      <c r="BC3407" s="4" t="s">
        <v>76</v>
      </c>
      <c r="BD3407" s="4" t="s">
        <v>76</v>
      </c>
      <c r="BE3407" s="4" t="s">
        <v>76</v>
      </c>
      <c r="BF3407" s="4" t="s">
        <v>76</v>
      </c>
      <c r="BG3407" s="4" t="s">
        <v>76</v>
      </c>
      <c r="BH3407" s="25" t="s">
        <v>70</v>
      </c>
      <c r="BI3407" s="4" t="s">
        <v>69</v>
      </c>
      <c r="BJ3407" s="4" t="s">
        <v>70</v>
      </c>
      <c r="BK3407" s="4" t="s">
        <v>69</v>
      </c>
    </row>
    <row r="3408" ht="22.5" customHeight="true">
      <c r="A3408" s="24" t="s">
        <v>29952</v>
      </c>
      <c r="B3408" s="4" t="s">
        <v>29953</v>
      </c>
      <c r="C3408" s="4" t="s">
        <v>66</v>
      </c>
      <c r="D3408" s="4" t="s">
        <v>29722</v>
      </c>
      <c r="E3408" s="4" t="s">
        <v>69</v>
      </c>
      <c r="F3408" s="4" t="s">
        <v>69</v>
      </c>
      <c r="G3408" s="25" t="n">
        <v>1.0</v>
      </c>
      <c r="H3408" s="25" t="n">
        <v>67.17</v>
      </c>
      <c r="I3408" s="25" t="s">
        <v>70</v>
      </c>
      <c r="J3408" s="25" t="s">
        <v>70</v>
      </c>
      <c r="K3408" s="25" t="n">
        <v>-15.48</v>
      </c>
      <c r="L3408" s="25" t="n">
        <v>8.99</v>
      </c>
      <c r="M3408" s="25" t="n">
        <v>-8.99</v>
      </c>
      <c r="N3408" s="4" t="n">
        <v>-8.99</v>
      </c>
      <c r="O3408" s="4" t="s">
        <v>70</v>
      </c>
      <c r="P3408" s="25" t="s">
        <v>70</v>
      </c>
      <c r="Q3408" s="25" t="n">
        <v>51.69</v>
      </c>
      <c r="R3408" s="4" t="s">
        <v>19926</v>
      </c>
      <c r="S3408" s="4" t="s">
        <v>68</v>
      </c>
      <c r="T3408" s="4" t="s">
        <v>76</v>
      </c>
      <c r="U3408" s="4" t="s">
        <v>162</v>
      </c>
      <c r="V3408" s="4" t="s">
        <v>74</v>
      </c>
      <c r="W3408" s="4" t="s">
        <v>163</v>
      </c>
      <c r="X3408" s="4" t="s">
        <v>76</v>
      </c>
      <c r="Y3408" s="25" t="n">
        <v>67.17</v>
      </c>
      <c r="Z3408" s="25" t="s">
        <v>77</v>
      </c>
      <c r="AA3408" s="4" t="s">
        <v>94</v>
      </c>
      <c r="AB3408" s="4" t="s">
        <v>76</v>
      </c>
      <c r="AC3408" s="4" t="s">
        <v>76</v>
      </c>
      <c r="AD3408" s="4" t="s">
        <v>76</v>
      </c>
      <c r="AE3408" s="4" t="s">
        <v>76</v>
      </c>
      <c r="AF3408" s="4" t="s">
        <v>76</v>
      </c>
      <c r="AG3408" s="4" t="s">
        <v>29954</v>
      </c>
      <c r="AH3408" s="4" t="s">
        <v>69</v>
      </c>
      <c r="AI3408" s="4" t="s">
        <v>29955</v>
      </c>
      <c r="AJ3408" s="4" t="s">
        <v>29956</v>
      </c>
      <c r="AK3408" s="4" t="s">
        <v>84</v>
      </c>
      <c r="AL3408" s="4" t="s">
        <v>84</v>
      </c>
      <c r="AM3408" s="4" t="s">
        <v>29957</v>
      </c>
      <c r="AN3408" s="4" t="s">
        <v>86</v>
      </c>
      <c r="AO3408" s="4" t="s">
        <v>100</v>
      </c>
      <c r="AP3408" s="4" t="s">
        <v>29958</v>
      </c>
      <c r="AQ3408" s="4" t="s">
        <v>29959</v>
      </c>
      <c r="AR3408" s="4" t="s">
        <v>103</v>
      </c>
      <c r="AS3408" s="4" t="s">
        <v>29960</v>
      </c>
      <c r="AT3408" s="4" t="s">
        <v>76</v>
      </c>
      <c r="AU3408" s="25" t="s">
        <v>76</v>
      </c>
      <c r="AV3408" s="4" t="s">
        <v>76</v>
      </c>
      <c r="AW3408" s="4" t="s">
        <v>76</v>
      </c>
      <c r="AX3408" s="4" t="s">
        <v>76</v>
      </c>
      <c r="AY3408" s="4" t="s">
        <v>76</v>
      </c>
      <c r="AZ3408" s="4" t="s">
        <v>76</v>
      </c>
      <c r="BA3408" s="4" t="s">
        <v>76</v>
      </c>
      <c r="BB3408" s="4" t="s">
        <v>76</v>
      </c>
      <c r="BC3408" s="4" t="s">
        <v>76</v>
      </c>
      <c r="BD3408" s="4" t="s">
        <v>76</v>
      </c>
      <c r="BE3408" s="4" t="s">
        <v>76</v>
      </c>
      <c r="BF3408" s="4" t="s">
        <v>76</v>
      </c>
      <c r="BG3408" s="4" t="s">
        <v>76</v>
      </c>
      <c r="BH3408" s="25" t="s">
        <v>70</v>
      </c>
      <c r="BI3408" s="4" t="s">
        <v>69</v>
      </c>
      <c r="BJ3408" s="4" t="s">
        <v>70</v>
      </c>
      <c r="BK3408" s="4" t="s">
        <v>69</v>
      </c>
    </row>
    <row r="3409" ht="22.5" customHeight="true">
      <c r="A3409" s="24" t="s">
        <v>29961</v>
      </c>
      <c r="B3409" s="4" t="s">
        <v>29953</v>
      </c>
      <c r="C3409" s="4" t="s">
        <v>66</v>
      </c>
      <c r="D3409" s="4" t="s">
        <v>23987</v>
      </c>
      <c r="E3409" s="4" t="s">
        <v>68</v>
      </c>
      <c r="F3409" s="4" t="s">
        <v>69</v>
      </c>
      <c r="G3409" s="25" t="n">
        <v>1.0</v>
      </c>
      <c r="H3409" s="25" t="n">
        <v>39.99</v>
      </c>
      <c r="I3409" s="25" t="s">
        <v>70</v>
      </c>
      <c r="J3409" s="25" t="s">
        <v>70</v>
      </c>
      <c r="K3409" s="25" t="n">
        <v>-11.7</v>
      </c>
      <c r="L3409" s="25" t="s">
        <v>70</v>
      </c>
      <c r="M3409" s="25" t="s">
        <v>70</v>
      </c>
      <c r="N3409" s="4" t="s">
        <v>70</v>
      </c>
      <c r="O3409" s="4" t="s">
        <v>70</v>
      </c>
      <c r="P3409" s="25" t="s">
        <v>70</v>
      </c>
      <c r="Q3409" s="25" t="n">
        <v>28.29</v>
      </c>
      <c r="R3409" s="4" t="s">
        <v>19926</v>
      </c>
      <c r="S3409" s="4" t="s">
        <v>76</v>
      </c>
      <c r="T3409" s="4" t="s">
        <v>76</v>
      </c>
      <c r="U3409" s="4" t="s">
        <v>181</v>
      </c>
      <c r="V3409" s="4" t="s">
        <v>74</v>
      </c>
      <c r="W3409" s="4" t="s">
        <v>182</v>
      </c>
      <c r="X3409" s="4" t="s">
        <v>76</v>
      </c>
      <c r="Y3409" s="25" t="n">
        <v>39.99</v>
      </c>
      <c r="Z3409" s="25" t="s">
        <v>77</v>
      </c>
      <c r="AA3409" s="4" t="s">
        <v>94</v>
      </c>
      <c r="AB3409" s="4" t="s">
        <v>76</v>
      </c>
      <c r="AC3409" s="4" t="s">
        <v>76</v>
      </c>
      <c r="AD3409" s="4" t="s">
        <v>76</v>
      </c>
      <c r="AE3409" s="4" t="s">
        <v>76</v>
      </c>
      <c r="AF3409" s="4" t="s">
        <v>76</v>
      </c>
      <c r="AG3409" s="4" t="s">
        <v>29962</v>
      </c>
      <c r="AH3409" s="4" t="s">
        <v>69</v>
      </c>
      <c r="AI3409" s="4" t="s">
        <v>29963</v>
      </c>
      <c r="AJ3409" s="4" t="s">
        <v>29964</v>
      </c>
      <c r="AK3409" s="4" t="s">
        <v>16969</v>
      </c>
      <c r="AL3409" s="4" t="s">
        <v>2238</v>
      </c>
      <c r="AM3409" s="4" t="s">
        <v>29965</v>
      </c>
      <c r="AN3409" s="4" t="s">
        <v>86</v>
      </c>
      <c r="AO3409" s="4" t="s">
        <v>100</v>
      </c>
      <c r="AP3409" s="4" t="s">
        <v>27495</v>
      </c>
      <c r="AQ3409" s="4" t="s">
        <v>25873</v>
      </c>
      <c r="AR3409" s="4" t="s">
        <v>103</v>
      </c>
      <c r="AS3409" s="4" t="s">
        <v>29966</v>
      </c>
      <c r="AT3409" s="4" t="s">
        <v>76</v>
      </c>
      <c r="AU3409" s="25" t="s">
        <v>76</v>
      </c>
      <c r="AV3409" s="4" t="s">
        <v>76</v>
      </c>
      <c r="AW3409" s="4" t="s">
        <v>76</v>
      </c>
      <c r="AX3409" s="4" t="s">
        <v>76</v>
      </c>
      <c r="AY3409" s="4" t="s">
        <v>76</v>
      </c>
      <c r="AZ3409" s="4" t="s">
        <v>76</v>
      </c>
      <c r="BA3409" s="4" t="s">
        <v>76</v>
      </c>
      <c r="BB3409" s="4" t="s">
        <v>76</v>
      </c>
      <c r="BC3409" s="4" t="s">
        <v>76</v>
      </c>
      <c r="BD3409" s="4" t="s">
        <v>76</v>
      </c>
      <c r="BE3409" s="4" t="s">
        <v>76</v>
      </c>
      <c r="BF3409" s="4" t="s">
        <v>76</v>
      </c>
      <c r="BG3409" s="4" t="s">
        <v>76</v>
      </c>
      <c r="BH3409" s="25" t="s">
        <v>70</v>
      </c>
      <c r="BI3409" s="4" t="s">
        <v>69</v>
      </c>
      <c r="BJ3409" s="4" t="s">
        <v>70</v>
      </c>
      <c r="BK3409" s="4" t="s">
        <v>69</v>
      </c>
    </row>
    <row r="3410" ht="22.5" customHeight="true">
      <c r="A3410" s="24" t="s">
        <v>29967</v>
      </c>
      <c r="B3410" s="4" t="s">
        <v>29968</v>
      </c>
      <c r="C3410" s="4" t="s">
        <v>66</v>
      </c>
      <c r="D3410" s="4" t="s">
        <v>28771</v>
      </c>
      <c r="E3410" s="4" t="s">
        <v>68</v>
      </c>
      <c r="F3410" s="4" t="s">
        <v>69</v>
      </c>
      <c r="G3410" s="25" t="n">
        <v>1.0</v>
      </c>
      <c r="H3410" s="25" t="n">
        <v>26.9</v>
      </c>
      <c r="I3410" s="25" t="s">
        <v>70</v>
      </c>
      <c r="J3410" s="25" t="s">
        <v>70</v>
      </c>
      <c r="K3410" s="25" t="n">
        <v>-9.75</v>
      </c>
      <c r="L3410" s="25" t="s">
        <v>70</v>
      </c>
      <c r="M3410" s="25" t="s">
        <v>70</v>
      </c>
      <c r="N3410" s="4" t="s">
        <v>70</v>
      </c>
      <c r="O3410" s="4" t="s">
        <v>70</v>
      </c>
      <c r="P3410" s="25" t="s">
        <v>70</v>
      </c>
      <c r="Q3410" s="25" t="n">
        <v>17.15</v>
      </c>
      <c r="R3410" s="4" t="s">
        <v>19926</v>
      </c>
      <c r="S3410" s="4" t="s">
        <v>68</v>
      </c>
      <c r="T3410" s="4" t="s">
        <v>76</v>
      </c>
      <c r="U3410" s="4" t="s">
        <v>107</v>
      </c>
      <c r="V3410" s="4" t="s">
        <v>76</v>
      </c>
      <c r="W3410" s="4" t="s">
        <v>108</v>
      </c>
      <c r="X3410" s="4" t="s">
        <v>76</v>
      </c>
      <c r="Y3410" s="25" t="n">
        <v>26.9</v>
      </c>
      <c r="Z3410" s="25" t="s">
        <v>77</v>
      </c>
      <c r="AA3410" s="4" t="s">
        <v>94</v>
      </c>
      <c r="AB3410" s="4" t="s">
        <v>76</v>
      </c>
      <c r="AC3410" s="4" t="s">
        <v>76</v>
      </c>
      <c r="AD3410" s="4" t="s">
        <v>76</v>
      </c>
      <c r="AE3410" s="4" t="s">
        <v>76</v>
      </c>
      <c r="AF3410" s="4" t="s">
        <v>76</v>
      </c>
      <c r="AG3410" s="4" t="s">
        <v>29969</v>
      </c>
      <c r="AH3410" s="4" t="s">
        <v>69</v>
      </c>
      <c r="AI3410" s="4" t="s">
        <v>29970</v>
      </c>
      <c r="AJ3410" s="4" t="s">
        <v>29971</v>
      </c>
      <c r="AK3410" s="4" t="s">
        <v>29972</v>
      </c>
      <c r="AL3410" s="4" t="s">
        <v>215</v>
      </c>
      <c r="AM3410" s="4" t="s">
        <v>29973</v>
      </c>
      <c r="AN3410" s="4" t="s">
        <v>86</v>
      </c>
      <c r="AO3410" s="4" t="s">
        <v>100</v>
      </c>
      <c r="AP3410" s="4" t="s">
        <v>29974</v>
      </c>
      <c r="AQ3410" s="4" t="s">
        <v>29975</v>
      </c>
      <c r="AR3410" s="4" t="s">
        <v>103</v>
      </c>
      <c r="AS3410" s="4" t="s">
        <v>29976</v>
      </c>
      <c r="AT3410" s="4" t="s">
        <v>76</v>
      </c>
      <c r="AU3410" s="25" t="s">
        <v>76</v>
      </c>
      <c r="AV3410" s="4" t="s">
        <v>76</v>
      </c>
      <c r="AW3410" s="4" t="s">
        <v>76</v>
      </c>
      <c r="AX3410" s="4" t="s">
        <v>76</v>
      </c>
      <c r="AY3410" s="4" t="s">
        <v>76</v>
      </c>
      <c r="AZ3410" s="4" t="s">
        <v>76</v>
      </c>
      <c r="BA3410" s="4" t="s">
        <v>76</v>
      </c>
      <c r="BB3410" s="4" t="s">
        <v>76</v>
      </c>
      <c r="BC3410" s="4" t="s">
        <v>76</v>
      </c>
      <c r="BD3410" s="4" t="s">
        <v>76</v>
      </c>
      <c r="BE3410" s="4" t="s">
        <v>76</v>
      </c>
      <c r="BF3410" s="4" t="s">
        <v>76</v>
      </c>
      <c r="BG3410" s="4" t="s">
        <v>76</v>
      </c>
      <c r="BH3410" s="25" t="s">
        <v>70</v>
      </c>
      <c r="BI3410" s="4" t="s">
        <v>69</v>
      </c>
      <c r="BJ3410" s="4" t="s">
        <v>70</v>
      </c>
      <c r="BK3410" s="4" t="s">
        <v>69</v>
      </c>
    </row>
    <row r="3411" ht="22.5" customHeight="true">
      <c r="A3411" s="24" t="s">
        <v>29977</v>
      </c>
      <c r="B3411" s="4" t="s">
        <v>29968</v>
      </c>
      <c r="C3411" s="4" t="s">
        <v>66</v>
      </c>
      <c r="D3411" s="4" t="s">
        <v>29222</v>
      </c>
      <c r="E3411" s="4" t="s">
        <v>69</v>
      </c>
      <c r="F3411" s="4" t="s">
        <v>69</v>
      </c>
      <c r="G3411" s="25" t="n">
        <v>1.0</v>
      </c>
      <c r="H3411" s="25" t="n">
        <v>39.99</v>
      </c>
      <c r="I3411" s="25" t="s">
        <v>70</v>
      </c>
      <c r="J3411" s="25" t="s">
        <v>70</v>
      </c>
      <c r="K3411" s="25" t="n">
        <v>-11.7</v>
      </c>
      <c r="L3411" s="25" t="n">
        <v>8.99</v>
      </c>
      <c r="M3411" s="25" t="n">
        <v>-8.99</v>
      </c>
      <c r="N3411" s="4" t="n">
        <v>-8.99</v>
      </c>
      <c r="O3411" s="4" t="s">
        <v>70</v>
      </c>
      <c r="P3411" s="25" t="s">
        <v>70</v>
      </c>
      <c r="Q3411" s="25" t="n">
        <v>28.29</v>
      </c>
      <c r="R3411" s="4" t="s">
        <v>19926</v>
      </c>
      <c r="S3411" s="4" t="s">
        <v>68</v>
      </c>
      <c r="T3411" s="4" t="s">
        <v>76</v>
      </c>
      <c r="U3411" s="4" t="s">
        <v>181</v>
      </c>
      <c r="V3411" s="4" t="s">
        <v>74</v>
      </c>
      <c r="W3411" s="4" t="s">
        <v>182</v>
      </c>
      <c r="X3411" s="4" t="s">
        <v>76</v>
      </c>
      <c r="Y3411" s="25" t="n">
        <v>39.99</v>
      </c>
      <c r="Z3411" s="25" t="s">
        <v>77</v>
      </c>
      <c r="AA3411" s="4" t="s">
        <v>94</v>
      </c>
      <c r="AB3411" s="4" t="s">
        <v>76</v>
      </c>
      <c r="AC3411" s="4" t="s">
        <v>76</v>
      </c>
      <c r="AD3411" s="4" t="s">
        <v>76</v>
      </c>
      <c r="AE3411" s="4" t="s">
        <v>76</v>
      </c>
      <c r="AF3411" s="4" t="s">
        <v>76</v>
      </c>
      <c r="AG3411" s="4" t="s">
        <v>29978</v>
      </c>
      <c r="AH3411" s="4" t="s">
        <v>69</v>
      </c>
      <c r="AI3411" s="4" t="s">
        <v>29979</v>
      </c>
      <c r="AJ3411" s="4" t="s">
        <v>29980</v>
      </c>
      <c r="AK3411" s="4" t="s">
        <v>29981</v>
      </c>
      <c r="AL3411" s="4" t="s">
        <v>84</v>
      </c>
      <c r="AM3411" s="4" t="s">
        <v>29982</v>
      </c>
      <c r="AN3411" s="4" t="s">
        <v>86</v>
      </c>
      <c r="AO3411" s="4" t="s">
        <v>100</v>
      </c>
      <c r="AP3411" s="4" t="s">
        <v>29820</v>
      </c>
      <c r="AQ3411" s="4" t="s">
        <v>29983</v>
      </c>
      <c r="AR3411" s="4" t="s">
        <v>103</v>
      </c>
      <c r="AS3411" s="4" t="s">
        <v>29984</v>
      </c>
      <c r="AT3411" s="4" t="s">
        <v>76</v>
      </c>
      <c r="AU3411" s="25" t="s">
        <v>76</v>
      </c>
      <c r="AV3411" s="4" t="s">
        <v>76</v>
      </c>
      <c r="AW3411" s="4" t="s">
        <v>76</v>
      </c>
      <c r="AX3411" s="4" t="s">
        <v>76</v>
      </c>
      <c r="AY3411" s="4" t="s">
        <v>76</v>
      </c>
      <c r="AZ3411" s="4" t="s">
        <v>76</v>
      </c>
      <c r="BA3411" s="4" t="s">
        <v>76</v>
      </c>
      <c r="BB3411" s="4" t="s">
        <v>76</v>
      </c>
      <c r="BC3411" s="4" t="s">
        <v>76</v>
      </c>
      <c r="BD3411" s="4" t="s">
        <v>76</v>
      </c>
      <c r="BE3411" s="4" t="s">
        <v>76</v>
      </c>
      <c r="BF3411" s="4" t="s">
        <v>76</v>
      </c>
      <c r="BG3411" s="4" t="s">
        <v>76</v>
      </c>
      <c r="BH3411" s="25" t="s">
        <v>70</v>
      </c>
      <c r="BI3411" s="4" t="s">
        <v>69</v>
      </c>
      <c r="BJ3411" s="4" t="s">
        <v>70</v>
      </c>
      <c r="BK3411" s="4" t="s">
        <v>69</v>
      </c>
    </row>
    <row r="3412" ht="22.5" customHeight="true">
      <c r="A3412" s="24" t="s">
        <v>29985</v>
      </c>
      <c r="B3412" s="4" t="s">
        <v>29986</v>
      </c>
      <c r="C3412" s="4" t="s">
        <v>66</v>
      </c>
      <c r="D3412" s="4" t="s">
        <v>29722</v>
      </c>
      <c r="E3412" s="4" t="s">
        <v>69</v>
      </c>
      <c r="F3412" s="4" t="s">
        <v>69</v>
      </c>
      <c r="G3412" s="25" t="n">
        <v>1.0</v>
      </c>
      <c r="H3412" s="25" t="n">
        <v>43.2</v>
      </c>
      <c r="I3412" s="25" t="s">
        <v>70</v>
      </c>
      <c r="J3412" s="25" t="s">
        <v>70</v>
      </c>
      <c r="K3412" s="25" t="n">
        <v>-12.12</v>
      </c>
      <c r="L3412" s="25" t="n">
        <v>10.99</v>
      </c>
      <c r="M3412" s="25" t="n">
        <v>-10.99</v>
      </c>
      <c r="N3412" s="4" t="n">
        <v>-10.99</v>
      </c>
      <c r="O3412" s="4" t="s">
        <v>70</v>
      </c>
      <c r="P3412" s="25" t="s">
        <v>70</v>
      </c>
      <c r="Q3412" s="25" t="n">
        <v>31.08</v>
      </c>
      <c r="R3412" s="4" t="s">
        <v>19926</v>
      </c>
      <c r="S3412" s="4" t="s">
        <v>76</v>
      </c>
      <c r="T3412" s="4" t="s">
        <v>72</v>
      </c>
      <c r="U3412" s="4" t="s">
        <v>73</v>
      </c>
      <c r="V3412" s="4" t="s">
        <v>74</v>
      </c>
      <c r="W3412" s="4" t="s">
        <v>75</v>
      </c>
      <c r="X3412" s="4" t="s">
        <v>76</v>
      </c>
      <c r="Y3412" s="25" t="n">
        <v>43.2</v>
      </c>
      <c r="Z3412" s="25" t="s">
        <v>77</v>
      </c>
      <c r="AA3412" s="4" t="s">
        <v>94</v>
      </c>
      <c r="AB3412" s="4" t="s">
        <v>76</v>
      </c>
      <c r="AC3412" s="4" t="s">
        <v>76</v>
      </c>
      <c r="AD3412" s="4" t="s">
        <v>76</v>
      </c>
      <c r="AE3412" s="4" t="s">
        <v>76</v>
      </c>
      <c r="AF3412" s="4" t="s">
        <v>76</v>
      </c>
      <c r="AG3412" s="4" t="s">
        <v>29987</v>
      </c>
      <c r="AH3412" s="4" t="s">
        <v>69</v>
      </c>
      <c r="AI3412" s="4" t="s">
        <v>29988</v>
      </c>
      <c r="AJ3412" s="4" t="s">
        <v>29989</v>
      </c>
      <c r="AK3412" s="4" t="s">
        <v>29990</v>
      </c>
      <c r="AL3412" s="4" t="s">
        <v>654</v>
      </c>
      <c r="AM3412" s="4" t="s">
        <v>29991</v>
      </c>
      <c r="AN3412" s="4" t="s">
        <v>86</v>
      </c>
      <c r="AO3412" s="4" t="s">
        <v>100</v>
      </c>
      <c r="AP3412" s="4" t="s">
        <v>29992</v>
      </c>
      <c r="AQ3412" s="4" t="s">
        <v>29993</v>
      </c>
      <c r="AR3412" s="4" t="s">
        <v>103</v>
      </c>
      <c r="AS3412" s="4" t="s">
        <v>29994</v>
      </c>
      <c r="AT3412" s="4" t="s">
        <v>76</v>
      </c>
      <c r="AU3412" s="25" t="s">
        <v>76</v>
      </c>
      <c r="AV3412" s="4" t="s">
        <v>76</v>
      </c>
      <c r="AW3412" s="4" t="s">
        <v>76</v>
      </c>
      <c r="AX3412" s="4" t="s">
        <v>76</v>
      </c>
      <c r="AY3412" s="4" t="s">
        <v>76</v>
      </c>
      <c r="AZ3412" s="4" t="s">
        <v>76</v>
      </c>
      <c r="BA3412" s="4" t="s">
        <v>76</v>
      </c>
      <c r="BB3412" s="4" t="s">
        <v>76</v>
      </c>
      <c r="BC3412" s="4" t="s">
        <v>76</v>
      </c>
      <c r="BD3412" s="4" t="s">
        <v>76</v>
      </c>
      <c r="BE3412" s="4" t="s">
        <v>76</v>
      </c>
      <c r="BF3412" s="4" t="s">
        <v>76</v>
      </c>
      <c r="BG3412" s="4" t="s">
        <v>76</v>
      </c>
      <c r="BH3412" s="25" t="s">
        <v>70</v>
      </c>
      <c r="BI3412" s="4" t="s">
        <v>69</v>
      </c>
      <c r="BJ3412" s="4" t="s">
        <v>70</v>
      </c>
      <c r="BK3412" s="4" t="s">
        <v>69</v>
      </c>
    </row>
    <row r="3413" ht="22.5" customHeight="true">
      <c r="A3413" s="24" t="s">
        <v>29995</v>
      </c>
      <c r="B3413" s="4" t="s">
        <v>29996</v>
      </c>
      <c r="C3413" s="4" t="s">
        <v>66</v>
      </c>
      <c r="D3413" s="4" t="s">
        <v>28771</v>
      </c>
      <c r="E3413" s="4" t="s">
        <v>68</v>
      </c>
      <c r="F3413" s="4" t="s">
        <v>69</v>
      </c>
      <c r="G3413" s="25" t="n">
        <v>1.0</v>
      </c>
      <c r="H3413" s="25" t="n">
        <v>39.99</v>
      </c>
      <c r="I3413" s="25" t="s">
        <v>70</v>
      </c>
      <c r="J3413" s="25" t="s">
        <v>70</v>
      </c>
      <c r="K3413" s="25" t="n">
        <v>-11.7</v>
      </c>
      <c r="L3413" s="25" t="s">
        <v>70</v>
      </c>
      <c r="M3413" s="25" t="s">
        <v>70</v>
      </c>
      <c r="N3413" s="4" t="s">
        <v>70</v>
      </c>
      <c r="O3413" s="4" t="s">
        <v>70</v>
      </c>
      <c r="P3413" s="25" t="s">
        <v>70</v>
      </c>
      <c r="Q3413" s="25" t="n">
        <v>28.29</v>
      </c>
      <c r="R3413" s="4" t="s">
        <v>19926</v>
      </c>
      <c r="S3413" s="4" t="s">
        <v>68</v>
      </c>
      <c r="T3413" s="4" t="s">
        <v>76</v>
      </c>
      <c r="U3413" s="4" t="s">
        <v>181</v>
      </c>
      <c r="V3413" s="4" t="s">
        <v>74</v>
      </c>
      <c r="W3413" s="4" t="s">
        <v>182</v>
      </c>
      <c r="X3413" s="4" t="s">
        <v>76</v>
      </c>
      <c r="Y3413" s="25" t="n">
        <v>39.99</v>
      </c>
      <c r="Z3413" s="25" t="s">
        <v>77</v>
      </c>
      <c r="AA3413" s="4" t="s">
        <v>94</v>
      </c>
      <c r="AB3413" s="4" t="s">
        <v>76</v>
      </c>
      <c r="AC3413" s="4" t="s">
        <v>76</v>
      </c>
      <c r="AD3413" s="4" t="s">
        <v>76</v>
      </c>
      <c r="AE3413" s="4" t="s">
        <v>76</v>
      </c>
      <c r="AF3413" s="4" t="s">
        <v>76</v>
      </c>
      <c r="AG3413" s="4" t="s">
        <v>29997</v>
      </c>
      <c r="AH3413" s="4" t="s">
        <v>69</v>
      </c>
      <c r="AI3413" s="4" t="s">
        <v>29998</v>
      </c>
      <c r="AJ3413" s="4" t="s">
        <v>29999</v>
      </c>
      <c r="AK3413" s="4" t="s">
        <v>437</v>
      </c>
      <c r="AL3413" s="4" t="s">
        <v>437</v>
      </c>
      <c r="AM3413" s="4" t="s">
        <v>30000</v>
      </c>
      <c r="AN3413" s="4" t="s">
        <v>86</v>
      </c>
      <c r="AO3413" s="4" t="s">
        <v>100</v>
      </c>
      <c r="AP3413" s="4" t="s">
        <v>29727</v>
      </c>
      <c r="AQ3413" s="4" t="s">
        <v>30001</v>
      </c>
      <c r="AR3413" s="4" t="s">
        <v>103</v>
      </c>
      <c r="AS3413" s="4" t="s">
        <v>30002</v>
      </c>
      <c r="AT3413" s="4" t="s">
        <v>76</v>
      </c>
      <c r="AU3413" s="25" t="s">
        <v>76</v>
      </c>
      <c r="AV3413" s="4" t="s">
        <v>76</v>
      </c>
      <c r="AW3413" s="4" t="s">
        <v>76</v>
      </c>
      <c r="AX3413" s="4" t="s">
        <v>76</v>
      </c>
      <c r="AY3413" s="4" t="s">
        <v>76</v>
      </c>
      <c r="AZ3413" s="4" t="s">
        <v>76</v>
      </c>
      <c r="BA3413" s="4" t="s">
        <v>76</v>
      </c>
      <c r="BB3413" s="4" t="s">
        <v>76</v>
      </c>
      <c r="BC3413" s="4" t="s">
        <v>76</v>
      </c>
      <c r="BD3413" s="4" t="s">
        <v>76</v>
      </c>
      <c r="BE3413" s="4" t="s">
        <v>76</v>
      </c>
      <c r="BF3413" s="4" t="s">
        <v>76</v>
      </c>
      <c r="BG3413" s="4" t="s">
        <v>76</v>
      </c>
      <c r="BH3413" s="25" t="s">
        <v>70</v>
      </c>
      <c r="BI3413" s="4" t="s">
        <v>69</v>
      </c>
      <c r="BJ3413" s="4" t="s">
        <v>70</v>
      </c>
      <c r="BK3413" s="4" t="s">
        <v>69</v>
      </c>
    </row>
    <row r="3414" ht="22.5" customHeight="true">
      <c r="A3414" s="24" t="s">
        <v>30003</v>
      </c>
      <c r="B3414" s="4" t="s">
        <v>30004</v>
      </c>
      <c r="C3414" s="4" t="s">
        <v>66</v>
      </c>
      <c r="D3414" s="4" t="s">
        <v>29222</v>
      </c>
      <c r="E3414" s="4" t="s">
        <v>68</v>
      </c>
      <c r="F3414" s="4" t="s">
        <v>69</v>
      </c>
      <c r="G3414" s="25" t="n">
        <v>6.0</v>
      </c>
      <c r="H3414" s="25" t="n">
        <v>259.2</v>
      </c>
      <c r="I3414" s="25" t="s">
        <v>70</v>
      </c>
      <c r="J3414" s="25" t="s">
        <v>70</v>
      </c>
      <c r="K3414" s="25" t="n">
        <v>-72.72</v>
      </c>
      <c r="L3414" s="25" t="s">
        <v>70</v>
      </c>
      <c r="M3414" s="25" t="s">
        <v>70</v>
      </c>
      <c r="N3414" s="4" t="s">
        <v>70</v>
      </c>
      <c r="O3414" s="4" t="s">
        <v>70</v>
      </c>
      <c r="P3414" s="25" t="s">
        <v>70</v>
      </c>
      <c r="Q3414" s="25" t="n">
        <v>186.48</v>
      </c>
      <c r="R3414" s="4" t="s">
        <v>19926</v>
      </c>
      <c r="S3414" s="4" t="s">
        <v>76</v>
      </c>
      <c r="T3414" s="4" t="s">
        <v>72</v>
      </c>
      <c r="U3414" s="4" t="s">
        <v>73</v>
      </c>
      <c r="V3414" s="4" t="s">
        <v>74</v>
      </c>
      <c r="W3414" s="4" t="s">
        <v>75</v>
      </c>
      <c r="X3414" s="4" t="s">
        <v>76</v>
      </c>
      <c r="Y3414" s="25" t="n">
        <v>43.2</v>
      </c>
      <c r="Z3414" s="25" t="s">
        <v>77</v>
      </c>
      <c r="AA3414" s="4" t="s">
        <v>94</v>
      </c>
      <c r="AB3414" s="4" t="s">
        <v>76</v>
      </c>
      <c r="AC3414" s="4" t="s">
        <v>76</v>
      </c>
      <c r="AD3414" s="4" t="s">
        <v>76</v>
      </c>
      <c r="AE3414" s="4" t="s">
        <v>76</v>
      </c>
      <c r="AF3414" s="4" t="s">
        <v>76</v>
      </c>
      <c r="AG3414" s="4" t="s">
        <v>30005</v>
      </c>
      <c r="AH3414" s="4" t="s">
        <v>69</v>
      </c>
      <c r="AI3414" s="4" t="s">
        <v>30006</v>
      </c>
      <c r="AJ3414" s="4" t="s">
        <v>30007</v>
      </c>
      <c r="AK3414" s="4" t="s">
        <v>9638</v>
      </c>
      <c r="AL3414" s="4" t="s">
        <v>141</v>
      </c>
      <c r="AM3414" s="4" t="s">
        <v>30008</v>
      </c>
      <c r="AN3414" s="4" t="s">
        <v>86</v>
      </c>
      <c r="AO3414" s="4" t="s">
        <v>100</v>
      </c>
      <c r="AP3414" s="4" t="s">
        <v>30009</v>
      </c>
      <c r="AQ3414" s="4" t="s">
        <v>30010</v>
      </c>
      <c r="AR3414" s="4" t="s">
        <v>103</v>
      </c>
      <c r="AS3414" s="4" t="s">
        <v>30011</v>
      </c>
      <c r="AT3414" s="4" t="s">
        <v>76</v>
      </c>
      <c r="AU3414" s="25" t="s">
        <v>76</v>
      </c>
      <c r="AV3414" s="4" t="s">
        <v>76</v>
      </c>
      <c r="AW3414" s="4" t="s">
        <v>76</v>
      </c>
      <c r="AX3414" s="4" t="s">
        <v>76</v>
      </c>
      <c r="AY3414" s="4" t="s">
        <v>76</v>
      </c>
      <c r="AZ3414" s="4" t="s">
        <v>76</v>
      </c>
      <c r="BA3414" s="4" t="s">
        <v>76</v>
      </c>
      <c r="BB3414" s="4" t="s">
        <v>76</v>
      </c>
      <c r="BC3414" s="4" t="s">
        <v>76</v>
      </c>
      <c r="BD3414" s="4" t="s">
        <v>76</v>
      </c>
      <c r="BE3414" s="4" t="s">
        <v>76</v>
      </c>
      <c r="BF3414" s="4" t="s">
        <v>76</v>
      </c>
      <c r="BG3414" s="4" t="s">
        <v>76</v>
      </c>
      <c r="BH3414" s="25" t="s">
        <v>70</v>
      </c>
      <c r="BI3414" s="4" t="s">
        <v>69</v>
      </c>
      <c r="BJ3414" s="4" t="s">
        <v>70</v>
      </c>
      <c r="BK3414" s="4" t="s">
        <v>69</v>
      </c>
    </row>
    <row r="3415" ht="22.5" customHeight="true">
      <c r="A3415" s="24" t="s">
        <v>30012</v>
      </c>
      <c r="B3415" s="4" t="s">
        <v>30013</v>
      </c>
      <c r="C3415" s="4" t="s">
        <v>66</v>
      </c>
      <c r="D3415" s="4" t="s">
        <v>29722</v>
      </c>
      <c r="E3415" s="4" t="s">
        <v>69</v>
      </c>
      <c r="F3415" s="4" t="s">
        <v>69</v>
      </c>
      <c r="G3415" s="25" t="n">
        <v>1.0</v>
      </c>
      <c r="H3415" s="25" t="n">
        <v>48.4</v>
      </c>
      <c r="I3415" s="25" t="s">
        <v>70</v>
      </c>
      <c r="J3415" s="25" t="s">
        <v>70</v>
      </c>
      <c r="K3415" s="25" t="n">
        <v>-12.79</v>
      </c>
      <c r="L3415" s="25" t="s">
        <v>70</v>
      </c>
      <c r="M3415" s="25" t="s">
        <v>70</v>
      </c>
      <c r="N3415" s="4" t="s">
        <v>70</v>
      </c>
      <c r="O3415" s="4" t="s">
        <v>70</v>
      </c>
      <c r="P3415" s="25" t="s">
        <v>70</v>
      </c>
      <c r="Q3415" s="25" t="n">
        <v>35.61</v>
      </c>
      <c r="R3415" s="4" t="s">
        <v>19926</v>
      </c>
      <c r="S3415" s="4" t="s">
        <v>68</v>
      </c>
      <c r="T3415" s="4" t="s">
        <v>76</v>
      </c>
      <c r="U3415" s="4" t="s">
        <v>134</v>
      </c>
      <c r="V3415" s="4" t="s">
        <v>74</v>
      </c>
      <c r="W3415" s="4" t="s">
        <v>135</v>
      </c>
      <c r="X3415" s="4" t="s">
        <v>76</v>
      </c>
      <c r="Y3415" s="25" t="n">
        <v>48.4</v>
      </c>
      <c r="Z3415" s="25" t="s">
        <v>77</v>
      </c>
      <c r="AA3415" s="4" t="s">
        <v>94</v>
      </c>
      <c r="AB3415" s="4" t="s">
        <v>76</v>
      </c>
      <c r="AC3415" s="4" t="s">
        <v>76</v>
      </c>
      <c r="AD3415" s="4" t="s">
        <v>76</v>
      </c>
      <c r="AE3415" s="4" t="s">
        <v>76</v>
      </c>
      <c r="AF3415" s="4" t="s">
        <v>76</v>
      </c>
      <c r="AG3415" s="4" t="s">
        <v>30014</v>
      </c>
      <c r="AH3415" s="4" t="s">
        <v>69</v>
      </c>
      <c r="AI3415" s="4" t="s">
        <v>30015</v>
      </c>
      <c r="AJ3415" s="4" t="s">
        <v>30016</v>
      </c>
      <c r="AK3415" s="4" t="s">
        <v>283</v>
      </c>
      <c r="AL3415" s="4" t="s">
        <v>284</v>
      </c>
      <c r="AM3415" s="4" t="s">
        <v>30017</v>
      </c>
      <c r="AN3415" s="4" t="s">
        <v>86</v>
      </c>
      <c r="AO3415" s="4" t="s">
        <v>100</v>
      </c>
      <c r="AP3415" s="4" t="s">
        <v>30018</v>
      </c>
      <c r="AQ3415" s="4" t="s">
        <v>30019</v>
      </c>
      <c r="AR3415" s="4" t="s">
        <v>103</v>
      </c>
      <c r="AS3415" s="4" t="s">
        <v>30020</v>
      </c>
      <c r="AT3415" s="4" t="s">
        <v>76</v>
      </c>
      <c r="AU3415" s="25" t="s">
        <v>76</v>
      </c>
      <c r="AV3415" s="4" t="s">
        <v>76</v>
      </c>
      <c r="AW3415" s="4" t="s">
        <v>76</v>
      </c>
      <c r="AX3415" s="4" t="s">
        <v>76</v>
      </c>
      <c r="AY3415" s="4" t="s">
        <v>76</v>
      </c>
      <c r="AZ3415" s="4" t="s">
        <v>76</v>
      </c>
      <c r="BA3415" s="4" t="s">
        <v>76</v>
      </c>
      <c r="BB3415" s="4" t="s">
        <v>76</v>
      </c>
      <c r="BC3415" s="4" t="s">
        <v>76</v>
      </c>
      <c r="BD3415" s="4" t="s">
        <v>76</v>
      </c>
      <c r="BE3415" s="4" t="s">
        <v>76</v>
      </c>
      <c r="BF3415" s="4" t="s">
        <v>76</v>
      </c>
      <c r="BG3415" s="4" t="s">
        <v>76</v>
      </c>
      <c r="BH3415" s="25" t="s">
        <v>70</v>
      </c>
      <c r="BI3415" s="4" t="s">
        <v>69</v>
      </c>
      <c r="BJ3415" s="4" t="s">
        <v>70</v>
      </c>
      <c r="BK3415" s="4" t="s">
        <v>69</v>
      </c>
    </row>
    <row r="3416" ht="22.5" customHeight="true">
      <c r="A3416" s="24" t="s">
        <v>30021</v>
      </c>
      <c r="B3416" s="4" t="s">
        <v>30022</v>
      </c>
      <c r="C3416" s="4" t="s">
        <v>66</v>
      </c>
      <c r="D3416" s="4" t="s">
        <v>29722</v>
      </c>
      <c r="E3416" s="4" t="s">
        <v>69</v>
      </c>
      <c r="F3416" s="4" t="s">
        <v>69</v>
      </c>
      <c r="G3416" s="25" t="n">
        <v>1.0</v>
      </c>
      <c r="H3416" s="25" t="n">
        <v>43.2</v>
      </c>
      <c r="I3416" s="25" t="s">
        <v>70</v>
      </c>
      <c r="J3416" s="25" t="s">
        <v>70</v>
      </c>
      <c r="K3416" s="25" t="n">
        <v>-12.12</v>
      </c>
      <c r="L3416" s="25" t="n">
        <v>11.99</v>
      </c>
      <c r="M3416" s="25" t="n">
        <v>-11.99</v>
      </c>
      <c r="N3416" s="4" t="n">
        <v>-11.99</v>
      </c>
      <c r="O3416" s="4" t="s">
        <v>70</v>
      </c>
      <c r="P3416" s="25" t="s">
        <v>70</v>
      </c>
      <c r="Q3416" s="25" t="n">
        <v>31.08</v>
      </c>
      <c r="R3416" s="4" t="s">
        <v>19926</v>
      </c>
      <c r="S3416" s="4" t="s">
        <v>68</v>
      </c>
      <c r="T3416" s="4" t="s">
        <v>72</v>
      </c>
      <c r="U3416" s="4" t="s">
        <v>73</v>
      </c>
      <c r="V3416" s="4" t="s">
        <v>74</v>
      </c>
      <c r="W3416" s="4" t="s">
        <v>75</v>
      </c>
      <c r="X3416" s="4" t="s">
        <v>76</v>
      </c>
      <c r="Y3416" s="25" t="n">
        <v>43.2</v>
      </c>
      <c r="Z3416" s="25" t="s">
        <v>77</v>
      </c>
      <c r="AA3416" s="4" t="s">
        <v>94</v>
      </c>
      <c r="AB3416" s="4" t="s">
        <v>76</v>
      </c>
      <c r="AC3416" s="4" t="s">
        <v>76</v>
      </c>
      <c r="AD3416" s="4" t="s">
        <v>76</v>
      </c>
      <c r="AE3416" s="4" t="s">
        <v>76</v>
      </c>
      <c r="AF3416" s="4" t="s">
        <v>76</v>
      </c>
      <c r="AG3416" s="4" t="s">
        <v>30023</v>
      </c>
      <c r="AH3416" s="4" t="s">
        <v>69</v>
      </c>
      <c r="AI3416" s="4" t="s">
        <v>30024</v>
      </c>
      <c r="AJ3416" s="4" t="s">
        <v>30025</v>
      </c>
      <c r="AK3416" s="4" t="s">
        <v>30026</v>
      </c>
      <c r="AL3416" s="4" t="s">
        <v>141</v>
      </c>
      <c r="AM3416" s="4" t="s">
        <v>30027</v>
      </c>
      <c r="AN3416" s="4" t="s">
        <v>86</v>
      </c>
      <c r="AO3416" s="4" t="s">
        <v>100</v>
      </c>
      <c r="AP3416" s="4" t="s">
        <v>30028</v>
      </c>
      <c r="AQ3416" s="4" t="s">
        <v>30029</v>
      </c>
      <c r="AR3416" s="4" t="s">
        <v>103</v>
      </c>
      <c r="AS3416" s="4" t="s">
        <v>30030</v>
      </c>
      <c r="AT3416" s="4" t="s">
        <v>76</v>
      </c>
      <c r="AU3416" s="25" t="s">
        <v>76</v>
      </c>
      <c r="AV3416" s="4" t="s">
        <v>76</v>
      </c>
      <c r="AW3416" s="4" t="s">
        <v>76</v>
      </c>
      <c r="AX3416" s="4" t="s">
        <v>76</v>
      </c>
      <c r="AY3416" s="4" t="s">
        <v>76</v>
      </c>
      <c r="AZ3416" s="4" t="s">
        <v>76</v>
      </c>
      <c r="BA3416" s="4" t="s">
        <v>76</v>
      </c>
      <c r="BB3416" s="4" t="s">
        <v>76</v>
      </c>
      <c r="BC3416" s="4" t="s">
        <v>76</v>
      </c>
      <c r="BD3416" s="4" t="s">
        <v>76</v>
      </c>
      <c r="BE3416" s="4" t="s">
        <v>76</v>
      </c>
      <c r="BF3416" s="4" t="s">
        <v>76</v>
      </c>
      <c r="BG3416" s="4" t="s">
        <v>76</v>
      </c>
      <c r="BH3416" s="25" t="s">
        <v>70</v>
      </c>
      <c r="BI3416" s="4" t="s">
        <v>69</v>
      </c>
      <c r="BJ3416" s="4" t="s">
        <v>70</v>
      </c>
      <c r="BK3416" s="4" t="s">
        <v>69</v>
      </c>
    </row>
    <row r="3417" ht="22.5" customHeight="true">
      <c r="A3417" s="24" t="s">
        <v>30031</v>
      </c>
      <c r="B3417" s="4" t="s">
        <v>30032</v>
      </c>
      <c r="C3417" s="4" t="s">
        <v>66</v>
      </c>
      <c r="D3417" s="4" t="s">
        <v>27676</v>
      </c>
      <c r="E3417" s="4" t="s">
        <v>68</v>
      </c>
      <c r="F3417" s="4" t="s">
        <v>69</v>
      </c>
      <c r="G3417" s="25" t="n">
        <v>1.0</v>
      </c>
      <c r="H3417" s="25" t="n">
        <v>39.99</v>
      </c>
      <c r="I3417" s="25" t="s">
        <v>70</v>
      </c>
      <c r="J3417" s="25" t="s">
        <v>70</v>
      </c>
      <c r="K3417" s="25" t="n">
        <v>-11.7</v>
      </c>
      <c r="L3417" s="25" t="s">
        <v>70</v>
      </c>
      <c r="M3417" s="25" t="s">
        <v>70</v>
      </c>
      <c r="N3417" s="4" t="s">
        <v>70</v>
      </c>
      <c r="O3417" s="4" t="s">
        <v>70</v>
      </c>
      <c r="P3417" s="25" t="s">
        <v>70</v>
      </c>
      <c r="Q3417" s="25" t="n">
        <v>28.29</v>
      </c>
      <c r="R3417" s="4" t="s">
        <v>19926</v>
      </c>
      <c r="S3417" s="4" t="s">
        <v>76</v>
      </c>
      <c r="T3417" s="4" t="s">
        <v>76</v>
      </c>
      <c r="U3417" s="4" t="s">
        <v>181</v>
      </c>
      <c r="V3417" s="4" t="s">
        <v>74</v>
      </c>
      <c r="W3417" s="4" t="s">
        <v>182</v>
      </c>
      <c r="X3417" s="4" t="s">
        <v>76</v>
      </c>
      <c r="Y3417" s="25" t="n">
        <v>39.99</v>
      </c>
      <c r="Z3417" s="25" t="s">
        <v>77</v>
      </c>
      <c r="AA3417" s="4" t="s">
        <v>94</v>
      </c>
      <c r="AB3417" s="4" t="s">
        <v>76</v>
      </c>
      <c r="AC3417" s="4" t="s">
        <v>76</v>
      </c>
      <c r="AD3417" s="4" t="s">
        <v>76</v>
      </c>
      <c r="AE3417" s="4" t="s">
        <v>76</v>
      </c>
      <c r="AF3417" s="4" t="s">
        <v>76</v>
      </c>
      <c r="AG3417" s="4" t="s">
        <v>30033</v>
      </c>
      <c r="AH3417" s="4" t="s">
        <v>69</v>
      </c>
      <c r="AI3417" s="4" t="s">
        <v>30034</v>
      </c>
      <c r="AJ3417" s="4" t="s">
        <v>30035</v>
      </c>
      <c r="AK3417" s="4" t="s">
        <v>30036</v>
      </c>
      <c r="AL3417" s="4" t="s">
        <v>152</v>
      </c>
      <c r="AM3417" s="4" t="s">
        <v>30037</v>
      </c>
      <c r="AN3417" s="4" t="s">
        <v>86</v>
      </c>
      <c r="AO3417" s="4" t="s">
        <v>100</v>
      </c>
      <c r="AP3417" s="4" t="s">
        <v>30038</v>
      </c>
      <c r="AQ3417" s="4" t="s">
        <v>30039</v>
      </c>
      <c r="AR3417" s="4" t="s">
        <v>103</v>
      </c>
      <c r="AS3417" s="4" t="s">
        <v>30040</v>
      </c>
      <c r="AT3417" s="4" t="s">
        <v>76</v>
      </c>
      <c r="AU3417" s="25" t="s">
        <v>76</v>
      </c>
      <c r="AV3417" s="4" t="s">
        <v>76</v>
      </c>
      <c r="AW3417" s="4" t="s">
        <v>76</v>
      </c>
      <c r="AX3417" s="4" t="s">
        <v>76</v>
      </c>
      <c r="AY3417" s="4" t="s">
        <v>76</v>
      </c>
      <c r="AZ3417" s="4" t="s">
        <v>76</v>
      </c>
      <c r="BA3417" s="4" t="s">
        <v>76</v>
      </c>
      <c r="BB3417" s="4" t="s">
        <v>76</v>
      </c>
      <c r="BC3417" s="4" t="s">
        <v>76</v>
      </c>
      <c r="BD3417" s="4" t="s">
        <v>76</v>
      </c>
      <c r="BE3417" s="4" t="s">
        <v>76</v>
      </c>
      <c r="BF3417" s="4" t="s">
        <v>76</v>
      </c>
      <c r="BG3417" s="4" t="s">
        <v>76</v>
      </c>
      <c r="BH3417" s="25" t="s">
        <v>70</v>
      </c>
      <c r="BI3417" s="4" t="s">
        <v>69</v>
      </c>
      <c r="BJ3417" s="4" t="s">
        <v>70</v>
      </c>
      <c r="BK3417" s="4" t="s">
        <v>69</v>
      </c>
    </row>
    <row r="3418" ht="22.5" customHeight="true">
      <c r="A3418" s="24" t="s">
        <v>30041</v>
      </c>
      <c r="B3418" s="4" t="s">
        <v>30042</v>
      </c>
      <c r="C3418" s="4" t="s">
        <v>66</v>
      </c>
      <c r="D3418" s="4" t="s">
        <v>29222</v>
      </c>
      <c r="E3418" s="4" t="s">
        <v>69</v>
      </c>
      <c r="F3418" s="4" t="s">
        <v>69</v>
      </c>
      <c r="G3418" s="25" t="n">
        <v>1.0</v>
      </c>
      <c r="H3418" s="25" t="n">
        <v>39.99</v>
      </c>
      <c r="I3418" s="25" t="s">
        <v>70</v>
      </c>
      <c r="J3418" s="25" t="s">
        <v>70</v>
      </c>
      <c r="K3418" s="25" t="n">
        <v>-11.7</v>
      </c>
      <c r="L3418" s="25" t="n">
        <v>6.99</v>
      </c>
      <c r="M3418" s="25" t="n">
        <v>-6.99</v>
      </c>
      <c r="N3418" s="4" t="n">
        <v>-6.99</v>
      </c>
      <c r="O3418" s="4" t="s">
        <v>70</v>
      </c>
      <c r="P3418" s="25" t="s">
        <v>70</v>
      </c>
      <c r="Q3418" s="25" t="n">
        <v>28.29</v>
      </c>
      <c r="R3418" s="4" t="s">
        <v>19926</v>
      </c>
      <c r="S3418" s="4" t="s">
        <v>68</v>
      </c>
      <c r="T3418" s="4" t="s">
        <v>76</v>
      </c>
      <c r="U3418" s="4" t="s">
        <v>181</v>
      </c>
      <c r="V3418" s="4" t="s">
        <v>74</v>
      </c>
      <c r="W3418" s="4" t="s">
        <v>182</v>
      </c>
      <c r="X3418" s="4" t="s">
        <v>76</v>
      </c>
      <c r="Y3418" s="25" t="n">
        <v>39.99</v>
      </c>
      <c r="Z3418" s="25" t="s">
        <v>77</v>
      </c>
      <c r="AA3418" s="4" t="s">
        <v>94</v>
      </c>
      <c r="AB3418" s="4" t="s">
        <v>76</v>
      </c>
      <c r="AC3418" s="4" t="s">
        <v>76</v>
      </c>
      <c r="AD3418" s="4" t="s">
        <v>76</v>
      </c>
      <c r="AE3418" s="4" t="s">
        <v>76</v>
      </c>
      <c r="AF3418" s="4" t="s">
        <v>76</v>
      </c>
      <c r="AG3418" s="4" t="s">
        <v>30043</v>
      </c>
      <c r="AH3418" s="4" t="s">
        <v>69</v>
      </c>
      <c r="AI3418" s="4" t="s">
        <v>30044</v>
      </c>
      <c r="AJ3418" s="4" t="s">
        <v>30045</v>
      </c>
      <c r="AK3418" s="4" t="s">
        <v>653</v>
      </c>
      <c r="AL3418" s="4" t="s">
        <v>654</v>
      </c>
      <c r="AM3418" s="4" t="s">
        <v>30046</v>
      </c>
      <c r="AN3418" s="4" t="s">
        <v>86</v>
      </c>
      <c r="AO3418" s="4" t="s">
        <v>100</v>
      </c>
      <c r="AP3418" s="4" t="s">
        <v>30047</v>
      </c>
      <c r="AQ3418" s="4" t="s">
        <v>30048</v>
      </c>
      <c r="AR3418" s="4" t="s">
        <v>103</v>
      </c>
      <c r="AS3418" s="4" t="s">
        <v>30049</v>
      </c>
      <c r="AT3418" s="4" t="s">
        <v>76</v>
      </c>
      <c r="AU3418" s="25" t="s">
        <v>76</v>
      </c>
      <c r="AV3418" s="4" t="s">
        <v>76</v>
      </c>
      <c r="AW3418" s="4" t="s">
        <v>76</v>
      </c>
      <c r="AX3418" s="4" t="s">
        <v>76</v>
      </c>
      <c r="AY3418" s="4" t="s">
        <v>76</v>
      </c>
      <c r="AZ3418" s="4" t="s">
        <v>76</v>
      </c>
      <c r="BA3418" s="4" t="s">
        <v>76</v>
      </c>
      <c r="BB3418" s="4" t="s">
        <v>76</v>
      </c>
      <c r="BC3418" s="4" t="s">
        <v>76</v>
      </c>
      <c r="BD3418" s="4" t="s">
        <v>76</v>
      </c>
      <c r="BE3418" s="4" t="s">
        <v>76</v>
      </c>
      <c r="BF3418" s="4" t="s">
        <v>76</v>
      </c>
      <c r="BG3418" s="4" t="s">
        <v>76</v>
      </c>
      <c r="BH3418" s="25" t="s">
        <v>70</v>
      </c>
      <c r="BI3418" s="4" t="s">
        <v>69</v>
      </c>
      <c r="BJ3418" s="4" t="s">
        <v>70</v>
      </c>
      <c r="BK3418" s="4" t="s">
        <v>69</v>
      </c>
    </row>
    <row r="3419" ht="22.5" customHeight="true">
      <c r="A3419" s="24" t="s">
        <v>30050</v>
      </c>
      <c r="B3419" s="4" t="s">
        <v>30051</v>
      </c>
      <c r="C3419" s="4" t="s">
        <v>66</v>
      </c>
      <c r="D3419" s="4" t="s">
        <v>27676</v>
      </c>
      <c r="E3419" s="4" t="s">
        <v>68</v>
      </c>
      <c r="F3419" s="4" t="s">
        <v>69</v>
      </c>
      <c r="G3419" s="25" t="n">
        <v>1.0</v>
      </c>
      <c r="H3419" s="25" t="n">
        <v>39.99</v>
      </c>
      <c r="I3419" s="25" t="s">
        <v>70</v>
      </c>
      <c r="J3419" s="25" t="s">
        <v>70</v>
      </c>
      <c r="K3419" s="25" t="n">
        <v>-11.7</v>
      </c>
      <c r="L3419" s="25" t="s">
        <v>70</v>
      </c>
      <c r="M3419" s="25" t="s">
        <v>70</v>
      </c>
      <c r="N3419" s="4" t="s">
        <v>70</v>
      </c>
      <c r="O3419" s="4" t="s">
        <v>70</v>
      </c>
      <c r="P3419" s="25" t="s">
        <v>70</v>
      </c>
      <c r="Q3419" s="25" t="n">
        <v>28.29</v>
      </c>
      <c r="R3419" s="4" t="s">
        <v>19926</v>
      </c>
      <c r="S3419" s="4" t="s">
        <v>68</v>
      </c>
      <c r="T3419" s="4" t="s">
        <v>76</v>
      </c>
      <c r="U3419" s="4" t="s">
        <v>181</v>
      </c>
      <c r="V3419" s="4" t="s">
        <v>74</v>
      </c>
      <c r="W3419" s="4" t="s">
        <v>182</v>
      </c>
      <c r="X3419" s="4" t="s">
        <v>76</v>
      </c>
      <c r="Y3419" s="25" t="n">
        <v>39.99</v>
      </c>
      <c r="Z3419" s="25" t="s">
        <v>77</v>
      </c>
      <c r="AA3419" s="4" t="s">
        <v>94</v>
      </c>
      <c r="AB3419" s="4" t="s">
        <v>76</v>
      </c>
      <c r="AC3419" s="4" t="s">
        <v>76</v>
      </c>
      <c r="AD3419" s="4" t="s">
        <v>76</v>
      </c>
      <c r="AE3419" s="4" t="s">
        <v>76</v>
      </c>
      <c r="AF3419" s="4" t="s">
        <v>76</v>
      </c>
      <c r="AG3419" s="4" t="s">
        <v>30052</v>
      </c>
      <c r="AH3419" s="4" t="s">
        <v>69</v>
      </c>
      <c r="AI3419" s="4" t="s">
        <v>30053</v>
      </c>
      <c r="AJ3419" s="4" t="s">
        <v>30054</v>
      </c>
      <c r="AK3419" s="4" t="s">
        <v>29519</v>
      </c>
      <c r="AL3419" s="4" t="s">
        <v>326</v>
      </c>
      <c r="AM3419" s="4" t="s">
        <v>30055</v>
      </c>
      <c r="AN3419" s="4" t="s">
        <v>86</v>
      </c>
      <c r="AO3419" s="4" t="s">
        <v>100</v>
      </c>
      <c r="AP3419" s="4" t="s">
        <v>28591</v>
      </c>
      <c r="AQ3419" s="4" t="s">
        <v>30056</v>
      </c>
      <c r="AR3419" s="4" t="s">
        <v>103</v>
      </c>
      <c r="AS3419" s="4" t="s">
        <v>30057</v>
      </c>
      <c r="AT3419" s="4" t="s">
        <v>76</v>
      </c>
      <c r="AU3419" s="25" t="s">
        <v>76</v>
      </c>
      <c r="AV3419" s="4" t="s">
        <v>76</v>
      </c>
      <c r="AW3419" s="4" t="s">
        <v>76</v>
      </c>
      <c r="AX3419" s="4" t="s">
        <v>76</v>
      </c>
      <c r="AY3419" s="4" t="s">
        <v>76</v>
      </c>
      <c r="AZ3419" s="4" t="s">
        <v>76</v>
      </c>
      <c r="BA3419" s="4" t="s">
        <v>76</v>
      </c>
      <c r="BB3419" s="4" t="s">
        <v>76</v>
      </c>
      <c r="BC3419" s="4" t="s">
        <v>76</v>
      </c>
      <c r="BD3419" s="4" t="s">
        <v>76</v>
      </c>
      <c r="BE3419" s="4" t="s">
        <v>76</v>
      </c>
      <c r="BF3419" s="4" t="s">
        <v>76</v>
      </c>
      <c r="BG3419" s="4" t="s">
        <v>76</v>
      </c>
      <c r="BH3419" s="25" t="s">
        <v>70</v>
      </c>
      <c r="BI3419" s="4" t="s">
        <v>69</v>
      </c>
      <c r="BJ3419" s="4" t="s">
        <v>70</v>
      </c>
      <c r="BK3419" s="4" t="s">
        <v>69</v>
      </c>
    </row>
    <row r="3420" ht="22.5" customHeight="true">
      <c r="A3420" s="24" t="s">
        <v>30058</v>
      </c>
      <c r="B3420" s="4" t="s">
        <v>30059</v>
      </c>
      <c r="C3420" s="4" t="s">
        <v>66</v>
      </c>
      <c r="D3420" s="4" t="s">
        <v>29222</v>
      </c>
      <c r="E3420" s="4" t="s">
        <v>68</v>
      </c>
      <c r="F3420" s="4" t="s">
        <v>69</v>
      </c>
      <c r="G3420" s="25" t="n">
        <v>1.0</v>
      </c>
      <c r="H3420" s="25" t="n">
        <v>43.2</v>
      </c>
      <c r="I3420" s="25" t="s">
        <v>70</v>
      </c>
      <c r="J3420" s="25" t="s">
        <v>70</v>
      </c>
      <c r="K3420" s="25" t="n">
        <v>-12.12</v>
      </c>
      <c r="L3420" s="25" t="s">
        <v>70</v>
      </c>
      <c r="M3420" s="25" t="s">
        <v>70</v>
      </c>
      <c r="N3420" s="4" t="s">
        <v>70</v>
      </c>
      <c r="O3420" s="4" t="s">
        <v>70</v>
      </c>
      <c r="P3420" s="25" t="s">
        <v>70</v>
      </c>
      <c r="Q3420" s="25" t="n">
        <v>31.08</v>
      </c>
      <c r="R3420" s="4" t="s">
        <v>19926</v>
      </c>
      <c r="S3420" s="4" t="s">
        <v>76</v>
      </c>
      <c r="T3420" s="4" t="s">
        <v>72</v>
      </c>
      <c r="U3420" s="4" t="s">
        <v>73</v>
      </c>
      <c r="V3420" s="4" t="s">
        <v>74</v>
      </c>
      <c r="W3420" s="4" t="s">
        <v>75</v>
      </c>
      <c r="X3420" s="4" t="s">
        <v>76</v>
      </c>
      <c r="Y3420" s="25" t="n">
        <v>43.2</v>
      </c>
      <c r="Z3420" s="25" t="s">
        <v>77</v>
      </c>
      <c r="AA3420" s="4" t="s">
        <v>94</v>
      </c>
      <c r="AB3420" s="4" t="s">
        <v>76</v>
      </c>
      <c r="AC3420" s="4" t="s">
        <v>76</v>
      </c>
      <c r="AD3420" s="4" t="s">
        <v>76</v>
      </c>
      <c r="AE3420" s="4" t="s">
        <v>76</v>
      </c>
      <c r="AF3420" s="4" t="s">
        <v>76</v>
      </c>
      <c r="AG3420" s="4" t="s">
        <v>30060</v>
      </c>
      <c r="AH3420" s="4" t="s">
        <v>69</v>
      </c>
      <c r="AI3420" s="4" t="s">
        <v>30061</v>
      </c>
      <c r="AJ3420" s="4" t="s">
        <v>30062</v>
      </c>
      <c r="AK3420" s="4" t="s">
        <v>4226</v>
      </c>
      <c r="AL3420" s="4" t="s">
        <v>84</v>
      </c>
      <c r="AM3420" s="4" t="s">
        <v>30063</v>
      </c>
      <c r="AN3420" s="4" t="s">
        <v>86</v>
      </c>
      <c r="AO3420" s="4" t="s">
        <v>100</v>
      </c>
      <c r="AP3420" s="4" t="s">
        <v>30064</v>
      </c>
      <c r="AQ3420" s="4" t="s">
        <v>30065</v>
      </c>
      <c r="AR3420" s="4" t="s">
        <v>103</v>
      </c>
      <c r="AS3420" s="4" t="s">
        <v>30066</v>
      </c>
      <c r="AT3420" s="4" t="s">
        <v>76</v>
      </c>
      <c r="AU3420" s="25" t="s">
        <v>76</v>
      </c>
      <c r="AV3420" s="4" t="s">
        <v>76</v>
      </c>
      <c r="AW3420" s="4" t="s">
        <v>76</v>
      </c>
      <c r="AX3420" s="4" t="s">
        <v>76</v>
      </c>
      <c r="AY3420" s="4" t="s">
        <v>76</v>
      </c>
      <c r="AZ3420" s="4" t="s">
        <v>76</v>
      </c>
      <c r="BA3420" s="4" t="s">
        <v>76</v>
      </c>
      <c r="BB3420" s="4" t="s">
        <v>76</v>
      </c>
      <c r="BC3420" s="4" t="s">
        <v>76</v>
      </c>
      <c r="BD3420" s="4" t="s">
        <v>76</v>
      </c>
      <c r="BE3420" s="4" t="s">
        <v>76</v>
      </c>
      <c r="BF3420" s="4" t="s">
        <v>76</v>
      </c>
      <c r="BG3420" s="4" t="s">
        <v>76</v>
      </c>
      <c r="BH3420" s="25" t="s">
        <v>70</v>
      </c>
      <c r="BI3420" s="4" t="s">
        <v>69</v>
      </c>
      <c r="BJ3420" s="4" t="s">
        <v>70</v>
      </c>
      <c r="BK3420" s="4" t="s">
        <v>69</v>
      </c>
    </row>
    <row r="3421" ht="22.5" customHeight="true">
      <c r="A3421" s="24" t="s">
        <v>30067</v>
      </c>
      <c r="B3421" s="4" t="s">
        <v>30068</v>
      </c>
      <c r="C3421" s="4" t="s">
        <v>66</v>
      </c>
      <c r="D3421" s="4" t="s">
        <v>29222</v>
      </c>
      <c r="E3421" s="4" t="s">
        <v>68</v>
      </c>
      <c r="F3421" s="4" t="s">
        <v>69</v>
      </c>
      <c r="G3421" s="25" t="n">
        <v>1.0</v>
      </c>
      <c r="H3421" s="25" t="n">
        <v>44.99</v>
      </c>
      <c r="I3421" s="25" t="s">
        <v>70</v>
      </c>
      <c r="J3421" s="25" t="s">
        <v>70</v>
      </c>
      <c r="K3421" s="25" t="n">
        <v>-12.35</v>
      </c>
      <c r="L3421" s="25" t="s">
        <v>70</v>
      </c>
      <c r="M3421" s="25" t="s">
        <v>70</v>
      </c>
      <c r="N3421" s="4" t="s">
        <v>70</v>
      </c>
      <c r="O3421" s="4" t="s">
        <v>70</v>
      </c>
      <c r="P3421" s="25" t="s">
        <v>70</v>
      </c>
      <c r="Q3421" s="25" t="n">
        <v>32.64</v>
      </c>
      <c r="R3421" s="4" t="s">
        <v>19926</v>
      </c>
      <c r="S3421" s="4" t="s">
        <v>76</v>
      </c>
      <c r="T3421" s="4" t="s">
        <v>76</v>
      </c>
      <c r="U3421" s="4" t="s">
        <v>120</v>
      </c>
      <c r="V3421" s="4" t="s">
        <v>74</v>
      </c>
      <c r="W3421" s="4" t="s">
        <v>121</v>
      </c>
      <c r="X3421" s="4" t="s">
        <v>76</v>
      </c>
      <c r="Y3421" s="25" t="n">
        <v>44.99</v>
      </c>
      <c r="Z3421" s="25" t="s">
        <v>77</v>
      </c>
      <c r="AA3421" s="4" t="s">
        <v>94</v>
      </c>
      <c r="AB3421" s="4" t="s">
        <v>76</v>
      </c>
      <c r="AC3421" s="4" t="s">
        <v>76</v>
      </c>
      <c r="AD3421" s="4" t="s">
        <v>76</v>
      </c>
      <c r="AE3421" s="4" t="s">
        <v>76</v>
      </c>
      <c r="AF3421" s="4" t="s">
        <v>76</v>
      </c>
      <c r="AG3421" s="4" t="s">
        <v>30060</v>
      </c>
      <c r="AH3421" s="4" t="s">
        <v>69</v>
      </c>
      <c r="AI3421" s="4" t="s">
        <v>30061</v>
      </c>
      <c r="AJ3421" s="4" t="s">
        <v>30062</v>
      </c>
      <c r="AK3421" s="4" t="s">
        <v>4226</v>
      </c>
      <c r="AL3421" s="4" t="s">
        <v>84</v>
      </c>
      <c r="AM3421" s="4" t="s">
        <v>30063</v>
      </c>
      <c r="AN3421" s="4" t="s">
        <v>86</v>
      </c>
      <c r="AO3421" s="4" t="s">
        <v>100</v>
      </c>
      <c r="AP3421" s="4" t="s">
        <v>30069</v>
      </c>
      <c r="AQ3421" s="4" t="s">
        <v>30065</v>
      </c>
      <c r="AR3421" s="4" t="s">
        <v>103</v>
      </c>
      <c r="AS3421" s="4" t="s">
        <v>30070</v>
      </c>
      <c r="AT3421" s="4" t="s">
        <v>76</v>
      </c>
      <c r="AU3421" s="25" t="s">
        <v>76</v>
      </c>
      <c r="AV3421" s="4" t="s">
        <v>76</v>
      </c>
      <c r="AW3421" s="4" t="s">
        <v>76</v>
      </c>
      <c r="AX3421" s="4" t="s">
        <v>76</v>
      </c>
      <c r="AY3421" s="4" t="s">
        <v>76</v>
      </c>
      <c r="AZ3421" s="4" t="s">
        <v>76</v>
      </c>
      <c r="BA3421" s="4" t="s">
        <v>76</v>
      </c>
      <c r="BB3421" s="4" t="s">
        <v>76</v>
      </c>
      <c r="BC3421" s="4" t="s">
        <v>76</v>
      </c>
      <c r="BD3421" s="4" t="s">
        <v>76</v>
      </c>
      <c r="BE3421" s="4" t="s">
        <v>76</v>
      </c>
      <c r="BF3421" s="4" t="s">
        <v>76</v>
      </c>
      <c r="BG3421" s="4" t="s">
        <v>76</v>
      </c>
      <c r="BH3421" s="25" t="s">
        <v>70</v>
      </c>
      <c r="BI3421" s="4" t="s">
        <v>69</v>
      </c>
      <c r="BJ3421" s="4" t="s">
        <v>70</v>
      </c>
      <c r="BK3421" s="4" t="s">
        <v>69</v>
      </c>
    </row>
    <row r="3422" ht="22.5" customHeight="true">
      <c r="A3422" s="24" t="s">
        <v>30071</v>
      </c>
      <c r="B3422" s="4" t="s">
        <v>30072</v>
      </c>
      <c r="C3422" s="4" t="s">
        <v>66</v>
      </c>
      <c r="D3422" s="4" t="s">
        <v>29722</v>
      </c>
      <c r="E3422" s="4" t="s">
        <v>69</v>
      </c>
      <c r="F3422" s="4" t="s">
        <v>69</v>
      </c>
      <c r="G3422" s="25" t="n">
        <v>1.0</v>
      </c>
      <c r="H3422" s="25" t="n">
        <v>39.99</v>
      </c>
      <c r="I3422" s="25" t="s">
        <v>70</v>
      </c>
      <c r="J3422" s="25" t="s">
        <v>70</v>
      </c>
      <c r="K3422" s="25" t="n">
        <v>-11.7</v>
      </c>
      <c r="L3422" s="25" t="n">
        <v>8.99</v>
      </c>
      <c r="M3422" s="25" t="n">
        <v>-8.99</v>
      </c>
      <c r="N3422" s="4" t="n">
        <v>-8.99</v>
      </c>
      <c r="O3422" s="4" t="s">
        <v>70</v>
      </c>
      <c r="P3422" s="25" t="s">
        <v>70</v>
      </c>
      <c r="Q3422" s="25" t="n">
        <v>28.29</v>
      </c>
      <c r="R3422" s="4" t="s">
        <v>19926</v>
      </c>
      <c r="S3422" s="4" t="s">
        <v>68</v>
      </c>
      <c r="T3422" s="4" t="s">
        <v>76</v>
      </c>
      <c r="U3422" s="4" t="s">
        <v>181</v>
      </c>
      <c r="V3422" s="4" t="s">
        <v>74</v>
      </c>
      <c r="W3422" s="4" t="s">
        <v>182</v>
      </c>
      <c r="X3422" s="4" t="s">
        <v>76</v>
      </c>
      <c r="Y3422" s="25" t="n">
        <v>39.99</v>
      </c>
      <c r="Z3422" s="25" t="s">
        <v>77</v>
      </c>
      <c r="AA3422" s="4" t="s">
        <v>94</v>
      </c>
      <c r="AB3422" s="4" t="s">
        <v>76</v>
      </c>
      <c r="AC3422" s="4" t="s">
        <v>76</v>
      </c>
      <c r="AD3422" s="4" t="s">
        <v>76</v>
      </c>
      <c r="AE3422" s="4" t="s">
        <v>76</v>
      </c>
      <c r="AF3422" s="4" t="s">
        <v>76</v>
      </c>
      <c r="AG3422" s="4" t="s">
        <v>30073</v>
      </c>
      <c r="AH3422" s="4" t="s">
        <v>69</v>
      </c>
      <c r="AI3422" s="4" t="s">
        <v>30074</v>
      </c>
      <c r="AJ3422" s="4" t="s">
        <v>30075</v>
      </c>
      <c r="AK3422" s="4" t="s">
        <v>228</v>
      </c>
      <c r="AL3422" s="4" t="s">
        <v>84</v>
      </c>
      <c r="AM3422" s="4" t="s">
        <v>30076</v>
      </c>
      <c r="AN3422" s="4" t="s">
        <v>86</v>
      </c>
      <c r="AO3422" s="4" t="s">
        <v>100</v>
      </c>
      <c r="AP3422" s="4" t="s">
        <v>30077</v>
      </c>
      <c r="AQ3422" s="4" t="s">
        <v>30078</v>
      </c>
      <c r="AR3422" s="4" t="s">
        <v>103</v>
      </c>
      <c r="AS3422" s="4" t="s">
        <v>30079</v>
      </c>
      <c r="AT3422" s="4" t="s">
        <v>76</v>
      </c>
      <c r="AU3422" s="25" t="s">
        <v>76</v>
      </c>
      <c r="AV3422" s="4" t="s">
        <v>76</v>
      </c>
      <c r="AW3422" s="4" t="s">
        <v>76</v>
      </c>
      <c r="AX3422" s="4" t="s">
        <v>76</v>
      </c>
      <c r="AY3422" s="4" t="s">
        <v>76</v>
      </c>
      <c r="AZ3422" s="4" t="s">
        <v>76</v>
      </c>
      <c r="BA3422" s="4" t="s">
        <v>76</v>
      </c>
      <c r="BB3422" s="4" t="s">
        <v>76</v>
      </c>
      <c r="BC3422" s="4" t="s">
        <v>76</v>
      </c>
      <c r="BD3422" s="4" t="s">
        <v>76</v>
      </c>
      <c r="BE3422" s="4" t="s">
        <v>76</v>
      </c>
      <c r="BF3422" s="4" t="s">
        <v>76</v>
      </c>
      <c r="BG3422" s="4" t="s">
        <v>76</v>
      </c>
      <c r="BH3422" s="25" t="s">
        <v>70</v>
      </c>
      <c r="BI3422" s="4" t="s">
        <v>69</v>
      </c>
      <c r="BJ3422" s="4" t="s">
        <v>70</v>
      </c>
      <c r="BK3422" s="4" t="s">
        <v>69</v>
      </c>
    </row>
    <row r="3423" ht="22.5" customHeight="true">
      <c r="A3423" s="24" t="s">
        <v>30080</v>
      </c>
      <c r="B3423" s="4" t="s">
        <v>30081</v>
      </c>
      <c r="C3423" s="4" t="s">
        <v>66</v>
      </c>
      <c r="D3423" s="4" t="s">
        <v>29722</v>
      </c>
      <c r="E3423" s="4" t="s">
        <v>69</v>
      </c>
      <c r="F3423" s="4" t="s">
        <v>69</v>
      </c>
      <c r="G3423" s="25" t="n">
        <v>1.0</v>
      </c>
      <c r="H3423" s="25" t="n">
        <v>39.99</v>
      </c>
      <c r="I3423" s="25" t="s">
        <v>70</v>
      </c>
      <c r="J3423" s="25" t="s">
        <v>70</v>
      </c>
      <c r="K3423" s="25" t="n">
        <v>-11.7</v>
      </c>
      <c r="L3423" s="25" t="n">
        <v>8.99</v>
      </c>
      <c r="M3423" s="25" t="n">
        <v>-8.99</v>
      </c>
      <c r="N3423" s="4" t="n">
        <v>-8.99</v>
      </c>
      <c r="O3423" s="4" t="s">
        <v>70</v>
      </c>
      <c r="P3423" s="25" t="s">
        <v>70</v>
      </c>
      <c r="Q3423" s="25" t="n">
        <v>28.29</v>
      </c>
      <c r="R3423" s="4" t="s">
        <v>19926</v>
      </c>
      <c r="S3423" s="4" t="s">
        <v>68</v>
      </c>
      <c r="T3423" s="4" t="s">
        <v>76</v>
      </c>
      <c r="U3423" s="4" t="s">
        <v>181</v>
      </c>
      <c r="V3423" s="4" t="s">
        <v>74</v>
      </c>
      <c r="W3423" s="4" t="s">
        <v>182</v>
      </c>
      <c r="X3423" s="4" t="s">
        <v>76</v>
      </c>
      <c r="Y3423" s="25" t="n">
        <v>39.99</v>
      </c>
      <c r="Z3423" s="25" t="s">
        <v>77</v>
      </c>
      <c r="AA3423" s="4" t="s">
        <v>94</v>
      </c>
      <c r="AB3423" s="4" t="s">
        <v>76</v>
      </c>
      <c r="AC3423" s="4" t="s">
        <v>76</v>
      </c>
      <c r="AD3423" s="4" t="s">
        <v>76</v>
      </c>
      <c r="AE3423" s="4" t="s">
        <v>76</v>
      </c>
      <c r="AF3423" s="4" t="s">
        <v>76</v>
      </c>
      <c r="AG3423" s="4" t="s">
        <v>30082</v>
      </c>
      <c r="AH3423" s="4" t="s">
        <v>69</v>
      </c>
      <c r="AI3423" s="4" t="s">
        <v>30083</v>
      </c>
      <c r="AJ3423" s="4" t="s">
        <v>30084</v>
      </c>
      <c r="AK3423" s="4" t="s">
        <v>437</v>
      </c>
      <c r="AL3423" s="4" t="s">
        <v>437</v>
      </c>
      <c r="AM3423" s="4" t="s">
        <v>30085</v>
      </c>
      <c r="AN3423" s="4" t="s">
        <v>86</v>
      </c>
      <c r="AO3423" s="4" t="s">
        <v>100</v>
      </c>
      <c r="AP3423" s="4" t="s">
        <v>30086</v>
      </c>
      <c r="AQ3423" s="4" t="s">
        <v>30087</v>
      </c>
      <c r="AR3423" s="4" t="s">
        <v>103</v>
      </c>
      <c r="AS3423" s="4" t="s">
        <v>30088</v>
      </c>
      <c r="AT3423" s="4" t="s">
        <v>76</v>
      </c>
      <c r="AU3423" s="25" t="s">
        <v>76</v>
      </c>
      <c r="AV3423" s="4" t="s">
        <v>76</v>
      </c>
      <c r="AW3423" s="4" t="s">
        <v>76</v>
      </c>
      <c r="AX3423" s="4" t="s">
        <v>76</v>
      </c>
      <c r="AY3423" s="4" t="s">
        <v>76</v>
      </c>
      <c r="AZ3423" s="4" t="s">
        <v>76</v>
      </c>
      <c r="BA3423" s="4" t="s">
        <v>76</v>
      </c>
      <c r="BB3423" s="4" t="s">
        <v>76</v>
      </c>
      <c r="BC3423" s="4" t="s">
        <v>76</v>
      </c>
      <c r="BD3423" s="4" t="s">
        <v>76</v>
      </c>
      <c r="BE3423" s="4" t="s">
        <v>76</v>
      </c>
      <c r="BF3423" s="4" t="s">
        <v>76</v>
      </c>
      <c r="BG3423" s="4" t="s">
        <v>76</v>
      </c>
      <c r="BH3423" s="25" t="s">
        <v>70</v>
      </c>
      <c r="BI3423" s="4" t="s">
        <v>69</v>
      </c>
      <c r="BJ3423" s="4" t="s">
        <v>70</v>
      </c>
      <c r="BK3423" s="4" t="s">
        <v>69</v>
      </c>
    </row>
    <row r="3424" ht="22.5" customHeight="true">
      <c r="A3424" s="24" t="s">
        <v>30089</v>
      </c>
      <c r="B3424" s="4" t="s">
        <v>30090</v>
      </c>
      <c r="C3424" s="4" t="s">
        <v>66</v>
      </c>
      <c r="D3424" s="4" t="s">
        <v>28771</v>
      </c>
      <c r="E3424" s="4" t="s">
        <v>68</v>
      </c>
      <c r="F3424" s="4" t="s">
        <v>69</v>
      </c>
      <c r="G3424" s="25" t="n">
        <v>1.0</v>
      </c>
      <c r="H3424" s="25" t="n">
        <v>43.2</v>
      </c>
      <c r="I3424" s="25" t="s">
        <v>70</v>
      </c>
      <c r="J3424" s="25" t="s">
        <v>70</v>
      </c>
      <c r="K3424" s="25" t="n">
        <v>-12.12</v>
      </c>
      <c r="L3424" s="25" t="n">
        <v>0.99</v>
      </c>
      <c r="M3424" s="25" t="n">
        <v>-0.99</v>
      </c>
      <c r="N3424" s="4" t="n">
        <v>-0.99</v>
      </c>
      <c r="O3424" s="4" t="s">
        <v>70</v>
      </c>
      <c r="P3424" s="25" t="s">
        <v>70</v>
      </c>
      <c r="Q3424" s="25" t="n">
        <v>31.08</v>
      </c>
      <c r="R3424" s="4" t="s">
        <v>19926</v>
      </c>
      <c r="S3424" s="4" t="s">
        <v>76</v>
      </c>
      <c r="T3424" s="4" t="s">
        <v>72</v>
      </c>
      <c r="U3424" s="4" t="s">
        <v>73</v>
      </c>
      <c r="V3424" s="4" t="s">
        <v>74</v>
      </c>
      <c r="W3424" s="4" t="s">
        <v>75</v>
      </c>
      <c r="X3424" s="4" t="s">
        <v>76</v>
      </c>
      <c r="Y3424" s="25" t="n">
        <v>43.2</v>
      </c>
      <c r="Z3424" s="25" t="s">
        <v>77</v>
      </c>
      <c r="AA3424" s="4" t="s">
        <v>94</v>
      </c>
      <c r="AB3424" s="4" t="s">
        <v>76</v>
      </c>
      <c r="AC3424" s="4" t="s">
        <v>76</v>
      </c>
      <c r="AD3424" s="4" t="s">
        <v>76</v>
      </c>
      <c r="AE3424" s="4" t="s">
        <v>76</v>
      </c>
      <c r="AF3424" s="4" t="s">
        <v>76</v>
      </c>
      <c r="AG3424" s="4" t="s">
        <v>30091</v>
      </c>
      <c r="AH3424" s="4" t="s">
        <v>69</v>
      </c>
      <c r="AI3424" s="4" t="s">
        <v>30092</v>
      </c>
      <c r="AJ3424" s="4" t="s">
        <v>30093</v>
      </c>
      <c r="AK3424" s="4" t="s">
        <v>1020</v>
      </c>
      <c r="AL3424" s="4" t="s">
        <v>1021</v>
      </c>
      <c r="AM3424" s="4" t="s">
        <v>30094</v>
      </c>
      <c r="AN3424" s="4" t="s">
        <v>86</v>
      </c>
      <c r="AO3424" s="4" t="s">
        <v>100</v>
      </c>
      <c r="AP3424" s="4" t="s">
        <v>30095</v>
      </c>
      <c r="AQ3424" s="4" t="s">
        <v>30096</v>
      </c>
      <c r="AR3424" s="4" t="s">
        <v>103</v>
      </c>
      <c r="AS3424" s="4" t="s">
        <v>30097</v>
      </c>
      <c r="AT3424" s="4" t="s">
        <v>76</v>
      </c>
      <c r="AU3424" s="25" t="s">
        <v>76</v>
      </c>
      <c r="AV3424" s="4" t="s">
        <v>76</v>
      </c>
      <c r="AW3424" s="4" t="s">
        <v>76</v>
      </c>
      <c r="AX3424" s="4" t="s">
        <v>76</v>
      </c>
      <c r="AY3424" s="4" t="s">
        <v>76</v>
      </c>
      <c r="AZ3424" s="4" t="s">
        <v>76</v>
      </c>
      <c r="BA3424" s="4" t="s">
        <v>76</v>
      </c>
      <c r="BB3424" s="4" t="s">
        <v>76</v>
      </c>
      <c r="BC3424" s="4" t="s">
        <v>76</v>
      </c>
      <c r="BD3424" s="4" t="s">
        <v>76</v>
      </c>
      <c r="BE3424" s="4" t="s">
        <v>76</v>
      </c>
      <c r="BF3424" s="4" t="s">
        <v>76</v>
      </c>
      <c r="BG3424" s="4" t="s">
        <v>76</v>
      </c>
      <c r="BH3424" s="25" t="s">
        <v>70</v>
      </c>
      <c r="BI3424" s="4" t="s">
        <v>69</v>
      </c>
      <c r="BJ3424" s="4" t="s">
        <v>70</v>
      </c>
      <c r="BK3424" s="4" t="s">
        <v>69</v>
      </c>
    </row>
    <row r="3425" ht="22.5" customHeight="true">
      <c r="A3425" s="24" t="s">
        <v>30098</v>
      </c>
      <c r="B3425" s="4" t="s">
        <v>30099</v>
      </c>
      <c r="C3425" s="4" t="s">
        <v>66</v>
      </c>
      <c r="D3425" s="4" t="s">
        <v>29722</v>
      </c>
      <c r="E3425" s="4" t="s">
        <v>68</v>
      </c>
      <c r="F3425" s="4" t="s">
        <v>69</v>
      </c>
      <c r="G3425" s="25" t="n">
        <v>1.0</v>
      </c>
      <c r="H3425" s="25" t="n">
        <v>44.99</v>
      </c>
      <c r="I3425" s="25" t="s">
        <v>70</v>
      </c>
      <c r="J3425" s="25" t="s">
        <v>70</v>
      </c>
      <c r="K3425" s="25" t="n">
        <v>-12.35</v>
      </c>
      <c r="L3425" s="25" t="s">
        <v>70</v>
      </c>
      <c r="M3425" s="25" t="s">
        <v>70</v>
      </c>
      <c r="N3425" s="4" t="s">
        <v>70</v>
      </c>
      <c r="O3425" s="4" t="s">
        <v>70</v>
      </c>
      <c r="P3425" s="25" t="s">
        <v>70</v>
      </c>
      <c r="Q3425" s="25" t="n">
        <v>32.64</v>
      </c>
      <c r="R3425" s="4" t="s">
        <v>19926</v>
      </c>
      <c r="S3425" s="4" t="s">
        <v>76</v>
      </c>
      <c r="T3425" s="4" t="s">
        <v>76</v>
      </c>
      <c r="U3425" s="4" t="s">
        <v>120</v>
      </c>
      <c r="V3425" s="4" t="s">
        <v>74</v>
      </c>
      <c r="W3425" s="4" t="s">
        <v>121</v>
      </c>
      <c r="X3425" s="4" t="s">
        <v>76</v>
      </c>
      <c r="Y3425" s="25" t="n">
        <v>44.99</v>
      </c>
      <c r="Z3425" s="25" t="s">
        <v>77</v>
      </c>
      <c r="AA3425" s="4" t="s">
        <v>94</v>
      </c>
      <c r="AB3425" s="4" t="s">
        <v>76</v>
      </c>
      <c r="AC3425" s="4" t="s">
        <v>76</v>
      </c>
      <c r="AD3425" s="4" t="s">
        <v>76</v>
      </c>
      <c r="AE3425" s="4" t="s">
        <v>76</v>
      </c>
      <c r="AF3425" s="4" t="s">
        <v>76</v>
      </c>
      <c r="AG3425" s="4" t="s">
        <v>30100</v>
      </c>
      <c r="AH3425" s="4" t="s">
        <v>69</v>
      </c>
      <c r="AI3425" s="4" t="s">
        <v>30101</v>
      </c>
      <c r="AJ3425" s="4" t="s">
        <v>30102</v>
      </c>
      <c r="AK3425" s="4" t="s">
        <v>3738</v>
      </c>
      <c r="AL3425" s="4" t="s">
        <v>152</v>
      </c>
      <c r="AM3425" s="4" t="s">
        <v>30103</v>
      </c>
      <c r="AN3425" s="4" t="s">
        <v>86</v>
      </c>
      <c r="AO3425" s="4" t="s">
        <v>100</v>
      </c>
      <c r="AP3425" s="4" t="s">
        <v>30104</v>
      </c>
      <c r="AQ3425" s="4" t="s">
        <v>30105</v>
      </c>
      <c r="AR3425" s="4" t="s">
        <v>103</v>
      </c>
      <c r="AS3425" s="4" t="s">
        <v>30106</v>
      </c>
      <c r="AT3425" s="4" t="s">
        <v>76</v>
      </c>
      <c r="AU3425" s="25" t="s">
        <v>76</v>
      </c>
      <c r="AV3425" s="4" t="s">
        <v>76</v>
      </c>
      <c r="AW3425" s="4" t="s">
        <v>76</v>
      </c>
      <c r="AX3425" s="4" t="s">
        <v>76</v>
      </c>
      <c r="AY3425" s="4" t="s">
        <v>76</v>
      </c>
      <c r="AZ3425" s="4" t="s">
        <v>76</v>
      </c>
      <c r="BA3425" s="4" t="s">
        <v>76</v>
      </c>
      <c r="BB3425" s="4" t="s">
        <v>76</v>
      </c>
      <c r="BC3425" s="4" t="s">
        <v>76</v>
      </c>
      <c r="BD3425" s="4" t="s">
        <v>76</v>
      </c>
      <c r="BE3425" s="4" t="s">
        <v>76</v>
      </c>
      <c r="BF3425" s="4" t="s">
        <v>76</v>
      </c>
      <c r="BG3425" s="4" t="s">
        <v>76</v>
      </c>
      <c r="BH3425" s="25" t="s">
        <v>70</v>
      </c>
      <c r="BI3425" s="4" t="s">
        <v>69</v>
      </c>
      <c r="BJ3425" s="4" t="s">
        <v>70</v>
      </c>
      <c r="BK3425" s="4" t="s">
        <v>69</v>
      </c>
    </row>
    <row r="3426" ht="22.5" customHeight="true">
      <c r="A3426" s="24" t="s">
        <v>30107</v>
      </c>
      <c r="B3426" s="4" t="s">
        <v>30108</v>
      </c>
      <c r="C3426" s="4" t="s">
        <v>66</v>
      </c>
      <c r="D3426" s="4" t="s">
        <v>29722</v>
      </c>
      <c r="E3426" s="4" t="s">
        <v>69</v>
      </c>
      <c r="F3426" s="4" t="s">
        <v>69</v>
      </c>
      <c r="G3426" s="25" t="n">
        <v>1.0</v>
      </c>
      <c r="H3426" s="25" t="n">
        <v>43.2</v>
      </c>
      <c r="I3426" s="25" t="s">
        <v>70</v>
      </c>
      <c r="J3426" s="25" t="s">
        <v>70</v>
      </c>
      <c r="K3426" s="25" t="n">
        <v>-12.12</v>
      </c>
      <c r="L3426" s="25" t="n">
        <v>15.99</v>
      </c>
      <c r="M3426" s="25" t="s">
        <v>70</v>
      </c>
      <c r="N3426" s="4" t="s">
        <v>70</v>
      </c>
      <c r="O3426" s="4" t="s">
        <v>70</v>
      </c>
      <c r="P3426" s="25" t="s">
        <v>70</v>
      </c>
      <c r="Q3426" s="25" t="n">
        <v>47.07</v>
      </c>
      <c r="R3426" s="4" t="s">
        <v>19926</v>
      </c>
      <c r="S3426" s="4" t="s">
        <v>76</v>
      </c>
      <c r="T3426" s="4" t="s">
        <v>72</v>
      </c>
      <c r="U3426" s="4" t="s">
        <v>73</v>
      </c>
      <c r="V3426" s="4" t="s">
        <v>74</v>
      </c>
      <c r="W3426" s="4" t="s">
        <v>75</v>
      </c>
      <c r="X3426" s="4" t="s">
        <v>76</v>
      </c>
      <c r="Y3426" s="25" t="n">
        <v>43.2</v>
      </c>
      <c r="Z3426" s="25" t="s">
        <v>77</v>
      </c>
      <c r="AA3426" s="4" t="s">
        <v>78</v>
      </c>
      <c r="AB3426" s="4" t="s">
        <v>30109</v>
      </c>
      <c r="AC3426" s="4" t="s">
        <v>30110</v>
      </c>
      <c r="AD3426" s="4" t="s">
        <v>30111</v>
      </c>
      <c r="AE3426" s="4" t="s">
        <v>550</v>
      </c>
      <c r="AF3426" s="4" t="s">
        <v>30112</v>
      </c>
      <c r="AG3426" s="4" t="s">
        <v>30109</v>
      </c>
      <c r="AH3426" s="4" t="s">
        <v>68</v>
      </c>
      <c r="AI3426" s="4" t="s">
        <v>30113</v>
      </c>
      <c r="AJ3426" s="4" t="s">
        <v>30114</v>
      </c>
      <c r="AK3426" s="4" t="s">
        <v>84</v>
      </c>
      <c r="AL3426" s="4" t="s">
        <v>84</v>
      </c>
      <c r="AM3426" s="4" t="s">
        <v>30115</v>
      </c>
      <c r="AN3426" s="4" t="s">
        <v>86</v>
      </c>
      <c r="AO3426" s="4" t="s">
        <v>87</v>
      </c>
      <c r="AP3426" s="4" t="s">
        <v>30116</v>
      </c>
      <c r="AQ3426" s="4" t="s">
        <v>30117</v>
      </c>
      <c r="AR3426" s="4" t="s">
        <v>1805</v>
      </c>
      <c r="AS3426" s="4" t="s">
        <v>30118</v>
      </c>
      <c r="AT3426" s="4" t="s">
        <v>76</v>
      </c>
      <c r="AU3426" s="25" t="s">
        <v>76</v>
      </c>
      <c r="AV3426" s="4" t="s">
        <v>76</v>
      </c>
      <c r="AW3426" s="4" t="s">
        <v>76</v>
      </c>
      <c r="AX3426" s="4" t="s">
        <v>76</v>
      </c>
      <c r="AY3426" s="4" t="s">
        <v>76</v>
      </c>
      <c r="AZ3426" s="4" t="s">
        <v>76</v>
      </c>
      <c r="BA3426" s="4" t="s">
        <v>76</v>
      </c>
      <c r="BB3426" s="4" t="s">
        <v>76</v>
      </c>
      <c r="BC3426" s="4" t="s">
        <v>76</v>
      </c>
      <c r="BD3426" s="4" t="s">
        <v>76</v>
      </c>
      <c r="BE3426" s="4" t="s">
        <v>76</v>
      </c>
      <c r="BF3426" s="4" t="s">
        <v>76</v>
      </c>
      <c r="BG3426" s="4" t="s">
        <v>76</v>
      </c>
      <c r="BH3426" s="25" t="s">
        <v>70</v>
      </c>
      <c r="BI3426" s="4" t="s">
        <v>69</v>
      </c>
      <c r="BJ3426" s="4" t="s">
        <v>70</v>
      </c>
      <c r="BK3426" s="4" t="s">
        <v>69</v>
      </c>
    </row>
    <row r="3427" ht="22.5" customHeight="true">
      <c r="A3427" s="24" t="s">
        <v>30119</v>
      </c>
      <c r="B3427" s="4" t="s">
        <v>30120</v>
      </c>
      <c r="C3427" s="4" t="s">
        <v>66</v>
      </c>
      <c r="D3427" s="4" t="s">
        <v>29222</v>
      </c>
      <c r="E3427" s="4" t="s">
        <v>68</v>
      </c>
      <c r="F3427" s="4" t="s">
        <v>69</v>
      </c>
      <c r="G3427" s="25" t="n">
        <v>1.0</v>
      </c>
      <c r="H3427" s="25" t="n">
        <v>39.99</v>
      </c>
      <c r="I3427" s="25" t="s">
        <v>70</v>
      </c>
      <c r="J3427" s="25" t="s">
        <v>70</v>
      </c>
      <c r="K3427" s="25" t="n">
        <v>-11.7</v>
      </c>
      <c r="L3427" s="25" t="s">
        <v>70</v>
      </c>
      <c r="M3427" s="25" t="s">
        <v>70</v>
      </c>
      <c r="N3427" s="4" t="s">
        <v>70</v>
      </c>
      <c r="O3427" s="4" t="s">
        <v>70</v>
      </c>
      <c r="P3427" s="25" t="s">
        <v>70</v>
      </c>
      <c r="Q3427" s="25" t="n">
        <v>28.29</v>
      </c>
      <c r="R3427" s="4" t="s">
        <v>19926</v>
      </c>
      <c r="S3427" s="4" t="s">
        <v>68</v>
      </c>
      <c r="T3427" s="4" t="s">
        <v>76</v>
      </c>
      <c r="U3427" s="4" t="s">
        <v>181</v>
      </c>
      <c r="V3427" s="4" t="s">
        <v>74</v>
      </c>
      <c r="W3427" s="4" t="s">
        <v>182</v>
      </c>
      <c r="X3427" s="4" t="s">
        <v>76</v>
      </c>
      <c r="Y3427" s="25" t="n">
        <v>39.99</v>
      </c>
      <c r="Z3427" s="25" t="s">
        <v>77</v>
      </c>
      <c r="AA3427" s="4" t="s">
        <v>94</v>
      </c>
      <c r="AB3427" s="4" t="s">
        <v>76</v>
      </c>
      <c r="AC3427" s="4" t="s">
        <v>76</v>
      </c>
      <c r="AD3427" s="4" t="s">
        <v>76</v>
      </c>
      <c r="AE3427" s="4" t="s">
        <v>76</v>
      </c>
      <c r="AF3427" s="4" t="s">
        <v>76</v>
      </c>
      <c r="AG3427" s="4" t="s">
        <v>30121</v>
      </c>
      <c r="AH3427" s="4" t="s">
        <v>69</v>
      </c>
      <c r="AI3427" s="4" t="s">
        <v>30122</v>
      </c>
      <c r="AJ3427" s="4" t="s">
        <v>30123</v>
      </c>
      <c r="AK3427" s="4" t="s">
        <v>84</v>
      </c>
      <c r="AL3427" s="4" t="s">
        <v>84</v>
      </c>
      <c r="AM3427" s="4" t="s">
        <v>30124</v>
      </c>
      <c r="AN3427" s="4" t="s">
        <v>86</v>
      </c>
      <c r="AO3427" s="4" t="s">
        <v>100</v>
      </c>
      <c r="AP3427" s="4" t="s">
        <v>30125</v>
      </c>
      <c r="AQ3427" s="4" t="s">
        <v>29550</v>
      </c>
      <c r="AR3427" s="4" t="s">
        <v>103</v>
      </c>
      <c r="AS3427" s="4" t="s">
        <v>30126</v>
      </c>
      <c r="AT3427" s="4" t="s">
        <v>76</v>
      </c>
      <c r="AU3427" s="25" t="s">
        <v>76</v>
      </c>
      <c r="AV3427" s="4" t="s">
        <v>76</v>
      </c>
      <c r="AW3427" s="4" t="s">
        <v>76</v>
      </c>
      <c r="AX3427" s="4" t="s">
        <v>76</v>
      </c>
      <c r="AY3427" s="4" t="s">
        <v>76</v>
      </c>
      <c r="AZ3427" s="4" t="s">
        <v>76</v>
      </c>
      <c r="BA3427" s="4" t="s">
        <v>76</v>
      </c>
      <c r="BB3427" s="4" t="s">
        <v>76</v>
      </c>
      <c r="BC3427" s="4" t="s">
        <v>76</v>
      </c>
      <c r="BD3427" s="4" t="s">
        <v>76</v>
      </c>
      <c r="BE3427" s="4" t="s">
        <v>76</v>
      </c>
      <c r="BF3427" s="4" t="s">
        <v>76</v>
      </c>
      <c r="BG3427" s="4" t="s">
        <v>76</v>
      </c>
      <c r="BH3427" s="25" t="s">
        <v>70</v>
      </c>
      <c r="BI3427" s="4" t="s">
        <v>69</v>
      </c>
      <c r="BJ3427" s="4" t="s">
        <v>70</v>
      </c>
      <c r="BK3427" s="4" t="s">
        <v>69</v>
      </c>
    </row>
    <row r="3428" ht="22.5" customHeight="true">
      <c r="A3428" s="347" t="s">
        <v>30127</v>
      </c>
      <c r="B3428" s="4" t="s">
        <v>30128</v>
      </c>
      <c r="C3428" s="4" t="s">
        <v>159</v>
      </c>
      <c r="D3428" s="4" t="s">
        <v>160</v>
      </c>
      <c r="E3428" s="4" t="s">
        <v>68</v>
      </c>
      <c r="F3428" s="4" t="s">
        <v>69</v>
      </c>
      <c r="G3428" s="25" t="n">
        <v>1.0</v>
      </c>
      <c r="H3428" s="27" t="s">
        <v>70</v>
      </c>
      <c r="I3428" s="27" t="s">
        <v>70</v>
      </c>
      <c r="J3428" s="27" t="s">
        <v>70</v>
      </c>
      <c r="K3428" s="27" t="s">
        <v>70</v>
      </c>
      <c r="L3428" s="27" t="s">
        <v>70</v>
      </c>
      <c r="M3428" s="27" t="s">
        <v>70</v>
      </c>
      <c r="N3428" s="4" t="s">
        <v>70</v>
      </c>
      <c r="O3428" s="4" t="s">
        <v>70</v>
      </c>
      <c r="P3428" s="27" t="s">
        <v>70</v>
      </c>
      <c r="Q3428" s="27" t="s">
        <v>70</v>
      </c>
      <c r="R3428" s="4" t="s">
        <v>19926</v>
      </c>
      <c r="S3428" s="4" t="s">
        <v>68</v>
      </c>
      <c r="T3428" s="4" t="s">
        <v>76</v>
      </c>
      <c r="U3428" s="4" t="s">
        <v>181</v>
      </c>
      <c r="V3428" s="4" t="s">
        <v>74</v>
      </c>
      <c r="W3428" s="4" t="s">
        <v>182</v>
      </c>
      <c r="X3428" s="4" t="s">
        <v>76</v>
      </c>
      <c r="Y3428" s="25" t="n">
        <v>39.99</v>
      </c>
      <c r="Z3428" s="25" t="s">
        <v>77</v>
      </c>
      <c r="AA3428" s="4" t="s">
        <v>2023</v>
      </c>
      <c r="AB3428" s="4" t="s">
        <v>76</v>
      </c>
      <c r="AC3428" s="4" t="s">
        <v>76</v>
      </c>
      <c r="AD3428" s="4" t="s">
        <v>76</v>
      </c>
      <c r="AE3428" s="4" t="s">
        <v>76</v>
      </c>
      <c r="AF3428" s="4" t="s">
        <v>76</v>
      </c>
      <c r="AG3428" s="4" t="s">
        <v>30129</v>
      </c>
      <c r="AH3428" s="4" t="s">
        <v>69</v>
      </c>
      <c r="AI3428" s="4" t="s">
        <v>30130</v>
      </c>
      <c r="AJ3428" s="4" t="s">
        <v>76</v>
      </c>
      <c r="AK3428" s="4" t="s">
        <v>30131</v>
      </c>
      <c r="AL3428" s="4" t="s">
        <v>84</v>
      </c>
      <c r="AM3428" s="4" t="s">
        <v>30132</v>
      </c>
      <c r="AN3428" s="4" t="s">
        <v>86</v>
      </c>
      <c r="AO3428" s="4" t="s">
        <v>100</v>
      </c>
      <c r="AP3428" s="4" t="s">
        <v>76</v>
      </c>
      <c r="AQ3428" s="4" t="s">
        <v>76</v>
      </c>
      <c r="AR3428" s="4" t="s">
        <v>103</v>
      </c>
      <c r="AS3428" s="4" t="s">
        <v>30133</v>
      </c>
      <c r="AT3428" s="4" t="s">
        <v>76</v>
      </c>
      <c r="AU3428" s="25" t="s">
        <v>76</v>
      </c>
      <c r="AV3428" s="4" t="s">
        <v>76</v>
      </c>
      <c r="AW3428" s="4" t="s">
        <v>76</v>
      </c>
      <c r="AX3428" s="4" t="s">
        <v>76</v>
      </c>
      <c r="AY3428" s="4" t="s">
        <v>76</v>
      </c>
      <c r="AZ3428" s="4" t="s">
        <v>76</v>
      </c>
      <c r="BA3428" s="4" t="s">
        <v>76</v>
      </c>
      <c r="BB3428" s="4" t="s">
        <v>76</v>
      </c>
      <c r="BC3428" s="4" t="s">
        <v>76</v>
      </c>
      <c r="BD3428" s="4" t="s">
        <v>76</v>
      </c>
      <c r="BE3428" s="4" t="s">
        <v>76</v>
      </c>
      <c r="BF3428" s="4" t="s">
        <v>76</v>
      </c>
      <c r="BG3428" s="4" t="s">
        <v>76</v>
      </c>
      <c r="BH3428" s="25" t="s">
        <v>70</v>
      </c>
      <c r="BI3428" s="4" t="s">
        <v>69</v>
      </c>
      <c r="BJ3428" s="4" t="s">
        <v>70</v>
      </c>
      <c r="BK3428" s="4" t="s">
        <v>69</v>
      </c>
    </row>
    <row r="3429" ht="22.5" customHeight="true">
      <c r="A3429" s="24" t="s">
        <v>30134</v>
      </c>
      <c r="B3429" s="4" t="s">
        <v>30135</v>
      </c>
      <c r="C3429" s="4" t="s">
        <v>66</v>
      </c>
      <c r="D3429" s="4" t="s">
        <v>29722</v>
      </c>
      <c r="E3429" s="4" t="s">
        <v>69</v>
      </c>
      <c r="F3429" s="4" t="s">
        <v>69</v>
      </c>
      <c r="G3429" s="25" t="n">
        <v>1.0</v>
      </c>
      <c r="H3429" s="25" t="n">
        <v>44.99</v>
      </c>
      <c r="I3429" s="25" t="s">
        <v>70</v>
      </c>
      <c r="J3429" s="25" t="s">
        <v>70</v>
      </c>
      <c r="K3429" s="25" t="n">
        <v>-12.35</v>
      </c>
      <c r="L3429" s="25" t="n">
        <v>9.99</v>
      </c>
      <c r="M3429" s="25" t="n">
        <v>-9.99</v>
      </c>
      <c r="N3429" s="4" t="n">
        <v>-9.99</v>
      </c>
      <c r="O3429" s="4" t="s">
        <v>70</v>
      </c>
      <c r="P3429" s="25" t="s">
        <v>70</v>
      </c>
      <c r="Q3429" s="25" t="n">
        <v>32.64</v>
      </c>
      <c r="R3429" s="4" t="s">
        <v>19926</v>
      </c>
      <c r="S3429" s="4" t="s">
        <v>76</v>
      </c>
      <c r="T3429" s="4" t="s">
        <v>72</v>
      </c>
      <c r="U3429" s="4" t="s">
        <v>16487</v>
      </c>
      <c r="V3429" s="4" t="s">
        <v>74</v>
      </c>
      <c r="W3429" s="4" t="s">
        <v>16488</v>
      </c>
      <c r="X3429" s="4" t="s">
        <v>76</v>
      </c>
      <c r="Y3429" s="25" t="n">
        <v>44.99</v>
      </c>
      <c r="Z3429" s="25" t="s">
        <v>77</v>
      </c>
      <c r="AA3429" s="4" t="s">
        <v>94</v>
      </c>
      <c r="AB3429" s="4" t="s">
        <v>76</v>
      </c>
      <c r="AC3429" s="4" t="s">
        <v>76</v>
      </c>
      <c r="AD3429" s="4" t="s">
        <v>76</v>
      </c>
      <c r="AE3429" s="4" t="s">
        <v>76</v>
      </c>
      <c r="AF3429" s="4" t="s">
        <v>76</v>
      </c>
      <c r="AG3429" s="4" t="s">
        <v>30136</v>
      </c>
      <c r="AH3429" s="4" t="s">
        <v>69</v>
      </c>
      <c r="AI3429" s="4" t="s">
        <v>30137</v>
      </c>
      <c r="AJ3429" s="4" t="s">
        <v>30138</v>
      </c>
      <c r="AK3429" s="4" t="s">
        <v>151</v>
      </c>
      <c r="AL3429" s="4" t="s">
        <v>152</v>
      </c>
      <c r="AM3429" s="4" t="s">
        <v>30139</v>
      </c>
      <c r="AN3429" s="4" t="s">
        <v>86</v>
      </c>
      <c r="AO3429" s="4" t="s">
        <v>100</v>
      </c>
      <c r="AP3429" s="4" t="s">
        <v>30104</v>
      </c>
      <c r="AQ3429" s="4" t="s">
        <v>30140</v>
      </c>
      <c r="AR3429" s="4" t="s">
        <v>103</v>
      </c>
      <c r="AS3429" s="4" t="s">
        <v>30141</v>
      </c>
      <c r="AT3429" s="4" t="s">
        <v>76</v>
      </c>
      <c r="AU3429" s="25" t="s">
        <v>76</v>
      </c>
      <c r="AV3429" s="4" t="s">
        <v>76</v>
      </c>
      <c r="AW3429" s="4" t="s">
        <v>76</v>
      </c>
      <c r="AX3429" s="4" t="s">
        <v>76</v>
      </c>
      <c r="AY3429" s="4" t="s">
        <v>76</v>
      </c>
      <c r="AZ3429" s="4" t="s">
        <v>76</v>
      </c>
      <c r="BA3429" s="4" t="s">
        <v>76</v>
      </c>
      <c r="BB3429" s="4" t="s">
        <v>76</v>
      </c>
      <c r="BC3429" s="4" t="s">
        <v>76</v>
      </c>
      <c r="BD3429" s="4" t="s">
        <v>76</v>
      </c>
      <c r="BE3429" s="4" t="s">
        <v>76</v>
      </c>
      <c r="BF3429" s="4" t="s">
        <v>76</v>
      </c>
      <c r="BG3429" s="4" t="s">
        <v>76</v>
      </c>
      <c r="BH3429" s="25" t="s">
        <v>70</v>
      </c>
      <c r="BI3429" s="4" t="s">
        <v>69</v>
      </c>
      <c r="BJ3429" s="4" t="s">
        <v>70</v>
      </c>
      <c r="BK3429" s="4" t="s">
        <v>69</v>
      </c>
    </row>
    <row r="3430" ht="22.5" customHeight="true">
      <c r="A3430" s="24" t="s">
        <v>30142</v>
      </c>
      <c r="B3430" s="4" t="s">
        <v>30143</v>
      </c>
      <c r="C3430" s="4" t="s">
        <v>66</v>
      </c>
      <c r="D3430" s="4" t="s">
        <v>29722</v>
      </c>
      <c r="E3430" s="4" t="s">
        <v>68</v>
      </c>
      <c r="F3430" s="4" t="s">
        <v>69</v>
      </c>
      <c r="G3430" s="25" t="n">
        <v>1.0</v>
      </c>
      <c r="H3430" s="25" t="n">
        <v>48.4</v>
      </c>
      <c r="I3430" s="25" t="s">
        <v>70</v>
      </c>
      <c r="J3430" s="25" t="s">
        <v>70</v>
      </c>
      <c r="K3430" s="25" t="n">
        <v>-12.79</v>
      </c>
      <c r="L3430" s="25" t="s">
        <v>70</v>
      </c>
      <c r="M3430" s="25" t="s">
        <v>70</v>
      </c>
      <c r="N3430" s="4" t="s">
        <v>70</v>
      </c>
      <c r="O3430" s="4" t="s">
        <v>70</v>
      </c>
      <c r="P3430" s="25" t="s">
        <v>70</v>
      </c>
      <c r="Q3430" s="25" t="n">
        <v>35.61</v>
      </c>
      <c r="R3430" s="4" t="s">
        <v>19926</v>
      </c>
      <c r="S3430" s="4" t="s">
        <v>68</v>
      </c>
      <c r="T3430" s="4" t="s">
        <v>76</v>
      </c>
      <c r="U3430" s="4" t="s">
        <v>134</v>
      </c>
      <c r="V3430" s="4" t="s">
        <v>74</v>
      </c>
      <c r="W3430" s="4" t="s">
        <v>135</v>
      </c>
      <c r="X3430" s="4" t="s">
        <v>76</v>
      </c>
      <c r="Y3430" s="25" t="n">
        <v>48.4</v>
      </c>
      <c r="Z3430" s="25" t="s">
        <v>77</v>
      </c>
      <c r="AA3430" s="4" t="s">
        <v>94</v>
      </c>
      <c r="AB3430" s="4" t="s">
        <v>76</v>
      </c>
      <c r="AC3430" s="4" t="s">
        <v>76</v>
      </c>
      <c r="AD3430" s="4" t="s">
        <v>76</v>
      </c>
      <c r="AE3430" s="4" t="s">
        <v>76</v>
      </c>
      <c r="AF3430" s="4" t="s">
        <v>76</v>
      </c>
      <c r="AG3430" s="4" t="s">
        <v>30144</v>
      </c>
      <c r="AH3430" s="4" t="s">
        <v>68</v>
      </c>
      <c r="AI3430" s="4" t="s">
        <v>30145</v>
      </c>
      <c r="AJ3430" s="4" t="s">
        <v>30146</v>
      </c>
      <c r="AK3430" s="4" t="s">
        <v>1713</v>
      </c>
      <c r="AL3430" s="4" t="s">
        <v>84</v>
      </c>
      <c r="AM3430" s="4" t="s">
        <v>30147</v>
      </c>
      <c r="AN3430" s="4" t="s">
        <v>86</v>
      </c>
      <c r="AO3430" s="4" t="s">
        <v>100</v>
      </c>
      <c r="AP3430" s="4" t="s">
        <v>30148</v>
      </c>
      <c r="AQ3430" s="4" t="s">
        <v>30149</v>
      </c>
      <c r="AR3430" s="4" t="s">
        <v>103</v>
      </c>
      <c r="AS3430" s="4" t="s">
        <v>30150</v>
      </c>
      <c r="AT3430" s="4" t="s">
        <v>76</v>
      </c>
      <c r="AU3430" s="25" t="s">
        <v>76</v>
      </c>
      <c r="AV3430" s="4" t="s">
        <v>76</v>
      </c>
      <c r="AW3430" s="4" t="s">
        <v>76</v>
      </c>
      <c r="AX3430" s="4" t="s">
        <v>76</v>
      </c>
      <c r="AY3430" s="4" t="s">
        <v>76</v>
      </c>
      <c r="AZ3430" s="4" t="s">
        <v>76</v>
      </c>
      <c r="BA3430" s="4" t="s">
        <v>76</v>
      </c>
      <c r="BB3430" s="4" t="s">
        <v>76</v>
      </c>
      <c r="BC3430" s="4" t="s">
        <v>76</v>
      </c>
      <c r="BD3430" s="4" t="s">
        <v>76</v>
      </c>
      <c r="BE3430" s="4" t="s">
        <v>76</v>
      </c>
      <c r="BF3430" s="4" t="s">
        <v>76</v>
      </c>
      <c r="BG3430" s="4" t="s">
        <v>76</v>
      </c>
      <c r="BH3430" s="25" t="s">
        <v>70</v>
      </c>
      <c r="BI3430" s="4" t="s">
        <v>69</v>
      </c>
      <c r="BJ3430" s="4" t="s">
        <v>70</v>
      </c>
      <c r="BK3430" s="4" t="s">
        <v>69</v>
      </c>
    </row>
    <row r="3431" ht="22.5" customHeight="true">
      <c r="A3431" s="24" t="s">
        <v>30151</v>
      </c>
      <c r="B3431" s="4" t="s">
        <v>30152</v>
      </c>
      <c r="C3431" s="4" t="s">
        <v>66</v>
      </c>
      <c r="D3431" s="4" t="s">
        <v>29722</v>
      </c>
      <c r="E3431" s="4" t="s">
        <v>69</v>
      </c>
      <c r="F3431" s="4" t="s">
        <v>69</v>
      </c>
      <c r="G3431" s="25" t="n">
        <v>1.0</v>
      </c>
      <c r="H3431" s="25" t="n">
        <v>26.9</v>
      </c>
      <c r="I3431" s="25" t="s">
        <v>70</v>
      </c>
      <c r="J3431" s="25" t="s">
        <v>70</v>
      </c>
      <c r="K3431" s="25" t="n">
        <v>-9.75</v>
      </c>
      <c r="L3431" s="25" t="s">
        <v>70</v>
      </c>
      <c r="M3431" s="25" t="s">
        <v>70</v>
      </c>
      <c r="N3431" s="4" t="s">
        <v>70</v>
      </c>
      <c r="O3431" s="4" t="s">
        <v>70</v>
      </c>
      <c r="P3431" s="25" t="s">
        <v>70</v>
      </c>
      <c r="Q3431" s="25" t="n">
        <v>17.15</v>
      </c>
      <c r="R3431" s="4" t="s">
        <v>19926</v>
      </c>
      <c r="S3431" s="4" t="s">
        <v>68</v>
      </c>
      <c r="T3431" s="4" t="s">
        <v>76</v>
      </c>
      <c r="U3431" s="4" t="s">
        <v>107</v>
      </c>
      <c r="V3431" s="4" t="s">
        <v>76</v>
      </c>
      <c r="W3431" s="4" t="s">
        <v>108</v>
      </c>
      <c r="X3431" s="4" t="s">
        <v>76</v>
      </c>
      <c r="Y3431" s="25" t="n">
        <v>26.9</v>
      </c>
      <c r="Z3431" s="25" t="s">
        <v>77</v>
      </c>
      <c r="AA3431" s="4" t="s">
        <v>94</v>
      </c>
      <c r="AB3431" s="4" t="s">
        <v>76</v>
      </c>
      <c r="AC3431" s="4" t="s">
        <v>76</v>
      </c>
      <c r="AD3431" s="4" t="s">
        <v>76</v>
      </c>
      <c r="AE3431" s="4" t="s">
        <v>76</v>
      </c>
      <c r="AF3431" s="4" t="s">
        <v>76</v>
      </c>
      <c r="AG3431" s="4" t="s">
        <v>30153</v>
      </c>
      <c r="AH3431" s="4" t="s">
        <v>69</v>
      </c>
      <c r="AI3431" s="4" t="s">
        <v>30154</v>
      </c>
      <c r="AJ3431" s="4" t="s">
        <v>30155</v>
      </c>
      <c r="AK3431" s="4" t="s">
        <v>902</v>
      </c>
      <c r="AL3431" s="4" t="s">
        <v>84</v>
      </c>
      <c r="AM3431" s="4" t="s">
        <v>30156</v>
      </c>
      <c r="AN3431" s="4" t="s">
        <v>86</v>
      </c>
      <c r="AO3431" s="4" t="s">
        <v>100</v>
      </c>
      <c r="AP3431" s="4" t="s">
        <v>30157</v>
      </c>
      <c r="AQ3431" s="4" t="s">
        <v>30086</v>
      </c>
      <c r="AR3431" s="4" t="s">
        <v>103</v>
      </c>
      <c r="AS3431" s="4" t="s">
        <v>30158</v>
      </c>
      <c r="AT3431" s="4" t="s">
        <v>76</v>
      </c>
      <c r="AU3431" s="25" t="s">
        <v>76</v>
      </c>
      <c r="AV3431" s="4" t="s">
        <v>76</v>
      </c>
      <c r="AW3431" s="4" t="s">
        <v>76</v>
      </c>
      <c r="AX3431" s="4" t="s">
        <v>76</v>
      </c>
      <c r="AY3431" s="4" t="s">
        <v>76</v>
      </c>
      <c r="AZ3431" s="4" t="s">
        <v>76</v>
      </c>
      <c r="BA3431" s="4" t="s">
        <v>76</v>
      </c>
      <c r="BB3431" s="4" t="s">
        <v>76</v>
      </c>
      <c r="BC3431" s="4" t="s">
        <v>76</v>
      </c>
      <c r="BD3431" s="4" t="s">
        <v>76</v>
      </c>
      <c r="BE3431" s="4" t="s">
        <v>76</v>
      </c>
      <c r="BF3431" s="4" t="s">
        <v>76</v>
      </c>
      <c r="BG3431" s="4" t="s">
        <v>76</v>
      </c>
      <c r="BH3431" s="25" t="s">
        <v>70</v>
      </c>
      <c r="BI3431" s="4" t="s">
        <v>69</v>
      </c>
      <c r="BJ3431" s="4" t="s">
        <v>70</v>
      </c>
      <c r="BK3431" s="4" t="s">
        <v>69</v>
      </c>
    </row>
    <row r="3432" ht="22.5" customHeight="true">
      <c r="A3432" s="348" t="s">
        <v>30159</v>
      </c>
      <c r="B3432" s="4" t="s">
        <v>30160</v>
      </c>
      <c r="C3432" s="4" t="s">
        <v>2542</v>
      </c>
      <c r="D3432" s="4" t="s">
        <v>6273</v>
      </c>
      <c r="E3432" s="4" t="s">
        <v>68</v>
      </c>
      <c r="F3432" s="4" t="s">
        <v>69</v>
      </c>
      <c r="G3432" s="25" t="n">
        <v>1.0</v>
      </c>
      <c r="H3432" s="27" t="s">
        <v>70</v>
      </c>
      <c r="I3432" s="27" t="s">
        <v>70</v>
      </c>
      <c r="J3432" s="27" t="s">
        <v>70</v>
      </c>
      <c r="K3432" s="27" t="s">
        <v>70</v>
      </c>
      <c r="L3432" s="27" t="s">
        <v>70</v>
      </c>
      <c r="M3432" s="27" t="s">
        <v>70</v>
      </c>
      <c r="N3432" s="4" t="s">
        <v>70</v>
      </c>
      <c r="O3432" s="4" t="s">
        <v>70</v>
      </c>
      <c r="P3432" s="27" t="s">
        <v>70</v>
      </c>
      <c r="Q3432" s="27" t="s">
        <v>70</v>
      </c>
      <c r="R3432" s="4" t="s">
        <v>19926</v>
      </c>
      <c r="S3432" s="4" t="s">
        <v>76</v>
      </c>
      <c r="T3432" s="4" t="s">
        <v>76</v>
      </c>
      <c r="U3432" s="4" t="s">
        <v>120</v>
      </c>
      <c r="V3432" s="4" t="s">
        <v>74</v>
      </c>
      <c r="W3432" s="4" t="s">
        <v>121</v>
      </c>
      <c r="X3432" s="4" t="s">
        <v>76</v>
      </c>
      <c r="Y3432" s="25" t="n">
        <v>44.99</v>
      </c>
      <c r="Z3432" s="25" t="s">
        <v>77</v>
      </c>
      <c r="AA3432" s="4" t="s">
        <v>94</v>
      </c>
      <c r="AB3432" s="4" t="s">
        <v>76</v>
      </c>
      <c r="AC3432" s="4" t="s">
        <v>76</v>
      </c>
      <c r="AD3432" s="4" t="s">
        <v>76</v>
      </c>
      <c r="AE3432" s="4" t="s">
        <v>76</v>
      </c>
      <c r="AF3432" s="4" t="s">
        <v>76</v>
      </c>
      <c r="AG3432" s="4" t="s">
        <v>30161</v>
      </c>
      <c r="AH3432" s="4" t="s">
        <v>69</v>
      </c>
      <c r="AI3432" s="4" t="s">
        <v>30162</v>
      </c>
      <c r="AJ3432" s="4" t="s">
        <v>76</v>
      </c>
      <c r="AK3432" s="4" t="s">
        <v>643</v>
      </c>
      <c r="AL3432" s="4" t="s">
        <v>84</v>
      </c>
      <c r="AM3432" s="4" t="s">
        <v>30163</v>
      </c>
      <c r="AN3432" s="4" t="s">
        <v>86</v>
      </c>
      <c r="AO3432" s="4" t="s">
        <v>100</v>
      </c>
      <c r="AP3432" s="4" t="s">
        <v>30164</v>
      </c>
      <c r="AQ3432" s="4" t="s">
        <v>76</v>
      </c>
      <c r="AR3432" s="4" t="s">
        <v>103</v>
      </c>
      <c r="AS3432" s="4" t="s">
        <v>30165</v>
      </c>
      <c r="AT3432" s="4" t="s">
        <v>76</v>
      </c>
      <c r="AU3432" s="25" t="s">
        <v>76</v>
      </c>
      <c r="AV3432" s="4" t="s">
        <v>76</v>
      </c>
      <c r="AW3432" s="4" t="s">
        <v>76</v>
      </c>
      <c r="AX3432" s="4" t="s">
        <v>76</v>
      </c>
      <c r="AY3432" s="4" t="s">
        <v>76</v>
      </c>
      <c r="AZ3432" s="4" t="s">
        <v>76</v>
      </c>
      <c r="BA3432" s="4" t="s">
        <v>76</v>
      </c>
      <c r="BB3432" s="4" t="s">
        <v>76</v>
      </c>
      <c r="BC3432" s="4" t="s">
        <v>76</v>
      </c>
      <c r="BD3432" s="4" t="s">
        <v>76</v>
      </c>
      <c r="BE3432" s="4" t="s">
        <v>76</v>
      </c>
      <c r="BF3432" s="4" t="s">
        <v>76</v>
      </c>
      <c r="BG3432" s="4" t="s">
        <v>76</v>
      </c>
      <c r="BH3432" s="25" t="s">
        <v>70</v>
      </c>
      <c r="BI3432" s="4" t="s">
        <v>69</v>
      </c>
      <c r="BJ3432" s="4" t="n">
        <v>1.0</v>
      </c>
      <c r="BK3432" s="4" t="s">
        <v>69</v>
      </c>
    </row>
    <row r="3433" ht="22.5" customHeight="true">
      <c r="A3433" s="24" t="s">
        <v>30166</v>
      </c>
      <c r="B3433" s="4" t="s">
        <v>30167</v>
      </c>
      <c r="C3433" s="4" t="s">
        <v>66</v>
      </c>
      <c r="D3433" s="4" t="s">
        <v>26747</v>
      </c>
      <c r="E3433" s="4" t="s">
        <v>69</v>
      </c>
      <c r="F3433" s="4" t="s">
        <v>69</v>
      </c>
      <c r="G3433" s="25" t="n">
        <v>1.0</v>
      </c>
      <c r="H3433" s="25" t="n">
        <v>43.2</v>
      </c>
      <c r="I3433" s="25" t="s">
        <v>70</v>
      </c>
      <c r="J3433" s="25" t="s">
        <v>70</v>
      </c>
      <c r="K3433" s="25" t="n">
        <v>-12.12</v>
      </c>
      <c r="L3433" s="25" t="n">
        <v>18.99</v>
      </c>
      <c r="M3433" s="25" t="n">
        <v>-18.99</v>
      </c>
      <c r="N3433" s="4" t="n">
        <v>-18.99</v>
      </c>
      <c r="O3433" s="4" t="s">
        <v>70</v>
      </c>
      <c r="P3433" s="25" t="s">
        <v>70</v>
      </c>
      <c r="Q3433" s="25" t="n">
        <v>31.08</v>
      </c>
      <c r="R3433" s="4" t="s">
        <v>19926</v>
      </c>
      <c r="S3433" s="4" t="s">
        <v>76</v>
      </c>
      <c r="T3433" s="4" t="s">
        <v>72</v>
      </c>
      <c r="U3433" s="4" t="s">
        <v>73</v>
      </c>
      <c r="V3433" s="4" t="s">
        <v>74</v>
      </c>
      <c r="W3433" s="4" t="s">
        <v>75</v>
      </c>
      <c r="X3433" s="4" t="s">
        <v>76</v>
      </c>
      <c r="Y3433" s="25" t="n">
        <v>43.2</v>
      </c>
      <c r="Z3433" s="25" t="s">
        <v>77</v>
      </c>
      <c r="AA3433" s="4" t="s">
        <v>94</v>
      </c>
      <c r="AB3433" s="4" t="s">
        <v>76</v>
      </c>
      <c r="AC3433" s="4" t="s">
        <v>76</v>
      </c>
      <c r="AD3433" s="4" t="s">
        <v>76</v>
      </c>
      <c r="AE3433" s="4" t="s">
        <v>76</v>
      </c>
      <c r="AF3433" s="4" t="s">
        <v>76</v>
      </c>
      <c r="AG3433" s="4" t="s">
        <v>30168</v>
      </c>
      <c r="AH3433" s="4" t="s">
        <v>69</v>
      </c>
      <c r="AI3433" s="4" t="s">
        <v>30169</v>
      </c>
      <c r="AJ3433" s="4" t="s">
        <v>30170</v>
      </c>
      <c r="AK3433" s="4" t="s">
        <v>30171</v>
      </c>
      <c r="AL3433" s="4" t="s">
        <v>539</v>
      </c>
      <c r="AM3433" s="4" t="s">
        <v>30172</v>
      </c>
      <c r="AN3433" s="4" t="s">
        <v>86</v>
      </c>
      <c r="AO3433" s="4" t="s">
        <v>100</v>
      </c>
      <c r="AP3433" s="4" t="s">
        <v>30173</v>
      </c>
      <c r="AQ3433" s="4" t="s">
        <v>30174</v>
      </c>
      <c r="AR3433" s="4" t="s">
        <v>103</v>
      </c>
      <c r="AS3433" s="4" t="s">
        <v>30175</v>
      </c>
      <c r="AT3433" s="4" t="s">
        <v>76</v>
      </c>
      <c r="AU3433" s="25" t="s">
        <v>76</v>
      </c>
      <c r="AV3433" s="4" t="s">
        <v>76</v>
      </c>
      <c r="AW3433" s="4" t="s">
        <v>76</v>
      </c>
      <c r="AX3433" s="4" t="s">
        <v>76</v>
      </c>
      <c r="AY3433" s="4" t="s">
        <v>76</v>
      </c>
      <c r="AZ3433" s="4" t="s">
        <v>76</v>
      </c>
      <c r="BA3433" s="4" t="s">
        <v>76</v>
      </c>
      <c r="BB3433" s="4" t="s">
        <v>76</v>
      </c>
      <c r="BC3433" s="4" t="s">
        <v>76</v>
      </c>
      <c r="BD3433" s="4" t="s">
        <v>76</v>
      </c>
      <c r="BE3433" s="4" t="s">
        <v>76</v>
      </c>
      <c r="BF3433" s="4" t="s">
        <v>76</v>
      </c>
      <c r="BG3433" s="4" t="s">
        <v>76</v>
      </c>
      <c r="BH3433" s="25" t="s">
        <v>70</v>
      </c>
      <c r="BI3433" s="4" t="s">
        <v>69</v>
      </c>
      <c r="BJ3433" s="4" t="s">
        <v>70</v>
      </c>
      <c r="BK3433" s="4" t="s">
        <v>69</v>
      </c>
    </row>
    <row r="3434" ht="22.5" customHeight="true">
      <c r="A3434" s="24" t="s">
        <v>30176</v>
      </c>
      <c r="B3434" s="4" t="s">
        <v>30177</v>
      </c>
      <c r="C3434" s="4" t="s">
        <v>66</v>
      </c>
      <c r="D3434" s="4" t="s">
        <v>26747</v>
      </c>
      <c r="E3434" s="4" t="s">
        <v>68</v>
      </c>
      <c r="F3434" s="4" t="s">
        <v>69</v>
      </c>
      <c r="G3434" s="25" t="n">
        <v>1.0</v>
      </c>
      <c r="H3434" s="25" t="n">
        <v>67.17</v>
      </c>
      <c r="I3434" s="25" t="s">
        <v>70</v>
      </c>
      <c r="J3434" s="25" t="s">
        <v>70</v>
      </c>
      <c r="K3434" s="25" t="n">
        <v>-15.48</v>
      </c>
      <c r="L3434" s="25" t="s">
        <v>70</v>
      </c>
      <c r="M3434" s="25" t="s">
        <v>70</v>
      </c>
      <c r="N3434" s="4" t="s">
        <v>70</v>
      </c>
      <c r="O3434" s="4" t="s">
        <v>70</v>
      </c>
      <c r="P3434" s="25" t="s">
        <v>70</v>
      </c>
      <c r="Q3434" s="25" t="n">
        <v>51.69</v>
      </c>
      <c r="R3434" s="4" t="s">
        <v>19926</v>
      </c>
      <c r="S3434" s="4" t="s">
        <v>68</v>
      </c>
      <c r="T3434" s="4" t="s">
        <v>76</v>
      </c>
      <c r="U3434" s="4" t="s">
        <v>162</v>
      </c>
      <c r="V3434" s="4" t="s">
        <v>74</v>
      </c>
      <c r="W3434" s="4" t="s">
        <v>163</v>
      </c>
      <c r="X3434" s="4" t="s">
        <v>76</v>
      </c>
      <c r="Y3434" s="25" t="n">
        <v>67.17</v>
      </c>
      <c r="Z3434" s="25" t="s">
        <v>77</v>
      </c>
      <c r="AA3434" s="4" t="s">
        <v>94</v>
      </c>
      <c r="AB3434" s="4" t="s">
        <v>76</v>
      </c>
      <c r="AC3434" s="4" t="s">
        <v>76</v>
      </c>
      <c r="AD3434" s="4" t="s">
        <v>76</v>
      </c>
      <c r="AE3434" s="4" t="s">
        <v>76</v>
      </c>
      <c r="AF3434" s="4" t="s">
        <v>76</v>
      </c>
      <c r="AG3434" s="4" t="s">
        <v>30178</v>
      </c>
      <c r="AH3434" s="4" t="s">
        <v>69</v>
      </c>
      <c r="AI3434" s="4" t="s">
        <v>30179</v>
      </c>
      <c r="AJ3434" s="4" t="s">
        <v>30180</v>
      </c>
      <c r="AK3434" s="4" t="s">
        <v>30181</v>
      </c>
      <c r="AL3434" s="4" t="s">
        <v>654</v>
      </c>
      <c r="AM3434" s="4" t="s">
        <v>30182</v>
      </c>
      <c r="AN3434" s="4" t="s">
        <v>86</v>
      </c>
      <c r="AO3434" s="4" t="s">
        <v>100</v>
      </c>
      <c r="AP3434" s="4" t="s">
        <v>30183</v>
      </c>
      <c r="AQ3434" s="4" t="s">
        <v>27524</v>
      </c>
      <c r="AR3434" s="4" t="s">
        <v>103</v>
      </c>
      <c r="AS3434" s="4" t="s">
        <v>30184</v>
      </c>
      <c r="AT3434" s="4" t="s">
        <v>76</v>
      </c>
      <c r="AU3434" s="25" t="s">
        <v>76</v>
      </c>
      <c r="AV3434" s="4" t="s">
        <v>76</v>
      </c>
      <c r="AW3434" s="4" t="s">
        <v>76</v>
      </c>
      <c r="AX3434" s="4" t="s">
        <v>76</v>
      </c>
      <c r="AY3434" s="4" t="s">
        <v>76</v>
      </c>
      <c r="AZ3434" s="4" t="s">
        <v>76</v>
      </c>
      <c r="BA3434" s="4" t="s">
        <v>76</v>
      </c>
      <c r="BB3434" s="4" t="s">
        <v>76</v>
      </c>
      <c r="BC3434" s="4" t="s">
        <v>76</v>
      </c>
      <c r="BD3434" s="4" t="s">
        <v>76</v>
      </c>
      <c r="BE3434" s="4" t="s">
        <v>76</v>
      </c>
      <c r="BF3434" s="4" t="s">
        <v>76</v>
      </c>
      <c r="BG3434" s="4" t="s">
        <v>76</v>
      </c>
      <c r="BH3434" s="25" t="s">
        <v>70</v>
      </c>
      <c r="BI3434" s="4" t="s">
        <v>69</v>
      </c>
      <c r="BJ3434" s="4" t="s">
        <v>70</v>
      </c>
      <c r="BK3434" s="4" t="s">
        <v>69</v>
      </c>
    </row>
    <row r="3435" ht="22.5" customHeight="true">
      <c r="A3435" s="24" t="s">
        <v>30185</v>
      </c>
      <c r="B3435" s="4" t="s">
        <v>30186</v>
      </c>
      <c r="C3435" s="4" t="s">
        <v>66</v>
      </c>
      <c r="D3435" s="4" t="s">
        <v>29722</v>
      </c>
      <c r="E3435" s="4" t="s">
        <v>69</v>
      </c>
      <c r="F3435" s="4" t="s">
        <v>69</v>
      </c>
      <c r="G3435" s="25" t="n">
        <v>1.0</v>
      </c>
      <c r="H3435" s="25" t="n">
        <v>39.99</v>
      </c>
      <c r="I3435" s="25" t="s">
        <v>70</v>
      </c>
      <c r="J3435" s="25" t="s">
        <v>70</v>
      </c>
      <c r="K3435" s="25" t="n">
        <v>-11.7</v>
      </c>
      <c r="L3435" s="25" t="n">
        <v>11.99</v>
      </c>
      <c r="M3435" s="25" t="n">
        <v>-11.99</v>
      </c>
      <c r="N3435" s="4" t="n">
        <v>-11.99</v>
      </c>
      <c r="O3435" s="4" t="s">
        <v>70</v>
      </c>
      <c r="P3435" s="25" t="s">
        <v>70</v>
      </c>
      <c r="Q3435" s="25" t="n">
        <v>28.29</v>
      </c>
      <c r="R3435" s="4" t="s">
        <v>19926</v>
      </c>
      <c r="S3435" s="4" t="s">
        <v>76</v>
      </c>
      <c r="T3435" s="4" t="s">
        <v>76</v>
      </c>
      <c r="U3435" s="4" t="s">
        <v>181</v>
      </c>
      <c r="V3435" s="4" t="s">
        <v>74</v>
      </c>
      <c r="W3435" s="4" t="s">
        <v>182</v>
      </c>
      <c r="X3435" s="4" t="s">
        <v>76</v>
      </c>
      <c r="Y3435" s="25" t="n">
        <v>39.99</v>
      </c>
      <c r="Z3435" s="25" t="s">
        <v>77</v>
      </c>
      <c r="AA3435" s="4" t="s">
        <v>94</v>
      </c>
      <c r="AB3435" s="4" t="s">
        <v>76</v>
      </c>
      <c r="AC3435" s="4" t="s">
        <v>76</v>
      </c>
      <c r="AD3435" s="4" t="s">
        <v>76</v>
      </c>
      <c r="AE3435" s="4" t="s">
        <v>76</v>
      </c>
      <c r="AF3435" s="4" t="s">
        <v>76</v>
      </c>
      <c r="AG3435" s="4" t="s">
        <v>30187</v>
      </c>
      <c r="AH3435" s="4" t="s">
        <v>69</v>
      </c>
      <c r="AI3435" s="4" t="s">
        <v>30188</v>
      </c>
      <c r="AJ3435" s="4" t="s">
        <v>30189</v>
      </c>
      <c r="AK3435" s="4" t="s">
        <v>9935</v>
      </c>
      <c r="AL3435" s="4" t="s">
        <v>84</v>
      </c>
      <c r="AM3435" s="4" t="s">
        <v>30190</v>
      </c>
      <c r="AN3435" s="4" t="s">
        <v>86</v>
      </c>
      <c r="AO3435" s="4" t="s">
        <v>100</v>
      </c>
      <c r="AP3435" s="4" t="s">
        <v>30191</v>
      </c>
      <c r="AQ3435" s="4" t="s">
        <v>30192</v>
      </c>
      <c r="AR3435" s="4" t="s">
        <v>103</v>
      </c>
      <c r="AS3435" s="4" t="s">
        <v>30193</v>
      </c>
      <c r="AT3435" s="4" t="s">
        <v>76</v>
      </c>
      <c r="AU3435" s="25" t="s">
        <v>76</v>
      </c>
      <c r="AV3435" s="4" t="s">
        <v>76</v>
      </c>
      <c r="AW3435" s="4" t="s">
        <v>76</v>
      </c>
      <c r="AX3435" s="4" t="s">
        <v>76</v>
      </c>
      <c r="AY3435" s="4" t="s">
        <v>76</v>
      </c>
      <c r="AZ3435" s="4" t="s">
        <v>76</v>
      </c>
      <c r="BA3435" s="4" t="s">
        <v>76</v>
      </c>
      <c r="BB3435" s="4" t="s">
        <v>76</v>
      </c>
      <c r="BC3435" s="4" t="s">
        <v>76</v>
      </c>
      <c r="BD3435" s="4" t="s">
        <v>76</v>
      </c>
      <c r="BE3435" s="4" t="s">
        <v>76</v>
      </c>
      <c r="BF3435" s="4" t="s">
        <v>76</v>
      </c>
      <c r="BG3435" s="4" t="s">
        <v>76</v>
      </c>
      <c r="BH3435" s="25" t="s">
        <v>70</v>
      </c>
      <c r="BI3435" s="4" t="s">
        <v>69</v>
      </c>
      <c r="BJ3435" s="4" t="s">
        <v>70</v>
      </c>
      <c r="BK3435" s="4" t="s">
        <v>69</v>
      </c>
    </row>
    <row r="3436" ht="22.5" customHeight="true">
      <c r="A3436" s="24" t="s">
        <v>30194</v>
      </c>
      <c r="B3436" s="4" t="s">
        <v>30195</v>
      </c>
      <c r="C3436" s="4" t="s">
        <v>66</v>
      </c>
      <c r="D3436" s="4" t="s">
        <v>29722</v>
      </c>
      <c r="E3436" s="4" t="s">
        <v>68</v>
      </c>
      <c r="F3436" s="4" t="s">
        <v>69</v>
      </c>
      <c r="G3436" s="25" t="n">
        <v>1.0</v>
      </c>
      <c r="H3436" s="25" t="n">
        <v>39.99</v>
      </c>
      <c r="I3436" s="25" t="s">
        <v>70</v>
      </c>
      <c r="J3436" s="25" t="s">
        <v>70</v>
      </c>
      <c r="K3436" s="25" t="n">
        <v>-11.7</v>
      </c>
      <c r="L3436" s="25" t="s">
        <v>70</v>
      </c>
      <c r="M3436" s="25" t="s">
        <v>70</v>
      </c>
      <c r="N3436" s="4" t="s">
        <v>70</v>
      </c>
      <c r="O3436" s="4" t="s">
        <v>70</v>
      </c>
      <c r="P3436" s="25" t="s">
        <v>70</v>
      </c>
      <c r="Q3436" s="25" t="n">
        <v>28.29</v>
      </c>
      <c r="R3436" s="4" t="s">
        <v>19926</v>
      </c>
      <c r="S3436" s="4" t="s">
        <v>68</v>
      </c>
      <c r="T3436" s="4" t="s">
        <v>76</v>
      </c>
      <c r="U3436" s="4" t="s">
        <v>181</v>
      </c>
      <c r="V3436" s="4" t="s">
        <v>74</v>
      </c>
      <c r="W3436" s="4" t="s">
        <v>182</v>
      </c>
      <c r="X3436" s="4" t="s">
        <v>76</v>
      </c>
      <c r="Y3436" s="25" t="n">
        <v>39.99</v>
      </c>
      <c r="Z3436" s="25" t="s">
        <v>77</v>
      </c>
      <c r="AA3436" s="4" t="s">
        <v>94</v>
      </c>
      <c r="AB3436" s="4" t="s">
        <v>76</v>
      </c>
      <c r="AC3436" s="4" t="s">
        <v>76</v>
      </c>
      <c r="AD3436" s="4" t="s">
        <v>76</v>
      </c>
      <c r="AE3436" s="4" t="s">
        <v>76</v>
      </c>
      <c r="AF3436" s="4" t="s">
        <v>76</v>
      </c>
      <c r="AG3436" s="4" t="s">
        <v>30196</v>
      </c>
      <c r="AH3436" s="4" t="s">
        <v>69</v>
      </c>
      <c r="AI3436" s="4" t="s">
        <v>30197</v>
      </c>
      <c r="AJ3436" s="4" t="s">
        <v>30198</v>
      </c>
      <c r="AK3436" s="4" t="s">
        <v>30199</v>
      </c>
      <c r="AL3436" s="4" t="s">
        <v>84</v>
      </c>
      <c r="AM3436" s="4" t="s">
        <v>30200</v>
      </c>
      <c r="AN3436" s="4" t="s">
        <v>86</v>
      </c>
      <c r="AO3436" s="4" t="s">
        <v>100</v>
      </c>
      <c r="AP3436" s="4" t="s">
        <v>30201</v>
      </c>
      <c r="AQ3436" s="4" t="s">
        <v>30202</v>
      </c>
      <c r="AR3436" s="4" t="s">
        <v>103</v>
      </c>
      <c r="AS3436" s="4" t="s">
        <v>30203</v>
      </c>
      <c r="AT3436" s="4" t="s">
        <v>76</v>
      </c>
      <c r="AU3436" s="25" t="s">
        <v>76</v>
      </c>
      <c r="AV3436" s="4" t="s">
        <v>76</v>
      </c>
      <c r="AW3436" s="4" t="s">
        <v>76</v>
      </c>
      <c r="AX3436" s="4" t="s">
        <v>76</v>
      </c>
      <c r="AY3436" s="4" t="s">
        <v>76</v>
      </c>
      <c r="AZ3436" s="4" t="s">
        <v>76</v>
      </c>
      <c r="BA3436" s="4" t="s">
        <v>76</v>
      </c>
      <c r="BB3436" s="4" t="s">
        <v>76</v>
      </c>
      <c r="BC3436" s="4" t="s">
        <v>76</v>
      </c>
      <c r="BD3436" s="4" t="s">
        <v>76</v>
      </c>
      <c r="BE3436" s="4" t="s">
        <v>76</v>
      </c>
      <c r="BF3436" s="4" t="s">
        <v>76</v>
      </c>
      <c r="BG3436" s="4" t="s">
        <v>76</v>
      </c>
      <c r="BH3436" s="25" t="s">
        <v>70</v>
      </c>
      <c r="BI3436" s="4" t="s">
        <v>69</v>
      </c>
      <c r="BJ3436" s="4" t="s">
        <v>70</v>
      </c>
      <c r="BK3436" s="4" t="s">
        <v>69</v>
      </c>
    </row>
    <row r="3437" ht="22.5" customHeight="true">
      <c r="A3437" s="24" t="s">
        <v>30204</v>
      </c>
      <c r="B3437" s="4" t="s">
        <v>30205</v>
      </c>
      <c r="C3437" s="4" t="s">
        <v>66</v>
      </c>
      <c r="D3437" s="4" t="s">
        <v>27676</v>
      </c>
      <c r="E3437" s="4" t="s">
        <v>68</v>
      </c>
      <c r="F3437" s="4" t="s">
        <v>69</v>
      </c>
      <c r="G3437" s="25" t="n">
        <v>1.0</v>
      </c>
      <c r="H3437" s="25" t="n">
        <v>44.99</v>
      </c>
      <c r="I3437" s="25" t="s">
        <v>70</v>
      </c>
      <c r="J3437" s="25" t="s">
        <v>70</v>
      </c>
      <c r="K3437" s="25" t="n">
        <v>-12.35</v>
      </c>
      <c r="L3437" s="25" t="s">
        <v>70</v>
      </c>
      <c r="M3437" s="25" t="s">
        <v>70</v>
      </c>
      <c r="N3437" s="4" t="s">
        <v>70</v>
      </c>
      <c r="O3437" s="4" t="s">
        <v>70</v>
      </c>
      <c r="P3437" s="25" t="s">
        <v>70</v>
      </c>
      <c r="Q3437" s="25" t="n">
        <v>32.64</v>
      </c>
      <c r="R3437" s="4" t="s">
        <v>19926</v>
      </c>
      <c r="S3437" s="4" t="s">
        <v>76</v>
      </c>
      <c r="T3437" s="4" t="s">
        <v>76</v>
      </c>
      <c r="U3437" s="4" t="s">
        <v>120</v>
      </c>
      <c r="V3437" s="4" t="s">
        <v>74</v>
      </c>
      <c r="W3437" s="4" t="s">
        <v>121</v>
      </c>
      <c r="X3437" s="4" t="s">
        <v>76</v>
      </c>
      <c r="Y3437" s="25" t="n">
        <v>44.99</v>
      </c>
      <c r="Z3437" s="25" t="s">
        <v>77</v>
      </c>
      <c r="AA3437" s="4" t="s">
        <v>94</v>
      </c>
      <c r="AB3437" s="4" t="s">
        <v>76</v>
      </c>
      <c r="AC3437" s="4" t="s">
        <v>76</v>
      </c>
      <c r="AD3437" s="4" t="s">
        <v>76</v>
      </c>
      <c r="AE3437" s="4" t="s">
        <v>76</v>
      </c>
      <c r="AF3437" s="4" t="s">
        <v>76</v>
      </c>
      <c r="AG3437" s="4" t="s">
        <v>30206</v>
      </c>
      <c r="AH3437" s="4" t="s">
        <v>69</v>
      </c>
      <c r="AI3437" s="4" t="s">
        <v>30207</v>
      </c>
      <c r="AJ3437" s="4" t="s">
        <v>30208</v>
      </c>
      <c r="AK3437" s="4" t="s">
        <v>13259</v>
      </c>
      <c r="AL3437" s="4" t="s">
        <v>215</v>
      </c>
      <c r="AM3437" s="4" t="s">
        <v>30209</v>
      </c>
      <c r="AN3437" s="4" t="s">
        <v>86</v>
      </c>
      <c r="AO3437" s="4" t="s">
        <v>100</v>
      </c>
      <c r="AP3437" s="4" t="s">
        <v>30210</v>
      </c>
      <c r="AQ3437" s="4" t="s">
        <v>30211</v>
      </c>
      <c r="AR3437" s="4" t="s">
        <v>103</v>
      </c>
      <c r="AS3437" s="4" t="s">
        <v>30212</v>
      </c>
      <c r="AT3437" s="4" t="s">
        <v>76</v>
      </c>
      <c r="AU3437" s="25" t="s">
        <v>76</v>
      </c>
      <c r="AV3437" s="4" t="s">
        <v>76</v>
      </c>
      <c r="AW3437" s="4" t="s">
        <v>76</v>
      </c>
      <c r="AX3437" s="4" t="s">
        <v>76</v>
      </c>
      <c r="AY3437" s="4" t="s">
        <v>76</v>
      </c>
      <c r="AZ3437" s="4" t="s">
        <v>76</v>
      </c>
      <c r="BA3437" s="4" t="s">
        <v>76</v>
      </c>
      <c r="BB3437" s="4" t="s">
        <v>76</v>
      </c>
      <c r="BC3437" s="4" t="s">
        <v>76</v>
      </c>
      <c r="BD3437" s="4" t="s">
        <v>76</v>
      </c>
      <c r="BE3437" s="4" t="s">
        <v>76</v>
      </c>
      <c r="BF3437" s="4" t="s">
        <v>76</v>
      </c>
      <c r="BG3437" s="4" t="s">
        <v>76</v>
      </c>
      <c r="BH3437" s="25" t="s">
        <v>70</v>
      </c>
      <c r="BI3437" s="4" t="s">
        <v>69</v>
      </c>
      <c r="BJ3437" s="4" t="s">
        <v>70</v>
      </c>
      <c r="BK3437" s="4" t="s">
        <v>69</v>
      </c>
    </row>
    <row r="3438" ht="22.5" customHeight="true">
      <c r="A3438" s="24" t="s">
        <v>30213</v>
      </c>
      <c r="B3438" s="4" t="s">
        <v>30214</v>
      </c>
      <c r="C3438" s="4" t="s">
        <v>66</v>
      </c>
      <c r="D3438" s="4" t="s">
        <v>29222</v>
      </c>
      <c r="E3438" s="4" t="s">
        <v>69</v>
      </c>
      <c r="F3438" s="4" t="s">
        <v>69</v>
      </c>
      <c r="G3438" s="25" t="n">
        <v>1.0</v>
      </c>
      <c r="H3438" s="25" t="n">
        <v>43.2</v>
      </c>
      <c r="I3438" s="25" t="s">
        <v>70</v>
      </c>
      <c r="J3438" s="25" t="s">
        <v>70</v>
      </c>
      <c r="K3438" s="25" t="n">
        <v>-12.12</v>
      </c>
      <c r="L3438" s="25" t="n">
        <v>8.99</v>
      </c>
      <c r="M3438" s="25" t="n">
        <v>-8.99</v>
      </c>
      <c r="N3438" s="4" t="n">
        <v>-8.99</v>
      </c>
      <c r="O3438" s="4" t="s">
        <v>70</v>
      </c>
      <c r="P3438" s="25" t="s">
        <v>70</v>
      </c>
      <c r="Q3438" s="25" t="n">
        <v>31.08</v>
      </c>
      <c r="R3438" s="4" t="s">
        <v>19926</v>
      </c>
      <c r="S3438" s="4" t="s">
        <v>76</v>
      </c>
      <c r="T3438" s="4" t="s">
        <v>72</v>
      </c>
      <c r="U3438" s="4" t="s">
        <v>73</v>
      </c>
      <c r="V3438" s="4" t="s">
        <v>74</v>
      </c>
      <c r="W3438" s="4" t="s">
        <v>75</v>
      </c>
      <c r="X3438" s="4" t="s">
        <v>76</v>
      </c>
      <c r="Y3438" s="25" t="n">
        <v>43.2</v>
      </c>
      <c r="Z3438" s="25" t="s">
        <v>77</v>
      </c>
      <c r="AA3438" s="4" t="s">
        <v>94</v>
      </c>
      <c r="AB3438" s="4" t="s">
        <v>76</v>
      </c>
      <c r="AC3438" s="4" t="s">
        <v>76</v>
      </c>
      <c r="AD3438" s="4" t="s">
        <v>76</v>
      </c>
      <c r="AE3438" s="4" t="s">
        <v>76</v>
      </c>
      <c r="AF3438" s="4" t="s">
        <v>76</v>
      </c>
      <c r="AG3438" s="4" t="s">
        <v>30215</v>
      </c>
      <c r="AH3438" s="4" t="s">
        <v>69</v>
      </c>
      <c r="AI3438" s="4" t="s">
        <v>30216</v>
      </c>
      <c r="AJ3438" s="4" t="s">
        <v>26837</v>
      </c>
      <c r="AK3438" s="4" t="s">
        <v>936</v>
      </c>
      <c r="AL3438" s="4" t="s">
        <v>437</v>
      </c>
      <c r="AM3438" s="4" t="s">
        <v>26838</v>
      </c>
      <c r="AN3438" s="4" t="s">
        <v>86</v>
      </c>
      <c r="AO3438" s="4" t="s">
        <v>100</v>
      </c>
      <c r="AP3438" s="4" t="s">
        <v>30217</v>
      </c>
      <c r="AQ3438" s="4" t="s">
        <v>29576</v>
      </c>
      <c r="AR3438" s="4" t="s">
        <v>103</v>
      </c>
      <c r="AS3438" s="4" t="s">
        <v>30218</v>
      </c>
      <c r="AT3438" s="4" t="s">
        <v>76</v>
      </c>
      <c r="AU3438" s="25" t="s">
        <v>76</v>
      </c>
      <c r="AV3438" s="4" t="s">
        <v>76</v>
      </c>
      <c r="AW3438" s="4" t="s">
        <v>76</v>
      </c>
      <c r="AX3438" s="4" t="s">
        <v>76</v>
      </c>
      <c r="AY3438" s="4" t="s">
        <v>76</v>
      </c>
      <c r="AZ3438" s="4" t="s">
        <v>76</v>
      </c>
      <c r="BA3438" s="4" t="s">
        <v>76</v>
      </c>
      <c r="BB3438" s="4" t="s">
        <v>76</v>
      </c>
      <c r="BC3438" s="4" t="s">
        <v>76</v>
      </c>
      <c r="BD3438" s="4" t="s">
        <v>76</v>
      </c>
      <c r="BE3438" s="4" t="s">
        <v>76</v>
      </c>
      <c r="BF3438" s="4" t="s">
        <v>76</v>
      </c>
      <c r="BG3438" s="4" t="s">
        <v>76</v>
      </c>
      <c r="BH3438" s="25" t="s">
        <v>70</v>
      </c>
      <c r="BI3438" s="4" t="s">
        <v>69</v>
      </c>
      <c r="BJ3438" s="4" t="s">
        <v>70</v>
      </c>
      <c r="BK3438" s="4" t="s">
        <v>69</v>
      </c>
    </row>
    <row r="3439" ht="22.5" customHeight="true">
      <c r="A3439" s="24" t="s">
        <v>30219</v>
      </c>
      <c r="B3439" s="4" t="s">
        <v>30220</v>
      </c>
      <c r="C3439" s="4" t="s">
        <v>66</v>
      </c>
      <c r="D3439" s="4" t="s">
        <v>28771</v>
      </c>
      <c r="E3439" s="4" t="s">
        <v>69</v>
      </c>
      <c r="F3439" s="4" t="s">
        <v>69</v>
      </c>
      <c r="G3439" s="25" t="n">
        <v>1.0</v>
      </c>
      <c r="H3439" s="25" t="n">
        <v>43.11</v>
      </c>
      <c r="I3439" s="25" t="s">
        <v>70</v>
      </c>
      <c r="J3439" s="25" t="s">
        <v>70</v>
      </c>
      <c r="K3439" s="25" t="n">
        <v>-14.26</v>
      </c>
      <c r="L3439" s="25" t="s">
        <v>70</v>
      </c>
      <c r="M3439" s="25" t="s">
        <v>70</v>
      </c>
      <c r="N3439" s="4" t="s">
        <v>70</v>
      </c>
      <c r="O3439" s="4" t="s">
        <v>70</v>
      </c>
      <c r="P3439" s="25" t="s">
        <v>70</v>
      </c>
      <c r="Q3439" s="25" t="n">
        <v>28.85</v>
      </c>
      <c r="R3439" s="4" t="s">
        <v>19926</v>
      </c>
      <c r="S3439" s="4" t="s">
        <v>76</v>
      </c>
      <c r="T3439" s="4" t="s">
        <v>76</v>
      </c>
      <c r="U3439" s="4" t="s">
        <v>367</v>
      </c>
      <c r="V3439" s="4" t="s">
        <v>74</v>
      </c>
      <c r="W3439" s="4" t="s">
        <v>22988</v>
      </c>
      <c r="X3439" s="4" t="s">
        <v>76</v>
      </c>
      <c r="Y3439" s="25" t="n">
        <v>43.11</v>
      </c>
      <c r="Z3439" s="25" t="s">
        <v>369</v>
      </c>
      <c r="AA3439" s="4" t="s">
        <v>94</v>
      </c>
      <c r="AB3439" s="4" t="s">
        <v>76</v>
      </c>
      <c r="AC3439" s="4" t="s">
        <v>76</v>
      </c>
      <c r="AD3439" s="4" t="s">
        <v>76</v>
      </c>
      <c r="AE3439" s="4" t="s">
        <v>76</v>
      </c>
      <c r="AF3439" s="4" t="s">
        <v>76</v>
      </c>
      <c r="AG3439" s="4" t="s">
        <v>30221</v>
      </c>
      <c r="AH3439" s="4" t="s">
        <v>69</v>
      </c>
      <c r="AI3439" s="4" t="s">
        <v>30222</v>
      </c>
      <c r="AJ3439" s="4" t="s">
        <v>30223</v>
      </c>
      <c r="AK3439" s="4" t="s">
        <v>84</v>
      </c>
      <c r="AL3439" s="4" t="s">
        <v>84</v>
      </c>
      <c r="AM3439" s="4" t="s">
        <v>30224</v>
      </c>
      <c r="AN3439" s="4" t="s">
        <v>86</v>
      </c>
      <c r="AO3439" s="4" t="s">
        <v>100</v>
      </c>
      <c r="AP3439" s="4" t="s">
        <v>30225</v>
      </c>
      <c r="AQ3439" s="4" t="s">
        <v>30226</v>
      </c>
      <c r="AR3439" s="4" t="s">
        <v>103</v>
      </c>
      <c r="AS3439" s="4" t="s">
        <v>30227</v>
      </c>
      <c r="AT3439" s="4" t="s">
        <v>76</v>
      </c>
      <c r="AU3439" s="25" t="s">
        <v>76</v>
      </c>
      <c r="AV3439" s="4" t="s">
        <v>76</v>
      </c>
      <c r="AW3439" s="4" t="s">
        <v>76</v>
      </c>
      <c r="AX3439" s="4" t="s">
        <v>76</v>
      </c>
      <c r="AY3439" s="4" t="s">
        <v>76</v>
      </c>
      <c r="AZ3439" s="4" t="s">
        <v>76</v>
      </c>
      <c r="BA3439" s="4" t="s">
        <v>76</v>
      </c>
      <c r="BB3439" s="4" t="s">
        <v>76</v>
      </c>
      <c r="BC3439" s="4" t="s">
        <v>76</v>
      </c>
      <c r="BD3439" s="4" t="s">
        <v>76</v>
      </c>
      <c r="BE3439" s="4" t="s">
        <v>76</v>
      </c>
      <c r="BF3439" s="4" t="s">
        <v>76</v>
      </c>
      <c r="BG3439" s="4" t="s">
        <v>76</v>
      </c>
      <c r="BH3439" s="25" t="s">
        <v>70</v>
      </c>
      <c r="BI3439" s="4" t="s">
        <v>69</v>
      </c>
      <c r="BJ3439" s="4" t="s">
        <v>70</v>
      </c>
      <c r="BK3439" s="4" t="s">
        <v>69</v>
      </c>
    </row>
    <row r="3440" ht="22.5" customHeight="true">
      <c r="A3440" s="24" t="s">
        <v>30228</v>
      </c>
      <c r="B3440" s="4" t="s">
        <v>30229</v>
      </c>
      <c r="C3440" s="4" t="s">
        <v>66</v>
      </c>
      <c r="D3440" s="4" t="s">
        <v>27676</v>
      </c>
      <c r="E3440" s="4" t="s">
        <v>68</v>
      </c>
      <c r="F3440" s="4" t="s">
        <v>69</v>
      </c>
      <c r="G3440" s="25" t="n">
        <v>1.0</v>
      </c>
      <c r="H3440" s="25" t="n">
        <v>67.17</v>
      </c>
      <c r="I3440" s="25" t="s">
        <v>70</v>
      </c>
      <c r="J3440" s="25" t="s">
        <v>70</v>
      </c>
      <c r="K3440" s="25" t="n">
        <v>-15.48</v>
      </c>
      <c r="L3440" s="25" t="s">
        <v>70</v>
      </c>
      <c r="M3440" s="25" t="s">
        <v>70</v>
      </c>
      <c r="N3440" s="4" t="s">
        <v>70</v>
      </c>
      <c r="O3440" s="4" t="s">
        <v>70</v>
      </c>
      <c r="P3440" s="25" t="s">
        <v>70</v>
      </c>
      <c r="Q3440" s="25" t="n">
        <v>51.69</v>
      </c>
      <c r="R3440" s="4" t="s">
        <v>19926</v>
      </c>
      <c r="S3440" s="4" t="s">
        <v>76</v>
      </c>
      <c r="T3440" s="4" t="s">
        <v>76</v>
      </c>
      <c r="U3440" s="4" t="s">
        <v>162</v>
      </c>
      <c r="V3440" s="4" t="s">
        <v>74</v>
      </c>
      <c r="W3440" s="4" t="s">
        <v>163</v>
      </c>
      <c r="X3440" s="4" t="s">
        <v>76</v>
      </c>
      <c r="Y3440" s="25" t="n">
        <v>67.17</v>
      </c>
      <c r="Z3440" s="25" t="s">
        <v>77</v>
      </c>
      <c r="AA3440" s="4" t="s">
        <v>94</v>
      </c>
      <c r="AB3440" s="4" t="s">
        <v>76</v>
      </c>
      <c r="AC3440" s="4" t="s">
        <v>76</v>
      </c>
      <c r="AD3440" s="4" t="s">
        <v>76</v>
      </c>
      <c r="AE3440" s="4" t="s">
        <v>76</v>
      </c>
      <c r="AF3440" s="4" t="s">
        <v>76</v>
      </c>
      <c r="AG3440" s="4" t="s">
        <v>30230</v>
      </c>
      <c r="AH3440" s="4" t="s">
        <v>69</v>
      </c>
      <c r="AI3440" s="4" t="s">
        <v>30231</v>
      </c>
      <c r="AJ3440" s="4" t="s">
        <v>30232</v>
      </c>
      <c r="AK3440" s="4" t="s">
        <v>6331</v>
      </c>
      <c r="AL3440" s="4" t="s">
        <v>141</v>
      </c>
      <c r="AM3440" s="4" t="s">
        <v>6332</v>
      </c>
      <c r="AN3440" s="4" t="s">
        <v>86</v>
      </c>
      <c r="AO3440" s="4" t="s">
        <v>100</v>
      </c>
      <c r="AP3440" s="4" t="s">
        <v>30233</v>
      </c>
      <c r="AQ3440" s="4" t="s">
        <v>30234</v>
      </c>
      <c r="AR3440" s="4" t="s">
        <v>103</v>
      </c>
      <c r="AS3440" s="4" t="s">
        <v>30235</v>
      </c>
      <c r="AT3440" s="4" t="s">
        <v>76</v>
      </c>
      <c r="AU3440" s="25" t="s">
        <v>76</v>
      </c>
      <c r="AV3440" s="4" t="s">
        <v>76</v>
      </c>
      <c r="AW3440" s="4" t="s">
        <v>76</v>
      </c>
      <c r="AX3440" s="4" t="s">
        <v>76</v>
      </c>
      <c r="AY3440" s="4" t="s">
        <v>76</v>
      </c>
      <c r="AZ3440" s="4" t="s">
        <v>76</v>
      </c>
      <c r="BA3440" s="4" t="s">
        <v>76</v>
      </c>
      <c r="BB3440" s="4" t="s">
        <v>76</v>
      </c>
      <c r="BC3440" s="4" t="s">
        <v>76</v>
      </c>
      <c r="BD3440" s="4" t="s">
        <v>76</v>
      </c>
      <c r="BE3440" s="4" t="s">
        <v>76</v>
      </c>
      <c r="BF3440" s="4" t="s">
        <v>76</v>
      </c>
      <c r="BG3440" s="4" t="s">
        <v>76</v>
      </c>
      <c r="BH3440" s="25" t="s">
        <v>70</v>
      </c>
      <c r="BI3440" s="4" t="s">
        <v>69</v>
      </c>
      <c r="BJ3440" s="4" t="s">
        <v>70</v>
      </c>
      <c r="BK3440" s="4" t="s">
        <v>69</v>
      </c>
    </row>
    <row r="3441" ht="22.5" customHeight="true">
      <c r="A3441" s="349" t="s">
        <v>30236</v>
      </c>
      <c r="B3441" s="4" t="s">
        <v>30237</v>
      </c>
      <c r="C3441" s="4" t="s">
        <v>159</v>
      </c>
      <c r="D3441" s="4" t="s">
        <v>160</v>
      </c>
      <c r="E3441" s="4" t="s">
        <v>69</v>
      </c>
      <c r="F3441" s="4" t="s">
        <v>69</v>
      </c>
      <c r="G3441" s="25" t="n">
        <v>1.0</v>
      </c>
      <c r="H3441" s="27" t="s">
        <v>70</v>
      </c>
      <c r="I3441" s="27" t="s">
        <v>70</v>
      </c>
      <c r="J3441" s="27" t="s">
        <v>70</v>
      </c>
      <c r="K3441" s="27" t="s">
        <v>70</v>
      </c>
      <c r="L3441" s="27" t="s">
        <v>70</v>
      </c>
      <c r="M3441" s="27" t="s">
        <v>70</v>
      </c>
      <c r="N3441" s="4" t="s">
        <v>70</v>
      </c>
      <c r="O3441" s="4" t="s">
        <v>70</v>
      </c>
      <c r="P3441" s="27" t="s">
        <v>70</v>
      </c>
      <c r="Q3441" s="27" t="s">
        <v>70</v>
      </c>
      <c r="R3441" s="4" t="s">
        <v>19926</v>
      </c>
      <c r="S3441" s="4" t="s">
        <v>76</v>
      </c>
      <c r="T3441" s="4" t="s">
        <v>76</v>
      </c>
      <c r="U3441" s="4" t="s">
        <v>134</v>
      </c>
      <c r="V3441" s="4" t="s">
        <v>74</v>
      </c>
      <c r="W3441" s="4" t="s">
        <v>135</v>
      </c>
      <c r="X3441" s="4" t="s">
        <v>76</v>
      </c>
      <c r="Y3441" s="25" t="n">
        <v>48.4</v>
      </c>
      <c r="Z3441" s="25" t="s">
        <v>77</v>
      </c>
      <c r="AA3441" s="4" t="s">
        <v>2023</v>
      </c>
      <c r="AB3441" s="4" t="s">
        <v>76</v>
      </c>
      <c r="AC3441" s="4" t="s">
        <v>76</v>
      </c>
      <c r="AD3441" s="4" t="s">
        <v>76</v>
      </c>
      <c r="AE3441" s="4" t="s">
        <v>76</v>
      </c>
      <c r="AF3441" s="4" t="s">
        <v>76</v>
      </c>
      <c r="AG3441" s="4" t="s">
        <v>30238</v>
      </c>
      <c r="AH3441" s="4" t="s">
        <v>69</v>
      </c>
      <c r="AI3441" s="4" t="s">
        <v>30239</v>
      </c>
      <c r="AJ3441" s="4" t="s">
        <v>76</v>
      </c>
      <c r="AK3441" s="4" t="s">
        <v>653</v>
      </c>
      <c r="AL3441" s="4" t="s">
        <v>654</v>
      </c>
      <c r="AM3441" s="4" t="s">
        <v>30240</v>
      </c>
      <c r="AN3441" s="4" t="s">
        <v>86</v>
      </c>
      <c r="AO3441" s="4" t="s">
        <v>100</v>
      </c>
      <c r="AP3441" s="4" t="s">
        <v>76</v>
      </c>
      <c r="AQ3441" s="4" t="s">
        <v>76</v>
      </c>
      <c r="AR3441" s="4" t="s">
        <v>103</v>
      </c>
      <c r="AS3441" s="4" t="s">
        <v>30241</v>
      </c>
      <c r="AT3441" s="4" t="s">
        <v>76</v>
      </c>
      <c r="AU3441" s="25" t="s">
        <v>76</v>
      </c>
      <c r="AV3441" s="4" t="s">
        <v>76</v>
      </c>
      <c r="AW3441" s="4" t="s">
        <v>76</v>
      </c>
      <c r="AX3441" s="4" t="s">
        <v>76</v>
      </c>
      <c r="AY3441" s="4" t="s">
        <v>76</v>
      </c>
      <c r="AZ3441" s="4" t="s">
        <v>76</v>
      </c>
      <c r="BA3441" s="4" t="s">
        <v>76</v>
      </c>
      <c r="BB3441" s="4" t="s">
        <v>76</v>
      </c>
      <c r="BC3441" s="4" t="s">
        <v>76</v>
      </c>
      <c r="BD3441" s="4" t="s">
        <v>76</v>
      </c>
      <c r="BE3441" s="4" t="s">
        <v>76</v>
      </c>
      <c r="BF3441" s="4" t="s">
        <v>76</v>
      </c>
      <c r="BG3441" s="4" t="s">
        <v>76</v>
      </c>
      <c r="BH3441" s="25" t="s">
        <v>70</v>
      </c>
      <c r="BI3441" s="4" t="s">
        <v>69</v>
      </c>
      <c r="BJ3441" s="4" t="s">
        <v>70</v>
      </c>
      <c r="BK3441" s="4" t="s">
        <v>69</v>
      </c>
    </row>
    <row r="3442" ht="22.5" customHeight="true">
      <c r="A3442" s="24" t="s">
        <v>30242</v>
      </c>
      <c r="B3442" s="4" t="s">
        <v>30243</v>
      </c>
      <c r="C3442" s="4" t="s">
        <v>66</v>
      </c>
      <c r="D3442" s="4" t="s">
        <v>29722</v>
      </c>
      <c r="E3442" s="4" t="s">
        <v>69</v>
      </c>
      <c r="F3442" s="4" t="s">
        <v>69</v>
      </c>
      <c r="G3442" s="25" t="n">
        <v>1.0</v>
      </c>
      <c r="H3442" s="25" t="n">
        <v>44.99</v>
      </c>
      <c r="I3442" s="25" t="s">
        <v>70</v>
      </c>
      <c r="J3442" s="25" t="s">
        <v>70</v>
      </c>
      <c r="K3442" s="25" t="n">
        <v>-12.35</v>
      </c>
      <c r="L3442" s="25" t="n">
        <v>8.99</v>
      </c>
      <c r="M3442" s="25" t="n">
        <v>-8.99</v>
      </c>
      <c r="N3442" s="4" t="n">
        <v>-8.99</v>
      </c>
      <c r="O3442" s="4" t="s">
        <v>70</v>
      </c>
      <c r="P3442" s="25" t="s">
        <v>70</v>
      </c>
      <c r="Q3442" s="25" t="n">
        <v>32.64</v>
      </c>
      <c r="R3442" s="4" t="s">
        <v>19926</v>
      </c>
      <c r="S3442" s="4" t="s">
        <v>76</v>
      </c>
      <c r="T3442" s="4" t="s">
        <v>76</v>
      </c>
      <c r="U3442" s="4" t="s">
        <v>120</v>
      </c>
      <c r="V3442" s="4" t="s">
        <v>74</v>
      </c>
      <c r="W3442" s="4" t="s">
        <v>121</v>
      </c>
      <c r="X3442" s="4" t="s">
        <v>76</v>
      </c>
      <c r="Y3442" s="25" t="n">
        <v>44.99</v>
      </c>
      <c r="Z3442" s="25" t="s">
        <v>77</v>
      </c>
      <c r="AA3442" s="4" t="s">
        <v>94</v>
      </c>
      <c r="AB3442" s="4" t="s">
        <v>76</v>
      </c>
      <c r="AC3442" s="4" t="s">
        <v>76</v>
      </c>
      <c r="AD3442" s="4" t="s">
        <v>76</v>
      </c>
      <c r="AE3442" s="4" t="s">
        <v>76</v>
      </c>
      <c r="AF3442" s="4" t="s">
        <v>76</v>
      </c>
      <c r="AG3442" s="4" t="s">
        <v>30244</v>
      </c>
      <c r="AH3442" s="4" t="s">
        <v>69</v>
      </c>
      <c r="AI3442" s="4" t="s">
        <v>30245</v>
      </c>
      <c r="AJ3442" s="4" t="s">
        <v>30246</v>
      </c>
      <c r="AK3442" s="4" t="s">
        <v>990</v>
      </c>
      <c r="AL3442" s="4" t="s">
        <v>84</v>
      </c>
      <c r="AM3442" s="4" t="s">
        <v>30247</v>
      </c>
      <c r="AN3442" s="4" t="s">
        <v>86</v>
      </c>
      <c r="AO3442" s="4" t="s">
        <v>100</v>
      </c>
      <c r="AP3442" s="4" t="s">
        <v>30248</v>
      </c>
      <c r="AQ3442" s="4" t="s">
        <v>30249</v>
      </c>
      <c r="AR3442" s="4" t="s">
        <v>103</v>
      </c>
      <c r="AS3442" s="4" t="s">
        <v>30250</v>
      </c>
      <c r="AT3442" s="4" t="s">
        <v>76</v>
      </c>
      <c r="AU3442" s="25" t="s">
        <v>76</v>
      </c>
      <c r="AV3442" s="4" t="s">
        <v>76</v>
      </c>
      <c r="AW3442" s="4" t="s">
        <v>76</v>
      </c>
      <c r="AX3442" s="4" t="s">
        <v>76</v>
      </c>
      <c r="AY3442" s="4" t="s">
        <v>76</v>
      </c>
      <c r="AZ3442" s="4" t="s">
        <v>76</v>
      </c>
      <c r="BA3442" s="4" t="s">
        <v>76</v>
      </c>
      <c r="BB3442" s="4" t="s">
        <v>76</v>
      </c>
      <c r="BC3442" s="4" t="s">
        <v>76</v>
      </c>
      <c r="BD3442" s="4" t="s">
        <v>76</v>
      </c>
      <c r="BE3442" s="4" t="s">
        <v>76</v>
      </c>
      <c r="BF3442" s="4" t="s">
        <v>76</v>
      </c>
      <c r="BG3442" s="4" t="s">
        <v>76</v>
      </c>
      <c r="BH3442" s="25" t="s">
        <v>70</v>
      </c>
      <c r="BI3442" s="4" t="s">
        <v>69</v>
      </c>
      <c r="BJ3442" s="4" t="s">
        <v>70</v>
      </c>
      <c r="BK3442" s="4" t="s">
        <v>69</v>
      </c>
    </row>
    <row r="3443" ht="22.5" customHeight="true">
      <c r="A3443" s="24" t="s">
        <v>30251</v>
      </c>
      <c r="B3443" s="4" t="s">
        <v>30252</v>
      </c>
      <c r="C3443" s="4" t="s">
        <v>66</v>
      </c>
      <c r="D3443" s="4" t="s">
        <v>29722</v>
      </c>
      <c r="E3443" s="4" t="s">
        <v>69</v>
      </c>
      <c r="F3443" s="4" t="s">
        <v>69</v>
      </c>
      <c r="G3443" s="25" t="n">
        <v>1.0</v>
      </c>
      <c r="H3443" s="25" t="n">
        <v>39.99</v>
      </c>
      <c r="I3443" s="25" t="s">
        <v>70</v>
      </c>
      <c r="J3443" s="25" t="s">
        <v>70</v>
      </c>
      <c r="K3443" s="25" t="n">
        <v>-11.7</v>
      </c>
      <c r="L3443" s="25" t="s">
        <v>70</v>
      </c>
      <c r="M3443" s="25" t="s">
        <v>70</v>
      </c>
      <c r="N3443" s="4" t="s">
        <v>70</v>
      </c>
      <c r="O3443" s="4" t="s">
        <v>70</v>
      </c>
      <c r="P3443" s="25" t="s">
        <v>70</v>
      </c>
      <c r="Q3443" s="25" t="n">
        <v>28.29</v>
      </c>
      <c r="R3443" s="4" t="s">
        <v>19926</v>
      </c>
      <c r="S3443" s="4" t="s">
        <v>68</v>
      </c>
      <c r="T3443" s="4" t="s">
        <v>76</v>
      </c>
      <c r="U3443" s="4" t="s">
        <v>181</v>
      </c>
      <c r="V3443" s="4" t="s">
        <v>74</v>
      </c>
      <c r="W3443" s="4" t="s">
        <v>182</v>
      </c>
      <c r="X3443" s="4" t="s">
        <v>76</v>
      </c>
      <c r="Y3443" s="25" t="n">
        <v>39.99</v>
      </c>
      <c r="Z3443" s="25" t="s">
        <v>77</v>
      </c>
      <c r="AA3443" s="4" t="s">
        <v>94</v>
      </c>
      <c r="AB3443" s="4" t="s">
        <v>76</v>
      </c>
      <c r="AC3443" s="4" t="s">
        <v>76</v>
      </c>
      <c r="AD3443" s="4" t="s">
        <v>76</v>
      </c>
      <c r="AE3443" s="4" t="s">
        <v>76</v>
      </c>
      <c r="AF3443" s="4" t="s">
        <v>76</v>
      </c>
      <c r="AG3443" s="4" t="s">
        <v>30253</v>
      </c>
      <c r="AH3443" s="4" t="s">
        <v>69</v>
      </c>
      <c r="AI3443" s="4" t="s">
        <v>30254</v>
      </c>
      <c r="AJ3443" s="4" t="s">
        <v>30255</v>
      </c>
      <c r="AK3443" s="4" t="s">
        <v>84</v>
      </c>
      <c r="AL3443" s="4" t="s">
        <v>84</v>
      </c>
      <c r="AM3443" s="4" t="s">
        <v>30256</v>
      </c>
      <c r="AN3443" s="4" t="s">
        <v>86</v>
      </c>
      <c r="AO3443" s="4" t="s">
        <v>100</v>
      </c>
      <c r="AP3443" s="4" t="s">
        <v>30257</v>
      </c>
      <c r="AQ3443" s="4" t="s">
        <v>30258</v>
      </c>
      <c r="AR3443" s="4" t="s">
        <v>103</v>
      </c>
      <c r="AS3443" s="4" t="s">
        <v>30259</v>
      </c>
      <c r="AT3443" s="4" t="s">
        <v>76</v>
      </c>
      <c r="AU3443" s="25" t="s">
        <v>76</v>
      </c>
      <c r="AV3443" s="4" t="s">
        <v>76</v>
      </c>
      <c r="AW3443" s="4" t="s">
        <v>76</v>
      </c>
      <c r="AX3443" s="4" t="s">
        <v>76</v>
      </c>
      <c r="AY3443" s="4" t="s">
        <v>76</v>
      </c>
      <c r="AZ3443" s="4" t="s">
        <v>76</v>
      </c>
      <c r="BA3443" s="4" t="s">
        <v>76</v>
      </c>
      <c r="BB3443" s="4" t="s">
        <v>76</v>
      </c>
      <c r="BC3443" s="4" t="s">
        <v>76</v>
      </c>
      <c r="BD3443" s="4" t="s">
        <v>76</v>
      </c>
      <c r="BE3443" s="4" t="s">
        <v>76</v>
      </c>
      <c r="BF3443" s="4" t="s">
        <v>76</v>
      </c>
      <c r="BG3443" s="4" t="s">
        <v>76</v>
      </c>
      <c r="BH3443" s="25" t="s">
        <v>70</v>
      </c>
      <c r="BI3443" s="4" t="s">
        <v>69</v>
      </c>
      <c r="BJ3443" s="4" t="s">
        <v>70</v>
      </c>
      <c r="BK3443" s="4" t="s">
        <v>69</v>
      </c>
    </row>
    <row r="3444" ht="22.5" customHeight="true">
      <c r="A3444" s="24" t="s">
        <v>30260</v>
      </c>
      <c r="B3444" s="4" t="s">
        <v>30261</v>
      </c>
      <c r="C3444" s="4" t="s">
        <v>66</v>
      </c>
      <c r="D3444" s="4" t="s">
        <v>29722</v>
      </c>
      <c r="E3444" s="4" t="s">
        <v>69</v>
      </c>
      <c r="F3444" s="4" t="s">
        <v>69</v>
      </c>
      <c r="G3444" s="25" t="n">
        <v>1.0</v>
      </c>
      <c r="H3444" s="25" t="n">
        <v>26.9</v>
      </c>
      <c r="I3444" s="25" t="s">
        <v>70</v>
      </c>
      <c r="J3444" s="25" t="s">
        <v>70</v>
      </c>
      <c r="K3444" s="25" t="n">
        <v>-9.75</v>
      </c>
      <c r="L3444" s="25" t="n">
        <v>9.99</v>
      </c>
      <c r="M3444" s="25" t="n">
        <v>-9.99</v>
      </c>
      <c r="N3444" s="4" t="n">
        <v>-9.99</v>
      </c>
      <c r="O3444" s="4" t="s">
        <v>70</v>
      </c>
      <c r="P3444" s="25" t="s">
        <v>70</v>
      </c>
      <c r="Q3444" s="25" t="n">
        <v>17.15</v>
      </c>
      <c r="R3444" s="4" t="s">
        <v>19926</v>
      </c>
      <c r="S3444" s="4" t="s">
        <v>68</v>
      </c>
      <c r="T3444" s="4" t="s">
        <v>76</v>
      </c>
      <c r="U3444" s="4" t="s">
        <v>107</v>
      </c>
      <c r="V3444" s="4" t="s">
        <v>76</v>
      </c>
      <c r="W3444" s="4" t="s">
        <v>108</v>
      </c>
      <c r="X3444" s="4" t="s">
        <v>76</v>
      </c>
      <c r="Y3444" s="25" t="n">
        <v>26.9</v>
      </c>
      <c r="Z3444" s="25" t="s">
        <v>77</v>
      </c>
      <c r="AA3444" s="4" t="s">
        <v>94</v>
      </c>
      <c r="AB3444" s="4" t="s">
        <v>76</v>
      </c>
      <c r="AC3444" s="4" t="s">
        <v>76</v>
      </c>
      <c r="AD3444" s="4" t="s">
        <v>76</v>
      </c>
      <c r="AE3444" s="4" t="s">
        <v>76</v>
      </c>
      <c r="AF3444" s="4" t="s">
        <v>76</v>
      </c>
      <c r="AG3444" s="4" t="s">
        <v>30262</v>
      </c>
      <c r="AH3444" s="4" t="s">
        <v>69</v>
      </c>
      <c r="AI3444" s="4" t="s">
        <v>30263</v>
      </c>
      <c r="AJ3444" s="4" t="s">
        <v>30264</v>
      </c>
      <c r="AK3444" s="4" t="s">
        <v>283</v>
      </c>
      <c r="AL3444" s="4" t="s">
        <v>284</v>
      </c>
      <c r="AM3444" s="4" t="s">
        <v>30265</v>
      </c>
      <c r="AN3444" s="4" t="s">
        <v>86</v>
      </c>
      <c r="AO3444" s="4" t="s">
        <v>100</v>
      </c>
      <c r="AP3444" s="4" t="s">
        <v>30266</v>
      </c>
      <c r="AQ3444" s="4" t="s">
        <v>30267</v>
      </c>
      <c r="AR3444" s="4" t="s">
        <v>103</v>
      </c>
      <c r="AS3444" s="4" t="s">
        <v>30268</v>
      </c>
      <c r="AT3444" s="4" t="s">
        <v>76</v>
      </c>
      <c r="AU3444" s="25" t="s">
        <v>76</v>
      </c>
      <c r="AV3444" s="4" t="s">
        <v>76</v>
      </c>
      <c r="AW3444" s="4" t="s">
        <v>76</v>
      </c>
      <c r="AX3444" s="4" t="s">
        <v>76</v>
      </c>
      <c r="AY3444" s="4" t="s">
        <v>76</v>
      </c>
      <c r="AZ3444" s="4" t="s">
        <v>76</v>
      </c>
      <c r="BA3444" s="4" t="s">
        <v>76</v>
      </c>
      <c r="BB3444" s="4" t="s">
        <v>76</v>
      </c>
      <c r="BC3444" s="4" t="s">
        <v>76</v>
      </c>
      <c r="BD3444" s="4" t="s">
        <v>76</v>
      </c>
      <c r="BE3444" s="4" t="s">
        <v>76</v>
      </c>
      <c r="BF3444" s="4" t="s">
        <v>76</v>
      </c>
      <c r="BG3444" s="4" t="s">
        <v>76</v>
      </c>
      <c r="BH3444" s="25" t="s">
        <v>70</v>
      </c>
      <c r="BI3444" s="4" t="s">
        <v>69</v>
      </c>
      <c r="BJ3444" s="4" t="s">
        <v>70</v>
      </c>
      <c r="BK3444" s="4" t="s">
        <v>69</v>
      </c>
    </row>
    <row r="3445" ht="22.5" customHeight="true">
      <c r="A3445" s="24" t="s">
        <v>30269</v>
      </c>
      <c r="B3445" s="4" t="s">
        <v>30270</v>
      </c>
      <c r="C3445" s="4" t="s">
        <v>66</v>
      </c>
      <c r="D3445" s="4" t="s">
        <v>28245</v>
      </c>
      <c r="E3445" s="4" t="s">
        <v>69</v>
      </c>
      <c r="F3445" s="4" t="s">
        <v>69</v>
      </c>
      <c r="G3445" s="25" t="n">
        <v>1.0</v>
      </c>
      <c r="H3445" s="25" t="n">
        <v>43.11</v>
      </c>
      <c r="I3445" s="25" t="s">
        <v>70</v>
      </c>
      <c r="J3445" s="25" t="s">
        <v>70</v>
      </c>
      <c r="K3445" s="25" t="n">
        <v>-14.26</v>
      </c>
      <c r="L3445" s="25" t="n">
        <v>11.99</v>
      </c>
      <c r="M3445" s="25" t="n">
        <v>-11.99</v>
      </c>
      <c r="N3445" s="4" t="n">
        <v>-11.99</v>
      </c>
      <c r="O3445" s="4" t="s">
        <v>70</v>
      </c>
      <c r="P3445" s="25" t="s">
        <v>70</v>
      </c>
      <c r="Q3445" s="25" t="n">
        <v>28.85</v>
      </c>
      <c r="R3445" s="4" t="s">
        <v>19926</v>
      </c>
      <c r="S3445" s="4" t="s">
        <v>68</v>
      </c>
      <c r="T3445" s="4" t="s">
        <v>76</v>
      </c>
      <c r="U3445" s="4" t="s">
        <v>367</v>
      </c>
      <c r="V3445" s="4" t="s">
        <v>74</v>
      </c>
      <c r="W3445" s="4" t="s">
        <v>22988</v>
      </c>
      <c r="X3445" s="4" t="s">
        <v>76</v>
      </c>
      <c r="Y3445" s="25" t="n">
        <v>43.11</v>
      </c>
      <c r="Z3445" s="25" t="s">
        <v>369</v>
      </c>
      <c r="AA3445" s="4" t="s">
        <v>94</v>
      </c>
      <c r="AB3445" s="4" t="s">
        <v>76</v>
      </c>
      <c r="AC3445" s="4" t="s">
        <v>76</v>
      </c>
      <c r="AD3445" s="4" t="s">
        <v>76</v>
      </c>
      <c r="AE3445" s="4" t="s">
        <v>76</v>
      </c>
      <c r="AF3445" s="4" t="s">
        <v>76</v>
      </c>
      <c r="AG3445" s="4" t="s">
        <v>30271</v>
      </c>
      <c r="AH3445" s="4" t="s">
        <v>69</v>
      </c>
      <c r="AI3445" s="4" t="s">
        <v>30272</v>
      </c>
      <c r="AJ3445" s="4" t="s">
        <v>30273</v>
      </c>
      <c r="AK3445" s="4" t="s">
        <v>13259</v>
      </c>
      <c r="AL3445" s="4" t="s">
        <v>215</v>
      </c>
      <c r="AM3445" s="4" t="s">
        <v>30274</v>
      </c>
      <c r="AN3445" s="4" t="s">
        <v>86</v>
      </c>
      <c r="AO3445" s="4" t="s">
        <v>100</v>
      </c>
      <c r="AP3445" s="4" t="s">
        <v>30275</v>
      </c>
      <c r="AQ3445" s="4" t="s">
        <v>29661</v>
      </c>
      <c r="AR3445" s="4" t="s">
        <v>103</v>
      </c>
      <c r="AS3445" s="4" t="s">
        <v>30276</v>
      </c>
      <c r="AT3445" s="4" t="s">
        <v>76</v>
      </c>
      <c r="AU3445" s="25" t="s">
        <v>76</v>
      </c>
      <c r="AV3445" s="4" t="s">
        <v>76</v>
      </c>
      <c r="AW3445" s="4" t="s">
        <v>76</v>
      </c>
      <c r="AX3445" s="4" t="s">
        <v>76</v>
      </c>
      <c r="AY3445" s="4" t="s">
        <v>76</v>
      </c>
      <c r="AZ3445" s="4" t="s">
        <v>76</v>
      </c>
      <c r="BA3445" s="4" t="s">
        <v>76</v>
      </c>
      <c r="BB3445" s="4" t="s">
        <v>76</v>
      </c>
      <c r="BC3445" s="4" t="s">
        <v>76</v>
      </c>
      <c r="BD3445" s="4" t="s">
        <v>76</v>
      </c>
      <c r="BE3445" s="4" t="s">
        <v>76</v>
      </c>
      <c r="BF3445" s="4" t="s">
        <v>76</v>
      </c>
      <c r="BG3445" s="4" t="s">
        <v>76</v>
      </c>
      <c r="BH3445" s="25" t="s">
        <v>70</v>
      </c>
      <c r="BI3445" s="4" t="s">
        <v>69</v>
      </c>
      <c r="BJ3445" s="4" t="s">
        <v>70</v>
      </c>
      <c r="BK3445" s="4" t="s">
        <v>69</v>
      </c>
    </row>
    <row r="3446" ht="22.5" customHeight="true">
      <c r="A3446" s="24" t="s">
        <v>30277</v>
      </c>
      <c r="B3446" s="4" t="s">
        <v>30278</v>
      </c>
      <c r="C3446" s="4" t="s">
        <v>159</v>
      </c>
      <c r="D3446" s="4" t="s">
        <v>1356</v>
      </c>
      <c r="E3446" s="4" t="s">
        <v>69</v>
      </c>
      <c r="F3446" s="4" t="s">
        <v>69</v>
      </c>
      <c r="G3446" s="25" t="n">
        <v>1.0</v>
      </c>
      <c r="H3446" s="25" t="n">
        <v>48.4</v>
      </c>
      <c r="I3446" s="25" t="s">
        <v>70</v>
      </c>
      <c r="J3446" s="25" t="s">
        <v>70</v>
      </c>
      <c r="K3446" s="25" t="n">
        <v>-12.79</v>
      </c>
      <c r="L3446" s="25" t="n">
        <v>8.99</v>
      </c>
      <c r="M3446" s="25" t="n">
        <v>-8.99</v>
      </c>
      <c r="N3446" s="4" t="n">
        <v>-8.99</v>
      </c>
      <c r="O3446" s="4" t="s">
        <v>70</v>
      </c>
      <c r="P3446" s="25" t="n">
        <v>-35.61</v>
      </c>
      <c r="Q3446" s="25" t="n">
        <v>0.0</v>
      </c>
      <c r="R3446" s="4" t="s">
        <v>19926</v>
      </c>
      <c r="S3446" s="4" t="s">
        <v>68</v>
      </c>
      <c r="T3446" s="4" t="s">
        <v>76</v>
      </c>
      <c r="U3446" s="4" t="s">
        <v>134</v>
      </c>
      <c r="V3446" s="4" t="s">
        <v>74</v>
      </c>
      <c r="W3446" s="4" t="s">
        <v>135</v>
      </c>
      <c r="X3446" s="4" t="s">
        <v>76</v>
      </c>
      <c r="Y3446" s="25" t="n">
        <v>48.4</v>
      </c>
      <c r="Z3446" s="25" t="s">
        <v>77</v>
      </c>
      <c r="AA3446" s="4" t="s">
        <v>78</v>
      </c>
      <c r="AB3446" s="4" t="s">
        <v>76</v>
      </c>
      <c r="AC3446" s="4" t="s">
        <v>76</v>
      </c>
      <c r="AD3446" s="4" t="s">
        <v>76</v>
      </c>
      <c r="AE3446" s="4" t="s">
        <v>76</v>
      </c>
      <c r="AF3446" s="4" t="s">
        <v>76</v>
      </c>
      <c r="AG3446" s="4" t="s">
        <v>30279</v>
      </c>
      <c r="AH3446" s="4" t="s">
        <v>69</v>
      </c>
      <c r="AI3446" s="4" t="s">
        <v>30280</v>
      </c>
      <c r="AJ3446" s="4" t="s">
        <v>76</v>
      </c>
      <c r="AK3446" s="4" t="s">
        <v>23302</v>
      </c>
      <c r="AL3446" s="4" t="s">
        <v>84</v>
      </c>
      <c r="AM3446" s="4" t="s">
        <v>30281</v>
      </c>
      <c r="AN3446" s="4" t="s">
        <v>86</v>
      </c>
      <c r="AO3446" s="4" t="s">
        <v>100</v>
      </c>
      <c r="AP3446" s="4" t="s">
        <v>76</v>
      </c>
      <c r="AQ3446" s="4" t="s">
        <v>76</v>
      </c>
      <c r="AR3446" s="4" t="s">
        <v>103</v>
      </c>
      <c r="AS3446" s="4" t="s">
        <v>76</v>
      </c>
      <c r="AT3446" s="4" t="s">
        <v>76</v>
      </c>
      <c r="AU3446" s="25" t="s">
        <v>76</v>
      </c>
      <c r="AV3446" s="4" t="s">
        <v>76</v>
      </c>
      <c r="AW3446" s="4" t="s">
        <v>76</v>
      </c>
      <c r="AX3446" s="4" t="s">
        <v>76</v>
      </c>
      <c r="AY3446" s="4" t="s">
        <v>76</v>
      </c>
      <c r="AZ3446" s="4" t="s">
        <v>76</v>
      </c>
      <c r="BA3446" s="4" t="s">
        <v>76</v>
      </c>
      <c r="BB3446" s="4" t="s">
        <v>76</v>
      </c>
      <c r="BC3446" s="4" t="s">
        <v>76</v>
      </c>
      <c r="BD3446" s="4" t="s">
        <v>76</v>
      </c>
      <c r="BE3446" s="4" t="s">
        <v>76</v>
      </c>
      <c r="BF3446" s="4" t="s">
        <v>76</v>
      </c>
      <c r="BG3446" s="4" t="s">
        <v>76</v>
      </c>
      <c r="BH3446" s="25" t="s">
        <v>70</v>
      </c>
      <c r="BI3446" s="4" t="s">
        <v>69</v>
      </c>
      <c r="BJ3446" s="4" t="s">
        <v>70</v>
      </c>
      <c r="BK3446" s="4" t="s">
        <v>69</v>
      </c>
    </row>
    <row r="3447" ht="22.5" customHeight="true">
      <c r="A3447" s="24" t="s">
        <v>30282</v>
      </c>
      <c r="B3447" s="4" t="s">
        <v>30283</v>
      </c>
      <c r="C3447" s="4" t="s">
        <v>66</v>
      </c>
      <c r="D3447" s="4" t="s">
        <v>29722</v>
      </c>
      <c r="E3447" s="4" t="s">
        <v>69</v>
      </c>
      <c r="F3447" s="4" t="s">
        <v>69</v>
      </c>
      <c r="G3447" s="25" t="n">
        <v>1.0</v>
      </c>
      <c r="H3447" s="25" t="n">
        <v>48.4</v>
      </c>
      <c r="I3447" s="25" t="s">
        <v>70</v>
      </c>
      <c r="J3447" s="25" t="s">
        <v>70</v>
      </c>
      <c r="K3447" s="25" t="n">
        <v>-12.79</v>
      </c>
      <c r="L3447" s="25" t="n">
        <v>10.99</v>
      </c>
      <c r="M3447" s="25" t="n">
        <v>-10.99</v>
      </c>
      <c r="N3447" s="4" t="n">
        <v>-10.99</v>
      </c>
      <c r="O3447" s="4" t="s">
        <v>70</v>
      </c>
      <c r="P3447" s="25" t="s">
        <v>70</v>
      </c>
      <c r="Q3447" s="25" t="n">
        <v>35.61</v>
      </c>
      <c r="R3447" s="4" t="s">
        <v>19926</v>
      </c>
      <c r="S3447" s="4" t="s">
        <v>68</v>
      </c>
      <c r="T3447" s="4" t="s">
        <v>76</v>
      </c>
      <c r="U3447" s="4" t="s">
        <v>134</v>
      </c>
      <c r="V3447" s="4" t="s">
        <v>74</v>
      </c>
      <c r="W3447" s="4" t="s">
        <v>135</v>
      </c>
      <c r="X3447" s="4" t="s">
        <v>76</v>
      </c>
      <c r="Y3447" s="25" t="n">
        <v>48.4</v>
      </c>
      <c r="Z3447" s="25" t="s">
        <v>77</v>
      </c>
      <c r="AA3447" s="4" t="s">
        <v>94</v>
      </c>
      <c r="AB3447" s="4" t="s">
        <v>76</v>
      </c>
      <c r="AC3447" s="4" t="s">
        <v>76</v>
      </c>
      <c r="AD3447" s="4" t="s">
        <v>76</v>
      </c>
      <c r="AE3447" s="4" t="s">
        <v>76</v>
      </c>
      <c r="AF3447" s="4" t="s">
        <v>76</v>
      </c>
      <c r="AG3447" s="4" t="s">
        <v>30284</v>
      </c>
      <c r="AH3447" s="4" t="s">
        <v>69</v>
      </c>
      <c r="AI3447" s="4" t="s">
        <v>30285</v>
      </c>
      <c r="AJ3447" s="4" t="s">
        <v>30286</v>
      </c>
      <c r="AK3447" s="4" t="s">
        <v>833</v>
      </c>
      <c r="AL3447" s="4" t="s">
        <v>654</v>
      </c>
      <c r="AM3447" s="4" t="s">
        <v>30287</v>
      </c>
      <c r="AN3447" s="4" t="s">
        <v>86</v>
      </c>
      <c r="AO3447" s="4" t="s">
        <v>100</v>
      </c>
      <c r="AP3447" s="4" t="s">
        <v>30288</v>
      </c>
      <c r="AQ3447" s="4" t="s">
        <v>30289</v>
      </c>
      <c r="AR3447" s="4" t="s">
        <v>103</v>
      </c>
      <c r="AS3447" s="4" t="s">
        <v>30290</v>
      </c>
      <c r="AT3447" s="4" t="s">
        <v>76</v>
      </c>
      <c r="AU3447" s="25" t="s">
        <v>76</v>
      </c>
      <c r="AV3447" s="4" t="s">
        <v>76</v>
      </c>
      <c r="AW3447" s="4" t="s">
        <v>76</v>
      </c>
      <c r="AX3447" s="4" t="s">
        <v>76</v>
      </c>
      <c r="AY3447" s="4" t="s">
        <v>76</v>
      </c>
      <c r="AZ3447" s="4" t="s">
        <v>76</v>
      </c>
      <c r="BA3447" s="4" t="s">
        <v>76</v>
      </c>
      <c r="BB3447" s="4" t="s">
        <v>76</v>
      </c>
      <c r="BC3447" s="4" t="s">
        <v>76</v>
      </c>
      <c r="BD3447" s="4" t="s">
        <v>76</v>
      </c>
      <c r="BE3447" s="4" t="s">
        <v>76</v>
      </c>
      <c r="BF3447" s="4" t="s">
        <v>76</v>
      </c>
      <c r="BG3447" s="4" t="s">
        <v>76</v>
      </c>
      <c r="BH3447" s="25" t="s">
        <v>70</v>
      </c>
      <c r="BI3447" s="4" t="s">
        <v>69</v>
      </c>
      <c r="BJ3447" s="4" t="s">
        <v>70</v>
      </c>
      <c r="BK3447" s="4" t="s">
        <v>69</v>
      </c>
    </row>
    <row r="3448" ht="22.5" customHeight="true">
      <c r="A3448" s="24" t="s">
        <v>30291</v>
      </c>
      <c r="B3448" s="4" t="s">
        <v>30292</v>
      </c>
      <c r="C3448" s="4" t="s">
        <v>66</v>
      </c>
      <c r="D3448" s="4" t="s">
        <v>30293</v>
      </c>
      <c r="E3448" s="4" t="s">
        <v>69</v>
      </c>
      <c r="F3448" s="4" t="s">
        <v>69</v>
      </c>
      <c r="G3448" s="25" t="n">
        <v>1.0</v>
      </c>
      <c r="H3448" s="25" t="n">
        <v>48.4</v>
      </c>
      <c r="I3448" s="25" t="s">
        <v>70</v>
      </c>
      <c r="J3448" s="25" t="s">
        <v>70</v>
      </c>
      <c r="K3448" s="25" t="n">
        <v>-12.79</v>
      </c>
      <c r="L3448" s="25" t="n">
        <v>6.99</v>
      </c>
      <c r="M3448" s="25" t="n">
        <v>-6.99</v>
      </c>
      <c r="N3448" s="4" t="n">
        <v>-6.99</v>
      </c>
      <c r="O3448" s="4" t="s">
        <v>70</v>
      </c>
      <c r="P3448" s="25" t="s">
        <v>70</v>
      </c>
      <c r="Q3448" s="25" t="n">
        <v>35.61</v>
      </c>
      <c r="R3448" s="4" t="s">
        <v>19926</v>
      </c>
      <c r="S3448" s="4" t="s">
        <v>76</v>
      </c>
      <c r="T3448" s="4" t="s">
        <v>76</v>
      </c>
      <c r="U3448" s="4" t="s">
        <v>134</v>
      </c>
      <c r="V3448" s="4" t="s">
        <v>74</v>
      </c>
      <c r="W3448" s="4" t="s">
        <v>135</v>
      </c>
      <c r="X3448" s="4" t="s">
        <v>76</v>
      </c>
      <c r="Y3448" s="25" t="n">
        <v>48.4</v>
      </c>
      <c r="Z3448" s="25" t="s">
        <v>77</v>
      </c>
      <c r="AA3448" s="4" t="s">
        <v>94</v>
      </c>
      <c r="AB3448" s="4" t="s">
        <v>76</v>
      </c>
      <c r="AC3448" s="4" t="s">
        <v>76</v>
      </c>
      <c r="AD3448" s="4" t="s">
        <v>76</v>
      </c>
      <c r="AE3448" s="4" t="s">
        <v>76</v>
      </c>
      <c r="AF3448" s="4" t="s">
        <v>76</v>
      </c>
      <c r="AG3448" s="4" t="s">
        <v>30294</v>
      </c>
      <c r="AH3448" s="4" t="s">
        <v>69</v>
      </c>
      <c r="AI3448" s="4" t="s">
        <v>30295</v>
      </c>
      <c r="AJ3448" s="4" t="s">
        <v>30296</v>
      </c>
      <c r="AK3448" s="4" t="s">
        <v>514</v>
      </c>
      <c r="AL3448" s="4" t="s">
        <v>84</v>
      </c>
      <c r="AM3448" s="4" t="s">
        <v>30297</v>
      </c>
      <c r="AN3448" s="4" t="s">
        <v>86</v>
      </c>
      <c r="AO3448" s="4" t="s">
        <v>100</v>
      </c>
      <c r="AP3448" s="4" t="s">
        <v>30298</v>
      </c>
      <c r="AQ3448" s="4" t="s">
        <v>30299</v>
      </c>
      <c r="AR3448" s="4" t="s">
        <v>103</v>
      </c>
      <c r="AS3448" s="4" t="s">
        <v>30300</v>
      </c>
      <c r="AT3448" s="4" t="s">
        <v>76</v>
      </c>
      <c r="AU3448" s="25" t="s">
        <v>76</v>
      </c>
      <c r="AV3448" s="4" t="s">
        <v>76</v>
      </c>
      <c r="AW3448" s="4" t="s">
        <v>76</v>
      </c>
      <c r="AX3448" s="4" t="s">
        <v>76</v>
      </c>
      <c r="AY3448" s="4" t="s">
        <v>76</v>
      </c>
      <c r="AZ3448" s="4" t="s">
        <v>76</v>
      </c>
      <c r="BA3448" s="4" t="s">
        <v>76</v>
      </c>
      <c r="BB3448" s="4" t="s">
        <v>76</v>
      </c>
      <c r="BC3448" s="4" t="s">
        <v>76</v>
      </c>
      <c r="BD3448" s="4" t="s">
        <v>76</v>
      </c>
      <c r="BE3448" s="4" t="s">
        <v>76</v>
      </c>
      <c r="BF3448" s="4" t="s">
        <v>76</v>
      </c>
      <c r="BG3448" s="4" t="s">
        <v>76</v>
      </c>
      <c r="BH3448" s="25" t="s">
        <v>70</v>
      </c>
      <c r="BI3448" s="4" t="s">
        <v>69</v>
      </c>
      <c r="BJ3448" s="4" t="s">
        <v>70</v>
      </c>
      <c r="BK3448" s="4" t="s">
        <v>69</v>
      </c>
    </row>
    <row r="3449" ht="22.5" customHeight="true">
      <c r="A3449" s="350" t="s">
        <v>30301</v>
      </c>
      <c r="B3449" s="4" t="s">
        <v>30302</v>
      </c>
      <c r="C3449" s="4" t="s">
        <v>159</v>
      </c>
      <c r="D3449" s="4" t="s">
        <v>160</v>
      </c>
      <c r="E3449" s="4" t="s">
        <v>68</v>
      </c>
      <c r="F3449" s="4" t="s">
        <v>69</v>
      </c>
      <c r="G3449" s="25" t="n">
        <v>1.0</v>
      </c>
      <c r="H3449" s="27" t="s">
        <v>70</v>
      </c>
      <c r="I3449" s="27" t="s">
        <v>70</v>
      </c>
      <c r="J3449" s="27" t="s">
        <v>70</v>
      </c>
      <c r="K3449" s="27" t="s">
        <v>70</v>
      </c>
      <c r="L3449" s="27" t="s">
        <v>70</v>
      </c>
      <c r="M3449" s="27" t="s">
        <v>70</v>
      </c>
      <c r="N3449" s="4" t="s">
        <v>70</v>
      </c>
      <c r="O3449" s="4" t="s">
        <v>70</v>
      </c>
      <c r="P3449" s="27" t="s">
        <v>70</v>
      </c>
      <c r="Q3449" s="27" t="s">
        <v>70</v>
      </c>
      <c r="R3449" s="4" t="s">
        <v>19926</v>
      </c>
      <c r="S3449" s="4" t="s">
        <v>68</v>
      </c>
      <c r="T3449" s="4" t="s">
        <v>76</v>
      </c>
      <c r="U3449" s="4" t="s">
        <v>134</v>
      </c>
      <c r="V3449" s="4" t="s">
        <v>74</v>
      </c>
      <c r="W3449" s="4" t="s">
        <v>135</v>
      </c>
      <c r="X3449" s="4" t="s">
        <v>76</v>
      </c>
      <c r="Y3449" s="25" t="n">
        <v>48.4</v>
      </c>
      <c r="Z3449" s="25" t="s">
        <v>77</v>
      </c>
      <c r="AA3449" s="4" t="s">
        <v>78</v>
      </c>
      <c r="AB3449" s="4" t="s">
        <v>76</v>
      </c>
      <c r="AC3449" s="4" t="s">
        <v>76</v>
      </c>
      <c r="AD3449" s="4" t="s">
        <v>76</v>
      </c>
      <c r="AE3449" s="4" t="s">
        <v>76</v>
      </c>
      <c r="AF3449" s="4" t="s">
        <v>76</v>
      </c>
      <c r="AG3449" s="4" t="s">
        <v>30303</v>
      </c>
      <c r="AH3449" s="4" t="s">
        <v>69</v>
      </c>
      <c r="AI3449" s="4" t="s">
        <v>30304</v>
      </c>
      <c r="AJ3449" s="4" t="s">
        <v>76</v>
      </c>
      <c r="AK3449" s="4" t="s">
        <v>84</v>
      </c>
      <c r="AL3449" s="4" t="s">
        <v>84</v>
      </c>
      <c r="AM3449" s="4" t="s">
        <v>30305</v>
      </c>
      <c r="AN3449" s="4" t="s">
        <v>86</v>
      </c>
      <c r="AO3449" s="4" t="s">
        <v>100</v>
      </c>
      <c r="AP3449" s="4" t="s">
        <v>76</v>
      </c>
      <c r="AQ3449" s="4" t="s">
        <v>76</v>
      </c>
      <c r="AR3449" s="4" t="s">
        <v>103</v>
      </c>
      <c r="AS3449" s="4" t="s">
        <v>76</v>
      </c>
      <c r="AT3449" s="4" t="s">
        <v>76</v>
      </c>
      <c r="AU3449" s="25" t="s">
        <v>76</v>
      </c>
      <c r="AV3449" s="4" t="s">
        <v>76</v>
      </c>
      <c r="AW3449" s="4" t="s">
        <v>76</v>
      </c>
      <c r="AX3449" s="4" t="s">
        <v>76</v>
      </c>
      <c r="AY3449" s="4" t="s">
        <v>76</v>
      </c>
      <c r="AZ3449" s="4" t="s">
        <v>76</v>
      </c>
      <c r="BA3449" s="4" t="s">
        <v>76</v>
      </c>
      <c r="BB3449" s="4" t="s">
        <v>76</v>
      </c>
      <c r="BC3449" s="4" t="s">
        <v>76</v>
      </c>
      <c r="BD3449" s="4" t="s">
        <v>76</v>
      </c>
      <c r="BE3449" s="4" t="s">
        <v>76</v>
      </c>
      <c r="BF3449" s="4" t="s">
        <v>76</v>
      </c>
      <c r="BG3449" s="4" t="s">
        <v>76</v>
      </c>
      <c r="BH3449" s="25" t="s">
        <v>70</v>
      </c>
      <c r="BI3449" s="4" t="s">
        <v>69</v>
      </c>
      <c r="BJ3449" s="4" t="s">
        <v>70</v>
      </c>
      <c r="BK3449" s="4" t="s">
        <v>69</v>
      </c>
    </row>
    <row r="3450" ht="22.5" customHeight="true">
      <c r="A3450" s="24" t="s">
        <v>30306</v>
      </c>
      <c r="B3450" s="4" t="s">
        <v>30302</v>
      </c>
      <c r="C3450" s="4" t="s">
        <v>159</v>
      </c>
      <c r="D3450" s="4" t="s">
        <v>1356</v>
      </c>
      <c r="E3450" s="4" t="s">
        <v>68</v>
      </c>
      <c r="F3450" s="4" t="s">
        <v>69</v>
      </c>
      <c r="G3450" s="25" t="n">
        <v>1.0</v>
      </c>
      <c r="H3450" s="25" t="n">
        <v>43.11</v>
      </c>
      <c r="I3450" s="25" t="s">
        <v>70</v>
      </c>
      <c r="J3450" s="25" t="s">
        <v>70</v>
      </c>
      <c r="K3450" s="25" t="n">
        <v>-14.26</v>
      </c>
      <c r="L3450" s="25" t="s">
        <v>70</v>
      </c>
      <c r="M3450" s="25" t="s">
        <v>70</v>
      </c>
      <c r="N3450" s="4" t="s">
        <v>70</v>
      </c>
      <c r="O3450" s="4" t="s">
        <v>70</v>
      </c>
      <c r="P3450" s="25" t="n">
        <v>-28.85</v>
      </c>
      <c r="Q3450" s="25" t="n">
        <v>0.0</v>
      </c>
      <c r="R3450" s="4" t="s">
        <v>19926</v>
      </c>
      <c r="S3450" s="4" t="s">
        <v>76</v>
      </c>
      <c r="T3450" s="4" t="s">
        <v>76</v>
      </c>
      <c r="U3450" s="4" t="s">
        <v>367</v>
      </c>
      <c r="V3450" s="4" t="s">
        <v>74</v>
      </c>
      <c r="W3450" s="4" t="s">
        <v>22988</v>
      </c>
      <c r="X3450" s="4" t="s">
        <v>76</v>
      </c>
      <c r="Y3450" s="25" t="n">
        <v>43.11</v>
      </c>
      <c r="Z3450" s="25" t="s">
        <v>369</v>
      </c>
      <c r="AA3450" s="4" t="s">
        <v>2023</v>
      </c>
      <c r="AB3450" s="4" t="s">
        <v>76</v>
      </c>
      <c r="AC3450" s="4" t="s">
        <v>76</v>
      </c>
      <c r="AD3450" s="4" t="s">
        <v>76</v>
      </c>
      <c r="AE3450" s="4" t="s">
        <v>76</v>
      </c>
      <c r="AF3450" s="4" t="s">
        <v>76</v>
      </c>
      <c r="AG3450" s="4" t="s">
        <v>30307</v>
      </c>
      <c r="AH3450" s="4" t="s">
        <v>69</v>
      </c>
      <c r="AI3450" s="4" t="s">
        <v>30308</v>
      </c>
      <c r="AJ3450" s="4" t="s">
        <v>76</v>
      </c>
      <c r="AK3450" s="4" t="s">
        <v>437</v>
      </c>
      <c r="AL3450" s="4" t="s">
        <v>437</v>
      </c>
      <c r="AM3450" s="4" t="s">
        <v>30309</v>
      </c>
      <c r="AN3450" s="4" t="s">
        <v>86</v>
      </c>
      <c r="AO3450" s="4" t="s">
        <v>100</v>
      </c>
      <c r="AP3450" s="4" t="s">
        <v>76</v>
      </c>
      <c r="AQ3450" s="4" t="s">
        <v>76</v>
      </c>
      <c r="AR3450" s="4" t="s">
        <v>103</v>
      </c>
      <c r="AS3450" s="4" t="s">
        <v>30310</v>
      </c>
      <c r="AT3450" s="4" t="s">
        <v>76</v>
      </c>
      <c r="AU3450" s="25" t="s">
        <v>76</v>
      </c>
      <c r="AV3450" s="4" t="s">
        <v>76</v>
      </c>
      <c r="AW3450" s="4" t="s">
        <v>76</v>
      </c>
      <c r="AX3450" s="4" t="s">
        <v>76</v>
      </c>
      <c r="AY3450" s="4" t="s">
        <v>76</v>
      </c>
      <c r="AZ3450" s="4" t="s">
        <v>76</v>
      </c>
      <c r="BA3450" s="4" t="s">
        <v>76</v>
      </c>
      <c r="BB3450" s="4" t="s">
        <v>76</v>
      </c>
      <c r="BC3450" s="4" t="s">
        <v>76</v>
      </c>
      <c r="BD3450" s="4" t="s">
        <v>76</v>
      </c>
      <c r="BE3450" s="4" t="s">
        <v>76</v>
      </c>
      <c r="BF3450" s="4" t="s">
        <v>76</v>
      </c>
      <c r="BG3450" s="4" t="s">
        <v>76</v>
      </c>
      <c r="BH3450" s="25" t="s">
        <v>70</v>
      </c>
      <c r="BI3450" s="4" t="s">
        <v>69</v>
      </c>
      <c r="BJ3450" s="4" t="s">
        <v>70</v>
      </c>
      <c r="BK3450" s="4" t="s">
        <v>69</v>
      </c>
    </row>
    <row r="3451" ht="22.5" customHeight="true">
      <c r="A3451" s="24" t="s">
        <v>30311</v>
      </c>
      <c r="B3451" s="4" t="s">
        <v>30312</v>
      </c>
      <c r="C3451" s="4" t="s">
        <v>66</v>
      </c>
      <c r="D3451" s="4" t="s">
        <v>29722</v>
      </c>
      <c r="E3451" s="4" t="s">
        <v>69</v>
      </c>
      <c r="F3451" s="4" t="s">
        <v>69</v>
      </c>
      <c r="G3451" s="25" t="n">
        <v>1.0</v>
      </c>
      <c r="H3451" s="25" t="n">
        <v>43.2</v>
      </c>
      <c r="I3451" s="25" t="s">
        <v>70</v>
      </c>
      <c r="J3451" s="25" t="s">
        <v>70</v>
      </c>
      <c r="K3451" s="25" t="n">
        <v>-12.12</v>
      </c>
      <c r="L3451" s="25" t="n">
        <v>4.99</v>
      </c>
      <c r="M3451" s="25" t="n">
        <v>-4.99</v>
      </c>
      <c r="N3451" s="4" t="n">
        <v>-4.99</v>
      </c>
      <c r="O3451" s="4" t="s">
        <v>70</v>
      </c>
      <c r="P3451" s="25" t="s">
        <v>70</v>
      </c>
      <c r="Q3451" s="25" t="n">
        <v>31.08</v>
      </c>
      <c r="R3451" s="4" t="s">
        <v>19926</v>
      </c>
      <c r="S3451" s="4" t="s">
        <v>68</v>
      </c>
      <c r="T3451" s="4" t="s">
        <v>72</v>
      </c>
      <c r="U3451" s="4" t="s">
        <v>73</v>
      </c>
      <c r="V3451" s="4" t="s">
        <v>74</v>
      </c>
      <c r="W3451" s="4" t="s">
        <v>75</v>
      </c>
      <c r="X3451" s="4" t="s">
        <v>76</v>
      </c>
      <c r="Y3451" s="25" t="n">
        <v>43.2</v>
      </c>
      <c r="Z3451" s="25" t="s">
        <v>77</v>
      </c>
      <c r="AA3451" s="4" t="s">
        <v>94</v>
      </c>
      <c r="AB3451" s="4" t="s">
        <v>76</v>
      </c>
      <c r="AC3451" s="4" t="s">
        <v>76</v>
      </c>
      <c r="AD3451" s="4" t="s">
        <v>76</v>
      </c>
      <c r="AE3451" s="4" t="s">
        <v>76</v>
      </c>
      <c r="AF3451" s="4" t="s">
        <v>76</v>
      </c>
      <c r="AG3451" s="4" t="s">
        <v>30313</v>
      </c>
      <c r="AH3451" s="4" t="s">
        <v>69</v>
      </c>
      <c r="AI3451" s="4" t="s">
        <v>30314</v>
      </c>
      <c r="AJ3451" s="4" t="s">
        <v>30315</v>
      </c>
      <c r="AK3451" s="4" t="s">
        <v>1469</v>
      </c>
      <c r="AL3451" s="4" t="s">
        <v>1470</v>
      </c>
      <c r="AM3451" s="4" t="s">
        <v>30316</v>
      </c>
      <c r="AN3451" s="4" t="s">
        <v>86</v>
      </c>
      <c r="AO3451" s="4" t="s">
        <v>100</v>
      </c>
      <c r="AP3451" s="4" t="s">
        <v>30317</v>
      </c>
      <c r="AQ3451" s="4" t="s">
        <v>30318</v>
      </c>
      <c r="AR3451" s="4" t="s">
        <v>103</v>
      </c>
      <c r="AS3451" s="4" t="s">
        <v>30319</v>
      </c>
      <c r="AT3451" s="4" t="s">
        <v>76</v>
      </c>
      <c r="AU3451" s="25" t="s">
        <v>76</v>
      </c>
      <c r="AV3451" s="4" t="s">
        <v>76</v>
      </c>
      <c r="AW3451" s="4" t="s">
        <v>76</v>
      </c>
      <c r="AX3451" s="4" t="s">
        <v>76</v>
      </c>
      <c r="AY3451" s="4" t="s">
        <v>76</v>
      </c>
      <c r="AZ3451" s="4" t="s">
        <v>76</v>
      </c>
      <c r="BA3451" s="4" t="s">
        <v>76</v>
      </c>
      <c r="BB3451" s="4" t="s">
        <v>76</v>
      </c>
      <c r="BC3451" s="4" t="s">
        <v>76</v>
      </c>
      <c r="BD3451" s="4" t="s">
        <v>76</v>
      </c>
      <c r="BE3451" s="4" t="s">
        <v>76</v>
      </c>
      <c r="BF3451" s="4" t="s">
        <v>76</v>
      </c>
      <c r="BG3451" s="4" t="s">
        <v>76</v>
      </c>
      <c r="BH3451" s="25" t="s">
        <v>70</v>
      </c>
      <c r="BI3451" s="4" t="s">
        <v>69</v>
      </c>
      <c r="BJ3451" s="4" t="s">
        <v>70</v>
      </c>
      <c r="BK3451" s="4" t="s">
        <v>69</v>
      </c>
    </row>
    <row r="3452" ht="22.5" customHeight="true">
      <c r="A3452" s="24" t="s">
        <v>30320</v>
      </c>
      <c r="B3452" s="4" t="s">
        <v>30321</v>
      </c>
      <c r="C3452" s="4" t="s">
        <v>66</v>
      </c>
      <c r="D3452" s="4" t="s">
        <v>29722</v>
      </c>
      <c r="E3452" s="4" t="s">
        <v>69</v>
      </c>
      <c r="F3452" s="4" t="s">
        <v>69</v>
      </c>
      <c r="G3452" s="25" t="n">
        <v>1.0</v>
      </c>
      <c r="H3452" s="25" t="n">
        <v>67.17</v>
      </c>
      <c r="I3452" s="25" t="s">
        <v>70</v>
      </c>
      <c r="J3452" s="25" t="s">
        <v>70</v>
      </c>
      <c r="K3452" s="25" t="n">
        <v>-15.48</v>
      </c>
      <c r="L3452" s="25" t="s">
        <v>70</v>
      </c>
      <c r="M3452" s="25" t="s">
        <v>70</v>
      </c>
      <c r="N3452" s="4" t="s">
        <v>70</v>
      </c>
      <c r="O3452" s="4" t="s">
        <v>70</v>
      </c>
      <c r="P3452" s="25" t="s">
        <v>70</v>
      </c>
      <c r="Q3452" s="25" t="n">
        <v>51.69</v>
      </c>
      <c r="R3452" s="4" t="s">
        <v>19926</v>
      </c>
      <c r="S3452" s="4" t="s">
        <v>76</v>
      </c>
      <c r="T3452" s="4" t="s">
        <v>76</v>
      </c>
      <c r="U3452" s="4" t="s">
        <v>162</v>
      </c>
      <c r="V3452" s="4" t="s">
        <v>74</v>
      </c>
      <c r="W3452" s="4" t="s">
        <v>163</v>
      </c>
      <c r="X3452" s="4" t="s">
        <v>76</v>
      </c>
      <c r="Y3452" s="25" t="n">
        <v>67.17</v>
      </c>
      <c r="Z3452" s="25" t="s">
        <v>77</v>
      </c>
      <c r="AA3452" s="4" t="s">
        <v>94</v>
      </c>
      <c r="AB3452" s="4" t="s">
        <v>76</v>
      </c>
      <c r="AC3452" s="4" t="s">
        <v>76</v>
      </c>
      <c r="AD3452" s="4" t="s">
        <v>76</v>
      </c>
      <c r="AE3452" s="4" t="s">
        <v>76</v>
      </c>
      <c r="AF3452" s="4" t="s">
        <v>76</v>
      </c>
      <c r="AG3452" s="4" t="s">
        <v>30322</v>
      </c>
      <c r="AH3452" s="4" t="s">
        <v>69</v>
      </c>
      <c r="AI3452" s="4" t="s">
        <v>30323</v>
      </c>
      <c r="AJ3452" s="4" t="s">
        <v>30324</v>
      </c>
      <c r="AK3452" s="4" t="s">
        <v>11609</v>
      </c>
      <c r="AL3452" s="4" t="s">
        <v>84</v>
      </c>
      <c r="AM3452" s="4" t="s">
        <v>30325</v>
      </c>
      <c r="AN3452" s="4" t="s">
        <v>86</v>
      </c>
      <c r="AO3452" s="4" t="s">
        <v>100</v>
      </c>
      <c r="AP3452" s="4" t="s">
        <v>30326</v>
      </c>
      <c r="AQ3452" s="4" t="s">
        <v>30327</v>
      </c>
      <c r="AR3452" s="4" t="s">
        <v>103</v>
      </c>
      <c r="AS3452" s="4" t="s">
        <v>30328</v>
      </c>
      <c r="AT3452" s="4" t="s">
        <v>76</v>
      </c>
      <c r="AU3452" s="25" t="s">
        <v>76</v>
      </c>
      <c r="AV3452" s="4" t="s">
        <v>76</v>
      </c>
      <c r="AW3452" s="4" t="s">
        <v>76</v>
      </c>
      <c r="AX3452" s="4" t="s">
        <v>76</v>
      </c>
      <c r="AY3452" s="4" t="s">
        <v>76</v>
      </c>
      <c r="AZ3452" s="4" t="s">
        <v>76</v>
      </c>
      <c r="BA3452" s="4" t="s">
        <v>76</v>
      </c>
      <c r="BB3452" s="4" t="s">
        <v>76</v>
      </c>
      <c r="BC3452" s="4" t="s">
        <v>76</v>
      </c>
      <c r="BD3452" s="4" t="s">
        <v>76</v>
      </c>
      <c r="BE3452" s="4" t="s">
        <v>76</v>
      </c>
      <c r="BF3452" s="4" t="s">
        <v>76</v>
      </c>
      <c r="BG3452" s="4" t="s">
        <v>76</v>
      </c>
      <c r="BH3452" s="25" t="s">
        <v>70</v>
      </c>
      <c r="BI3452" s="4" t="s">
        <v>69</v>
      </c>
      <c r="BJ3452" s="4" t="s">
        <v>70</v>
      </c>
      <c r="BK3452" s="4" t="s">
        <v>69</v>
      </c>
    </row>
    <row r="3453" ht="22.5" customHeight="true">
      <c r="A3453" s="24" t="s">
        <v>30329</v>
      </c>
      <c r="B3453" s="4" t="s">
        <v>30330</v>
      </c>
      <c r="C3453" s="4" t="s">
        <v>66</v>
      </c>
      <c r="D3453" s="4" t="s">
        <v>30293</v>
      </c>
      <c r="E3453" s="4" t="s">
        <v>69</v>
      </c>
      <c r="F3453" s="4" t="s">
        <v>69</v>
      </c>
      <c r="G3453" s="25" t="n">
        <v>1.0</v>
      </c>
      <c r="H3453" s="25" t="n">
        <v>39.99</v>
      </c>
      <c r="I3453" s="25" t="n">
        <v>8.88</v>
      </c>
      <c r="J3453" s="25" t="n">
        <v>-8.88</v>
      </c>
      <c r="K3453" s="25" t="n">
        <v>-11.7</v>
      </c>
      <c r="L3453" s="25" t="n">
        <v>8.99</v>
      </c>
      <c r="M3453" s="25" t="n">
        <v>-8.99</v>
      </c>
      <c r="N3453" s="4" t="n">
        <v>-8.99</v>
      </c>
      <c r="O3453" s="4" t="s">
        <v>70</v>
      </c>
      <c r="P3453" s="25" t="s">
        <v>70</v>
      </c>
      <c r="Q3453" s="25" t="n">
        <v>28.29</v>
      </c>
      <c r="R3453" s="4" t="s">
        <v>19926</v>
      </c>
      <c r="S3453" s="4" t="s">
        <v>76</v>
      </c>
      <c r="T3453" s="4" t="s">
        <v>76</v>
      </c>
      <c r="U3453" s="4" t="s">
        <v>181</v>
      </c>
      <c r="V3453" s="4" t="s">
        <v>74</v>
      </c>
      <c r="W3453" s="4" t="s">
        <v>182</v>
      </c>
      <c r="X3453" s="4" t="s">
        <v>76</v>
      </c>
      <c r="Y3453" s="25" t="n">
        <v>39.99</v>
      </c>
      <c r="Z3453" s="25" t="s">
        <v>77</v>
      </c>
      <c r="AA3453" s="4" t="s">
        <v>94</v>
      </c>
      <c r="AB3453" s="4" t="s">
        <v>76</v>
      </c>
      <c r="AC3453" s="4" t="s">
        <v>76</v>
      </c>
      <c r="AD3453" s="4" t="s">
        <v>76</v>
      </c>
      <c r="AE3453" s="4" t="s">
        <v>76</v>
      </c>
      <c r="AF3453" s="4" t="s">
        <v>76</v>
      </c>
      <c r="AG3453" s="4" t="s">
        <v>30331</v>
      </c>
      <c r="AH3453" s="4" t="s">
        <v>69</v>
      </c>
      <c r="AI3453" s="4" t="s">
        <v>30332</v>
      </c>
      <c r="AJ3453" s="4" t="s">
        <v>30333</v>
      </c>
      <c r="AK3453" s="4" t="s">
        <v>30334</v>
      </c>
      <c r="AL3453" s="4" t="s">
        <v>84</v>
      </c>
      <c r="AM3453" s="4" t="s">
        <v>30335</v>
      </c>
      <c r="AN3453" s="4" t="s">
        <v>86</v>
      </c>
      <c r="AO3453" s="4" t="s">
        <v>100</v>
      </c>
      <c r="AP3453" s="4" t="s">
        <v>30336</v>
      </c>
      <c r="AQ3453" s="4" t="s">
        <v>30337</v>
      </c>
      <c r="AR3453" s="4" t="s">
        <v>103</v>
      </c>
      <c r="AS3453" s="4" t="s">
        <v>30338</v>
      </c>
      <c r="AT3453" s="4" t="s">
        <v>76</v>
      </c>
      <c r="AU3453" s="25" t="s">
        <v>76</v>
      </c>
      <c r="AV3453" s="4" t="s">
        <v>76</v>
      </c>
      <c r="AW3453" s="4" t="s">
        <v>76</v>
      </c>
      <c r="AX3453" s="4" t="s">
        <v>76</v>
      </c>
      <c r="AY3453" s="4" t="s">
        <v>76</v>
      </c>
      <c r="AZ3453" s="4" t="s">
        <v>76</v>
      </c>
      <c r="BA3453" s="4" t="s">
        <v>76</v>
      </c>
      <c r="BB3453" s="4" t="s">
        <v>76</v>
      </c>
      <c r="BC3453" s="4" t="s">
        <v>76</v>
      </c>
      <c r="BD3453" s="4" t="s">
        <v>76</v>
      </c>
      <c r="BE3453" s="4" t="s">
        <v>76</v>
      </c>
      <c r="BF3453" s="4" t="s">
        <v>76</v>
      </c>
      <c r="BG3453" s="4" t="s">
        <v>76</v>
      </c>
      <c r="BH3453" s="25" t="s">
        <v>70</v>
      </c>
      <c r="BI3453" s="4" t="s">
        <v>69</v>
      </c>
      <c r="BJ3453" s="4" t="s">
        <v>70</v>
      </c>
      <c r="BK3453" s="4" t="s">
        <v>69</v>
      </c>
    </row>
    <row r="3454" ht="22.5" customHeight="true">
      <c r="A3454" s="24" t="s">
        <v>30339</v>
      </c>
      <c r="B3454" s="4" t="s">
        <v>30340</v>
      </c>
      <c r="C3454" s="4" t="s">
        <v>66</v>
      </c>
      <c r="D3454" s="4" t="s">
        <v>29722</v>
      </c>
      <c r="E3454" s="4" t="s">
        <v>68</v>
      </c>
      <c r="F3454" s="4" t="s">
        <v>69</v>
      </c>
      <c r="G3454" s="25" t="n">
        <v>1.0</v>
      </c>
      <c r="H3454" s="25" t="n">
        <v>48.4</v>
      </c>
      <c r="I3454" s="25" t="s">
        <v>70</v>
      </c>
      <c r="J3454" s="25" t="s">
        <v>70</v>
      </c>
      <c r="K3454" s="25" t="n">
        <v>-12.79</v>
      </c>
      <c r="L3454" s="25" t="n">
        <v>3.67</v>
      </c>
      <c r="M3454" s="25" t="n">
        <v>-3.67</v>
      </c>
      <c r="N3454" s="4" t="n">
        <v>-3.67</v>
      </c>
      <c r="O3454" s="4" t="s">
        <v>70</v>
      </c>
      <c r="P3454" s="25" t="s">
        <v>70</v>
      </c>
      <c r="Q3454" s="25" t="n">
        <v>35.61</v>
      </c>
      <c r="R3454" s="4" t="s">
        <v>19926</v>
      </c>
      <c r="S3454" s="4" t="s">
        <v>68</v>
      </c>
      <c r="T3454" s="4" t="s">
        <v>76</v>
      </c>
      <c r="U3454" s="4" t="s">
        <v>134</v>
      </c>
      <c r="V3454" s="4" t="s">
        <v>74</v>
      </c>
      <c r="W3454" s="4" t="s">
        <v>135</v>
      </c>
      <c r="X3454" s="4" t="s">
        <v>76</v>
      </c>
      <c r="Y3454" s="25" t="n">
        <v>48.4</v>
      </c>
      <c r="Z3454" s="25" t="s">
        <v>77</v>
      </c>
      <c r="AA3454" s="4" t="s">
        <v>94</v>
      </c>
      <c r="AB3454" s="4" t="s">
        <v>76</v>
      </c>
      <c r="AC3454" s="4" t="s">
        <v>76</v>
      </c>
      <c r="AD3454" s="4" t="s">
        <v>76</v>
      </c>
      <c r="AE3454" s="4" t="s">
        <v>76</v>
      </c>
      <c r="AF3454" s="4" t="s">
        <v>76</v>
      </c>
      <c r="AG3454" s="4" t="s">
        <v>30341</v>
      </c>
      <c r="AH3454" s="4" t="s">
        <v>69</v>
      </c>
      <c r="AI3454" s="4" t="s">
        <v>30342</v>
      </c>
      <c r="AJ3454" s="4" t="s">
        <v>30343</v>
      </c>
      <c r="AK3454" s="4" t="s">
        <v>1489</v>
      </c>
      <c r="AL3454" s="4" t="s">
        <v>1490</v>
      </c>
      <c r="AM3454" s="4" t="s">
        <v>30344</v>
      </c>
      <c r="AN3454" s="4" t="s">
        <v>86</v>
      </c>
      <c r="AO3454" s="4" t="s">
        <v>100</v>
      </c>
      <c r="AP3454" s="4" t="s">
        <v>30317</v>
      </c>
      <c r="AQ3454" s="4" t="s">
        <v>30345</v>
      </c>
      <c r="AR3454" s="4" t="s">
        <v>103</v>
      </c>
      <c r="AS3454" s="4" t="s">
        <v>30346</v>
      </c>
      <c r="AT3454" s="4" t="s">
        <v>76</v>
      </c>
      <c r="AU3454" s="25" t="s">
        <v>76</v>
      </c>
      <c r="AV3454" s="4" t="s">
        <v>76</v>
      </c>
      <c r="AW3454" s="4" t="s">
        <v>76</v>
      </c>
      <c r="AX3454" s="4" t="s">
        <v>76</v>
      </c>
      <c r="AY3454" s="4" t="s">
        <v>76</v>
      </c>
      <c r="AZ3454" s="4" t="s">
        <v>76</v>
      </c>
      <c r="BA3454" s="4" t="s">
        <v>76</v>
      </c>
      <c r="BB3454" s="4" t="s">
        <v>76</v>
      </c>
      <c r="BC3454" s="4" t="s">
        <v>76</v>
      </c>
      <c r="BD3454" s="4" t="s">
        <v>76</v>
      </c>
      <c r="BE3454" s="4" t="s">
        <v>76</v>
      </c>
      <c r="BF3454" s="4" t="s">
        <v>76</v>
      </c>
      <c r="BG3454" s="4" t="s">
        <v>76</v>
      </c>
      <c r="BH3454" s="25" t="s">
        <v>70</v>
      </c>
      <c r="BI3454" s="4" t="s">
        <v>69</v>
      </c>
      <c r="BJ3454" s="4" t="s">
        <v>70</v>
      </c>
      <c r="BK3454" s="4" t="s">
        <v>69</v>
      </c>
    </row>
    <row r="3455" ht="22.5" customHeight="true">
      <c r="A3455" s="24" t="s">
        <v>30347</v>
      </c>
      <c r="B3455" s="4" t="s">
        <v>30348</v>
      </c>
      <c r="C3455" s="4" t="s">
        <v>66</v>
      </c>
      <c r="D3455" s="4" t="s">
        <v>29722</v>
      </c>
      <c r="E3455" s="4" t="s">
        <v>69</v>
      </c>
      <c r="F3455" s="4" t="s">
        <v>69</v>
      </c>
      <c r="G3455" s="25" t="n">
        <v>1.0</v>
      </c>
      <c r="H3455" s="25" t="n">
        <v>67.17</v>
      </c>
      <c r="I3455" s="25" t="s">
        <v>70</v>
      </c>
      <c r="J3455" s="25" t="s">
        <v>70</v>
      </c>
      <c r="K3455" s="25" t="n">
        <v>-15.48</v>
      </c>
      <c r="L3455" s="25" t="s">
        <v>70</v>
      </c>
      <c r="M3455" s="25" t="s">
        <v>70</v>
      </c>
      <c r="N3455" s="4" t="s">
        <v>70</v>
      </c>
      <c r="O3455" s="4" t="s">
        <v>70</v>
      </c>
      <c r="P3455" s="25" t="s">
        <v>70</v>
      </c>
      <c r="Q3455" s="25" t="n">
        <v>51.69</v>
      </c>
      <c r="R3455" s="4" t="s">
        <v>19926</v>
      </c>
      <c r="S3455" s="4" t="s">
        <v>76</v>
      </c>
      <c r="T3455" s="4" t="s">
        <v>76</v>
      </c>
      <c r="U3455" s="4" t="s">
        <v>162</v>
      </c>
      <c r="V3455" s="4" t="s">
        <v>74</v>
      </c>
      <c r="W3455" s="4" t="s">
        <v>163</v>
      </c>
      <c r="X3455" s="4" t="s">
        <v>76</v>
      </c>
      <c r="Y3455" s="25" t="n">
        <v>67.17</v>
      </c>
      <c r="Z3455" s="25" t="s">
        <v>77</v>
      </c>
      <c r="AA3455" s="4" t="s">
        <v>94</v>
      </c>
      <c r="AB3455" s="4" t="s">
        <v>76</v>
      </c>
      <c r="AC3455" s="4" t="s">
        <v>76</v>
      </c>
      <c r="AD3455" s="4" t="s">
        <v>76</v>
      </c>
      <c r="AE3455" s="4" t="s">
        <v>76</v>
      </c>
      <c r="AF3455" s="4" t="s">
        <v>76</v>
      </c>
      <c r="AG3455" s="4" t="s">
        <v>30322</v>
      </c>
      <c r="AH3455" s="4" t="s">
        <v>69</v>
      </c>
      <c r="AI3455" s="4" t="s">
        <v>30323</v>
      </c>
      <c r="AJ3455" s="4" t="s">
        <v>30324</v>
      </c>
      <c r="AK3455" s="4" t="s">
        <v>11609</v>
      </c>
      <c r="AL3455" s="4" t="s">
        <v>84</v>
      </c>
      <c r="AM3455" s="4" t="s">
        <v>30325</v>
      </c>
      <c r="AN3455" s="4" t="s">
        <v>86</v>
      </c>
      <c r="AO3455" s="4" t="s">
        <v>100</v>
      </c>
      <c r="AP3455" s="4" t="s">
        <v>30349</v>
      </c>
      <c r="AQ3455" s="4" t="s">
        <v>30327</v>
      </c>
      <c r="AR3455" s="4" t="s">
        <v>103</v>
      </c>
      <c r="AS3455" s="4" t="s">
        <v>30350</v>
      </c>
      <c r="AT3455" s="4" t="s">
        <v>76</v>
      </c>
      <c r="AU3455" s="25" t="s">
        <v>76</v>
      </c>
      <c r="AV3455" s="4" t="s">
        <v>76</v>
      </c>
      <c r="AW3455" s="4" t="s">
        <v>76</v>
      </c>
      <c r="AX3455" s="4" t="s">
        <v>76</v>
      </c>
      <c r="AY3455" s="4" t="s">
        <v>76</v>
      </c>
      <c r="AZ3455" s="4" t="s">
        <v>76</v>
      </c>
      <c r="BA3455" s="4" t="s">
        <v>76</v>
      </c>
      <c r="BB3455" s="4" t="s">
        <v>76</v>
      </c>
      <c r="BC3455" s="4" t="s">
        <v>76</v>
      </c>
      <c r="BD3455" s="4" t="s">
        <v>76</v>
      </c>
      <c r="BE3455" s="4" t="s">
        <v>76</v>
      </c>
      <c r="BF3455" s="4" t="s">
        <v>76</v>
      </c>
      <c r="BG3455" s="4" t="s">
        <v>76</v>
      </c>
      <c r="BH3455" s="25" t="s">
        <v>70</v>
      </c>
      <c r="BI3455" s="4" t="s">
        <v>69</v>
      </c>
      <c r="BJ3455" s="4" t="s">
        <v>70</v>
      </c>
      <c r="BK3455" s="4" t="s">
        <v>69</v>
      </c>
    </row>
    <row r="3456" ht="22.5" customHeight="true">
      <c r="A3456" s="24" t="s">
        <v>30351</v>
      </c>
      <c r="B3456" s="4" t="s">
        <v>30352</v>
      </c>
      <c r="C3456" s="4" t="s">
        <v>66</v>
      </c>
      <c r="D3456" s="4" t="s">
        <v>28245</v>
      </c>
      <c r="E3456" s="4" t="s">
        <v>68</v>
      </c>
      <c r="F3456" s="4" t="s">
        <v>69</v>
      </c>
      <c r="G3456" s="25" t="n">
        <v>1.0</v>
      </c>
      <c r="H3456" s="25" t="n">
        <v>44.99</v>
      </c>
      <c r="I3456" s="25" t="s">
        <v>70</v>
      </c>
      <c r="J3456" s="25" t="s">
        <v>70</v>
      </c>
      <c r="K3456" s="25" t="n">
        <v>-12.35</v>
      </c>
      <c r="L3456" s="25" t="s">
        <v>70</v>
      </c>
      <c r="M3456" s="25" t="s">
        <v>70</v>
      </c>
      <c r="N3456" s="4" t="s">
        <v>70</v>
      </c>
      <c r="O3456" s="4" t="s">
        <v>70</v>
      </c>
      <c r="P3456" s="25" t="s">
        <v>70</v>
      </c>
      <c r="Q3456" s="25" t="n">
        <v>32.64</v>
      </c>
      <c r="R3456" s="4" t="s">
        <v>19926</v>
      </c>
      <c r="S3456" s="4" t="s">
        <v>76</v>
      </c>
      <c r="T3456" s="4" t="s">
        <v>76</v>
      </c>
      <c r="U3456" s="4" t="s">
        <v>120</v>
      </c>
      <c r="V3456" s="4" t="s">
        <v>74</v>
      </c>
      <c r="W3456" s="4" t="s">
        <v>121</v>
      </c>
      <c r="X3456" s="4" t="s">
        <v>76</v>
      </c>
      <c r="Y3456" s="25" t="n">
        <v>44.99</v>
      </c>
      <c r="Z3456" s="25" t="s">
        <v>77</v>
      </c>
      <c r="AA3456" s="4" t="s">
        <v>94</v>
      </c>
      <c r="AB3456" s="4" t="s">
        <v>76</v>
      </c>
      <c r="AC3456" s="4" t="s">
        <v>76</v>
      </c>
      <c r="AD3456" s="4" t="s">
        <v>76</v>
      </c>
      <c r="AE3456" s="4" t="s">
        <v>76</v>
      </c>
      <c r="AF3456" s="4" t="s">
        <v>76</v>
      </c>
      <c r="AG3456" s="4" t="s">
        <v>30353</v>
      </c>
      <c r="AH3456" s="4" t="s">
        <v>69</v>
      </c>
      <c r="AI3456" s="4" t="s">
        <v>30354</v>
      </c>
      <c r="AJ3456" s="4" t="s">
        <v>30355</v>
      </c>
      <c r="AK3456" s="4" t="s">
        <v>2351</v>
      </c>
      <c r="AL3456" s="4" t="s">
        <v>1590</v>
      </c>
      <c r="AM3456" s="4" t="s">
        <v>30356</v>
      </c>
      <c r="AN3456" s="4" t="s">
        <v>86</v>
      </c>
      <c r="AO3456" s="4" t="s">
        <v>100</v>
      </c>
      <c r="AP3456" s="4" t="s">
        <v>30357</v>
      </c>
      <c r="AQ3456" s="4" t="s">
        <v>30358</v>
      </c>
      <c r="AR3456" s="4" t="s">
        <v>103</v>
      </c>
      <c r="AS3456" s="4" t="s">
        <v>30359</v>
      </c>
      <c r="AT3456" s="4" t="s">
        <v>76</v>
      </c>
      <c r="AU3456" s="25" t="s">
        <v>76</v>
      </c>
      <c r="AV3456" s="4" t="s">
        <v>76</v>
      </c>
      <c r="AW3456" s="4" t="s">
        <v>76</v>
      </c>
      <c r="AX3456" s="4" t="s">
        <v>76</v>
      </c>
      <c r="AY3456" s="4" t="s">
        <v>76</v>
      </c>
      <c r="AZ3456" s="4" t="s">
        <v>76</v>
      </c>
      <c r="BA3456" s="4" t="s">
        <v>76</v>
      </c>
      <c r="BB3456" s="4" t="s">
        <v>76</v>
      </c>
      <c r="BC3456" s="4" t="s">
        <v>76</v>
      </c>
      <c r="BD3456" s="4" t="s">
        <v>76</v>
      </c>
      <c r="BE3456" s="4" t="s">
        <v>76</v>
      </c>
      <c r="BF3456" s="4" t="s">
        <v>76</v>
      </c>
      <c r="BG3456" s="4" t="s">
        <v>76</v>
      </c>
      <c r="BH3456" s="25" t="s">
        <v>70</v>
      </c>
      <c r="BI3456" s="4" t="s">
        <v>69</v>
      </c>
      <c r="BJ3456" s="4" t="s">
        <v>70</v>
      </c>
      <c r="BK3456" s="4" t="s">
        <v>69</v>
      </c>
    </row>
    <row r="3457" ht="22.5" customHeight="true">
      <c r="A3457" s="24" t="s">
        <v>30360</v>
      </c>
      <c r="B3457" s="4" t="s">
        <v>30361</v>
      </c>
      <c r="C3457" s="4" t="s">
        <v>66</v>
      </c>
      <c r="D3457" s="4" t="s">
        <v>28771</v>
      </c>
      <c r="E3457" s="4" t="s">
        <v>68</v>
      </c>
      <c r="F3457" s="4" t="s">
        <v>69</v>
      </c>
      <c r="G3457" s="25" t="n">
        <v>1.0</v>
      </c>
      <c r="H3457" s="25" t="n">
        <v>19.0</v>
      </c>
      <c r="I3457" s="25" t="s">
        <v>70</v>
      </c>
      <c r="J3457" s="25" t="s">
        <v>70</v>
      </c>
      <c r="K3457" s="25" t="n">
        <v>-9.39</v>
      </c>
      <c r="L3457" s="25" t="s">
        <v>70</v>
      </c>
      <c r="M3457" s="25" t="s">
        <v>70</v>
      </c>
      <c r="N3457" s="4" t="s">
        <v>70</v>
      </c>
      <c r="O3457" s="4" t="s">
        <v>70</v>
      </c>
      <c r="P3457" s="25" t="s">
        <v>70</v>
      </c>
      <c r="Q3457" s="25" t="n">
        <v>9.61</v>
      </c>
      <c r="R3457" s="4" t="s">
        <v>19926</v>
      </c>
      <c r="S3457" s="4" t="s">
        <v>76</v>
      </c>
      <c r="T3457" s="4" t="s">
        <v>76</v>
      </c>
      <c r="U3457" s="4" t="s">
        <v>533</v>
      </c>
      <c r="V3457" s="4" t="s">
        <v>74</v>
      </c>
      <c r="W3457" s="4" t="s">
        <v>534</v>
      </c>
      <c r="X3457" s="4" t="s">
        <v>76</v>
      </c>
      <c r="Y3457" s="25" t="n">
        <v>19.0</v>
      </c>
      <c r="Z3457" s="25" t="s">
        <v>369</v>
      </c>
      <c r="AA3457" s="4" t="s">
        <v>94</v>
      </c>
      <c r="AB3457" s="4" t="s">
        <v>76</v>
      </c>
      <c r="AC3457" s="4" t="s">
        <v>76</v>
      </c>
      <c r="AD3457" s="4" t="s">
        <v>76</v>
      </c>
      <c r="AE3457" s="4" t="s">
        <v>76</v>
      </c>
      <c r="AF3457" s="4" t="s">
        <v>76</v>
      </c>
      <c r="AG3457" s="4" t="s">
        <v>30362</v>
      </c>
      <c r="AH3457" s="4" t="s">
        <v>69</v>
      </c>
      <c r="AI3457" s="4" t="s">
        <v>30363</v>
      </c>
      <c r="AJ3457" s="4" t="s">
        <v>30364</v>
      </c>
      <c r="AK3457" s="4" t="s">
        <v>30365</v>
      </c>
      <c r="AL3457" s="4" t="s">
        <v>539</v>
      </c>
      <c r="AM3457" s="4" t="s">
        <v>30366</v>
      </c>
      <c r="AN3457" s="4" t="s">
        <v>86</v>
      </c>
      <c r="AO3457" s="4" t="s">
        <v>100</v>
      </c>
      <c r="AP3457" s="4" t="s">
        <v>30367</v>
      </c>
      <c r="AQ3457" s="4" t="s">
        <v>29068</v>
      </c>
      <c r="AR3457" s="4" t="s">
        <v>103</v>
      </c>
      <c r="AS3457" s="4" t="s">
        <v>30368</v>
      </c>
      <c r="AT3457" s="4" t="s">
        <v>76</v>
      </c>
      <c r="AU3457" s="25" t="s">
        <v>76</v>
      </c>
      <c r="AV3457" s="4" t="s">
        <v>76</v>
      </c>
      <c r="AW3457" s="4" t="s">
        <v>76</v>
      </c>
      <c r="AX3457" s="4" t="s">
        <v>76</v>
      </c>
      <c r="AY3457" s="4" t="s">
        <v>76</v>
      </c>
      <c r="AZ3457" s="4" t="s">
        <v>76</v>
      </c>
      <c r="BA3457" s="4" t="s">
        <v>76</v>
      </c>
      <c r="BB3457" s="4" t="s">
        <v>76</v>
      </c>
      <c r="BC3457" s="4" t="s">
        <v>76</v>
      </c>
      <c r="BD3457" s="4" t="s">
        <v>76</v>
      </c>
      <c r="BE3457" s="4" t="s">
        <v>76</v>
      </c>
      <c r="BF3457" s="4" t="s">
        <v>76</v>
      </c>
      <c r="BG3457" s="4" t="s">
        <v>76</v>
      </c>
      <c r="BH3457" s="25" t="s">
        <v>70</v>
      </c>
      <c r="BI3457" s="4" t="s">
        <v>69</v>
      </c>
      <c r="BJ3457" s="4" t="s">
        <v>70</v>
      </c>
      <c r="BK3457" s="4" t="s">
        <v>69</v>
      </c>
    </row>
    <row r="3458" ht="22.5" customHeight="true">
      <c r="A3458" s="24" t="s">
        <v>30369</v>
      </c>
      <c r="B3458" s="4" t="s">
        <v>30370</v>
      </c>
      <c r="C3458" s="4" t="s">
        <v>66</v>
      </c>
      <c r="D3458" s="4" t="s">
        <v>28771</v>
      </c>
      <c r="E3458" s="4" t="s">
        <v>69</v>
      </c>
      <c r="F3458" s="4" t="s">
        <v>69</v>
      </c>
      <c r="G3458" s="25" t="n">
        <v>1.0</v>
      </c>
      <c r="H3458" s="25" t="n">
        <v>44.99</v>
      </c>
      <c r="I3458" s="25" t="s">
        <v>70</v>
      </c>
      <c r="J3458" s="25" t="s">
        <v>70</v>
      </c>
      <c r="K3458" s="25" t="n">
        <v>-12.35</v>
      </c>
      <c r="L3458" s="25" t="s">
        <v>70</v>
      </c>
      <c r="M3458" s="25" t="s">
        <v>70</v>
      </c>
      <c r="N3458" s="4" t="s">
        <v>70</v>
      </c>
      <c r="O3458" s="4" t="s">
        <v>70</v>
      </c>
      <c r="P3458" s="25" t="s">
        <v>70</v>
      </c>
      <c r="Q3458" s="25" t="n">
        <v>32.64</v>
      </c>
      <c r="R3458" s="4" t="s">
        <v>19926</v>
      </c>
      <c r="S3458" s="4" t="s">
        <v>76</v>
      </c>
      <c r="T3458" s="4" t="s">
        <v>76</v>
      </c>
      <c r="U3458" s="4" t="s">
        <v>120</v>
      </c>
      <c r="V3458" s="4" t="s">
        <v>74</v>
      </c>
      <c r="W3458" s="4" t="s">
        <v>121</v>
      </c>
      <c r="X3458" s="4" t="s">
        <v>76</v>
      </c>
      <c r="Y3458" s="25" t="n">
        <v>44.99</v>
      </c>
      <c r="Z3458" s="25" t="s">
        <v>77</v>
      </c>
      <c r="AA3458" s="4" t="s">
        <v>94</v>
      </c>
      <c r="AB3458" s="4" t="s">
        <v>76</v>
      </c>
      <c r="AC3458" s="4" t="s">
        <v>76</v>
      </c>
      <c r="AD3458" s="4" t="s">
        <v>76</v>
      </c>
      <c r="AE3458" s="4" t="s">
        <v>76</v>
      </c>
      <c r="AF3458" s="4" t="s">
        <v>76</v>
      </c>
      <c r="AG3458" s="4" t="s">
        <v>30238</v>
      </c>
      <c r="AH3458" s="4" t="s">
        <v>69</v>
      </c>
      <c r="AI3458" s="4" t="s">
        <v>30239</v>
      </c>
      <c r="AJ3458" s="4" t="s">
        <v>30371</v>
      </c>
      <c r="AK3458" s="4" t="s">
        <v>653</v>
      </c>
      <c r="AL3458" s="4" t="s">
        <v>654</v>
      </c>
      <c r="AM3458" s="4" t="s">
        <v>30240</v>
      </c>
      <c r="AN3458" s="4" t="s">
        <v>86</v>
      </c>
      <c r="AO3458" s="4" t="s">
        <v>100</v>
      </c>
      <c r="AP3458" s="4" t="s">
        <v>30164</v>
      </c>
      <c r="AQ3458" s="4" t="s">
        <v>30372</v>
      </c>
      <c r="AR3458" s="4" t="s">
        <v>103</v>
      </c>
      <c r="AS3458" s="4" t="s">
        <v>30373</v>
      </c>
      <c r="AT3458" s="4" t="s">
        <v>76</v>
      </c>
      <c r="AU3458" s="25" t="s">
        <v>76</v>
      </c>
      <c r="AV3458" s="4" t="s">
        <v>76</v>
      </c>
      <c r="AW3458" s="4" t="s">
        <v>76</v>
      </c>
      <c r="AX3458" s="4" t="s">
        <v>76</v>
      </c>
      <c r="AY3458" s="4" t="s">
        <v>76</v>
      </c>
      <c r="AZ3458" s="4" t="s">
        <v>76</v>
      </c>
      <c r="BA3458" s="4" t="s">
        <v>76</v>
      </c>
      <c r="BB3458" s="4" t="s">
        <v>76</v>
      </c>
      <c r="BC3458" s="4" t="s">
        <v>76</v>
      </c>
      <c r="BD3458" s="4" t="s">
        <v>76</v>
      </c>
      <c r="BE3458" s="4" t="s">
        <v>76</v>
      </c>
      <c r="BF3458" s="4" t="s">
        <v>76</v>
      </c>
      <c r="BG3458" s="4" t="s">
        <v>76</v>
      </c>
      <c r="BH3458" s="25" t="s">
        <v>70</v>
      </c>
      <c r="BI3458" s="4" t="s">
        <v>69</v>
      </c>
      <c r="BJ3458" s="4" t="s">
        <v>70</v>
      </c>
      <c r="BK3458" s="4" t="s">
        <v>69</v>
      </c>
    </row>
    <row r="3459" ht="22.5" customHeight="true">
      <c r="A3459" s="24" t="s">
        <v>30374</v>
      </c>
      <c r="B3459" s="4" t="s">
        <v>30375</v>
      </c>
      <c r="C3459" s="4" t="s">
        <v>66</v>
      </c>
      <c r="D3459" s="4" t="s">
        <v>29222</v>
      </c>
      <c r="E3459" s="4" t="s">
        <v>68</v>
      </c>
      <c r="F3459" s="4" t="s">
        <v>69</v>
      </c>
      <c r="G3459" s="25" t="n">
        <v>1.0</v>
      </c>
      <c r="H3459" s="25" t="n">
        <v>43.2</v>
      </c>
      <c r="I3459" s="25" t="s">
        <v>70</v>
      </c>
      <c r="J3459" s="25" t="s">
        <v>70</v>
      </c>
      <c r="K3459" s="25" t="n">
        <v>-12.12</v>
      </c>
      <c r="L3459" s="25" t="s">
        <v>70</v>
      </c>
      <c r="M3459" s="25" t="s">
        <v>70</v>
      </c>
      <c r="N3459" s="4" t="s">
        <v>70</v>
      </c>
      <c r="O3459" s="4" t="s">
        <v>70</v>
      </c>
      <c r="P3459" s="25" t="s">
        <v>70</v>
      </c>
      <c r="Q3459" s="25" t="n">
        <v>31.08</v>
      </c>
      <c r="R3459" s="4" t="s">
        <v>19926</v>
      </c>
      <c r="S3459" s="4" t="s">
        <v>76</v>
      </c>
      <c r="T3459" s="4" t="s">
        <v>72</v>
      </c>
      <c r="U3459" s="4" t="s">
        <v>73</v>
      </c>
      <c r="V3459" s="4" t="s">
        <v>74</v>
      </c>
      <c r="W3459" s="4" t="s">
        <v>75</v>
      </c>
      <c r="X3459" s="4" t="s">
        <v>76</v>
      </c>
      <c r="Y3459" s="25" t="n">
        <v>43.2</v>
      </c>
      <c r="Z3459" s="25" t="s">
        <v>77</v>
      </c>
      <c r="AA3459" s="4" t="s">
        <v>94</v>
      </c>
      <c r="AB3459" s="4" t="s">
        <v>76</v>
      </c>
      <c r="AC3459" s="4" t="s">
        <v>76</v>
      </c>
      <c r="AD3459" s="4" t="s">
        <v>76</v>
      </c>
      <c r="AE3459" s="4" t="s">
        <v>76</v>
      </c>
      <c r="AF3459" s="4" t="s">
        <v>76</v>
      </c>
      <c r="AG3459" s="4" t="s">
        <v>30376</v>
      </c>
      <c r="AH3459" s="4" t="s">
        <v>69</v>
      </c>
      <c r="AI3459" s="4" t="s">
        <v>30377</v>
      </c>
      <c r="AJ3459" s="4" t="s">
        <v>30378</v>
      </c>
      <c r="AK3459" s="4" t="s">
        <v>5823</v>
      </c>
      <c r="AL3459" s="4" t="s">
        <v>326</v>
      </c>
      <c r="AM3459" s="4" t="s">
        <v>5824</v>
      </c>
      <c r="AN3459" s="4" t="s">
        <v>86</v>
      </c>
      <c r="AO3459" s="4" t="s">
        <v>100</v>
      </c>
      <c r="AP3459" s="4" t="s">
        <v>30379</v>
      </c>
      <c r="AQ3459" s="4" t="s">
        <v>30380</v>
      </c>
      <c r="AR3459" s="4" t="s">
        <v>103</v>
      </c>
      <c r="AS3459" s="4" t="s">
        <v>30381</v>
      </c>
      <c r="AT3459" s="4" t="s">
        <v>76</v>
      </c>
      <c r="AU3459" s="25" t="s">
        <v>76</v>
      </c>
      <c r="AV3459" s="4" t="s">
        <v>76</v>
      </c>
      <c r="AW3459" s="4" t="s">
        <v>76</v>
      </c>
      <c r="AX3459" s="4" t="s">
        <v>76</v>
      </c>
      <c r="AY3459" s="4" t="s">
        <v>76</v>
      </c>
      <c r="AZ3459" s="4" t="s">
        <v>76</v>
      </c>
      <c r="BA3459" s="4" t="s">
        <v>76</v>
      </c>
      <c r="BB3459" s="4" t="s">
        <v>76</v>
      </c>
      <c r="BC3459" s="4" t="s">
        <v>76</v>
      </c>
      <c r="BD3459" s="4" t="s">
        <v>76</v>
      </c>
      <c r="BE3459" s="4" t="s">
        <v>76</v>
      </c>
      <c r="BF3459" s="4" t="s">
        <v>76</v>
      </c>
      <c r="BG3459" s="4" t="s">
        <v>76</v>
      </c>
      <c r="BH3459" s="25" t="s">
        <v>70</v>
      </c>
      <c r="BI3459" s="4" t="s">
        <v>69</v>
      </c>
      <c r="BJ3459" s="4" t="s">
        <v>70</v>
      </c>
      <c r="BK3459" s="4" t="s">
        <v>69</v>
      </c>
    </row>
    <row r="3460" ht="22.5" customHeight="true">
      <c r="A3460" s="24" t="s">
        <v>30382</v>
      </c>
      <c r="B3460" s="4" t="s">
        <v>30383</v>
      </c>
      <c r="C3460" s="4" t="s">
        <v>66</v>
      </c>
      <c r="D3460" s="4" t="s">
        <v>29722</v>
      </c>
      <c r="E3460" s="4" t="s">
        <v>68</v>
      </c>
      <c r="F3460" s="4" t="s">
        <v>69</v>
      </c>
      <c r="G3460" s="25" t="n">
        <v>1.0</v>
      </c>
      <c r="H3460" s="25" t="n">
        <v>39.99</v>
      </c>
      <c r="I3460" s="25" t="s">
        <v>70</v>
      </c>
      <c r="J3460" s="25" t="s">
        <v>70</v>
      </c>
      <c r="K3460" s="25" t="n">
        <v>-11.7</v>
      </c>
      <c r="L3460" s="25" t="n">
        <v>8.99</v>
      </c>
      <c r="M3460" s="25" t="n">
        <v>-8.99</v>
      </c>
      <c r="N3460" s="4" t="n">
        <v>-8.99</v>
      </c>
      <c r="O3460" s="4" t="s">
        <v>70</v>
      </c>
      <c r="P3460" s="25" t="s">
        <v>70</v>
      </c>
      <c r="Q3460" s="25" t="n">
        <v>28.29</v>
      </c>
      <c r="R3460" s="4" t="s">
        <v>19926</v>
      </c>
      <c r="S3460" s="4" t="s">
        <v>76</v>
      </c>
      <c r="T3460" s="4" t="s">
        <v>76</v>
      </c>
      <c r="U3460" s="4" t="s">
        <v>181</v>
      </c>
      <c r="V3460" s="4" t="s">
        <v>74</v>
      </c>
      <c r="W3460" s="4" t="s">
        <v>182</v>
      </c>
      <c r="X3460" s="4" t="s">
        <v>76</v>
      </c>
      <c r="Y3460" s="25" t="n">
        <v>39.99</v>
      </c>
      <c r="Z3460" s="25" t="s">
        <v>77</v>
      </c>
      <c r="AA3460" s="4" t="s">
        <v>94</v>
      </c>
      <c r="AB3460" s="4" t="s">
        <v>76</v>
      </c>
      <c r="AC3460" s="4" t="s">
        <v>76</v>
      </c>
      <c r="AD3460" s="4" t="s">
        <v>76</v>
      </c>
      <c r="AE3460" s="4" t="s">
        <v>76</v>
      </c>
      <c r="AF3460" s="4" t="s">
        <v>76</v>
      </c>
      <c r="AG3460" s="4" t="s">
        <v>30384</v>
      </c>
      <c r="AH3460" s="4" t="s">
        <v>69</v>
      </c>
      <c r="AI3460" s="4" t="s">
        <v>30385</v>
      </c>
      <c r="AJ3460" s="4" t="s">
        <v>30386</v>
      </c>
      <c r="AK3460" s="4" t="s">
        <v>30387</v>
      </c>
      <c r="AL3460" s="4" t="s">
        <v>84</v>
      </c>
      <c r="AM3460" s="4" t="s">
        <v>30388</v>
      </c>
      <c r="AN3460" s="4" t="s">
        <v>86</v>
      </c>
      <c r="AO3460" s="4" t="s">
        <v>100</v>
      </c>
      <c r="AP3460" s="4" t="s">
        <v>30389</v>
      </c>
      <c r="AQ3460" s="4" t="s">
        <v>30390</v>
      </c>
      <c r="AR3460" s="4" t="s">
        <v>103</v>
      </c>
      <c r="AS3460" s="4" t="s">
        <v>30391</v>
      </c>
      <c r="AT3460" s="4" t="s">
        <v>76</v>
      </c>
      <c r="AU3460" s="25" t="s">
        <v>76</v>
      </c>
      <c r="AV3460" s="4" t="s">
        <v>76</v>
      </c>
      <c r="AW3460" s="4" t="s">
        <v>76</v>
      </c>
      <c r="AX3460" s="4" t="s">
        <v>76</v>
      </c>
      <c r="AY3460" s="4" t="s">
        <v>76</v>
      </c>
      <c r="AZ3460" s="4" t="s">
        <v>76</v>
      </c>
      <c r="BA3460" s="4" t="s">
        <v>76</v>
      </c>
      <c r="BB3460" s="4" t="s">
        <v>76</v>
      </c>
      <c r="BC3460" s="4" t="s">
        <v>76</v>
      </c>
      <c r="BD3460" s="4" t="s">
        <v>76</v>
      </c>
      <c r="BE3460" s="4" t="s">
        <v>76</v>
      </c>
      <c r="BF3460" s="4" t="s">
        <v>76</v>
      </c>
      <c r="BG3460" s="4" t="s">
        <v>76</v>
      </c>
      <c r="BH3460" s="25" t="s">
        <v>70</v>
      </c>
      <c r="BI3460" s="4" t="s">
        <v>69</v>
      </c>
      <c r="BJ3460" s="4" t="s">
        <v>70</v>
      </c>
      <c r="BK3460" s="4" t="s">
        <v>69</v>
      </c>
    </row>
    <row r="3461" ht="22.5" customHeight="true">
      <c r="A3461" s="24" t="s">
        <v>30392</v>
      </c>
      <c r="B3461" s="4" t="s">
        <v>30393</v>
      </c>
      <c r="C3461" s="4" t="s">
        <v>66</v>
      </c>
      <c r="D3461" s="4" t="s">
        <v>30293</v>
      </c>
      <c r="E3461" s="4" t="s">
        <v>68</v>
      </c>
      <c r="F3461" s="4" t="s">
        <v>69</v>
      </c>
      <c r="G3461" s="25" t="n">
        <v>2.0</v>
      </c>
      <c r="H3461" s="25" t="n">
        <v>86.22</v>
      </c>
      <c r="I3461" s="25" t="s">
        <v>70</v>
      </c>
      <c r="J3461" s="25" t="s">
        <v>70</v>
      </c>
      <c r="K3461" s="25" t="n">
        <v>-28.52</v>
      </c>
      <c r="L3461" s="25" t="s">
        <v>70</v>
      </c>
      <c r="M3461" s="25" t="s">
        <v>70</v>
      </c>
      <c r="N3461" s="4" t="s">
        <v>70</v>
      </c>
      <c r="O3461" s="4" t="s">
        <v>70</v>
      </c>
      <c r="P3461" s="25" t="s">
        <v>70</v>
      </c>
      <c r="Q3461" s="25" t="n">
        <v>57.7</v>
      </c>
      <c r="R3461" s="4" t="s">
        <v>19926</v>
      </c>
      <c r="S3461" s="4" t="s">
        <v>76</v>
      </c>
      <c r="T3461" s="4" t="s">
        <v>76</v>
      </c>
      <c r="U3461" s="4" t="s">
        <v>367</v>
      </c>
      <c r="V3461" s="4" t="s">
        <v>74</v>
      </c>
      <c r="W3461" s="4" t="s">
        <v>22988</v>
      </c>
      <c r="X3461" s="4" t="s">
        <v>76</v>
      </c>
      <c r="Y3461" s="25" t="n">
        <v>43.11</v>
      </c>
      <c r="Z3461" s="25" t="s">
        <v>369</v>
      </c>
      <c r="AA3461" s="4" t="s">
        <v>94</v>
      </c>
      <c r="AB3461" s="4" t="s">
        <v>76</v>
      </c>
      <c r="AC3461" s="4" t="s">
        <v>76</v>
      </c>
      <c r="AD3461" s="4" t="s">
        <v>76</v>
      </c>
      <c r="AE3461" s="4" t="s">
        <v>76</v>
      </c>
      <c r="AF3461" s="4" t="s">
        <v>76</v>
      </c>
      <c r="AG3461" s="4" t="s">
        <v>30394</v>
      </c>
      <c r="AH3461" s="4" t="s">
        <v>69</v>
      </c>
      <c r="AI3461" s="4" t="s">
        <v>30395</v>
      </c>
      <c r="AJ3461" s="4" t="s">
        <v>30396</v>
      </c>
      <c r="AK3461" s="4" t="s">
        <v>283</v>
      </c>
      <c r="AL3461" s="4" t="s">
        <v>284</v>
      </c>
      <c r="AM3461" s="4" t="s">
        <v>30397</v>
      </c>
      <c r="AN3461" s="4" t="s">
        <v>86</v>
      </c>
      <c r="AO3461" s="4" t="s">
        <v>100</v>
      </c>
      <c r="AP3461" s="4" t="s">
        <v>30398</v>
      </c>
      <c r="AQ3461" s="4" t="s">
        <v>30399</v>
      </c>
      <c r="AR3461" s="4" t="s">
        <v>103</v>
      </c>
      <c r="AS3461" s="4" t="s">
        <v>30400</v>
      </c>
      <c r="AT3461" s="4" t="s">
        <v>76</v>
      </c>
      <c r="AU3461" s="25" t="s">
        <v>76</v>
      </c>
      <c r="AV3461" s="4" t="s">
        <v>76</v>
      </c>
      <c r="AW3461" s="4" t="s">
        <v>76</v>
      </c>
      <c r="AX3461" s="4" t="s">
        <v>76</v>
      </c>
      <c r="AY3461" s="4" t="s">
        <v>76</v>
      </c>
      <c r="AZ3461" s="4" t="s">
        <v>76</v>
      </c>
      <c r="BA3461" s="4" t="s">
        <v>76</v>
      </c>
      <c r="BB3461" s="4" t="s">
        <v>76</v>
      </c>
      <c r="BC3461" s="4" t="s">
        <v>76</v>
      </c>
      <c r="BD3461" s="4" t="s">
        <v>76</v>
      </c>
      <c r="BE3461" s="4" t="s">
        <v>76</v>
      </c>
      <c r="BF3461" s="4" t="s">
        <v>76</v>
      </c>
      <c r="BG3461" s="4" t="s">
        <v>76</v>
      </c>
      <c r="BH3461" s="25" t="s">
        <v>70</v>
      </c>
      <c r="BI3461" s="4" t="s">
        <v>69</v>
      </c>
      <c r="BJ3461" s="4" t="s">
        <v>70</v>
      </c>
      <c r="BK3461" s="4" t="s">
        <v>69</v>
      </c>
    </row>
    <row r="3462" ht="22.5" customHeight="true">
      <c r="A3462" s="24" t="s">
        <v>30401</v>
      </c>
      <c r="B3462" s="4" t="s">
        <v>30402</v>
      </c>
      <c r="C3462" s="4" t="s">
        <v>66</v>
      </c>
      <c r="D3462" s="4" t="s">
        <v>29222</v>
      </c>
      <c r="E3462" s="4" t="s">
        <v>68</v>
      </c>
      <c r="F3462" s="4" t="s">
        <v>69</v>
      </c>
      <c r="G3462" s="25" t="n">
        <v>1.0</v>
      </c>
      <c r="H3462" s="25" t="n">
        <v>26.9</v>
      </c>
      <c r="I3462" s="25" t="s">
        <v>70</v>
      </c>
      <c r="J3462" s="25" t="s">
        <v>70</v>
      </c>
      <c r="K3462" s="25" t="n">
        <v>-9.75</v>
      </c>
      <c r="L3462" s="25" t="s">
        <v>70</v>
      </c>
      <c r="M3462" s="25" t="s">
        <v>70</v>
      </c>
      <c r="N3462" s="4" t="s">
        <v>70</v>
      </c>
      <c r="O3462" s="4" t="s">
        <v>70</v>
      </c>
      <c r="P3462" s="25" t="s">
        <v>70</v>
      </c>
      <c r="Q3462" s="25" t="n">
        <v>17.15</v>
      </c>
      <c r="R3462" s="4" t="s">
        <v>19926</v>
      </c>
      <c r="S3462" s="4" t="s">
        <v>68</v>
      </c>
      <c r="T3462" s="4" t="s">
        <v>76</v>
      </c>
      <c r="U3462" s="4" t="s">
        <v>107</v>
      </c>
      <c r="V3462" s="4" t="s">
        <v>76</v>
      </c>
      <c r="W3462" s="4" t="s">
        <v>108</v>
      </c>
      <c r="X3462" s="4" t="s">
        <v>76</v>
      </c>
      <c r="Y3462" s="25" t="n">
        <v>26.9</v>
      </c>
      <c r="Z3462" s="25" t="s">
        <v>77</v>
      </c>
      <c r="AA3462" s="4" t="s">
        <v>94</v>
      </c>
      <c r="AB3462" s="4" t="s">
        <v>76</v>
      </c>
      <c r="AC3462" s="4" t="s">
        <v>76</v>
      </c>
      <c r="AD3462" s="4" t="s">
        <v>76</v>
      </c>
      <c r="AE3462" s="4" t="s">
        <v>76</v>
      </c>
      <c r="AF3462" s="4" t="s">
        <v>76</v>
      </c>
      <c r="AG3462" s="4" t="s">
        <v>30403</v>
      </c>
      <c r="AH3462" s="4" t="s">
        <v>69</v>
      </c>
      <c r="AI3462" s="4" t="s">
        <v>30404</v>
      </c>
      <c r="AJ3462" s="4" t="s">
        <v>30405</v>
      </c>
      <c r="AK3462" s="4" t="s">
        <v>173</v>
      </c>
      <c r="AL3462" s="4" t="s">
        <v>84</v>
      </c>
      <c r="AM3462" s="4" t="s">
        <v>30406</v>
      </c>
      <c r="AN3462" s="4" t="s">
        <v>86</v>
      </c>
      <c r="AO3462" s="4" t="s">
        <v>100</v>
      </c>
      <c r="AP3462" s="4" t="s">
        <v>30407</v>
      </c>
      <c r="AQ3462" s="4" t="s">
        <v>30408</v>
      </c>
      <c r="AR3462" s="4" t="s">
        <v>103</v>
      </c>
      <c r="AS3462" s="4" t="s">
        <v>30409</v>
      </c>
      <c r="AT3462" s="4" t="s">
        <v>76</v>
      </c>
      <c r="AU3462" s="25" t="s">
        <v>76</v>
      </c>
      <c r="AV3462" s="4" t="s">
        <v>76</v>
      </c>
      <c r="AW3462" s="4" t="s">
        <v>76</v>
      </c>
      <c r="AX3462" s="4" t="s">
        <v>76</v>
      </c>
      <c r="AY3462" s="4" t="s">
        <v>76</v>
      </c>
      <c r="AZ3462" s="4" t="s">
        <v>76</v>
      </c>
      <c r="BA3462" s="4" t="s">
        <v>76</v>
      </c>
      <c r="BB3462" s="4" t="s">
        <v>76</v>
      </c>
      <c r="BC3462" s="4" t="s">
        <v>76</v>
      </c>
      <c r="BD3462" s="4" t="s">
        <v>76</v>
      </c>
      <c r="BE3462" s="4" t="s">
        <v>76</v>
      </c>
      <c r="BF3462" s="4" t="s">
        <v>76</v>
      </c>
      <c r="BG3462" s="4" t="s">
        <v>76</v>
      </c>
      <c r="BH3462" s="25" t="s">
        <v>70</v>
      </c>
      <c r="BI3462" s="4" t="s">
        <v>69</v>
      </c>
      <c r="BJ3462" s="4" t="s">
        <v>70</v>
      </c>
      <c r="BK3462" s="4" t="s">
        <v>69</v>
      </c>
    </row>
    <row r="3463" ht="22.5" customHeight="true">
      <c r="A3463" s="24" t="s">
        <v>30410</v>
      </c>
      <c r="B3463" s="4" t="s">
        <v>30411</v>
      </c>
      <c r="C3463" s="4" t="s">
        <v>66</v>
      </c>
      <c r="D3463" s="4" t="s">
        <v>28771</v>
      </c>
      <c r="E3463" s="4" t="s">
        <v>68</v>
      </c>
      <c r="F3463" s="4" t="s">
        <v>69</v>
      </c>
      <c r="G3463" s="25" t="n">
        <v>1.0</v>
      </c>
      <c r="H3463" s="25" t="n">
        <v>48.4</v>
      </c>
      <c r="I3463" s="25" t="s">
        <v>70</v>
      </c>
      <c r="J3463" s="25" t="s">
        <v>70</v>
      </c>
      <c r="K3463" s="25" t="n">
        <v>-12.79</v>
      </c>
      <c r="L3463" s="25" t="s">
        <v>70</v>
      </c>
      <c r="M3463" s="25" t="s">
        <v>70</v>
      </c>
      <c r="N3463" s="4" t="s">
        <v>70</v>
      </c>
      <c r="O3463" s="4" t="s">
        <v>70</v>
      </c>
      <c r="P3463" s="25" t="s">
        <v>70</v>
      </c>
      <c r="Q3463" s="25" t="n">
        <v>35.61</v>
      </c>
      <c r="R3463" s="4" t="s">
        <v>19926</v>
      </c>
      <c r="S3463" s="4" t="s">
        <v>68</v>
      </c>
      <c r="T3463" s="4" t="s">
        <v>76</v>
      </c>
      <c r="U3463" s="4" t="s">
        <v>134</v>
      </c>
      <c r="V3463" s="4" t="s">
        <v>74</v>
      </c>
      <c r="W3463" s="4" t="s">
        <v>135</v>
      </c>
      <c r="X3463" s="4" t="s">
        <v>76</v>
      </c>
      <c r="Y3463" s="25" t="n">
        <v>48.4</v>
      </c>
      <c r="Z3463" s="25" t="s">
        <v>77</v>
      </c>
      <c r="AA3463" s="4" t="s">
        <v>94</v>
      </c>
      <c r="AB3463" s="4" t="s">
        <v>76</v>
      </c>
      <c r="AC3463" s="4" t="s">
        <v>76</v>
      </c>
      <c r="AD3463" s="4" t="s">
        <v>76</v>
      </c>
      <c r="AE3463" s="4" t="s">
        <v>76</v>
      </c>
      <c r="AF3463" s="4" t="s">
        <v>76</v>
      </c>
      <c r="AG3463" s="4" t="s">
        <v>30412</v>
      </c>
      <c r="AH3463" s="4" t="s">
        <v>69</v>
      </c>
      <c r="AI3463" s="4" t="s">
        <v>30413</v>
      </c>
      <c r="AJ3463" s="4" t="s">
        <v>30414</v>
      </c>
      <c r="AK3463" s="4" t="s">
        <v>30415</v>
      </c>
      <c r="AL3463" s="4" t="s">
        <v>654</v>
      </c>
      <c r="AM3463" s="4" t="s">
        <v>30416</v>
      </c>
      <c r="AN3463" s="4" t="s">
        <v>86</v>
      </c>
      <c r="AO3463" s="4" t="s">
        <v>100</v>
      </c>
      <c r="AP3463" s="4" t="s">
        <v>30417</v>
      </c>
      <c r="AQ3463" s="4" t="s">
        <v>28821</v>
      </c>
      <c r="AR3463" s="4" t="s">
        <v>103</v>
      </c>
      <c r="AS3463" s="4" t="s">
        <v>30418</v>
      </c>
      <c r="AT3463" s="4" t="s">
        <v>76</v>
      </c>
      <c r="AU3463" s="25" t="s">
        <v>76</v>
      </c>
      <c r="AV3463" s="4" t="s">
        <v>76</v>
      </c>
      <c r="AW3463" s="4" t="s">
        <v>76</v>
      </c>
      <c r="AX3463" s="4" t="s">
        <v>76</v>
      </c>
      <c r="AY3463" s="4" t="s">
        <v>76</v>
      </c>
      <c r="AZ3463" s="4" t="s">
        <v>76</v>
      </c>
      <c r="BA3463" s="4" t="s">
        <v>76</v>
      </c>
      <c r="BB3463" s="4" t="s">
        <v>76</v>
      </c>
      <c r="BC3463" s="4" t="s">
        <v>76</v>
      </c>
      <c r="BD3463" s="4" t="s">
        <v>76</v>
      </c>
      <c r="BE3463" s="4" t="s">
        <v>76</v>
      </c>
      <c r="BF3463" s="4" t="s">
        <v>76</v>
      </c>
      <c r="BG3463" s="4" t="s">
        <v>76</v>
      </c>
      <c r="BH3463" s="25" t="s">
        <v>70</v>
      </c>
      <c r="BI3463" s="4" t="s">
        <v>69</v>
      </c>
      <c r="BJ3463" s="4" t="s">
        <v>70</v>
      </c>
      <c r="BK3463" s="4" t="s">
        <v>69</v>
      </c>
    </row>
    <row r="3464" ht="22.5" customHeight="true">
      <c r="A3464" s="24" t="s">
        <v>30419</v>
      </c>
      <c r="B3464" s="4" t="s">
        <v>30420</v>
      </c>
      <c r="C3464" s="4" t="s">
        <v>159</v>
      </c>
      <c r="D3464" s="4" t="s">
        <v>1356</v>
      </c>
      <c r="E3464" s="4" t="s">
        <v>69</v>
      </c>
      <c r="F3464" s="4" t="s">
        <v>69</v>
      </c>
      <c r="G3464" s="25" t="n">
        <v>1.0</v>
      </c>
      <c r="H3464" s="25" t="n">
        <v>43.2</v>
      </c>
      <c r="I3464" s="25" t="n">
        <v>5.66</v>
      </c>
      <c r="J3464" s="25" t="n">
        <v>-5.66</v>
      </c>
      <c r="K3464" s="25" t="n">
        <v>-12.12</v>
      </c>
      <c r="L3464" s="25" t="s">
        <v>70</v>
      </c>
      <c r="M3464" s="25" t="s">
        <v>70</v>
      </c>
      <c r="N3464" s="4" t="s">
        <v>70</v>
      </c>
      <c r="O3464" s="4" t="s">
        <v>70</v>
      </c>
      <c r="P3464" s="25" t="n">
        <v>-31.08</v>
      </c>
      <c r="Q3464" s="25" t="n">
        <v>0.0</v>
      </c>
      <c r="R3464" s="4" t="s">
        <v>19926</v>
      </c>
      <c r="S3464" s="4" t="s">
        <v>76</v>
      </c>
      <c r="T3464" s="4" t="s">
        <v>72</v>
      </c>
      <c r="U3464" s="4" t="s">
        <v>73</v>
      </c>
      <c r="V3464" s="4" t="s">
        <v>74</v>
      </c>
      <c r="W3464" s="4" t="s">
        <v>75</v>
      </c>
      <c r="X3464" s="4" t="s">
        <v>76</v>
      </c>
      <c r="Y3464" s="25" t="n">
        <v>43.2</v>
      </c>
      <c r="Z3464" s="25" t="s">
        <v>77</v>
      </c>
      <c r="AA3464" s="4" t="s">
        <v>94</v>
      </c>
      <c r="AB3464" s="4" t="s">
        <v>76</v>
      </c>
      <c r="AC3464" s="4" t="s">
        <v>76</v>
      </c>
      <c r="AD3464" s="4" t="s">
        <v>76</v>
      </c>
      <c r="AE3464" s="4" t="s">
        <v>76</v>
      </c>
      <c r="AF3464" s="4" t="s">
        <v>76</v>
      </c>
      <c r="AG3464" s="4" t="s">
        <v>30421</v>
      </c>
      <c r="AH3464" s="4" t="s">
        <v>69</v>
      </c>
      <c r="AI3464" s="4" t="s">
        <v>30422</v>
      </c>
      <c r="AJ3464" s="4" t="s">
        <v>76</v>
      </c>
      <c r="AK3464" s="4" t="s">
        <v>1172</v>
      </c>
      <c r="AL3464" s="4" t="s">
        <v>215</v>
      </c>
      <c r="AM3464" s="4" t="s">
        <v>30423</v>
      </c>
      <c r="AN3464" s="4" t="s">
        <v>86</v>
      </c>
      <c r="AO3464" s="4" t="s">
        <v>100</v>
      </c>
      <c r="AP3464" s="4" t="s">
        <v>76</v>
      </c>
      <c r="AQ3464" s="4" t="s">
        <v>76</v>
      </c>
      <c r="AR3464" s="4" t="s">
        <v>103</v>
      </c>
      <c r="AS3464" s="4" t="s">
        <v>30424</v>
      </c>
      <c r="AT3464" s="4" t="s">
        <v>76</v>
      </c>
      <c r="AU3464" s="25" t="s">
        <v>76</v>
      </c>
      <c r="AV3464" s="4" t="s">
        <v>76</v>
      </c>
      <c r="AW3464" s="4" t="s">
        <v>76</v>
      </c>
      <c r="AX3464" s="4" t="s">
        <v>76</v>
      </c>
      <c r="AY3464" s="4" t="s">
        <v>76</v>
      </c>
      <c r="AZ3464" s="4" t="s">
        <v>76</v>
      </c>
      <c r="BA3464" s="4" t="s">
        <v>76</v>
      </c>
      <c r="BB3464" s="4" t="s">
        <v>76</v>
      </c>
      <c r="BC3464" s="4" t="s">
        <v>76</v>
      </c>
      <c r="BD3464" s="4" t="s">
        <v>76</v>
      </c>
      <c r="BE3464" s="4" t="s">
        <v>76</v>
      </c>
      <c r="BF3464" s="4" t="s">
        <v>76</v>
      </c>
      <c r="BG3464" s="4" t="s">
        <v>76</v>
      </c>
      <c r="BH3464" s="25" t="s">
        <v>70</v>
      </c>
      <c r="BI3464" s="4" t="s">
        <v>69</v>
      </c>
      <c r="BJ3464" s="4" t="s">
        <v>70</v>
      </c>
      <c r="BK3464" s="4" t="s">
        <v>69</v>
      </c>
    </row>
    <row r="3465" ht="22.5" customHeight="true">
      <c r="A3465" s="24" t="s">
        <v>30425</v>
      </c>
      <c r="B3465" s="4" t="s">
        <v>30426</v>
      </c>
      <c r="C3465" s="4" t="s">
        <v>66</v>
      </c>
      <c r="D3465" s="4" t="s">
        <v>29722</v>
      </c>
      <c r="E3465" s="4" t="s">
        <v>69</v>
      </c>
      <c r="F3465" s="4" t="s">
        <v>69</v>
      </c>
      <c r="G3465" s="25" t="n">
        <v>1.0</v>
      </c>
      <c r="H3465" s="25" t="n">
        <v>44.99</v>
      </c>
      <c r="I3465" s="25" t="s">
        <v>70</v>
      </c>
      <c r="J3465" s="25" t="s">
        <v>70</v>
      </c>
      <c r="K3465" s="25" t="n">
        <v>-12.35</v>
      </c>
      <c r="L3465" s="25" t="s">
        <v>70</v>
      </c>
      <c r="M3465" s="25" t="s">
        <v>70</v>
      </c>
      <c r="N3465" s="4" t="s">
        <v>70</v>
      </c>
      <c r="O3465" s="4" t="s">
        <v>70</v>
      </c>
      <c r="P3465" s="25" t="s">
        <v>70</v>
      </c>
      <c r="Q3465" s="25" t="n">
        <v>32.64</v>
      </c>
      <c r="R3465" s="4" t="s">
        <v>19926</v>
      </c>
      <c r="S3465" s="4" t="s">
        <v>68</v>
      </c>
      <c r="T3465" s="4" t="s">
        <v>76</v>
      </c>
      <c r="U3465" s="4" t="s">
        <v>120</v>
      </c>
      <c r="V3465" s="4" t="s">
        <v>74</v>
      </c>
      <c r="W3465" s="4" t="s">
        <v>121</v>
      </c>
      <c r="X3465" s="4" t="s">
        <v>76</v>
      </c>
      <c r="Y3465" s="25" t="n">
        <v>44.99</v>
      </c>
      <c r="Z3465" s="25" t="s">
        <v>77</v>
      </c>
      <c r="AA3465" s="4" t="s">
        <v>94</v>
      </c>
      <c r="AB3465" s="4" t="s">
        <v>76</v>
      </c>
      <c r="AC3465" s="4" t="s">
        <v>76</v>
      </c>
      <c r="AD3465" s="4" t="s">
        <v>76</v>
      </c>
      <c r="AE3465" s="4" t="s">
        <v>76</v>
      </c>
      <c r="AF3465" s="4" t="s">
        <v>76</v>
      </c>
      <c r="AG3465" s="4" t="s">
        <v>30427</v>
      </c>
      <c r="AH3465" s="4" t="s">
        <v>69</v>
      </c>
      <c r="AI3465" s="4" t="s">
        <v>30428</v>
      </c>
      <c r="AJ3465" s="4" t="s">
        <v>30429</v>
      </c>
      <c r="AK3465" s="4" t="s">
        <v>17670</v>
      </c>
      <c r="AL3465" s="4" t="s">
        <v>84</v>
      </c>
      <c r="AM3465" s="4" t="s">
        <v>20763</v>
      </c>
      <c r="AN3465" s="4" t="s">
        <v>86</v>
      </c>
      <c r="AO3465" s="4" t="s">
        <v>100</v>
      </c>
      <c r="AP3465" s="4" t="s">
        <v>30430</v>
      </c>
      <c r="AQ3465" s="4" t="s">
        <v>30431</v>
      </c>
      <c r="AR3465" s="4" t="s">
        <v>103</v>
      </c>
      <c r="AS3465" s="4" t="s">
        <v>30432</v>
      </c>
      <c r="AT3465" s="4" t="s">
        <v>76</v>
      </c>
      <c r="AU3465" s="25" t="s">
        <v>76</v>
      </c>
      <c r="AV3465" s="4" t="s">
        <v>76</v>
      </c>
      <c r="AW3465" s="4" t="s">
        <v>76</v>
      </c>
      <c r="AX3465" s="4" t="s">
        <v>76</v>
      </c>
      <c r="AY3465" s="4" t="s">
        <v>76</v>
      </c>
      <c r="AZ3465" s="4" t="s">
        <v>76</v>
      </c>
      <c r="BA3465" s="4" t="s">
        <v>76</v>
      </c>
      <c r="BB3465" s="4" t="s">
        <v>76</v>
      </c>
      <c r="BC3465" s="4" t="s">
        <v>76</v>
      </c>
      <c r="BD3465" s="4" t="s">
        <v>76</v>
      </c>
      <c r="BE3465" s="4" t="s">
        <v>76</v>
      </c>
      <c r="BF3465" s="4" t="s">
        <v>76</v>
      </c>
      <c r="BG3465" s="4" t="s">
        <v>76</v>
      </c>
      <c r="BH3465" s="25" t="s">
        <v>70</v>
      </c>
      <c r="BI3465" s="4" t="s">
        <v>69</v>
      </c>
      <c r="BJ3465" s="4" t="s">
        <v>70</v>
      </c>
      <c r="BK3465" s="4" t="s">
        <v>69</v>
      </c>
    </row>
    <row r="3466" ht="22.5" customHeight="true">
      <c r="A3466" s="24" t="s">
        <v>30433</v>
      </c>
      <c r="B3466" s="4" t="s">
        <v>30434</v>
      </c>
      <c r="C3466" s="4" t="s">
        <v>66</v>
      </c>
      <c r="D3466" s="4" t="s">
        <v>30293</v>
      </c>
      <c r="E3466" s="4" t="s">
        <v>68</v>
      </c>
      <c r="F3466" s="4" t="s">
        <v>69</v>
      </c>
      <c r="G3466" s="25" t="n">
        <v>1.0</v>
      </c>
      <c r="H3466" s="25" t="n">
        <v>44.99</v>
      </c>
      <c r="I3466" s="25" t="n">
        <v>7.82</v>
      </c>
      <c r="J3466" s="25" t="n">
        <v>-7.82</v>
      </c>
      <c r="K3466" s="25" t="n">
        <v>-12.35</v>
      </c>
      <c r="L3466" s="25" t="s">
        <v>70</v>
      </c>
      <c r="M3466" s="25" t="s">
        <v>70</v>
      </c>
      <c r="N3466" s="4" t="s">
        <v>70</v>
      </c>
      <c r="O3466" s="4" t="s">
        <v>70</v>
      </c>
      <c r="P3466" s="25" t="s">
        <v>70</v>
      </c>
      <c r="Q3466" s="25" t="n">
        <v>32.64</v>
      </c>
      <c r="R3466" s="4" t="s">
        <v>19926</v>
      </c>
      <c r="S3466" s="4" t="s">
        <v>76</v>
      </c>
      <c r="T3466" s="4" t="s">
        <v>76</v>
      </c>
      <c r="U3466" s="4" t="s">
        <v>120</v>
      </c>
      <c r="V3466" s="4" t="s">
        <v>74</v>
      </c>
      <c r="W3466" s="4" t="s">
        <v>121</v>
      </c>
      <c r="X3466" s="4" t="s">
        <v>76</v>
      </c>
      <c r="Y3466" s="25" t="n">
        <v>44.99</v>
      </c>
      <c r="Z3466" s="25" t="s">
        <v>77</v>
      </c>
      <c r="AA3466" s="4" t="s">
        <v>94</v>
      </c>
      <c r="AB3466" s="4" t="s">
        <v>76</v>
      </c>
      <c r="AC3466" s="4" t="s">
        <v>76</v>
      </c>
      <c r="AD3466" s="4" t="s">
        <v>76</v>
      </c>
      <c r="AE3466" s="4" t="s">
        <v>76</v>
      </c>
      <c r="AF3466" s="4" t="s">
        <v>76</v>
      </c>
      <c r="AG3466" s="4" t="s">
        <v>30435</v>
      </c>
      <c r="AH3466" s="4" t="s">
        <v>69</v>
      </c>
      <c r="AI3466" s="4" t="s">
        <v>30436</v>
      </c>
      <c r="AJ3466" s="4" t="s">
        <v>30437</v>
      </c>
      <c r="AK3466" s="4" t="s">
        <v>1394</v>
      </c>
      <c r="AL3466" s="4" t="s">
        <v>84</v>
      </c>
      <c r="AM3466" s="4" t="s">
        <v>30438</v>
      </c>
      <c r="AN3466" s="4" t="s">
        <v>86</v>
      </c>
      <c r="AO3466" s="4" t="s">
        <v>100</v>
      </c>
      <c r="AP3466" s="4" t="s">
        <v>30439</v>
      </c>
      <c r="AQ3466" s="4" t="s">
        <v>30440</v>
      </c>
      <c r="AR3466" s="4" t="s">
        <v>103</v>
      </c>
      <c r="AS3466" s="4" t="s">
        <v>30441</v>
      </c>
      <c r="AT3466" s="4" t="s">
        <v>76</v>
      </c>
      <c r="AU3466" s="25" t="s">
        <v>76</v>
      </c>
      <c r="AV3466" s="4" t="s">
        <v>76</v>
      </c>
      <c r="AW3466" s="4" t="s">
        <v>76</v>
      </c>
      <c r="AX3466" s="4" t="s">
        <v>76</v>
      </c>
      <c r="AY3466" s="4" t="s">
        <v>76</v>
      </c>
      <c r="AZ3466" s="4" t="s">
        <v>76</v>
      </c>
      <c r="BA3466" s="4" t="s">
        <v>76</v>
      </c>
      <c r="BB3466" s="4" t="s">
        <v>76</v>
      </c>
      <c r="BC3466" s="4" t="s">
        <v>76</v>
      </c>
      <c r="BD3466" s="4" t="s">
        <v>76</v>
      </c>
      <c r="BE3466" s="4" t="s">
        <v>76</v>
      </c>
      <c r="BF3466" s="4" t="s">
        <v>76</v>
      </c>
      <c r="BG3466" s="4" t="s">
        <v>76</v>
      </c>
      <c r="BH3466" s="25" t="s">
        <v>70</v>
      </c>
      <c r="BI3466" s="4" t="s">
        <v>69</v>
      </c>
      <c r="BJ3466" s="4" t="s">
        <v>70</v>
      </c>
      <c r="BK3466" s="4" t="s">
        <v>69</v>
      </c>
    </row>
    <row r="3467" ht="22.5" customHeight="true">
      <c r="A3467" s="24" t="s">
        <v>30442</v>
      </c>
      <c r="B3467" s="4" t="s">
        <v>30443</v>
      </c>
      <c r="C3467" s="4" t="s">
        <v>66</v>
      </c>
      <c r="D3467" s="4" t="s">
        <v>27676</v>
      </c>
      <c r="E3467" s="4" t="s">
        <v>69</v>
      </c>
      <c r="F3467" s="4" t="s">
        <v>69</v>
      </c>
      <c r="G3467" s="25" t="n">
        <v>1.0</v>
      </c>
      <c r="H3467" s="25" t="n">
        <v>43.2</v>
      </c>
      <c r="I3467" s="25" t="s">
        <v>70</v>
      </c>
      <c r="J3467" s="25" t="s">
        <v>70</v>
      </c>
      <c r="K3467" s="25" t="n">
        <v>-12.12</v>
      </c>
      <c r="L3467" s="25" t="s">
        <v>70</v>
      </c>
      <c r="M3467" s="25" t="s">
        <v>70</v>
      </c>
      <c r="N3467" s="4" t="s">
        <v>70</v>
      </c>
      <c r="O3467" s="4" t="s">
        <v>70</v>
      </c>
      <c r="P3467" s="25" t="s">
        <v>70</v>
      </c>
      <c r="Q3467" s="25" t="n">
        <v>31.08</v>
      </c>
      <c r="R3467" s="4" t="s">
        <v>19926</v>
      </c>
      <c r="S3467" s="4" t="s">
        <v>76</v>
      </c>
      <c r="T3467" s="4" t="s">
        <v>72</v>
      </c>
      <c r="U3467" s="4" t="s">
        <v>73</v>
      </c>
      <c r="V3467" s="4" t="s">
        <v>74</v>
      </c>
      <c r="W3467" s="4" t="s">
        <v>75</v>
      </c>
      <c r="X3467" s="4" t="s">
        <v>76</v>
      </c>
      <c r="Y3467" s="25" t="n">
        <v>43.2</v>
      </c>
      <c r="Z3467" s="25" t="s">
        <v>77</v>
      </c>
      <c r="AA3467" s="4" t="s">
        <v>94</v>
      </c>
      <c r="AB3467" s="4" t="s">
        <v>76</v>
      </c>
      <c r="AC3467" s="4" t="s">
        <v>76</v>
      </c>
      <c r="AD3467" s="4" t="s">
        <v>76</v>
      </c>
      <c r="AE3467" s="4" t="s">
        <v>76</v>
      </c>
      <c r="AF3467" s="4" t="s">
        <v>76</v>
      </c>
      <c r="AG3467" s="4" t="s">
        <v>30444</v>
      </c>
      <c r="AH3467" s="4" t="s">
        <v>69</v>
      </c>
      <c r="AI3467" s="4" t="s">
        <v>30445</v>
      </c>
      <c r="AJ3467" s="4" t="s">
        <v>30446</v>
      </c>
      <c r="AK3467" s="4" t="s">
        <v>4425</v>
      </c>
      <c r="AL3467" s="4" t="s">
        <v>2224</v>
      </c>
      <c r="AM3467" s="4" t="s">
        <v>30447</v>
      </c>
      <c r="AN3467" s="4" t="s">
        <v>86</v>
      </c>
      <c r="AO3467" s="4" t="s">
        <v>100</v>
      </c>
      <c r="AP3467" s="4" t="s">
        <v>30448</v>
      </c>
      <c r="AQ3467" s="4" t="s">
        <v>30449</v>
      </c>
      <c r="AR3467" s="4" t="s">
        <v>103</v>
      </c>
      <c r="AS3467" s="4" t="s">
        <v>30450</v>
      </c>
      <c r="AT3467" s="4" t="s">
        <v>76</v>
      </c>
      <c r="AU3467" s="25" t="s">
        <v>76</v>
      </c>
      <c r="AV3467" s="4" t="s">
        <v>76</v>
      </c>
      <c r="AW3467" s="4" t="s">
        <v>76</v>
      </c>
      <c r="AX3467" s="4" t="s">
        <v>76</v>
      </c>
      <c r="AY3467" s="4" t="s">
        <v>76</v>
      </c>
      <c r="AZ3467" s="4" t="s">
        <v>76</v>
      </c>
      <c r="BA3467" s="4" t="s">
        <v>76</v>
      </c>
      <c r="BB3467" s="4" t="s">
        <v>76</v>
      </c>
      <c r="BC3467" s="4" t="s">
        <v>76</v>
      </c>
      <c r="BD3467" s="4" t="s">
        <v>76</v>
      </c>
      <c r="BE3467" s="4" t="s">
        <v>76</v>
      </c>
      <c r="BF3467" s="4" t="s">
        <v>76</v>
      </c>
      <c r="BG3467" s="4" t="s">
        <v>76</v>
      </c>
      <c r="BH3467" s="25" t="s">
        <v>70</v>
      </c>
      <c r="BI3467" s="4" t="s">
        <v>69</v>
      </c>
      <c r="BJ3467" s="4" t="s">
        <v>70</v>
      </c>
      <c r="BK3467" s="4" t="s">
        <v>69</v>
      </c>
    </row>
    <row r="3468" ht="22.5" customHeight="true">
      <c r="A3468" s="351" t="s">
        <v>30451</v>
      </c>
      <c r="B3468" s="4" t="s">
        <v>30452</v>
      </c>
      <c r="C3468" s="4" t="s">
        <v>159</v>
      </c>
      <c r="D3468" s="4" t="s">
        <v>160</v>
      </c>
      <c r="E3468" s="4" t="s">
        <v>69</v>
      </c>
      <c r="F3468" s="4" t="s">
        <v>69</v>
      </c>
      <c r="G3468" s="25" t="n">
        <v>1.0</v>
      </c>
      <c r="H3468" s="27" t="s">
        <v>70</v>
      </c>
      <c r="I3468" s="27" t="s">
        <v>70</v>
      </c>
      <c r="J3468" s="27" t="s">
        <v>70</v>
      </c>
      <c r="K3468" s="27" t="s">
        <v>70</v>
      </c>
      <c r="L3468" s="27" t="s">
        <v>70</v>
      </c>
      <c r="M3468" s="27" t="s">
        <v>70</v>
      </c>
      <c r="N3468" s="4" t="s">
        <v>70</v>
      </c>
      <c r="O3468" s="4" t="s">
        <v>70</v>
      </c>
      <c r="P3468" s="27" t="s">
        <v>70</v>
      </c>
      <c r="Q3468" s="27" t="s">
        <v>70</v>
      </c>
      <c r="R3468" s="4" t="s">
        <v>19926</v>
      </c>
      <c r="S3468" s="4" t="s">
        <v>68</v>
      </c>
      <c r="T3468" s="4" t="s">
        <v>76</v>
      </c>
      <c r="U3468" s="4" t="s">
        <v>181</v>
      </c>
      <c r="V3468" s="4" t="s">
        <v>74</v>
      </c>
      <c r="W3468" s="4" t="s">
        <v>182</v>
      </c>
      <c r="X3468" s="4" t="s">
        <v>76</v>
      </c>
      <c r="Y3468" s="25" t="n">
        <v>39.99</v>
      </c>
      <c r="Z3468" s="25" t="s">
        <v>77</v>
      </c>
      <c r="AA3468" s="4" t="s">
        <v>94</v>
      </c>
      <c r="AB3468" s="4" t="s">
        <v>76</v>
      </c>
      <c r="AC3468" s="4" t="s">
        <v>76</v>
      </c>
      <c r="AD3468" s="4" t="s">
        <v>76</v>
      </c>
      <c r="AE3468" s="4" t="s">
        <v>76</v>
      </c>
      <c r="AF3468" s="4" t="s">
        <v>76</v>
      </c>
      <c r="AG3468" s="4" t="s">
        <v>30427</v>
      </c>
      <c r="AH3468" s="4" t="s">
        <v>69</v>
      </c>
      <c r="AI3468" s="4" t="s">
        <v>30428</v>
      </c>
      <c r="AJ3468" s="4" t="s">
        <v>76</v>
      </c>
      <c r="AK3468" s="4" t="s">
        <v>17670</v>
      </c>
      <c r="AL3468" s="4" t="s">
        <v>84</v>
      </c>
      <c r="AM3468" s="4" t="s">
        <v>20763</v>
      </c>
      <c r="AN3468" s="4" t="s">
        <v>86</v>
      </c>
      <c r="AO3468" s="4" t="s">
        <v>100</v>
      </c>
      <c r="AP3468" s="4" t="s">
        <v>76</v>
      </c>
      <c r="AQ3468" s="4" t="s">
        <v>76</v>
      </c>
      <c r="AR3468" s="4" t="s">
        <v>103</v>
      </c>
      <c r="AS3468" s="4" t="s">
        <v>30453</v>
      </c>
      <c r="AT3468" s="4" t="s">
        <v>76</v>
      </c>
      <c r="AU3468" s="25" t="s">
        <v>76</v>
      </c>
      <c r="AV3468" s="4" t="s">
        <v>76</v>
      </c>
      <c r="AW3468" s="4" t="s">
        <v>76</v>
      </c>
      <c r="AX3468" s="4" t="s">
        <v>76</v>
      </c>
      <c r="AY3468" s="4" t="s">
        <v>76</v>
      </c>
      <c r="AZ3468" s="4" t="s">
        <v>76</v>
      </c>
      <c r="BA3468" s="4" t="s">
        <v>76</v>
      </c>
      <c r="BB3468" s="4" t="s">
        <v>76</v>
      </c>
      <c r="BC3468" s="4" t="s">
        <v>76</v>
      </c>
      <c r="BD3468" s="4" t="s">
        <v>76</v>
      </c>
      <c r="BE3468" s="4" t="s">
        <v>76</v>
      </c>
      <c r="BF3468" s="4" t="s">
        <v>76</v>
      </c>
      <c r="BG3468" s="4" t="s">
        <v>76</v>
      </c>
      <c r="BH3468" s="25" t="s">
        <v>70</v>
      </c>
      <c r="BI3468" s="4" t="s">
        <v>69</v>
      </c>
      <c r="BJ3468" s="4" t="s">
        <v>70</v>
      </c>
      <c r="BK3468" s="4" t="s">
        <v>69</v>
      </c>
    </row>
    <row r="3469" ht="22.5" customHeight="true">
      <c r="A3469" s="352" t="s">
        <v>30454</v>
      </c>
      <c r="B3469" s="4" t="s">
        <v>30455</v>
      </c>
      <c r="C3469" s="4" t="s">
        <v>5966</v>
      </c>
      <c r="D3469" s="4" t="s">
        <v>5967</v>
      </c>
      <c r="E3469" s="4" t="s">
        <v>69</v>
      </c>
      <c r="F3469" s="4" t="s">
        <v>69</v>
      </c>
      <c r="G3469" s="25" t="n">
        <v>1.0</v>
      </c>
      <c r="H3469" s="27" t="s">
        <v>70</v>
      </c>
      <c r="I3469" s="27" t="s">
        <v>70</v>
      </c>
      <c r="J3469" s="27" t="s">
        <v>70</v>
      </c>
      <c r="K3469" s="27" t="s">
        <v>70</v>
      </c>
      <c r="L3469" s="27" t="s">
        <v>70</v>
      </c>
      <c r="M3469" s="27" t="s">
        <v>70</v>
      </c>
      <c r="N3469" s="4" t="s">
        <v>70</v>
      </c>
      <c r="O3469" s="4" t="s">
        <v>70</v>
      </c>
      <c r="P3469" s="27" t="s">
        <v>70</v>
      </c>
      <c r="Q3469" s="27" t="s">
        <v>70</v>
      </c>
      <c r="R3469" s="4" t="s">
        <v>19926</v>
      </c>
      <c r="S3469" s="4" t="s">
        <v>68</v>
      </c>
      <c r="T3469" s="4" t="s">
        <v>76</v>
      </c>
      <c r="U3469" s="4" t="s">
        <v>181</v>
      </c>
      <c r="V3469" s="4" t="s">
        <v>74</v>
      </c>
      <c r="W3469" s="4" t="s">
        <v>182</v>
      </c>
      <c r="X3469" s="4" t="s">
        <v>76</v>
      </c>
      <c r="Y3469" s="25" t="n">
        <v>39.99</v>
      </c>
      <c r="Z3469" s="25" t="s">
        <v>77</v>
      </c>
      <c r="AA3469" s="4" t="s">
        <v>94</v>
      </c>
      <c r="AB3469" s="4" t="s">
        <v>76</v>
      </c>
      <c r="AC3469" s="4" t="s">
        <v>76</v>
      </c>
      <c r="AD3469" s="4" t="s">
        <v>76</v>
      </c>
      <c r="AE3469" s="4" t="s">
        <v>76</v>
      </c>
      <c r="AF3469" s="4" t="s">
        <v>76</v>
      </c>
      <c r="AG3469" s="4" t="s">
        <v>30456</v>
      </c>
      <c r="AH3469" s="4" t="s">
        <v>69</v>
      </c>
      <c r="AI3469" s="4" t="s">
        <v>30457</v>
      </c>
      <c r="AJ3469" s="4" t="s">
        <v>30458</v>
      </c>
      <c r="AK3469" s="4" t="s">
        <v>980</v>
      </c>
      <c r="AL3469" s="4" t="s">
        <v>437</v>
      </c>
      <c r="AM3469" s="4" t="s">
        <v>30459</v>
      </c>
      <c r="AN3469" s="4" t="s">
        <v>86</v>
      </c>
      <c r="AO3469" s="4" t="s">
        <v>100</v>
      </c>
      <c r="AP3469" s="4" t="s">
        <v>30460</v>
      </c>
      <c r="AQ3469" s="4" t="s">
        <v>30461</v>
      </c>
      <c r="AR3469" s="4" t="s">
        <v>103</v>
      </c>
      <c r="AS3469" s="4" t="s">
        <v>30462</v>
      </c>
      <c r="AT3469" s="4" t="s">
        <v>76</v>
      </c>
      <c r="AU3469" s="25" t="s">
        <v>76</v>
      </c>
      <c r="AV3469" s="4" t="s">
        <v>76</v>
      </c>
      <c r="AW3469" s="4" t="s">
        <v>76</v>
      </c>
      <c r="AX3469" s="4" t="s">
        <v>76</v>
      </c>
      <c r="AY3469" s="4" t="s">
        <v>76</v>
      </c>
      <c r="AZ3469" s="4" t="s">
        <v>76</v>
      </c>
      <c r="BA3469" s="4" t="s">
        <v>76</v>
      </c>
      <c r="BB3469" s="4" t="s">
        <v>76</v>
      </c>
      <c r="BC3469" s="4" t="s">
        <v>76</v>
      </c>
      <c r="BD3469" s="4" t="s">
        <v>76</v>
      </c>
      <c r="BE3469" s="4" t="s">
        <v>76</v>
      </c>
      <c r="BF3469" s="4" t="s">
        <v>76</v>
      </c>
      <c r="BG3469" s="4" t="s">
        <v>76</v>
      </c>
      <c r="BH3469" s="25" t="s">
        <v>70</v>
      </c>
      <c r="BI3469" s="4" t="s">
        <v>69</v>
      </c>
      <c r="BJ3469" s="4" t="n">
        <v>1.0</v>
      </c>
      <c r="BK3469" s="4" t="s">
        <v>69</v>
      </c>
    </row>
    <row r="3470" ht="22.5" customHeight="true">
      <c r="A3470" s="24" t="s">
        <v>30463</v>
      </c>
      <c r="B3470" s="4" t="s">
        <v>30464</v>
      </c>
      <c r="C3470" s="4" t="s">
        <v>66</v>
      </c>
      <c r="D3470" s="4" t="s">
        <v>29222</v>
      </c>
      <c r="E3470" s="4" t="s">
        <v>68</v>
      </c>
      <c r="F3470" s="4" t="s">
        <v>69</v>
      </c>
      <c r="G3470" s="25" t="n">
        <v>1.0</v>
      </c>
      <c r="H3470" s="25" t="n">
        <v>39.99</v>
      </c>
      <c r="I3470" s="25" t="s">
        <v>70</v>
      </c>
      <c r="J3470" s="25" t="s">
        <v>70</v>
      </c>
      <c r="K3470" s="25" t="n">
        <v>-11.7</v>
      </c>
      <c r="L3470" s="25" t="s">
        <v>70</v>
      </c>
      <c r="M3470" s="25" t="s">
        <v>70</v>
      </c>
      <c r="N3470" s="4" t="s">
        <v>70</v>
      </c>
      <c r="O3470" s="4" t="s">
        <v>70</v>
      </c>
      <c r="P3470" s="25" t="s">
        <v>70</v>
      </c>
      <c r="Q3470" s="25" t="n">
        <v>28.29</v>
      </c>
      <c r="R3470" s="4" t="s">
        <v>19926</v>
      </c>
      <c r="S3470" s="4" t="s">
        <v>76</v>
      </c>
      <c r="T3470" s="4" t="s">
        <v>76</v>
      </c>
      <c r="U3470" s="4" t="s">
        <v>181</v>
      </c>
      <c r="V3470" s="4" t="s">
        <v>74</v>
      </c>
      <c r="W3470" s="4" t="s">
        <v>182</v>
      </c>
      <c r="X3470" s="4" t="s">
        <v>76</v>
      </c>
      <c r="Y3470" s="25" t="n">
        <v>39.99</v>
      </c>
      <c r="Z3470" s="25" t="s">
        <v>77</v>
      </c>
      <c r="AA3470" s="4" t="s">
        <v>94</v>
      </c>
      <c r="AB3470" s="4" t="s">
        <v>76</v>
      </c>
      <c r="AC3470" s="4" t="s">
        <v>76</v>
      </c>
      <c r="AD3470" s="4" t="s">
        <v>76</v>
      </c>
      <c r="AE3470" s="4" t="s">
        <v>76</v>
      </c>
      <c r="AF3470" s="4" t="s">
        <v>76</v>
      </c>
      <c r="AG3470" s="4" t="s">
        <v>30465</v>
      </c>
      <c r="AH3470" s="4" t="s">
        <v>69</v>
      </c>
      <c r="AI3470" s="4" t="s">
        <v>30466</v>
      </c>
      <c r="AJ3470" s="4" t="s">
        <v>30467</v>
      </c>
      <c r="AK3470" s="4" t="s">
        <v>13434</v>
      </c>
      <c r="AL3470" s="4" t="s">
        <v>141</v>
      </c>
      <c r="AM3470" s="4" t="s">
        <v>30468</v>
      </c>
      <c r="AN3470" s="4" t="s">
        <v>86</v>
      </c>
      <c r="AO3470" s="4" t="s">
        <v>100</v>
      </c>
      <c r="AP3470" s="4" t="s">
        <v>30469</v>
      </c>
      <c r="AQ3470" s="4" t="s">
        <v>29821</v>
      </c>
      <c r="AR3470" s="4" t="s">
        <v>103</v>
      </c>
      <c r="AS3470" s="4" t="s">
        <v>30470</v>
      </c>
      <c r="AT3470" s="4" t="s">
        <v>76</v>
      </c>
      <c r="AU3470" s="25" t="s">
        <v>76</v>
      </c>
      <c r="AV3470" s="4" t="s">
        <v>76</v>
      </c>
      <c r="AW3470" s="4" t="s">
        <v>76</v>
      </c>
      <c r="AX3470" s="4" t="s">
        <v>76</v>
      </c>
      <c r="AY3470" s="4" t="s">
        <v>76</v>
      </c>
      <c r="AZ3470" s="4" t="s">
        <v>76</v>
      </c>
      <c r="BA3470" s="4" t="s">
        <v>76</v>
      </c>
      <c r="BB3470" s="4" t="s">
        <v>76</v>
      </c>
      <c r="BC3470" s="4" t="s">
        <v>76</v>
      </c>
      <c r="BD3470" s="4" t="s">
        <v>76</v>
      </c>
      <c r="BE3470" s="4" t="s">
        <v>76</v>
      </c>
      <c r="BF3470" s="4" t="s">
        <v>76</v>
      </c>
      <c r="BG3470" s="4" t="s">
        <v>76</v>
      </c>
      <c r="BH3470" s="25" t="s">
        <v>70</v>
      </c>
      <c r="BI3470" s="4" t="s">
        <v>69</v>
      </c>
      <c r="BJ3470" s="4" t="s">
        <v>70</v>
      </c>
      <c r="BK3470" s="4" t="s">
        <v>69</v>
      </c>
    </row>
    <row r="3471" ht="22.5" customHeight="true">
      <c r="A3471" s="24" t="s">
        <v>30471</v>
      </c>
      <c r="B3471" s="4" t="s">
        <v>30472</v>
      </c>
      <c r="C3471" s="4" t="s">
        <v>66</v>
      </c>
      <c r="D3471" s="4" t="s">
        <v>29222</v>
      </c>
      <c r="E3471" s="4" t="s">
        <v>69</v>
      </c>
      <c r="F3471" s="4" t="s">
        <v>69</v>
      </c>
      <c r="G3471" s="25" t="n">
        <v>1.0</v>
      </c>
      <c r="H3471" s="25" t="n">
        <v>39.99</v>
      </c>
      <c r="I3471" s="25" t="s">
        <v>70</v>
      </c>
      <c r="J3471" s="25" t="s">
        <v>70</v>
      </c>
      <c r="K3471" s="25" t="n">
        <v>-11.7</v>
      </c>
      <c r="L3471" s="25" t="s">
        <v>70</v>
      </c>
      <c r="M3471" s="25" t="s">
        <v>70</v>
      </c>
      <c r="N3471" s="4" t="s">
        <v>70</v>
      </c>
      <c r="O3471" s="4" t="s">
        <v>70</v>
      </c>
      <c r="P3471" s="25" t="s">
        <v>70</v>
      </c>
      <c r="Q3471" s="25" t="n">
        <v>28.29</v>
      </c>
      <c r="R3471" s="4" t="s">
        <v>19926</v>
      </c>
      <c r="S3471" s="4" t="s">
        <v>68</v>
      </c>
      <c r="T3471" s="4" t="s">
        <v>76</v>
      </c>
      <c r="U3471" s="4" t="s">
        <v>181</v>
      </c>
      <c r="V3471" s="4" t="s">
        <v>74</v>
      </c>
      <c r="W3471" s="4" t="s">
        <v>182</v>
      </c>
      <c r="X3471" s="4" t="s">
        <v>76</v>
      </c>
      <c r="Y3471" s="25" t="n">
        <v>39.99</v>
      </c>
      <c r="Z3471" s="25" t="s">
        <v>77</v>
      </c>
      <c r="AA3471" s="4" t="s">
        <v>94</v>
      </c>
      <c r="AB3471" s="4" t="s">
        <v>76</v>
      </c>
      <c r="AC3471" s="4" t="s">
        <v>76</v>
      </c>
      <c r="AD3471" s="4" t="s">
        <v>76</v>
      </c>
      <c r="AE3471" s="4" t="s">
        <v>76</v>
      </c>
      <c r="AF3471" s="4" t="s">
        <v>76</v>
      </c>
      <c r="AG3471" s="4" t="s">
        <v>30473</v>
      </c>
      <c r="AH3471" s="4" t="s">
        <v>69</v>
      </c>
      <c r="AI3471" s="4" t="s">
        <v>30474</v>
      </c>
      <c r="AJ3471" s="4" t="s">
        <v>30475</v>
      </c>
      <c r="AK3471" s="4" t="s">
        <v>30476</v>
      </c>
      <c r="AL3471" s="4" t="s">
        <v>654</v>
      </c>
      <c r="AM3471" s="4" t="s">
        <v>30477</v>
      </c>
      <c r="AN3471" s="4" t="s">
        <v>86</v>
      </c>
      <c r="AO3471" s="4" t="s">
        <v>100</v>
      </c>
      <c r="AP3471" s="4" t="s">
        <v>30448</v>
      </c>
      <c r="AQ3471" s="4" t="s">
        <v>30478</v>
      </c>
      <c r="AR3471" s="4" t="s">
        <v>103</v>
      </c>
      <c r="AS3471" s="4" t="s">
        <v>30479</v>
      </c>
      <c r="AT3471" s="4" t="s">
        <v>76</v>
      </c>
      <c r="AU3471" s="25" t="s">
        <v>76</v>
      </c>
      <c r="AV3471" s="4" t="s">
        <v>76</v>
      </c>
      <c r="AW3471" s="4" t="s">
        <v>76</v>
      </c>
      <c r="AX3471" s="4" t="s">
        <v>76</v>
      </c>
      <c r="AY3471" s="4" t="s">
        <v>76</v>
      </c>
      <c r="AZ3471" s="4" t="s">
        <v>76</v>
      </c>
      <c r="BA3471" s="4" t="s">
        <v>76</v>
      </c>
      <c r="BB3471" s="4" t="s">
        <v>76</v>
      </c>
      <c r="BC3471" s="4" t="s">
        <v>76</v>
      </c>
      <c r="BD3471" s="4" t="s">
        <v>76</v>
      </c>
      <c r="BE3471" s="4" t="s">
        <v>76</v>
      </c>
      <c r="BF3471" s="4" t="s">
        <v>76</v>
      </c>
      <c r="BG3471" s="4" t="s">
        <v>76</v>
      </c>
      <c r="BH3471" s="25" t="s">
        <v>70</v>
      </c>
      <c r="BI3471" s="4" t="s">
        <v>69</v>
      </c>
      <c r="BJ3471" s="4" t="s">
        <v>70</v>
      </c>
      <c r="BK3471" s="4" t="s">
        <v>69</v>
      </c>
    </row>
    <row r="3472" ht="22.5" customHeight="true">
      <c r="A3472" s="24" t="s">
        <v>30480</v>
      </c>
      <c r="B3472" s="4" t="s">
        <v>30481</v>
      </c>
      <c r="C3472" s="4" t="s">
        <v>66</v>
      </c>
      <c r="D3472" s="4" t="s">
        <v>30293</v>
      </c>
      <c r="E3472" s="4" t="s">
        <v>69</v>
      </c>
      <c r="F3472" s="4" t="s">
        <v>69</v>
      </c>
      <c r="G3472" s="25" t="n">
        <v>1.0</v>
      </c>
      <c r="H3472" s="25" t="n">
        <v>67.17</v>
      </c>
      <c r="I3472" s="25" t="s">
        <v>70</v>
      </c>
      <c r="J3472" s="25" t="s">
        <v>70</v>
      </c>
      <c r="K3472" s="25" t="n">
        <v>-15.48</v>
      </c>
      <c r="L3472" s="25" t="s">
        <v>70</v>
      </c>
      <c r="M3472" s="25" t="s">
        <v>70</v>
      </c>
      <c r="N3472" s="4" t="s">
        <v>70</v>
      </c>
      <c r="O3472" s="4" t="s">
        <v>70</v>
      </c>
      <c r="P3472" s="25" t="s">
        <v>70</v>
      </c>
      <c r="Q3472" s="25" t="n">
        <v>51.69</v>
      </c>
      <c r="R3472" s="4" t="s">
        <v>19926</v>
      </c>
      <c r="S3472" s="4" t="s">
        <v>68</v>
      </c>
      <c r="T3472" s="4" t="s">
        <v>76</v>
      </c>
      <c r="U3472" s="4" t="s">
        <v>162</v>
      </c>
      <c r="V3472" s="4" t="s">
        <v>74</v>
      </c>
      <c r="W3472" s="4" t="s">
        <v>163</v>
      </c>
      <c r="X3472" s="4" t="s">
        <v>76</v>
      </c>
      <c r="Y3472" s="25" t="n">
        <v>67.17</v>
      </c>
      <c r="Z3472" s="25" t="s">
        <v>77</v>
      </c>
      <c r="AA3472" s="4" t="s">
        <v>94</v>
      </c>
      <c r="AB3472" s="4" t="s">
        <v>76</v>
      </c>
      <c r="AC3472" s="4" t="s">
        <v>76</v>
      </c>
      <c r="AD3472" s="4" t="s">
        <v>76</v>
      </c>
      <c r="AE3472" s="4" t="s">
        <v>76</v>
      </c>
      <c r="AF3472" s="4" t="s">
        <v>76</v>
      </c>
      <c r="AG3472" s="4" t="s">
        <v>30482</v>
      </c>
      <c r="AH3472" s="4" t="s">
        <v>69</v>
      </c>
      <c r="AI3472" s="4" t="s">
        <v>30483</v>
      </c>
      <c r="AJ3472" s="4" t="s">
        <v>30484</v>
      </c>
      <c r="AK3472" s="4" t="s">
        <v>2681</v>
      </c>
      <c r="AL3472" s="4" t="s">
        <v>326</v>
      </c>
      <c r="AM3472" s="4" t="s">
        <v>30485</v>
      </c>
      <c r="AN3472" s="4" t="s">
        <v>86</v>
      </c>
      <c r="AO3472" s="4" t="s">
        <v>100</v>
      </c>
      <c r="AP3472" s="4" t="s">
        <v>30486</v>
      </c>
      <c r="AQ3472" s="4" t="s">
        <v>30487</v>
      </c>
      <c r="AR3472" s="4" t="s">
        <v>103</v>
      </c>
      <c r="AS3472" s="4" t="s">
        <v>30488</v>
      </c>
      <c r="AT3472" s="4" t="s">
        <v>76</v>
      </c>
      <c r="AU3472" s="25" t="s">
        <v>76</v>
      </c>
      <c r="AV3472" s="4" t="s">
        <v>76</v>
      </c>
      <c r="AW3472" s="4" t="s">
        <v>76</v>
      </c>
      <c r="AX3472" s="4" t="s">
        <v>76</v>
      </c>
      <c r="AY3472" s="4" t="s">
        <v>76</v>
      </c>
      <c r="AZ3472" s="4" t="s">
        <v>76</v>
      </c>
      <c r="BA3472" s="4" t="s">
        <v>76</v>
      </c>
      <c r="BB3472" s="4" t="s">
        <v>76</v>
      </c>
      <c r="BC3472" s="4" t="s">
        <v>76</v>
      </c>
      <c r="BD3472" s="4" t="s">
        <v>76</v>
      </c>
      <c r="BE3472" s="4" t="s">
        <v>76</v>
      </c>
      <c r="BF3472" s="4" t="s">
        <v>76</v>
      </c>
      <c r="BG3472" s="4" t="s">
        <v>76</v>
      </c>
      <c r="BH3472" s="25" t="s">
        <v>70</v>
      </c>
      <c r="BI3472" s="4" t="s">
        <v>69</v>
      </c>
      <c r="BJ3472" s="4" t="s">
        <v>70</v>
      </c>
      <c r="BK3472" s="4" t="s">
        <v>69</v>
      </c>
    </row>
    <row r="3473" ht="22.5" customHeight="true">
      <c r="A3473" s="24" t="s">
        <v>30489</v>
      </c>
      <c r="B3473" s="4" t="s">
        <v>30490</v>
      </c>
      <c r="C3473" s="4" t="s">
        <v>66</v>
      </c>
      <c r="D3473" s="4" t="s">
        <v>30293</v>
      </c>
      <c r="E3473" s="4" t="s">
        <v>69</v>
      </c>
      <c r="F3473" s="4" t="s">
        <v>69</v>
      </c>
      <c r="G3473" s="25" t="n">
        <v>1.0</v>
      </c>
      <c r="H3473" s="25" t="n">
        <v>39.99</v>
      </c>
      <c r="I3473" s="25" t="s">
        <v>70</v>
      </c>
      <c r="J3473" s="25" t="s">
        <v>70</v>
      </c>
      <c r="K3473" s="25" t="n">
        <v>-11.7</v>
      </c>
      <c r="L3473" s="25" t="n">
        <v>8.99</v>
      </c>
      <c r="M3473" s="25" t="n">
        <v>-8.99</v>
      </c>
      <c r="N3473" s="4" t="n">
        <v>-8.99</v>
      </c>
      <c r="O3473" s="4" t="s">
        <v>70</v>
      </c>
      <c r="P3473" s="25" t="s">
        <v>70</v>
      </c>
      <c r="Q3473" s="25" t="n">
        <v>28.29</v>
      </c>
      <c r="R3473" s="4" t="s">
        <v>19926</v>
      </c>
      <c r="S3473" s="4" t="s">
        <v>76</v>
      </c>
      <c r="T3473" s="4" t="s">
        <v>76</v>
      </c>
      <c r="U3473" s="4" t="s">
        <v>181</v>
      </c>
      <c r="V3473" s="4" t="s">
        <v>74</v>
      </c>
      <c r="W3473" s="4" t="s">
        <v>182</v>
      </c>
      <c r="X3473" s="4" t="s">
        <v>76</v>
      </c>
      <c r="Y3473" s="25" t="n">
        <v>39.99</v>
      </c>
      <c r="Z3473" s="25" t="s">
        <v>77</v>
      </c>
      <c r="AA3473" s="4" t="s">
        <v>94</v>
      </c>
      <c r="AB3473" s="4" t="s">
        <v>76</v>
      </c>
      <c r="AC3473" s="4" t="s">
        <v>76</v>
      </c>
      <c r="AD3473" s="4" t="s">
        <v>76</v>
      </c>
      <c r="AE3473" s="4" t="s">
        <v>76</v>
      </c>
      <c r="AF3473" s="4" t="s">
        <v>76</v>
      </c>
      <c r="AG3473" s="4" t="s">
        <v>30491</v>
      </c>
      <c r="AH3473" s="4" t="s">
        <v>69</v>
      </c>
      <c r="AI3473" s="4" t="s">
        <v>30492</v>
      </c>
      <c r="AJ3473" s="4" t="s">
        <v>30493</v>
      </c>
      <c r="AK3473" s="4" t="s">
        <v>16610</v>
      </c>
      <c r="AL3473" s="4" t="s">
        <v>84</v>
      </c>
      <c r="AM3473" s="4" t="s">
        <v>30494</v>
      </c>
      <c r="AN3473" s="4" t="s">
        <v>86</v>
      </c>
      <c r="AO3473" s="4" t="s">
        <v>100</v>
      </c>
      <c r="AP3473" s="4" t="s">
        <v>30495</v>
      </c>
      <c r="AQ3473" s="4" t="s">
        <v>30496</v>
      </c>
      <c r="AR3473" s="4" t="s">
        <v>103</v>
      </c>
      <c r="AS3473" s="4" t="s">
        <v>30497</v>
      </c>
      <c r="AT3473" s="4" t="s">
        <v>76</v>
      </c>
      <c r="AU3473" s="25" t="s">
        <v>76</v>
      </c>
      <c r="AV3473" s="4" t="s">
        <v>76</v>
      </c>
      <c r="AW3473" s="4" t="s">
        <v>76</v>
      </c>
      <c r="AX3473" s="4" t="s">
        <v>76</v>
      </c>
      <c r="AY3473" s="4" t="s">
        <v>76</v>
      </c>
      <c r="AZ3473" s="4" t="s">
        <v>76</v>
      </c>
      <c r="BA3473" s="4" t="s">
        <v>76</v>
      </c>
      <c r="BB3473" s="4" t="s">
        <v>76</v>
      </c>
      <c r="BC3473" s="4" t="s">
        <v>76</v>
      </c>
      <c r="BD3473" s="4" t="s">
        <v>76</v>
      </c>
      <c r="BE3473" s="4" t="s">
        <v>76</v>
      </c>
      <c r="BF3473" s="4" t="s">
        <v>76</v>
      </c>
      <c r="BG3473" s="4" t="s">
        <v>76</v>
      </c>
      <c r="BH3473" s="25" t="s">
        <v>70</v>
      </c>
      <c r="BI3473" s="4" t="s">
        <v>69</v>
      </c>
      <c r="BJ3473" s="4" t="s">
        <v>70</v>
      </c>
      <c r="BK3473" s="4" t="s">
        <v>69</v>
      </c>
    </row>
    <row r="3474" ht="22.5" customHeight="true">
      <c r="A3474" s="24" t="s">
        <v>30498</v>
      </c>
      <c r="B3474" s="4" t="s">
        <v>30499</v>
      </c>
      <c r="C3474" s="4" t="s">
        <v>66</v>
      </c>
      <c r="D3474" s="4" t="s">
        <v>30293</v>
      </c>
      <c r="E3474" s="4" t="s">
        <v>69</v>
      </c>
      <c r="F3474" s="4" t="s">
        <v>69</v>
      </c>
      <c r="G3474" s="25" t="n">
        <v>1.0</v>
      </c>
      <c r="H3474" s="25" t="n">
        <v>39.99</v>
      </c>
      <c r="I3474" s="25" t="s">
        <v>70</v>
      </c>
      <c r="J3474" s="25" t="s">
        <v>70</v>
      </c>
      <c r="K3474" s="25" t="n">
        <v>-11.7</v>
      </c>
      <c r="L3474" s="25" t="n">
        <v>6.99</v>
      </c>
      <c r="M3474" s="25" t="n">
        <v>-6.99</v>
      </c>
      <c r="N3474" s="4" t="n">
        <v>-6.99</v>
      </c>
      <c r="O3474" s="4" t="s">
        <v>70</v>
      </c>
      <c r="P3474" s="25" t="s">
        <v>70</v>
      </c>
      <c r="Q3474" s="25" t="n">
        <v>28.29</v>
      </c>
      <c r="R3474" s="4" t="s">
        <v>19926</v>
      </c>
      <c r="S3474" s="4" t="s">
        <v>68</v>
      </c>
      <c r="T3474" s="4" t="s">
        <v>76</v>
      </c>
      <c r="U3474" s="4" t="s">
        <v>181</v>
      </c>
      <c r="V3474" s="4" t="s">
        <v>74</v>
      </c>
      <c r="W3474" s="4" t="s">
        <v>182</v>
      </c>
      <c r="X3474" s="4" t="s">
        <v>76</v>
      </c>
      <c r="Y3474" s="25" t="n">
        <v>39.99</v>
      </c>
      <c r="Z3474" s="25" t="s">
        <v>77</v>
      </c>
      <c r="AA3474" s="4" t="s">
        <v>94</v>
      </c>
      <c r="AB3474" s="4" t="s">
        <v>76</v>
      </c>
      <c r="AC3474" s="4" t="s">
        <v>76</v>
      </c>
      <c r="AD3474" s="4" t="s">
        <v>76</v>
      </c>
      <c r="AE3474" s="4" t="s">
        <v>76</v>
      </c>
      <c r="AF3474" s="4" t="s">
        <v>76</v>
      </c>
      <c r="AG3474" s="4" t="s">
        <v>30500</v>
      </c>
      <c r="AH3474" s="4" t="s">
        <v>69</v>
      </c>
      <c r="AI3474" s="4" t="s">
        <v>30501</v>
      </c>
      <c r="AJ3474" s="4" t="s">
        <v>30502</v>
      </c>
      <c r="AK3474" s="4" t="s">
        <v>84</v>
      </c>
      <c r="AL3474" s="4" t="s">
        <v>84</v>
      </c>
      <c r="AM3474" s="4" t="s">
        <v>30503</v>
      </c>
      <c r="AN3474" s="4" t="s">
        <v>86</v>
      </c>
      <c r="AO3474" s="4" t="s">
        <v>100</v>
      </c>
      <c r="AP3474" s="4" t="s">
        <v>30504</v>
      </c>
      <c r="AQ3474" s="4" t="s">
        <v>30505</v>
      </c>
      <c r="AR3474" s="4" t="s">
        <v>103</v>
      </c>
      <c r="AS3474" s="4" t="s">
        <v>30506</v>
      </c>
      <c r="AT3474" s="4" t="s">
        <v>76</v>
      </c>
      <c r="AU3474" s="25" t="s">
        <v>76</v>
      </c>
      <c r="AV3474" s="4" t="s">
        <v>76</v>
      </c>
      <c r="AW3474" s="4" t="s">
        <v>76</v>
      </c>
      <c r="AX3474" s="4" t="s">
        <v>76</v>
      </c>
      <c r="AY3474" s="4" t="s">
        <v>76</v>
      </c>
      <c r="AZ3474" s="4" t="s">
        <v>76</v>
      </c>
      <c r="BA3474" s="4" t="s">
        <v>76</v>
      </c>
      <c r="BB3474" s="4" t="s">
        <v>76</v>
      </c>
      <c r="BC3474" s="4" t="s">
        <v>76</v>
      </c>
      <c r="BD3474" s="4" t="s">
        <v>76</v>
      </c>
      <c r="BE3474" s="4" t="s">
        <v>76</v>
      </c>
      <c r="BF3474" s="4" t="s">
        <v>76</v>
      </c>
      <c r="BG3474" s="4" t="s">
        <v>76</v>
      </c>
      <c r="BH3474" s="25" t="s">
        <v>70</v>
      </c>
      <c r="BI3474" s="4" t="s">
        <v>69</v>
      </c>
      <c r="BJ3474" s="4" t="s">
        <v>70</v>
      </c>
      <c r="BK3474" s="4" t="s">
        <v>69</v>
      </c>
    </row>
    <row r="3475" ht="22.5" customHeight="true">
      <c r="A3475" s="24" t="s">
        <v>30507</v>
      </c>
      <c r="B3475" s="4" t="s">
        <v>30508</v>
      </c>
      <c r="C3475" s="4" t="s">
        <v>66</v>
      </c>
      <c r="D3475" s="4" t="s">
        <v>30293</v>
      </c>
      <c r="E3475" s="4" t="s">
        <v>69</v>
      </c>
      <c r="F3475" s="4" t="s">
        <v>69</v>
      </c>
      <c r="G3475" s="25" t="n">
        <v>1.0</v>
      </c>
      <c r="H3475" s="25" t="n">
        <v>43.2</v>
      </c>
      <c r="I3475" s="25" t="s">
        <v>70</v>
      </c>
      <c r="J3475" s="25" t="s">
        <v>70</v>
      </c>
      <c r="K3475" s="25" t="n">
        <v>-12.12</v>
      </c>
      <c r="L3475" s="25" t="n">
        <v>8.99</v>
      </c>
      <c r="M3475" s="25" t="n">
        <v>-8.99</v>
      </c>
      <c r="N3475" s="4" t="n">
        <v>-8.99</v>
      </c>
      <c r="O3475" s="4" t="s">
        <v>70</v>
      </c>
      <c r="P3475" s="25" t="s">
        <v>70</v>
      </c>
      <c r="Q3475" s="25" t="n">
        <v>31.08</v>
      </c>
      <c r="R3475" s="4" t="s">
        <v>19926</v>
      </c>
      <c r="S3475" s="4" t="s">
        <v>76</v>
      </c>
      <c r="T3475" s="4" t="s">
        <v>72</v>
      </c>
      <c r="U3475" s="4" t="s">
        <v>73</v>
      </c>
      <c r="V3475" s="4" t="s">
        <v>74</v>
      </c>
      <c r="W3475" s="4" t="s">
        <v>75</v>
      </c>
      <c r="X3475" s="4" t="s">
        <v>76</v>
      </c>
      <c r="Y3475" s="25" t="n">
        <v>43.2</v>
      </c>
      <c r="Z3475" s="25" t="s">
        <v>77</v>
      </c>
      <c r="AA3475" s="4" t="s">
        <v>94</v>
      </c>
      <c r="AB3475" s="4" t="s">
        <v>76</v>
      </c>
      <c r="AC3475" s="4" t="s">
        <v>76</v>
      </c>
      <c r="AD3475" s="4" t="s">
        <v>76</v>
      </c>
      <c r="AE3475" s="4" t="s">
        <v>76</v>
      </c>
      <c r="AF3475" s="4" t="s">
        <v>76</v>
      </c>
      <c r="AG3475" s="4" t="s">
        <v>30509</v>
      </c>
      <c r="AH3475" s="4" t="s">
        <v>69</v>
      </c>
      <c r="AI3475" s="4" t="s">
        <v>30510</v>
      </c>
      <c r="AJ3475" s="4" t="s">
        <v>30511</v>
      </c>
      <c r="AK3475" s="4" t="s">
        <v>643</v>
      </c>
      <c r="AL3475" s="4" t="s">
        <v>84</v>
      </c>
      <c r="AM3475" s="4" t="s">
        <v>30512</v>
      </c>
      <c r="AN3475" s="4" t="s">
        <v>86</v>
      </c>
      <c r="AO3475" s="4" t="s">
        <v>100</v>
      </c>
      <c r="AP3475" s="4" t="s">
        <v>30513</v>
      </c>
      <c r="AQ3475" s="4" t="s">
        <v>30514</v>
      </c>
      <c r="AR3475" s="4" t="s">
        <v>103</v>
      </c>
      <c r="AS3475" s="4" t="s">
        <v>30515</v>
      </c>
      <c r="AT3475" s="4" t="s">
        <v>76</v>
      </c>
      <c r="AU3475" s="25" t="s">
        <v>76</v>
      </c>
      <c r="AV3475" s="4" t="s">
        <v>76</v>
      </c>
      <c r="AW3475" s="4" t="s">
        <v>76</v>
      </c>
      <c r="AX3475" s="4" t="s">
        <v>76</v>
      </c>
      <c r="AY3475" s="4" t="s">
        <v>76</v>
      </c>
      <c r="AZ3475" s="4" t="s">
        <v>76</v>
      </c>
      <c r="BA3475" s="4" t="s">
        <v>76</v>
      </c>
      <c r="BB3475" s="4" t="s">
        <v>76</v>
      </c>
      <c r="BC3475" s="4" t="s">
        <v>76</v>
      </c>
      <c r="BD3475" s="4" t="s">
        <v>76</v>
      </c>
      <c r="BE3475" s="4" t="s">
        <v>76</v>
      </c>
      <c r="BF3475" s="4" t="s">
        <v>76</v>
      </c>
      <c r="BG3475" s="4" t="s">
        <v>76</v>
      </c>
      <c r="BH3475" s="25" t="s">
        <v>70</v>
      </c>
      <c r="BI3475" s="4" t="s">
        <v>69</v>
      </c>
      <c r="BJ3475" s="4" t="s">
        <v>70</v>
      </c>
      <c r="BK3475" s="4" t="s">
        <v>69</v>
      </c>
    </row>
    <row r="3476" ht="22.5" customHeight="true">
      <c r="A3476" s="24" t="s">
        <v>30516</v>
      </c>
      <c r="B3476" s="4" t="s">
        <v>30517</v>
      </c>
      <c r="C3476" s="4" t="s">
        <v>66</v>
      </c>
      <c r="D3476" s="4" t="s">
        <v>29722</v>
      </c>
      <c r="E3476" s="4" t="s">
        <v>68</v>
      </c>
      <c r="F3476" s="4" t="s">
        <v>69</v>
      </c>
      <c r="G3476" s="25" t="n">
        <v>1.0</v>
      </c>
      <c r="H3476" s="25" t="n">
        <v>44.99</v>
      </c>
      <c r="I3476" s="25" t="s">
        <v>70</v>
      </c>
      <c r="J3476" s="25" t="s">
        <v>70</v>
      </c>
      <c r="K3476" s="25" t="n">
        <v>-12.35</v>
      </c>
      <c r="L3476" s="25" t="s">
        <v>70</v>
      </c>
      <c r="M3476" s="25" t="s">
        <v>70</v>
      </c>
      <c r="N3476" s="4" t="s">
        <v>70</v>
      </c>
      <c r="O3476" s="4" t="s">
        <v>70</v>
      </c>
      <c r="P3476" s="25" t="s">
        <v>70</v>
      </c>
      <c r="Q3476" s="25" t="n">
        <v>32.64</v>
      </c>
      <c r="R3476" s="4" t="s">
        <v>19926</v>
      </c>
      <c r="S3476" s="4" t="s">
        <v>76</v>
      </c>
      <c r="T3476" s="4" t="s">
        <v>76</v>
      </c>
      <c r="U3476" s="4" t="s">
        <v>120</v>
      </c>
      <c r="V3476" s="4" t="s">
        <v>74</v>
      </c>
      <c r="W3476" s="4" t="s">
        <v>121</v>
      </c>
      <c r="X3476" s="4" t="s">
        <v>76</v>
      </c>
      <c r="Y3476" s="25" t="n">
        <v>44.99</v>
      </c>
      <c r="Z3476" s="25" t="s">
        <v>77</v>
      </c>
      <c r="AA3476" s="4" t="s">
        <v>94</v>
      </c>
      <c r="AB3476" s="4" t="s">
        <v>76</v>
      </c>
      <c r="AC3476" s="4" t="s">
        <v>76</v>
      </c>
      <c r="AD3476" s="4" t="s">
        <v>76</v>
      </c>
      <c r="AE3476" s="4" t="s">
        <v>76</v>
      </c>
      <c r="AF3476" s="4" t="s">
        <v>76</v>
      </c>
      <c r="AG3476" s="4" t="s">
        <v>30518</v>
      </c>
      <c r="AH3476" s="4" t="s">
        <v>69</v>
      </c>
      <c r="AI3476" s="4" t="s">
        <v>30519</v>
      </c>
      <c r="AJ3476" s="4" t="s">
        <v>30520</v>
      </c>
      <c r="AK3476" s="4" t="s">
        <v>84</v>
      </c>
      <c r="AL3476" s="4" t="s">
        <v>84</v>
      </c>
      <c r="AM3476" s="4" t="s">
        <v>30521</v>
      </c>
      <c r="AN3476" s="4" t="s">
        <v>86</v>
      </c>
      <c r="AO3476" s="4" t="s">
        <v>100</v>
      </c>
      <c r="AP3476" s="4" t="s">
        <v>30522</v>
      </c>
      <c r="AQ3476" s="4" t="s">
        <v>30523</v>
      </c>
      <c r="AR3476" s="4" t="s">
        <v>103</v>
      </c>
      <c r="AS3476" s="4" t="s">
        <v>30524</v>
      </c>
      <c r="AT3476" s="4" t="s">
        <v>76</v>
      </c>
      <c r="AU3476" s="25" t="s">
        <v>76</v>
      </c>
      <c r="AV3476" s="4" t="s">
        <v>76</v>
      </c>
      <c r="AW3476" s="4" t="s">
        <v>76</v>
      </c>
      <c r="AX3476" s="4" t="s">
        <v>76</v>
      </c>
      <c r="AY3476" s="4" t="s">
        <v>76</v>
      </c>
      <c r="AZ3476" s="4" t="s">
        <v>76</v>
      </c>
      <c r="BA3476" s="4" t="s">
        <v>76</v>
      </c>
      <c r="BB3476" s="4" t="s">
        <v>76</v>
      </c>
      <c r="BC3476" s="4" t="s">
        <v>76</v>
      </c>
      <c r="BD3476" s="4" t="s">
        <v>76</v>
      </c>
      <c r="BE3476" s="4" t="s">
        <v>76</v>
      </c>
      <c r="BF3476" s="4" t="s">
        <v>76</v>
      </c>
      <c r="BG3476" s="4" t="s">
        <v>76</v>
      </c>
      <c r="BH3476" s="25" t="s">
        <v>70</v>
      </c>
      <c r="BI3476" s="4" t="s">
        <v>69</v>
      </c>
      <c r="BJ3476" s="4" t="s">
        <v>70</v>
      </c>
      <c r="BK3476" s="4" t="s">
        <v>69</v>
      </c>
    </row>
    <row r="3477" ht="22.5" customHeight="true">
      <c r="A3477" s="24" t="s">
        <v>30525</v>
      </c>
      <c r="B3477" s="4" t="s">
        <v>30526</v>
      </c>
      <c r="C3477" s="4" t="s">
        <v>66</v>
      </c>
      <c r="D3477" s="4" t="s">
        <v>28771</v>
      </c>
      <c r="E3477" s="4" t="s">
        <v>69</v>
      </c>
      <c r="F3477" s="4" t="s">
        <v>69</v>
      </c>
      <c r="G3477" s="25" t="n">
        <v>1.0</v>
      </c>
      <c r="H3477" s="25" t="n">
        <v>39.99</v>
      </c>
      <c r="I3477" s="25" t="s">
        <v>70</v>
      </c>
      <c r="J3477" s="25" t="s">
        <v>70</v>
      </c>
      <c r="K3477" s="25" t="n">
        <v>-11.7</v>
      </c>
      <c r="L3477" s="25" t="s">
        <v>70</v>
      </c>
      <c r="M3477" s="25" t="s">
        <v>70</v>
      </c>
      <c r="N3477" s="4" t="s">
        <v>70</v>
      </c>
      <c r="O3477" s="4" t="s">
        <v>70</v>
      </c>
      <c r="P3477" s="25" t="s">
        <v>70</v>
      </c>
      <c r="Q3477" s="25" t="n">
        <v>28.29</v>
      </c>
      <c r="R3477" s="4" t="s">
        <v>19926</v>
      </c>
      <c r="S3477" s="4" t="s">
        <v>68</v>
      </c>
      <c r="T3477" s="4" t="s">
        <v>76</v>
      </c>
      <c r="U3477" s="4" t="s">
        <v>181</v>
      </c>
      <c r="V3477" s="4" t="s">
        <v>74</v>
      </c>
      <c r="W3477" s="4" t="s">
        <v>182</v>
      </c>
      <c r="X3477" s="4" t="s">
        <v>76</v>
      </c>
      <c r="Y3477" s="25" t="n">
        <v>39.99</v>
      </c>
      <c r="Z3477" s="25" t="s">
        <v>77</v>
      </c>
      <c r="AA3477" s="4" t="s">
        <v>94</v>
      </c>
      <c r="AB3477" s="4" t="s">
        <v>76</v>
      </c>
      <c r="AC3477" s="4" t="s">
        <v>76</v>
      </c>
      <c r="AD3477" s="4" t="s">
        <v>76</v>
      </c>
      <c r="AE3477" s="4" t="s">
        <v>76</v>
      </c>
      <c r="AF3477" s="4" t="s">
        <v>76</v>
      </c>
      <c r="AG3477" s="4" t="s">
        <v>30527</v>
      </c>
      <c r="AH3477" s="4" t="s">
        <v>69</v>
      </c>
      <c r="AI3477" s="4" t="s">
        <v>30528</v>
      </c>
      <c r="AJ3477" s="4" t="s">
        <v>30529</v>
      </c>
      <c r="AK3477" s="4" t="s">
        <v>30530</v>
      </c>
      <c r="AL3477" s="4" t="s">
        <v>2289</v>
      </c>
      <c r="AM3477" s="4" t="s">
        <v>30531</v>
      </c>
      <c r="AN3477" s="4" t="s">
        <v>86</v>
      </c>
      <c r="AO3477" s="4" t="s">
        <v>100</v>
      </c>
      <c r="AP3477" s="4" t="s">
        <v>30532</v>
      </c>
      <c r="AQ3477" s="4" t="s">
        <v>30533</v>
      </c>
      <c r="AR3477" s="4" t="s">
        <v>103</v>
      </c>
      <c r="AS3477" s="4" t="s">
        <v>30534</v>
      </c>
      <c r="AT3477" s="4" t="s">
        <v>76</v>
      </c>
      <c r="AU3477" s="25" t="s">
        <v>76</v>
      </c>
      <c r="AV3477" s="4" t="s">
        <v>76</v>
      </c>
      <c r="AW3477" s="4" t="s">
        <v>76</v>
      </c>
      <c r="AX3477" s="4" t="s">
        <v>76</v>
      </c>
      <c r="AY3477" s="4" t="s">
        <v>76</v>
      </c>
      <c r="AZ3477" s="4" t="s">
        <v>76</v>
      </c>
      <c r="BA3477" s="4" t="s">
        <v>76</v>
      </c>
      <c r="BB3477" s="4" t="s">
        <v>76</v>
      </c>
      <c r="BC3477" s="4" t="s">
        <v>76</v>
      </c>
      <c r="BD3477" s="4" t="s">
        <v>76</v>
      </c>
      <c r="BE3477" s="4" t="s">
        <v>76</v>
      </c>
      <c r="BF3477" s="4" t="s">
        <v>76</v>
      </c>
      <c r="BG3477" s="4" t="s">
        <v>76</v>
      </c>
      <c r="BH3477" s="25" t="s">
        <v>70</v>
      </c>
      <c r="BI3477" s="4" t="s">
        <v>69</v>
      </c>
      <c r="BJ3477" s="4" t="s">
        <v>70</v>
      </c>
      <c r="BK3477" s="4" t="s">
        <v>69</v>
      </c>
    </row>
    <row r="3478" ht="22.5" customHeight="true">
      <c r="A3478" s="24" t="s">
        <v>30535</v>
      </c>
      <c r="B3478" s="4" t="s">
        <v>30536</v>
      </c>
      <c r="C3478" s="4" t="s">
        <v>66</v>
      </c>
      <c r="D3478" s="4" t="s">
        <v>28245</v>
      </c>
      <c r="E3478" s="4" t="s">
        <v>69</v>
      </c>
      <c r="F3478" s="4" t="s">
        <v>69</v>
      </c>
      <c r="G3478" s="25" t="n">
        <v>1.0</v>
      </c>
      <c r="H3478" s="25" t="n">
        <v>43.2</v>
      </c>
      <c r="I3478" s="25" t="s">
        <v>70</v>
      </c>
      <c r="J3478" s="25" t="s">
        <v>70</v>
      </c>
      <c r="K3478" s="25" t="n">
        <v>-12.12</v>
      </c>
      <c r="L3478" s="25" t="s">
        <v>70</v>
      </c>
      <c r="M3478" s="25" t="s">
        <v>70</v>
      </c>
      <c r="N3478" s="4" t="s">
        <v>70</v>
      </c>
      <c r="O3478" s="4" t="s">
        <v>70</v>
      </c>
      <c r="P3478" s="25" t="s">
        <v>70</v>
      </c>
      <c r="Q3478" s="25" t="n">
        <v>31.08</v>
      </c>
      <c r="R3478" s="4" t="s">
        <v>19926</v>
      </c>
      <c r="S3478" s="4" t="s">
        <v>76</v>
      </c>
      <c r="T3478" s="4" t="s">
        <v>72</v>
      </c>
      <c r="U3478" s="4" t="s">
        <v>73</v>
      </c>
      <c r="V3478" s="4" t="s">
        <v>74</v>
      </c>
      <c r="W3478" s="4" t="s">
        <v>75</v>
      </c>
      <c r="X3478" s="4" t="s">
        <v>76</v>
      </c>
      <c r="Y3478" s="25" t="n">
        <v>43.2</v>
      </c>
      <c r="Z3478" s="25" t="s">
        <v>77</v>
      </c>
      <c r="AA3478" s="4" t="s">
        <v>94</v>
      </c>
      <c r="AB3478" s="4" t="s">
        <v>76</v>
      </c>
      <c r="AC3478" s="4" t="s">
        <v>76</v>
      </c>
      <c r="AD3478" s="4" t="s">
        <v>76</v>
      </c>
      <c r="AE3478" s="4" t="s">
        <v>76</v>
      </c>
      <c r="AF3478" s="4" t="s">
        <v>76</v>
      </c>
      <c r="AG3478" s="4" t="s">
        <v>30537</v>
      </c>
      <c r="AH3478" s="4" t="s">
        <v>69</v>
      </c>
      <c r="AI3478" s="4" t="s">
        <v>76</v>
      </c>
      <c r="AJ3478" s="4" t="s">
        <v>30538</v>
      </c>
      <c r="AK3478" s="4" t="s">
        <v>30539</v>
      </c>
      <c r="AL3478" s="4" t="s">
        <v>152</v>
      </c>
      <c r="AM3478" s="4" t="s">
        <v>30540</v>
      </c>
      <c r="AN3478" s="4" t="s">
        <v>86</v>
      </c>
      <c r="AO3478" s="4" t="s">
        <v>100</v>
      </c>
      <c r="AP3478" s="4" t="s">
        <v>30541</v>
      </c>
      <c r="AQ3478" s="4" t="s">
        <v>28062</v>
      </c>
      <c r="AR3478" s="4" t="s">
        <v>103</v>
      </c>
      <c r="AS3478" s="4" t="s">
        <v>30542</v>
      </c>
      <c r="AT3478" s="4" t="s">
        <v>76</v>
      </c>
      <c r="AU3478" s="25" t="s">
        <v>76</v>
      </c>
      <c r="AV3478" s="4" t="s">
        <v>76</v>
      </c>
      <c r="AW3478" s="4" t="s">
        <v>76</v>
      </c>
      <c r="AX3478" s="4" t="s">
        <v>76</v>
      </c>
      <c r="AY3478" s="4" t="s">
        <v>76</v>
      </c>
      <c r="AZ3478" s="4" t="s">
        <v>76</v>
      </c>
      <c r="BA3478" s="4" t="s">
        <v>76</v>
      </c>
      <c r="BB3478" s="4" t="s">
        <v>76</v>
      </c>
      <c r="BC3478" s="4" t="s">
        <v>76</v>
      </c>
      <c r="BD3478" s="4" t="s">
        <v>76</v>
      </c>
      <c r="BE3478" s="4" t="s">
        <v>76</v>
      </c>
      <c r="BF3478" s="4" t="s">
        <v>76</v>
      </c>
      <c r="BG3478" s="4" t="s">
        <v>76</v>
      </c>
      <c r="BH3478" s="25" t="s">
        <v>70</v>
      </c>
      <c r="BI3478" s="4" t="s">
        <v>69</v>
      </c>
      <c r="BJ3478" s="4" t="s">
        <v>70</v>
      </c>
      <c r="BK3478" s="4" t="s">
        <v>69</v>
      </c>
    </row>
    <row r="3479" ht="22.5" customHeight="true">
      <c r="A3479" s="24" t="s">
        <v>30543</v>
      </c>
      <c r="B3479" s="4" t="s">
        <v>30544</v>
      </c>
      <c r="C3479" s="4" t="s">
        <v>66</v>
      </c>
      <c r="D3479" s="4" t="s">
        <v>28771</v>
      </c>
      <c r="E3479" s="4" t="s">
        <v>68</v>
      </c>
      <c r="F3479" s="4" t="s">
        <v>69</v>
      </c>
      <c r="G3479" s="25" t="n">
        <v>1.0</v>
      </c>
      <c r="H3479" s="25" t="n">
        <v>43.2</v>
      </c>
      <c r="I3479" s="25" t="s">
        <v>70</v>
      </c>
      <c r="J3479" s="25" t="s">
        <v>70</v>
      </c>
      <c r="K3479" s="25" t="n">
        <v>-12.12</v>
      </c>
      <c r="L3479" s="25" t="n">
        <v>17.99</v>
      </c>
      <c r="M3479" s="25" t="n">
        <v>-17.99</v>
      </c>
      <c r="N3479" s="4" t="n">
        <v>-17.99</v>
      </c>
      <c r="O3479" s="4" t="s">
        <v>70</v>
      </c>
      <c r="P3479" s="25" t="s">
        <v>70</v>
      </c>
      <c r="Q3479" s="25" t="n">
        <v>31.08</v>
      </c>
      <c r="R3479" s="4" t="s">
        <v>19926</v>
      </c>
      <c r="S3479" s="4" t="s">
        <v>76</v>
      </c>
      <c r="T3479" s="4" t="s">
        <v>72</v>
      </c>
      <c r="U3479" s="4" t="s">
        <v>73</v>
      </c>
      <c r="V3479" s="4" t="s">
        <v>74</v>
      </c>
      <c r="W3479" s="4" t="s">
        <v>75</v>
      </c>
      <c r="X3479" s="4" t="s">
        <v>76</v>
      </c>
      <c r="Y3479" s="25" t="n">
        <v>43.2</v>
      </c>
      <c r="Z3479" s="25" t="s">
        <v>77</v>
      </c>
      <c r="AA3479" s="4" t="s">
        <v>94</v>
      </c>
      <c r="AB3479" s="4" t="s">
        <v>76</v>
      </c>
      <c r="AC3479" s="4" t="s">
        <v>76</v>
      </c>
      <c r="AD3479" s="4" t="s">
        <v>76</v>
      </c>
      <c r="AE3479" s="4" t="s">
        <v>76</v>
      </c>
      <c r="AF3479" s="4" t="s">
        <v>76</v>
      </c>
      <c r="AG3479" s="4" t="s">
        <v>30545</v>
      </c>
      <c r="AH3479" s="4" t="s">
        <v>69</v>
      </c>
      <c r="AI3479" s="4" t="s">
        <v>30546</v>
      </c>
      <c r="AJ3479" s="4" t="s">
        <v>30547</v>
      </c>
      <c r="AK3479" s="4" t="s">
        <v>406</v>
      </c>
      <c r="AL3479" s="4" t="s">
        <v>407</v>
      </c>
      <c r="AM3479" s="4" t="s">
        <v>30548</v>
      </c>
      <c r="AN3479" s="4" t="s">
        <v>86</v>
      </c>
      <c r="AO3479" s="4" t="s">
        <v>100</v>
      </c>
      <c r="AP3479" s="4" t="s">
        <v>30064</v>
      </c>
      <c r="AQ3479" s="4" t="s">
        <v>30549</v>
      </c>
      <c r="AR3479" s="4" t="s">
        <v>103</v>
      </c>
      <c r="AS3479" s="4" t="s">
        <v>30550</v>
      </c>
      <c r="AT3479" s="4" t="s">
        <v>76</v>
      </c>
      <c r="AU3479" s="25" t="s">
        <v>76</v>
      </c>
      <c r="AV3479" s="4" t="s">
        <v>76</v>
      </c>
      <c r="AW3479" s="4" t="s">
        <v>76</v>
      </c>
      <c r="AX3479" s="4" t="s">
        <v>76</v>
      </c>
      <c r="AY3479" s="4" t="s">
        <v>76</v>
      </c>
      <c r="AZ3479" s="4" t="s">
        <v>76</v>
      </c>
      <c r="BA3479" s="4" t="s">
        <v>76</v>
      </c>
      <c r="BB3479" s="4" t="s">
        <v>76</v>
      </c>
      <c r="BC3479" s="4" t="s">
        <v>76</v>
      </c>
      <c r="BD3479" s="4" t="s">
        <v>76</v>
      </c>
      <c r="BE3479" s="4" t="s">
        <v>76</v>
      </c>
      <c r="BF3479" s="4" t="s">
        <v>76</v>
      </c>
      <c r="BG3479" s="4" t="s">
        <v>76</v>
      </c>
      <c r="BH3479" s="25" t="s">
        <v>70</v>
      </c>
      <c r="BI3479" s="4" t="s">
        <v>69</v>
      </c>
      <c r="BJ3479" s="4" t="s">
        <v>70</v>
      </c>
      <c r="BK3479" s="4" t="s">
        <v>69</v>
      </c>
    </row>
    <row r="3480" ht="22.5" customHeight="true">
      <c r="A3480" s="24" t="s">
        <v>30551</v>
      </c>
      <c r="B3480" s="4" t="s">
        <v>30552</v>
      </c>
      <c r="C3480" s="4" t="s">
        <v>66</v>
      </c>
      <c r="D3480" s="4" t="s">
        <v>28771</v>
      </c>
      <c r="E3480" s="4" t="s">
        <v>68</v>
      </c>
      <c r="F3480" s="4" t="s">
        <v>69</v>
      </c>
      <c r="G3480" s="25" t="n">
        <v>2.0</v>
      </c>
      <c r="H3480" s="25" t="n">
        <v>79.98</v>
      </c>
      <c r="I3480" s="25" t="s">
        <v>70</v>
      </c>
      <c r="J3480" s="25" t="s">
        <v>70</v>
      </c>
      <c r="K3480" s="25" t="n">
        <v>-23.4</v>
      </c>
      <c r="L3480" s="25" t="n">
        <v>0.99</v>
      </c>
      <c r="M3480" s="25" t="n">
        <v>-0.99</v>
      </c>
      <c r="N3480" s="4" t="n">
        <v>-0.99</v>
      </c>
      <c r="O3480" s="4" t="s">
        <v>70</v>
      </c>
      <c r="P3480" s="25" t="s">
        <v>70</v>
      </c>
      <c r="Q3480" s="25" t="n">
        <v>56.58</v>
      </c>
      <c r="R3480" s="4" t="s">
        <v>19926</v>
      </c>
      <c r="S3480" s="4" t="s">
        <v>68</v>
      </c>
      <c r="T3480" s="4" t="s">
        <v>76</v>
      </c>
      <c r="U3480" s="4" t="s">
        <v>181</v>
      </c>
      <c r="V3480" s="4" t="s">
        <v>74</v>
      </c>
      <c r="W3480" s="4" t="s">
        <v>182</v>
      </c>
      <c r="X3480" s="4" t="s">
        <v>76</v>
      </c>
      <c r="Y3480" s="25" t="n">
        <v>39.99</v>
      </c>
      <c r="Z3480" s="25" t="s">
        <v>77</v>
      </c>
      <c r="AA3480" s="4" t="s">
        <v>94</v>
      </c>
      <c r="AB3480" s="4" t="s">
        <v>76</v>
      </c>
      <c r="AC3480" s="4" t="s">
        <v>76</v>
      </c>
      <c r="AD3480" s="4" t="s">
        <v>76</v>
      </c>
      <c r="AE3480" s="4" t="s">
        <v>76</v>
      </c>
      <c r="AF3480" s="4" t="s">
        <v>76</v>
      </c>
      <c r="AG3480" s="4" t="s">
        <v>30553</v>
      </c>
      <c r="AH3480" s="4" t="s">
        <v>69</v>
      </c>
      <c r="AI3480" s="4" t="s">
        <v>30554</v>
      </c>
      <c r="AJ3480" s="4" t="s">
        <v>30555</v>
      </c>
      <c r="AK3480" s="4" t="s">
        <v>2575</v>
      </c>
      <c r="AL3480" s="4" t="s">
        <v>525</v>
      </c>
      <c r="AM3480" s="4" t="s">
        <v>30556</v>
      </c>
      <c r="AN3480" s="4" t="s">
        <v>86</v>
      </c>
      <c r="AO3480" s="4" t="s">
        <v>100</v>
      </c>
      <c r="AP3480" s="4" t="s">
        <v>30557</v>
      </c>
      <c r="AQ3480" s="4" t="s">
        <v>30558</v>
      </c>
      <c r="AR3480" s="4" t="s">
        <v>103</v>
      </c>
      <c r="AS3480" s="4" t="s">
        <v>30559</v>
      </c>
      <c r="AT3480" s="4" t="s">
        <v>76</v>
      </c>
      <c r="AU3480" s="25" t="s">
        <v>76</v>
      </c>
      <c r="AV3480" s="4" t="s">
        <v>76</v>
      </c>
      <c r="AW3480" s="4" t="s">
        <v>76</v>
      </c>
      <c r="AX3480" s="4" t="s">
        <v>76</v>
      </c>
      <c r="AY3480" s="4" t="s">
        <v>76</v>
      </c>
      <c r="AZ3480" s="4" t="s">
        <v>76</v>
      </c>
      <c r="BA3480" s="4" t="s">
        <v>76</v>
      </c>
      <c r="BB3480" s="4" t="s">
        <v>76</v>
      </c>
      <c r="BC3480" s="4" t="s">
        <v>76</v>
      </c>
      <c r="BD3480" s="4" t="s">
        <v>76</v>
      </c>
      <c r="BE3480" s="4" t="s">
        <v>76</v>
      </c>
      <c r="BF3480" s="4" t="s">
        <v>76</v>
      </c>
      <c r="BG3480" s="4" t="s">
        <v>76</v>
      </c>
      <c r="BH3480" s="25" t="s">
        <v>70</v>
      </c>
      <c r="BI3480" s="4" t="s">
        <v>69</v>
      </c>
      <c r="BJ3480" s="4" t="s">
        <v>70</v>
      </c>
      <c r="BK3480" s="4" t="s">
        <v>69</v>
      </c>
    </row>
    <row r="3481" ht="22.5" customHeight="true">
      <c r="A3481" s="24" t="s">
        <v>30560</v>
      </c>
      <c r="B3481" s="4" t="s">
        <v>30561</v>
      </c>
      <c r="C3481" s="4" t="s">
        <v>66</v>
      </c>
      <c r="D3481" s="4" t="s">
        <v>29222</v>
      </c>
      <c r="E3481" s="4" t="s">
        <v>68</v>
      </c>
      <c r="F3481" s="4" t="s">
        <v>69</v>
      </c>
      <c r="G3481" s="25" t="n">
        <v>1.0</v>
      </c>
      <c r="H3481" s="25" t="n">
        <v>39.99</v>
      </c>
      <c r="I3481" s="25" t="s">
        <v>70</v>
      </c>
      <c r="J3481" s="25" t="s">
        <v>70</v>
      </c>
      <c r="K3481" s="25" t="n">
        <v>-11.7</v>
      </c>
      <c r="L3481" s="25" t="s">
        <v>70</v>
      </c>
      <c r="M3481" s="25" t="s">
        <v>70</v>
      </c>
      <c r="N3481" s="4" t="s">
        <v>70</v>
      </c>
      <c r="O3481" s="4" t="s">
        <v>70</v>
      </c>
      <c r="P3481" s="25" t="s">
        <v>70</v>
      </c>
      <c r="Q3481" s="25" t="n">
        <v>28.29</v>
      </c>
      <c r="R3481" s="4" t="s">
        <v>19926</v>
      </c>
      <c r="S3481" s="4" t="s">
        <v>68</v>
      </c>
      <c r="T3481" s="4" t="s">
        <v>76</v>
      </c>
      <c r="U3481" s="4" t="s">
        <v>181</v>
      </c>
      <c r="V3481" s="4" t="s">
        <v>74</v>
      </c>
      <c r="W3481" s="4" t="s">
        <v>182</v>
      </c>
      <c r="X3481" s="4" t="s">
        <v>76</v>
      </c>
      <c r="Y3481" s="25" t="n">
        <v>39.99</v>
      </c>
      <c r="Z3481" s="25" t="s">
        <v>77</v>
      </c>
      <c r="AA3481" s="4" t="s">
        <v>94</v>
      </c>
      <c r="AB3481" s="4" t="s">
        <v>76</v>
      </c>
      <c r="AC3481" s="4" t="s">
        <v>76</v>
      </c>
      <c r="AD3481" s="4" t="s">
        <v>76</v>
      </c>
      <c r="AE3481" s="4" t="s">
        <v>76</v>
      </c>
      <c r="AF3481" s="4" t="s">
        <v>76</v>
      </c>
      <c r="AG3481" s="4" t="s">
        <v>30562</v>
      </c>
      <c r="AH3481" s="4" t="s">
        <v>69</v>
      </c>
      <c r="AI3481" s="4" t="s">
        <v>30563</v>
      </c>
      <c r="AJ3481" s="4" t="s">
        <v>30564</v>
      </c>
      <c r="AK3481" s="4" t="s">
        <v>437</v>
      </c>
      <c r="AL3481" s="4" t="s">
        <v>437</v>
      </c>
      <c r="AM3481" s="4" t="s">
        <v>30565</v>
      </c>
      <c r="AN3481" s="4" t="s">
        <v>86</v>
      </c>
      <c r="AO3481" s="4" t="s">
        <v>100</v>
      </c>
      <c r="AP3481" s="4" t="s">
        <v>30566</v>
      </c>
      <c r="AQ3481" s="4" t="s">
        <v>30567</v>
      </c>
      <c r="AR3481" s="4" t="s">
        <v>103</v>
      </c>
      <c r="AS3481" s="4" t="s">
        <v>30568</v>
      </c>
      <c r="AT3481" s="4" t="s">
        <v>76</v>
      </c>
      <c r="AU3481" s="25" t="s">
        <v>76</v>
      </c>
      <c r="AV3481" s="4" t="s">
        <v>76</v>
      </c>
      <c r="AW3481" s="4" t="s">
        <v>76</v>
      </c>
      <c r="AX3481" s="4" t="s">
        <v>76</v>
      </c>
      <c r="AY3481" s="4" t="s">
        <v>76</v>
      </c>
      <c r="AZ3481" s="4" t="s">
        <v>76</v>
      </c>
      <c r="BA3481" s="4" t="s">
        <v>76</v>
      </c>
      <c r="BB3481" s="4" t="s">
        <v>76</v>
      </c>
      <c r="BC3481" s="4" t="s">
        <v>76</v>
      </c>
      <c r="BD3481" s="4" t="s">
        <v>76</v>
      </c>
      <c r="BE3481" s="4" t="s">
        <v>76</v>
      </c>
      <c r="BF3481" s="4" t="s">
        <v>76</v>
      </c>
      <c r="BG3481" s="4" t="s">
        <v>76</v>
      </c>
      <c r="BH3481" s="25" t="s">
        <v>70</v>
      </c>
      <c r="BI3481" s="4" t="s">
        <v>69</v>
      </c>
      <c r="BJ3481" s="4" t="s">
        <v>70</v>
      </c>
      <c r="BK3481" s="4" t="s">
        <v>69</v>
      </c>
    </row>
    <row r="3482" ht="22.5" customHeight="true">
      <c r="A3482" s="24" t="s">
        <v>30569</v>
      </c>
      <c r="B3482" s="4" t="s">
        <v>30570</v>
      </c>
      <c r="C3482" s="4" t="s">
        <v>66</v>
      </c>
      <c r="D3482" s="4" t="s">
        <v>29222</v>
      </c>
      <c r="E3482" s="4" t="s">
        <v>68</v>
      </c>
      <c r="F3482" s="4" t="s">
        <v>69</v>
      </c>
      <c r="G3482" s="25" t="n">
        <v>1.0</v>
      </c>
      <c r="H3482" s="25" t="n">
        <v>43.2</v>
      </c>
      <c r="I3482" s="25" t="s">
        <v>70</v>
      </c>
      <c r="J3482" s="25" t="s">
        <v>70</v>
      </c>
      <c r="K3482" s="25" t="n">
        <v>-12.12</v>
      </c>
      <c r="L3482" s="25" t="s">
        <v>70</v>
      </c>
      <c r="M3482" s="25" t="s">
        <v>70</v>
      </c>
      <c r="N3482" s="4" t="s">
        <v>70</v>
      </c>
      <c r="O3482" s="4" t="s">
        <v>70</v>
      </c>
      <c r="P3482" s="25" t="s">
        <v>70</v>
      </c>
      <c r="Q3482" s="25" t="n">
        <v>31.08</v>
      </c>
      <c r="R3482" s="4" t="s">
        <v>19926</v>
      </c>
      <c r="S3482" s="4" t="s">
        <v>68</v>
      </c>
      <c r="T3482" s="4" t="s">
        <v>72</v>
      </c>
      <c r="U3482" s="4" t="s">
        <v>73</v>
      </c>
      <c r="V3482" s="4" t="s">
        <v>74</v>
      </c>
      <c r="W3482" s="4" t="s">
        <v>75</v>
      </c>
      <c r="X3482" s="4" t="s">
        <v>76</v>
      </c>
      <c r="Y3482" s="25" t="n">
        <v>43.2</v>
      </c>
      <c r="Z3482" s="25" t="s">
        <v>77</v>
      </c>
      <c r="AA3482" s="4" t="s">
        <v>94</v>
      </c>
      <c r="AB3482" s="4" t="s">
        <v>76</v>
      </c>
      <c r="AC3482" s="4" t="s">
        <v>76</v>
      </c>
      <c r="AD3482" s="4" t="s">
        <v>76</v>
      </c>
      <c r="AE3482" s="4" t="s">
        <v>76</v>
      </c>
      <c r="AF3482" s="4" t="s">
        <v>76</v>
      </c>
      <c r="AG3482" s="4" t="s">
        <v>30571</v>
      </c>
      <c r="AH3482" s="4" t="s">
        <v>69</v>
      </c>
      <c r="AI3482" s="4" t="s">
        <v>30572</v>
      </c>
      <c r="AJ3482" s="4" t="s">
        <v>30573</v>
      </c>
      <c r="AK3482" s="4" t="s">
        <v>18626</v>
      </c>
      <c r="AL3482" s="4" t="s">
        <v>326</v>
      </c>
      <c r="AM3482" s="4" t="s">
        <v>30574</v>
      </c>
      <c r="AN3482" s="4" t="s">
        <v>86</v>
      </c>
      <c r="AO3482" s="4" t="s">
        <v>100</v>
      </c>
      <c r="AP3482" s="4" t="s">
        <v>30575</v>
      </c>
      <c r="AQ3482" s="4" t="s">
        <v>30576</v>
      </c>
      <c r="AR3482" s="4" t="s">
        <v>103</v>
      </c>
      <c r="AS3482" s="4" t="s">
        <v>30577</v>
      </c>
      <c r="AT3482" s="4" t="s">
        <v>76</v>
      </c>
      <c r="AU3482" s="25" t="s">
        <v>76</v>
      </c>
      <c r="AV3482" s="4" t="s">
        <v>76</v>
      </c>
      <c r="AW3482" s="4" t="s">
        <v>76</v>
      </c>
      <c r="AX3482" s="4" t="s">
        <v>76</v>
      </c>
      <c r="AY3482" s="4" t="s">
        <v>76</v>
      </c>
      <c r="AZ3482" s="4" t="s">
        <v>76</v>
      </c>
      <c r="BA3482" s="4" t="s">
        <v>76</v>
      </c>
      <c r="BB3482" s="4" t="s">
        <v>76</v>
      </c>
      <c r="BC3482" s="4" t="s">
        <v>76</v>
      </c>
      <c r="BD3482" s="4" t="s">
        <v>76</v>
      </c>
      <c r="BE3482" s="4" t="s">
        <v>76</v>
      </c>
      <c r="BF3482" s="4" t="s">
        <v>76</v>
      </c>
      <c r="BG3482" s="4" t="s">
        <v>76</v>
      </c>
      <c r="BH3482" s="25" t="s">
        <v>70</v>
      </c>
      <c r="BI3482" s="4" t="s">
        <v>69</v>
      </c>
      <c r="BJ3482" s="4" t="s">
        <v>70</v>
      </c>
      <c r="BK3482" s="4" t="s">
        <v>69</v>
      </c>
    </row>
    <row r="3483" ht="22.5" customHeight="true">
      <c r="A3483" s="353" t="s">
        <v>30578</v>
      </c>
      <c r="B3483" s="4" t="s">
        <v>30579</v>
      </c>
      <c r="C3483" s="4" t="s">
        <v>159</v>
      </c>
      <c r="D3483" s="4" t="s">
        <v>160</v>
      </c>
      <c r="E3483" s="4" t="s">
        <v>69</v>
      </c>
      <c r="F3483" s="4" t="s">
        <v>69</v>
      </c>
      <c r="G3483" s="25" t="n">
        <v>1.0</v>
      </c>
      <c r="H3483" s="27" t="s">
        <v>70</v>
      </c>
      <c r="I3483" s="27" t="s">
        <v>70</v>
      </c>
      <c r="J3483" s="27" t="s">
        <v>70</v>
      </c>
      <c r="K3483" s="27" t="s">
        <v>70</v>
      </c>
      <c r="L3483" s="27" t="s">
        <v>70</v>
      </c>
      <c r="M3483" s="27" t="s">
        <v>70</v>
      </c>
      <c r="N3483" s="4" t="s">
        <v>70</v>
      </c>
      <c r="O3483" s="4" t="s">
        <v>70</v>
      </c>
      <c r="P3483" s="27" t="s">
        <v>70</v>
      </c>
      <c r="Q3483" s="27" t="s">
        <v>70</v>
      </c>
      <c r="R3483" s="4" t="s">
        <v>19926</v>
      </c>
      <c r="S3483" s="4" t="s">
        <v>68</v>
      </c>
      <c r="T3483" s="4" t="s">
        <v>76</v>
      </c>
      <c r="U3483" s="4" t="s">
        <v>162</v>
      </c>
      <c r="V3483" s="4" t="s">
        <v>74</v>
      </c>
      <c r="W3483" s="4" t="s">
        <v>163</v>
      </c>
      <c r="X3483" s="4" t="s">
        <v>76</v>
      </c>
      <c r="Y3483" s="25" t="n">
        <v>67.17</v>
      </c>
      <c r="Z3483" s="25" t="s">
        <v>77</v>
      </c>
      <c r="AA3483" s="4" t="s">
        <v>94</v>
      </c>
      <c r="AB3483" s="4" t="s">
        <v>76</v>
      </c>
      <c r="AC3483" s="4" t="s">
        <v>76</v>
      </c>
      <c r="AD3483" s="4" t="s">
        <v>76</v>
      </c>
      <c r="AE3483" s="4" t="s">
        <v>76</v>
      </c>
      <c r="AF3483" s="4" t="s">
        <v>76</v>
      </c>
      <c r="AG3483" s="4" t="s">
        <v>30580</v>
      </c>
      <c r="AH3483" s="4" t="s">
        <v>69</v>
      </c>
      <c r="AI3483" s="4" t="s">
        <v>30581</v>
      </c>
      <c r="AJ3483" s="4" t="s">
        <v>76</v>
      </c>
      <c r="AK3483" s="4" t="s">
        <v>8612</v>
      </c>
      <c r="AL3483" s="4" t="s">
        <v>215</v>
      </c>
      <c r="AM3483" s="4" t="s">
        <v>8613</v>
      </c>
      <c r="AN3483" s="4" t="s">
        <v>86</v>
      </c>
      <c r="AO3483" s="4" t="s">
        <v>100</v>
      </c>
      <c r="AP3483" s="4" t="s">
        <v>76</v>
      </c>
      <c r="AQ3483" s="4" t="s">
        <v>76</v>
      </c>
      <c r="AR3483" s="4" t="s">
        <v>103</v>
      </c>
      <c r="AS3483" s="4" t="s">
        <v>30582</v>
      </c>
      <c r="AT3483" s="4" t="s">
        <v>76</v>
      </c>
      <c r="AU3483" s="25" t="s">
        <v>76</v>
      </c>
      <c r="AV3483" s="4" t="s">
        <v>76</v>
      </c>
      <c r="AW3483" s="4" t="s">
        <v>76</v>
      </c>
      <c r="AX3483" s="4" t="s">
        <v>76</v>
      </c>
      <c r="AY3483" s="4" t="s">
        <v>76</v>
      </c>
      <c r="AZ3483" s="4" t="s">
        <v>76</v>
      </c>
      <c r="BA3483" s="4" t="s">
        <v>76</v>
      </c>
      <c r="BB3483" s="4" t="s">
        <v>76</v>
      </c>
      <c r="BC3483" s="4" t="s">
        <v>76</v>
      </c>
      <c r="BD3483" s="4" t="s">
        <v>76</v>
      </c>
      <c r="BE3483" s="4" t="s">
        <v>76</v>
      </c>
      <c r="BF3483" s="4" t="s">
        <v>76</v>
      </c>
      <c r="BG3483" s="4" t="s">
        <v>76</v>
      </c>
      <c r="BH3483" s="25" t="s">
        <v>70</v>
      </c>
      <c r="BI3483" s="4" t="s">
        <v>69</v>
      </c>
      <c r="BJ3483" s="4" t="s">
        <v>70</v>
      </c>
      <c r="BK3483" s="4" t="s">
        <v>69</v>
      </c>
    </row>
    <row r="3484" ht="22.5" customHeight="true">
      <c r="A3484" s="24" t="s">
        <v>30583</v>
      </c>
      <c r="B3484" s="4" t="s">
        <v>30584</v>
      </c>
      <c r="C3484" s="4" t="s">
        <v>66</v>
      </c>
      <c r="D3484" s="4" t="s">
        <v>30293</v>
      </c>
      <c r="E3484" s="4" t="s">
        <v>69</v>
      </c>
      <c r="F3484" s="4" t="s">
        <v>69</v>
      </c>
      <c r="G3484" s="25" t="n">
        <v>1.0</v>
      </c>
      <c r="H3484" s="25" t="n">
        <v>39.99</v>
      </c>
      <c r="I3484" s="25" t="s">
        <v>70</v>
      </c>
      <c r="J3484" s="25" t="s">
        <v>70</v>
      </c>
      <c r="K3484" s="25" t="n">
        <v>-13.7</v>
      </c>
      <c r="L3484" s="25" t="n">
        <v>11.99</v>
      </c>
      <c r="M3484" s="25" t="n">
        <v>-11.99</v>
      </c>
      <c r="N3484" s="4" t="n">
        <v>-11.99</v>
      </c>
      <c r="O3484" s="4" t="s">
        <v>70</v>
      </c>
      <c r="P3484" s="25" t="s">
        <v>70</v>
      </c>
      <c r="Q3484" s="25" t="n">
        <v>26.29</v>
      </c>
      <c r="R3484" s="4" t="s">
        <v>19926</v>
      </c>
      <c r="S3484" s="4" t="s">
        <v>68</v>
      </c>
      <c r="T3484" s="4" t="s">
        <v>76</v>
      </c>
      <c r="U3484" s="4" t="s">
        <v>5800</v>
      </c>
      <c r="V3484" s="4" t="s">
        <v>74</v>
      </c>
      <c r="W3484" s="4" t="s">
        <v>5801</v>
      </c>
      <c r="X3484" s="4" t="s">
        <v>76</v>
      </c>
      <c r="Y3484" s="25" t="n">
        <v>39.99</v>
      </c>
      <c r="Z3484" s="25" t="s">
        <v>369</v>
      </c>
      <c r="AA3484" s="4" t="s">
        <v>94</v>
      </c>
      <c r="AB3484" s="4" t="s">
        <v>76</v>
      </c>
      <c r="AC3484" s="4" t="s">
        <v>76</v>
      </c>
      <c r="AD3484" s="4" t="s">
        <v>76</v>
      </c>
      <c r="AE3484" s="4" t="s">
        <v>76</v>
      </c>
      <c r="AF3484" s="4" t="s">
        <v>76</v>
      </c>
      <c r="AG3484" s="4" t="s">
        <v>30585</v>
      </c>
      <c r="AH3484" s="4" t="s">
        <v>69</v>
      </c>
      <c r="AI3484" s="4" t="s">
        <v>30586</v>
      </c>
      <c r="AJ3484" s="4" t="s">
        <v>30587</v>
      </c>
      <c r="AK3484" s="4" t="s">
        <v>30588</v>
      </c>
      <c r="AL3484" s="4" t="s">
        <v>84</v>
      </c>
      <c r="AM3484" s="4" t="s">
        <v>30589</v>
      </c>
      <c r="AN3484" s="4" t="s">
        <v>86</v>
      </c>
      <c r="AO3484" s="4" t="s">
        <v>100</v>
      </c>
      <c r="AP3484" s="4" t="s">
        <v>30590</v>
      </c>
      <c r="AQ3484" s="4" t="s">
        <v>30591</v>
      </c>
      <c r="AR3484" s="4" t="s">
        <v>103</v>
      </c>
      <c r="AS3484" s="4" t="s">
        <v>30592</v>
      </c>
      <c r="AT3484" s="4" t="s">
        <v>76</v>
      </c>
      <c r="AU3484" s="25" t="s">
        <v>76</v>
      </c>
      <c r="AV3484" s="4" t="s">
        <v>76</v>
      </c>
      <c r="AW3484" s="4" t="s">
        <v>76</v>
      </c>
      <c r="AX3484" s="4" t="s">
        <v>76</v>
      </c>
      <c r="AY3484" s="4" t="s">
        <v>76</v>
      </c>
      <c r="AZ3484" s="4" t="s">
        <v>76</v>
      </c>
      <c r="BA3484" s="4" t="s">
        <v>76</v>
      </c>
      <c r="BB3484" s="4" t="s">
        <v>76</v>
      </c>
      <c r="BC3484" s="4" t="s">
        <v>76</v>
      </c>
      <c r="BD3484" s="4" t="s">
        <v>76</v>
      </c>
      <c r="BE3484" s="4" t="s">
        <v>76</v>
      </c>
      <c r="BF3484" s="4" t="s">
        <v>76</v>
      </c>
      <c r="BG3484" s="4" t="s">
        <v>76</v>
      </c>
      <c r="BH3484" s="25" t="s">
        <v>70</v>
      </c>
      <c r="BI3484" s="4" t="s">
        <v>69</v>
      </c>
      <c r="BJ3484" s="4" t="s">
        <v>70</v>
      </c>
      <c r="BK3484" s="4" t="s">
        <v>69</v>
      </c>
    </row>
    <row r="3485" ht="22.5" customHeight="true">
      <c r="A3485" s="24" t="s">
        <v>30593</v>
      </c>
      <c r="B3485" s="4" t="s">
        <v>30594</v>
      </c>
      <c r="C3485" s="4" t="s">
        <v>66</v>
      </c>
      <c r="D3485" s="4" t="s">
        <v>30293</v>
      </c>
      <c r="E3485" s="4" t="s">
        <v>69</v>
      </c>
      <c r="F3485" s="4" t="s">
        <v>69</v>
      </c>
      <c r="G3485" s="25" t="n">
        <v>1.0</v>
      </c>
      <c r="H3485" s="25" t="n">
        <v>67.17</v>
      </c>
      <c r="I3485" s="25" t="s">
        <v>70</v>
      </c>
      <c r="J3485" s="25" t="s">
        <v>70</v>
      </c>
      <c r="K3485" s="25" t="n">
        <v>-15.48</v>
      </c>
      <c r="L3485" s="25" t="n">
        <v>6.99</v>
      </c>
      <c r="M3485" s="25" t="n">
        <v>-6.99</v>
      </c>
      <c r="N3485" s="4" t="n">
        <v>-6.99</v>
      </c>
      <c r="O3485" s="4" t="s">
        <v>70</v>
      </c>
      <c r="P3485" s="25" t="s">
        <v>70</v>
      </c>
      <c r="Q3485" s="25" t="n">
        <v>51.69</v>
      </c>
      <c r="R3485" s="4" t="s">
        <v>19926</v>
      </c>
      <c r="S3485" s="4" t="s">
        <v>76</v>
      </c>
      <c r="T3485" s="4" t="s">
        <v>76</v>
      </c>
      <c r="U3485" s="4" t="s">
        <v>162</v>
      </c>
      <c r="V3485" s="4" t="s">
        <v>74</v>
      </c>
      <c r="W3485" s="4" t="s">
        <v>163</v>
      </c>
      <c r="X3485" s="4" t="s">
        <v>76</v>
      </c>
      <c r="Y3485" s="25" t="n">
        <v>67.17</v>
      </c>
      <c r="Z3485" s="25" t="s">
        <v>77</v>
      </c>
      <c r="AA3485" s="4" t="s">
        <v>94</v>
      </c>
      <c r="AB3485" s="4" t="s">
        <v>76</v>
      </c>
      <c r="AC3485" s="4" t="s">
        <v>76</v>
      </c>
      <c r="AD3485" s="4" t="s">
        <v>76</v>
      </c>
      <c r="AE3485" s="4" t="s">
        <v>76</v>
      </c>
      <c r="AF3485" s="4" t="s">
        <v>76</v>
      </c>
      <c r="AG3485" s="4" t="s">
        <v>30595</v>
      </c>
      <c r="AH3485" s="4" t="s">
        <v>69</v>
      </c>
      <c r="AI3485" s="4" t="s">
        <v>30596</v>
      </c>
      <c r="AJ3485" s="4" t="s">
        <v>30597</v>
      </c>
      <c r="AK3485" s="4" t="s">
        <v>16009</v>
      </c>
      <c r="AL3485" s="4" t="s">
        <v>84</v>
      </c>
      <c r="AM3485" s="4" t="s">
        <v>30598</v>
      </c>
      <c r="AN3485" s="4" t="s">
        <v>86</v>
      </c>
      <c r="AO3485" s="4" t="s">
        <v>100</v>
      </c>
      <c r="AP3485" s="4" t="s">
        <v>30599</v>
      </c>
      <c r="AQ3485" s="4" t="s">
        <v>30600</v>
      </c>
      <c r="AR3485" s="4" t="s">
        <v>103</v>
      </c>
      <c r="AS3485" s="4" t="s">
        <v>30601</v>
      </c>
      <c r="AT3485" s="4" t="s">
        <v>76</v>
      </c>
      <c r="AU3485" s="25" t="s">
        <v>76</v>
      </c>
      <c r="AV3485" s="4" t="s">
        <v>76</v>
      </c>
      <c r="AW3485" s="4" t="s">
        <v>76</v>
      </c>
      <c r="AX3485" s="4" t="s">
        <v>76</v>
      </c>
      <c r="AY3485" s="4" t="s">
        <v>76</v>
      </c>
      <c r="AZ3485" s="4" t="s">
        <v>76</v>
      </c>
      <c r="BA3485" s="4" t="s">
        <v>76</v>
      </c>
      <c r="BB3485" s="4" t="s">
        <v>76</v>
      </c>
      <c r="BC3485" s="4" t="s">
        <v>76</v>
      </c>
      <c r="BD3485" s="4" t="s">
        <v>76</v>
      </c>
      <c r="BE3485" s="4" t="s">
        <v>76</v>
      </c>
      <c r="BF3485" s="4" t="s">
        <v>76</v>
      </c>
      <c r="BG3485" s="4" t="s">
        <v>76</v>
      </c>
      <c r="BH3485" s="25" t="s">
        <v>70</v>
      </c>
      <c r="BI3485" s="4" t="s">
        <v>69</v>
      </c>
      <c r="BJ3485" s="4" t="s">
        <v>70</v>
      </c>
      <c r="BK3485" s="4" t="s">
        <v>69</v>
      </c>
    </row>
    <row r="3486" ht="22.5" customHeight="true">
      <c r="A3486" s="24" t="s">
        <v>30602</v>
      </c>
      <c r="B3486" s="4" t="s">
        <v>30603</v>
      </c>
      <c r="C3486" s="4" t="s">
        <v>66</v>
      </c>
      <c r="D3486" s="4" t="s">
        <v>30293</v>
      </c>
      <c r="E3486" s="4" t="s">
        <v>68</v>
      </c>
      <c r="F3486" s="4" t="s">
        <v>69</v>
      </c>
      <c r="G3486" s="25" t="n">
        <v>1.0</v>
      </c>
      <c r="H3486" s="25" t="n">
        <v>26.9</v>
      </c>
      <c r="I3486" s="25" t="s">
        <v>70</v>
      </c>
      <c r="J3486" s="25" t="s">
        <v>70</v>
      </c>
      <c r="K3486" s="25" t="n">
        <v>-9.75</v>
      </c>
      <c r="L3486" s="25" t="s">
        <v>70</v>
      </c>
      <c r="M3486" s="25" t="s">
        <v>70</v>
      </c>
      <c r="N3486" s="4" t="s">
        <v>70</v>
      </c>
      <c r="O3486" s="4" t="s">
        <v>70</v>
      </c>
      <c r="P3486" s="25" t="s">
        <v>70</v>
      </c>
      <c r="Q3486" s="25" t="n">
        <v>17.15</v>
      </c>
      <c r="R3486" s="4" t="s">
        <v>19926</v>
      </c>
      <c r="S3486" s="4" t="s">
        <v>68</v>
      </c>
      <c r="T3486" s="4" t="s">
        <v>76</v>
      </c>
      <c r="U3486" s="4" t="s">
        <v>107</v>
      </c>
      <c r="V3486" s="4" t="s">
        <v>76</v>
      </c>
      <c r="W3486" s="4" t="s">
        <v>108</v>
      </c>
      <c r="X3486" s="4" t="s">
        <v>76</v>
      </c>
      <c r="Y3486" s="25" t="n">
        <v>26.9</v>
      </c>
      <c r="Z3486" s="25" t="s">
        <v>77</v>
      </c>
      <c r="AA3486" s="4" t="s">
        <v>94</v>
      </c>
      <c r="AB3486" s="4" t="s">
        <v>76</v>
      </c>
      <c r="AC3486" s="4" t="s">
        <v>76</v>
      </c>
      <c r="AD3486" s="4" t="s">
        <v>76</v>
      </c>
      <c r="AE3486" s="4" t="s">
        <v>76</v>
      </c>
      <c r="AF3486" s="4" t="s">
        <v>76</v>
      </c>
      <c r="AG3486" s="4" t="s">
        <v>30604</v>
      </c>
      <c r="AH3486" s="4" t="s">
        <v>69</v>
      </c>
      <c r="AI3486" s="4" t="s">
        <v>30605</v>
      </c>
      <c r="AJ3486" s="4" t="s">
        <v>30606</v>
      </c>
      <c r="AK3486" s="4" t="s">
        <v>2351</v>
      </c>
      <c r="AL3486" s="4" t="s">
        <v>1590</v>
      </c>
      <c r="AM3486" s="4" t="s">
        <v>30607</v>
      </c>
      <c r="AN3486" s="4" t="s">
        <v>86</v>
      </c>
      <c r="AO3486" s="4" t="s">
        <v>100</v>
      </c>
      <c r="AP3486" s="4" t="s">
        <v>30608</v>
      </c>
      <c r="AQ3486" s="4" t="s">
        <v>30609</v>
      </c>
      <c r="AR3486" s="4" t="s">
        <v>103</v>
      </c>
      <c r="AS3486" s="4" t="s">
        <v>30610</v>
      </c>
      <c r="AT3486" s="4" t="s">
        <v>76</v>
      </c>
      <c r="AU3486" s="25" t="s">
        <v>76</v>
      </c>
      <c r="AV3486" s="4" t="s">
        <v>76</v>
      </c>
      <c r="AW3486" s="4" t="s">
        <v>76</v>
      </c>
      <c r="AX3486" s="4" t="s">
        <v>76</v>
      </c>
      <c r="AY3486" s="4" t="s">
        <v>76</v>
      </c>
      <c r="AZ3486" s="4" t="s">
        <v>76</v>
      </c>
      <c r="BA3486" s="4" t="s">
        <v>76</v>
      </c>
      <c r="BB3486" s="4" t="s">
        <v>76</v>
      </c>
      <c r="BC3486" s="4" t="s">
        <v>76</v>
      </c>
      <c r="BD3486" s="4" t="s">
        <v>76</v>
      </c>
      <c r="BE3486" s="4" t="s">
        <v>76</v>
      </c>
      <c r="BF3486" s="4" t="s">
        <v>76</v>
      </c>
      <c r="BG3486" s="4" t="s">
        <v>76</v>
      </c>
      <c r="BH3486" s="25" t="s">
        <v>70</v>
      </c>
      <c r="BI3486" s="4" t="s">
        <v>69</v>
      </c>
      <c r="BJ3486" s="4" t="s">
        <v>70</v>
      </c>
      <c r="BK3486" s="4" t="s">
        <v>69</v>
      </c>
    </row>
    <row r="3487" ht="22.5" customHeight="true">
      <c r="A3487" s="24" t="s">
        <v>30611</v>
      </c>
      <c r="B3487" s="4" t="s">
        <v>30612</v>
      </c>
      <c r="C3487" s="4" t="s">
        <v>66</v>
      </c>
      <c r="D3487" s="4" t="s">
        <v>29722</v>
      </c>
      <c r="E3487" s="4" t="s">
        <v>69</v>
      </c>
      <c r="F3487" s="4" t="s">
        <v>69</v>
      </c>
      <c r="G3487" s="25" t="n">
        <v>1.0</v>
      </c>
      <c r="H3487" s="25" t="n">
        <v>44.99</v>
      </c>
      <c r="I3487" s="25" t="s">
        <v>70</v>
      </c>
      <c r="J3487" s="25" t="s">
        <v>70</v>
      </c>
      <c r="K3487" s="25" t="n">
        <v>-12.35</v>
      </c>
      <c r="L3487" s="25" t="n">
        <v>10.99</v>
      </c>
      <c r="M3487" s="25" t="n">
        <v>-10.99</v>
      </c>
      <c r="N3487" s="4" t="n">
        <v>-10.99</v>
      </c>
      <c r="O3487" s="4" t="s">
        <v>70</v>
      </c>
      <c r="P3487" s="25" t="s">
        <v>70</v>
      </c>
      <c r="Q3487" s="25" t="n">
        <v>32.64</v>
      </c>
      <c r="R3487" s="4" t="s">
        <v>19926</v>
      </c>
      <c r="S3487" s="4" t="s">
        <v>68</v>
      </c>
      <c r="T3487" s="4" t="s">
        <v>72</v>
      </c>
      <c r="U3487" s="4" t="s">
        <v>16487</v>
      </c>
      <c r="V3487" s="4" t="s">
        <v>74</v>
      </c>
      <c r="W3487" s="4" t="s">
        <v>16488</v>
      </c>
      <c r="X3487" s="4" t="s">
        <v>76</v>
      </c>
      <c r="Y3487" s="25" t="n">
        <v>44.99</v>
      </c>
      <c r="Z3487" s="25" t="s">
        <v>77</v>
      </c>
      <c r="AA3487" s="4" t="s">
        <v>94</v>
      </c>
      <c r="AB3487" s="4" t="s">
        <v>76</v>
      </c>
      <c r="AC3487" s="4" t="s">
        <v>76</v>
      </c>
      <c r="AD3487" s="4" t="s">
        <v>76</v>
      </c>
      <c r="AE3487" s="4" t="s">
        <v>76</v>
      </c>
      <c r="AF3487" s="4" t="s">
        <v>76</v>
      </c>
      <c r="AG3487" s="4" t="s">
        <v>30613</v>
      </c>
      <c r="AH3487" s="4" t="s">
        <v>69</v>
      </c>
      <c r="AI3487" s="4" t="s">
        <v>30614</v>
      </c>
      <c r="AJ3487" s="4" t="s">
        <v>30615</v>
      </c>
      <c r="AK3487" s="4" t="s">
        <v>3373</v>
      </c>
      <c r="AL3487" s="4" t="s">
        <v>284</v>
      </c>
      <c r="AM3487" s="4" t="s">
        <v>30616</v>
      </c>
      <c r="AN3487" s="4" t="s">
        <v>86</v>
      </c>
      <c r="AO3487" s="4" t="s">
        <v>100</v>
      </c>
      <c r="AP3487" s="4" t="s">
        <v>30617</v>
      </c>
      <c r="AQ3487" s="4" t="s">
        <v>30618</v>
      </c>
      <c r="AR3487" s="4" t="s">
        <v>103</v>
      </c>
      <c r="AS3487" s="4" t="s">
        <v>30619</v>
      </c>
      <c r="AT3487" s="4" t="s">
        <v>76</v>
      </c>
      <c r="AU3487" s="25" t="s">
        <v>76</v>
      </c>
      <c r="AV3487" s="4" t="s">
        <v>76</v>
      </c>
      <c r="AW3487" s="4" t="s">
        <v>76</v>
      </c>
      <c r="AX3487" s="4" t="s">
        <v>76</v>
      </c>
      <c r="AY3487" s="4" t="s">
        <v>76</v>
      </c>
      <c r="AZ3487" s="4" t="s">
        <v>76</v>
      </c>
      <c r="BA3487" s="4" t="s">
        <v>76</v>
      </c>
      <c r="BB3487" s="4" t="s">
        <v>76</v>
      </c>
      <c r="BC3487" s="4" t="s">
        <v>76</v>
      </c>
      <c r="BD3487" s="4" t="s">
        <v>76</v>
      </c>
      <c r="BE3487" s="4" t="s">
        <v>76</v>
      </c>
      <c r="BF3487" s="4" t="s">
        <v>76</v>
      </c>
      <c r="BG3487" s="4" t="s">
        <v>76</v>
      </c>
      <c r="BH3487" s="25" t="s">
        <v>70</v>
      </c>
      <c r="BI3487" s="4" t="s">
        <v>69</v>
      </c>
      <c r="BJ3487" s="4" t="s">
        <v>70</v>
      </c>
      <c r="BK3487" s="4" t="s">
        <v>69</v>
      </c>
    </row>
    <row r="3488" ht="22.5" customHeight="true">
      <c r="A3488" s="24" t="s">
        <v>30620</v>
      </c>
      <c r="B3488" s="4" t="s">
        <v>30621</v>
      </c>
      <c r="C3488" s="4" t="s">
        <v>66</v>
      </c>
      <c r="D3488" s="4" t="s">
        <v>30293</v>
      </c>
      <c r="E3488" s="4" t="s">
        <v>69</v>
      </c>
      <c r="F3488" s="4" t="s">
        <v>69</v>
      </c>
      <c r="G3488" s="25" t="n">
        <v>1.0</v>
      </c>
      <c r="H3488" s="25" t="n">
        <v>43.2</v>
      </c>
      <c r="I3488" s="25" t="s">
        <v>70</v>
      </c>
      <c r="J3488" s="25" t="s">
        <v>70</v>
      </c>
      <c r="K3488" s="25" t="n">
        <v>-12.12</v>
      </c>
      <c r="L3488" s="25" t="n">
        <v>16.99</v>
      </c>
      <c r="M3488" s="25" t="n">
        <v>-16.99</v>
      </c>
      <c r="N3488" s="4" t="n">
        <v>-16.99</v>
      </c>
      <c r="O3488" s="4" t="s">
        <v>70</v>
      </c>
      <c r="P3488" s="25" t="s">
        <v>70</v>
      </c>
      <c r="Q3488" s="25" t="n">
        <v>31.08</v>
      </c>
      <c r="R3488" s="4" t="s">
        <v>19926</v>
      </c>
      <c r="S3488" s="4" t="s">
        <v>68</v>
      </c>
      <c r="T3488" s="4" t="s">
        <v>72</v>
      </c>
      <c r="U3488" s="4" t="s">
        <v>73</v>
      </c>
      <c r="V3488" s="4" t="s">
        <v>74</v>
      </c>
      <c r="W3488" s="4" t="s">
        <v>75</v>
      </c>
      <c r="X3488" s="4" t="s">
        <v>76</v>
      </c>
      <c r="Y3488" s="25" t="n">
        <v>43.2</v>
      </c>
      <c r="Z3488" s="25" t="s">
        <v>77</v>
      </c>
      <c r="AA3488" s="4" t="s">
        <v>94</v>
      </c>
      <c r="AB3488" s="4" t="s">
        <v>76</v>
      </c>
      <c r="AC3488" s="4" t="s">
        <v>76</v>
      </c>
      <c r="AD3488" s="4" t="s">
        <v>76</v>
      </c>
      <c r="AE3488" s="4" t="s">
        <v>76</v>
      </c>
      <c r="AF3488" s="4" t="s">
        <v>76</v>
      </c>
      <c r="AG3488" s="4" t="s">
        <v>30622</v>
      </c>
      <c r="AH3488" s="4" t="s">
        <v>69</v>
      </c>
      <c r="AI3488" s="4" t="s">
        <v>30623</v>
      </c>
      <c r="AJ3488" s="4" t="s">
        <v>30624</v>
      </c>
      <c r="AK3488" s="4" t="s">
        <v>2351</v>
      </c>
      <c r="AL3488" s="4" t="s">
        <v>1590</v>
      </c>
      <c r="AM3488" s="4" t="s">
        <v>30625</v>
      </c>
      <c r="AN3488" s="4" t="s">
        <v>86</v>
      </c>
      <c r="AO3488" s="4" t="s">
        <v>100</v>
      </c>
      <c r="AP3488" s="4" t="s">
        <v>30608</v>
      </c>
      <c r="AQ3488" s="4" t="s">
        <v>30626</v>
      </c>
      <c r="AR3488" s="4" t="s">
        <v>103</v>
      </c>
      <c r="AS3488" s="4" t="s">
        <v>30627</v>
      </c>
      <c r="AT3488" s="4" t="s">
        <v>76</v>
      </c>
      <c r="AU3488" s="25" t="s">
        <v>76</v>
      </c>
      <c r="AV3488" s="4" t="s">
        <v>76</v>
      </c>
      <c r="AW3488" s="4" t="s">
        <v>76</v>
      </c>
      <c r="AX3488" s="4" t="s">
        <v>76</v>
      </c>
      <c r="AY3488" s="4" t="s">
        <v>76</v>
      </c>
      <c r="AZ3488" s="4" t="s">
        <v>76</v>
      </c>
      <c r="BA3488" s="4" t="s">
        <v>76</v>
      </c>
      <c r="BB3488" s="4" t="s">
        <v>76</v>
      </c>
      <c r="BC3488" s="4" t="s">
        <v>76</v>
      </c>
      <c r="BD3488" s="4" t="s">
        <v>76</v>
      </c>
      <c r="BE3488" s="4" t="s">
        <v>76</v>
      </c>
      <c r="BF3488" s="4" t="s">
        <v>76</v>
      </c>
      <c r="BG3488" s="4" t="s">
        <v>76</v>
      </c>
      <c r="BH3488" s="25" t="s">
        <v>70</v>
      </c>
      <c r="BI3488" s="4" t="s">
        <v>69</v>
      </c>
      <c r="BJ3488" s="4" t="s">
        <v>70</v>
      </c>
      <c r="BK3488" s="4" t="s">
        <v>69</v>
      </c>
    </row>
    <row r="3489" ht="22.5" customHeight="true">
      <c r="A3489" s="24" t="s">
        <v>30628</v>
      </c>
      <c r="B3489" s="4" t="s">
        <v>30629</v>
      </c>
      <c r="C3489" s="4" t="s">
        <v>66</v>
      </c>
      <c r="D3489" s="4" t="s">
        <v>29722</v>
      </c>
      <c r="E3489" s="4" t="s">
        <v>68</v>
      </c>
      <c r="F3489" s="4" t="s">
        <v>69</v>
      </c>
      <c r="G3489" s="25" t="n">
        <v>1.0</v>
      </c>
      <c r="H3489" s="25" t="n">
        <v>39.99</v>
      </c>
      <c r="I3489" s="25" t="n">
        <v>2.78</v>
      </c>
      <c r="J3489" s="25" t="n">
        <v>-2.78</v>
      </c>
      <c r="K3489" s="25" t="n">
        <v>-11.7</v>
      </c>
      <c r="L3489" s="25" t="s">
        <v>70</v>
      </c>
      <c r="M3489" s="25" t="s">
        <v>70</v>
      </c>
      <c r="N3489" s="4" t="s">
        <v>70</v>
      </c>
      <c r="O3489" s="4" t="s">
        <v>70</v>
      </c>
      <c r="P3489" s="25" t="s">
        <v>70</v>
      </c>
      <c r="Q3489" s="25" t="n">
        <v>28.29</v>
      </c>
      <c r="R3489" s="4" t="s">
        <v>19926</v>
      </c>
      <c r="S3489" s="4" t="s">
        <v>76</v>
      </c>
      <c r="T3489" s="4" t="s">
        <v>76</v>
      </c>
      <c r="U3489" s="4" t="s">
        <v>181</v>
      </c>
      <c r="V3489" s="4" t="s">
        <v>74</v>
      </c>
      <c r="W3489" s="4" t="s">
        <v>182</v>
      </c>
      <c r="X3489" s="4" t="s">
        <v>76</v>
      </c>
      <c r="Y3489" s="25" t="n">
        <v>39.99</v>
      </c>
      <c r="Z3489" s="25" t="s">
        <v>77</v>
      </c>
      <c r="AA3489" s="4" t="s">
        <v>94</v>
      </c>
      <c r="AB3489" s="4" t="s">
        <v>76</v>
      </c>
      <c r="AC3489" s="4" t="s">
        <v>76</v>
      </c>
      <c r="AD3489" s="4" t="s">
        <v>76</v>
      </c>
      <c r="AE3489" s="4" t="s">
        <v>76</v>
      </c>
      <c r="AF3489" s="4" t="s">
        <v>76</v>
      </c>
      <c r="AG3489" s="4" t="s">
        <v>30630</v>
      </c>
      <c r="AH3489" s="4" t="s">
        <v>69</v>
      </c>
      <c r="AI3489" s="4" t="s">
        <v>30631</v>
      </c>
      <c r="AJ3489" s="4" t="s">
        <v>30632</v>
      </c>
      <c r="AK3489" s="4" t="s">
        <v>437</v>
      </c>
      <c r="AL3489" s="4" t="s">
        <v>437</v>
      </c>
      <c r="AM3489" s="4" t="s">
        <v>30633</v>
      </c>
      <c r="AN3489" s="4" t="s">
        <v>86</v>
      </c>
      <c r="AO3489" s="4" t="s">
        <v>100</v>
      </c>
      <c r="AP3489" s="4" t="s">
        <v>30634</v>
      </c>
      <c r="AQ3489" s="4" t="s">
        <v>30635</v>
      </c>
      <c r="AR3489" s="4" t="s">
        <v>103</v>
      </c>
      <c r="AS3489" s="4" t="s">
        <v>30636</v>
      </c>
      <c r="AT3489" s="4" t="s">
        <v>76</v>
      </c>
      <c r="AU3489" s="25" t="s">
        <v>76</v>
      </c>
      <c r="AV3489" s="4" t="s">
        <v>76</v>
      </c>
      <c r="AW3489" s="4" t="s">
        <v>76</v>
      </c>
      <c r="AX3489" s="4" t="s">
        <v>76</v>
      </c>
      <c r="AY3489" s="4" t="s">
        <v>76</v>
      </c>
      <c r="AZ3489" s="4" t="s">
        <v>76</v>
      </c>
      <c r="BA3489" s="4" t="s">
        <v>76</v>
      </c>
      <c r="BB3489" s="4" t="s">
        <v>76</v>
      </c>
      <c r="BC3489" s="4" t="s">
        <v>76</v>
      </c>
      <c r="BD3489" s="4" t="s">
        <v>76</v>
      </c>
      <c r="BE3489" s="4" t="s">
        <v>76</v>
      </c>
      <c r="BF3489" s="4" t="s">
        <v>76</v>
      </c>
      <c r="BG3489" s="4" t="s">
        <v>76</v>
      </c>
      <c r="BH3489" s="25" t="s">
        <v>70</v>
      </c>
      <c r="BI3489" s="4" t="s">
        <v>69</v>
      </c>
      <c r="BJ3489" s="4" t="s">
        <v>70</v>
      </c>
      <c r="BK3489" s="4" t="s">
        <v>69</v>
      </c>
    </row>
    <row r="3490" ht="22.5" customHeight="true">
      <c r="A3490" s="24" t="s">
        <v>30637</v>
      </c>
      <c r="B3490" s="4" t="s">
        <v>30638</v>
      </c>
      <c r="C3490" s="4" t="s">
        <v>66</v>
      </c>
      <c r="D3490" s="4" t="s">
        <v>26747</v>
      </c>
      <c r="E3490" s="4" t="s">
        <v>68</v>
      </c>
      <c r="F3490" s="4" t="s">
        <v>69</v>
      </c>
      <c r="G3490" s="25" t="n">
        <v>1.0</v>
      </c>
      <c r="H3490" s="25" t="n">
        <v>43.2</v>
      </c>
      <c r="I3490" s="25" t="n">
        <v>5.36</v>
      </c>
      <c r="J3490" s="25" t="n">
        <v>-5.36</v>
      </c>
      <c r="K3490" s="25" t="n">
        <v>-12.12</v>
      </c>
      <c r="L3490" s="25" t="s">
        <v>70</v>
      </c>
      <c r="M3490" s="25" t="s">
        <v>70</v>
      </c>
      <c r="N3490" s="4" t="s">
        <v>70</v>
      </c>
      <c r="O3490" s="4" t="s">
        <v>70</v>
      </c>
      <c r="P3490" s="25" t="s">
        <v>70</v>
      </c>
      <c r="Q3490" s="25" t="n">
        <v>31.08</v>
      </c>
      <c r="R3490" s="4" t="s">
        <v>19926</v>
      </c>
      <c r="S3490" s="4" t="s">
        <v>68</v>
      </c>
      <c r="T3490" s="4" t="s">
        <v>72</v>
      </c>
      <c r="U3490" s="4" t="s">
        <v>73</v>
      </c>
      <c r="V3490" s="4" t="s">
        <v>74</v>
      </c>
      <c r="W3490" s="4" t="s">
        <v>75</v>
      </c>
      <c r="X3490" s="4" t="s">
        <v>76</v>
      </c>
      <c r="Y3490" s="25" t="n">
        <v>43.2</v>
      </c>
      <c r="Z3490" s="25" t="s">
        <v>77</v>
      </c>
      <c r="AA3490" s="4" t="s">
        <v>94</v>
      </c>
      <c r="AB3490" s="4" t="s">
        <v>76</v>
      </c>
      <c r="AC3490" s="4" t="s">
        <v>76</v>
      </c>
      <c r="AD3490" s="4" t="s">
        <v>76</v>
      </c>
      <c r="AE3490" s="4" t="s">
        <v>76</v>
      </c>
      <c r="AF3490" s="4" t="s">
        <v>76</v>
      </c>
      <c r="AG3490" s="4" t="s">
        <v>30639</v>
      </c>
      <c r="AH3490" s="4" t="s">
        <v>69</v>
      </c>
      <c r="AI3490" s="4" t="s">
        <v>30640</v>
      </c>
      <c r="AJ3490" s="4" t="s">
        <v>30641</v>
      </c>
      <c r="AK3490" s="4" t="s">
        <v>11329</v>
      </c>
      <c r="AL3490" s="4" t="s">
        <v>2326</v>
      </c>
      <c r="AM3490" s="4" t="s">
        <v>30642</v>
      </c>
      <c r="AN3490" s="4" t="s">
        <v>86</v>
      </c>
      <c r="AO3490" s="4" t="s">
        <v>100</v>
      </c>
      <c r="AP3490" s="4" t="s">
        <v>28080</v>
      </c>
      <c r="AQ3490" s="4" t="s">
        <v>30643</v>
      </c>
      <c r="AR3490" s="4" t="s">
        <v>103</v>
      </c>
      <c r="AS3490" s="4" t="s">
        <v>30644</v>
      </c>
      <c r="AT3490" s="4" t="s">
        <v>76</v>
      </c>
      <c r="AU3490" s="25" t="s">
        <v>76</v>
      </c>
      <c r="AV3490" s="4" t="s">
        <v>76</v>
      </c>
      <c r="AW3490" s="4" t="s">
        <v>76</v>
      </c>
      <c r="AX3490" s="4" t="s">
        <v>76</v>
      </c>
      <c r="AY3490" s="4" t="s">
        <v>76</v>
      </c>
      <c r="AZ3490" s="4" t="s">
        <v>76</v>
      </c>
      <c r="BA3490" s="4" t="s">
        <v>76</v>
      </c>
      <c r="BB3490" s="4" t="s">
        <v>76</v>
      </c>
      <c r="BC3490" s="4" t="s">
        <v>76</v>
      </c>
      <c r="BD3490" s="4" t="s">
        <v>76</v>
      </c>
      <c r="BE3490" s="4" t="s">
        <v>76</v>
      </c>
      <c r="BF3490" s="4" t="s">
        <v>76</v>
      </c>
      <c r="BG3490" s="4" t="s">
        <v>76</v>
      </c>
      <c r="BH3490" s="25" t="s">
        <v>70</v>
      </c>
      <c r="BI3490" s="4" t="s">
        <v>69</v>
      </c>
      <c r="BJ3490" s="4" t="s">
        <v>70</v>
      </c>
      <c r="BK3490" s="4" t="s">
        <v>69</v>
      </c>
    </row>
    <row r="3491" ht="22.5" customHeight="true">
      <c r="A3491" s="24" t="s">
        <v>30645</v>
      </c>
      <c r="B3491" s="4" t="s">
        <v>30646</v>
      </c>
      <c r="C3491" s="4" t="s">
        <v>66</v>
      </c>
      <c r="D3491" s="4" t="s">
        <v>30293</v>
      </c>
      <c r="E3491" s="4" t="s">
        <v>69</v>
      </c>
      <c r="F3491" s="4" t="s">
        <v>69</v>
      </c>
      <c r="G3491" s="25" t="n">
        <v>1.0</v>
      </c>
      <c r="H3491" s="25" t="n">
        <v>39.99</v>
      </c>
      <c r="I3491" s="25" t="s">
        <v>70</v>
      </c>
      <c r="J3491" s="25" t="s">
        <v>70</v>
      </c>
      <c r="K3491" s="25" t="n">
        <v>-11.7</v>
      </c>
      <c r="L3491" s="25" t="s">
        <v>70</v>
      </c>
      <c r="M3491" s="25" t="s">
        <v>70</v>
      </c>
      <c r="N3491" s="4" t="s">
        <v>70</v>
      </c>
      <c r="O3491" s="4" t="s">
        <v>70</v>
      </c>
      <c r="P3491" s="25" t="s">
        <v>70</v>
      </c>
      <c r="Q3491" s="25" t="n">
        <v>28.29</v>
      </c>
      <c r="R3491" s="4" t="s">
        <v>19926</v>
      </c>
      <c r="S3491" s="4" t="s">
        <v>68</v>
      </c>
      <c r="T3491" s="4" t="s">
        <v>76</v>
      </c>
      <c r="U3491" s="4" t="s">
        <v>181</v>
      </c>
      <c r="V3491" s="4" t="s">
        <v>74</v>
      </c>
      <c r="W3491" s="4" t="s">
        <v>182</v>
      </c>
      <c r="X3491" s="4" t="s">
        <v>76</v>
      </c>
      <c r="Y3491" s="25" t="n">
        <v>39.99</v>
      </c>
      <c r="Z3491" s="25" t="s">
        <v>77</v>
      </c>
      <c r="AA3491" s="4" t="s">
        <v>94</v>
      </c>
      <c r="AB3491" s="4" t="s">
        <v>76</v>
      </c>
      <c r="AC3491" s="4" t="s">
        <v>76</v>
      </c>
      <c r="AD3491" s="4" t="s">
        <v>76</v>
      </c>
      <c r="AE3491" s="4" t="s">
        <v>76</v>
      </c>
      <c r="AF3491" s="4" t="s">
        <v>76</v>
      </c>
      <c r="AG3491" s="4" t="s">
        <v>30647</v>
      </c>
      <c r="AH3491" s="4" t="s">
        <v>69</v>
      </c>
      <c r="AI3491" s="4" t="s">
        <v>30648</v>
      </c>
      <c r="AJ3491" s="4" t="s">
        <v>30649</v>
      </c>
      <c r="AK3491" s="4" t="s">
        <v>2653</v>
      </c>
      <c r="AL3491" s="4" t="s">
        <v>437</v>
      </c>
      <c r="AM3491" s="4" t="s">
        <v>30650</v>
      </c>
      <c r="AN3491" s="4" t="s">
        <v>86</v>
      </c>
      <c r="AO3491" s="4" t="s">
        <v>100</v>
      </c>
      <c r="AP3491" s="4" t="s">
        <v>30651</v>
      </c>
      <c r="AQ3491" s="4" t="s">
        <v>30652</v>
      </c>
      <c r="AR3491" s="4" t="s">
        <v>103</v>
      </c>
      <c r="AS3491" s="4" t="s">
        <v>30653</v>
      </c>
      <c r="AT3491" s="4" t="s">
        <v>76</v>
      </c>
      <c r="AU3491" s="25" t="s">
        <v>76</v>
      </c>
      <c r="AV3491" s="4" t="s">
        <v>76</v>
      </c>
      <c r="AW3491" s="4" t="s">
        <v>76</v>
      </c>
      <c r="AX3491" s="4" t="s">
        <v>76</v>
      </c>
      <c r="AY3491" s="4" t="s">
        <v>76</v>
      </c>
      <c r="AZ3491" s="4" t="s">
        <v>76</v>
      </c>
      <c r="BA3491" s="4" t="s">
        <v>76</v>
      </c>
      <c r="BB3491" s="4" t="s">
        <v>76</v>
      </c>
      <c r="BC3491" s="4" t="s">
        <v>76</v>
      </c>
      <c r="BD3491" s="4" t="s">
        <v>76</v>
      </c>
      <c r="BE3491" s="4" t="s">
        <v>76</v>
      </c>
      <c r="BF3491" s="4" t="s">
        <v>76</v>
      </c>
      <c r="BG3491" s="4" t="s">
        <v>76</v>
      </c>
      <c r="BH3491" s="25" t="s">
        <v>70</v>
      </c>
      <c r="BI3491" s="4" t="s">
        <v>69</v>
      </c>
      <c r="BJ3491" s="4" t="s">
        <v>70</v>
      </c>
      <c r="BK3491" s="4" t="s">
        <v>69</v>
      </c>
    </row>
    <row r="3492" ht="22.5" customHeight="true">
      <c r="A3492" s="24" t="s">
        <v>30654</v>
      </c>
      <c r="B3492" s="4" t="s">
        <v>30655</v>
      </c>
      <c r="C3492" s="4" t="s">
        <v>66</v>
      </c>
      <c r="D3492" s="4" t="s">
        <v>28245</v>
      </c>
      <c r="E3492" s="4" t="s">
        <v>68</v>
      </c>
      <c r="F3492" s="4" t="s">
        <v>69</v>
      </c>
      <c r="G3492" s="25" t="n">
        <v>1.0</v>
      </c>
      <c r="H3492" s="25" t="n">
        <v>43.2</v>
      </c>
      <c r="I3492" s="25" t="s">
        <v>70</v>
      </c>
      <c r="J3492" s="25" t="s">
        <v>70</v>
      </c>
      <c r="K3492" s="25" t="n">
        <v>-12.12</v>
      </c>
      <c r="L3492" s="25" t="s">
        <v>70</v>
      </c>
      <c r="M3492" s="25" t="s">
        <v>70</v>
      </c>
      <c r="N3492" s="4" t="s">
        <v>70</v>
      </c>
      <c r="O3492" s="4" t="s">
        <v>70</v>
      </c>
      <c r="P3492" s="25" t="s">
        <v>70</v>
      </c>
      <c r="Q3492" s="25" t="n">
        <v>31.08</v>
      </c>
      <c r="R3492" s="4" t="s">
        <v>19926</v>
      </c>
      <c r="S3492" s="4" t="s">
        <v>76</v>
      </c>
      <c r="T3492" s="4" t="s">
        <v>72</v>
      </c>
      <c r="U3492" s="4" t="s">
        <v>73</v>
      </c>
      <c r="V3492" s="4" t="s">
        <v>74</v>
      </c>
      <c r="W3492" s="4" t="s">
        <v>75</v>
      </c>
      <c r="X3492" s="4" t="s">
        <v>76</v>
      </c>
      <c r="Y3492" s="25" t="n">
        <v>43.2</v>
      </c>
      <c r="Z3492" s="25" t="s">
        <v>77</v>
      </c>
      <c r="AA3492" s="4" t="s">
        <v>94</v>
      </c>
      <c r="AB3492" s="4" t="s">
        <v>76</v>
      </c>
      <c r="AC3492" s="4" t="s">
        <v>76</v>
      </c>
      <c r="AD3492" s="4" t="s">
        <v>76</v>
      </c>
      <c r="AE3492" s="4" t="s">
        <v>76</v>
      </c>
      <c r="AF3492" s="4" t="s">
        <v>76</v>
      </c>
      <c r="AG3492" s="4" t="s">
        <v>30656</v>
      </c>
      <c r="AH3492" s="4" t="s">
        <v>69</v>
      </c>
      <c r="AI3492" s="4" t="s">
        <v>30657</v>
      </c>
      <c r="AJ3492" s="4" t="s">
        <v>30658</v>
      </c>
      <c r="AK3492" s="4" t="s">
        <v>151</v>
      </c>
      <c r="AL3492" s="4" t="s">
        <v>152</v>
      </c>
      <c r="AM3492" s="4" t="s">
        <v>30659</v>
      </c>
      <c r="AN3492" s="4" t="s">
        <v>86</v>
      </c>
      <c r="AO3492" s="4" t="s">
        <v>100</v>
      </c>
      <c r="AP3492" s="4" t="s">
        <v>30541</v>
      </c>
      <c r="AQ3492" s="4" t="s">
        <v>30660</v>
      </c>
      <c r="AR3492" s="4" t="s">
        <v>103</v>
      </c>
      <c r="AS3492" s="4" t="s">
        <v>30661</v>
      </c>
      <c r="AT3492" s="4" t="s">
        <v>76</v>
      </c>
      <c r="AU3492" s="25" t="s">
        <v>76</v>
      </c>
      <c r="AV3492" s="4" t="s">
        <v>76</v>
      </c>
      <c r="AW3492" s="4" t="s">
        <v>76</v>
      </c>
      <c r="AX3492" s="4" t="s">
        <v>76</v>
      </c>
      <c r="AY3492" s="4" t="s">
        <v>76</v>
      </c>
      <c r="AZ3492" s="4" t="s">
        <v>76</v>
      </c>
      <c r="BA3492" s="4" t="s">
        <v>76</v>
      </c>
      <c r="BB3492" s="4" t="s">
        <v>76</v>
      </c>
      <c r="BC3492" s="4" t="s">
        <v>76</v>
      </c>
      <c r="BD3492" s="4" t="s">
        <v>76</v>
      </c>
      <c r="BE3492" s="4" t="s">
        <v>76</v>
      </c>
      <c r="BF3492" s="4" t="s">
        <v>76</v>
      </c>
      <c r="BG3492" s="4" t="s">
        <v>76</v>
      </c>
      <c r="BH3492" s="25" t="s">
        <v>70</v>
      </c>
      <c r="BI3492" s="4" t="s">
        <v>69</v>
      </c>
      <c r="BJ3492" s="4" t="s">
        <v>70</v>
      </c>
      <c r="BK3492" s="4" t="s">
        <v>69</v>
      </c>
    </row>
    <row r="3493" ht="22.5" customHeight="true">
      <c r="A3493" s="24" t="s">
        <v>30662</v>
      </c>
      <c r="B3493" s="4" t="s">
        <v>30663</v>
      </c>
      <c r="C3493" s="4" t="s">
        <v>66</v>
      </c>
      <c r="D3493" s="4" t="s">
        <v>29722</v>
      </c>
      <c r="E3493" s="4" t="s">
        <v>69</v>
      </c>
      <c r="F3493" s="4" t="s">
        <v>69</v>
      </c>
      <c r="G3493" s="25" t="n">
        <v>1.0</v>
      </c>
      <c r="H3493" s="25" t="n">
        <v>44.99</v>
      </c>
      <c r="I3493" s="25" t="s">
        <v>70</v>
      </c>
      <c r="J3493" s="25" t="s">
        <v>70</v>
      </c>
      <c r="K3493" s="25" t="n">
        <v>-12.35</v>
      </c>
      <c r="L3493" s="25" t="s">
        <v>70</v>
      </c>
      <c r="M3493" s="25" t="s">
        <v>70</v>
      </c>
      <c r="N3493" s="4" t="s">
        <v>70</v>
      </c>
      <c r="O3493" s="4" t="s">
        <v>70</v>
      </c>
      <c r="P3493" s="25" t="s">
        <v>70</v>
      </c>
      <c r="Q3493" s="25" t="n">
        <v>32.64</v>
      </c>
      <c r="R3493" s="4" t="s">
        <v>19926</v>
      </c>
      <c r="S3493" s="4" t="s">
        <v>76</v>
      </c>
      <c r="T3493" s="4" t="s">
        <v>76</v>
      </c>
      <c r="U3493" s="4" t="s">
        <v>120</v>
      </c>
      <c r="V3493" s="4" t="s">
        <v>74</v>
      </c>
      <c r="W3493" s="4" t="s">
        <v>121</v>
      </c>
      <c r="X3493" s="4" t="s">
        <v>76</v>
      </c>
      <c r="Y3493" s="25" t="n">
        <v>44.99</v>
      </c>
      <c r="Z3493" s="25" t="s">
        <v>77</v>
      </c>
      <c r="AA3493" s="4" t="s">
        <v>94</v>
      </c>
      <c r="AB3493" s="4" t="s">
        <v>76</v>
      </c>
      <c r="AC3493" s="4" t="s">
        <v>76</v>
      </c>
      <c r="AD3493" s="4" t="s">
        <v>76</v>
      </c>
      <c r="AE3493" s="4" t="s">
        <v>76</v>
      </c>
      <c r="AF3493" s="4" t="s">
        <v>76</v>
      </c>
      <c r="AG3493" s="4" t="s">
        <v>30664</v>
      </c>
      <c r="AH3493" s="4" t="s">
        <v>69</v>
      </c>
      <c r="AI3493" s="4" t="s">
        <v>30665</v>
      </c>
      <c r="AJ3493" s="4" t="s">
        <v>30666</v>
      </c>
      <c r="AK3493" s="4" t="s">
        <v>19319</v>
      </c>
      <c r="AL3493" s="4" t="s">
        <v>654</v>
      </c>
      <c r="AM3493" s="4" t="s">
        <v>30667</v>
      </c>
      <c r="AN3493" s="4" t="s">
        <v>86</v>
      </c>
      <c r="AO3493" s="4" t="s">
        <v>100</v>
      </c>
      <c r="AP3493" s="4" t="s">
        <v>30532</v>
      </c>
      <c r="AQ3493" s="4" t="s">
        <v>30668</v>
      </c>
      <c r="AR3493" s="4" t="s">
        <v>103</v>
      </c>
      <c r="AS3493" s="4" t="s">
        <v>30669</v>
      </c>
      <c r="AT3493" s="4" t="s">
        <v>76</v>
      </c>
      <c r="AU3493" s="25" t="s">
        <v>76</v>
      </c>
      <c r="AV3493" s="4" t="s">
        <v>76</v>
      </c>
      <c r="AW3493" s="4" t="s">
        <v>76</v>
      </c>
      <c r="AX3493" s="4" t="s">
        <v>76</v>
      </c>
      <c r="AY3493" s="4" t="s">
        <v>76</v>
      </c>
      <c r="AZ3493" s="4" t="s">
        <v>76</v>
      </c>
      <c r="BA3493" s="4" t="s">
        <v>76</v>
      </c>
      <c r="BB3493" s="4" t="s">
        <v>76</v>
      </c>
      <c r="BC3493" s="4" t="s">
        <v>76</v>
      </c>
      <c r="BD3493" s="4" t="s">
        <v>76</v>
      </c>
      <c r="BE3493" s="4" t="s">
        <v>76</v>
      </c>
      <c r="BF3493" s="4" t="s">
        <v>76</v>
      </c>
      <c r="BG3493" s="4" t="s">
        <v>76</v>
      </c>
      <c r="BH3493" s="25" t="s">
        <v>70</v>
      </c>
      <c r="BI3493" s="4" t="s">
        <v>69</v>
      </c>
      <c r="BJ3493" s="4" t="s">
        <v>70</v>
      </c>
      <c r="BK3493" s="4" t="s">
        <v>69</v>
      </c>
    </row>
    <row r="3494" ht="22.5" customHeight="true">
      <c r="A3494" s="24" t="s">
        <v>30670</v>
      </c>
      <c r="B3494" s="4" t="s">
        <v>30671</v>
      </c>
      <c r="C3494" s="4" t="s">
        <v>159</v>
      </c>
      <c r="D3494" s="4" t="s">
        <v>160</v>
      </c>
      <c r="E3494" s="4" t="s">
        <v>68</v>
      </c>
      <c r="F3494" s="4" t="s">
        <v>69</v>
      </c>
      <c r="G3494" s="25" t="n">
        <v>1.0</v>
      </c>
      <c r="H3494" s="25" t="n">
        <v>43.2</v>
      </c>
      <c r="I3494" s="25" t="s">
        <v>70</v>
      </c>
      <c r="J3494" s="25" t="s">
        <v>70</v>
      </c>
      <c r="K3494" s="25" t="n">
        <v>-12.12</v>
      </c>
      <c r="L3494" s="25" t="s">
        <v>70</v>
      </c>
      <c r="M3494" s="25" t="s">
        <v>70</v>
      </c>
      <c r="N3494" s="4" t="s">
        <v>70</v>
      </c>
      <c r="O3494" s="4" t="s">
        <v>70</v>
      </c>
      <c r="P3494" s="25" t="n">
        <v>-31.08</v>
      </c>
      <c r="Q3494" s="25" t="n">
        <v>0.0</v>
      </c>
      <c r="R3494" s="4" t="s">
        <v>19926</v>
      </c>
      <c r="S3494" s="4" t="s">
        <v>76</v>
      </c>
      <c r="T3494" s="4" t="s">
        <v>72</v>
      </c>
      <c r="U3494" s="4" t="s">
        <v>73</v>
      </c>
      <c r="V3494" s="4" t="s">
        <v>74</v>
      </c>
      <c r="W3494" s="4" t="s">
        <v>75</v>
      </c>
      <c r="X3494" s="4" t="s">
        <v>76</v>
      </c>
      <c r="Y3494" s="25" t="n">
        <v>43.2</v>
      </c>
      <c r="Z3494" s="25" t="s">
        <v>77</v>
      </c>
      <c r="AA3494" s="4" t="s">
        <v>78</v>
      </c>
      <c r="AB3494" s="4" t="s">
        <v>76</v>
      </c>
      <c r="AC3494" s="4" t="s">
        <v>76</v>
      </c>
      <c r="AD3494" s="4" t="s">
        <v>76</v>
      </c>
      <c r="AE3494" s="4" t="s">
        <v>76</v>
      </c>
      <c r="AF3494" s="4" t="s">
        <v>76</v>
      </c>
      <c r="AG3494" s="4" t="s">
        <v>30672</v>
      </c>
      <c r="AH3494" s="4" t="s">
        <v>69</v>
      </c>
      <c r="AI3494" s="4" t="s">
        <v>30673</v>
      </c>
      <c r="AJ3494" s="4" t="s">
        <v>76</v>
      </c>
      <c r="AK3494" s="4" t="s">
        <v>5064</v>
      </c>
      <c r="AL3494" s="4" t="s">
        <v>539</v>
      </c>
      <c r="AM3494" s="4" t="s">
        <v>30674</v>
      </c>
      <c r="AN3494" s="4" t="s">
        <v>86</v>
      </c>
      <c r="AO3494" s="4" t="s">
        <v>100</v>
      </c>
      <c r="AP3494" s="4" t="s">
        <v>76</v>
      </c>
      <c r="AQ3494" s="4" t="s">
        <v>76</v>
      </c>
      <c r="AR3494" s="4" t="s">
        <v>103</v>
      </c>
      <c r="AS3494" s="4" t="s">
        <v>76</v>
      </c>
      <c r="AT3494" s="4" t="s">
        <v>76</v>
      </c>
      <c r="AU3494" s="25" t="s">
        <v>76</v>
      </c>
      <c r="AV3494" s="4" t="s">
        <v>76</v>
      </c>
      <c r="AW3494" s="4" t="s">
        <v>76</v>
      </c>
      <c r="AX3494" s="4" t="s">
        <v>76</v>
      </c>
      <c r="AY3494" s="4" t="s">
        <v>76</v>
      </c>
      <c r="AZ3494" s="4" t="s">
        <v>76</v>
      </c>
      <c r="BA3494" s="4" t="s">
        <v>76</v>
      </c>
      <c r="BB3494" s="4" t="s">
        <v>76</v>
      </c>
      <c r="BC3494" s="4" t="s">
        <v>76</v>
      </c>
      <c r="BD3494" s="4" t="s">
        <v>76</v>
      </c>
      <c r="BE3494" s="4" t="s">
        <v>76</v>
      </c>
      <c r="BF3494" s="4" t="s">
        <v>76</v>
      </c>
      <c r="BG3494" s="4" t="s">
        <v>76</v>
      </c>
      <c r="BH3494" s="25" t="s">
        <v>70</v>
      </c>
      <c r="BI3494" s="4" t="s">
        <v>69</v>
      </c>
      <c r="BJ3494" s="4" t="s">
        <v>70</v>
      </c>
      <c r="BK3494" s="4" t="s">
        <v>69</v>
      </c>
    </row>
    <row r="3495" ht="22.5" customHeight="true">
      <c r="A3495" s="24" t="s">
        <v>30675</v>
      </c>
      <c r="B3495" s="4" t="s">
        <v>30676</v>
      </c>
      <c r="C3495" s="4" t="s">
        <v>66</v>
      </c>
      <c r="D3495" s="4" t="s">
        <v>29722</v>
      </c>
      <c r="E3495" s="4" t="s">
        <v>68</v>
      </c>
      <c r="F3495" s="4" t="s">
        <v>69</v>
      </c>
      <c r="G3495" s="25" t="n">
        <v>1.0</v>
      </c>
      <c r="H3495" s="25" t="n">
        <v>43.2</v>
      </c>
      <c r="I3495" s="25" t="s">
        <v>70</v>
      </c>
      <c r="J3495" s="25" t="s">
        <v>70</v>
      </c>
      <c r="K3495" s="25" t="n">
        <v>-12.12</v>
      </c>
      <c r="L3495" s="25" t="n">
        <v>8.99</v>
      </c>
      <c r="M3495" s="25" t="n">
        <v>-8.99</v>
      </c>
      <c r="N3495" s="4" t="n">
        <v>-8.99</v>
      </c>
      <c r="O3495" s="4" t="s">
        <v>70</v>
      </c>
      <c r="P3495" s="25" t="s">
        <v>70</v>
      </c>
      <c r="Q3495" s="25" t="n">
        <v>31.08</v>
      </c>
      <c r="R3495" s="4" t="s">
        <v>19926</v>
      </c>
      <c r="S3495" s="4" t="s">
        <v>76</v>
      </c>
      <c r="T3495" s="4" t="s">
        <v>72</v>
      </c>
      <c r="U3495" s="4" t="s">
        <v>73</v>
      </c>
      <c r="V3495" s="4" t="s">
        <v>74</v>
      </c>
      <c r="W3495" s="4" t="s">
        <v>75</v>
      </c>
      <c r="X3495" s="4" t="s">
        <v>76</v>
      </c>
      <c r="Y3495" s="25" t="n">
        <v>43.2</v>
      </c>
      <c r="Z3495" s="25" t="s">
        <v>77</v>
      </c>
      <c r="AA3495" s="4" t="s">
        <v>94</v>
      </c>
      <c r="AB3495" s="4" t="s">
        <v>76</v>
      </c>
      <c r="AC3495" s="4" t="s">
        <v>76</v>
      </c>
      <c r="AD3495" s="4" t="s">
        <v>76</v>
      </c>
      <c r="AE3495" s="4" t="s">
        <v>76</v>
      </c>
      <c r="AF3495" s="4" t="s">
        <v>76</v>
      </c>
      <c r="AG3495" s="4" t="s">
        <v>30677</v>
      </c>
      <c r="AH3495" s="4" t="s">
        <v>69</v>
      </c>
      <c r="AI3495" s="4" t="s">
        <v>30678</v>
      </c>
      <c r="AJ3495" s="4" t="s">
        <v>30679</v>
      </c>
      <c r="AK3495" s="4" t="s">
        <v>492</v>
      </c>
      <c r="AL3495" s="4" t="s">
        <v>215</v>
      </c>
      <c r="AM3495" s="4" t="s">
        <v>30680</v>
      </c>
      <c r="AN3495" s="4" t="s">
        <v>86</v>
      </c>
      <c r="AO3495" s="4" t="s">
        <v>100</v>
      </c>
      <c r="AP3495" s="4" t="s">
        <v>30681</v>
      </c>
      <c r="AQ3495" s="4" t="s">
        <v>30682</v>
      </c>
      <c r="AR3495" s="4" t="s">
        <v>103</v>
      </c>
      <c r="AS3495" s="4" t="s">
        <v>30683</v>
      </c>
      <c r="AT3495" s="4" t="s">
        <v>76</v>
      </c>
      <c r="AU3495" s="25" t="s">
        <v>76</v>
      </c>
      <c r="AV3495" s="4" t="s">
        <v>76</v>
      </c>
      <c r="AW3495" s="4" t="s">
        <v>76</v>
      </c>
      <c r="AX3495" s="4" t="s">
        <v>76</v>
      </c>
      <c r="AY3495" s="4" t="s">
        <v>76</v>
      </c>
      <c r="AZ3495" s="4" t="s">
        <v>76</v>
      </c>
      <c r="BA3495" s="4" t="s">
        <v>76</v>
      </c>
      <c r="BB3495" s="4" t="s">
        <v>76</v>
      </c>
      <c r="BC3495" s="4" t="s">
        <v>76</v>
      </c>
      <c r="BD3495" s="4" t="s">
        <v>76</v>
      </c>
      <c r="BE3495" s="4" t="s">
        <v>76</v>
      </c>
      <c r="BF3495" s="4" t="s">
        <v>76</v>
      </c>
      <c r="BG3495" s="4" t="s">
        <v>76</v>
      </c>
      <c r="BH3495" s="25" t="s">
        <v>70</v>
      </c>
      <c r="BI3495" s="4" t="s">
        <v>69</v>
      </c>
      <c r="BJ3495" s="4" t="s">
        <v>70</v>
      </c>
      <c r="BK3495" s="4" t="s">
        <v>69</v>
      </c>
    </row>
    <row r="3496" ht="22.5" customHeight="true">
      <c r="A3496" s="24" t="s">
        <v>30684</v>
      </c>
      <c r="B3496" s="4" t="s">
        <v>30685</v>
      </c>
      <c r="C3496" s="4" t="s">
        <v>29660</v>
      </c>
      <c r="D3496" s="4" t="s">
        <v>6042</v>
      </c>
      <c r="E3496" s="4" t="s">
        <v>69</v>
      </c>
      <c r="F3496" s="4" t="s">
        <v>69</v>
      </c>
      <c r="G3496" s="25" t="n">
        <v>1.0</v>
      </c>
      <c r="H3496" s="25" t="n">
        <v>39.99</v>
      </c>
      <c r="I3496" s="25" t="s">
        <v>70</v>
      </c>
      <c r="J3496" s="25" t="s">
        <v>70</v>
      </c>
      <c r="K3496" s="25" t="n">
        <v>-11.7</v>
      </c>
      <c r="L3496" s="25" t="n">
        <v>0.99</v>
      </c>
      <c r="M3496" s="25" t="n">
        <v>-0.99</v>
      </c>
      <c r="N3496" s="4" t="n">
        <v>-0.99</v>
      </c>
      <c r="O3496" s="4" t="s">
        <v>70</v>
      </c>
      <c r="P3496" s="25" t="n">
        <v>-28.29</v>
      </c>
      <c r="Q3496" s="25" t="n">
        <v>0.0</v>
      </c>
      <c r="R3496" s="4" t="s">
        <v>19926</v>
      </c>
      <c r="S3496" s="4" t="s">
        <v>68</v>
      </c>
      <c r="T3496" s="4" t="s">
        <v>76</v>
      </c>
      <c r="U3496" s="4" t="s">
        <v>181</v>
      </c>
      <c r="V3496" s="4" t="s">
        <v>74</v>
      </c>
      <c r="W3496" s="4" t="s">
        <v>182</v>
      </c>
      <c r="X3496" s="4" t="s">
        <v>76</v>
      </c>
      <c r="Y3496" s="25" t="n">
        <v>39.99</v>
      </c>
      <c r="Z3496" s="25" t="s">
        <v>77</v>
      </c>
      <c r="AA3496" s="4" t="s">
        <v>94</v>
      </c>
      <c r="AB3496" s="4" t="s">
        <v>76</v>
      </c>
      <c r="AC3496" s="4" t="s">
        <v>76</v>
      </c>
      <c r="AD3496" s="4" t="s">
        <v>76</v>
      </c>
      <c r="AE3496" s="4" t="s">
        <v>76</v>
      </c>
      <c r="AF3496" s="4" t="s">
        <v>76</v>
      </c>
      <c r="AG3496" s="4" t="s">
        <v>30686</v>
      </c>
      <c r="AH3496" s="4" t="s">
        <v>69</v>
      </c>
      <c r="AI3496" s="4" t="s">
        <v>30687</v>
      </c>
      <c r="AJ3496" s="4" t="s">
        <v>76</v>
      </c>
      <c r="AK3496" s="4" t="s">
        <v>2351</v>
      </c>
      <c r="AL3496" s="4" t="s">
        <v>1590</v>
      </c>
      <c r="AM3496" s="4" t="s">
        <v>30688</v>
      </c>
      <c r="AN3496" s="4" t="s">
        <v>86</v>
      </c>
      <c r="AO3496" s="4" t="s">
        <v>100</v>
      </c>
      <c r="AP3496" s="4" t="s">
        <v>30689</v>
      </c>
      <c r="AQ3496" s="4" t="s">
        <v>76</v>
      </c>
      <c r="AR3496" s="4" t="s">
        <v>103</v>
      </c>
      <c r="AS3496" s="4" t="s">
        <v>30690</v>
      </c>
      <c r="AT3496" s="4" t="s">
        <v>76</v>
      </c>
      <c r="AU3496" s="25" t="s">
        <v>76</v>
      </c>
      <c r="AV3496" s="4" t="s">
        <v>76</v>
      </c>
      <c r="AW3496" s="4" t="s">
        <v>76</v>
      </c>
      <c r="AX3496" s="4" t="s">
        <v>76</v>
      </c>
      <c r="AY3496" s="4" t="s">
        <v>76</v>
      </c>
      <c r="AZ3496" s="4" t="s">
        <v>76</v>
      </c>
      <c r="BA3496" s="4" t="s">
        <v>76</v>
      </c>
      <c r="BB3496" s="4" t="s">
        <v>76</v>
      </c>
      <c r="BC3496" s="4" t="s">
        <v>76</v>
      </c>
      <c r="BD3496" s="4" t="s">
        <v>76</v>
      </c>
      <c r="BE3496" s="4" t="s">
        <v>76</v>
      </c>
      <c r="BF3496" s="4" t="s">
        <v>76</v>
      </c>
      <c r="BG3496" s="4" t="s">
        <v>76</v>
      </c>
      <c r="BH3496" s="25" t="s">
        <v>70</v>
      </c>
      <c r="BI3496" s="4" t="s">
        <v>69</v>
      </c>
      <c r="BJ3496" s="4" t="s">
        <v>70</v>
      </c>
      <c r="BK3496" s="4" t="s">
        <v>69</v>
      </c>
    </row>
    <row r="3497" ht="22.5" customHeight="true">
      <c r="A3497" s="24" t="s">
        <v>30691</v>
      </c>
      <c r="B3497" s="4" t="s">
        <v>30692</v>
      </c>
      <c r="C3497" s="4" t="s">
        <v>66</v>
      </c>
      <c r="D3497" s="4" t="s">
        <v>29722</v>
      </c>
      <c r="E3497" s="4" t="s">
        <v>69</v>
      </c>
      <c r="F3497" s="4" t="s">
        <v>69</v>
      </c>
      <c r="G3497" s="25" t="n">
        <v>1.0</v>
      </c>
      <c r="H3497" s="25" t="n">
        <v>39.99</v>
      </c>
      <c r="I3497" s="25" t="s">
        <v>70</v>
      </c>
      <c r="J3497" s="25" t="s">
        <v>70</v>
      </c>
      <c r="K3497" s="25" t="n">
        <v>-11.7</v>
      </c>
      <c r="L3497" s="25" t="n">
        <v>8.99</v>
      </c>
      <c r="M3497" s="25" t="n">
        <v>-8.99</v>
      </c>
      <c r="N3497" s="4" t="n">
        <v>-8.99</v>
      </c>
      <c r="O3497" s="4" t="s">
        <v>70</v>
      </c>
      <c r="P3497" s="25" t="s">
        <v>70</v>
      </c>
      <c r="Q3497" s="25" t="n">
        <v>28.29</v>
      </c>
      <c r="R3497" s="4" t="s">
        <v>19926</v>
      </c>
      <c r="S3497" s="4" t="s">
        <v>76</v>
      </c>
      <c r="T3497" s="4" t="s">
        <v>76</v>
      </c>
      <c r="U3497" s="4" t="s">
        <v>181</v>
      </c>
      <c r="V3497" s="4" t="s">
        <v>74</v>
      </c>
      <c r="W3497" s="4" t="s">
        <v>182</v>
      </c>
      <c r="X3497" s="4" t="s">
        <v>76</v>
      </c>
      <c r="Y3497" s="25" t="n">
        <v>39.99</v>
      </c>
      <c r="Z3497" s="25" t="s">
        <v>77</v>
      </c>
      <c r="AA3497" s="4" t="s">
        <v>94</v>
      </c>
      <c r="AB3497" s="4" t="s">
        <v>76</v>
      </c>
      <c r="AC3497" s="4" t="s">
        <v>76</v>
      </c>
      <c r="AD3497" s="4" t="s">
        <v>76</v>
      </c>
      <c r="AE3497" s="4" t="s">
        <v>76</v>
      </c>
      <c r="AF3497" s="4" t="s">
        <v>76</v>
      </c>
      <c r="AG3497" s="4" t="s">
        <v>30693</v>
      </c>
      <c r="AH3497" s="4" t="s">
        <v>69</v>
      </c>
      <c r="AI3497" s="4" t="s">
        <v>30694</v>
      </c>
      <c r="AJ3497" s="4" t="s">
        <v>30695</v>
      </c>
      <c r="AK3497" s="4" t="s">
        <v>19180</v>
      </c>
      <c r="AL3497" s="4" t="s">
        <v>84</v>
      </c>
      <c r="AM3497" s="4" t="s">
        <v>30696</v>
      </c>
      <c r="AN3497" s="4" t="s">
        <v>86</v>
      </c>
      <c r="AO3497" s="4" t="s">
        <v>100</v>
      </c>
      <c r="AP3497" s="4" t="s">
        <v>30697</v>
      </c>
      <c r="AQ3497" s="4" t="s">
        <v>30698</v>
      </c>
      <c r="AR3497" s="4" t="s">
        <v>103</v>
      </c>
      <c r="AS3497" s="4" t="s">
        <v>30699</v>
      </c>
      <c r="AT3497" s="4" t="s">
        <v>76</v>
      </c>
      <c r="AU3497" s="25" t="s">
        <v>76</v>
      </c>
      <c r="AV3497" s="4" t="s">
        <v>76</v>
      </c>
      <c r="AW3497" s="4" t="s">
        <v>76</v>
      </c>
      <c r="AX3497" s="4" t="s">
        <v>76</v>
      </c>
      <c r="AY3497" s="4" t="s">
        <v>76</v>
      </c>
      <c r="AZ3497" s="4" t="s">
        <v>76</v>
      </c>
      <c r="BA3497" s="4" t="s">
        <v>76</v>
      </c>
      <c r="BB3497" s="4" t="s">
        <v>76</v>
      </c>
      <c r="BC3497" s="4" t="s">
        <v>76</v>
      </c>
      <c r="BD3497" s="4" t="s">
        <v>76</v>
      </c>
      <c r="BE3497" s="4" t="s">
        <v>76</v>
      </c>
      <c r="BF3497" s="4" t="s">
        <v>76</v>
      </c>
      <c r="BG3497" s="4" t="s">
        <v>76</v>
      </c>
      <c r="BH3497" s="25" t="s">
        <v>70</v>
      </c>
      <c r="BI3497" s="4" t="s">
        <v>69</v>
      </c>
      <c r="BJ3497" s="4" t="s">
        <v>70</v>
      </c>
      <c r="BK3497" s="4" t="s">
        <v>69</v>
      </c>
    </row>
    <row r="3498" ht="22.5" customHeight="true">
      <c r="A3498" s="24" t="s">
        <v>30700</v>
      </c>
      <c r="B3498" s="4" t="s">
        <v>30701</v>
      </c>
      <c r="C3498" s="4" t="s">
        <v>66</v>
      </c>
      <c r="D3498" s="4" t="s">
        <v>27676</v>
      </c>
      <c r="E3498" s="4" t="s">
        <v>68</v>
      </c>
      <c r="F3498" s="4" t="s">
        <v>69</v>
      </c>
      <c r="G3498" s="25" t="n">
        <v>1.0</v>
      </c>
      <c r="H3498" s="25" t="n">
        <v>26.9</v>
      </c>
      <c r="I3498" s="25" t="s">
        <v>70</v>
      </c>
      <c r="J3498" s="25" t="s">
        <v>70</v>
      </c>
      <c r="K3498" s="25" t="n">
        <v>-9.75</v>
      </c>
      <c r="L3498" s="25" t="s">
        <v>70</v>
      </c>
      <c r="M3498" s="25" t="s">
        <v>70</v>
      </c>
      <c r="N3498" s="4" t="s">
        <v>70</v>
      </c>
      <c r="O3498" s="4" t="s">
        <v>70</v>
      </c>
      <c r="P3498" s="25" t="s">
        <v>70</v>
      </c>
      <c r="Q3498" s="25" t="n">
        <v>17.15</v>
      </c>
      <c r="R3498" s="4" t="s">
        <v>19926</v>
      </c>
      <c r="S3498" s="4" t="s">
        <v>68</v>
      </c>
      <c r="T3498" s="4" t="s">
        <v>76</v>
      </c>
      <c r="U3498" s="4" t="s">
        <v>107</v>
      </c>
      <c r="V3498" s="4" t="s">
        <v>76</v>
      </c>
      <c r="W3498" s="4" t="s">
        <v>108</v>
      </c>
      <c r="X3498" s="4" t="s">
        <v>76</v>
      </c>
      <c r="Y3498" s="25" t="n">
        <v>26.9</v>
      </c>
      <c r="Z3498" s="25" t="s">
        <v>77</v>
      </c>
      <c r="AA3498" s="4" t="s">
        <v>94</v>
      </c>
      <c r="AB3498" s="4" t="s">
        <v>76</v>
      </c>
      <c r="AC3498" s="4" t="s">
        <v>76</v>
      </c>
      <c r="AD3498" s="4" t="s">
        <v>76</v>
      </c>
      <c r="AE3498" s="4" t="s">
        <v>76</v>
      </c>
      <c r="AF3498" s="4" t="s">
        <v>76</v>
      </c>
      <c r="AG3498" s="4" t="s">
        <v>30702</v>
      </c>
      <c r="AH3498" s="4" t="s">
        <v>69</v>
      </c>
      <c r="AI3498" s="4" t="s">
        <v>30703</v>
      </c>
      <c r="AJ3498" s="4" t="s">
        <v>30704</v>
      </c>
      <c r="AK3498" s="4" t="s">
        <v>30705</v>
      </c>
      <c r="AL3498" s="4" t="s">
        <v>152</v>
      </c>
      <c r="AM3498" s="4" t="s">
        <v>30706</v>
      </c>
      <c r="AN3498" s="4" t="s">
        <v>86</v>
      </c>
      <c r="AO3498" s="4" t="s">
        <v>100</v>
      </c>
      <c r="AP3498" s="4" t="s">
        <v>30707</v>
      </c>
      <c r="AQ3498" s="4" t="s">
        <v>28556</v>
      </c>
      <c r="AR3498" s="4" t="s">
        <v>103</v>
      </c>
      <c r="AS3498" s="4" t="s">
        <v>30708</v>
      </c>
      <c r="AT3498" s="4" t="s">
        <v>76</v>
      </c>
      <c r="AU3498" s="25" t="s">
        <v>76</v>
      </c>
      <c r="AV3498" s="4" t="s">
        <v>76</v>
      </c>
      <c r="AW3498" s="4" t="s">
        <v>76</v>
      </c>
      <c r="AX3498" s="4" t="s">
        <v>76</v>
      </c>
      <c r="AY3498" s="4" t="s">
        <v>76</v>
      </c>
      <c r="AZ3498" s="4" t="s">
        <v>76</v>
      </c>
      <c r="BA3498" s="4" t="s">
        <v>76</v>
      </c>
      <c r="BB3498" s="4" t="s">
        <v>76</v>
      </c>
      <c r="BC3498" s="4" t="s">
        <v>76</v>
      </c>
      <c r="BD3498" s="4" t="s">
        <v>76</v>
      </c>
      <c r="BE3498" s="4" t="s">
        <v>76</v>
      </c>
      <c r="BF3498" s="4" t="s">
        <v>76</v>
      </c>
      <c r="BG3498" s="4" t="s">
        <v>76</v>
      </c>
      <c r="BH3498" s="25" t="s">
        <v>70</v>
      </c>
      <c r="BI3498" s="4" t="s">
        <v>69</v>
      </c>
      <c r="BJ3498" s="4" t="s">
        <v>70</v>
      </c>
      <c r="BK3498" s="4" t="s">
        <v>69</v>
      </c>
    </row>
    <row r="3499" ht="22.5" customHeight="true">
      <c r="A3499" s="24" t="s">
        <v>30709</v>
      </c>
      <c r="B3499" s="4" t="s">
        <v>30710</v>
      </c>
      <c r="C3499" s="4" t="s">
        <v>66</v>
      </c>
      <c r="D3499" s="4" t="s">
        <v>29222</v>
      </c>
      <c r="E3499" s="4" t="s">
        <v>68</v>
      </c>
      <c r="F3499" s="4" t="s">
        <v>69</v>
      </c>
      <c r="G3499" s="25" t="n">
        <v>1.0</v>
      </c>
      <c r="H3499" s="25" t="n">
        <v>43.2</v>
      </c>
      <c r="I3499" s="25" t="s">
        <v>70</v>
      </c>
      <c r="J3499" s="25" t="s">
        <v>70</v>
      </c>
      <c r="K3499" s="25" t="n">
        <v>-12.12</v>
      </c>
      <c r="L3499" s="25" t="s">
        <v>70</v>
      </c>
      <c r="M3499" s="25" t="s">
        <v>70</v>
      </c>
      <c r="N3499" s="4" t="s">
        <v>70</v>
      </c>
      <c r="O3499" s="4" t="s">
        <v>70</v>
      </c>
      <c r="P3499" s="25" t="s">
        <v>70</v>
      </c>
      <c r="Q3499" s="25" t="n">
        <v>31.08</v>
      </c>
      <c r="R3499" s="4" t="s">
        <v>19926</v>
      </c>
      <c r="S3499" s="4" t="s">
        <v>76</v>
      </c>
      <c r="T3499" s="4" t="s">
        <v>72</v>
      </c>
      <c r="U3499" s="4" t="s">
        <v>73</v>
      </c>
      <c r="V3499" s="4" t="s">
        <v>74</v>
      </c>
      <c r="W3499" s="4" t="s">
        <v>75</v>
      </c>
      <c r="X3499" s="4" t="s">
        <v>76</v>
      </c>
      <c r="Y3499" s="25" t="n">
        <v>43.2</v>
      </c>
      <c r="Z3499" s="25" t="s">
        <v>77</v>
      </c>
      <c r="AA3499" s="4" t="s">
        <v>94</v>
      </c>
      <c r="AB3499" s="4" t="s">
        <v>76</v>
      </c>
      <c r="AC3499" s="4" t="s">
        <v>76</v>
      </c>
      <c r="AD3499" s="4" t="s">
        <v>76</v>
      </c>
      <c r="AE3499" s="4" t="s">
        <v>76</v>
      </c>
      <c r="AF3499" s="4" t="s">
        <v>76</v>
      </c>
      <c r="AG3499" s="4" t="s">
        <v>30711</v>
      </c>
      <c r="AH3499" s="4" t="s">
        <v>69</v>
      </c>
      <c r="AI3499" s="4" t="s">
        <v>30712</v>
      </c>
      <c r="AJ3499" s="4" t="s">
        <v>30713</v>
      </c>
      <c r="AK3499" s="4" t="s">
        <v>30714</v>
      </c>
      <c r="AL3499" s="4" t="s">
        <v>152</v>
      </c>
      <c r="AM3499" s="4" t="s">
        <v>30715</v>
      </c>
      <c r="AN3499" s="4" t="s">
        <v>86</v>
      </c>
      <c r="AO3499" s="4" t="s">
        <v>100</v>
      </c>
      <c r="AP3499" s="4" t="s">
        <v>30716</v>
      </c>
      <c r="AQ3499" s="4" t="s">
        <v>30717</v>
      </c>
      <c r="AR3499" s="4" t="s">
        <v>103</v>
      </c>
      <c r="AS3499" s="4" t="s">
        <v>30718</v>
      </c>
      <c r="AT3499" s="4" t="s">
        <v>76</v>
      </c>
      <c r="AU3499" s="25" t="s">
        <v>76</v>
      </c>
      <c r="AV3499" s="4" t="s">
        <v>76</v>
      </c>
      <c r="AW3499" s="4" t="s">
        <v>76</v>
      </c>
      <c r="AX3499" s="4" t="s">
        <v>76</v>
      </c>
      <c r="AY3499" s="4" t="s">
        <v>76</v>
      </c>
      <c r="AZ3499" s="4" t="s">
        <v>76</v>
      </c>
      <c r="BA3499" s="4" t="s">
        <v>76</v>
      </c>
      <c r="BB3499" s="4" t="s">
        <v>76</v>
      </c>
      <c r="BC3499" s="4" t="s">
        <v>76</v>
      </c>
      <c r="BD3499" s="4" t="s">
        <v>76</v>
      </c>
      <c r="BE3499" s="4" t="s">
        <v>76</v>
      </c>
      <c r="BF3499" s="4" t="s">
        <v>76</v>
      </c>
      <c r="BG3499" s="4" t="s">
        <v>76</v>
      </c>
      <c r="BH3499" s="25" t="s">
        <v>70</v>
      </c>
      <c r="BI3499" s="4" t="s">
        <v>69</v>
      </c>
      <c r="BJ3499" s="4" t="s">
        <v>70</v>
      </c>
      <c r="BK3499" s="4" t="s">
        <v>69</v>
      </c>
    </row>
    <row r="3500" ht="22.5" customHeight="true">
      <c r="A3500" s="24" t="s">
        <v>30719</v>
      </c>
      <c r="B3500" s="4" t="s">
        <v>30720</v>
      </c>
      <c r="C3500" s="4" t="s">
        <v>66</v>
      </c>
      <c r="D3500" s="4" t="s">
        <v>28771</v>
      </c>
      <c r="E3500" s="4" t="s">
        <v>68</v>
      </c>
      <c r="F3500" s="4" t="s">
        <v>69</v>
      </c>
      <c r="G3500" s="25" t="n">
        <v>1.0</v>
      </c>
      <c r="H3500" s="25" t="n">
        <v>44.99</v>
      </c>
      <c r="I3500" s="25" t="s">
        <v>70</v>
      </c>
      <c r="J3500" s="25" t="s">
        <v>70</v>
      </c>
      <c r="K3500" s="25" t="n">
        <v>-12.35</v>
      </c>
      <c r="L3500" s="25" t="s">
        <v>70</v>
      </c>
      <c r="M3500" s="25" t="s">
        <v>70</v>
      </c>
      <c r="N3500" s="4" t="s">
        <v>70</v>
      </c>
      <c r="O3500" s="4" t="s">
        <v>70</v>
      </c>
      <c r="P3500" s="25" t="s">
        <v>70</v>
      </c>
      <c r="Q3500" s="25" t="n">
        <v>32.64</v>
      </c>
      <c r="R3500" s="4" t="s">
        <v>19926</v>
      </c>
      <c r="S3500" s="4" t="s">
        <v>68</v>
      </c>
      <c r="T3500" s="4" t="s">
        <v>72</v>
      </c>
      <c r="U3500" s="4" t="s">
        <v>1906</v>
      </c>
      <c r="V3500" s="4" t="s">
        <v>74</v>
      </c>
      <c r="W3500" s="4" t="s">
        <v>75</v>
      </c>
      <c r="X3500" s="4" t="s">
        <v>76</v>
      </c>
      <c r="Y3500" s="25" t="n">
        <v>44.99</v>
      </c>
      <c r="Z3500" s="25" t="s">
        <v>77</v>
      </c>
      <c r="AA3500" s="4" t="s">
        <v>94</v>
      </c>
      <c r="AB3500" s="4" t="s">
        <v>76</v>
      </c>
      <c r="AC3500" s="4" t="s">
        <v>76</v>
      </c>
      <c r="AD3500" s="4" t="s">
        <v>76</v>
      </c>
      <c r="AE3500" s="4" t="s">
        <v>76</v>
      </c>
      <c r="AF3500" s="4" t="s">
        <v>76</v>
      </c>
      <c r="AG3500" s="4" t="s">
        <v>30721</v>
      </c>
      <c r="AH3500" s="4" t="s">
        <v>69</v>
      </c>
      <c r="AI3500" s="4" t="s">
        <v>30722</v>
      </c>
      <c r="AJ3500" s="4" t="s">
        <v>30723</v>
      </c>
      <c r="AK3500" s="4" t="s">
        <v>30724</v>
      </c>
      <c r="AL3500" s="4" t="s">
        <v>2289</v>
      </c>
      <c r="AM3500" s="4" t="s">
        <v>30725</v>
      </c>
      <c r="AN3500" s="4" t="s">
        <v>86</v>
      </c>
      <c r="AO3500" s="4" t="s">
        <v>100</v>
      </c>
      <c r="AP3500" s="4" t="s">
        <v>30726</v>
      </c>
      <c r="AQ3500" s="4" t="s">
        <v>30727</v>
      </c>
      <c r="AR3500" s="4" t="s">
        <v>103</v>
      </c>
      <c r="AS3500" s="4" t="s">
        <v>30728</v>
      </c>
      <c r="AT3500" s="4" t="s">
        <v>76</v>
      </c>
      <c r="AU3500" s="25" t="s">
        <v>76</v>
      </c>
      <c r="AV3500" s="4" t="s">
        <v>76</v>
      </c>
      <c r="AW3500" s="4" t="s">
        <v>76</v>
      </c>
      <c r="AX3500" s="4" t="s">
        <v>76</v>
      </c>
      <c r="AY3500" s="4" t="s">
        <v>76</v>
      </c>
      <c r="AZ3500" s="4" t="s">
        <v>76</v>
      </c>
      <c r="BA3500" s="4" t="s">
        <v>76</v>
      </c>
      <c r="BB3500" s="4" t="s">
        <v>76</v>
      </c>
      <c r="BC3500" s="4" t="s">
        <v>76</v>
      </c>
      <c r="BD3500" s="4" t="s">
        <v>76</v>
      </c>
      <c r="BE3500" s="4" t="s">
        <v>76</v>
      </c>
      <c r="BF3500" s="4" t="s">
        <v>76</v>
      </c>
      <c r="BG3500" s="4" t="s">
        <v>76</v>
      </c>
      <c r="BH3500" s="25" t="s">
        <v>70</v>
      </c>
      <c r="BI3500" s="4" t="s">
        <v>69</v>
      </c>
      <c r="BJ3500" s="4" t="s">
        <v>70</v>
      </c>
      <c r="BK3500" s="4" t="s">
        <v>69</v>
      </c>
    </row>
    <row r="3501" ht="22.5" customHeight="true">
      <c r="A3501" s="24" t="s">
        <v>30729</v>
      </c>
      <c r="B3501" s="4" t="s">
        <v>30730</v>
      </c>
      <c r="C3501" s="4" t="s">
        <v>66</v>
      </c>
      <c r="D3501" s="4" t="s">
        <v>30293</v>
      </c>
      <c r="E3501" s="4" t="s">
        <v>69</v>
      </c>
      <c r="F3501" s="4" t="s">
        <v>69</v>
      </c>
      <c r="G3501" s="25" t="n">
        <v>1.0</v>
      </c>
      <c r="H3501" s="25" t="n">
        <v>44.99</v>
      </c>
      <c r="I3501" s="25" t="s">
        <v>70</v>
      </c>
      <c r="J3501" s="25" t="s">
        <v>70</v>
      </c>
      <c r="K3501" s="25" t="n">
        <v>-12.35</v>
      </c>
      <c r="L3501" s="25" t="s">
        <v>70</v>
      </c>
      <c r="M3501" s="25" t="s">
        <v>70</v>
      </c>
      <c r="N3501" s="4" t="s">
        <v>70</v>
      </c>
      <c r="O3501" s="4" t="s">
        <v>70</v>
      </c>
      <c r="P3501" s="25" t="s">
        <v>70</v>
      </c>
      <c r="Q3501" s="25" t="n">
        <v>32.64</v>
      </c>
      <c r="R3501" s="4" t="s">
        <v>19926</v>
      </c>
      <c r="S3501" s="4" t="s">
        <v>76</v>
      </c>
      <c r="T3501" s="4" t="s">
        <v>76</v>
      </c>
      <c r="U3501" s="4" t="s">
        <v>120</v>
      </c>
      <c r="V3501" s="4" t="s">
        <v>74</v>
      </c>
      <c r="W3501" s="4" t="s">
        <v>121</v>
      </c>
      <c r="X3501" s="4" t="s">
        <v>76</v>
      </c>
      <c r="Y3501" s="25" t="n">
        <v>44.99</v>
      </c>
      <c r="Z3501" s="25" t="s">
        <v>77</v>
      </c>
      <c r="AA3501" s="4" t="s">
        <v>94</v>
      </c>
      <c r="AB3501" s="4" t="s">
        <v>76</v>
      </c>
      <c r="AC3501" s="4" t="s">
        <v>76</v>
      </c>
      <c r="AD3501" s="4" t="s">
        <v>76</v>
      </c>
      <c r="AE3501" s="4" t="s">
        <v>76</v>
      </c>
      <c r="AF3501" s="4" t="s">
        <v>76</v>
      </c>
      <c r="AG3501" s="4" t="s">
        <v>30731</v>
      </c>
      <c r="AH3501" s="4" t="s">
        <v>69</v>
      </c>
      <c r="AI3501" s="4" t="s">
        <v>30732</v>
      </c>
      <c r="AJ3501" s="4" t="s">
        <v>30733</v>
      </c>
      <c r="AK3501" s="4" t="s">
        <v>187</v>
      </c>
      <c r="AL3501" s="4" t="s">
        <v>84</v>
      </c>
      <c r="AM3501" s="4" t="s">
        <v>30734</v>
      </c>
      <c r="AN3501" s="4" t="s">
        <v>86</v>
      </c>
      <c r="AO3501" s="4" t="s">
        <v>100</v>
      </c>
      <c r="AP3501" s="4" t="s">
        <v>30735</v>
      </c>
      <c r="AQ3501" s="4" t="s">
        <v>30736</v>
      </c>
      <c r="AR3501" s="4" t="s">
        <v>103</v>
      </c>
      <c r="AS3501" s="4" t="s">
        <v>30737</v>
      </c>
      <c r="AT3501" s="4" t="s">
        <v>76</v>
      </c>
      <c r="AU3501" s="25" t="s">
        <v>76</v>
      </c>
      <c r="AV3501" s="4" t="s">
        <v>76</v>
      </c>
      <c r="AW3501" s="4" t="s">
        <v>76</v>
      </c>
      <c r="AX3501" s="4" t="s">
        <v>76</v>
      </c>
      <c r="AY3501" s="4" t="s">
        <v>76</v>
      </c>
      <c r="AZ3501" s="4" t="s">
        <v>76</v>
      </c>
      <c r="BA3501" s="4" t="s">
        <v>76</v>
      </c>
      <c r="BB3501" s="4" t="s">
        <v>76</v>
      </c>
      <c r="BC3501" s="4" t="s">
        <v>76</v>
      </c>
      <c r="BD3501" s="4" t="s">
        <v>76</v>
      </c>
      <c r="BE3501" s="4" t="s">
        <v>76</v>
      </c>
      <c r="BF3501" s="4" t="s">
        <v>76</v>
      </c>
      <c r="BG3501" s="4" t="s">
        <v>76</v>
      </c>
      <c r="BH3501" s="25" t="s">
        <v>70</v>
      </c>
      <c r="BI3501" s="4" t="s">
        <v>69</v>
      </c>
      <c r="BJ3501" s="4" t="s">
        <v>70</v>
      </c>
      <c r="BK3501" s="4" t="s">
        <v>69</v>
      </c>
    </row>
    <row r="3502" ht="22.5" customHeight="true">
      <c r="A3502" s="24" t="s">
        <v>30738</v>
      </c>
      <c r="B3502" s="4" t="s">
        <v>30739</v>
      </c>
      <c r="C3502" s="4" t="s">
        <v>66</v>
      </c>
      <c r="D3502" s="4" t="s">
        <v>28245</v>
      </c>
      <c r="E3502" s="4" t="s">
        <v>68</v>
      </c>
      <c r="F3502" s="4" t="s">
        <v>69</v>
      </c>
      <c r="G3502" s="25" t="n">
        <v>1.0</v>
      </c>
      <c r="H3502" s="25" t="n">
        <v>48.4</v>
      </c>
      <c r="I3502" s="25" t="s">
        <v>70</v>
      </c>
      <c r="J3502" s="25" t="s">
        <v>70</v>
      </c>
      <c r="K3502" s="25" t="n">
        <v>-12.79</v>
      </c>
      <c r="L3502" s="25" t="s">
        <v>70</v>
      </c>
      <c r="M3502" s="25" t="s">
        <v>70</v>
      </c>
      <c r="N3502" s="4" t="s">
        <v>70</v>
      </c>
      <c r="O3502" s="4" t="s">
        <v>70</v>
      </c>
      <c r="P3502" s="25" t="s">
        <v>70</v>
      </c>
      <c r="Q3502" s="25" t="n">
        <v>35.61</v>
      </c>
      <c r="R3502" s="4" t="s">
        <v>19926</v>
      </c>
      <c r="S3502" s="4" t="s">
        <v>76</v>
      </c>
      <c r="T3502" s="4" t="s">
        <v>76</v>
      </c>
      <c r="U3502" s="4" t="s">
        <v>134</v>
      </c>
      <c r="V3502" s="4" t="s">
        <v>74</v>
      </c>
      <c r="W3502" s="4" t="s">
        <v>135</v>
      </c>
      <c r="X3502" s="4" t="s">
        <v>76</v>
      </c>
      <c r="Y3502" s="25" t="n">
        <v>48.4</v>
      </c>
      <c r="Z3502" s="25" t="s">
        <v>77</v>
      </c>
      <c r="AA3502" s="4" t="s">
        <v>94</v>
      </c>
      <c r="AB3502" s="4" t="s">
        <v>76</v>
      </c>
      <c r="AC3502" s="4" t="s">
        <v>76</v>
      </c>
      <c r="AD3502" s="4" t="s">
        <v>76</v>
      </c>
      <c r="AE3502" s="4" t="s">
        <v>76</v>
      </c>
      <c r="AF3502" s="4" t="s">
        <v>76</v>
      </c>
      <c r="AG3502" s="4" t="s">
        <v>30740</v>
      </c>
      <c r="AH3502" s="4" t="s">
        <v>69</v>
      </c>
      <c r="AI3502" s="4" t="s">
        <v>30741</v>
      </c>
      <c r="AJ3502" s="4" t="s">
        <v>30742</v>
      </c>
      <c r="AK3502" s="4" t="s">
        <v>30743</v>
      </c>
      <c r="AL3502" s="4" t="s">
        <v>152</v>
      </c>
      <c r="AM3502" s="4" t="s">
        <v>30744</v>
      </c>
      <c r="AN3502" s="4" t="s">
        <v>86</v>
      </c>
      <c r="AO3502" s="4" t="s">
        <v>100</v>
      </c>
      <c r="AP3502" s="4" t="s">
        <v>30745</v>
      </c>
      <c r="AQ3502" s="4" t="s">
        <v>30746</v>
      </c>
      <c r="AR3502" s="4" t="s">
        <v>103</v>
      </c>
      <c r="AS3502" s="4" t="s">
        <v>30747</v>
      </c>
      <c r="AT3502" s="4" t="s">
        <v>76</v>
      </c>
      <c r="AU3502" s="25" t="s">
        <v>76</v>
      </c>
      <c r="AV3502" s="4" t="s">
        <v>76</v>
      </c>
      <c r="AW3502" s="4" t="s">
        <v>76</v>
      </c>
      <c r="AX3502" s="4" t="s">
        <v>76</v>
      </c>
      <c r="AY3502" s="4" t="s">
        <v>76</v>
      </c>
      <c r="AZ3502" s="4" t="s">
        <v>76</v>
      </c>
      <c r="BA3502" s="4" t="s">
        <v>76</v>
      </c>
      <c r="BB3502" s="4" t="s">
        <v>76</v>
      </c>
      <c r="BC3502" s="4" t="s">
        <v>76</v>
      </c>
      <c r="BD3502" s="4" t="s">
        <v>76</v>
      </c>
      <c r="BE3502" s="4" t="s">
        <v>76</v>
      </c>
      <c r="BF3502" s="4" t="s">
        <v>76</v>
      </c>
      <c r="BG3502" s="4" t="s">
        <v>76</v>
      </c>
      <c r="BH3502" s="25" t="s">
        <v>70</v>
      </c>
      <c r="BI3502" s="4" t="s">
        <v>69</v>
      </c>
      <c r="BJ3502" s="4" t="s">
        <v>70</v>
      </c>
      <c r="BK3502" s="4" t="s">
        <v>69</v>
      </c>
    </row>
    <row r="3503" ht="22.5" customHeight="true">
      <c r="A3503" s="24" t="s">
        <v>30748</v>
      </c>
      <c r="B3503" s="4" t="s">
        <v>30749</v>
      </c>
      <c r="C3503" s="4" t="s">
        <v>66</v>
      </c>
      <c r="D3503" s="4" t="s">
        <v>29722</v>
      </c>
      <c r="E3503" s="4" t="s">
        <v>68</v>
      </c>
      <c r="F3503" s="4" t="s">
        <v>69</v>
      </c>
      <c r="G3503" s="25" t="n">
        <v>1.0</v>
      </c>
      <c r="H3503" s="25" t="n">
        <v>43.2</v>
      </c>
      <c r="I3503" s="25" t="n">
        <v>4.76</v>
      </c>
      <c r="J3503" s="25" t="n">
        <v>-4.76</v>
      </c>
      <c r="K3503" s="25" t="n">
        <v>-12.12</v>
      </c>
      <c r="L3503" s="25" t="s">
        <v>70</v>
      </c>
      <c r="M3503" s="25" t="s">
        <v>70</v>
      </c>
      <c r="N3503" s="4" t="s">
        <v>70</v>
      </c>
      <c r="O3503" s="4" t="s">
        <v>70</v>
      </c>
      <c r="P3503" s="25" t="s">
        <v>70</v>
      </c>
      <c r="Q3503" s="25" t="n">
        <v>31.08</v>
      </c>
      <c r="R3503" s="4" t="s">
        <v>19926</v>
      </c>
      <c r="S3503" s="4" t="s">
        <v>68</v>
      </c>
      <c r="T3503" s="4" t="s">
        <v>72</v>
      </c>
      <c r="U3503" s="4" t="s">
        <v>73</v>
      </c>
      <c r="V3503" s="4" t="s">
        <v>74</v>
      </c>
      <c r="W3503" s="4" t="s">
        <v>75</v>
      </c>
      <c r="X3503" s="4" t="s">
        <v>76</v>
      </c>
      <c r="Y3503" s="25" t="n">
        <v>43.2</v>
      </c>
      <c r="Z3503" s="25" t="s">
        <v>77</v>
      </c>
      <c r="AA3503" s="4" t="s">
        <v>94</v>
      </c>
      <c r="AB3503" s="4" t="s">
        <v>76</v>
      </c>
      <c r="AC3503" s="4" t="s">
        <v>76</v>
      </c>
      <c r="AD3503" s="4" t="s">
        <v>76</v>
      </c>
      <c r="AE3503" s="4" t="s">
        <v>76</v>
      </c>
      <c r="AF3503" s="4" t="s">
        <v>76</v>
      </c>
      <c r="AG3503" s="4" t="s">
        <v>30750</v>
      </c>
      <c r="AH3503" s="4" t="s">
        <v>69</v>
      </c>
      <c r="AI3503" s="4" t="s">
        <v>30751</v>
      </c>
      <c r="AJ3503" s="4" t="s">
        <v>30752</v>
      </c>
      <c r="AK3503" s="4" t="s">
        <v>852</v>
      </c>
      <c r="AL3503" s="4" t="s">
        <v>437</v>
      </c>
      <c r="AM3503" s="4" t="s">
        <v>30753</v>
      </c>
      <c r="AN3503" s="4" t="s">
        <v>86</v>
      </c>
      <c r="AO3503" s="4" t="s">
        <v>100</v>
      </c>
      <c r="AP3503" s="4" t="s">
        <v>30298</v>
      </c>
      <c r="AQ3503" s="4" t="s">
        <v>30754</v>
      </c>
      <c r="AR3503" s="4" t="s">
        <v>103</v>
      </c>
      <c r="AS3503" s="4" t="s">
        <v>30755</v>
      </c>
      <c r="AT3503" s="4" t="s">
        <v>76</v>
      </c>
      <c r="AU3503" s="25" t="s">
        <v>76</v>
      </c>
      <c r="AV3503" s="4" t="s">
        <v>76</v>
      </c>
      <c r="AW3503" s="4" t="s">
        <v>76</v>
      </c>
      <c r="AX3503" s="4" t="s">
        <v>76</v>
      </c>
      <c r="AY3503" s="4" t="s">
        <v>76</v>
      </c>
      <c r="AZ3503" s="4" t="s">
        <v>76</v>
      </c>
      <c r="BA3503" s="4" t="s">
        <v>76</v>
      </c>
      <c r="BB3503" s="4" t="s">
        <v>76</v>
      </c>
      <c r="BC3503" s="4" t="s">
        <v>76</v>
      </c>
      <c r="BD3503" s="4" t="s">
        <v>76</v>
      </c>
      <c r="BE3503" s="4" t="s">
        <v>76</v>
      </c>
      <c r="BF3503" s="4" t="s">
        <v>76</v>
      </c>
      <c r="BG3503" s="4" t="s">
        <v>76</v>
      </c>
      <c r="BH3503" s="25" t="s">
        <v>70</v>
      </c>
      <c r="BI3503" s="4" t="s">
        <v>69</v>
      </c>
      <c r="BJ3503" s="4" t="s">
        <v>70</v>
      </c>
      <c r="BK3503" s="4" t="s">
        <v>69</v>
      </c>
    </row>
    <row r="3504" ht="22.5" customHeight="true">
      <c r="A3504" s="24" t="s">
        <v>30756</v>
      </c>
      <c r="B3504" s="4" t="s">
        <v>30757</v>
      </c>
      <c r="C3504" s="4" t="s">
        <v>66</v>
      </c>
      <c r="D3504" s="4" t="s">
        <v>27676</v>
      </c>
      <c r="E3504" s="4" t="s">
        <v>69</v>
      </c>
      <c r="F3504" s="4" t="s">
        <v>69</v>
      </c>
      <c r="G3504" s="25" t="n">
        <v>1.0</v>
      </c>
      <c r="H3504" s="25" t="n">
        <v>39.99</v>
      </c>
      <c r="I3504" s="25" t="s">
        <v>70</v>
      </c>
      <c r="J3504" s="25" t="s">
        <v>70</v>
      </c>
      <c r="K3504" s="25" t="n">
        <v>-11.7</v>
      </c>
      <c r="L3504" s="25" t="n">
        <v>8.99</v>
      </c>
      <c r="M3504" s="25" t="n">
        <v>-8.99</v>
      </c>
      <c r="N3504" s="4" t="n">
        <v>-8.99</v>
      </c>
      <c r="O3504" s="4" t="s">
        <v>70</v>
      </c>
      <c r="P3504" s="25" t="s">
        <v>70</v>
      </c>
      <c r="Q3504" s="25" t="n">
        <v>28.29</v>
      </c>
      <c r="R3504" s="4" t="s">
        <v>19926</v>
      </c>
      <c r="S3504" s="4" t="s">
        <v>76</v>
      </c>
      <c r="T3504" s="4" t="s">
        <v>76</v>
      </c>
      <c r="U3504" s="4" t="s">
        <v>30758</v>
      </c>
      <c r="V3504" s="4" t="s">
        <v>74</v>
      </c>
      <c r="W3504" s="4" t="s">
        <v>30759</v>
      </c>
      <c r="X3504" s="4" t="s">
        <v>76</v>
      </c>
      <c r="Y3504" s="25" t="n">
        <v>39.99</v>
      </c>
      <c r="Z3504" s="25" t="s">
        <v>77</v>
      </c>
      <c r="AA3504" s="4" t="s">
        <v>94</v>
      </c>
      <c r="AB3504" s="4" t="s">
        <v>76</v>
      </c>
      <c r="AC3504" s="4" t="s">
        <v>76</v>
      </c>
      <c r="AD3504" s="4" t="s">
        <v>76</v>
      </c>
      <c r="AE3504" s="4" t="s">
        <v>76</v>
      </c>
      <c r="AF3504" s="4" t="s">
        <v>76</v>
      </c>
      <c r="AG3504" s="4" t="s">
        <v>30760</v>
      </c>
      <c r="AH3504" s="4" t="s">
        <v>69</v>
      </c>
      <c r="AI3504" s="4" t="s">
        <v>30761</v>
      </c>
      <c r="AJ3504" s="4" t="s">
        <v>30762</v>
      </c>
      <c r="AK3504" s="4" t="s">
        <v>84</v>
      </c>
      <c r="AL3504" s="4" t="s">
        <v>84</v>
      </c>
      <c r="AM3504" s="4" t="s">
        <v>30763</v>
      </c>
      <c r="AN3504" s="4" t="s">
        <v>86</v>
      </c>
      <c r="AO3504" s="4" t="s">
        <v>100</v>
      </c>
      <c r="AP3504" s="4" t="s">
        <v>30764</v>
      </c>
      <c r="AQ3504" s="4" t="s">
        <v>30765</v>
      </c>
      <c r="AR3504" s="4" t="s">
        <v>103</v>
      </c>
      <c r="AS3504" s="4" t="s">
        <v>30766</v>
      </c>
      <c r="AT3504" s="4" t="s">
        <v>76</v>
      </c>
      <c r="AU3504" s="25" t="s">
        <v>76</v>
      </c>
      <c r="AV3504" s="4" t="s">
        <v>76</v>
      </c>
      <c r="AW3504" s="4" t="s">
        <v>76</v>
      </c>
      <c r="AX3504" s="4" t="s">
        <v>76</v>
      </c>
      <c r="AY3504" s="4" t="s">
        <v>76</v>
      </c>
      <c r="AZ3504" s="4" t="s">
        <v>76</v>
      </c>
      <c r="BA3504" s="4" t="s">
        <v>76</v>
      </c>
      <c r="BB3504" s="4" t="s">
        <v>76</v>
      </c>
      <c r="BC3504" s="4" t="s">
        <v>76</v>
      </c>
      <c r="BD3504" s="4" t="s">
        <v>76</v>
      </c>
      <c r="BE3504" s="4" t="s">
        <v>76</v>
      </c>
      <c r="BF3504" s="4" t="s">
        <v>76</v>
      </c>
      <c r="BG3504" s="4" t="s">
        <v>76</v>
      </c>
      <c r="BH3504" s="25" t="s">
        <v>70</v>
      </c>
      <c r="BI3504" s="4" t="s">
        <v>69</v>
      </c>
      <c r="BJ3504" s="4" t="s">
        <v>70</v>
      </c>
      <c r="BK3504" s="4" t="s">
        <v>69</v>
      </c>
    </row>
    <row r="3505" ht="22.5" customHeight="true">
      <c r="A3505" s="24" t="s">
        <v>30767</v>
      </c>
      <c r="B3505" s="4" t="s">
        <v>30768</v>
      </c>
      <c r="C3505" s="4" t="s">
        <v>66</v>
      </c>
      <c r="D3505" s="4" t="s">
        <v>30293</v>
      </c>
      <c r="E3505" s="4" t="s">
        <v>69</v>
      </c>
      <c r="F3505" s="4" t="s">
        <v>69</v>
      </c>
      <c r="G3505" s="25" t="n">
        <v>1.0</v>
      </c>
      <c r="H3505" s="25" t="n">
        <v>43.2</v>
      </c>
      <c r="I3505" s="25" t="s">
        <v>70</v>
      </c>
      <c r="J3505" s="25" t="s">
        <v>70</v>
      </c>
      <c r="K3505" s="25" t="n">
        <v>-12.12</v>
      </c>
      <c r="L3505" s="25" t="s">
        <v>70</v>
      </c>
      <c r="M3505" s="25" t="s">
        <v>70</v>
      </c>
      <c r="N3505" s="4" t="s">
        <v>70</v>
      </c>
      <c r="O3505" s="4" t="s">
        <v>70</v>
      </c>
      <c r="P3505" s="25" t="s">
        <v>70</v>
      </c>
      <c r="Q3505" s="25" t="n">
        <v>31.08</v>
      </c>
      <c r="R3505" s="4" t="s">
        <v>19926</v>
      </c>
      <c r="S3505" s="4" t="s">
        <v>68</v>
      </c>
      <c r="T3505" s="4" t="s">
        <v>72</v>
      </c>
      <c r="U3505" s="4" t="s">
        <v>73</v>
      </c>
      <c r="V3505" s="4" t="s">
        <v>74</v>
      </c>
      <c r="W3505" s="4" t="s">
        <v>75</v>
      </c>
      <c r="X3505" s="4" t="s">
        <v>76</v>
      </c>
      <c r="Y3505" s="25" t="n">
        <v>43.2</v>
      </c>
      <c r="Z3505" s="25" t="s">
        <v>77</v>
      </c>
      <c r="AA3505" s="4" t="s">
        <v>94</v>
      </c>
      <c r="AB3505" s="4" t="s">
        <v>76</v>
      </c>
      <c r="AC3505" s="4" t="s">
        <v>76</v>
      </c>
      <c r="AD3505" s="4" t="s">
        <v>76</v>
      </c>
      <c r="AE3505" s="4" t="s">
        <v>76</v>
      </c>
      <c r="AF3505" s="4" t="s">
        <v>76</v>
      </c>
      <c r="AG3505" s="4" t="s">
        <v>30769</v>
      </c>
      <c r="AH3505" s="4" t="s">
        <v>69</v>
      </c>
      <c r="AI3505" s="4" t="s">
        <v>30770</v>
      </c>
      <c r="AJ3505" s="4" t="s">
        <v>30771</v>
      </c>
      <c r="AK3505" s="4" t="s">
        <v>862</v>
      </c>
      <c r="AL3505" s="4" t="s">
        <v>84</v>
      </c>
      <c r="AM3505" s="4" t="s">
        <v>30772</v>
      </c>
      <c r="AN3505" s="4" t="s">
        <v>86</v>
      </c>
      <c r="AO3505" s="4" t="s">
        <v>100</v>
      </c>
      <c r="AP3505" s="4" t="s">
        <v>30764</v>
      </c>
      <c r="AQ3505" s="4" t="s">
        <v>30773</v>
      </c>
      <c r="AR3505" s="4" t="s">
        <v>103</v>
      </c>
      <c r="AS3505" s="4" t="s">
        <v>30774</v>
      </c>
      <c r="AT3505" s="4" t="s">
        <v>76</v>
      </c>
      <c r="AU3505" s="25" t="s">
        <v>76</v>
      </c>
      <c r="AV3505" s="4" t="s">
        <v>76</v>
      </c>
      <c r="AW3505" s="4" t="s">
        <v>76</v>
      </c>
      <c r="AX3505" s="4" t="s">
        <v>76</v>
      </c>
      <c r="AY3505" s="4" t="s">
        <v>76</v>
      </c>
      <c r="AZ3505" s="4" t="s">
        <v>76</v>
      </c>
      <c r="BA3505" s="4" t="s">
        <v>76</v>
      </c>
      <c r="BB3505" s="4" t="s">
        <v>76</v>
      </c>
      <c r="BC3505" s="4" t="s">
        <v>76</v>
      </c>
      <c r="BD3505" s="4" t="s">
        <v>76</v>
      </c>
      <c r="BE3505" s="4" t="s">
        <v>76</v>
      </c>
      <c r="BF3505" s="4" t="s">
        <v>76</v>
      </c>
      <c r="BG3505" s="4" t="s">
        <v>76</v>
      </c>
      <c r="BH3505" s="25" t="s">
        <v>70</v>
      </c>
      <c r="BI3505" s="4" t="s">
        <v>69</v>
      </c>
      <c r="BJ3505" s="4" t="s">
        <v>70</v>
      </c>
      <c r="BK3505" s="4" t="s">
        <v>69</v>
      </c>
    </row>
    <row r="3506" ht="22.5" customHeight="true">
      <c r="A3506" s="24" t="s">
        <v>30775</v>
      </c>
      <c r="B3506" s="4" t="s">
        <v>30776</v>
      </c>
      <c r="C3506" s="4" t="s">
        <v>66</v>
      </c>
      <c r="D3506" s="4" t="s">
        <v>30293</v>
      </c>
      <c r="E3506" s="4" t="s">
        <v>68</v>
      </c>
      <c r="F3506" s="4" t="s">
        <v>69</v>
      </c>
      <c r="G3506" s="25" t="n">
        <v>1.0</v>
      </c>
      <c r="H3506" s="25" t="n">
        <v>26.9</v>
      </c>
      <c r="I3506" s="25" t="s">
        <v>70</v>
      </c>
      <c r="J3506" s="25" t="s">
        <v>70</v>
      </c>
      <c r="K3506" s="25" t="n">
        <v>-9.75</v>
      </c>
      <c r="L3506" s="25" t="n">
        <v>4.5</v>
      </c>
      <c r="M3506" s="25" t="n">
        <v>-4.5</v>
      </c>
      <c r="N3506" s="4" t="n">
        <v>-4.5</v>
      </c>
      <c r="O3506" s="4" t="s">
        <v>70</v>
      </c>
      <c r="P3506" s="25" t="s">
        <v>70</v>
      </c>
      <c r="Q3506" s="25" t="n">
        <v>17.15</v>
      </c>
      <c r="R3506" s="4" t="s">
        <v>19926</v>
      </c>
      <c r="S3506" s="4" t="s">
        <v>68</v>
      </c>
      <c r="T3506" s="4" t="s">
        <v>76</v>
      </c>
      <c r="U3506" s="4" t="s">
        <v>107</v>
      </c>
      <c r="V3506" s="4" t="s">
        <v>76</v>
      </c>
      <c r="W3506" s="4" t="s">
        <v>108</v>
      </c>
      <c r="X3506" s="4" t="s">
        <v>76</v>
      </c>
      <c r="Y3506" s="25" t="n">
        <v>26.9</v>
      </c>
      <c r="Z3506" s="25" t="s">
        <v>77</v>
      </c>
      <c r="AA3506" s="4" t="s">
        <v>94</v>
      </c>
      <c r="AB3506" s="4" t="s">
        <v>76</v>
      </c>
      <c r="AC3506" s="4" t="s">
        <v>76</v>
      </c>
      <c r="AD3506" s="4" t="s">
        <v>76</v>
      </c>
      <c r="AE3506" s="4" t="s">
        <v>76</v>
      </c>
      <c r="AF3506" s="4" t="s">
        <v>76</v>
      </c>
      <c r="AG3506" s="4" t="s">
        <v>30777</v>
      </c>
      <c r="AH3506" s="4" t="s">
        <v>69</v>
      </c>
      <c r="AI3506" s="4" t="s">
        <v>30778</v>
      </c>
      <c r="AJ3506" s="4" t="s">
        <v>30779</v>
      </c>
      <c r="AK3506" s="4" t="s">
        <v>1865</v>
      </c>
      <c r="AL3506" s="4" t="s">
        <v>84</v>
      </c>
      <c r="AM3506" s="4" t="s">
        <v>30780</v>
      </c>
      <c r="AN3506" s="4" t="s">
        <v>86</v>
      </c>
      <c r="AO3506" s="4" t="s">
        <v>100</v>
      </c>
      <c r="AP3506" s="4" t="s">
        <v>30495</v>
      </c>
      <c r="AQ3506" s="4" t="s">
        <v>30781</v>
      </c>
      <c r="AR3506" s="4" t="s">
        <v>103</v>
      </c>
      <c r="AS3506" s="4" t="s">
        <v>30782</v>
      </c>
      <c r="AT3506" s="4" t="s">
        <v>76</v>
      </c>
      <c r="AU3506" s="25" t="s">
        <v>76</v>
      </c>
      <c r="AV3506" s="4" t="s">
        <v>76</v>
      </c>
      <c r="AW3506" s="4" t="s">
        <v>76</v>
      </c>
      <c r="AX3506" s="4" t="s">
        <v>76</v>
      </c>
      <c r="AY3506" s="4" t="s">
        <v>76</v>
      </c>
      <c r="AZ3506" s="4" t="s">
        <v>76</v>
      </c>
      <c r="BA3506" s="4" t="s">
        <v>76</v>
      </c>
      <c r="BB3506" s="4" t="s">
        <v>76</v>
      </c>
      <c r="BC3506" s="4" t="s">
        <v>76</v>
      </c>
      <c r="BD3506" s="4" t="s">
        <v>76</v>
      </c>
      <c r="BE3506" s="4" t="s">
        <v>76</v>
      </c>
      <c r="BF3506" s="4" t="s">
        <v>76</v>
      </c>
      <c r="BG3506" s="4" t="s">
        <v>76</v>
      </c>
      <c r="BH3506" s="25" t="s">
        <v>70</v>
      </c>
      <c r="BI3506" s="4" t="s">
        <v>69</v>
      </c>
      <c r="BJ3506" s="4" t="s">
        <v>70</v>
      </c>
      <c r="BK3506" s="4" t="s">
        <v>69</v>
      </c>
    </row>
    <row r="3507" ht="22.5" customHeight="true">
      <c r="A3507" s="24" t="s">
        <v>30783</v>
      </c>
      <c r="B3507" s="4" t="s">
        <v>30784</v>
      </c>
      <c r="C3507" s="4" t="s">
        <v>66</v>
      </c>
      <c r="D3507" s="4" t="s">
        <v>29222</v>
      </c>
      <c r="E3507" s="4" t="s">
        <v>68</v>
      </c>
      <c r="F3507" s="4" t="s">
        <v>69</v>
      </c>
      <c r="G3507" s="25" t="n">
        <v>1.0</v>
      </c>
      <c r="H3507" s="25" t="n">
        <v>39.99</v>
      </c>
      <c r="I3507" s="25" t="s">
        <v>70</v>
      </c>
      <c r="J3507" s="25" t="s">
        <v>70</v>
      </c>
      <c r="K3507" s="25" t="n">
        <v>-11.7</v>
      </c>
      <c r="L3507" s="25" t="s">
        <v>70</v>
      </c>
      <c r="M3507" s="25" t="s">
        <v>70</v>
      </c>
      <c r="N3507" s="4" t="s">
        <v>70</v>
      </c>
      <c r="O3507" s="4" t="s">
        <v>70</v>
      </c>
      <c r="P3507" s="25" t="s">
        <v>70</v>
      </c>
      <c r="Q3507" s="25" t="n">
        <v>28.29</v>
      </c>
      <c r="R3507" s="4" t="s">
        <v>19926</v>
      </c>
      <c r="S3507" s="4" t="s">
        <v>76</v>
      </c>
      <c r="T3507" s="4" t="s">
        <v>76</v>
      </c>
      <c r="U3507" s="4" t="s">
        <v>181</v>
      </c>
      <c r="V3507" s="4" t="s">
        <v>74</v>
      </c>
      <c r="W3507" s="4" t="s">
        <v>182</v>
      </c>
      <c r="X3507" s="4" t="s">
        <v>76</v>
      </c>
      <c r="Y3507" s="25" t="n">
        <v>39.99</v>
      </c>
      <c r="Z3507" s="25" t="s">
        <v>77</v>
      </c>
      <c r="AA3507" s="4" t="s">
        <v>94</v>
      </c>
      <c r="AB3507" s="4" t="s">
        <v>76</v>
      </c>
      <c r="AC3507" s="4" t="s">
        <v>76</v>
      </c>
      <c r="AD3507" s="4" t="s">
        <v>76</v>
      </c>
      <c r="AE3507" s="4" t="s">
        <v>76</v>
      </c>
      <c r="AF3507" s="4" t="s">
        <v>76</v>
      </c>
      <c r="AG3507" s="4" t="s">
        <v>30785</v>
      </c>
      <c r="AH3507" s="4" t="s">
        <v>69</v>
      </c>
      <c r="AI3507" s="4" t="s">
        <v>30786</v>
      </c>
      <c r="AJ3507" s="4" t="s">
        <v>30787</v>
      </c>
      <c r="AK3507" s="4" t="s">
        <v>84</v>
      </c>
      <c r="AL3507" s="4" t="s">
        <v>84</v>
      </c>
      <c r="AM3507" s="4" t="s">
        <v>30788</v>
      </c>
      <c r="AN3507" s="4" t="s">
        <v>86</v>
      </c>
      <c r="AO3507" s="4" t="s">
        <v>100</v>
      </c>
      <c r="AP3507" s="4" t="s">
        <v>30789</v>
      </c>
      <c r="AQ3507" s="4" t="s">
        <v>30790</v>
      </c>
      <c r="AR3507" s="4" t="s">
        <v>103</v>
      </c>
      <c r="AS3507" s="4" t="s">
        <v>30791</v>
      </c>
      <c r="AT3507" s="4" t="s">
        <v>76</v>
      </c>
      <c r="AU3507" s="25" t="s">
        <v>76</v>
      </c>
      <c r="AV3507" s="4" t="s">
        <v>76</v>
      </c>
      <c r="AW3507" s="4" t="s">
        <v>76</v>
      </c>
      <c r="AX3507" s="4" t="s">
        <v>76</v>
      </c>
      <c r="AY3507" s="4" t="s">
        <v>76</v>
      </c>
      <c r="AZ3507" s="4" t="s">
        <v>76</v>
      </c>
      <c r="BA3507" s="4" t="s">
        <v>76</v>
      </c>
      <c r="BB3507" s="4" t="s">
        <v>76</v>
      </c>
      <c r="BC3507" s="4" t="s">
        <v>76</v>
      </c>
      <c r="BD3507" s="4" t="s">
        <v>76</v>
      </c>
      <c r="BE3507" s="4" t="s">
        <v>76</v>
      </c>
      <c r="BF3507" s="4" t="s">
        <v>76</v>
      </c>
      <c r="BG3507" s="4" t="s">
        <v>76</v>
      </c>
      <c r="BH3507" s="25" t="s">
        <v>70</v>
      </c>
      <c r="BI3507" s="4" t="s">
        <v>69</v>
      </c>
      <c r="BJ3507" s="4" t="s">
        <v>70</v>
      </c>
      <c r="BK3507" s="4" t="s">
        <v>69</v>
      </c>
    </row>
    <row r="3508" ht="22.5" customHeight="true">
      <c r="A3508" s="24" t="s">
        <v>30792</v>
      </c>
      <c r="B3508" s="4" t="s">
        <v>30793</v>
      </c>
      <c r="C3508" s="4" t="s">
        <v>66</v>
      </c>
      <c r="D3508" s="4" t="s">
        <v>28771</v>
      </c>
      <c r="E3508" s="4" t="s">
        <v>68</v>
      </c>
      <c r="F3508" s="4" t="s">
        <v>69</v>
      </c>
      <c r="G3508" s="25" t="n">
        <v>1.0</v>
      </c>
      <c r="H3508" s="25" t="n">
        <v>26.9</v>
      </c>
      <c r="I3508" s="25" t="s">
        <v>70</v>
      </c>
      <c r="J3508" s="25" t="s">
        <v>70</v>
      </c>
      <c r="K3508" s="25" t="n">
        <v>-9.75</v>
      </c>
      <c r="L3508" s="25" t="s">
        <v>70</v>
      </c>
      <c r="M3508" s="25" t="s">
        <v>70</v>
      </c>
      <c r="N3508" s="4" t="s">
        <v>70</v>
      </c>
      <c r="O3508" s="4" t="s">
        <v>70</v>
      </c>
      <c r="P3508" s="25" t="s">
        <v>70</v>
      </c>
      <c r="Q3508" s="25" t="n">
        <v>17.15</v>
      </c>
      <c r="R3508" s="4" t="s">
        <v>19926</v>
      </c>
      <c r="S3508" s="4" t="s">
        <v>68</v>
      </c>
      <c r="T3508" s="4" t="s">
        <v>76</v>
      </c>
      <c r="U3508" s="4" t="s">
        <v>107</v>
      </c>
      <c r="V3508" s="4" t="s">
        <v>76</v>
      </c>
      <c r="W3508" s="4" t="s">
        <v>108</v>
      </c>
      <c r="X3508" s="4" t="s">
        <v>76</v>
      </c>
      <c r="Y3508" s="25" t="n">
        <v>26.9</v>
      </c>
      <c r="Z3508" s="25" t="s">
        <v>77</v>
      </c>
      <c r="AA3508" s="4" t="s">
        <v>94</v>
      </c>
      <c r="AB3508" s="4" t="s">
        <v>76</v>
      </c>
      <c r="AC3508" s="4" t="s">
        <v>76</v>
      </c>
      <c r="AD3508" s="4" t="s">
        <v>76</v>
      </c>
      <c r="AE3508" s="4" t="s">
        <v>76</v>
      </c>
      <c r="AF3508" s="4" t="s">
        <v>76</v>
      </c>
      <c r="AG3508" s="4" t="s">
        <v>30794</v>
      </c>
      <c r="AH3508" s="4" t="s">
        <v>69</v>
      </c>
      <c r="AI3508" s="4" t="s">
        <v>30795</v>
      </c>
      <c r="AJ3508" s="4" t="s">
        <v>30796</v>
      </c>
      <c r="AK3508" s="4" t="s">
        <v>112</v>
      </c>
      <c r="AL3508" s="4" t="s">
        <v>113</v>
      </c>
      <c r="AM3508" s="4" t="s">
        <v>30797</v>
      </c>
      <c r="AN3508" s="4" t="s">
        <v>86</v>
      </c>
      <c r="AO3508" s="4" t="s">
        <v>100</v>
      </c>
      <c r="AP3508" s="4" t="s">
        <v>30716</v>
      </c>
      <c r="AQ3508" s="4" t="s">
        <v>30798</v>
      </c>
      <c r="AR3508" s="4" t="s">
        <v>103</v>
      </c>
      <c r="AS3508" s="4" t="s">
        <v>30799</v>
      </c>
      <c r="AT3508" s="4" t="s">
        <v>76</v>
      </c>
      <c r="AU3508" s="25" t="s">
        <v>76</v>
      </c>
      <c r="AV3508" s="4" t="s">
        <v>76</v>
      </c>
      <c r="AW3508" s="4" t="s">
        <v>76</v>
      </c>
      <c r="AX3508" s="4" t="s">
        <v>76</v>
      </c>
      <c r="AY3508" s="4" t="s">
        <v>76</v>
      </c>
      <c r="AZ3508" s="4" t="s">
        <v>76</v>
      </c>
      <c r="BA3508" s="4" t="s">
        <v>76</v>
      </c>
      <c r="BB3508" s="4" t="s">
        <v>76</v>
      </c>
      <c r="BC3508" s="4" t="s">
        <v>76</v>
      </c>
      <c r="BD3508" s="4" t="s">
        <v>76</v>
      </c>
      <c r="BE3508" s="4" t="s">
        <v>76</v>
      </c>
      <c r="BF3508" s="4" t="s">
        <v>76</v>
      </c>
      <c r="BG3508" s="4" t="s">
        <v>76</v>
      </c>
      <c r="BH3508" s="25" t="s">
        <v>70</v>
      </c>
      <c r="BI3508" s="4" t="s">
        <v>69</v>
      </c>
      <c r="BJ3508" s="4" t="s">
        <v>70</v>
      </c>
      <c r="BK3508" s="4" t="s">
        <v>69</v>
      </c>
    </row>
    <row r="3509" ht="22.5" customHeight="true">
      <c r="A3509" s="24" t="s">
        <v>30800</v>
      </c>
      <c r="B3509" s="4" t="s">
        <v>30801</v>
      </c>
      <c r="C3509" s="4" t="s">
        <v>66</v>
      </c>
      <c r="D3509" s="4" t="s">
        <v>29722</v>
      </c>
      <c r="E3509" s="4" t="s">
        <v>68</v>
      </c>
      <c r="F3509" s="4" t="s">
        <v>69</v>
      </c>
      <c r="G3509" s="25" t="n">
        <v>1.0</v>
      </c>
      <c r="H3509" s="25" t="n">
        <v>39.99</v>
      </c>
      <c r="I3509" s="25" t="s">
        <v>70</v>
      </c>
      <c r="J3509" s="25" t="s">
        <v>70</v>
      </c>
      <c r="K3509" s="25" t="n">
        <v>-13.7</v>
      </c>
      <c r="L3509" s="25" t="s">
        <v>70</v>
      </c>
      <c r="M3509" s="25" t="s">
        <v>70</v>
      </c>
      <c r="N3509" s="4" t="s">
        <v>70</v>
      </c>
      <c r="O3509" s="4" t="s">
        <v>70</v>
      </c>
      <c r="P3509" s="25" t="s">
        <v>70</v>
      </c>
      <c r="Q3509" s="25" t="n">
        <v>26.29</v>
      </c>
      <c r="R3509" s="4" t="s">
        <v>19926</v>
      </c>
      <c r="S3509" s="4" t="s">
        <v>68</v>
      </c>
      <c r="T3509" s="4" t="s">
        <v>76</v>
      </c>
      <c r="U3509" s="4" t="s">
        <v>5800</v>
      </c>
      <c r="V3509" s="4" t="s">
        <v>74</v>
      </c>
      <c r="W3509" s="4" t="s">
        <v>5801</v>
      </c>
      <c r="X3509" s="4" t="s">
        <v>76</v>
      </c>
      <c r="Y3509" s="25" t="n">
        <v>39.99</v>
      </c>
      <c r="Z3509" s="25" t="s">
        <v>369</v>
      </c>
      <c r="AA3509" s="4" t="s">
        <v>94</v>
      </c>
      <c r="AB3509" s="4" t="s">
        <v>76</v>
      </c>
      <c r="AC3509" s="4" t="s">
        <v>76</v>
      </c>
      <c r="AD3509" s="4" t="s">
        <v>76</v>
      </c>
      <c r="AE3509" s="4" t="s">
        <v>76</v>
      </c>
      <c r="AF3509" s="4" t="s">
        <v>76</v>
      </c>
      <c r="AG3509" s="4" t="s">
        <v>30802</v>
      </c>
      <c r="AH3509" s="4" t="s">
        <v>69</v>
      </c>
      <c r="AI3509" s="4" t="s">
        <v>30803</v>
      </c>
      <c r="AJ3509" s="4" t="s">
        <v>30804</v>
      </c>
      <c r="AK3509" s="4" t="s">
        <v>538</v>
      </c>
      <c r="AL3509" s="4" t="s">
        <v>539</v>
      </c>
      <c r="AM3509" s="4" t="s">
        <v>30805</v>
      </c>
      <c r="AN3509" s="4" t="s">
        <v>86</v>
      </c>
      <c r="AO3509" s="4" t="s">
        <v>100</v>
      </c>
      <c r="AP3509" s="4" t="s">
        <v>30806</v>
      </c>
      <c r="AQ3509" s="4" t="s">
        <v>29696</v>
      </c>
      <c r="AR3509" s="4" t="s">
        <v>103</v>
      </c>
      <c r="AS3509" s="4" t="s">
        <v>30807</v>
      </c>
      <c r="AT3509" s="4" t="s">
        <v>76</v>
      </c>
      <c r="AU3509" s="25" t="s">
        <v>76</v>
      </c>
      <c r="AV3509" s="4" t="s">
        <v>76</v>
      </c>
      <c r="AW3509" s="4" t="s">
        <v>76</v>
      </c>
      <c r="AX3509" s="4" t="s">
        <v>76</v>
      </c>
      <c r="AY3509" s="4" t="s">
        <v>76</v>
      </c>
      <c r="AZ3509" s="4" t="s">
        <v>76</v>
      </c>
      <c r="BA3509" s="4" t="s">
        <v>76</v>
      </c>
      <c r="BB3509" s="4" t="s">
        <v>76</v>
      </c>
      <c r="BC3509" s="4" t="s">
        <v>76</v>
      </c>
      <c r="BD3509" s="4" t="s">
        <v>76</v>
      </c>
      <c r="BE3509" s="4" t="s">
        <v>76</v>
      </c>
      <c r="BF3509" s="4" t="s">
        <v>76</v>
      </c>
      <c r="BG3509" s="4" t="s">
        <v>76</v>
      </c>
      <c r="BH3509" s="25" t="s">
        <v>70</v>
      </c>
      <c r="BI3509" s="4" t="s">
        <v>69</v>
      </c>
      <c r="BJ3509" s="4" t="s">
        <v>70</v>
      </c>
      <c r="BK3509" s="4" t="s">
        <v>69</v>
      </c>
    </row>
    <row r="3510" ht="22.5" customHeight="true">
      <c r="A3510" s="24" t="s">
        <v>30808</v>
      </c>
      <c r="B3510" s="4" t="s">
        <v>30809</v>
      </c>
      <c r="C3510" s="4" t="s">
        <v>66</v>
      </c>
      <c r="D3510" s="4" t="s">
        <v>27676</v>
      </c>
      <c r="E3510" s="4" t="s">
        <v>69</v>
      </c>
      <c r="F3510" s="4" t="s">
        <v>69</v>
      </c>
      <c r="G3510" s="25" t="n">
        <v>1.0</v>
      </c>
      <c r="H3510" s="25" t="n">
        <v>44.99</v>
      </c>
      <c r="I3510" s="25" t="s">
        <v>70</v>
      </c>
      <c r="J3510" s="25" t="s">
        <v>70</v>
      </c>
      <c r="K3510" s="25" t="n">
        <v>-12.35</v>
      </c>
      <c r="L3510" s="25" t="s">
        <v>70</v>
      </c>
      <c r="M3510" s="25" t="s">
        <v>70</v>
      </c>
      <c r="N3510" s="4" t="s">
        <v>70</v>
      </c>
      <c r="O3510" s="4" t="s">
        <v>70</v>
      </c>
      <c r="P3510" s="25" t="s">
        <v>70</v>
      </c>
      <c r="Q3510" s="25" t="n">
        <v>32.64</v>
      </c>
      <c r="R3510" s="4" t="s">
        <v>19926</v>
      </c>
      <c r="S3510" s="4" t="s">
        <v>68</v>
      </c>
      <c r="T3510" s="4" t="s">
        <v>72</v>
      </c>
      <c r="U3510" s="4" t="s">
        <v>1906</v>
      </c>
      <c r="V3510" s="4" t="s">
        <v>74</v>
      </c>
      <c r="W3510" s="4" t="s">
        <v>75</v>
      </c>
      <c r="X3510" s="4" t="s">
        <v>76</v>
      </c>
      <c r="Y3510" s="25" t="n">
        <v>44.99</v>
      </c>
      <c r="Z3510" s="25" t="s">
        <v>77</v>
      </c>
      <c r="AA3510" s="4" t="s">
        <v>94</v>
      </c>
      <c r="AB3510" s="4" t="s">
        <v>76</v>
      </c>
      <c r="AC3510" s="4" t="s">
        <v>76</v>
      </c>
      <c r="AD3510" s="4" t="s">
        <v>76</v>
      </c>
      <c r="AE3510" s="4" t="s">
        <v>76</v>
      </c>
      <c r="AF3510" s="4" t="s">
        <v>76</v>
      </c>
      <c r="AG3510" s="4" t="s">
        <v>30810</v>
      </c>
      <c r="AH3510" s="4" t="s">
        <v>69</v>
      </c>
      <c r="AI3510" s="4" t="s">
        <v>30811</v>
      </c>
      <c r="AJ3510" s="4" t="s">
        <v>30812</v>
      </c>
      <c r="AK3510" s="4" t="s">
        <v>1000</v>
      </c>
      <c r="AL3510" s="4" t="s">
        <v>385</v>
      </c>
      <c r="AM3510" s="4" t="s">
        <v>1001</v>
      </c>
      <c r="AN3510" s="4" t="s">
        <v>86</v>
      </c>
      <c r="AO3510" s="4" t="s">
        <v>100</v>
      </c>
      <c r="AP3510" s="4" t="s">
        <v>30813</v>
      </c>
      <c r="AQ3510" s="4" t="s">
        <v>30814</v>
      </c>
      <c r="AR3510" s="4" t="s">
        <v>103</v>
      </c>
      <c r="AS3510" s="4" t="s">
        <v>30815</v>
      </c>
      <c r="AT3510" s="4" t="s">
        <v>76</v>
      </c>
      <c r="AU3510" s="25" t="s">
        <v>76</v>
      </c>
      <c r="AV3510" s="4" t="s">
        <v>76</v>
      </c>
      <c r="AW3510" s="4" t="s">
        <v>76</v>
      </c>
      <c r="AX3510" s="4" t="s">
        <v>76</v>
      </c>
      <c r="AY3510" s="4" t="s">
        <v>76</v>
      </c>
      <c r="AZ3510" s="4" t="s">
        <v>76</v>
      </c>
      <c r="BA3510" s="4" t="s">
        <v>76</v>
      </c>
      <c r="BB3510" s="4" t="s">
        <v>76</v>
      </c>
      <c r="BC3510" s="4" t="s">
        <v>76</v>
      </c>
      <c r="BD3510" s="4" t="s">
        <v>76</v>
      </c>
      <c r="BE3510" s="4" t="s">
        <v>76</v>
      </c>
      <c r="BF3510" s="4" t="s">
        <v>76</v>
      </c>
      <c r="BG3510" s="4" t="s">
        <v>76</v>
      </c>
      <c r="BH3510" s="25" t="s">
        <v>70</v>
      </c>
      <c r="BI3510" s="4" t="s">
        <v>69</v>
      </c>
      <c r="BJ3510" s="4" t="s">
        <v>70</v>
      </c>
      <c r="BK3510" s="4" t="s">
        <v>69</v>
      </c>
    </row>
    <row r="3511" ht="22.5" customHeight="true">
      <c r="A3511" s="24" t="s">
        <v>30816</v>
      </c>
      <c r="B3511" s="4" t="s">
        <v>30817</v>
      </c>
      <c r="C3511" s="4" t="s">
        <v>66</v>
      </c>
      <c r="D3511" s="4" t="s">
        <v>28771</v>
      </c>
      <c r="E3511" s="4" t="s">
        <v>68</v>
      </c>
      <c r="F3511" s="4" t="s">
        <v>69</v>
      </c>
      <c r="G3511" s="25" t="n">
        <v>1.0</v>
      </c>
      <c r="H3511" s="25" t="n">
        <v>39.99</v>
      </c>
      <c r="I3511" s="25" t="s">
        <v>70</v>
      </c>
      <c r="J3511" s="25" t="s">
        <v>70</v>
      </c>
      <c r="K3511" s="25" t="n">
        <v>-13.7</v>
      </c>
      <c r="L3511" s="25" t="s">
        <v>70</v>
      </c>
      <c r="M3511" s="25" t="s">
        <v>70</v>
      </c>
      <c r="N3511" s="4" t="s">
        <v>70</v>
      </c>
      <c r="O3511" s="4" t="s">
        <v>70</v>
      </c>
      <c r="P3511" s="25" t="s">
        <v>70</v>
      </c>
      <c r="Q3511" s="25" t="n">
        <v>26.29</v>
      </c>
      <c r="R3511" s="4" t="s">
        <v>19926</v>
      </c>
      <c r="S3511" s="4" t="s">
        <v>68</v>
      </c>
      <c r="T3511" s="4" t="s">
        <v>76</v>
      </c>
      <c r="U3511" s="4" t="s">
        <v>5800</v>
      </c>
      <c r="V3511" s="4" t="s">
        <v>74</v>
      </c>
      <c r="W3511" s="4" t="s">
        <v>5801</v>
      </c>
      <c r="X3511" s="4" t="s">
        <v>76</v>
      </c>
      <c r="Y3511" s="25" t="n">
        <v>39.99</v>
      </c>
      <c r="Z3511" s="25" t="s">
        <v>369</v>
      </c>
      <c r="AA3511" s="4" t="s">
        <v>94</v>
      </c>
      <c r="AB3511" s="4" t="s">
        <v>76</v>
      </c>
      <c r="AC3511" s="4" t="s">
        <v>76</v>
      </c>
      <c r="AD3511" s="4" t="s">
        <v>76</v>
      </c>
      <c r="AE3511" s="4" t="s">
        <v>76</v>
      </c>
      <c r="AF3511" s="4" t="s">
        <v>76</v>
      </c>
      <c r="AG3511" s="4" t="s">
        <v>30818</v>
      </c>
      <c r="AH3511" s="4" t="s">
        <v>69</v>
      </c>
      <c r="AI3511" s="4" t="s">
        <v>30819</v>
      </c>
      <c r="AJ3511" s="4" t="s">
        <v>30820</v>
      </c>
      <c r="AK3511" s="4" t="s">
        <v>3676</v>
      </c>
      <c r="AL3511" s="4" t="s">
        <v>284</v>
      </c>
      <c r="AM3511" s="4" t="s">
        <v>30821</v>
      </c>
      <c r="AN3511" s="4" t="s">
        <v>86</v>
      </c>
      <c r="AO3511" s="4" t="s">
        <v>100</v>
      </c>
      <c r="AP3511" s="4" t="s">
        <v>30822</v>
      </c>
      <c r="AQ3511" s="4" t="s">
        <v>30823</v>
      </c>
      <c r="AR3511" s="4" t="s">
        <v>103</v>
      </c>
      <c r="AS3511" s="4" t="s">
        <v>30824</v>
      </c>
      <c r="AT3511" s="4" t="s">
        <v>76</v>
      </c>
      <c r="AU3511" s="25" t="s">
        <v>76</v>
      </c>
      <c r="AV3511" s="4" t="s">
        <v>76</v>
      </c>
      <c r="AW3511" s="4" t="s">
        <v>76</v>
      </c>
      <c r="AX3511" s="4" t="s">
        <v>76</v>
      </c>
      <c r="AY3511" s="4" t="s">
        <v>76</v>
      </c>
      <c r="AZ3511" s="4" t="s">
        <v>76</v>
      </c>
      <c r="BA3511" s="4" t="s">
        <v>76</v>
      </c>
      <c r="BB3511" s="4" t="s">
        <v>76</v>
      </c>
      <c r="BC3511" s="4" t="s">
        <v>76</v>
      </c>
      <c r="BD3511" s="4" t="s">
        <v>76</v>
      </c>
      <c r="BE3511" s="4" t="s">
        <v>76</v>
      </c>
      <c r="BF3511" s="4" t="s">
        <v>76</v>
      </c>
      <c r="BG3511" s="4" t="s">
        <v>76</v>
      </c>
      <c r="BH3511" s="25" t="s">
        <v>70</v>
      </c>
      <c r="BI3511" s="4" t="s">
        <v>69</v>
      </c>
      <c r="BJ3511" s="4" t="s">
        <v>70</v>
      </c>
      <c r="BK3511" s="4" t="s">
        <v>69</v>
      </c>
    </row>
    <row r="3512" ht="22.5" customHeight="true">
      <c r="A3512" s="24" t="s">
        <v>30825</v>
      </c>
      <c r="B3512" s="4" t="s">
        <v>30826</v>
      </c>
      <c r="C3512" s="4" t="s">
        <v>66</v>
      </c>
      <c r="D3512" s="4" t="s">
        <v>29722</v>
      </c>
      <c r="E3512" s="4" t="s">
        <v>69</v>
      </c>
      <c r="F3512" s="4" t="s">
        <v>69</v>
      </c>
      <c r="G3512" s="25" t="n">
        <v>1.0</v>
      </c>
      <c r="H3512" s="25" t="n">
        <v>48.4</v>
      </c>
      <c r="I3512" s="25" t="s">
        <v>70</v>
      </c>
      <c r="J3512" s="25" t="s">
        <v>70</v>
      </c>
      <c r="K3512" s="25" t="n">
        <v>-12.79</v>
      </c>
      <c r="L3512" s="25" t="n">
        <v>8.99</v>
      </c>
      <c r="M3512" s="25" t="n">
        <v>-8.99</v>
      </c>
      <c r="N3512" s="4" t="n">
        <v>-8.99</v>
      </c>
      <c r="O3512" s="4" t="s">
        <v>70</v>
      </c>
      <c r="P3512" s="25" t="s">
        <v>70</v>
      </c>
      <c r="Q3512" s="25" t="n">
        <v>35.61</v>
      </c>
      <c r="R3512" s="4" t="s">
        <v>19926</v>
      </c>
      <c r="S3512" s="4" t="s">
        <v>76</v>
      </c>
      <c r="T3512" s="4" t="s">
        <v>76</v>
      </c>
      <c r="U3512" s="4" t="s">
        <v>134</v>
      </c>
      <c r="V3512" s="4" t="s">
        <v>74</v>
      </c>
      <c r="W3512" s="4" t="s">
        <v>135</v>
      </c>
      <c r="X3512" s="4" t="s">
        <v>76</v>
      </c>
      <c r="Y3512" s="25" t="n">
        <v>48.4</v>
      </c>
      <c r="Z3512" s="25" t="s">
        <v>77</v>
      </c>
      <c r="AA3512" s="4" t="s">
        <v>94</v>
      </c>
      <c r="AB3512" s="4" t="s">
        <v>76</v>
      </c>
      <c r="AC3512" s="4" t="s">
        <v>76</v>
      </c>
      <c r="AD3512" s="4" t="s">
        <v>76</v>
      </c>
      <c r="AE3512" s="4" t="s">
        <v>76</v>
      </c>
      <c r="AF3512" s="4" t="s">
        <v>76</v>
      </c>
      <c r="AG3512" s="4" t="s">
        <v>30827</v>
      </c>
      <c r="AH3512" s="4" t="s">
        <v>69</v>
      </c>
      <c r="AI3512" s="4" t="s">
        <v>30828</v>
      </c>
      <c r="AJ3512" s="4" t="s">
        <v>30829</v>
      </c>
      <c r="AK3512" s="4" t="s">
        <v>12145</v>
      </c>
      <c r="AL3512" s="4" t="s">
        <v>326</v>
      </c>
      <c r="AM3512" s="4" t="s">
        <v>30830</v>
      </c>
      <c r="AN3512" s="4" t="s">
        <v>86</v>
      </c>
      <c r="AO3512" s="4" t="s">
        <v>100</v>
      </c>
      <c r="AP3512" s="4" t="s">
        <v>30831</v>
      </c>
      <c r="AQ3512" s="4" t="s">
        <v>30832</v>
      </c>
      <c r="AR3512" s="4" t="s">
        <v>103</v>
      </c>
      <c r="AS3512" s="4" t="s">
        <v>30833</v>
      </c>
      <c r="AT3512" s="4" t="s">
        <v>76</v>
      </c>
      <c r="AU3512" s="25" t="s">
        <v>76</v>
      </c>
      <c r="AV3512" s="4" t="s">
        <v>76</v>
      </c>
      <c r="AW3512" s="4" t="s">
        <v>76</v>
      </c>
      <c r="AX3512" s="4" t="s">
        <v>76</v>
      </c>
      <c r="AY3512" s="4" t="s">
        <v>76</v>
      </c>
      <c r="AZ3512" s="4" t="s">
        <v>76</v>
      </c>
      <c r="BA3512" s="4" t="s">
        <v>76</v>
      </c>
      <c r="BB3512" s="4" t="s">
        <v>76</v>
      </c>
      <c r="BC3512" s="4" t="s">
        <v>76</v>
      </c>
      <c r="BD3512" s="4" t="s">
        <v>76</v>
      </c>
      <c r="BE3512" s="4" t="s">
        <v>76</v>
      </c>
      <c r="BF3512" s="4" t="s">
        <v>76</v>
      </c>
      <c r="BG3512" s="4" t="s">
        <v>76</v>
      </c>
      <c r="BH3512" s="25" t="s">
        <v>70</v>
      </c>
      <c r="BI3512" s="4" t="s">
        <v>69</v>
      </c>
      <c r="BJ3512" s="4" t="s">
        <v>70</v>
      </c>
      <c r="BK3512" s="4" t="s">
        <v>69</v>
      </c>
    </row>
    <row r="3513" ht="22.5" customHeight="true">
      <c r="A3513" s="24" t="s">
        <v>30834</v>
      </c>
      <c r="B3513" s="4" t="s">
        <v>30835</v>
      </c>
      <c r="C3513" s="4" t="s">
        <v>66</v>
      </c>
      <c r="D3513" s="4" t="s">
        <v>30293</v>
      </c>
      <c r="E3513" s="4" t="s">
        <v>69</v>
      </c>
      <c r="F3513" s="4" t="s">
        <v>69</v>
      </c>
      <c r="G3513" s="25" t="n">
        <v>1.0</v>
      </c>
      <c r="H3513" s="25" t="n">
        <v>39.99</v>
      </c>
      <c r="I3513" s="25" t="n">
        <v>5.29</v>
      </c>
      <c r="J3513" s="25" t="n">
        <v>-5.29</v>
      </c>
      <c r="K3513" s="25" t="n">
        <v>-11.7</v>
      </c>
      <c r="L3513" s="25" t="n">
        <v>8.99</v>
      </c>
      <c r="M3513" s="25" t="n">
        <v>-8.99</v>
      </c>
      <c r="N3513" s="4" t="n">
        <v>-8.99</v>
      </c>
      <c r="O3513" s="4" t="s">
        <v>70</v>
      </c>
      <c r="P3513" s="25" t="s">
        <v>70</v>
      </c>
      <c r="Q3513" s="25" t="n">
        <v>28.29</v>
      </c>
      <c r="R3513" s="4" t="s">
        <v>19926</v>
      </c>
      <c r="S3513" s="4" t="s">
        <v>68</v>
      </c>
      <c r="T3513" s="4" t="s">
        <v>76</v>
      </c>
      <c r="U3513" s="4" t="s">
        <v>181</v>
      </c>
      <c r="V3513" s="4" t="s">
        <v>74</v>
      </c>
      <c r="W3513" s="4" t="s">
        <v>182</v>
      </c>
      <c r="X3513" s="4" t="s">
        <v>76</v>
      </c>
      <c r="Y3513" s="25" t="n">
        <v>39.99</v>
      </c>
      <c r="Z3513" s="25" t="s">
        <v>77</v>
      </c>
      <c r="AA3513" s="4" t="s">
        <v>94</v>
      </c>
      <c r="AB3513" s="4" t="s">
        <v>76</v>
      </c>
      <c r="AC3513" s="4" t="s">
        <v>76</v>
      </c>
      <c r="AD3513" s="4" t="s">
        <v>76</v>
      </c>
      <c r="AE3513" s="4" t="s">
        <v>76</v>
      </c>
      <c r="AF3513" s="4" t="s">
        <v>76</v>
      </c>
      <c r="AG3513" s="4" t="s">
        <v>30836</v>
      </c>
      <c r="AH3513" s="4" t="s">
        <v>69</v>
      </c>
      <c r="AI3513" s="4" t="s">
        <v>30837</v>
      </c>
      <c r="AJ3513" s="4" t="s">
        <v>30838</v>
      </c>
      <c r="AK3513" s="4" t="s">
        <v>12084</v>
      </c>
      <c r="AL3513" s="4" t="s">
        <v>84</v>
      </c>
      <c r="AM3513" s="4" t="s">
        <v>30839</v>
      </c>
      <c r="AN3513" s="4" t="s">
        <v>86</v>
      </c>
      <c r="AO3513" s="4" t="s">
        <v>100</v>
      </c>
      <c r="AP3513" s="4" t="s">
        <v>30697</v>
      </c>
      <c r="AQ3513" s="4" t="s">
        <v>30469</v>
      </c>
      <c r="AR3513" s="4" t="s">
        <v>103</v>
      </c>
      <c r="AS3513" s="4" t="s">
        <v>30840</v>
      </c>
      <c r="AT3513" s="4" t="s">
        <v>76</v>
      </c>
      <c r="AU3513" s="25" t="s">
        <v>76</v>
      </c>
      <c r="AV3513" s="4" t="s">
        <v>76</v>
      </c>
      <c r="AW3513" s="4" t="s">
        <v>76</v>
      </c>
      <c r="AX3513" s="4" t="s">
        <v>76</v>
      </c>
      <c r="AY3513" s="4" t="s">
        <v>76</v>
      </c>
      <c r="AZ3513" s="4" t="s">
        <v>76</v>
      </c>
      <c r="BA3513" s="4" t="s">
        <v>76</v>
      </c>
      <c r="BB3513" s="4" t="s">
        <v>76</v>
      </c>
      <c r="BC3513" s="4" t="s">
        <v>76</v>
      </c>
      <c r="BD3513" s="4" t="s">
        <v>76</v>
      </c>
      <c r="BE3513" s="4" t="s">
        <v>76</v>
      </c>
      <c r="BF3513" s="4" t="s">
        <v>76</v>
      </c>
      <c r="BG3513" s="4" t="s">
        <v>76</v>
      </c>
      <c r="BH3513" s="25" t="s">
        <v>70</v>
      </c>
      <c r="BI3513" s="4" t="s">
        <v>69</v>
      </c>
      <c r="BJ3513" s="4" t="s">
        <v>70</v>
      </c>
      <c r="BK3513" s="4" t="s">
        <v>69</v>
      </c>
    </row>
    <row r="3514" ht="22.5" customHeight="true">
      <c r="A3514" s="24" t="s">
        <v>30841</v>
      </c>
      <c r="B3514" s="4" t="s">
        <v>30842</v>
      </c>
      <c r="C3514" s="4" t="s">
        <v>66</v>
      </c>
      <c r="D3514" s="4" t="s">
        <v>29722</v>
      </c>
      <c r="E3514" s="4" t="s">
        <v>68</v>
      </c>
      <c r="F3514" s="4" t="s">
        <v>69</v>
      </c>
      <c r="G3514" s="25" t="n">
        <v>1.0</v>
      </c>
      <c r="H3514" s="25" t="n">
        <v>43.2</v>
      </c>
      <c r="I3514" s="25" t="s">
        <v>70</v>
      </c>
      <c r="J3514" s="25" t="s">
        <v>70</v>
      </c>
      <c r="K3514" s="25" t="n">
        <v>-12.12</v>
      </c>
      <c r="L3514" s="25" t="s">
        <v>70</v>
      </c>
      <c r="M3514" s="25" t="s">
        <v>70</v>
      </c>
      <c r="N3514" s="4" t="s">
        <v>70</v>
      </c>
      <c r="O3514" s="4" t="s">
        <v>70</v>
      </c>
      <c r="P3514" s="25" t="s">
        <v>70</v>
      </c>
      <c r="Q3514" s="25" t="n">
        <v>31.08</v>
      </c>
      <c r="R3514" s="4" t="s">
        <v>19926</v>
      </c>
      <c r="S3514" s="4" t="s">
        <v>76</v>
      </c>
      <c r="T3514" s="4" t="s">
        <v>72</v>
      </c>
      <c r="U3514" s="4" t="s">
        <v>73</v>
      </c>
      <c r="V3514" s="4" t="s">
        <v>74</v>
      </c>
      <c r="W3514" s="4" t="s">
        <v>75</v>
      </c>
      <c r="X3514" s="4" t="s">
        <v>76</v>
      </c>
      <c r="Y3514" s="25" t="n">
        <v>43.2</v>
      </c>
      <c r="Z3514" s="25" t="s">
        <v>77</v>
      </c>
      <c r="AA3514" s="4" t="s">
        <v>94</v>
      </c>
      <c r="AB3514" s="4" t="s">
        <v>76</v>
      </c>
      <c r="AC3514" s="4" t="s">
        <v>76</v>
      </c>
      <c r="AD3514" s="4" t="s">
        <v>76</v>
      </c>
      <c r="AE3514" s="4" t="s">
        <v>76</v>
      </c>
      <c r="AF3514" s="4" t="s">
        <v>76</v>
      </c>
      <c r="AG3514" s="4" t="s">
        <v>30843</v>
      </c>
      <c r="AH3514" s="4" t="s">
        <v>69</v>
      </c>
      <c r="AI3514" s="4" t="s">
        <v>30844</v>
      </c>
      <c r="AJ3514" s="4" t="s">
        <v>30845</v>
      </c>
      <c r="AK3514" s="4" t="s">
        <v>173</v>
      </c>
      <c r="AL3514" s="4" t="s">
        <v>84</v>
      </c>
      <c r="AM3514" s="4" t="s">
        <v>30846</v>
      </c>
      <c r="AN3514" s="4" t="s">
        <v>86</v>
      </c>
      <c r="AO3514" s="4" t="s">
        <v>100</v>
      </c>
      <c r="AP3514" s="4" t="s">
        <v>30847</v>
      </c>
      <c r="AQ3514" s="4" t="s">
        <v>30848</v>
      </c>
      <c r="AR3514" s="4" t="s">
        <v>103</v>
      </c>
      <c r="AS3514" s="4" t="s">
        <v>30849</v>
      </c>
      <c r="AT3514" s="4" t="s">
        <v>76</v>
      </c>
      <c r="AU3514" s="25" t="s">
        <v>76</v>
      </c>
      <c r="AV3514" s="4" t="s">
        <v>76</v>
      </c>
      <c r="AW3514" s="4" t="s">
        <v>76</v>
      </c>
      <c r="AX3514" s="4" t="s">
        <v>76</v>
      </c>
      <c r="AY3514" s="4" t="s">
        <v>76</v>
      </c>
      <c r="AZ3514" s="4" t="s">
        <v>76</v>
      </c>
      <c r="BA3514" s="4" t="s">
        <v>76</v>
      </c>
      <c r="BB3514" s="4" t="s">
        <v>76</v>
      </c>
      <c r="BC3514" s="4" t="s">
        <v>76</v>
      </c>
      <c r="BD3514" s="4" t="s">
        <v>76</v>
      </c>
      <c r="BE3514" s="4" t="s">
        <v>76</v>
      </c>
      <c r="BF3514" s="4" t="s">
        <v>76</v>
      </c>
      <c r="BG3514" s="4" t="s">
        <v>76</v>
      </c>
      <c r="BH3514" s="25" t="s">
        <v>70</v>
      </c>
      <c r="BI3514" s="4" t="s">
        <v>69</v>
      </c>
      <c r="BJ3514" s="4" t="s">
        <v>70</v>
      </c>
      <c r="BK3514" s="4" t="s">
        <v>69</v>
      </c>
    </row>
    <row r="3515" ht="22.5" customHeight="true">
      <c r="A3515" s="354" t="s">
        <v>30850</v>
      </c>
      <c r="B3515" s="4" t="s">
        <v>30851</v>
      </c>
      <c r="C3515" s="4" t="s">
        <v>159</v>
      </c>
      <c r="D3515" s="4" t="s">
        <v>1356</v>
      </c>
      <c r="E3515" s="4" t="s">
        <v>69</v>
      </c>
      <c r="F3515" s="4" t="s">
        <v>69</v>
      </c>
      <c r="G3515" s="25" t="n">
        <v>1.0</v>
      </c>
      <c r="H3515" s="27" t="s">
        <v>70</v>
      </c>
      <c r="I3515" s="27" t="s">
        <v>70</v>
      </c>
      <c r="J3515" s="27" t="s">
        <v>70</v>
      </c>
      <c r="K3515" s="27" t="s">
        <v>70</v>
      </c>
      <c r="L3515" s="27" t="s">
        <v>70</v>
      </c>
      <c r="M3515" s="27" t="s">
        <v>70</v>
      </c>
      <c r="N3515" s="4" t="s">
        <v>70</v>
      </c>
      <c r="O3515" s="4" t="s">
        <v>70</v>
      </c>
      <c r="P3515" s="27" t="s">
        <v>70</v>
      </c>
      <c r="Q3515" s="27" t="s">
        <v>70</v>
      </c>
      <c r="R3515" s="4" t="s">
        <v>19926</v>
      </c>
      <c r="S3515" s="4" t="s">
        <v>68</v>
      </c>
      <c r="T3515" s="4" t="s">
        <v>76</v>
      </c>
      <c r="U3515" s="4" t="s">
        <v>367</v>
      </c>
      <c r="V3515" s="4" t="s">
        <v>74</v>
      </c>
      <c r="W3515" s="4" t="s">
        <v>22988</v>
      </c>
      <c r="X3515" s="4" t="s">
        <v>76</v>
      </c>
      <c r="Y3515" s="25" t="n">
        <v>43.11</v>
      </c>
      <c r="Z3515" s="25" t="s">
        <v>369</v>
      </c>
      <c r="AA3515" s="4" t="s">
        <v>2023</v>
      </c>
      <c r="AB3515" s="4" t="s">
        <v>76</v>
      </c>
      <c r="AC3515" s="4" t="s">
        <v>76</v>
      </c>
      <c r="AD3515" s="4" t="s">
        <v>76</v>
      </c>
      <c r="AE3515" s="4" t="s">
        <v>76</v>
      </c>
      <c r="AF3515" s="4" t="s">
        <v>76</v>
      </c>
      <c r="AG3515" s="4" t="s">
        <v>30852</v>
      </c>
      <c r="AH3515" s="4" t="s">
        <v>69</v>
      </c>
      <c r="AI3515" s="4" t="s">
        <v>30853</v>
      </c>
      <c r="AJ3515" s="4" t="s">
        <v>76</v>
      </c>
      <c r="AK3515" s="4" t="s">
        <v>30854</v>
      </c>
      <c r="AL3515" s="4" t="s">
        <v>152</v>
      </c>
      <c r="AM3515" s="4" t="s">
        <v>30855</v>
      </c>
      <c r="AN3515" s="4" t="s">
        <v>86</v>
      </c>
      <c r="AO3515" s="4" t="s">
        <v>100</v>
      </c>
      <c r="AP3515" s="4" t="s">
        <v>76</v>
      </c>
      <c r="AQ3515" s="4" t="s">
        <v>76</v>
      </c>
      <c r="AR3515" s="4" t="s">
        <v>103</v>
      </c>
      <c r="AS3515" s="4" t="s">
        <v>30856</v>
      </c>
      <c r="AT3515" s="4" t="s">
        <v>76</v>
      </c>
      <c r="AU3515" s="25" t="s">
        <v>76</v>
      </c>
      <c r="AV3515" s="4" t="s">
        <v>76</v>
      </c>
      <c r="AW3515" s="4" t="s">
        <v>76</v>
      </c>
      <c r="AX3515" s="4" t="s">
        <v>76</v>
      </c>
      <c r="AY3515" s="4" t="s">
        <v>76</v>
      </c>
      <c r="AZ3515" s="4" t="s">
        <v>76</v>
      </c>
      <c r="BA3515" s="4" t="s">
        <v>76</v>
      </c>
      <c r="BB3515" s="4" t="s">
        <v>76</v>
      </c>
      <c r="BC3515" s="4" t="s">
        <v>76</v>
      </c>
      <c r="BD3515" s="4" t="s">
        <v>76</v>
      </c>
      <c r="BE3515" s="4" t="s">
        <v>76</v>
      </c>
      <c r="BF3515" s="4" t="s">
        <v>76</v>
      </c>
      <c r="BG3515" s="4" t="s">
        <v>76</v>
      </c>
      <c r="BH3515" s="25" t="s">
        <v>70</v>
      </c>
      <c r="BI3515" s="4" t="s">
        <v>69</v>
      </c>
      <c r="BJ3515" s="4" t="s">
        <v>70</v>
      </c>
      <c r="BK3515" s="4" t="s">
        <v>69</v>
      </c>
    </row>
    <row r="3516" ht="22.5" customHeight="true">
      <c r="A3516" s="24" t="s">
        <v>30857</v>
      </c>
      <c r="B3516" s="4" t="s">
        <v>30858</v>
      </c>
      <c r="C3516" s="4" t="s">
        <v>66</v>
      </c>
      <c r="D3516" s="4" t="s">
        <v>28771</v>
      </c>
      <c r="E3516" s="4" t="s">
        <v>68</v>
      </c>
      <c r="F3516" s="4" t="s">
        <v>69</v>
      </c>
      <c r="G3516" s="25" t="n">
        <v>1.0</v>
      </c>
      <c r="H3516" s="25" t="n">
        <v>39.99</v>
      </c>
      <c r="I3516" s="25" t="s">
        <v>70</v>
      </c>
      <c r="J3516" s="25" t="s">
        <v>70</v>
      </c>
      <c r="K3516" s="25" t="n">
        <v>-11.7</v>
      </c>
      <c r="L3516" s="25" t="s">
        <v>70</v>
      </c>
      <c r="M3516" s="25" t="s">
        <v>70</v>
      </c>
      <c r="N3516" s="4" t="s">
        <v>70</v>
      </c>
      <c r="O3516" s="4" t="s">
        <v>70</v>
      </c>
      <c r="P3516" s="25" t="s">
        <v>70</v>
      </c>
      <c r="Q3516" s="25" t="n">
        <v>28.29</v>
      </c>
      <c r="R3516" s="4" t="s">
        <v>19926</v>
      </c>
      <c r="S3516" s="4" t="s">
        <v>68</v>
      </c>
      <c r="T3516" s="4" t="s">
        <v>76</v>
      </c>
      <c r="U3516" s="4" t="s">
        <v>181</v>
      </c>
      <c r="V3516" s="4" t="s">
        <v>74</v>
      </c>
      <c r="W3516" s="4" t="s">
        <v>182</v>
      </c>
      <c r="X3516" s="4" t="s">
        <v>76</v>
      </c>
      <c r="Y3516" s="25" t="n">
        <v>39.99</v>
      </c>
      <c r="Z3516" s="25" t="s">
        <v>77</v>
      </c>
      <c r="AA3516" s="4" t="s">
        <v>94</v>
      </c>
      <c r="AB3516" s="4" t="s">
        <v>76</v>
      </c>
      <c r="AC3516" s="4" t="s">
        <v>76</v>
      </c>
      <c r="AD3516" s="4" t="s">
        <v>76</v>
      </c>
      <c r="AE3516" s="4" t="s">
        <v>76</v>
      </c>
      <c r="AF3516" s="4" t="s">
        <v>76</v>
      </c>
      <c r="AG3516" s="4" t="s">
        <v>30859</v>
      </c>
      <c r="AH3516" s="4" t="s">
        <v>69</v>
      </c>
      <c r="AI3516" s="4" t="s">
        <v>30860</v>
      </c>
      <c r="AJ3516" s="4" t="s">
        <v>30861</v>
      </c>
      <c r="AK3516" s="4" t="s">
        <v>2940</v>
      </c>
      <c r="AL3516" s="4" t="s">
        <v>141</v>
      </c>
      <c r="AM3516" s="4" t="s">
        <v>30862</v>
      </c>
      <c r="AN3516" s="4" t="s">
        <v>86</v>
      </c>
      <c r="AO3516" s="4" t="s">
        <v>100</v>
      </c>
      <c r="AP3516" s="4" t="s">
        <v>30668</v>
      </c>
      <c r="AQ3516" s="4" t="s">
        <v>30863</v>
      </c>
      <c r="AR3516" s="4" t="s">
        <v>103</v>
      </c>
      <c r="AS3516" s="4" t="s">
        <v>30864</v>
      </c>
      <c r="AT3516" s="4" t="s">
        <v>76</v>
      </c>
      <c r="AU3516" s="25" t="s">
        <v>76</v>
      </c>
      <c r="AV3516" s="4" t="s">
        <v>76</v>
      </c>
      <c r="AW3516" s="4" t="s">
        <v>76</v>
      </c>
      <c r="AX3516" s="4" t="s">
        <v>76</v>
      </c>
      <c r="AY3516" s="4" t="s">
        <v>76</v>
      </c>
      <c r="AZ3516" s="4" t="s">
        <v>76</v>
      </c>
      <c r="BA3516" s="4" t="s">
        <v>76</v>
      </c>
      <c r="BB3516" s="4" t="s">
        <v>76</v>
      </c>
      <c r="BC3516" s="4" t="s">
        <v>76</v>
      </c>
      <c r="BD3516" s="4" t="s">
        <v>76</v>
      </c>
      <c r="BE3516" s="4" t="s">
        <v>76</v>
      </c>
      <c r="BF3516" s="4" t="s">
        <v>76</v>
      </c>
      <c r="BG3516" s="4" t="s">
        <v>76</v>
      </c>
      <c r="BH3516" s="25" t="s">
        <v>70</v>
      </c>
      <c r="BI3516" s="4" t="s">
        <v>69</v>
      </c>
      <c r="BJ3516" s="4" t="s">
        <v>70</v>
      </c>
      <c r="BK3516" s="4" t="s">
        <v>69</v>
      </c>
    </row>
    <row r="3517" ht="22.5" customHeight="true">
      <c r="A3517" s="24" t="s">
        <v>30865</v>
      </c>
      <c r="B3517" s="4" t="s">
        <v>30866</v>
      </c>
      <c r="C3517" s="4" t="s">
        <v>66</v>
      </c>
      <c r="D3517" s="4" t="s">
        <v>29722</v>
      </c>
      <c r="E3517" s="4" t="s">
        <v>68</v>
      </c>
      <c r="F3517" s="4" t="s">
        <v>69</v>
      </c>
      <c r="G3517" s="25" t="n">
        <v>1.0</v>
      </c>
      <c r="H3517" s="25" t="n">
        <v>48.4</v>
      </c>
      <c r="I3517" s="25" t="s">
        <v>70</v>
      </c>
      <c r="J3517" s="25" t="s">
        <v>70</v>
      </c>
      <c r="K3517" s="25" t="n">
        <v>-12.79</v>
      </c>
      <c r="L3517" s="25" t="s">
        <v>70</v>
      </c>
      <c r="M3517" s="25" t="s">
        <v>70</v>
      </c>
      <c r="N3517" s="4" t="s">
        <v>70</v>
      </c>
      <c r="O3517" s="4" t="s">
        <v>70</v>
      </c>
      <c r="P3517" s="25" t="s">
        <v>70</v>
      </c>
      <c r="Q3517" s="25" t="n">
        <v>35.61</v>
      </c>
      <c r="R3517" s="4" t="s">
        <v>19926</v>
      </c>
      <c r="S3517" s="4" t="s">
        <v>76</v>
      </c>
      <c r="T3517" s="4" t="s">
        <v>76</v>
      </c>
      <c r="U3517" s="4" t="s">
        <v>134</v>
      </c>
      <c r="V3517" s="4" t="s">
        <v>74</v>
      </c>
      <c r="W3517" s="4" t="s">
        <v>135</v>
      </c>
      <c r="X3517" s="4" t="s">
        <v>76</v>
      </c>
      <c r="Y3517" s="25" t="n">
        <v>48.4</v>
      </c>
      <c r="Z3517" s="25" t="s">
        <v>77</v>
      </c>
      <c r="AA3517" s="4" t="s">
        <v>94</v>
      </c>
      <c r="AB3517" s="4" t="s">
        <v>76</v>
      </c>
      <c r="AC3517" s="4" t="s">
        <v>76</v>
      </c>
      <c r="AD3517" s="4" t="s">
        <v>76</v>
      </c>
      <c r="AE3517" s="4" t="s">
        <v>76</v>
      </c>
      <c r="AF3517" s="4" t="s">
        <v>76</v>
      </c>
      <c r="AG3517" s="4" t="s">
        <v>30867</v>
      </c>
      <c r="AH3517" s="4" t="s">
        <v>69</v>
      </c>
      <c r="AI3517" s="4" t="s">
        <v>30868</v>
      </c>
      <c r="AJ3517" s="4" t="s">
        <v>30869</v>
      </c>
      <c r="AK3517" s="4" t="s">
        <v>84</v>
      </c>
      <c r="AL3517" s="4" t="s">
        <v>84</v>
      </c>
      <c r="AM3517" s="4" t="s">
        <v>30870</v>
      </c>
      <c r="AN3517" s="4" t="s">
        <v>86</v>
      </c>
      <c r="AO3517" s="4" t="s">
        <v>100</v>
      </c>
      <c r="AP3517" s="4" t="s">
        <v>30871</v>
      </c>
      <c r="AQ3517" s="4" t="s">
        <v>30872</v>
      </c>
      <c r="AR3517" s="4" t="s">
        <v>103</v>
      </c>
      <c r="AS3517" s="4" t="s">
        <v>30873</v>
      </c>
      <c r="AT3517" s="4" t="s">
        <v>76</v>
      </c>
      <c r="AU3517" s="25" t="s">
        <v>76</v>
      </c>
      <c r="AV3517" s="4" t="s">
        <v>76</v>
      </c>
      <c r="AW3517" s="4" t="s">
        <v>76</v>
      </c>
      <c r="AX3517" s="4" t="s">
        <v>76</v>
      </c>
      <c r="AY3517" s="4" t="s">
        <v>76</v>
      </c>
      <c r="AZ3517" s="4" t="s">
        <v>76</v>
      </c>
      <c r="BA3517" s="4" t="s">
        <v>76</v>
      </c>
      <c r="BB3517" s="4" t="s">
        <v>76</v>
      </c>
      <c r="BC3517" s="4" t="s">
        <v>76</v>
      </c>
      <c r="BD3517" s="4" t="s">
        <v>76</v>
      </c>
      <c r="BE3517" s="4" t="s">
        <v>76</v>
      </c>
      <c r="BF3517" s="4" t="s">
        <v>76</v>
      </c>
      <c r="BG3517" s="4" t="s">
        <v>76</v>
      </c>
      <c r="BH3517" s="25" t="s">
        <v>70</v>
      </c>
      <c r="BI3517" s="4" t="s">
        <v>69</v>
      </c>
      <c r="BJ3517" s="4" t="s">
        <v>70</v>
      </c>
      <c r="BK3517" s="4" t="s">
        <v>69</v>
      </c>
    </row>
    <row r="3518" ht="22.5" customHeight="true">
      <c r="A3518" s="24" t="s">
        <v>30874</v>
      </c>
      <c r="B3518" s="4" t="s">
        <v>30875</v>
      </c>
      <c r="C3518" s="4" t="s">
        <v>66</v>
      </c>
      <c r="D3518" s="4" t="s">
        <v>30876</v>
      </c>
      <c r="E3518" s="4" t="s">
        <v>69</v>
      </c>
      <c r="F3518" s="4" t="s">
        <v>69</v>
      </c>
      <c r="G3518" s="25" t="n">
        <v>1.0</v>
      </c>
      <c r="H3518" s="25" t="n">
        <v>29.24</v>
      </c>
      <c r="I3518" s="25" t="s">
        <v>70</v>
      </c>
      <c r="J3518" s="25" t="s">
        <v>70</v>
      </c>
      <c r="K3518" s="25" t="n">
        <v>-10.3</v>
      </c>
      <c r="L3518" s="25" t="n">
        <v>8.99</v>
      </c>
      <c r="M3518" s="25" t="n">
        <v>-8.99</v>
      </c>
      <c r="N3518" s="4" t="n">
        <v>-8.99</v>
      </c>
      <c r="O3518" s="4" t="s">
        <v>70</v>
      </c>
      <c r="P3518" s="25" t="s">
        <v>70</v>
      </c>
      <c r="Q3518" s="25" t="n">
        <v>18.94</v>
      </c>
      <c r="R3518" s="4" t="s">
        <v>19926</v>
      </c>
      <c r="S3518" s="4" t="s">
        <v>76</v>
      </c>
      <c r="T3518" s="4" t="s">
        <v>76</v>
      </c>
      <c r="U3518" s="4" t="s">
        <v>467</v>
      </c>
      <c r="V3518" s="4" t="s">
        <v>74</v>
      </c>
      <c r="W3518" s="4" t="s">
        <v>468</v>
      </c>
      <c r="X3518" s="4" t="s">
        <v>76</v>
      </c>
      <c r="Y3518" s="25" t="n">
        <v>29.24</v>
      </c>
      <c r="Z3518" s="25" t="s">
        <v>77</v>
      </c>
      <c r="AA3518" s="4" t="s">
        <v>94</v>
      </c>
      <c r="AB3518" s="4" t="s">
        <v>76</v>
      </c>
      <c r="AC3518" s="4" t="s">
        <v>76</v>
      </c>
      <c r="AD3518" s="4" t="s">
        <v>76</v>
      </c>
      <c r="AE3518" s="4" t="s">
        <v>76</v>
      </c>
      <c r="AF3518" s="4" t="s">
        <v>76</v>
      </c>
      <c r="AG3518" s="4" t="s">
        <v>30877</v>
      </c>
      <c r="AH3518" s="4" t="s">
        <v>69</v>
      </c>
      <c r="AI3518" s="4" t="s">
        <v>30878</v>
      </c>
      <c r="AJ3518" s="4" t="s">
        <v>30879</v>
      </c>
      <c r="AK3518" s="4" t="s">
        <v>151</v>
      </c>
      <c r="AL3518" s="4" t="s">
        <v>152</v>
      </c>
      <c r="AM3518" s="4" t="s">
        <v>30880</v>
      </c>
      <c r="AN3518" s="4" t="s">
        <v>86</v>
      </c>
      <c r="AO3518" s="4" t="s">
        <v>100</v>
      </c>
      <c r="AP3518" s="4" t="s">
        <v>30881</v>
      </c>
      <c r="AQ3518" s="4" t="s">
        <v>30882</v>
      </c>
      <c r="AR3518" s="4" t="s">
        <v>103</v>
      </c>
      <c r="AS3518" s="4" t="s">
        <v>30883</v>
      </c>
      <c r="AT3518" s="4" t="s">
        <v>76</v>
      </c>
      <c r="AU3518" s="25" t="s">
        <v>76</v>
      </c>
      <c r="AV3518" s="4" t="s">
        <v>76</v>
      </c>
      <c r="AW3518" s="4" t="s">
        <v>76</v>
      </c>
      <c r="AX3518" s="4" t="s">
        <v>76</v>
      </c>
      <c r="AY3518" s="4" t="s">
        <v>76</v>
      </c>
      <c r="AZ3518" s="4" t="s">
        <v>76</v>
      </c>
      <c r="BA3518" s="4" t="s">
        <v>76</v>
      </c>
      <c r="BB3518" s="4" t="s">
        <v>76</v>
      </c>
      <c r="BC3518" s="4" t="s">
        <v>76</v>
      </c>
      <c r="BD3518" s="4" t="s">
        <v>76</v>
      </c>
      <c r="BE3518" s="4" t="s">
        <v>76</v>
      </c>
      <c r="BF3518" s="4" t="s">
        <v>76</v>
      </c>
      <c r="BG3518" s="4" t="s">
        <v>76</v>
      </c>
      <c r="BH3518" s="25" t="s">
        <v>70</v>
      </c>
      <c r="BI3518" s="4" t="s">
        <v>69</v>
      </c>
      <c r="BJ3518" s="4" t="s">
        <v>70</v>
      </c>
      <c r="BK3518" s="4" t="s">
        <v>69</v>
      </c>
    </row>
    <row r="3519" ht="22.5" customHeight="true">
      <c r="A3519" s="24" t="s">
        <v>30884</v>
      </c>
      <c r="B3519" s="4" t="s">
        <v>30885</v>
      </c>
      <c r="C3519" s="4" t="s">
        <v>66</v>
      </c>
      <c r="D3519" s="4" t="s">
        <v>29222</v>
      </c>
      <c r="E3519" s="4" t="s">
        <v>69</v>
      </c>
      <c r="F3519" s="4" t="s">
        <v>69</v>
      </c>
      <c r="G3519" s="25" t="n">
        <v>1.0</v>
      </c>
      <c r="H3519" s="25" t="n">
        <v>44.99</v>
      </c>
      <c r="I3519" s="25" t="s">
        <v>70</v>
      </c>
      <c r="J3519" s="25" t="s">
        <v>70</v>
      </c>
      <c r="K3519" s="25" t="n">
        <v>-12.35</v>
      </c>
      <c r="L3519" s="25" t="n">
        <v>13.99</v>
      </c>
      <c r="M3519" s="25" t="n">
        <v>-13.99</v>
      </c>
      <c r="N3519" s="4" t="n">
        <v>-13.99</v>
      </c>
      <c r="O3519" s="4" t="s">
        <v>70</v>
      </c>
      <c r="P3519" s="25" t="s">
        <v>70</v>
      </c>
      <c r="Q3519" s="25" t="n">
        <v>32.64</v>
      </c>
      <c r="R3519" s="4" t="s">
        <v>19926</v>
      </c>
      <c r="S3519" s="4" t="s">
        <v>76</v>
      </c>
      <c r="T3519" s="4" t="s">
        <v>76</v>
      </c>
      <c r="U3519" s="4" t="s">
        <v>120</v>
      </c>
      <c r="V3519" s="4" t="s">
        <v>74</v>
      </c>
      <c r="W3519" s="4" t="s">
        <v>121</v>
      </c>
      <c r="X3519" s="4" t="s">
        <v>76</v>
      </c>
      <c r="Y3519" s="25" t="n">
        <v>44.99</v>
      </c>
      <c r="Z3519" s="25" t="s">
        <v>77</v>
      </c>
      <c r="AA3519" s="4" t="s">
        <v>94</v>
      </c>
      <c r="AB3519" s="4" t="s">
        <v>76</v>
      </c>
      <c r="AC3519" s="4" t="s">
        <v>76</v>
      </c>
      <c r="AD3519" s="4" t="s">
        <v>76</v>
      </c>
      <c r="AE3519" s="4" t="s">
        <v>76</v>
      </c>
      <c r="AF3519" s="4" t="s">
        <v>76</v>
      </c>
      <c r="AG3519" s="4" t="s">
        <v>30886</v>
      </c>
      <c r="AH3519" s="4" t="s">
        <v>69</v>
      </c>
      <c r="AI3519" s="4" t="s">
        <v>30887</v>
      </c>
      <c r="AJ3519" s="4" t="s">
        <v>30888</v>
      </c>
      <c r="AK3519" s="4" t="s">
        <v>6714</v>
      </c>
      <c r="AL3519" s="4" t="s">
        <v>539</v>
      </c>
      <c r="AM3519" s="4" t="s">
        <v>30889</v>
      </c>
      <c r="AN3519" s="4" t="s">
        <v>86</v>
      </c>
      <c r="AO3519" s="4" t="s">
        <v>100</v>
      </c>
      <c r="AP3519" s="4" t="s">
        <v>30890</v>
      </c>
      <c r="AQ3519" s="4" t="s">
        <v>30891</v>
      </c>
      <c r="AR3519" s="4" t="s">
        <v>103</v>
      </c>
      <c r="AS3519" s="4" t="s">
        <v>30892</v>
      </c>
      <c r="AT3519" s="4" t="s">
        <v>76</v>
      </c>
      <c r="AU3519" s="25" t="s">
        <v>76</v>
      </c>
      <c r="AV3519" s="4" t="s">
        <v>76</v>
      </c>
      <c r="AW3519" s="4" t="s">
        <v>76</v>
      </c>
      <c r="AX3519" s="4" t="s">
        <v>76</v>
      </c>
      <c r="AY3519" s="4" t="s">
        <v>76</v>
      </c>
      <c r="AZ3519" s="4" t="s">
        <v>76</v>
      </c>
      <c r="BA3519" s="4" t="s">
        <v>76</v>
      </c>
      <c r="BB3519" s="4" t="s">
        <v>76</v>
      </c>
      <c r="BC3519" s="4" t="s">
        <v>76</v>
      </c>
      <c r="BD3519" s="4" t="s">
        <v>76</v>
      </c>
      <c r="BE3519" s="4" t="s">
        <v>76</v>
      </c>
      <c r="BF3519" s="4" t="s">
        <v>76</v>
      </c>
      <c r="BG3519" s="4" t="s">
        <v>76</v>
      </c>
      <c r="BH3519" s="25" t="s">
        <v>70</v>
      </c>
      <c r="BI3519" s="4" t="s">
        <v>69</v>
      </c>
      <c r="BJ3519" s="4" t="s">
        <v>70</v>
      </c>
      <c r="BK3519" s="4" t="s">
        <v>69</v>
      </c>
    </row>
    <row r="3520" ht="22.5" customHeight="true">
      <c r="A3520" s="24" t="s">
        <v>30893</v>
      </c>
      <c r="B3520" s="4" t="s">
        <v>30894</v>
      </c>
      <c r="C3520" s="4" t="s">
        <v>66</v>
      </c>
      <c r="D3520" s="4" t="s">
        <v>30293</v>
      </c>
      <c r="E3520" s="4" t="s">
        <v>69</v>
      </c>
      <c r="F3520" s="4" t="s">
        <v>69</v>
      </c>
      <c r="G3520" s="25" t="n">
        <v>1.0</v>
      </c>
      <c r="H3520" s="25" t="n">
        <v>39.99</v>
      </c>
      <c r="I3520" s="25" t="s">
        <v>70</v>
      </c>
      <c r="J3520" s="25" t="s">
        <v>70</v>
      </c>
      <c r="K3520" s="25" t="n">
        <v>-13.7</v>
      </c>
      <c r="L3520" s="25" t="n">
        <v>17.99</v>
      </c>
      <c r="M3520" s="25" t="n">
        <v>-17.99</v>
      </c>
      <c r="N3520" s="4" t="n">
        <v>-17.99</v>
      </c>
      <c r="O3520" s="4" t="s">
        <v>70</v>
      </c>
      <c r="P3520" s="25" t="s">
        <v>70</v>
      </c>
      <c r="Q3520" s="25" t="n">
        <v>26.29</v>
      </c>
      <c r="R3520" s="4" t="s">
        <v>19926</v>
      </c>
      <c r="S3520" s="4" t="s">
        <v>76</v>
      </c>
      <c r="T3520" s="4" t="s">
        <v>76</v>
      </c>
      <c r="U3520" s="4" t="s">
        <v>5800</v>
      </c>
      <c r="V3520" s="4" t="s">
        <v>74</v>
      </c>
      <c r="W3520" s="4" t="s">
        <v>5801</v>
      </c>
      <c r="X3520" s="4" t="s">
        <v>76</v>
      </c>
      <c r="Y3520" s="25" t="n">
        <v>39.99</v>
      </c>
      <c r="Z3520" s="25" t="s">
        <v>369</v>
      </c>
      <c r="AA3520" s="4" t="s">
        <v>94</v>
      </c>
      <c r="AB3520" s="4" t="s">
        <v>76</v>
      </c>
      <c r="AC3520" s="4" t="s">
        <v>76</v>
      </c>
      <c r="AD3520" s="4" t="s">
        <v>76</v>
      </c>
      <c r="AE3520" s="4" t="s">
        <v>76</v>
      </c>
      <c r="AF3520" s="4" t="s">
        <v>76</v>
      </c>
      <c r="AG3520" s="4" t="s">
        <v>30895</v>
      </c>
      <c r="AH3520" s="4" t="s">
        <v>69</v>
      </c>
      <c r="AI3520" s="4" t="s">
        <v>30896</v>
      </c>
      <c r="AJ3520" s="4" t="s">
        <v>30897</v>
      </c>
      <c r="AK3520" s="4" t="s">
        <v>30898</v>
      </c>
      <c r="AL3520" s="4" t="s">
        <v>1590</v>
      </c>
      <c r="AM3520" s="4" t="s">
        <v>30899</v>
      </c>
      <c r="AN3520" s="4" t="s">
        <v>86</v>
      </c>
      <c r="AO3520" s="4" t="s">
        <v>100</v>
      </c>
      <c r="AP3520" s="4" t="s">
        <v>30900</v>
      </c>
      <c r="AQ3520" s="4" t="s">
        <v>30901</v>
      </c>
      <c r="AR3520" s="4" t="s">
        <v>103</v>
      </c>
      <c r="AS3520" s="4" t="s">
        <v>30902</v>
      </c>
      <c r="AT3520" s="4" t="s">
        <v>76</v>
      </c>
      <c r="AU3520" s="25" t="s">
        <v>76</v>
      </c>
      <c r="AV3520" s="4" t="s">
        <v>76</v>
      </c>
      <c r="AW3520" s="4" t="s">
        <v>76</v>
      </c>
      <c r="AX3520" s="4" t="s">
        <v>76</v>
      </c>
      <c r="AY3520" s="4" t="s">
        <v>76</v>
      </c>
      <c r="AZ3520" s="4" t="s">
        <v>76</v>
      </c>
      <c r="BA3520" s="4" t="s">
        <v>76</v>
      </c>
      <c r="BB3520" s="4" t="s">
        <v>76</v>
      </c>
      <c r="BC3520" s="4" t="s">
        <v>76</v>
      </c>
      <c r="BD3520" s="4" t="s">
        <v>76</v>
      </c>
      <c r="BE3520" s="4" t="s">
        <v>76</v>
      </c>
      <c r="BF3520" s="4" t="s">
        <v>76</v>
      </c>
      <c r="BG3520" s="4" t="s">
        <v>76</v>
      </c>
      <c r="BH3520" s="25" t="s">
        <v>70</v>
      </c>
      <c r="BI3520" s="4" t="s">
        <v>69</v>
      </c>
      <c r="BJ3520" s="4" t="s">
        <v>70</v>
      </c>
      <c r="BK3520" s="4" t="s">
        <v>69</v>
      </c>
    </row>
    <row r="3521" ht="22.5" customHeight="true">
      <c r="A3521" s="24" t="s">
        <v>30903</v>
      </c>
      <c r="B3521" s="4" t="s">
        <v>30904</v>
      </c>
      <c r="C3521" s="4" t="s">
        <v>66</v>
      </c>
      <c r="D3521" s="4" t="s">
        <v>30876</v>
      </c>
      <c r="E3521" s="4" t="s">
        <v>68</v>
      </c>
      <c r="F3521" s="4" t="s">
        <v>69</v>
      </c>
      <c r="G3521" s="25" t="n">
        <v>1.0</v>
      </c>
      <c r="H3521" s="25" t="n">
        <v>67.17</v>
      </c>
      <c r="I3521" s="25" t="s">
        <v>70</v>
      </c>
      <c r="J3521" s="25" t="s">
        <v>70</v>
      </c>
      <c r="K3521" s="25" t="n">
        <v>-15.48</v>
      </c>
      <c r="L3521" s="25" t="s">
        <v>70</v>
      </c>
      <c r="M3521" s="25" t="s">
        <v>70</v>
      </c>
      <c r="N3521" s="4" t="s">
        <v>70</v>
      </c>
      <c r="O3521" s="4" t="s">
        <v>70</v>
      </c>
      <c r="P3521" s="25" t="s">
        <v>70</v>
      </c>
      <c r="Q3521" s="25" t="n">
        <v>51.69</v>
      </c>
      <c r="R3521" s="4" t="s">
        <v>19926</v>
      </c>
      <c r="S3521" s="4" t="s">
        <v>76</v>
      </c>
      <c r="T3521" s="4" t="s">
        <v>76</v>
      </c>
      <c r="U3521" s="4" t="s">
        <v>162</v>
      </c>
      <c r="V3521" s="4" t="s">
        <v>74</v>
      </c>
      <c r="W3521" s="4" t="s">
        <v>163</v>
      </c>
      <c r="X3521" s="4" t="s">
        <v>76</v>
      </c>
      <c r="Y3521" s="25" t="n">
        <v>67.17</v>
      </c>
      <c r="Z3521" s="25" t="s">
        <v>77</v>
      </c>
      <c r="AA3521" s="4" t="s">
        <v>94</v>
      </c>
      <c r="AB3521" s="4" t="s">
        <v>76</v>
      </c>
      <c r="AC3521" s="4" t="s">
        <v>76</v>
      </c>
      <c r="AD3521" s="4" t="s">
        <v>76</v>
      </c>
      <c r="AE3521" s="4" t="s">
        <v>76</v>
      </c>
      <c r="AF3521" s="4" t="s">
        <v>76</v>
      </c>
      <c r="AG3521" s="4" t="s">
        <v>30905</v>
      </c>
      <c r="AH3521" s="4" t="s">
        <v>69</v>
      </c>
      <c r="AI3521" s="4" t="s">
        <v>30906</v>
      </c>
      <c r="AJ3521" s="4" t="s">
        <v>30907</v>
      </c>
      <c r="AK3521" s="4" t="s">
        <v>902</v>
      </c>
      <c r="AL3521" s="4" t="s">
        <v>84</v>
      </c>
      <c r="AM3521" s="4" t="s">
        <v>30908</v>
      </c>
      <c r="AN3521" s="4" t="s">
        <v>86</v>
      </c>
      <c r="AO3521" s="4" t="s">
        <v>100</v>
      </c>
      <c r="AP3521" s="4" t="s">
        <v>30909</v>
      </c>
      <c r="AQ3521" s="4" t="s">
        <v>30910</v>
      </c>
      <c r="AR3521" s="4" t="s">
        <v>103</v>
      </c>
      <c r="AS3521" s="4" t="s">
        <v>30911</v>
      </c>
      <c r="AT3521" s="4" t="s">
        <v>76</v>
      </c>
      <c r="AU3521" s="25" t="s">
        <v>76</v>
      </c>
      <c r="AV3521" s="4" t="s">
        <v>76</v>
      </c>
      <c r="AW3521" s="4" t="s">
        <v>76</v>
      </c>
      <c r="AX3521" s="4" t="s">
        <v>76</v>
      </c>
      <c r="AY3521" s="4" t="s">
        <v>76</v>
      </c>
      <c r="AZ3521" s="4" t="s">
        <v>76</v>
      </c>
      <c r="BA3521" s="4" t="s">
        <v>76</v>
      </c>
      <c r="BB3521" s="4" t="s">
        <v>76</v>
      </c>
      <c r="BC3521" s="4" t="s">
        <v>76</v>
      </c>
      <c r="BD3521" s="4" t="s">
        <v>76</v>
      </c>
      <c r="BE3521" s="4" t="s">
        <v>76</v>
      </c>
      <c r="BF3521" s="4" t="s">
        <v>76</v>
      </c>
      <c r="BG3521" s="4" t="s">
        <v>76</v>
      </c>
      <c r="BH3521" s="25" t="s">
        <v>70</v>
      </c>
      <c r="BI3521" s="4" t="s">
        <v>69</v>
      </c>
      <c r="BJ3521" s="4" t="s">
        <v>70</v>
      </c>
      <c r="BK3521" s="4" t="s">
        <v>69</v>
      </c>
    </row>
    <row r="3522" ht="22.5" customHeight="true">
      <c r="A3522" s="24" t="s">
        <v>30912</v>
      </c>
      <c r="B3522" s="4" t="s">
        <v>30913</v>
      </c>
      <c r="C3522" s="4" t="s">
        <v>66</v>
      </c>
      <c r="D3522" s="4" t="s">
        <v>28771</v>
      </c>
      <c r="E3522" s="4" t="s">
        <v>68</v>
      </c>
      <c r="F3522" s="4" t="s">
        <v>69</v>
      </c>
      <c r="G3522" s="25" t="n">
        <v>2.0</v>
      </c>
      <c r="H3522" s="25" t="n">
        <v>79.98</v>
      </c>
      <c r="I3522" s="25" t="s">
        <v>70</v>
      </c>
      <c r="J3522" s="25" t="s">
        <v>70</v>
      </c>
      <c r="K3522" s="25" t="n">
        <v>-23.4</v>
      </c>
      <c r="L3522" s="25" t="s">
        <v>70</v>
      </c>
      <c r="M3522" s="25" t="s">
        <v>70</v>
      </c>
      <c r="N3522" s="4" t="s">
        <v>70</v>
      </c>
      <c r="O3522" s="4" t="s">
        <v>70</v>
      </c>
      <c r="P3522" s="25" t="s">
        <v>70</v>
      </c>
      <c r="Q3522" s="25" t="n">
        <v>56.58</v>
      </c>
      <c r="R3522" s="4" t="s">
        <v>19926</v>
      </c>
      <c r="S3522" s="4" t="s">
        <v>68</v>
      </c>
      <c r="T3522" s="4" t="s">
        <v>76</v>
      </c>
      <c r="U3522" s="4" t="s">
        <v>181</v>
      </c>
      <c r="V3522" s="4" t="s">
        <v>74</v>
      </c>
      <c r="W3522" s="4" t="s">
        <v>182</v>
      </c>
      <c r="X3522" s="4" t="s">
        <v>76</v>
      </c>
      <c r="Y3522" s="25" t="n">
        <v>39.99</v>
      </c>
      <c r="Z3522" s="25" t="s">
        <v>77</v>
      </c>
      <c r="AA3522" s="4" t="s">
        <v>94</v>
      </c>
      <c r="AB3522" s="4" t="s">
        <v>76</v>
      </c>
      <c r="AC3522" s="4" t="s">
        <v>76</v>
      </c>
      <c r="AD3522" s="4" t="s">
        <v>76</v>
      </c>
      <c r="AE3522" s="4" t="s">
        <v>76</v>
      </c>
      <c r="AF3522" s="4" t="s">
        <v>76</v>
      </c>
      <c r="AG3522" s="4" t="s">
        <v>30914</v>
      </c>
      <c r="AH3522" s="4" t="s">
        <v>69</v>
      </c>
      <c r="AI3522" s="4" t="s">
        <v>30915</v>
      </c>
      <c r="AJ3522" s="4" t="s">
        <v>30916</v>
      </c>
      <c r="AK3522" s="4" t="s">
        <v>524</v>
      </c>
      <c r="AL3522" s="4" t="s">
        <v>525</v>
      </c>
      <c r="AM3522" s="4" t="s">
        <v>30917</v>
      </c>
      <c r="AN3522" s="4" t="s">
        <v>86</v>
      </c>
      <c r="AO3522" s="4" t="s">
        <v>100</v>
      </c>
      <c r="AP3522" s="4" t="s">
        <v>30918</v>
      </c>
      <c r="AQ3522" s="4" t="s">
        <v>30919</v>
      </c>
      <c r="AR3522" s="4" t="s">
        <v>103</v>
      </c>
      <c r="AS3522" s="4" t="s">
        <v>30920</v>
      </c>
      <c r="AT3522" s="4" t="s">
        <v>76</v>
      </c>
      <c r="AU3522" s="25" t="s">
        <v>76</v>
      </c>
      <c r="AV3522" s="4" t="s">
        <v>76</v>
      </c>
      <c r="AW3522" s="4" t="s">
        <v>76</v>
      </c>
      <c r="AX3522" s="4" t="s">
        <v>76</v>
      </c>
      <c r="AY3522" s="4" t="s">
        <v>76</v>
      </c>
      <c r="AZ3522" s="4" t="s">
        <v>76</v>
      </c>
      <c r="BA3522" s="4" t="s">
        <v>76</v>
      </c>
      <c r="BB3522" s="4" t="s">
        <v>76</v>
      </c>
      <c r="BC3522" s="4" t="s">
        <v>76</v>
      </c>
      <c r="BD3522" s="4" t="s">
        <v>76</v>
      </c>
      <c r="BE3522" s="4" t="s">
        <v>76</v>
      </c>
      <c r="BF3522" s="4" t="s">
        <v>76</v>
      </c>
      <c r="BG3522" s="4" t="s">
        <v>76</v>
      </c>
      <c r="BH3522" s="25" t="s">
        <v>70</v>
      </c>
      <c r="BI3522" s="4" t="s">
        <v>69</v>
      </c>
      <c r="BJ3522" s="4" t="s">
        <v>70</v>
      </c>
      <c r="BK3522" s="4" t="s">
        <v>69</v>
      </c>
    </row>
    <row r="3523" ht="22.5" customHeight="true">
      <c r="A3523" s="24" t="s">
        <v>30921</v>
      </c>
      <c r="B3523" s="4" t="s">
        <v>30922</v>
      </c>
      <c r="C3523" s="4" t="s">
        <v>66</v>
      </c>
      <c r="D3523" s="4" t="s">
        <v>26747</v>
      </c>
      <c r="E3523" s="4" t="s">
        <v>68</v>
      </c>
      <c r="F3523" s="4" t="s">
        <v>69</v>
      </c>
      <c r="G3523" s="25" t="n">
        <v>1.0</v>
      </c>
      <c r="H3523" s="25" t="n">
        <v>39.99</v>
      </c>
      <c r="I3523" s="25" t="s">
        <v>70</v>
      </c>
      <c r="J3523" s="25" t="s">
        <v>70</v>
      </c>
      <c r="K3523" s="25" t="n">
        <v>-11.7</v>
      </c>
      <c r="L3523" s="25" t="s">
        <v>70</v>
      </c>
      <c r="M3523" s="25" t="s">
        <v>70</v>
      </c>
      <c r="N3523" s="4" t="s">
        <v>70</v>
      </c>
      <c r="O3523" s="4" t="s">
        <v>70</v>
      </c>
      <c r="P3523" s="25" t="s">
        <v>70</v>
      </c>
      <c r="Q3523" s="25" t="n">
        <v>28.29</v>
      </c>
      <c r="R3523" s="4" t="s">
        <v>19926</v>
      </c>
      <c r="S3523" s="4" t="s">
        <v>76</v>
      </c>
      <c r="T3523" s="4" t="s">
        <v>76</v>
      </c>
      <c r="U3523" s="4" t="s">
        <v>181</v>
      </c>
      <c r="V3523" s="4" t="s">
        <v>74</v>
      </c>
      <c r="W3523" s="4" t="s">
        <v>182</v>
      </c>
      <c r="X3523" s="4" t="s">
        <v>76</v>
      </c>
      <c r="Y3523" s="25" t="n">
        <v>39.99</v>
      </c>
      <c r="Z3523" s="25" t="s">
        <v>77</v>
      </c>
      <c r="AA3523" s="4" t="s">
        <v>94</v>
      </c>
      <c r="AB3523" s="4" t="s">
        <v>76</v>
      </c>
      <c r="AC3523" s="4" t="s">
        <v>76</v>
      </c>
      <c r="AD3523" s="4" t="s">
        <v>76</v>
      </c>
      <c r="AE3523" s="4" t="s">
        <v>76</v>
      </c>
      <c r="AF3523" s="4" t="s">
        <v>76</v>
      </c>
      <c r="AG3523" s="4" t="s">
        <v>30923</v>
      </c>
      <c r="AH3523" s="4" t="s">
        <v>69</v>
      </c>
      <c r="AI3523" s="4" t="s">
        <v>30924</v>
      </c>
      <c r="AJ3523" s="4" t="s">
        <v>30925</v>
      </c>
      <c r="AK3523" s="4" t="s">
        <v>30926</v>
      </c>
      <c r="AL3523" s="4" t="s">
        <v>284</v>
      </c>
      <c r="AM3523" s="4" t="s">
        <v>30927</v>
      </c>
      <c r="AN3523" s="4" t="s">
        <v>86</v>
      </c>
      <c r="AO3523" s="4" t="s">
        <v>100</v>
      </c>
      <c r="AP3523" s="4" t="s">
        <v>27550</v>
      </c>
      <c r="AQ3523" s="4" t="s">
        <v>30928</v>
      </c>
      <c r="AR3523" s="4" t="s">
        <v>103</v>
      </c>
      <c r="AS3523" s="4" t="s">
        <v>30929</v>
      </c>
      <c r="AT3523" s="4" t="s">
        <v>76</v>
      </c>
      <c r="AU3523" s="25" t="s">
        <v>76</v>
      </c>
      <c r="AV3523" s="4" t="s">
        <v>76</v>
      </c>
      <c r="AW3523" s="4" t="s">
        <v>76</v>
      </c>
      <c r="AX3523" s="4" t="s">
        <v>76</v>
      </c>
      <c r="AY3523" s="4" t="s">
        <v>76</v>
      </c>
      <c r="AZ3523" s="4" t="s">
        <v>76</v>
      </c>
      <c r="BA3523" s="4" t="s">
        <v>76</v>
      </c>
      <c r="BB3523" s="4" t="s">
        <v>76</v>
      </c>
      <c r="BC3523" s="4" t="s">
        <v>76</v>
      </c>
      <c r="BD3523" s="4" t="s">
        <v>76</v>
      </c>
      <c r="BE3523" s="4" t="s">
        <v>76</v>
      </c>
      <c r="BF3523" s="4" t="s">
        <v>76</v>
      </c>
      <c r="BG3523" s="4" t="s">
        <v>76</v>
      </c>
      <c r="BH3523" s="25" t="s">
        <v>70</v>
      </c>
      <c r="BI3523" s="4" t="s">
        <v>69</v>
      </c>
      <c r="BJ3523" s="4" t="s">
        <v>70</v>
      </c>
      <c r="BK3523" s="4" t="s">
        <v>69</v>
      </c>
    </row>
    <row r="3524" ht="22.5" customHeight="true">
      <c r="A3524" s="24" t="s">
        <v>30930</v>
      </c>
      <c r="B3524" s="4" t="s">
        <v>30931</v>
      </c>
      <c r="C3524" s="4" t="s">
        <v>66</v>
      </c>
      <c r="D3524" s="4" t="s">
        <v>29222</v>
      </c>
      <c r="E3524" s="4" t="s">
        <v>68</v>
      </c>
      <c r="F3524" s="4" t="s">
        <v>69</v>
      </c>
      <c r="G3524" s="25" t="n">
        <v>1.0</v>
      </c>
      <c r="H3524" s="25" t="n">
        <v>48.4</v>
      </c>
      <c r="I3524" s="25" t="s">
        <v>70</v>
      </c>
      <c r="J3524" s="25" t="s">
        <v>70</v>
      </c>
      <c r="K3524" s="25" t="n">
        <v>-12.79</v>
      </c>
      <c r="L3524" s="25" t="s">
        <v>70</v>
      </c>
      <c r="M3524" s="25" t="s">
        <v>70</v>
      </c>
      <c r="N3524" s="4" t="s">
        <v>70</v>
      </c>
      <c r="O3524" s="4" t="s">
        <v>70</v>
      </c>
      <c r="P3524" s="25" t="s">
        <v>70</v>
      </c>
      <c r="Q3524" s="25" t="n">
        <v>35.61</v>
      </c>
      <c r="R3524" s="4" t="s">
        <v>19926</v>
      </c>
      <c r="S3524" s="4" t="s">
        <v>76</v>
      </c>
      <c r="T3524" s="4" t="s">
        <v>76</v>
      </c>
      <c r="U3524" s="4" t="s">
        <v>134</v>
      </c>
      <c r="V3524" s="4" t="s">
        <v>74</v>
      </c>
      <c r="W3524" s="4" t="s">
        <v>135</v>
      </c>
      <c r="X3524" s="4" t="s">
        <v>76</v>
      </c>
      <c r="Y3524" s="25" t="n">
        <v>48.4</v>
      </c>
      <c r="Z3524" s="25" t="s">
        <v>77</v>
      </c>
      <c r="AA3524" s="4" t="s">
        <v>94</v>
      </c>
      <c r="AB3524" s="4" t="s">
        <v>76</v>
      </c>
      <c r="AC3524" s="4" t="s">
        <v>76</v>
      </c>
      <c r="AD3524" s="4" t="s">
        <v>76</v>
      </c>
      <c r="AE3524" s="4" t="s">
        <v>76</v>
      </c>
      <c r="AF3524" s="4" t="s">
        <v>76</v>
      </c>
      <c r="AG3524" s="4" t="s">
        <v>30932</v>
      </c>
      <c r="AH3524" s="4" t="s">
        <v>69</v>
      </c>
      <c r="AI3524" s="4" t="s">
        <v>30933</v>
      </c>
      <c r="AJ3524" s="4" t="s">
        <v>30934</v>
      </c>
      <c r="AK3524" s="4" t="s">
        <v>3350</v>
      </c>
      <c r="AL3524" s="4" t="s">
        <v>654</v>
      </c>
      <c r="AM3524" s="4" t="s">
        <v>30935</v>
      </c>
      <c r="AN3524" s="4" t="s">
        <v>86</v>
      </c>
      <c r="AO3524" s="4" t="s">
        <v>100</v>
      </c>
      <c r="AP3524" s="4" t="s">
        <v>30936</v>
      </c>
      <c r="AQ3524" s="4" t="s">
        <v>30937</v>
      </c>
      <c r="AR3524" s="4" t="s">
        <v>103</v>
      </c>
      <c r="AS3524" s="4" t="s">
        <v>30938</v>
      </c>
      <c r="AT3524" s="4" t="s">
        <v>76</v>
      </c>
      <c r="AU3524" s="25" t="s">
        <v>76</v>
      </c>
      <c r="AV3524" s="4" t="s">
        <v>76</v>
      </c>
      <c r="AW3524" s="4" t="s">
        <v>76</v>
      </c>
      <c r="AX3524" s="4" t="s">
        <v>76</v>
      </c>
      <c r="AY3524" s="4" t="s">
        <v>76</v>
      </c>
      <c r="AZ3524" s="4" t="s">
        <v>76</v>
      </c>
      <c r="BA3524" s="4" t="s">
        <v>76</v>
      </c>
      <c r="BB3524" s="4" t="s">
        <v>76</v>
      </c>
      <c r="BC3524" s="4" t="s">
        <v>76</v>
      </c>
      <c r="BD3524" s="4" t="s">
        <v>76</v>
      </c>
      <c r="BE3524" s="4" t="s">
        <v>76</v>
      </c>
      <c r="BF3524" s="4" t="s">
        <v>76</v>
      </c>
      <c r="BG3524" s="4" t="s">
        <v>76</v>
      </c>
      <c r="BH3524" s="25" t="s">
        <v>70</v>
      </c>
      <c r="BI3524" s="4" t="s">
        <v>69</v>
      </c>
      <c r="BJ3524" s="4" t="s">
        <v>70</v>
      </c>
      <c r="BK3524" s="4" t="s">
        <v>69</v>
      </c>
    </row>
    <row r="3525" ht="22.5" customHeight="true">
      <c r="A3525" s="24" t="s">
        <v>30939</v>
      </c>
      <c r="B3525" s="4" t="s">
        <v>30940</v>
      </c>
      <c r="C3525" s="4" t="s">
        <v>66</v>
      </c>
      <c r="D3525" s="4" t="s">
        <v>29722</v>
      </c>
      <c r="E3525" s="4" t="s">
        <v>69</v>
      </c>
      <c r="F3525" s="4" t="s">
        <v>69</v>
      </c>
      <c r="G3525" s="25" t="n">
        <v>1.0</v>
      </c>
      <c r="H3525" s="25" t="n">
        <v>43.11</v>
      </c>
      <c r="I3525" s="25" t="s">
        <v>70</v>
      </c>
      <c r="J3525" s="25" t="s">
        <v>70</v>
      </c>
      <c r="K3525" s="25" t="n">
        <v>-14.26</v>
      </c>
      <c r="L3525" s="25" t="n">
        <v>8.99</v>
      </c>
      <c r="M3525" s="25" t="n">
        <v>-8.99</v>
      </c>
      <c r="N3525" s="4" t="n">
        <v>-8.99</v>
      </c>
      <c r="O3525" s="4" t="s">
        <v>70</v>
      </c>
      <c r="P3525" s="25" t="s">
        <v>70</v>
      </c>
      <c r="Q3525" s="25" t="n">
        <v>28.85</v>
      </c>
      <c r="R3525" s="4" t="s">
        <v>19926</v>
      </c>
      <c r="S3525" s="4" t="s">
        <v>76</v>
      </c>
      <c r="T3525" s="4" t="s">
        <v>76</v>
      </c>
      <c r="U3525" s="4" t="s">
        <v>367</v>
      </c>
      <c r="V3525" s="4" t="s">
        <v>74</v>
      </c>
      <c r="W3525" s="4" t="s">
        <v>22988</v>
      </c>
      <c r="X3525" s="4" t="s">
        <v>76</v>
      </c>
      <c r="Y3525" s="25" t="n">
        <v>43.11</v>
      </c>
      <c r="Z3525" s="25" t="s">
        <v>369</v>
      </c>
      <c r="AA3525" s="4" t="s">
        <v>94</v>
      </c>
      <c r="AB3525" s="4" t="s">
        <v>76</v>
      </c>
      <c r="AC3525" s="4" t="s">
        <v>76</v>
      </c>
      <c r="AD3525" s="4" t="s">
        <v>76</v>
      </c>
      <c r="AE3525" s="4" t="s">
        <v>76</v>
      </c>
      <c r="AF3525" s="4" t="s">
        <v>76</v>
      </c>
      <c r="AG3525" s="4" t="s">
        <v>30941</v>
      </c>
      <c r="AH3525" s="4" t="s">
        <v>69</v>
      </c>
      <c r="AI3525" s="4" t="s">
        <v>30942</v>
      </c>
      <c r="AJ3525" s="4" t="s">
        <v>30943</v>
      </c>
      <c r="AK3525" s="4" t="s">
        <v>437</v>
      </c>
      <c r="AL3525" s="4" t="s">
        <v>437</v>
      </c>
      <c r="AM3525" s="4" t="s">
        <v>30944</v>
      </c>
      <c r="AN3525" s="4" t="s">
        <v>86</v>
      </c>
      <c r="AO3525" s="4" t="s">
        <v>100</v>
      </c>
      <c r="AP3525" s="4" t="s">
        <v>30945</v>
      </c>
      <c r="AQ3525" s="4" t="s">
        <v>30946</v>
      </c>
      <c r="AR3525" s="4" t="s">
        <v>103</v>
      </c>
      <c r="AS3525" s="4" t="s">
        <v>30947</v>
      </c>
      <c r="AT3525" s="4" t="s">
        <v>76</v>
      </c>
      <c r="AU3525" s="25" t="s">
        <v>76</v>
      </c>
      <c r="AV3525" s="4" t="s">
        <v>76</v>
      </c>
      <c r="AW3525" s="4" t="s">
        <v>76</v>
      </c>
      <c r="AX3525" s="4" t="s">
        <v>76</v>
      </c>
      <c r="AY3525" s="4" t="s">
        <v>76</v>
      </c>
      <c r="AZ3525" s="4" t="s">
        <v>76</v>
      </c>
      <c r="BA3525" s="4" t="s">
        <v>76</v>
      </c>
      <c r="BB3525" s="4" t="s">
        <v>76</v>
      </c>
      <c r="BC3525" s="4" t="s">
        <v>76</v>
      </c>
      <c r="BD3525" s="4" t="s">
        <v>76</v>
      </c>
      <c r="BE3525" s="4" t="s">
        <v>76</v>
      </c>
      <c r="BF3525" s="4" t="s">
        <v>76</v>
      </c>
      <c r="BG3525" s="4" t="s">
        <v>76</v>
      </c>
      <c r="BH3525" s="25" t="s">
        <v>70</v>
      </c>
      <c r="BI3525" s="4" t="s">
        <v>69</v>
      </c>
      <c r="BJ3525" s="4" t="s">
        <v>70</v>
      </c>
      <c r="BK3525" s="4" t="s">
        <v>69</v>
      </c>
    </row>
    <row r="3526" ht="22.5" customHeight="true">
      <c r="A3526" s="24" t="s">
        <v>30948</v>
      </c>
      <c r="B3526" s="4" t="s">
        <v>30949</v>
      </c>
      <c r="C3526" s="4" t="s">
        <v>66</v>
      </c>
      <c r="D3526" s="4" t="s">
        <v>30293</v>
      </c>
      <c r="E3526" s="4" t="s">
        <v>68</v>
      </c>
      <c r="F3526" s="4" t="s">
        <v>69</v>
      </c>
      <c r="G3526" s="25" t="n">
        <v>1.0</v>
      </c>
      <c r="H3526" s="25" t="n">
        <v>48.4</v>
      </c>
      <c r="I3526" s="25" t="s">
        <v>70</v>
      </c>
      <c r="J3526" s="25" t="s">
        <v>70</v>
      </c>
      <c r="K3526" s="25" t="n">
        <v>-12.79</v>
      </c>
      <c r="L3526" s="25" t="s">
        <v>70</v>
      </c>
      <c r="M3526" s="25" t="s">
        <v>70</v>
      </c>
      <c r="N3526" s="4" t="s">
        <v>70</v>
      </c>
      <c r="O3526" s="4" t="s">
        <v>70</v>
      </c>
      <c r="P3526" s="25" t="s">
        <v>70</v>
      </c>
      <c r="Q3526" s="25" t="n">
        <v>35.61</v>
      </c>
      <c r="R3526" s="4" t="s">
        <v>19926</v>
      </c>
      <c r="S3526" s="4" t="s">
        <v>76</v>
      </c>
      <c r="T3526" s="4" t="s">
        <v>76</v>
      </c>
      <c r="U3526" s="4" t="s">
        <v>134</v>
      </c>
      <c r="V3526" s="4" t="s">
        <v>74</v>
      </c>
      <c r="W3526" s="4" t="s">
        <v>135</v>
      </c>
      <c r="X3526" s="4" t="s">
        <v>76</v>
      </c>
      <c r="Y3526" s="25" t="n">
        <v>48.4</v>
      </c>
      <c r="Z3526" s="25" t="s">
        <v>77</v>
      </c>
      <c r="AA3526" s="4" t="s">
        <v>94</v>
      </c>
      <c r="AB3526" s="4" t="s">
        <v>76</v>
      </c>
      <c r="AC3526" s="4" t="s">
        <v>76</v>
      </c>
      <c r="AD3526" s="4" t="s">
        <v>76</v>
      </c>
      <c r="AE3526" s="4" t="s">
        <v>76</v>
      </c>
      <c r="AF3526" s="4" t="s">
        <v>76</v>
      </c>
      <c r="AG3526" s="4" t="s">
        <v>30950</v>
      </c>
      <c r="AH3526" s="4" t="s">
        <v>69</v>
      </c>
      <c r="AI3526" s="4" t="s">
        <v>30951</v>
      </c>
      <c r="AJ3526" s="4" t="s">
        <v>30952</v>
      </c>
      <c r="AK3526" s="4" t="s">
        <v>2874</v>
      </c>
      <c r="AL3526" s="4" t="s">
        <v>437</v>
      </c>
      <c r="AM3526" s="4" t="s">
        <v>30953</v>
      </c>
      <c r="AN3526" s="4" t="s">
        <v>86</v>
      </c>
      <c r="AO3526" s="4" t="s">
        <v>100</v>
      </c>
      <c r="AP3526" s="4" t="s">
        <v>30954</v>
      </c>
      <c r="AQ3526" s="4" t="s">
        <v>30955</v>
      </c>
      <c r="AR3526" s="4" t="s">
        <v>103</v>
      </c>
      <c r="AS3526" s="4" t="s">
        <v>30956</v>
      </c>
      <c r="AT3526" s="4" t="s">
        <v>76</v>
      </c>
      <c r="AU3526" s="25" t="s">
        <v>76</v>
      </c>
      <c r="AV3526" s="4" t="s">
        <v>76</v>
      </c>
      <c r="AW3526" s="4" t="s">
        <v>76</v>
      </c>
      <c r="AX3526" s="4" t="s">
        <v>76</v>
      </c>
      <c r="AY3526" s="4" t="s">
        <v>76</v>
      </c>
      <c r="AZ3526" s="4" t="s">
        <v>76</v>
      </c>
      <c r="BA3526" s="4" t="s">
        <v>76</v>
      </c>
      <c r="BB3526" s="4" t="s">
        <v>76</v>
      </c>
      <c r="BC3526" s="4" t="s">
        <v>76</v>
      </c>
      <c r="BD3526" s="4" t="s">
        <v>76</v>
      </c>
      <c r="BE3526" s="4" t="s">
        <v>76</v>
      </c>
      <c r="BF3526" s="4" t="s">
        <v>76</v>
      </c>
      <c r="BG3526" s="4" t="s">
        <v>76</v>
      </c>
      <c r="BH3526" s="25" t="s">
        <v>70</v>
      </c>
      <c r="BI3526" s="4" t="s">
        <v>69</v>
      </c>
      <c r="BJ3526" s="4" t="s">
        <v>70</v>
      </c>
      <c r="BK3526" s="4" t="s">
        <v>69</v>
      </c>
    </row>
    <row r="3527" ht="22.5" customHeight="true">
      <c r="A3527" s="24" t="s">
        <v>30957</v>
      </c>
      <c r="B3527" s="4" t="s">
        <v>30958</v>
      </c>
      <c r="C3527" s="4" t="s">
        <v>66</v>
      </c>
      <c r="D3527" s="4" t="s">
        <v>30876</v>
      </c>
      <c r="E3527" s="4" t="s">
        <v>68</v>
      </c>
      <c r="F3527" s="4" t="s">
        <v>69</v>
      </c>
      <c r="G3527" s="25" t="n">
        <v>1.0</v>
      </c>
      <c r="H3527" s="25" t="n">
        <v>44.99</v>
      </c>
      <c r="I3527" s="25" t="s">
        <v>70</v>
      </c>
      <c r="J3527" s="25" t="s">
        <v>70</v>
      </c>
      <c r="K3527" s="25" t="n">
        <v>-12.35</v>
      </c>
      <c r="L3527" s="25" t="s">
        <v>70</v>
      </c>
      <c r="M3527" s="25" t="s">
        <v>70</v>
      </c>
      <c r="N3527" s="4" t="s">
        <v>70</v>
      </c>
      <c r="O3527" s="4" t="s">
        <v>70</v>
      </c>
      <c r="P3527" s="25" t="s">
        <v>70</v>
      </c>
      <c r="Q3527" s="25" t="n">
        <v>32.64</v>
      </c>
      <c r="R3527" s="4" t="s">
        <v>19926</v>
      </c>
      <c r="S3527" s="4" t="s">
        <v>76</v>
      </c>
      <c r="T3527" s="4" t="s">
        <v>76</v>
      </c>
      <c r="U3527" s="4" t="s">
        <v>120</v>
      </c>
      <c r="V3527" s="4" t="s">
        <v>74</v>
      </c>
      <c r="W3527" s="4" t="s">
        <v>121</v>
      </c>
      <c r="X3527" s="4" t="s">
        <v>76</v>
      </c>
      <c r="Y3527" s="25" t="n">
        <v>44.99</v>
      </c>
      <c r="Z3527" s="25" t="s">
        <v>77</v>
      </c>
      <c r="AA3527" s="4" t="s">
        <v>94</v>
      </c>
      <c r="AB3527" s="4" t="s">
        <v>76</v>
      </c>
      <c r="AC3527" s="4" t="s">
        <v>76</v>
      </c>
      <c r="AD3527" s="4" t="s">
        <v>76</v>
      </c>
      <c r="AE3527" s="4" t="s">
        <v>76</v>
      </c>
      <c r="AF3527" s="4" t="s">
        <v>76</v>
      </c>
      <c r="AG3527" s="4" t="s">
        <v>30959</v>
      </c>
      <c r="AH3527" s="4" t="s">
        <v>69</v>
      </c>
      <c r="AI3527" s="4" t="s">
        <v>30960</v>
      </c>
      <c r="AJ3527" s="4" t="s">
        <v>30961</v>
      </c>
      <c r="AK3527" s="4" t="s">
        <v>10033</v>
      </c>
      <c r="AL3527" s="4" t="s">
        <v>84</v>
      </c>
      <c r="AM3527" s="4" t="s">
        <v>30962</v>
      </c>
      <c r="AN3527" s="4" t="s">
        <v>86</v>
      </c>
      <c r="AO3527" s="4" t="s">
        <v>100</v>
      </c>
      <c r="AP3527" s="4" t="s">
        <v>30963</v>
      </c>
      <c r="AQ3527" s="4" t="s">
        <v>30964</v>
      </c>
      <c r="AR3527" s="4" t="s">
        <v>103</v>
      </c>
      <c r="AS3527" s="4" t="s">
        <v>30965</v>
      </c>
      <c r="AT3527" s="4" t="s">
        <v>76</v>
      </c>
      <c r="AU3527" s="25" t="s">
        <v>76</v>
      </c>
      <c r="AV3527" s="4" t="s">
        <v>76</v>
      </c>
      <c r="AW3527" s="4" t="s">
        <v>76</v>
      </c>
      <c r="AX3527" s="4" t="s">
        <v>76</v>
      </c>
      <c r="AY3527" s="4" t="s">
        <v>76</v>
      </c>
      <c r="AZ3527" s="4" t="s">
        <v>76</v>
      </c>
      <c r="BA3527" s="4" t="s">
        <v>76</v>
      </c>
      <c r="BB3527" s="4" t="s">
        <v>76</v>
      </c>
      <c r="BC3527" s="4" t="s">
        <v>76</v>
      </c>
      <c r="BD3527" s="4" t="s">
        <v>76</v>
      </c>
      <c r="BE3527" s="4" t="s">
        <v>76</v>
      </c>
      <c r="BF3527" s="4" t="s">
        <v>76</v>
      </c>
      <c r="BG3527" s="4" t="s">
        <v>76</v>
      </c>
      <c r="BH3527" s="25" t="s">
        <v>70</v>
      </c>
      <c r="BI3527" s="4" t="s">
        <v>69</v>
      </c>
      <c r="BJ3527" s="4" t="s">
        <v>70</v>
      </c>
      <c r="BK3527" s="4" t="s">
        <v>69</v>
      </c>
    </row>
    <row r="3528" ht="22.5" customHeight="true">
      <c r="A3528" s="24" t="s">
        <v>30966</v>
      </c>
      <c r="B3528" s="4" t="s">
        <v>30967</v>
      </c>
      <c r="C3528" s="4" t="s">
        <v>66</v>
      </c>
      <c r="D3528" s="4" t="s">
        <v>29722</v>
      </c>
      <c r="E3528" s="4" t="s">
        <v>68</v>
      </c>
      <c r="F3528" s="4" t="s">
        <v>69</v>
      </c>
      <c r="G3528" s="25" t="n">
        <v>1.0</v>
      </c>
      <c r="H3528" s="25" t="n">
        <v>39.99</v>
      </c>
      <c r="I3528" s="25" t="s">
        <v>70</v>
      </c>
      <c r="J3528" s="25" t="s">
        <v>70</v>
      </c>
      <c r="K3528" s="25" t="n">
        <v>-11.7</v>
      </c>
      <c r="L3528" s="25" t="s">
        <v>70</v>
      </c>
      <c r="M3528" s="25" t="s">
        <v>70</v>
      </c>
      <c r="N3528" s="4" t="s">
        <v>70</v>
      </c>
      <c r="O3528" s="4" t="s">
        <v>70</v>
      </c>
      <c r="P3528" s="25" t="s">
        <v>70</v>
      </c>
      <c r="Q3528" s="25" t="n">
        <v>28.29</v>
      </c>
      <c r="R3528" s="4" t="s">
        <v>19926</v>
      </c>
      <c r="S3528" s="4" t="s">
        <v>68</v>
      </c>
      <c r="T3528" s="4" t="s">
        <v>76</v>
      </c>
      <c r="U3528" s="4" t="s">
        <v>181</v>
      </c>
      <c r="V3528" s="4" t="s">
        <v>74</v>
      </c>
      <c r="W3528" s="4" t="s">
        <v>182</v>
      </c>
      <c r="X3528" s="4" t="s">
        <v>76</v>
      </c>
      <c r="Y3528" s="25" t="n">
        <v>39.99</v>
      </c>
      <c r="Z3528" s="25" t="s">
        <v>77</v>
      </c>
      <c r="AA3528" s="4" t="s">
        <v>94</v>
      </c>
      <c r="AB3528" s="4" t="s">
        <v>76</v>
      </c>
      <c r="AC3528" s="4" t="s">
        <v>76</v>
      </c>
      <c r="AD3528" s="4" t="s">
        <v>76</v>
      </c>
      <c r="AE3528" s="4" t="s">
        <v>76</v>
      </c>
      <c r="AF3528" s="4" t="s">
        <v>76</v>
      </c>
      <c r="AG3528" s="4" t="s">
        <v>30968</v>
      </c>
      <c r="AH3528" s="4" t="s">
        <v>69</v>
      </c>
      <c r="AI3528" s="4" t="s">
        <v>30969</v>
      </c>
      <c r="AJ3528" s="4" t="s">
        <v>30970</v>
      </c>
      <c r="AK3528" s="4" t="s">
        <v>2960</v>
      </c>
      <c r="AL3528" s="4" t="s">
        <v>141</v>
      </c>
      <c r="AM3528" s="4" t="s">
        <v>30971</v>
      </c>
      <c r="AN3528" s="4" t="s">
        <v>86</v>
      </c>
      <c r="AO3528" s="4" t="s">
        <v>100</v>
      </c>
      <c r="AP3528" s="4" t="s">
        <v>30972</v>
      </c>
      <c r="AQ3528" s="4" t="s">
        <v>30973</v>
      </c>
      <c r="AR3528" s="4" t="s">
        <v>103</v>
      </c>
      <c r="AS3528" s="4" t="s">
        <v>30974</v>
      </c>
      <c r="AT3528" s="4" t="s">
        <v>76</v>
      </c>
      <c r="AU3528" s="25" t="s">
        <v>76</v>
      </c>
      <c r="AV3528" s="4" t="s">
        <v>76</v>
      </c>
      <c r="AW3528" s="4" t="s">
        <v>76</v>
      </c>
      <c r="AX3528" s="4" t="s">
        <v>76</v>
      </c>
      <c r="AY3528" s="4" t="s">
        <v>76</v>
      </c>
      <c r="AZ3528" s="4" t="s">
        <v>76</v>
      </c>
      <c r="BA3528" s="4" t="s">
        <v>76</v>
      </c>
      <c r="BB3528" s="4" t="s">
        <v>76</v>
      </c>
      <c r="BC3528" s="4" t="s">
        <v>76</v>
      </c>
      <c r="BD3528" s="4" t="s">
        <v>76</v>
      </c>
      <c r="BE3528" s="4" t="s">
        <v>76</v>
      </c>
      <c r="BF3528" s="4" t="s">
        <v>76</v>
      </c>
      <c r="BG3528" s="4" t="s">
        <v>76</v>
      </c>
      <c r="BH3528" s="25" t="s">
        <v>70</v>
      </c>
      <c r="BI3528" s="4" t="s">
        <v>69</v>
      </c>
      <c r="BJ3528" s="4" t="s">
        <v>70</v>
      </c>
      <c r="BK3528" s="4" t="s">
        <v>69</v>
      </c>
    </row>
    <row r="3529" ht="22.5" customHeight="true">
      <c r="A3529" s="24" t="s">
        <v>30975</v>
      </c>
      <c r="B3529" s="4" t="s">
        <v>30976</v>
      </c>
      <c r="C3529" s="4" t="s">
        <v>66</v>
      </c>
      <c r="D3529" s="4" t="s">
        <v>30876</v>
      </c>
      <c r="E3529" s="4" t="s">
        <v>68</v>
      </c>
      <c r="F3529" s="4" t="s">
        <v>69</v>
      </c>
      <c r="G3529" s="25" t="n">
        <v>1.0</v>
      </c>
      <c r="H3529" s="25" t="n">
        <v>39.99</v>
      </c>
      <c r="I3529" s="25" t="s">
        <v>70</v>
      </c>
      <c r="J3529" s="25" t="s">
        <v>70</v>
      </c>
      <c r="K3529" s="25" t="n">
        <v>-13.7</v>
      </c>
      <c r="L3529" s="25" t="s">
        <v>70</v>
      </c>
      <c r="M3529" s="25" t="s">
        <v>70</v>
      </c>
      <c r="N3529" s="4" t="s">
        <v>70</v>
      </c>
      <c r="O3529" s="4" t="s">
        <v>70</v>
      </c>
      <c r="P3529" s="25" t="s">
        <v>70</v>
      </c>
      <c r="Q3529" s="25" t="n">
        <v>26.29</v>
      </c>
      <c r="R3529" s="4" t="s">
        <v>19926</v>
      </c>
      <c r="S3529" s="4" t="s">
        <v>68</v>
      </c>
      <c r="T3529" s="4" t="s">
        <v>76</v>
      </c>
      <c r="U3529" s="4" t="s">
        <v>5800</v>
      </c>
      <c r="V3529" s="4" t="s">
        <v>74</v>
      </c>
      <c r="W3529" s="4" t="s">
        <v>5801</v>
      </c>
      <c r="X3529" s="4" t="s">
        <v>76</v>
      </c>
      <c r="Y3529" s="25" t="n">
        <v>39.99</v>
      </c>
      <c r="Z3529" s="25" t="s">
        <v>369</v>
      </c>
      <c r="AA3529" s="4" t="s">
        <v>94</v>
      </c>
      <c r="AB3529" s="4" t="s">
        <v>76</v>
      </c>
      <c r="AC3529" s="4" t="s">
        <v>76</v>
      </c>
      <c r="AD3529" s="4" t="s">
        <v>76</v>
      </c>
      <c r="AE3529" s="4" t="s">
        <v>76</v>
      </c>
      <c r="AF3529" s="4" t="s">
        <v>76</v>
      </c>
      <c r="AG3529" s="4" t="s">
        <v>30977</v>
      </c>
      <c r="AH3529" s="4" t="s">
        <v>69</v>
      </c>
      <c r="AI3529" s="4" t="s">
        <v>30978</v>
      </c>
      <c r="AJ3529" s="4" t="s">
        <v>30979</v>
      </c>
      <c r="AK3529" s="4" t="s">
        <v>2267</v>
      </c>
      <c r="AL3529" s="4" t="s">
        <v>654</v>
      </c>
      <c r="AM3529" s="4" t="s">
        <v>30980</v>
      </c>
      <c r="AN3529" s="4" t="s">
        <v>86</v>
      </c>
      <c r="AO3529" s="4" t="s">
        <v>100</v>
      </c>
      <c r="AP3529" s="4" t="s">
        <v>30981</v>
      </c>
      <c r="AQ3529" s="4" t="s">
        <v>30982</v>
      </c>
      <c r="AR3529" s="4" t="s">
        <v>103</v>
      </c>
      <c r="AS3529" s="4" t="s">
        <v>30983</v>
      </c>
      <c r="AT3529" s="4" t="s">
        <v>76</v>
      </c>
      <c r="AU3529" s="25" t="s">
        <v>76</v>
      </c>
      <c r="AV3529" s="4" t="s">
        <v>76</v>
      </c>
      <c r="AW3529" s="4" t="s">
        <v>76</v>
      </c>
      <c r="AX3529" s="4" t="s">
        <v>76</v>
      </c>
      <c r="AY3529" s="4" t="s">
        <v>76</v>
      </c>
      <c r="AZ3529" s="4" t="s">
        <v>76</v>
      </c>
      <c r="BA3529" s="4" t="s">
        <v>76</v>
      </c>
      <c r="BB3529" s="4" t="s">
        <v>76</v>
      </c>
      <c r="BC3529" s="4" t="s">
        <v>76</v>
      </c>
      <c r="BD3529" s="4" t="s">
        <v>76</v>
      </c>
      <c r="BE3529" s="4" t="s">
        <v>76</v>
      </c>
      <c r="BF3529" s="4" t="s">
        <v>76</v>
      </c>
      <c r="BG3529" s="4" t="s">
        <v>76</v>
      </c>
      <c r="BH3529" s="25" t="s">
        <v>70</v>
      </c>
      <c r="BI3529" s="4" t="s">
        <v>69</v>
      </c>
      <c r="BJ3529" s="4" t="s">
        <v>70</v>
      </c>
      <c r="BK3529" s="4" t="s">
        <v>69</v>
      </c>
    </row>
    <row r="3530" ht="22.5" customHeight="true">
      <c r="A3530" s="24" t="s">
        <v>30984</v>
      </c>
      <c r="B3530" s="4" t="s">
        <v>30985</v>
      </c>
      <c r="C3530" s="4" t="s">
        <v>66</v>
      </c>
      <c r="D3530" s="4" t="s">
        <v>29222</v>
      </c>
      <c r="E3530" s="4" t="s">
        <v>68</v>
      </c>
      <c r="F3530" s="4" t="s">
        <v>69</v>
      </c>
      <c r="G3530" s="25" t="n">
        <v>1.0</v>
      </c>
      <c r="H3530" s="25" t="n">
        <v>26.9</v>
      </c>
      <c r="I3530" s="25" t="s">
        <v>70</v>
      </c>
      <c r="J3530" s="25" t="s">
        <v>70</v>
      </c>
      <c r="K3530" s="25" t="n">
        <v>-9.75</v>
      </c>
      <c r="L3530" s="25" t="s">
        <v>70</v>
      </c>
      <c r="M3530" s="25" t="s">
        <v>70</v>
      </c>
      <c r="N3530" s="4" t="s">
        <v>70</v>
      </c>
      <c r="O3530" s="4" t="s">
        <v>70</v>
      </c>
      <c r="P3530" s="25" t="s">
        <v>70</v>
      </c>
      <c r="Q3530" s="25" t="n">
        <v>17.15</v>
      </c>
      <c r="R3530" s="4" t="s">
        <v>19926</v>
      </c>
      <c r="S3530" s="4" t="s">
        <v>68</v>
      </c>
      <c r="T3530" s="4" t="s">
        <v>76</v>
      </c>
      <c r="U3530" s="4" t="s">
        <v>107</v>
      </c>
      <c r="V3530" s="4" t="s">
        <v>76</v>
      </c>
      <c r="W3530" s="4" t="s">
        <v>108</v>
      </c>
      <c r="X3530" s="4" t="s">
        <v>76</v>
      </c>
      <c r="Y3530" s="25" t="n">
        <v>26.9</v>
      </c>
      <c r="Z3530" s="25" t="s">
        <v>77</v>
      </c>
      <c r="AA3530" s="4" t="s">
        <v>94</v>
      </c>
      <c r="AB3530" s="4" t="s">
        <v>76</v>
      </c>
      <c r="AC3530" s="4" t="s">
        <v>76</v>
      </c>
      <c r="AD3530" s="4" t="s">
        <v>76</v>
      </c>
      <c r="AE3530" s="4" t="s">
        <v>76</v>
      </c>
      <c r="AF3530" s="4" t="s">
        <v>76</v>
      </c>
      <c r="AG3530" s="4" t="s">
        <v>30986</v>
      </c>
      <c r="AH3530" s="4" t="s">
        <v>69</v>
      </c>
      <c r="AI3530" s="4" t="s">
        <v>30987</v>
      </c>
      <c r="AJ3530" s="4" t="s">
        <v>30988</v>
      </c>
      <c r="AK3530" s="4" t="s">
        <v>30989</v>
      </c>
      <c r="AL3530" s="4" t="s">
        <v>654</v>
      </c>
      <c r="AM3530" s="4" t="s">
        <v>30990</v>
      </c>
      <c r="AN3530" s="4" t="s">
        <v>86</v>
      </c>
      <c r="AO3530" s="4" t="s">
        <v>100</v>
      </c>
      <c r="AP3530" s="4" t="s">
        <v>30991</v>
      </c>
      <c r="AQ3530" s="4" t="s">
        <v>30992</v>
      </c>
      <c r="AR3530" s="4" t="s">
        <v>103</v>
      </c>
      <c r="AS3530" s="4" t="s">
        <v>30993</v>
      </c>
      <c r="AT3530" s="4" t="s">
        <v>76</v>
      </c>
      <c r="AU3530" s="25" t="s">
        <v>76</v>
      </c>
      <c r="AV3530" s="4" t="s">
        <v>76</v>
      </c>
      <c r="AW3530" s="4" t="s">
        <v>76</v>
      </c>
      <c r="AX3530" s="4" t="s">
        <v>76</v>
      </c>
      <c r="AY3530" s="4" t="s">
        <v>76</v>
      </c>
      <c r="AZ3530" s="4" t="s">
        <v>76</v>
      </c>
      <c r="BA3530" s="4" t="s">
        <v>76</v>
      </c>
      <c r="BB3530" s="4" t="s">
        <v>76</v>
      </c>
      <c r="BC3530" s="4" t="s">
        <v>76</v>
      </c>
      <c r="BD3530" s="4" t="s">
        <v>76</v>
      </c>
      <c r="BE3530" s="4" t="s">
        <v>76</v>
      </c>
      <c r="BF3530" s="4" t="s">
        <v>76</v>
      </c>
      <c r="BG3530" s="4" t="s">
        <v>76</v>
      </c>
      <c r="BH3530" s="25" t="s">
        <v>70</v>
      </c>
      <c r="BI3530" s="4" t="s">
        <v>69</v>
      </c>
      <c r="BJ3530" s="4" t="s">
        <v>70</v>
      </c>
      <c r="BK3530" s="4" t="s">
        <v>69</v>
      </c>
    </row>
    <row r="3531" ht="22.5" customHeight="true">
      <c r="A3531" s="24" t="s">
        <v>30994</v>
      </c>
      <c r="B3531" s="4" t="s">
        <v>30995</v>
      </c>
      <c r="C3531" s="4" t="s">
        <v>66</v>
      </c>
      <c r="D3531" s="4" t="s">
        <v>30876</v>
      </c>
      <c r="E3531" s="4" t="s">
        <v>69</v>
      </c>
      <c r="F3531" s="4" t="s">
        <v>69</v>
      </c>
      <c r="G3531" s="25" t="n">
        <v>1.0</v>
      </c>
      <c r="H3531" s="25" t="n">
        <v>43.2</v>
      </c>
      <c r="I3531" s="25" t="s">
        <v>70</v>
      </c>
      <c r="J3531" s="25" t="s">
        <v>70</v>
      </c>
      <c r="K3531" s="25" t="n">
        <v>-12.12</v>
      </c>
      <c r="L3531" s="25" t="n">
        <v>9.99</v>
      </c>
      <c r="M3531" s="25" t="n">
        <v>-9.99</v>
      </c>
      <c r="N3531" s="4" t="n">
        <v>-9.99</v>
      </c>
      <c r="O3531" s="4" t="s">
        <v>70</v>
      </c>
      <c r="P3531" s="25" t="s">
        <v>70</v>
      </c>
      <c r="Q3531" s="25" t="n">
        <v>31.08</v>
      </c>
      <c r="R3531" s="4" t="s">
        <v>19926</v>
      </c>
      <c r="S3531" s="4" t="s">
        <v>76</v>
      </c>
      <c r="T3531" s="4" t="s">
        <v>72</v>
      </c>
      <c r="U3531" s="4" t="s">
        <v>73</v>
      </c>
      <c r="V3531" s="4" t="s">
        <v>74</v>
      </c>
      <c r="W3531" s="4" t="s">
        <v>75</v>
      </c>
      <c r="X3531" s="4" t="s">
        <v>76</v>
      </c>
      <c r="Y3531" s="25" t="n">
        <v>43.2</v>
      </c>
      <c r="Z3531" s="25" t="s">
        <v>77</v>
      </c>
      <c r="AA3531" s="4" t="s">
        <v>94</v>
      </c>
      <c r="AB3531" s="4" t="s">
        <v>76</v>
      </c>
      <c r="AC3531" s="4" t="s">
        <v>76</v>
      </c>
      <c r="AD3531" s="4" t="s">
        <v>76</v>
      </c>
      <c r="AE3531" s="4" t="s">
        <v>76</v>
      </c>
      <c r="AF3531" s="4" t="s">
        <v>76</v>
      </c>
      <c r="AG3531" s="4" t="s">
        <v>30996</v>
      </c>
      <c r="AH3531" s="4" t="s">
        <v>69</v>
      </c>
      <c r="AI3531" s="4" t="s">
        <v>30997</v>
      </c>
      <c r="AJ3531" s="4" t="s">
        <v>30998</v>
      </c>
      <c r="AK3531" s="4" t="s">
        <v>843</v>
      </c>
      <c r="AL3531" s="4" t="s">
        <v>437</v>
      </c>
      <c r="AM3531" s="4" t="s">
        <v>30999</v>
      </c>
      <c r="AN3531" s="4" t="s">
        <v>86</v>
      </c>
      <c r="AO3531" s="4" t="s">
        <v>100</v>
      </c>
      <c r="AP3531" s="4" t="s">
        <v>31000</v>
      </c>
      <c r="AQ3531" s="4" t="s">
        <v>31001</v>
      </c>
      <c r="AR3531" s="4" t="s">
        <v>103</v>
      </c>
      <c r="AS3531" s="4" t="s">
        <v>31002</v>
      </c>
      <c r="AT3531" s="4" t="s">
        <v>76</v>
      </c>
      <c r="AU3531" s="25" t="s">
        <v>76</v>
      </c>
      <c r="AV3531" s="4" t="s">
        <v>76</v>
      </c>
      <c r="AW3531" s="4" t="s">
        <v>76</v>
      </c>
      <c r="AX3531" s="4" t="s">
        <v>76</v>
      </c>
      <c r="AY3531" s="4" t="s">
        <v>76</v>
      </c>
      <c r="AZ3531" s="4" t="s">
        <v>76</v>
      </c>
      <c r="BA3531" s="4" t="s">
        <v>76</v>
      </c>
      <c r="BB3531" s="4" t="s">
        <v>76</v>
      </c>
      <c r="BC3531" s="4" t="s">
        <v>76</v>
      </c>
      <c r="BD3531" s="4" t="s">
        <v>76</v>
      </c>
      <c r="BE3531" s="4" t="s">
        <v>76</v>
      </c>
      <c r="BF3531" s="4" t="s">
        <v>76</v>
      </c>
      <c r="BG3531" s="4" t="s">
        <v>76</v>
      </c>
      <c r="BH3531" s="25" t="s">
        <v>70</v>
      </c>
      <c r="BI3531" s="4" t="s">
        <v>69</v>
      </c>
      <c r="BJ3531" s="4" t="s">
        <v>70</v>
      </c>
      <c r="BK3531" s="4" t="s">
        <v>69</v>
      </c>
    </row>
    <row r="3532" ht="22.5" customHeight="true">
      <c r="A3532" s="24" t="s">
        <v>31003</v>
      </c>
      <c r="B3532" s="4" t="s">
        <v>31004</v>
      </c>
      <c r="C3532" s="4" t="s">
        <v>66</v>
      </c>
      <c r="D3532" s="4" t="s">
        <v>29222</v>
      </c>
      <c r="E3532" s="4" t="s">
        <v>68</v>
      </c>
      <c r="F3532" s="4" t="s">
        <v>69</v>
      </c>
      <c r="G3532" s="25" t="n">
        <v>1.0</v>
      </c>
      <c r="H3532" s="25" t="n">
        <v>44.99</v>
      </c>
      <c r="I3532" s="25" t="s">
        <v>70</v>
      </c>
      <c r="J3532" s="25" t="s">
        <v>70</v>
      </c>
      <c r="K3532" s="25" t="n">
        <v>-12.35</v>
      </c>
      <c r="L3532" s="25" t="s">
        <v>70</v>
      </c>
      <c r="M3532" s="25" t="s">
        <v>70</v>
      </c>
      <c r="N3532" s="4" t="s">
        <v>70</v>
      </c>
      <c r="O3532" s="4" t="s">
        <v>70</v>
      </c>
      <c r="P3532" s="25" t="s">
        <v>70</v>
      </c>
      <c r="Q3532" s="25" t="n">
        <v>32.64</v>
      </c>
      <c r="R3532" s="4" t="s">
        <v>19926</v>
      </c>
      <c r="S3532" s="4" t="s">
        <v>76</v>
      </c>
      <c r="T3532" s="4" t="s">
        <v>72</v>
      </c>
      <c r="U3532" s="4" t="s">
        <v>16487</v>
      </c>
      <c r="V3532" s="4" t="s">
        <v>74</v>
      </c>
      <c r="W3532" s="4" t="s">
        <v>16488</v>
      </c>
      <c r="X3532" s="4" t="s">
        <v>76</v>
      </c>
      <c r="Y3532" s="25" t="n">
        <v>44.99</v>
      </c>
      <c r="Z3532" s="25" t="s">
        <v>77</v>
      </c>
      <c r="AA3532" s="4" t="s">
        <v>94</v>
      </c>
      <c r="AB3532" s="4" t="s">
        <v>76</v>
      </c>
      <c r="AC3532" s="4" t="s">
        <v>76</v>
      </c>
      <c r="AD3532" s="4" t="s">
        <v>76</v>
      </c>
      <c r="AE3532" s="4" t="s">
        <v>76</v>
      </c>
      <c r="AF3532" s="4" t="s">
        <v>76</v>
      </c>
      <c r="AG3532" s="4" t="s">
        <v>31005</v>
      </c>
      <c r="AH3532" s="4" t="s">
        <v>69</v>
      </c>
      <c r="AI3532" s="4" t="s">
        <v>31006</v>
      </c>
      <c r="AJ3532" s="4" t="s">
        <v>31007</v>
      </c>
      <c r="AK3532" s="4" t="s">
        <v>4679</v>
      </c>
      <c r="AL3532" s="4" t="s">
        <v>152</v>
      </c>
      <c r="AM3532" s="4" t="s">
        <v>31008</v>
      </c>
      <c r="AN3532" s="4" t="s">
        <v>86</v>
      </c>
      <c r="AO3532" s="4" t="s">
        <v>100</v>
      </c>
      <c r="AP3532" s="4" t="s">
        <v>30716</v>
      </c>
      <c r="AQ3532" s="4" t="s">
        <v>31009</v>
      </c>
      <c r="AR3532" s="4" t="s">
        <v>103</v>
      </c>
      <c r="AS3532" s="4" t="s">
        <v>31010</v>
      </c>
      <c r="AT3532" s="4" t="s">
        <v>76</v>
      </c>
      <c r="AU3532" s="25" t="s">
        <v>76</v>
      </c>
      <c r="AV3532" s="4" t="s">
        <v>76</v>
      </c>
      <c r="AW3532" s="4" t="s">
        <v>76</v>
      </c>
      <c r="AX3532" s="4" t="s">
        <v>76</v>
      </c>
      <c r="AY3532" s="4" t="s">
        <v>76</v>
      </c>
      <c r="AZ3532" s="4" t="s">
        <v>76</v>
      </c>
      <c r="BA3532" s="4" t="s">
        <v>76</v>
      </c>
      <c r="BB3532" s="4" t="s">
        <v>76</v>
      </c>
      <c r="BC3532" s="4" t="s">
        <v>76</v>
      </c>
      <c r="BD3532" s="4" t="s">
        <v>76</v>
      </c>
      <c r="BE3532" s="4" t="s">
        <v>76</v>
      </c>
      <c r="BF3532" s="4" t="s">
        <v>76</v>
      </c>
      <c r="BG3532" s="4" t="s">
        <v>76</v>
      </c>
      <c r="BH3532" s="25" t="s">
        <v>70</v>
      </c>
      <c r="BI3532" s="4" t="s">
        <v>69</v>
      </c>
      <c r="BJ3532" s="4" t="s">
        <v>70</v>
      </c>
      <c r="BK3532" s="4" t="s">
        <v>69</v>
      </c>
    </row>
    <row r="3533" ht="22.5" customHeight="true">
      <c r="A3533" s="24" t="s">
        <v>31011</v>
      </c>
      <c r="B3533" s="4" t="s">
        <v>31012</v>
      </c>
      <c r="C3533" s="4" t="s">
        <v>66</v>
      </c>
      <c r="D3533" s="4" t="s">
        <v>29222</v>
      </c>
      <c r="E3533" s="4" t="s">
        <v>68</v>
      </c>
      <c r="F3533" s="4" t="s">
        <v>69</v>
      </c>
      <c r="G3533" s="25" t="n">
        <v>1.0</v>
      </c>
      <c r="H3533" s="25" t="n">
        <v>26.9</v>
      </c>
      <c r="I3533" s="25" t="s">
        <v>70</v>
      </c>
      <c r="J3533" s="25" t="s">
        <v>70</v>
      </c>
      <c r="K3533" s="25" t="n">
        <v>-9.75</v>
      </c>
      <c r="L3533" s="25" t="s">
        <v>70</v>
      </c>
      <c r="M3533" s="25" t="s">
        <v>70</v>
      </c>
      <c r="N3533" s="4" t="s">
        <v>70</v>
      </c>
      <c r="O3533" s="4" t="s">
        <v>70</v>
      </c>
      <c r="P3533" s="25" t="s">
        <v>70</v>
      </c>
      <c r="Q3533" s="25" t="n">
        <v>17.15</v>
      </c>
      <c r="R3533" s="4" t="s">
        <v>19926</v>
      </c>
      <c r="S3533" s="4" t="s">
        <v>76</v>
      </c>
      <c r="T3533" s="4" t="s">
        <v>76</v>
      </c>
      <c r="U3533" s="4" t="s">
        <v>107</v>
      </c>
      <c r="V3533" s="4" t="s">
        <v>76</v>
      </c>
      <c r="W3533" s="4" t="s">
        <v>108</v>
      </c>
      <c r="X3533" s="4" t="s">
        <v>76</v>
      </c>
      <c r="Y3533" s="25" t="n">
        <v>26.9</v>
      </c>
      <c r="Z3533" s="25" t="s">
        <v>77</v>
      </c>
      <c r="AA3533" s="4" t="s">
        <v>94</v>
      </c>
      <c r="AB3533" s="4" t="s">
        <v>76</v>
      </c>
      <c r="AC3533" s="4" t="s">
        <v>76</v>
      </c>
      <c r="AD3533" s="4" t="s">
        <v>76</v>
      </c>
      <c r="AE3533" s="4" t="s">
        <v>76</v>
      </c>
      <c r="AF3533" s="4" t="s">
        <v>76</v>
      </c>
      <c r="AG3533" s="4" t="s">
        <v>31013</v>
      </c>
      <c r="AH3533" s="4" t="s">
        <v>69</v>
      </c>
      <c r="AI3533" s="4" t="s">
        <v>31014</v>
      </c>
      <c r="AJ3533" s="4" t="s">
        <v>31015</v>
      </c>
      <c r="AK3533" s="4" t="s">
        <v>2428</v>
      </c>
      <c r="AL3533" s="4" t="s">
        <v>215</v>
      </c>
      <c r="AM3533" s="4" t="s">
        <v>31016</v>
      </c>
      <c r="AN3533" s="4" t="s">
        <v>86</v>
      </c>
      <c r="AO3533" s="4" t="s">
        <v>100</v>
      </c>
      <c r="AP3533" s="4" t="s">
        <v>31017</v>
      </c>
      <c r="AQ3533" s="4" t="s">
        <v>31018</v>
      </c>
      <c r="AR3533" s="4" t="s">
        <v>103</v>
      </c>
      <c r="AS3533" s="4" t="s">
        <v>31019</v>
      </c>
      <c r="AT3533" s="4" t="s">
        <v>76</v>
      </c>
      <c r="AU3533" s="25" t="s">
        <v>76</v>
      </c>
      <c r="AV3533" s="4" t="s">
        <v>76</v>
      </c>
      <c r="AW3533" s="4" t="s">
        <v>76</v>
      </c>
      <c r="AX3533" s="4" t="s">
        <v>76</v>
      </c>
      <c r="AY3533" s="4" t="s">
        <v>76</v>
      </c>
      <c r="AZ3533" s="4" t="s">
        <v>76</v>
      </c>
      <c r="BA3533" s="4" t="s">
        <v>76</v>
      </c>
      <c r="BB3533" s="4" t="s">
        <v>76</v>
      </c>
      <c r="BC3533" s="4" t="s">
        <v>76</v>
      </c>
      <c r="BD3533" s="4" t="s">
        <v>76</v>
      </c>
      <c r="BE3533" s="4" t="s">
        <v>76</v>
      </c>
      <c r="BF3533" s="4" t="s">
        <v>76</v>
      </c>
      <c r="BG3533" s="4" t="s">
        <v>76</v>
      </c>
      <c r="BH3533" s="25" t="s">
        <v>70</v>
      </c>
      <c r="BI3533" s="4" t="s">
        <v>69</v>
      </c>
      <c r="BJ3533" s="4" t="s">
        <v>70</v>
      </c>
      <c r="BK3533" s="4" t="s">
        <v>69</v>
      </c>
    </row>
    <row r="3534" ht="22.5" customHeight="true">
      <c r="A3534" s="24" t="s">
        <v>31020</v>
      </c>
      <c r="B3534" s="4" t="s">
        <v>31021</v>
      </c>
      <c r="C3534" s="4" t="s">
        <v>66</v>
      </c>
      <c r="D3534" s="4" t="s">
        <v>29222</v>
      </c>
      <c r="E3534" s="4" t="s">
        <v>68</v>
      </c>
      <c r="F3534" s="4" t="s">
        <v>69</v>
      </c>
      <c r="G3534" s="25" t="n">
        <v>1.0</v>
      </c>
      <c r="H3534" s="25" t="n">
        <v>44.99</v>
      </c>
      <c r="I3534" s="25" t="s">
        <v>70</v>
      </c>
      <c r="J3534" s="25" t="s">
        <v>70</v>
      </c>
      <c r="K3534" s="25" t="n">
        <v>-12.35</v>
      </c>
      <c r="L3534" s="25" t="s">
        <v>70</v>
      </c>
      <c r="M3534" s="25" t="s">
        <v>70</v>
      </c>
      <c r="N3534" s="4" t="s">
        <v>70</v>
      </c>
      <c r="O3534" s="4" t="s">
        <v>70</v>
      </c>
      <c r="P3534" s="25" t="s">
        <v>70</v>
      </c>
      <c r="Q3534" s="25" t="n">
        <v>32.64</v>
      </c>
      <c r="R3534" s="4" t="s">
        <v>19926</v>
      </c>
      <c r="S3534" s="4" t="s">
        <v>76</v>
      </c>
      <c r="T3534" s="4" t="s">
        <v>76</v>
      </c>
      <c r="U3534" s="4" t="s">
        <v>120</v>
      </c>
      <c r="V3534" s="4" t="s">
        <v>74</v>
      </c>
      <c r="W3534" s="4" t="s">
        <v>121</v>
      </c>
      <c r="X3534" s="4" t="s">
        <v>76</v>
      </c>
      <c r="Y3534" s="25" t="n">
        <v>44.99</v>
      </c>
      <c r="Z3534" s="25" t="s">
        <v>77</v>
      </c>
      <c r="AA3534" s="4" t="s">
        <v>94</v>
      </c>
      <c r="AB3534" s="4" t="s">
        <v>76</v>
      </c>
      <c r="AC3534" s="4" t="s">
        <v>76</v>
      </c>
      <c r="AD3534" s="4" t="s">
        <v>76</v>
      </c>
      <c r="AE3534" s="4" t="s">
        <v>76</v>
      </c>
      <c r="AF3534" s="4" t="s">
        <v>76</v>
      </c>
      <c r="AG3534" s="4" t="s">
        <v>31022</v>
      </c>
      <c r="AH3534" s="4" t="s">
        <v>69</v>
      </c>
      <c r="AI3534" s="4" t="s">
        <v>31023</v>
      </c>
      <c r="AJ3534" s="4" t="s">
        <v>31024</v>
      </c>
      <c r="AK3534" s="4" t="s">
        <v>2147</v>
      </c>
      <c r="AL3534" s="4" t="s">
        <v>374</v>
      </c>
      <c r="AM3534" s="4" t="s">
        <v>31025</v>
      </c>
      <c r="AN3534" s="4" t="s">
        <v>86</v>
      </c>
      <c r="AO3534" s="4" t="s">
        <v>100</v>
      </c>
      <c r="AP3534" s="4" t="s">
        <v>31026</v>
      </c>
      <c r="AQ3534" s="4" t="s">
        <v>31027</v>
      </c>
      <c r="AR3534" s="4" t="s">
        <v>103</v>
      </c>
      <c r="AS3534" s="4" t="s">
        <v>31028</v>
      </c>
      <c r="AT3534" s="4" t="s">
        <v>76</v>
      </c>
      <c r="AU3534" s="25" t="s">
        <v>76</v>
      </c>
      <c r="AV3534" s="4" t="s">
        <v>76</v>
      </c>
      <c r="AW3534" s="4" t="s">
        <v>76</v>
      </c>
      <c r="AX3534" s="4" t="s">
        <v>76</v>
      </c>
      <c r="AY3534" s="4" t="s">
        <v>76</v>
      </c>
      <c r="AZ3534" s="4" t="s">
        <v>76</v>
      </c>
      <c r="BA3534" s="4" t="s">
        <v>76</v>
      </c>
      <c r="BB3534" s="4" t="s">
        <v>76</v>
      </c>
      <c r="BC3534" s="4" t="s">
        <v>76</v>
      </c>
      <c r="BD3534" s="4" t="s">
        <v>76</v>
      </c>
      <c r="BE3534" s="4" t="s">
        <v>76</v>
      </c>
      <c r="BF3534" s="4" t="s">
        <v>76</v>
      </c>
      <c r="BG3534" s="4" t="s">
        <v>76</v>
      </c>
      <c r="BH3534" s="25" t="s">
        <v>70</v>
      </c>
      <c r="BI3534" s="4" t="s">
        <v>69</v>
      </c>
      <c r="BJ3534" s="4" t="s">
        <v>70</v>
      </c>
      <c r="BK3534" s="4" t="s">
        <v>69</v>
      </c>
    </row>
    <row r="3535" ht="22.5" customHeight="true">
      <c r="A3535" s="24" t="s">
        <v>31029</v>
      </c>
      <c r="B3535" s="4" t="s">
        <v>31030</v>
      </c>
      <c r="C3535" s="4" t="s">
        <v>66</v>
      </c>
      <c r="D3535" s="4" t="s">
        <v>29722</v>
      </c>
      <c r="E3535" s="4" t="s">
        <v>69</v>
      </c>
      <c r="F3535" s="4" t="s">
        <v>69</v>
      </c>
      <c r="G3535" s="25" t="n">
        <v>1.0</v>
      </c>
      <c r="H3535" s="25" t="n">
        <v>48.4</v>
      </c>
      <c r="I3535" s="25" t="s">
        <v>70</v>
      </c>
      <c r="J3535" s="25" t="s">
        <v>70</v>
      </c>
      <c r="K3535" s="25" t="n">
        <v>-12.79</v>
      </c>
      <c r="L3535" s="25" t="s">
        <v>70</v>
      </c>
      <c r="M3535" s="25" t="s">
        <v>70</v>
      </c>
      <c r="N3535" s="4" t="s">
        <v>70</v>
      </c>
      <c r="O3535" s="4" t="s">
        <v>70</v>
      </c>
      <c r="P3535" s="25" t="s">
        <v>70</v>
      </c>
      <c r="Q3535" s="25" t="n">
        <v>35.61</v>
      </c>
      <c r="R3535" s="4" t="s">
        <v>19926</v>
      </c>
      <c r="S3535" s="4" t="s">
        <v>76</v>
      </c>
      <c r="T3535" s="4" t="s">
        <v>76</v>
      </c>
      <c r="U3535" s="4" t="s">
        <v>134</v>
      </c>
      <c r="V3535" s="4" t="s">
        <v>74</v>
      </c>
      <c r="W3535" s="4" t="s">
        <v>135</v>
      </c>
      <c r="X3535" s="4" t="s">
        <v>76</v>
      </c>
      <c r="Y3535" s="25" t="n">
        <v>48.4</v>
      </c>
      <c r="Z3535" s="25" t="s">
        <v>77</v>
      </c>
      <c r="AA3535" s="4" t="s">
        <v>94</v>
      </c>
      <c r="AB3535" s="4" t="s">
        <v>76</v>
      </c>
      <c r="AC3535" s="4" t="s">
        <v>76</v>
      </c>
      <c r="AD3535" s="4" t="s">
        <v>76</v>
      </c>
      <c r="AE3535" s="4" t="s">
        <v>76</v>
      </c>
      <c r="AF3535" s="4" t="s">
        <v>76</v>
      </c>
      <c r="AG3535" s="4" t="s">
        <v>31031</v>
      </c>
      <c r="AH3535" s="4" t="s">
        <v>69</v>
      </c>
      <c r="AI3535" s="4" t="s">
        <v>31032</v>
      </c>
      <c r="AJ3535" s="4" t="s">
        <v>31033</v>
      </c>
      <c r="AK3535" s="4" t="s">
        <v>437</v>
      </c>
      <c r="AL3535" s="4" t="s">
        <v>437</v>
      </c>
      <c r="AM3535" s="4" t="s">
        <v>31034</v>
      </c>
      <c r="AN3535" s="4" t="s">
        <v>86</v>
      </c>
      <c r="AO3535" s="4" t="s">
        <v>100</v>
      </c>
      <c r="AP3535" s="4" t="s">
        <v>31035</v>
      </c>
      <c r="AQ3535" s="4" t="s">
        <v>31036</v>
      </c>
      <c r="AR3535" s="4" t="s">
        <v>103</v>
      </c>
      <c r="AS3535" s="4" t="s">
        <v>31037</v>
      </c>
      <c r="AT3535" s="4" t="s">
        <v>76</v>
      </c>
      <c r="AU3535" s="25" t="s">
        <v>76</v>
      </c>
      <c r="AV3535" s="4" t="s">
        <v>76</v>
      </c>
      <c r="AW3535" s="4" t="s">
        <v>76</v>
      </c>
      <c r="AX3535" s="4" t="s">
        <v>76</v>
      </c>
      <c r="AY3535" s="4" t="s">
        <v>76</v>
      </c>
      <c r="AZ3535" s="4" t="s">
        <v>76</v>
      </c>
      <c r="BA3535" s="4" t="s">
        <v>76</v>
      </c>
      <c r="BB3535" s="4" t="s">
        <v>76</v>
      </c>
      <c r="BC3535" s="4" t="s">
        <v>76</v>
      </c>
      <c r="BD3535" s="4" t="s">
        <v>76</v>
      </c>
      <c r="BE3535" s="4" t="s">
        <v>76</v>
      </c>
      <c r="BF3535" s="4" t="s">
        <v>76</v>
      </c>
      <c r="BG3535" s="4" t="s">
        <v>76</v>
      </c>
      <c r="BH3535" s="25" t="s">
        <v>70</v>
      </c>
      <c r="BI3535" s="4" t="s">
        <v>69</v>
      </c>
      <c r="BJ3535" s="4" t="s">
        <v>70</v>
      </c>
      <c r="BK3535" s="4" t="s">
        <v>69</v>
      </c>
    </row>
    <row r="3536" ht="22.5" customHeight="true">
      <c r="A3536" s="24" t="s">
        <v>31038</v>
      </c>
      <c r="B3536" s="4" t="s">
        <v>31039</v>
      </c>
      <c r="C3536" s="4" t="s">
        <v>66</v>
      </c>
      <c r="D3536" s="4" t="s">
        <v>29722</v>
      </c>
      <c r="E3536" s="4" t="s">
        <v>68</v>
      </c>
      <c r="F3536" s="4" t="s">
        <v>69</v>
      </c>
      <c r="G3536" s="25" t="n">
        <v>1.0</v>
      </c>
      <c r="H3536" s="25" t="n">
        <v>26.9</v>
      </c>
      <c r="I3536" s="25" t="s">
        <v>70</v>
      </c>
      <c r="J3536" s="25" t="s">
        <v>70</v>
      </c>
      <c r="K3536" s="25" t="n">
        <v>-9.75</v>
      </c>
      <c r="L3536" s="25" t="s">
        <v>70</v>
      </c>
      <c r="M3536" s="25" t="s">
        <v>70</v>
      </c>
      <c r="N3536" s="4" t="s">
        <v>70</v>
      </c>
      <c r="O3536" s="4" t="s">
        <v>70</v>
      </c>
      <c r="P3536" s="25" t="s">
        <v>70</v>
      </c>
      <c r="Q3536" s="25" t="n">
        <v>17.15</v>
      </c>
      <c r="R3536" s="4" t="s">
        <v>19926</v>
      </c>
      <c r="S3536" s="4" t="s">
        <v>76</v>
      </c>
      <c r="T3536" s="4" t="s">
        <v>76</v>
      </c>
      <c r="U3536" s="4" t="s">
        <v>107</v>
      </c>
      <c r="V3536" s="4" t="s">
        <v>76</v>
      </c>
      <c r="W3536" s="4" t="s">
        <v>108</v>
      </c>
      <c r="X3536" s="4" t="s">
        <v>76</v>
      </c>
      <c r="Y3536" s="25" t="n">
        <v>26.9</v>
      </c>
      <c r="Z3536" s="25" t="s">
        <v>77</v>
      </c>
      <c r="AA3536" s="4" t="s">
        <v>94</v>
      </c>
      <c r="AB3536" s="4" t="s">
        <v>76</v>
      </c>
      <c r="AC3536" s="4" t="s">
        <v>76</v>
      </c>
      <c r="AD3536" s="4" t="s">
        <v>76</v>
      </c>
      <c r="AE3536" s="4" t="s">
        <v>76</v>
      </c>
      <c r="AF3536" s="4" t="s">
        <v>76</v>
      </c>
      <c r="AG3536" s="4" t="s">
        <v>31040</v>
      </c>
      <c r="AH3536" s="4" t="s">
        <v>69</v>
      </c>
      <c r="AI3536" s="4" t="s">
        <v>31041</v>
      </c>
      <c r="AJ3536" s="4" t="s">
        <v>31042</v>
      </c>
      <c r="AK3536" s="4" t="s">
        <v>112</v>
      </c>
      <c r="AL3536" s="4" t="s">
        <v>113</v>
      </c>
      <c r="AM3536" s="4" t="s">
        <v>31043</v>
      </c>
      <c r="AN3536" s="4" t="s">
        <v>86</v>
      </c>
      <c r="AO3536" s="4" t="s">
        <v>100</v>
      </c>
      <c r="AP3536" s="4" t="s">
        <v>31044</v>
      </c>
      <c r="AQ3536" s="4" t="s">
        <v>31045</v>
      </c>
      <c r="AR3536" s="4" t="s">
        <v>103</v>
      </c>
      <c r="AS3536" s="4" t="s">
        <v>31046</v>
      </c>
      <c r="AT3536" s="4" t="s">
        <v>76</v>
      </c>
      <c r="AU3536" s="25" t="s">
        <v>76</v>
      </c>
      <c r="AV3536" s="4" t="s">
        <v>76</v>
      </c>
      <c r="AW3536" s="4" t="s">
        <v>76</v>
      </c>
      <c r="AX3536" s="4" t="s">
        <v>76</v>
      </c>
      <c r="AY3536" s="4" t="s">
        <v>76</v>
      </c>
      <c r="AZ3536" s="4" t="s">
        <v>76</v>
      </c>
      <c r="BA3536" s="4" t="s">
        <v>76</v>
      </c>
      <c r="BB3536" s="4" t="s">
        <v>76</v>
      </c>
      <c r="BC3536" s="4" t="s">
        <v>76</v>
      </c>
      <c r="BD3536" s="4" t="s">
        <v>76</v>
      </c>
      <c r="BE3536" s="4" t="s">
        <v>76</v>
      </c>
      <c r="BF3536" s="4" t="s">
        <v>76</v>
      </c>
      <c r="BG3536" s="4" t="s">
        <v>76</v>
      </c>
      <c r="BH3536" s="25" t="s">
        <v>70</v>
      </c>
      <c r="BI3536" s="4" t="s">
        <v>69</v>
      </c>
      <c r="BJ3536" s="4" t="s">
        <v>70</v>
      </c>
      <c r="BK3536" s="4" t="s">
        <v>69</v>
      </c>
    </row>
    <row r="3537" ht="22.5" customHeight="true">
      <c r="A3537" s="24" t="s">
        <v>31047</v>
      </c>
      <c r="B3537" s="4" t="s">
        <v>31048</v>
      </c>
      <c r="C3537" s="4" t="s">
        <v>66</v>
      </c>
      <c r="D3537" s="4" t="s">
        <v>30876</v>
      </c>
      <c r="E3537" s="4" t="s">
        <v>69</v>
      </c>
      <c r="F3537" s="4" t="s">
        <v>69</v>
      </c>
      <c r="G3537" s="25" t="n">
        <v>1.0</v>
      </c>
      <c r="H3537" s="25" t="n">
        <v>43.2</v>
      </c>
      <c r="I3537" s="25" t="s">
        <v>70</v>
      </c>
      <c r="J3537" s="25" t="s">
        <v>70</v>
      </c>
      <c r="K3537" s="25" t="n">
        <v>-12.12</v>
      </c>
      <c r="L3537" s="25" t="n">
        <v>11.99</v>
      </c>
      <c r="M3537" s="25" t="n">
        <v>-11.99</v>
      </c>
      <c r="N3537" s="4" t="n">
        <v>-11.99</v>
      </c>
      <c r="O3537" s="4" t="s">
        <v>70</v>
      </c>
      <c r="P3537" s="25" t="s">
        <v>70</v>
      </c>
      <c r="Q3537" s="25" t="n">
        <v>31.08</v>
      </c>
      <c r="R3537" s="4" t="s">
        <v>19926</v>
      </c>
      <c r="S3537" s="4" t="s">
        <v>76</v>
      </c>
      <c r="T3537" s="4" t="s">
        <v>72</v>
      </c>
      <c r="U3537" s="4" t="s">
        <v>73</v>
      </c>
      <c r="V3537" s="4" t="s">
        <v>74</v>
      </c>
      <c r="W3537" s="4" t="s">
        <v>75</v>
      </c>
      <c r="X3537" s="4" t="s">
        <v>76</v>
      </c>
      <c r="Y3537" s="25" t="n">
        <v>43.2</v>
      </c>
      <c r="Z3537" s="25" t="s">
        <v>77</v>
      </c>
      <c r="AA3537" s="4" t="s">
        <v>94</v>
      </c>
      <c r="AB3537" s="4" t="s">
        <v>76</v>
      </c>
      <c r="AC3537" s="4" t="s">
        <v>76</v>
      </c>
      <c r="AD3537" s="4" t="s">
        <v>76</v>
      </c>
      <c r="AE3537" s="4" t="s">
        <v>76</v>
      </c>
      <c r="AF3537" s="4" t="s">
        <v>76</v>
      </c>
      <c r="AG3537" s="4" t="s">
        <v>31049</v>
      </c>
      <c r="AH3537" s="4" t="s">
        <v>69</v>
      </c>
      <c r="AI3537" s="4" t="s">
        <v>31050</v>
      </c>
      <c r="AJ3537" s="4" t="s">
        <v>31051</v>
      </c>
      <c r="AK3537" s="4" t="s">
        <v>594</v>
      </c>
      <c r="AL3537" s="4" t="s">
        <v>326</v>
      </c>
      <c r="AM3537" s="4" t="s">
        <v>31052</v>
      </c>
      <c r="AN3537" s="4" t="s">
        <v>86</v>
      </c>
      <c r="AO3537" s="4" t="s">
        <v>100</v>
      </c>
      <c r="AP3537" s="4" t="s">
        <v>31053</v>
      </c>
      <c r="AQ3537" s="4" t="s">
        <v>31054</v>
      </c>
      <c r="AR3537" s="4" t="s">
        <v>103</v>
      </c>
      <c r="AS3537" s="4" t="s">
        <v>31055</v>
      </c>
      <c r="AT3537" s="4" t="s">
        <v>76</v>
      </c>
      <c r="AU3537" s="25" t="s">
        <v>76</v>
      </c>
      <c r="AV3537" s="4" t="s">
        <v>76</v>
      </c>
      <c r="AW3537" s="4" t="s">
        <v>76</v>
      </c>
      <c r="AX3537" s="4" t="s">
        <v>76</v>
      </c>
      <c r="AY3537" s="4" t="s">
        <v>76</v>
      </c>
      <c r="AZ3537" s="4" t="s">
        <v>76</v>
      </c>
      <c r="BA3537" s="4" t="s">
        <v>76</v>
      </c>
      <c r="BB3537" s="4" t="s">
        <v>76</v>
      </c>
      <c r="BC3537" s="4" t="s">
        <v>76</v>
      </c>
      <c r="BD3537" s="4" t="s">
        <v>76</v>
      </c>
      <c r="BE3537" s="4" t="s">
        <v>76</v>
      </c>
      <c r="BF3537" s="4" t="s">
        <v>76</v>
      </c>
      <c r="BG3537" s="4" t="s">
        <v>76</v>
      </c>
      <c r="BH3537" s="25" t="s">
        <v>70</v>
      </c>
      <c r="BI3537" s="4" t="s">
        <v>69</v>
      </c>
      <c r="BJ3537" s="4" t="s">
        <v>70</v>
      </c>
      <c r="BK3537" s="4" t="s">
        <v>69</v>
      </c>
    </row>
    <row r="3538" ht="22.5" customHeight="true">
      <c r="A3538" s="24" t="s">
        <v>31056</v>
      </c>
      <c r="B3538" s="4" t="s">
        <v>31057</v>
      </c>
      <c r="C3538" s="4" t="s">
        <v>66</v>
      </c>
      <c r="D3538" s="4" t="s">
        <v>29222</v>
      </c>
      <c r="E3538" s="4" t="s">
        <v>68</v>
      </c>
      <c r="F3538" s="4" t="s">
        <v>69</v>
      </c>
      <c r="G3538" s="25" t="n">
        <v>1.0</v>
      </c>
      <c r="H3538" s="25" t="n">
        <v>29.24</v>
      </c>
      <c r="I3538" s="25" t="s">
        <v>70</v>
      </c>
      <c r="J3538" s="25" t="s">
        <v>70</v>
      </c>
      <c r="K3538" s="25" t="n">
        <v>-10.3</v>
      </c>
      <c r="L3538" s="25" t="s">
        <v>70</v>
      </c>
      <c r="M3538" s="25" t="s">
        <v>70</v>
      </c>
      <c r="N3538" s="4" t="s">
        <v>70</v>
      </c>
      <c r="O3538" s="4" t="s">
        <v>70</v>
      </c>
      <c r="P3538" s="25" t="s">
        <v>70</v>
      </c>
      <c r="Q3538" s="25" t="n">
        <v>18.94</v>
      </c>
      <c r="R3538" s="4" t="s">
        <v>19926</v>
      </c>
      <c r="S3538" s="4" t="s">
        <v>76</v>
      </c>
      <c r="T3538" s="4" t="s">
        <v>76</v>
      </c>
      <c r="U3538" s="4" t="s">
        <v>467</v>
      </c>
      <c r="V3538" s="4" t="s">
        <v>74</v>
      </c>
      <c r="W3538" s="4" t="s">
        <v>468</v>
      </c>
      <c r="X3538" s="4" t="s">
        <v>76</v>
      </c>
      <c r="Y3538" s="25" t="n">
        <v>29.24</v>
      </c>
      <c r="Z3538" s="25" t="s">
        <v>77</v>
      </c>
      <c r="AA3538" s="4" t="s">
        <v>94</v>
      </c>
      <c r="AB3538" s="4" t="s">
        <v>76</v>
      </c>
      <c r="AC3538" s="4" t="s">
        <v>76</v>
      </c>
      <c r="AD3538" s="4" t="s">
        <v>76</v>
      </c>
      <c r="AE3538" s="4" t="s">
        <v>76</v>
      </c>
      <c r="AF3538" s="4" t="s">
        <v>76</v>
      </c>
      <c r="AG3538" s="4" t="s">
        <v>31058</v>
      </c>
      <c r="AH3538" s="4" t="s">
        <v>69</v>
      </c>
      <c r="AI3538" s="4" t="s">
        <v>31059</v>
      </c>
      <c r="AJ3538" s="4" t="s">
        <v>31060</v>
      </c>
      <c r="AK3538" s="4" t="s">
        <v>4306</v>
      </c>
      <c r="AL3538" s="4" t="s">
        <v>2289</v>
      </c>
      <c r="AM3538" s="4" t="s">
        <v>31061</v>
      </c>
      <c r="AN3538" s="4" t="s">
        <v>86</v>
      </c>
      <c r="AO3538" s="4" t="s">
        <v>100</v>
      </c>
      <c r="AP3538" s="4" t="s">
        <v>31062</v>
      </c>
      <c r="AQ3538" s="4" t="s">
        <v>31063</v>
      </c>
      <c r="AR3538" s="4" t="s">
        <v>103</v>
      </c>
      <c r="AS3538" s="4" t="s">
        <v>31064</v>
      </c>
      <c r="AT3538" s="4" t="s">
        <v>76</v>
      </c>
      <c r="AU3538" s="25" t="s">
        <v>76</v>
      </c>
      <c r="AV3538" s="4" t="s">
        <v>76</v>
      </c>
      <c r="AW3538" s="4" t="s">
        <v>76</v>
      </c>
      <c r="AX3538" s="4" t="s">
        <v>76</v>
      </c>
      <c r="AY3538" s="4" t="s">
        <v>76</v>
      </c>
      <c r="AZ3538" s="4" t="s">
        <v>76</v>
      </c>
      <c r="BA3538" s="4" t="s">
        <v>76</v>
      </c>
      <c r="BB3538" s="4" t="s">
        <v>76</v>
      </c>
      <c r="BC3538" s="4" t="s">
        <v>76</v>
      </c>
      <c r="BD3538" s="4" t="s">
        <v>76</v>
      </c>
      <c r="BE3538" s="4" t="s">
        <v>76</v>
      </c>
      <c r="BF3538" s="4" t="s">
        <v>76</v>
      </c>
      <c r="BG3538" s="4" t="s">
        <v>76</v>
      </c>
      <c r="BH3538" s="25" t="s">
        <v>70</v>
      </c>
      <c r="BI3538" s="4" t="s">
        <v>69</v>
      </c>
      <c r="BJ3538" s="4" t="s">
        <v>70</v>
      </c>
      <c r="BK3538" s="4" t="s">
        <v>69</v>
      </c>
    </row>
    <row r="3539" ht="22.5" customHeight="true">
      <c r="A3539" s="24" t="s">
        <v>31065</v>
      </c>
      <c r="B3539" s="4" t="s">
        <v>31066</v>
      </c>
      <c r="C3539" s="4" t="s">
        <v>66</v>
      </c>
      <c r="D3539" s="4" t="s">
        <v>29722</v>
      </c>
      <c r="E3539" s="4" t="s">
        <v>68</v>
      </c>
      <c r="F3539" s="4" t="s">
        <v>69</v>
      </c>
      <c r="G3539" s="25" t="n">
        <v>1.0</v>
      </c>
      <c r="H3539" s="25" t="n">
        <v>39.99</v>
      </c>
      <c r="I3539" s="25" t="s">
        <v>70</v>
      </c>
      <c r="J3539" s="25" t="s">
        <v>70</v>
      </c>
      <c r="K3539" s="25" t="n">
        <v>-11.7</v>
      </c>
      <c r="L3539" s="25" t="s">
        <v>70</v>
      </c>
      <c r="M3539" s="25" t="s">
        <v>70</v>
      </c>
      <c r="N3539" s="4" t="s">
        <v>70</v>
      </c>
      <c r="O3539" s="4" t="s">
        <v>70</v>
      </c>
      <c r="P3539" s="25" t="s">
        <v>70</v>
      </c>
      <c r="Q3539" s="25" t="n">
        <v>28.29</v>
      </c>
      <c r="R3539" s="4" t="s">
        <v>19926</v>
      </c>
      <c r="S3539" s="4" t="s">
        <v>76</v>
      </c>
      <c r="T3539" s="4" t="s">
        <v>76</v>
      </c>
      <c r="U3539" s="4" t="s">
        <v>181</v>
      </c>
      <c r="V3539" s="4" t="s">
        <v>74</v>
      </c>
      <c r="W3539" s="4" t="s">
        <v>182</v>
      </c>
      <c r="X3539" s="4" t="s">
        <v>76</v>
      </c>
      <c r="Y3539" s="25" t="n">
        <v>39.99</v>
      </c>
      <c r="Z3539" s="25" t="s">
        <v>77</v>
      </c>
      <c r="AA3539" s="4" t="s">
        <v>94</v>
      </c>
      <c r="AB3539" s="4" t="s">
        <v>76</v>
      </c>
      <c r="AC3539" s="4" t="s">
        <v>76</v>
      </c>
      <c r="AD3539" s="4" t="s">
        <v>76</v>
      </c>
      <c r="AE3539" s="4" t="s">
        <v>76</v>
      </c>
      <c r="AF3539" s="4" t="s">
        <v>76</v>
      </c>
      <c r="AG3539" s="4" t="s">
        <v>31067</v>
      </c>
      <c r="AH3539" s="4" t="s">
        <v>69</v>
      </c>
      <c r="AI3539" s="4" t="s">
        <v>31068</v>
      </c>
      <c r="AJ3539" s="4" t="s">
        <v>31069</v>
      </c>
      <c r="AK3539" s="4" t="s">
        <v>6247</v>
      </c>
      <c r="AL3539" s="4" t="s">
        <v>84</v>
      </c>
      <c r="AM3539" s="4" t="s">
        <v>31070</v>
      </c>
      <c r="AN3539" s="4" t="s">
        <v>86</v>
      </c>
      <c r="AO3539" s="4" t="s">
        <v>100</v>
      </c>
      <c r="AP3539" s="4" t="s">
        <v>30248</v>
      </c>
      <c r="AQ3539" s="4" t="s">
        <v>31071</v>
      </c>
      <c r="AR3539" s="4" t="s">
        <v>103</v>
      </c>
      <c r="AS3539" s="4" t="s">
        <v>31072</v>
      </c>
      <c r="AT3539" s="4" t="s">
        <v>76</v>
      </c>
      <c r="AU3539" s="25" t="s">
        <v>76</v>
      </c>
      <c r="AV3539" s="4" t="s">
        <v>76</v>
      </c>
      <c r="AW3539" s="4" t="s">
        <v>76</v>
      </c>
      <c r="AX3539" s="4" t="s">
        <v>76</v>
      </c>
      <c r="AY3539" s="4" t="s">
        <v>76</v>
      </c>
      <c r="AZ3539" s="4" t="s">
        <v>76</v>
      </c>
      <c r="BA3539" s="4" t="s">
        <v>76</v>
      </c>
      <c r="BB3539" s="4" t="s">
        <v>76</v>
      </c>
      <c r="BC3539" s="4" t="s">
        <v>76</v>
      </c>
      <c r="BD3539" s="4" t="s">
        <v>76</v>
      </c>
      <c r="BE3539" s="4" t="s">
        <v>76</v>
      </c>
      <c r="BF3539" s="4" t="s">
        <v>76</v>
      </c>
      <c r="BG3539" s="4" t="s">
        <v>76</v>
      </c>
      <c r="BH3539" s="25" t="s">
        <v>70</v>
      </c>
      <c r="BI3539" s="4" t="s">
        <v>69</v>
      </c>
      <c r="BJ3539" s="4" t="s">
        <v>70</v>
      </c>
      <c r="BK3539" s="4" t="s">
        <v>69</v>
      </c>
    </row>
    <row r="3540" ht="22.5" customHeight="true">
      <c r="A3540" s="355" t="s">
        <v>31073</v>
      </c>
      <c r="B3540" s="4" t="s">
        <v>31074</v>
      </c>
      <c r="C3540" s="4" t="s">
        <v>7437</v>
      </c>
      <c r="D3540" s="4" t="s">
        <v>5967</v>
      </c>
      <c r="E3540" s="4" t="s">
        <v>69</v>
      </c>
      <c r="F3540" s="4" t="s">
        <v>69</v>
      </c>
      <c r="G3540" s="25" t="n">
        <v>1.0</v>
      </c>
      <c r="H3540" s="27" t="s">
        <v>70</v>
      </c>
      <c r="I3540" s="27" t="s">
        <v>70</v>
      </c>
      <c r="J3540" s="27" t="s">
        <v>70</v>
      </c>
      <c r="K3540" s="27" t="s">
        <v>70</v>
      </c>
      <c r="L3540" s="27" t="s">
        <v>70</v>
      </c>
      <c r="M3540" s="27" t="s">
        <v>70</v>
      </c>
      <c r="N3540" s="4" t="s">
        <v>70</v>
      </c>
      <c r="O3540" s="4" t="s">
        <v>70</v>
      </c>
      <c r="P3540" s="27" t="s">
        <v>70</v>
      </c>
      <c r="Q3540" s="27" t="s">
        <v>70</v>
      </c>
      <c r="R3540" s="4" t="s">
        <v>19926</v>
      </c>
      <c r="S3540" s="4" t="s">
        <v>76</v>
      </c>
      <c r="T3540" s="4" t="s">
        <v>72</v>
      </c>
      <c r="U3540" s="4" t="s">
        <v>73</v>
      </c>
      <c r="V3540" s="4" t="s">
        <v>74</v>
      </c>
      <c r="W3540" s="4" t="s">
        <v>75</v>
      </c>
      <c r="X3540" s="4" t="s">
        <v>76</v>
      </c>
      <c r="Y3540" s="25" t="n">
        <v>43.2</v>
      </c>
      <c r="Z3540" s="25" t="s">
        <v>77</v>
      </c>
      <c r="AA3540" s="4" t="s">
        <v>94</v>
      </c>
      <c r="AB3540" s="4" t="s">
        <v>76</v>
      </c>
      <c r="AC3540" s="4" t="s">
        <v>76</v>
      </c>
      <c r="AD3540" s="4" t="s">
        <v>76</v>
      </c>
      <c r="AE3540" s="4" t="s">
        <v>76</v>
      </c>
      <c r="AF3540" s="4" t="s">
        <v>76</v>
      </c>
      <c r="AG3540" s="4" t="s">
        <v>31075</v>
      </c>
      <c r="AH3540" s="4" t="s">
        <v>69</v>
      </c>
      <c r="AI3540" s="4" t="s">
        <v>31076</v>
      </c>
      <c r="AJ3540" s="4" t="s">
        <v>31077</v>
      </c>
      <c r="AK3540" s="4" t="s">
        <v>19392</v>
      </c>
      <c r="AL3540" s="4" t="s">
        <v>141</v>
      </c>
      <c r="AM3540" s="4" t="s">
        <v>31078</v>
      </c>
      <c r="AN3540" s="4" t="s">
        <v>86</v>
      </c>
      <c r="AO3540" s="4" t="s">
        <v>100</v>
      </c>
      <c r="AP3540" s="4" t="s">
        <v>31079</v>
      </c>
      <c r="AQ3540" s="4" t="s">
        <v>31080</v>
      </c>
      <c r="AR3540" s="4" t="s">
        <v>103</v>
      </c>
      <c r="AS3540" s="4" t="s">
        <v>31081</v>
      </c>
      <c r="AT3540" s="4" t="s">
        <v>76</v>
      </c>
      <c r="AU3540" s="25" t="s">
        <v>76</v>
      </c>
      <c r="AV3540" s="4" t="s">
        <v>76</v>
      </c>
      <c r="AW3540" s="4" t="s">
        <v>76</v>
      </c>
      <c r="AX3540" s="4" t="s">
        <v>76</v>
      </c>
      <c r="AY3540" s="4" t="s">
        <v>76</v>
      </c>
      <c r="AZ3540" s="4" t="s">
        <v>76</v>
      </c>
      <c r="BA3540" s="4" t="s">
        <v>76</v>
      </c>
      <c r="BB3540" s="4" t="s">
        <v>76</v>
      </c>
      <c r="BC3540" s="4" t="s">
        <v>76</v>
      </c>
      <c r="BD3540" s="4" t="s">
        <v>76</v>
      </c>
      <c r="BE3540" s="4" t="s">
        <v>76</v>
      </c>
      <c r="BF3540" s="4" t="s">
        <v>76</v>
      </c>
      <c r="BG3540" s="4" t="s">
        <v>76</v>
      </c>
      <c r="BH3540" s="25" t="s">
        <v>70</v>
      </c>
      <c r="BI3540" s="4" t="s">
        <v>69</v>
      </c>
      <c r="BJ3540" s="4" t="s">
        <v>70</v>
      </c>
      <c r="BK3540" s="4" t="s">
        <v>69</v>
      </c>
    </row>
    <row r="3541" ht="22.5" customHeight="true">
      <c r="A3541" s="24" t="s">
        <v>31082</v>
      </c>
      <c r="B3541" s="4" t="s">
        <v>31083</v>
      </c>
      <c r="C3541" s="4" t="s">
        <v>66</v>
      </c>
      <c r="D3541" s="4" t="s">
        <v>23987</v>
      </c>
      <c r="E3541" s="4" t="s">
        <v>68</v>
      </c>
      <c r="F3541" s="4" t="s">
        <v>69</v>
      </c>
      <c r="G3541" s="25" t="n">
        <v>1.0</v>
      </c>
      <c r="H3541" s="25" t="n">
        <v>26.9</v>
      </c>
      <c r="I3541" s="25" t="s">
        <v>70</v>
      </c>
      <c r="J3541" s="25" t="s">
        <v>70</v>
      </c>
      <c r="K3541" s="25" t="n">
        <v>-9.75</v>
      </c>
      <c r="L3541" s="25" t="s">
        <v>70</v>
      </c>
      <c r="M3541" s="25" t="s">
        <v>70</v>
      </c>
      <c r="N3541" s="4" t="s">
        <v>70</v>
      </c>
      <c r="O3541" s="4" t="s">
        <v>70</v>
      </c>
      <c r="P3541" s="25" t="s">
        <v>70</v>
      </c>
      <c r="Q3541" s="25" t="n">
        <v>17.15</v>
      </c>
      <c r="R3541" s="4" t="s">
        <v>19926</v>
      </c>
      <c r="S3541" s="4" t="s">
        <v>76</v>
      </c>
      <c r="T3541" s="4" t="s">
        <v>76</v>
      </c>
      <c r="U3541" s="4" t="s">
        <v>107</v>
      </c>
      <c r="V3541" s="4" t="s">
        <v>76</v>
      </c>
      <c r="W3541" s="4" t="s">
        <v>108</v>
      </c>
      <c r="X3541" s="4" t="s">
        <v>76</v>
      </c>
      <c r="Y3541" s="25" t="n">
        <v>26.9</v>
      </c>
      <c r="Z3541" s="25" t="s">
        <v>77</v>
      </c>
      <c r="AA3541" s="4" t="s">
        <v>94</v>
      </c>
      <c r="AB3541" s="4" t="s">
        <v>76</v>
      </c>
      <c r="AC3541" s="4" t="s">
        <v>76</v>
      </c>
      <c r="AD3541" s="4" t="s">
        <v>76</v>
      </c>
      <c r="AE3541" s="4" t="s">
        <v>76</v>
      </c>
      <c r="AF3541" s="4" t="s">
        <v>76</v>
      </c>
      <c r="AG3541" s="4" t="s">
        <v>31084</v>
      </c>
      <c r="AH3541" s="4" t="s">
        <v>68</v>
      </c>
      <c r="AI3541" s="4" t="s">
        <v>31085</v>
      </c>
      <c r="AJ3541" s="4" t="s">
        <v>31086</v>
      </c>
      <c r="AK3541" s="4" t="s">
        <v>4161</v>
      </c>
      <c r="AL3541" s="4" t="s">
        <v>2289</v>
      </c>
      <c r="AM3541" s="4" t="s">
        <v>31087</v>
      </c>
      <c r="AN3541" s="4" t="s">
        <v>86</v>
      </c>
      <c r="AO3541" s="4" t="s">
        <v>100</v>
      </c>
      <c r="AP3541" s="4" t="s">
        <v>31088</v>
      </c>
      <c r="AQ3541" s="4" t="s">
        <v>31089</v>
      </c>
      <c r="AR3541" s="4" t="s">
        <v>103</v>
      </c>
      <c r="AS3541" s="4" t="s">
        <v>31090</v>
      </c>
      <c r="AT3541" s="4" t="s">
        <v>76</v>
      </c>
      <c r="AU3541" s="25" t="s">
        <v>76</v>
      </c>
      <c r="AV3541" s="4" t="s">
        <v>76</v>
      </c>
      <c r="AW3541" s="4" t="s">
        <v>76</v>
      </c>
      <c r="AX3541" s="4" t="s">
        <v>76</v>
      </c>
      <c r="AY3541" s="4" t="s">
        <v>76</v>
      </c>
      <c r="AZ3541" s="4" t="s">
        <v>76</v>
      </c>
      <c r="BA3541" s="4" t="s">
        <v>76</v>
      </c>
      <c r="BB3541" s="4" t="s">
        <v>76</v>
      </c>
      <c r="BC3541" s="4" t="s">
        <v>76</v>
      </c>
      <c r="BD3541" s="4" t="s">
        <v>76</v>
      </c>
      <c r="BE3541" s="4" t="s">
        <v>76</v>
      </c>
      <c r="BF3541" s="4" t="s">
        <v>76</v>
      </c>
      <c r="BG3541" s="4" t="s">
        <v>76</v>
      </c>
      <c r="BH3541" s="25" t="s">
        <v>70</v>
      </c>
      <c r="BI3541" s="4" t="s">
        <v>69</v>
      </c>
      <c r="BJ3541" s="4" t="s">
        <v>70</v>
      </c>
      <c r="BK3541" s="4" t="s">
        <v>69</v>
      </c>
    </row>
    <row r="3542" ht="22.5" customHeight="true">
      <c r="A3542" s="24" t="s">
        <v>31091</v>
      </c>
      <c r="B3542" s="4" t="s">
        <v>31092</v>
      </c>
      <c r="C3542" s="4" t="s">
        <v>66</v>
      </c>
      <c r="D3542" s="4" t="s">
        <v>30876</v>
      </c>
      <c r="E3542" s="4" t="s">
        <v>68</v>
      </c>
      <c r="F3542" s="4" t="s">
        <v>69</v>
      </c>
      <c r="G3542" s="25" t="n">
        <v>1.0</v>
      </c>
      <c r="H3542" s="25" t="n">
        <v>48.4</v>
      </c>
      <c r="I3542" s="25" t="s">
        <v>70</v>
      </c>
      <c r="J3542" s="25" t="s">
        <v>70</v>
      </c>
      <c r="K3542" s="25" t="n">
        <v>-12.79</v>
      </c>
      <c r="L3542" s="25" t="s">
        <v>70</v>
      </c>
      <c r="M3542" s="25" t="s">
        <v>70</v>
      </c>
      <c r="N3542" s="4" t="s">
        <v>70</v>
      </c>
      <c r="O3542" s="4" t="s">
        <v>70</v>
      </c>
      <c r="P3542" s="25" t="s">
        <v>70</v>
      </c>
      <c r="Q3542" s="25" t="n">
        <v>35.61</v>
      </c>
      <c r="R3542" s="4" t="s">
        <v>19926</v>
      </c>
      <c r="S3542" s="4" t="s">
        <v>76</v>
      </c>
      <c r="T3542" s="4" t="s">
        <v>76</v>
      </c>
      <c r="U3542" s="4" t="s">
        <v>134</v>
      </c>
      <c r="V3542" s="4" t="s">
        <v>74</v>
      </c>
      <c r="W3542" s="4" t="s">
        <v>135</v>
      </c>
      <c r="X3542" s="4" t="s">
        <v>76</v>
      </c>
      <c r="Y3542" s="25" t="n">
        <v>48.4</v>
      </c>
      <c r="Z3542" s="25" t="s">
        <v>77</v>
      </c>
      <c r="AA3542" s="4" t="s">
        <v>94</v>
      </c>
      <c r="AB3542" s="4" t="s">
        <v>76</v>
      </c>
      <c r="AC3542" s="4" t="s">
        <v>76</v>
      </c>
      <c r="AD3542" s="4" t="s">
        <v>76</v>
      </c>
      <c r="AE3542" s="4" t="s">
        <v>76</v>
      </c>
      <c r="AF3542" s="4" t="s">
        <v>76</v>
      </c>
      <c r="AG3542" s="4" t="s">
        <v>31093</v>
      </c>
      <c r="AH3542" s="4" t="s">
        <v>69</v>
      </c>
      <c r="AI3542" s="4" t="s">
        <v>31094</v>
      </c>
      <c r="AJ3542" s="4" t="s">
        <v>31095</v>
      </c>
      <c r="AK3542" s="4" t="s">
        <v>3817</v>
      </c>
      <c r="AL3542" s="4" t="s">
        <v>654</v>
      </c>
      <c r="AM3542" s="4" t="s">
        <v>31096</v>
      </c>
      <c r="AN3542" s="4" t="s">
        <v>86</v>
      </c>
      <c r="AO3542" s="4" t="s">
        <v>100</v>
      </c>
      <c r="AP3542" s="4" t="s">
        <v>31053</v>
      </c>
      <c r="AQ3542" s="4" t="s">
        <v>31097</v>
      </c>
      <c r="AR3542" s="4" t="s">
        <v>103</v>
      </c>
      <c r="AS3542" s="4" t="s">
        <v>31098</v>
      </c>
      <c r="AT3542" s="4" t="s">
        <v>76</v>
      </c>
      <c r="AU3542" s="25" t="s">
        <v>76</v>
      </c>
      <c r="AV3542" s="4" t="s">
        <v>76</v>
      </c>
      <c r="AW3542" s="4" t="s">
        <v>76</v>
      </c>
      <c r="AX3542" s="4" t="s">
        <v>76</v>
      </c>
      <c r="AY3542" s="4" t="s">
        <v>76</v>
      </c>
      <c r="AZ3542" s="4" t="s">
        <v>76</v>
      </c>
      <c r="BA3542" s="4" t="s">
        <v>76</v>
      </c>
      <c r="BB3542" s="4" t="s">
        <v>76</v>
      </c>
      <c r="BC3542" s="4" t="s">
        <v>76</v>
      </c>
      <c r="BD3542" s="4" t="s">
        <v>76</v>
      </c>
      <c r="BE3542" s="4" t="s">
        <v>76</v>
      </c>
      <c r="BF3542" s="4" t="s">
        <v>76</v>
      </c>
      <c r="BG3542" s="4" t="s">
        <v>76</v>
      </c>
      <c r="BH3542" s="25" t="s">
        <v>70</v>
      </c>
      <c r="BI3542" s="4" t="s">
        <v>69</v>
      </c>
      <c r="BJ3542" s="4" t="s">
        <v>70</v>
      </c>
      <c r="BK3542" s="4" t="s">
        <v>69</v>
      </c>
    </row>
    <row r="3543" ht="22.5" customHeight="true">
      <c r="A3543" s="24" t="s">
        <v>31099</v>
      </c>
      <c r="B3543" s="4" t="s">
        <v>31100</v>
      </c>
      <c r="C3543" s="4" t="s">
        <v>66</v>
      </c>
      <c r="D3543" s="4" t="s">
        <v>29722</v>
      </c>
      <c r="E3543" s="4" t="s">
        <v>68</v>
      </c>
      <c r="F3543" s="4" t="s">
        <v>69</v>
      </c>
      <c r="G3543" s="25" t="n">
        <v>1.0</v>
      </c>
      <c r="H3543" s="25" t="n">
        <v>39.99</v>
      </c>
      <c r="I3543" s="25" t="s">
        <v>70</v>
      </c>
      <c r="J3543" s="25" t="s">
        <v>70</v>
      </c>
      <c r="K3543" s="25" t="n">
        <v>-11.7</v>
      </c>
      <c r="L3543" s="25" t="n">
        <v>8.99</v>
      </c>
      <c r="M3543" s="25" t="n">
        <v>-8.99</v>
      </c>
      <c r="N3543" s="4" t="n">
        <v>-8.99</v>
      </c>
      <c r="O3543" s="4" t="s">
        <v>70</v>
      </c>
      <c r="P3543" s="25" t="s">
        <v>70</v>
      </c>
      <c r="Q3543" s="25" t="n">
        <v>28.29</v>
      </c>
      <c r="R3543" s="4" t="s">
        <v>19926</v>
      </c>
      <c r="S3543" s="4" t="s">
        <v>76</v>
      </c>
      <c r="T3543" s="4" t="s">
        <v>76</v>
      </c>
      <c r="U3543" s="4" t="s">
        <v>181</v>
      </c>
      <c r="V3543" s="4" t="s">
        <v>74</v>
      </c>
      <c r="W3543" s="4" t="s">
        <v>182</v>
      </c>
      <c r="X3543" s="4" t="s">
        <v>76</v>
      </c>
      <c r="Y3543" s="25" t="n">
        <v>39.99</v>
      </c>
      <c r="Z3543" s="25" t="s">
        <v>77</v>
      </c>
      <c r="AA3543" s="4" t="s">
        <v>94</v>
      </c>
      <c r="AB3543" s="4" t="s">
        <v>76</v>
      </c>
      <c r="AC3543" s="4" t="s">
        <v>76</v>
      </c>
      <c r="AD3543" s="4" t="s">
        <v>76</v>
      </c>
      <c r="AE3543" s="4" t="s">
        <v>76</v>
      </c>
      <c r="AF3543" s="4" t="s">
        <v>76</v>
      </c>
      <c r="AG3543" s="4" t="s">
        <v>31101</v>
      </c>
      <c r="AH3543" s="4" t="s">
        <v>69</v>
      </c>
      <c r="AI3543" s="4" t="s">
        <v>31102</v>
      </c>
      <c r="AJ3543" s="4" t="s">
        <v>31103</v>
      </c>
      <c r="AK3543" s="4" t="s">
        <v>417</v>
      </c>
      <c r="AL3543" s="4" t="s">
        <v>84</v>
      </c>
      <c r="AM3543" s="4" t="s">
        <v>31104</v>
      </c>
      <c r="AN3543" s="4" t="s">
        <v>86</v>
      </c>
      <c r="AO3543" s="4" t="s">
        <v>100</v>
      </c>
      <c r="AP3543" s="4" t="s">
        <v>30248</v>
      </c>
      <c r="AQ3543" s="4" t="s">
        <v>31105</v>
      </c>
      <c r="AR3543" s="4" t="s">
        <v>103</v>
      </c>
      <c r="AS3543" s="4" t="s">
        <v>31106</v>
      </c>
      <c r="AT3543" s="4" t="s">
        <v>76</v>
      </c>
      <c r="AU3543" s="25" t="s">
        <v>76</v>
      </c>
      <c r="AV3543" s="4" t="s">
        <v>76</v>
      </c>
      <c r="AW3543" s="4" t="s">
        <v>76</v>
      </c>
      <c r="AX3543" s="4" t="s">
        <v>76</v>
      </c>
      <c r="AY3543" s="4" t="s">
        <v>76</v>
      </c>
      <c r="AZ3543" s="4" t="s">
        <v>76</v>
      </c>
      <c r="BA3543" s="4" t="s">
        <v>76</v>
      </c>
      <c r="BB3543" s="4" t="s">
        <v>76</v>
      </c>
      <c r="BC3543" s="4" t="s">
        <v>76</v>
      </c>
      <c r="BD3543" s="4" t="s">
        <v>76</v>
      </c>
      <c r="BE3543" s="4" t="s">
        <v>76</v>
      </c>
      <c r="BF3543" s="4" t="s">
        <v>76</v>
      </c>
      <c r="BG3543" s="4" t="s">
        <v>76</v>
      </c>
      <c r="BH3543" s="25" t="s">
        <v>70</v>
      </c>
      <c r="BI3543" s="4" t="s">
        <v>69</v>
      </c>
      <c r="BJ3543" s="4" t="s">
        <v>70</v>
      </c>
      <c r="BK3543" s="4" t="s">
        <v>69</v>
      </c>
    </row>
    <row r="3544" ht="22.5" customHeight="true">
      <c r="A3544" s="24" t="s">
        <v>31107</v>
      </c>
      <c r="B3544" s="4" t="s">
        <v>31108</v>
      </c>
      <c r="C3544" s="4" t="s">
        <v>66</v>
      </c>
      <c r="D3544" s="4" t="s">
        <v>29722</v>
      </c>
      <c r="E3544" s="4" t="s">
        <v>68</v>
      </c>
      <c r="F3544" s="4" t="s">
        <v>69</v>
      </c>
      <c r="G3544" s="25" t="n">
        <v>1.0</v>
      </c>
      <c r="H3544" s="25" t="n">
        <v>43.2</v>
      </c>
      <c r="I3544" s="25" t="s">
        <v>70</v>
      </c>
      <c r="J3544" s="25" t="s">
        <v>70</v>
      </c>
      <c r="K3544" s="25" t="n">
        <v>-12.12</v>
      </c>
      <c r="L3544" s="25" t="s">
        <v>70</v>
      </c>
      <c r="M3544" s="25" t="s">
        <v>70</v>
      </c>
      <c r="N3544" s="4" t="s">
        <v>70</v>
      </c>
      <c r="O3544" s="4" t="s">
        <v>70</v>
      </c>
      <c r="P3544" s="25" t="s">
        <v>70</v>
      </c>
      <c r="Q3544" s="25" t="n">
        <v>31.08</v>
      </c>
      <c r="R3544" s="4" t="s">
        <v>19926</v>
      </c>
      <c r="S3544" s="4" t="s">
        <v>76</v>
      </c>
      <c r="T3544" s="4" t="s">
        <v>72</v>
      </c>
      <c r="U3544" s="4" t="s">
        <v>73</v>
      </c>
      <c r="V3544" s="4" t="s">
        <v>74</v>
      </c>
      <c r="W3544" s="4" t="s">
        <v>75</v>
      </c>
      <c r="X3544" s="4" t="s">
        <v>76</v>
      </c>
      <c r="Y3544" s="25" t="n">
        <v>43.2</v>
      </c>
      <c r="Z3544" s="25" t="s">
        <v>77</v>
      </c>
      <c r="AA3544" s="4" t="s">
        <v>94</v>
      </c>
      <c r="AB3544" s="4" t="s">
        <v>76</v>
      </c>
      <c r="AC3544" s="4" t="s">
        <v>76</v>
      </c>
      <c r="AD3544" s="4" t="s">
        <v>76</v>
      </c>
      <c r="AE3544" s="4" t="s">
        <v>76</v>
      </c>
      <c r="AF3544" s="4" t="s">
        <v>76</v>
      </c>
      <c r="AG3544" s="4" t="s">
        <v>31109</v>
      </c>
      <c r="AH3544" s="4" t="s">
        <v>69</v>
      </c>
      <c r="AI3544" s="4" t="s">
        <v>31110</v>
      </c>
      <c r="AJ3544" s="4" t="s">
        <v>31111</v>
      </c>
      <c r="AK3544" s="4" t="s">
        <v>31112</v>
      </c>
      <c r="AL3544" s="4" t="s">
        <v>84</v>
      </c>
      <c r="AM3544" s="4" t="s">
        <v>31113</v>
      </c>
      <c r="AN3544" s="4" t="s">
        <v>86</v>
      </c>
      <c r="AO3544" s="4" t="s">
        <v>100</v>
      </c>
      <c r="AP3544" s="4" t="s">
        <v>31114</v>
      </c>
      <c r="AQ3544" s="4" t="s">
        <v>31115</v>
      </c>
      <c r="AR3544" s="4" t="s">
        <v>103</v>
      </c>
      <c r="AS3544" s="4" t="s">
        <v>31116</v>
      </c>
      <c r="AT3544" s="4" t="s">
        <v>76</v>
      </c>
      <c r="AU3544" s="25" t="s">
        <v>76</v>
      </c>
      <c r="AV3544" s="4" t="s">
        <v>76</v>
      </c>
      <c r="AW3544" s="4" t="s">
        <v>76</v>
      </c>
      <c r="AX3544" s="4" t="s">
        <v>76</v>
      </c>
      <c r="AY3544" s="4" t="s">
        <v>76</v>
      </c>
      <c r="AZ3544" s="4" t="s">
        <v>76</v>
      </c>
      <c r="BA3544" s="4" t="s">
        <v>76</v>
      </c>
      <c r="BB3544" s="4" t="s">
        <v>76</v>
      </c>
      <c r="BC3544" s="4" t="s">
        <v>76</v>
      </c>
      <c r="BD3544" s="4" t="s">
        <v>76</v>
      </c>
      <c r="BE3544" s="4" t="s">
        <v>76</v>
      </c>
      <c r="BF3544" s="4" t="s">
        <v>76</v>
      </c>
      <c r="BG3544" s="4" t="s">
        <v>76</v>
      </c>
      <c r="BH3544" s="25" t="s">
        <v>70</v>
      </c>
      <c r="BI3544" s="4" t="s">
        <v>69</v>
      </c>
      <c r="BJ3544" s="4" t="s">
        <v>70</v>
      </c>
      <c r="BK3544" s="4" t="s">
        <v>69</v>
      </c>
    </row>
    <row r="3545" ht="22.5" customHeight="true">
      <c r="A3545" s="24" t="s">
        <v>31117</v>
      </c>
      <c r="B3545" s="4" t="s">
        <v>31118</v>
      </c>
      <c r="C3545" s="4" t="s">
        <v>66</v>
      </c>
      <c r="D3545" s="4" t="s">
        <v>29222</v>
      </c>
      <c r="E3545" s="4" t="s">
        <v>68</v>
      </c>
      <c r="F3545" s="4" t="s">
        <v>69</v>
      </c>
      <c r="G3545" s="25" t="n">
        <v>1.0</v>
      </c>
      <c r="H3545" s="25" t="n">
        <v>26.9</v>
      </c>
      <c r="I3545" s="25" t="n">
        <v>1.87</v>
      </c>
      <c r="J3545" s="25" t="n">
        <v>-1.87</v>
      </c>
      <c r="K3545" s="25" t="n">
        <v>-9.75</v>
      </c>
      <c r="L3545" s="25" t="s">
        <v>70</v>
      </c>
      <c r="M3545" s="25" t="s">
        <v>70</v>
      </c>
      <c r="N3545" s="4" t="s">
        <v>70</v>
      </c>
      <c r="O3545" s="4" t="s">
        <v>70</v>
      </c>
      <c r="P3545" s="25" t="s">
        <v>70</v>
      </c>
      <c r="Q3545" s="25" t="n">
        <v>17.15</v>
      </c>
      <c r="R3545" s="4" t="s">
        <v>19926</v>
      </c>
      <c r="S3545" s="4" t="s">
        <v>68</v>
      </c>
      <c r="T3545" s="4" t="s">
        <v>76</v>
      </c>
      <c r="U3545" s="4" t="s">
        <v>107</v>
      </c>
      <c r="V3545" s="4" t="s">
        <v>76</v>
      </c>
      <c r="W3545" s="4" t="s">
        <v>108</v>
      </c>
      <c r="X3545" s="4" t="s">
        <v>76</v>
      </c>
      <c r="Y3545" s="25" t="n">
        <v>26.9</v>
      </c>
      <c r="Z3545" s="25" t="s">
        <v>77</v>
      </c>
      <c r="AA3545" s="4" t="s">
        <v>94</v>
      </c>
      <c r="AB3545" s="4" t="s">
        <v>76</v>
      </c>
      <c r="AC3545" s="4" t="s">
        <v>76</v>
      </c>
      <c r="AD3545" s="4" t="s">
        <v>76</v>
      </c>
      <c r="AE3545" s="4" t="s">
        <v>76</v>
      </c>
      <c r="AF3545" s="4" t="s">
        <v>76</v>
      </c>
      <c r="AG3545" s="4" t="s">
        <v>31119</v>
      </c>
      <c r="AH3545" s="4" t="s">
        <v>69</v>
      </c>
      <c r="AI3545" s="4" t="s">
        <v>31120</v>
      </c>
      <c r="AJ3545" s="4" t="s">
        <v>31121</v>
      </c>
      <c r="AK3545" s="4" t="s">
        <v>437</v>
      </c>
      <c r="AL3545" s="4" t="s">
        <v>437</v>
      </c>
      <c r="AM3545" s="4" t="s">
        <v>31122</v>
      </c>
      <c r="AN3545" s="4" t="s">
        <v>86</v>
      </c>
      <c r="AO3545" s="4" t="s">
        <v>100</v>
      </c>
      <c r="AP3545" s="4" t="s">
        <v>30018</v>
      </c>
      <c r="AQ3545" s="4" t="s">
        <v>30010</v>
      </c>
      <c r="AR3545" s="4" t="s">
        <v>103</v>
      </c>
      <c r="AS3545" s="4" t="s">
        <v>31123</v>
      </c>
      <c r="AT3545" s="4" t="s">
        <v>76</v>
      </c>
      <c r="AU3545" s="25" t="s">
        <v>76</v>
      </c>
      <c r="AV3545" s="4" t="s">
        <v>76</v>
      </c>
      <c r="AW3545" s="4" t="s">
        <v>76</v>
      </c>
      <c r="AX3545" s="4" t="s">
        <v>76</v>
      </c>
      <c r="AY3545" s="4" t="s">
        <v>76</v>
      </c>
      <c r="AZ3545" s="4" t="s">
        <v>76</v>
      </c>
      <c r="BA3545" s="4" t="s">
        <v>76</v>
      </c>
      <c r="BB3545" s="4" t="s">
        <v>76</v>
      </c>
      <c r="BC3545" s="4" t="s">
        <v>76</v>
      </c>
      <c r="BD3545" s="4" t="s">
        <v>76</v>
      </c>
      <c r="BE3545" s="4" t="s">
        <v>76</v>
      </c>
      <c r="BF3545" s="4" t="s">
        <v>76</v>
      </c>
      <c r="BG3545" s="4" t="s">
        <v>76</v>
      </c>
      <c r="BH3545" s="25" t="s">
        <v>70</v>
      </c>
      <c r="BI3545" s="4" t="s">
        <v>69</v>
      </c>
      <c r="BJ3545" s="4" t="s">
        <v>70</v>
      </c>
      <c r="BK3545" s="4" t="s">
        <v>69</v>
      </c>
    </row>
    <row r="3546" ht="22.5" customHeight="true">
      <c r="A3546" s="24" t="s">
        <v>31124</v>
      </c>
      <c r="B3546" s="4" t="s">
        <v>31125</v>
      </c>
      <c r="C3546" s="4" t="s">
        <v>66</v>
      </c>
      <c r="D3546" s="4" t="s">
        <v>28245</v>
      </c>
      <c r="E3546" s="4" t="s">
        <v>68</v>
      </c>
      <c r="F3546" s="4" t="s">
        <v>69</v>
      </c>
      <c r="G3546" s="25" t="n">
        <v>1.0</v>
      </c>
      <c r="H3546" s="25" t="n">
        <v>39.99</v>
      </c>
      <c r="I3546" s="25" t="s">
        <v>70</v>
      </c>
      <c r="J3546" s="25" t="s">
        <v>70</v>
      </c>
      <c r="K3546" s="25" t="n">
        <v>-11.7</v>
      </c>
      <c r="L3546" s="25" t="s">
        <v>70</v>
      </c>
      <c r="M3546" s="25" t="s">
        <v>70</v>
      </c>
      <c r="N3546" s="4" t="s">
        <v>70</v>
      </c>
      <c r="O3546" s="4" t="s">
        <v>70</v>
      </c>
      <c r="P3546" s="25" t="s">
        <v>70</v>
      </c>
      <c r="Q3546" s="25" t="n">
        <v>28.29</v>
      </c>
      <c r="R3546" s="4" t="s">
        <v>19926</v>
      </c>
      <c r="S3546" s="4" t="s">
        <v>76</v>
      </c>
      <c r="T3546" s="4" t="s">
        <v>76</v>
      </c>
      <c r="U3546" s="4" t="s">
        <v>181</v>
      </c>
      <c r="V3546" s="4" t="s">
        <v>74</v>
      </c>
      <c r="W3546" s="4" t="s">
        <v>182</v>
      </c>
      <c r="X3546" s="4" t="s">
        <v>76</v>
      </c>
      <c r="Y3546" s="25" t="n">
        <v>39.99</v>
      </c>
      <c r="Z3546" s="25" t="s">
        <v>77</v>
      </c>
      <c r="AA3546" s="4" t="s">
        <v>94</v>
      </c>
      <c r="AB3546" s="4" t="s">
        <v>76</v>
      </c>
      <c r="AC3546" s="4" t="s">
        <v>76</v>
      </c>
      <c r="AD3546" s="4" t="s">
        <v>76</v>
      </c>
      <c r="AE3546" s="4" t="s">
        <v>76</v>
      </c>
      <c r="AF3546" s="4" t="s">
        <v>76</v>
      </c>
      <c r="AG3546" s="4" t="s">
        <v>31126</v>
      </c>
      <c r="AH3546" s="4" t="s">
        <v>69</v>
      </c>
      <c r="AI3546" s="4" t="s">
        <v>31127</v>
      </c>
      <c r="AJ3546" s="4" t="s">
        <v>31128</v>
      </c>
      <c r="AK3546" s="4" t="s">
        <v>283</v>
      </c>
      <c r="AL3546" s="4" t="s">
        <v>284</v>
      </c>
      <c r="AM3546" s="4" t="s">
        <v>31129</v>
      </c>
      <c r="AN3546" s="4" t="s">
        <v>86</v>
      </c>
      <c r="AO3546" s="4" t="s">
        <v>100</v>
      </c>
      <c r="AP3546" s="4" t="s">
        <v>31130</v>
      </c>
      <c r="AQ3546" s="4" t="s">
        <v>31131</v>
      </c>
      <c r="AR3546" s="4" t="s">
        <v>103</v>
      </c>
      <c r="AS3546" s="4" t="s">
        <v>31132</v>
      </c>
      <c r="AT3546" s="4" t="s">
        <v>76</v>
      </c>
      <c r="AU3546" s="25" t="s">
        <v>76</v>
      </c>
      <c r="AV3546" s="4" t="s">
        <v>76</v>
      </c>
      <c r="AW3546" s="4" t="s">
        <v>76</v>
      </c>
      <c r="AX3546" s="4" t="s">
        <v>76</v>
      </c>
      <c r="AY3546" s="4" t="s">
        <v>76</v>
      </c>
      <c r="AZ3546" s="4" t="s">
        <v>76</v>
      </c>
      <c r="BA3546" s="4" t="s">
        <v>76</v>
      </c>
      <c r="BB3546" s="4" t="s">
        <v>76</v>
      </c>
      <c r="BC3546" s="4" t="s">
        <v>76</v>
      </c>
      <c r="BD3546" s="4" t="s">
        <v>76</v>
      </c>
      <c r="BE3546" s="4" t="s">
        <v>76</v>
      </c>
      <c r="BF3546" s="4" t="s">
        <v>76</v>
      </c>
      <c r="BG3546" s="4" t="s">
        <v>76</v>
      </c>
      <c r="BH3546" s="25" t="s">
        <v>70</v>
      </c>
      <c r="BI3546" s="4" t="s">
        <v>69</v>
      </c>
      <c r="BJ3546" s="4" t="s">
        <v>70</v>
      </c>
      <c r="BK3546" s="4" t="s">
        <v>69</v>
      </c>
    </row>
    <row r="3547" ht="22.5" customHeight="true">
      <c r="A3547" s="24" t="s">
        <v>31133</v>
      </c>
      <c r="B3547" s="4" t="s">
        <v>31134</v>
      </c>
      <c r="C3547" s="4" t="s">
        <v>66</v>
      </c>
      <c r="D3547" s="4" t="s">
        <v>29222</v>
      </c>
      <c r="E3547" s="4" t="s">
        <v>69</v>
      </c>
      <c r="F3547" s="4" t="s">
        <v>69</v>
      </c>
      <c r="G3547" s="25" t="n">
        <v>1.0</v>
      </c>
      <c r="H3547" s="25" t="n">
        <v>43.2</v>
      </c>
      <c r="I3547" s="25" t="s">
        <v>70</v>
      </c>
      <c r="J3547" s="25" t="s">
        <v>70</v>
      </c>
      <c r="K3547" s="25" t="n">
        <v>-12.12</v>
      </c>
      <c r="L3547" s="25" t="s">
        <v>70</v>
      </c>
      <c r="M3547" s="25" t="s">
        <v>70</v>
      </c>
      <c r="N3547" s="4" t="s">
        <v>70</v>
      </c>
      <c r="O3547" s="4" t="s">
        <v>70</v>
      </c>
      <c r="P3547" s="25" t="s">
        <v>70</v>
      </c>
      <c r="Q3547" s="25" t="n">
        <v>31.08</v>
      </c>
      <c r="R3547" s="4" t="s">
        <v>19926</v>
      </c>
      <c r="S3547" s="4" t="s">
        <v>68</v>
      </c>
      <c r="T3547" s="4" t="s">
        <v>72</v>
      </c>
      <c r="U3547" s="4" t="s">
        <v>73</v>
      </c>
      <c r="V3547" s="4" t="s">
        <v>74</v>
      </c>
      <c r="W3547" s="4" t="s">
        <v>75</v>
      </c>
      <c r="X3547" s="4" t="s">
        <v>76</v>
      </c>
      <c r="Y3547" s="25" t="n">
        <v>43.2</v>
      </c>
      <c r="Z3547" s="25" t="s">
        <v>77</v>
      </c>
      <c r="AA3547" s="4" t="s">
        <v>94</v>
      </c>
      <c r="AB3547" s="4" t="s">
        <v>76</v>
      </c>
      <c r="AC3547" s="4" t="s">
        <v>76</v>
      </c>
      <c r="AD3547" s="4" t="s">
        <v>76</v>
      </c>
      <c r="AE3547" s="4" t="s">
        <v>76</v>
      </c>
      <c r="AF3547" s="4" t="s">
        <v>76</v>
      </c>
      <c r="AG3547" s="4" t="s">
        <v>31135</v>
      </c>
      <c r="AH3547" s="4" t="s">
        <v>68</v>
      </c>
      <c r="AI3547" s="4" t="s">
        <v>31136</v>
      </c>
      <c r="AJ3547" s="4" t="s">
        <v>31137</v>
      </c>
      <c r="AK3547" s="4" t="s">
        <v>5064</v>
      </c>
      <c r="AL3547" s="4" t="s">
        <v>539</v>
      </c>
      <c r="AM3547" s="4" t="s">
        <v>31138</v>
      </c>
      <c r="AN3547" s="4" t="s">
        <v>86</v>
      </c>
      <c r="AO3547" s="4" t="s">
        <v>100</v>
      </c>
      <c r="AP3547" s="4" t="s">
        <v>31139</v>
      </c>
      <c r="AQ3547" s="4" t="s">
        <v>31140</v>
      </c>
      <c r="AR3547" s="4" t="s">
        <v>361</v>
      </c>
      <c r="AS3547" s="4" t="s">
        <v>31141</v>
      </c>
      <c r="AT3547" s="4" t="s">
        <v>31142</v>
      </c>
      <c r="AU3547" s="25" t="s">
        <v>76</v>
      </c>
      <c r="AV3547" s="4" t="s">
        <v>76</v>
      </c>
      <c r="AW3547" s="4" t="s">
        <v>76</v>
      </c>
      <c r="AX3547" s="4" t="s">
        <v>76</v>
      </c>
      <c r="AY3547" s="4" t="s">
        <v>76</v>
      </c>
      <c r="AZ3547" s="4" t="s">
        <v>76</v>
      </c>
      <c r="BA3547" s="4" t="s">
        <v>76</v>
      </c>
      <c r="BB3547" s="4" t="s">
        <v>76</v>
      </c>
      <c r="BC3547" s="4" t="s">
        <v>76</v>
      </c>
      <c r="BD3547" s="4" t="s">
        <v>76</v>
      </c>
      <c r="BE3547" s="4" t="s">
        <v>76</v>
      </c>
      <c r="BF3547" s="4" t="s">
        <v>76</v>
      </c>
      <c r="BG3547" s="4" t="s">
        <v>76</v>
      </c>
      <c r="BH3547" s="25" t="s">
        <v>70</v>
      </c>
      <c r="BI3547" s="4" t="s">
        <v>69</v>
      </c>
      <c r="BJ3547" s="4" t="s">
        <v>70</v>
      </c>
      <c r="BK3547" s="4" t="s">
        <v>69</v>
      </c>
    </row>
    <row r="3548" ht="22.5" customHeight="true">
      <c r="A3548" s="24" t="s">
        <v>31143</v>
      </c>
      <c r="B3548" s="4" t="s">
        <v>31144</v>
      </c>
      <c r="C3548" s="4" t="s">
        <v>66</v>
      </c>
      <c r="D3548" s="4" t="s">
        <v>26725</v>
      </c>
      <c r="E3548" s="4" t="s">
        <v>68</v>
      </c>
      <c r="F3548" s="4" t="s">
        <v>69</v>
      </c>
      <c r="G3548" s="25" t="n">
        <v>1.0</v>
      </c>
      <c r="H3548" s="25" t="n">
        <v>26.9</v>
      </c>
      <c r="I3548" s="25" t="s">
        <v>70</v>
      </c>
      <c r="J3548" s="25" t="s">
        <v>70</v>
      </c>
      <c r="K3548" s="25" t="n">
        <v>-9.75</v>
      </c>
      <c r="L3548" s="25" t="s">
        <v>70</v>
      </c>
      <c r="M3548" s="25" t="s">
        <v>70</v>
      </c>
      <c r="N3548" s="4" t="s">
        <v>70</v>
      </c>
      <c r="O3548" s="4" t="s">
        <v>70</v>
      </c>
      <c r="P3548" s="25" t="s">
        <v>70</v>
      </c>
      <c r="Q3548" s="25" t="n">
        <v>17.15</v>
      </c>
      <c r="R3548" s="4" t="s">
        <v>19926</v>
      </c>
      <c r="S3548" s="4" t="s">
        <v>76</v>
      </c>
      <c r="T3548" s="4" t="s">
        <v>76</v>
      </c>
      <c r="U3548" s="4" t="s">
        <v>107</v>
      </c>
      <c r="V3548" s="4" t="s">
        <v>76</v>
      </c>
      <c r="W3548" s="4" t="s">
        <v>108</v>
      </c>
      <c r="X3548" s="4" t="s">
        <v>76</v>
      </c>
      <c r="Y3548" s="25" t="n">
        <v>26.9</v>
      </c>
      <c r="Z3548" s="25" t="s">
        <v>77</v>
      </c>
      <c r="AA3548" s="4" t="s">
        <v>94</v>
      </c>
      <c r="AB3548" s="4" t="s">
        <v>76</v>
      </c>
      <c r="AC3548" s="4" t="s">
        <v>76</v>
      </c>
      <c r="AD3548" s="4" t="s">
        <v>76</v>
      </c>
      <c r="AE3548" s="4" t="s">
        <v>76</v>
      </c>
      <c r="AF3548" s="4" t="s">
        <v>76</v>
      </c>
      <c r="AG3548" s="4" t="s">
        <v>31145</v>
      </c>
      <c r="AH3548" s="4" t="s">
        <v>69</v>
      </c>
      <c r="AI3548" s="4" t="s">
        <v>31146</v>
      </c>
      <c r="AJ3548" s="4" t="s">
        <v>31147</v>
      </c>
      <c r="AK3548" s="4" t="s">
        <v>31148</v>
      </c>
      <c r="AL3548" s="4" t="s">
        <v>2224</v>
      </c>
      <c r="AM3548" s="4" t="s">
        <v>31149</v>
      </c>
      <c r="AN3548" s="4" t="s">
        <v>86</v>
      </c>
      <c r="AO3548" s="4" t="s">
        <v>100</v>
      </c>
      <c r="AP3548" s="4" t="s">
        <v>30668</v>
      </c>
      <c r="AQ3548" s="4" t="s">
        <v>31150</v>
      </c>
      <c r="AR3548" s="4" t="s">
        <v>103</v>
      </c>
      <c r="AS3548" s="4" t="s">
        <v>31151</v>
      </c>
      <c r="AT3548" s="4" t="s">
        <v>76</v>
      </c>
      <c r="AU3548" s="25" t="s">
        <v>76</v>
      </c>
      <c r="AV3548" s="4" t="s">
        <v>76</v>
      </c>
      <c r="AW3548" s="4" t="s">
        <v>76</v>
      </c>
      <c r="AX3548" s="4" t="s">
        <v>76</v>
      </c>
      <c r="AY3548" s="4" t="s">
        <v>76</v>
      </c>
      <c r="AZ3548" s="4" t="s">
        <v>76</v>
      </c>
      <c r="BA3548" s="4" t="s">
        <v>76</v>
      </c>
      <c r="BB3548" s="4" t="s">
        <v>76</v>
      </c>
      <c r="BC3548" s="4" t="s">
        <v>76</v>
      </c>
      <c r="BD3548" s="4" t="s">
        <v>76</v>
      </c>
      <c r="BE3548" s="4" t="s">
        <v>76</v>
      </c>
      <c r="BF3548" s="4" t="s">
        <v>76</v>
      </c>
      <c r="BG3548" s="4" t="s">
        <v>76</v>
      </c>
      <c r="BH3548" s="25" t="s">
        <v>70</v>
      </c>
      <c r="BI3548" s="4" t="s">
        <v>69</v>
      </c>
      <c r="BJ3548" s="4" t="s">
        <v>70</v>
      </c>
      <c r="BK3548" s="4" t="s">
        <v>69</v>
      </c>
    </row>
    <row r="3549" ht="22.5" customHeight="true">
      <c r="A3549" s="24" t="s">
        <v>31152</v>
      </c>
      <c r="B3549" s="4" t="s">
        <v>31153</v>
      </c>
      <c r="C3549" s="4" t="s">
        <v>66</v>
      </c>
      <c r="D3549" s="4" t="s">
        <v>30876</v>
      </c>
      <c r="E3549" s="4" t="s">
        <v>68</v>
      </c>
      <c r="F3549" s="4" t="s">
        <v>69</v>
      </c>
      <c r="G3549" s="25" t="n">
        <v>1.0</v>
      </c>
      <c r="H3549" s="25" t="n">
        <v>19.0</v>
      </c>
      <c r="I3549" s="25" t="s">
        <v>70</v>
      </c>
      <c r="J3549" s="25" t="s">
        <v>70</v>
      </c>
      <c r="K3549" s="25" t="n">
        <v>-9.39</v>
      </c>
      <c r="L3549" s="25" t="s">
        <v>70</v>
      </c>
      <c r="M3549" s="25" t="s">
        <v>70</v>
      </c>
      <c r="N3549" s="4" t="s">
        <v>70</v>
      </c>
      <c r="O3549" s="4" t="s">
        <v>70</v>
      </c>
      <c r="P3549" s="25" t="s">
        <v>70</v>
      </c>
      <c r="Q3549" s="25" t="n">
        <v>9.61</v>
      </c>
      <c r="R3549" s="4" t="s">
        <v>19926</v>
      </c>
      <c r="S3549" s="4" t="s">
        <v>76</v>
      </c>
      <c r="T3549" s="4" t="s">
        <v>76</v>
      </c>
      <c r="U3549" s="4" t="s">
        <v>533</v>
      </c>
      <c r="V3549" s="4" t="s">
        <v>74</v>
      </c>
      <c r="W3549" s="4" t="s">
        <v>534</v>
      </c>
      <c r="X3549" s="4" t="s">
        <v>76</v>
      </c>
      <c r="Y3549" s="25" t="n">
        <v>19.0</v>
      </c>
      <c r="Z3549" s="25" t="s">
        <v>369</v>
      </c>
      <c r="AA3549" s="4" t="s">
        <v>94</v>
      </c>
      <c r="AB3549" s="4" t="s">
        <v>76</v>
      </c>
      <c r="AC3549" s="4" t="s">
        <v>76</v>
      </c>
      <c r="AD3549" s="4" t="s">
        <v>76</v>
      </c>
      <c r="AE3549" s="4" t="s">
        <v>76</v>
      </c>
      <c r="AF3549" s="4" t="s">
        <v>76</v>
      </c>
      <c r="AG3549" s="4" t="s">
        <v>31154</v>
      </c>
      <c r="AH3549" s="4" t="s">
        <v>69</v>
      </c>
      <c r="AI3549" s="4" t="s">
        <v>31155</v>
      </c>
      <c r="AJ3549" s="4" t="s">
        <v>31156</v>
      </c>
      <c r="AK3549" s="4" t="s">
        <v>2391</v>
      </c>
      <c r="AL3549" s="4" t="s">
        <v>84</v>
      </c>
      <c r="AM3549" s="4" t="s">
        <v>31157</v>
      </c>
      <c r="AN3549" s="4" t="s">
        <v>86</v>
      </c>
      <c r="AO3549" s="4" t="s">
        <v>100</v>
      </c>
      <c r="AP3549" s="4" t="s">
        <v>31158</v>
      </c>
      <c r="AQ3549" s="4" t="s">
        <v>31159</v>
      </c>
      <c r="AR3549" s="4" t="s">
        <v>103</v>
      </c>
      <c r="AS3549" s="4" t="s">
        <v>31160</v>
      </c>
      <c r="AT3549" s="4" t="s">
        <v>76</v>
      </c>
      <c r="AU3549" s="25" t="s">
        <v>76</v>
      </c>
      <c r="AV3549" s="4" t="s">
        <v>76</v>
      </c>
      <c r="AW3549" s="4" t="s">
        <v>76</v>
      </c>
      <c r="AX3549" s="4" t="s">
        <v>76</v>
      </c>
      <c r="AY3549" s="4" t="s">
        <v>76</v>
      </c>
      <c r="AZ3549" s="4" t="s">
        <v>76</v>
      </c>
      <c r="BA3549" s="4" t="s">
        <v>76</v>
      </c>
      <c r="BB3549" s="4" t="s">
        <v>76</v>
      </c>
      <c r="BC3549" s="4" t="s">
        <v>76</v>
      </c>
      <c r="BD3549" s="4" t="s">
        <v>76</v>
      </c>
      <c r="BE3549" s="4" t="s">
        <v>76</v>
      </c>
      <c r="BF3549" s="4" t="s">
        <v>76</v>
      </c>
      <c r="BG3549" s="4" t="s">
        <v>76</v>
      </c>
      <c r="BH3549" s="25" t="s">
        <v>70</v>
      </c>
      <c r="BI3549" s="4" t="s">
        <v>69</v>
      </c>
      <c r="BJ3549" s="4" t="s">
        <v>70</v>
      </c>
      <c r="BK3549" s="4" t="s">
        <v>69</v>
      </c>
    </row>
    <row r="3550" ht="22.5" customHeight="true">
      <c r="A3550" s="24" t="s">
        <v>31161</v>
      </c>
      <c r="B3550" s="4" t="s">
        <v>31162</v>
      </c>
      <c r="C3550" s="4" t="s">
        <v>66</v>
      </c>
      <c r="D3550" s="4" t="s">
        <v>29722</v>
      </c>
      <c r="E3550" s="4" t="s">
        <v>68</v>
      </c>
      <c r="F3550" s="4" t="s">
        <v>69</v>
      </c>
      <c r="G3550" s="25" t="n">
        <v>1.0</v>
      </c>
      <c r="H3550" s="25" t="n">
        <v>29.24</v>
      </c>
      <c r="I3550" s="25" t="s">
        <v>70</v>
      </c>
      <c r="J3550" s="25" t="s">
        <v>70</v>
      </c>
      <c r="K3550" s="25" t="n">
        <v>-10.3</v>
      </c>
      <c r="L3550" s="25" t="s">
        <v>70</v>
      </c>
      <c r="M3550" s="25" t="s">
        <v>70</v>
      </c>
      <c r="N3550" s="4" t="s">
        <v>70</v>
      </c>
      <c r="O3550" s="4" t="s">
        <v>70</v>
      </c>
      <c r="P3550" s="25" t="s">
        <v>70</v>
      </c>
      <c r="Q3550" s="25" t="n">
        <v>18.94</v>
      </c>
      <c r="R3550" s="4" t="s">
        <v>19926</v>
      </c>
      <c r="S3550" s="4" t="s">
        <v>76</v>
      </c>
      <c r="T3550" s="4" t="s">
        <v>76</v>
      </c>
      <c r="U3550" s="4" t="s">
        <v>467</v>
      </c>
      <c r="V3550" s="4" t="s">
        <v>74</v>
      </c>
      <c r="W3550" s="4" t="s">
        <v>468</v>
      </c>
      <c r="X3550" s="4" t="s">
        <v>76</v>
      </c>
      <c r="Y3550" s="25" t="n">
        <v>29.24</v>
      </c>
      <c r="Z3550" s="25" t="s">
        <v>77</v>
      </c>
      <c r="AA3550" s="4" t="s">
        <v>94</v>
      </c>
      <c r="AB3550" s="4" t="s">
        <v>76</v>
      </c>
      <c r="AC3550" s="4" t="s">
        <v>76</v>
      </c>
      <c r="AD3550" s="4" t="s">
        <v>76</v>
      </c>
      <c r="AE3550" s="4" t="s">
        <v>76</v>
      </c>
      <c r="AF3550" s="4" t="s">
        <v>76</v>
      </c>
      <c r="AG3550" s="4" t="s">
        <v>31163</v>
      </c>
      <c r="AH3550" s="4" t="s">
        <v>69</v>
      </c>
      <c r="AI3550" s="4" t="s">
        <v>31164</v>
      </c>
      <c r="AJ3550" s="4" t="s">
        <v>31165</v>
      </c>
      <c r="AK3550" s="4" t="s">
        <v>31166</v>
      </c>
      <c r="AL3550" s="4" t="s">
        <v>152</v>
      </c>
      <c r="AM3550" s="4" t="s">
        <v>31167</v>
      </c>
      <c r="AN3550" s="4" t="s">
        <v>86</v>
      </c>
      <c r="AO3550" s="4" t="s">
        <v>100</v>
      </c>
      <c r="AP3550" s="4" t="s">
        <v>31168</v>
      </c>
      <c r="AQ3550" s="4" t="s">
        <v>31169</v>
      </c>
      <c r="AR3550" s="4" t="s">
        <v>103</v>
      </c>
      <c r="AS3550" s="4" t="s">
        <v>31170</v>
      </c>
      <c r="AT3550" s="4" t="s">
        <v>76</v>
      </c>
      <c r="AU3550" s="25" t="s">
        <v>76</v>
      </c>
      <c r="AV3550" s="4" t="s">
        <v>76</v>
      </c>
      <c r="AW3550" s="4" t="s">
        <v>76</v>
      </c>
      <c r="AX3550" s="4" t="s">
        <v>76</v>
      </c>
      <c r="AY3550" s="4" t="s">
        <v>76</v>
      </c>
      <c r="AZ3550" s="4" t="s">
        <v>76</v>
      </c>
      <c r="BA3550" s="4" t="s">
        <v>76</v>
      </c>
      <c r="BB3550" s="4" t="s">
        <v>76</v>
      </c>
      <c r="BC3550" s="4" t="s">
        <v>76</v>
      </c>
      <c r="BD3550" s="4" t="s">
        <v>76</v>
      </c>
      <c r="BE3550" s="4" t="s">
        <v>76</v>
      </c>
      <c r="BF3550" s="4" t="s">
        <v>76</v>
      </c>
      <c r="BG3550" s="4" t="s">
        <v>76</v>
      </c>
      <c r="BH3550" s="25" t="s">
        <v>70</v>
      </c>
      <c r="BI3550" s="4" t="s">
        <v>69</v>
      </c>
      <c r="BJ3550" s="4" t="s">
        <v>70</v>
      </c>
      <c r="BK3550" s="4" t="s">
        <v>69</v>
      </c>
    </row>
    <row r="3551" ht="22.5" customHeight="true">
      <c r="A3551" s="24" t="s">
        <v>31171</v>
      </c>
      <c r="B3551" s="4" t="s">
        <v>31172</v>
      </c>
      <c r="C3551" s="4" t="s">
        <v>66</v>
      </c>
      <c r="D3551" s="4" t="s">
        <v>30876</v>
      </c>
      <c r="E3551" s="4" t="s">
        <v>68</v>
      </c>
      <c r="F3551" s="4" t="s">
        <v>69</v>
      </c>
      <c r="G3551" s="25" t="n">
        <v>1.0</v>
      </c>
      <c r="H3551" s="25" t="n">
        <v>39.99</v>
      </c>
      <c r="I3551" s="25" t="s">
        <v>70</v>
      </c>
      <c r="J3551" s="25" t="s">
        <v>70</v>
      </c>
      <c r="K3551" s="25" t="n">
        <v>-11.7</v>
      </c>
      <c r="L3551" s="25" t="s">
        <v>70</v>
      </c>
      <c r="M3551" s="25" t="s">
        <v>70</v>
      </c>
      <c r="N3551" s="4" t="s">
        <v>70</v>
      </c>
      <c r="O3551" s="4" t="s">
        <v>70</v>
      </c>
      <c r="P3551" s="25" t="s">
        <v>70</v>
      </c>
      <c r="Q3551" s="25" t="n">
        <v>28.29</v>
      </c>
      <c r="R3551" s="4" t="s">
        <v>19926</v>
      </c>
      <c r="S3551" s="4" t="s">
        <v>76</v>
      </c>
      <c r="T3551" s="4" t="s">
        <v>76</v>
      </c>
      <c r="U3551" s="4" t="s">
        <v>181</v>
      </c>
      <c r="V3551" s="4" t="s">
        <v>74</v>
      </c>
      <c r="W3551" s="4" t="s">
        <v>182</v>
      </c>
      <c r="X3551" s="4" t="s">
        <v>76</v>
      </c>
      <c r="Y3551" s="25" t="n">
        <v>39.99</v>
      </c>
      <c r="Z3551" s="25" t="s">
        <v>77</v>
      </c>
      <c r="AA3551" s="4" t="s">
        <v>94</v>
      </c>
      <c r="AB3551" s="4" t="s">
        <v>76</v>
      </c>
      <c r="AC3551" s="4" t="s">
        <v>76</v>
      </c>
      <c r="AD3551" s="4" t="s">
        <v>76</v>
      </c>
      <c r="AE3551" s="4" t="s">
        <v>76</v>
      </c>
      <c r="AF3551" s="4" t="s">
        <v>76</v>
      </c>
      <c r="AG3551" s="4" t="s">
        <v>31173</v>
      </c>
      <c r="AH3551" s="4" t="s">
        <v>69</v>
      </c>
      <c r="AI3551" s="4" t="s">
        <v>31174</v>
      </c>
      <c r="AJ3551" s="4" t="s">
        <v>31175</v>
      </c>
      <c r="AK3551" s="4" t="s">
        <v>3302</v>
      </c>
      <c r="AL3551" s="4" t="s">
        <v>84</v>
      </c>
      <c r="AM3551" s="4" t="s">
        <v>31176</v>
      </c>
      <c r="AN3551" s="4" t="s">
        <v>86</v>
      </c>
      <c r="AO3551" s="4" t="s">
        <v>100</v>
      </c>
      <c r="AP3551" s="4" t="s">
        <v>31177</v>
      </c>
      <c r="AQ3551" s="4" t="s">
        <v>31178</v>
      </c>
      <c r="AR3551" s="4" t="s">
        <v>103</v>
      </c>
      <c r="AS3551" s="4" t="s">
        <v>31179</v>
      </c>
      <c r="AT3551" s="4" t="s">
        <v>76</v>
      </c>
      <c r="AU3551" s="25" t="s">
        <v>76</v>
      </c>
      <c r="AV3551" s="4" t="s">
        <v>76</v>
      </c>
      <c r="AW3551" s="4" t="s">
        <v>76</v>
      </c>
      <c r="AX3551" s="4" t="s">
        <v>76</v>
      </c>
      <c r="AY3551" s="4" t="s">
        <v>76</v>
      </c>
      <c r="AZ3551" s="4" t="s">
        <v>76</v>
      </c>
      <c r="BA3551" s="4" t="s">
        <v>76</v>
      </c>
      <c r="BB3551" s="4" t="s">
        <v>76</v>
      </c>
      <c r="BC3551" s="4" t="s">
        <v>76</v>
      </c>
      <c r="BD3551" s="4" t="s">
        <v>76</v>
      </c>
      <c r="BE3551" s="4" t="s">
        <v>76</v>
      </c>
      <c r="BF3551" s="4" t="s">
        <v>76</v>
      </c>
      <c r="BG3551" s="4" t="s">
        <v>76</v>
      </c>
      <c r="BH3551" s="25" t="s">
        <v>70</v>
      </c>
      <c r="BI3551" s="4" t="s">
        <v>69</v>
      </c>
      <c r="BJ3551" s="4" t="s">
        <v>70</v>
      </c>
      <c r="BK3551" s="4" t="s">
        <v>69</v>
      </c>
    </row>
    <row r="3552" ht="22.5" customHeight="true">
      <c r="A3552" s="24" t="s">
        <v>31180</v>
      </c>
      <c r="B3552" s="4" t="s">
        <v>31181</v>
      </c>
      <c r="C3552" s="4" t="s">
        <v>66</v>
      </c>
      <c r="D3552" s="4" t="s">
        <v>30876</v>
      </c>
      <c r="E3552" s="4" t="s">
        <v>68</v>
      </c>
      <c r="F3552" s="4" t="s">
        <v>69</v>
      </c>
      <c r="G3552" s="25" t="n">
        <v>1.0</v>
      </c>
      <c r="H3552" s="25" t="n">
        <v>39.99</v>
      </c>
      <c r="I3552" s="25" t="s">
        <v>70</v>
      </c>
      <c r="J3552" s="25" t="s">
        <v>70</v>
      </c>
      <c r="K3552" s="25" t="n">
        <v>-11.7</v>
      </c>
      <c r="L3552" s="25" t="s">
        <v>70</v>
      </c>
      <c r="M3552" s="25" t="s">
        <v>70</v>
      </c>
      <c r="N3552" s="4" t="s">
        <v>70</v>
      </c>
      <c r="O3552" s="4" t="s">
        <v>70</v>
      </c>
      <c r="P3552" s="25" t="s">
        <v>70</v>
      </c>
      <c r="Q3552" s="25" t="n">
        <v>28.29</v>
      </c>
      <c r="R3552" s="4" t="s">
        <v>19926</v>
      </c>
      <c r="S3552" s="4" t="s">
        <v>76</v>
      </c>
      <c r="T3552" s="4" t="s">
        <v>76</v>
      </c>
      <c r="U3552" s="4" t="s">
        <v>181</v>
      </c>
      <c r="V3552" s="4" t="s">
        <v>74</v>
      </c>
      <c r="W3552" s="4" t="s">
        <v>182</v>
      </c>
      <c r="X3552" s="4" t="s">
        <v>76</v>
      </c>
      <c r="Y3552" s="25" t="n">
        <v>39.99</v>
      </c>
      <c r="Z3552" s="25" t="s">
        <v>77</v>
      </c>
      <c r="AA3552" s="4" t="s">
        <v>94</v>
      </c>
      <c r="AB3552" s="4" t="s">
        <v>76</v>
      </c>
      <c r="AC3552" s="4" t="s">
        <v>76</v>
      </c>
      <c r="AD3552" s="4" t="s">
        <v>76</v>
      </c>
      <c r="AE3552" s="4" t="s">
        <v>76</v>
      </c>
      <c r="AF3552" s="4" t="s">
        <v>76</v>
      </c>
      <c r="AG3552" s="4" t="s">
        <v>31182</v>
      </c>
      <c r="AH3552" s="4" t="s">
        <v>69</v>
      </c>
      <c r="AI3552" s="4" t="s">
        <v>31183</v>
      </c>
      <c r="AJ3552" s="4" t="s">
        <v>31184</v>
      </c>
      <c r="AK3552" s="4" t="s">
        <v>2912</v>
      </c>
      <c r="AL3552" s="4" t="s">
        <v>84</v>
      </c>
      <c r="AM3552" s="4" t="s">
        <v>31185</v>
      </c>
      <c r="AN3552" s="4" t="s">
        <v>86</v>
      </c>
      <c r="AO3552" s="4" t="s">
        <v>100</v>
      </c>
      <c r="AP3552" s="4" t="s">
        <v>31186</v>
      </c>
      <c r="AQ3552" s="4" t="s">
        <v>31187</v>
      </c>
      <c r="AR3552" s="4" t="s">
        <v>103</v>
      </c>
      <c r="AS3552" s="4" t="s">
        <v>31188</v>
      </c>
      <c r="AT3552" s="4" t="s">
        <v>76</v>
      </c>
      <c r="AU3552" s="25" t="s">
        <v>76</v>
      </c>
      <c r="AV3552" s="4" t="s">
        <v>76</v>
      </c>
      <c r="AW3552" s="4" t="s">
        <v>76</v>
      </c>
      <c r="AX3552" s="4" t="s">
        <v>76</v>
      </c>
      <c r="AY3552" s="4" t="s">
        <v>76</v>
      </c>
      <c r="AZ3552" s="4" t="s">
        <v>76</v>
      </c>
      <c r="BA3552" s="4" t="s">
        <v>76</v>
      </c>
      <c r="BB3552" s="4" t="s">
        <v>76</v>
      </c>
      <c r="BC3552" s="4" t="s">
        <v>76</v>
      </c>
      <c r="BD3552" s="4" t="s">
        <v>76</v>
      </c>
      <c r="BE3552" s="4" t="s">
        <v>76</v>
      </c>
      <c r="BF3552" s="4" t="s">
        <v>76</v>
      </c>
      <c r="BG3552" s="4" t="s">
        <v>76</v>
      </c>
      <c r="BH3552" s="25" t="s">
        <v>70</v>
      </c>
      <c r="BI3552" s="4" t="s">
        <v>69</v>
      </c>
      <c r="BJ3552" s="4" t="s">
        <v>70</v>
      </c>
      <c r="BK3552" s="4" t="s">
        <v>69</v>
      </c>
    </row>
    <row r="3553" ht="22.5" customHeight="true">
      <c r="A3553" s="24" t="s">
        <v>31189</v>
      </c>
      <c r="B3553" s="4" t="s">
        <v>31190</v>
      </c>
      <c r="C3553" s="4" t="s">
        <v>159</v>
      </c>
      <c r="D3553" s="4" t="s">
        <v>160</v>
      </c>
      <c r="E3553" s="4" t="s">
        <v>68</v>
      </c>
      <c r="F3553" s="4" t="s">
        <v>69</v>
      </c>
      <c r="G3553" s="25" t="n">
        <v>1.0</v>
      </c>
      <c r="H3553" s="25" t="n">
        <v>26.9</v>
      </c>
      <c r="I3553" s="25" t="s">
        <v>70</v>
      </c>
      <c r="J3553" s="25" t="s">
        <v>70</v>
      </c>
      <c r="K3553" s="25" t="n">
        <v>-9.75</v>
      </c>
      <c r="L3553" s="25" t="s">
        <v>70</v>
      </c>
      <c r="M3553" s="25" t="s">
        <v>70</v>
      </c>
      <c r="N3553" s="4" t="s">
        <v>70</v>
      </c>
      <c r="O3553" s="4" t="s">
        <v>70</v>
      </c>
      <c r="P3553" s="25" t="n">
        <v>-17.15</v>
      </c>
      <c r="Q3553" s="25" t="n">
        <v>0.0</v>
      </c>
      <c r="R3553" s="4" t="s">
        <v>19926</v>
      </c>
      <c r="S3553" s="4" t="s">
        <v>68</v>
      </c>
      <c r="T3553" s="4" t="s">
        <v>76</v>
      </c>
      <c r="U3553" s="4" t="s">
        <v>107</v>
      </c>
      <c r="V3553" s="4" t="s">
        <v>76</v>
      </c>
      <c r="W3553" s="4" t="s">
        <v>108</v>
      </c>
      <c r="X3553" s="4" t="s">
        <v>76</v>
      </c>
      <c r="Y3553" s="25" t="n">
        <v>26.9</v>
      </c>
      <c r="Z3553" s="25" t="s">
        <v>77</v>
      </c>
      <c r="AA3553" s="4" t="s">
        <v>78</v>
      </c>
      <c r="AB3553" s="4" t="s">
        <v>76</v>
      </c>
      <c r="AC3553" s="4" t="s">
        <v>76</v>
      </c>
      <c r="AD3553" s="4" t="s">
        <v>76</v>
      </c>
      <c r="AE3553" s="4" t="s">
        <v>76</v>
      </c>
      <c r="AF3553" s="4" t="s">
        <v>76</v>
      </c>
      <c r="AG3553" s="4" t="s">
        <v>31191</v>
      </c>
      <c r="AH3553" s="4" t="s">
        <v>69</v>
      </c>
      <c r="AI3553" s="4" t="s">
        <v>31192</v>
      </c>
      <c r="AJ3553" s="4" t="s">
        <v>76</v>
      </c>
      <c r="AK3553" s="4" t="s">
        <v>31193</v>
      </c>
      <c r="AL3553" s="4" t="s">
        <v>407</v>
      </c>
      <c r="AM3553" s="4" t="s">
        <v>31194</v>
      </c>
      <c r="AN3553" s="4" t="s">
        <v>86</v>
      </c>
      <c r="AO3553" s="4" t="s">
        <v>100</v>
      </c>
      <c r="AP3553" s="4" t="s">
        <v>76</v>
      </c>
      <c r="AQ3553" s="4" t="s">
        <v>76</v>
      </c>
      <c r="AR3553" s="4" t="s">
        <v>103</v>
      </c>
      <c r="AS3553" s="4" t="s">
        <v>76</v>
      </c>
      <c r="AT3553" s="4" t="s">
        <v>76</v>
      </c>
      <c r="AU3553" s="25" t="s">
        <v>76</v>
      </c>
      <c r="AV3553" s="4" t="s">
        <v>76</v>
      </c>
      <c r="AW3553" s="4" t="s">
        <v>76</v>
      </c>
      <c r="AX3553" s="4" t="s">
        <v>76</v>
      </c>
      <c r="AY3553" s="4" t="s">
        <v>76</v>
      </c>
      <c r="AZ3553" s="4" t="s">
        <v>76</v>
      </c>
      <c r="BA3553" s="4" t="s">
        <v>76</v>
      </c>
      <c r="BB3553" s="4" t="s">
        <v>76</v>
      </c>
      <c r="BC3553" s="4" t="s">
        <v>76</v>
      </c>
      <c r="BD3553" s="4" t="s">
        <v>76</v>
      </c>
      <c r="BE3553" s="4" t="s">
        <v>76</v>
      </c>
      <c r="BF3553" s="4" t="s">
        <v>76</v>
      </c>
      <c r="BG3553" s="4" t="s">
        <v>76</v>
      </c>
      <c r="BH3553" s="25" t="s">
        <v>70</v>
      </c>
      <c r="BI3553" s="4" t="s">
        <v>69</v>
      </c>
      <c r="BJ3553" s="4" t="s">
        <v>70</v>
      </c>
      <c r="BK3553" s="4" t="s">
        <v>69</v>
      </c>
    </row>
    <row r="3554" ht="22.5" customHeight="true">
      <c r="A3554" s="24" t="s">
        <v>31195</v>
      </c>
      <c r="B3554" s="4" t="s">
        <v>31196</v>
      </c>
      <c r="C3554" s="4" t="s">
        <v>66</v>
      </c>
      <c r="D3554" s="4" t="s">
        <v>29222</v>
      </c>
      <c r="E3554" s="4" t="s">
        <v>68</v>
      </c>
      <c r="F3554" s="4" t="s">
        <v>69</v>
      </c>
      <c r="G3554" s="25" t="n">
        <v>1.0</v>
      </c>
      <c r="H3554" s="25" t="n">
        <v>26.9</v>
      </c>
      <c r="I3554" s="25" t="n">
        <v>3.89</v>
      </c>
      <c r="J3554" s="25" t="n">
        <v>-3.89</v>
      </c>
      <c r="K3554" s="25" t="n">
        <v>-9.75</v>
      </c>
      <c r="L3554" s="25" t="s">
        <v>70</v>
      </c>
      <c r="M3554" s="25" t="s">
        <v>70</v>
      </c>
      <c r="N3554" s="4" t="s">
        <v>70</v>
      </c>
      <c r="O3554" s="4" t="s">
        <v>70</v>
      </c>
      <c r="P3554" s="25" t="s">
        <v>70</v>
      </c>
      <c r="Q3554" s="25" t="n">
        <v>17.15</v>
      </c>
      <c r="R3554" s="4" t="s">
        <v>19926</v>
      </c>
      <c r="S3554" s="4" t="s">
        <v>68</v>
      </c>
      <c r="T3554" s="4" t="s">
        <v>76</v>
      </c>
      <c r="U3554" s="4" t="s">
        <v>107</v>
      </c>
      <c r="V3554" s="4" t="s">
        <v>76</v>
      </c>
      <c r="W3554" s="4" t="s">
        <v>108</v>
      </c>
      <c r="X3554" s="4" t="s">
        <v>76</v>
      </c>
      <c r="Y3554" s="25" t="n">
        <v>26.9</v>
      </c>
      <c r="Z3554" s="25" t="s">
        <v>77</v>
      </c>
      <c r="AA3554" s="4" t="s">
        <v>94</v>
      </c>
      <c r="AB3554" s="4" t="s">
        <v>76</v>
      </c>
      <c r="AC3554" s="4" t="s">
        <v>76</v>
      </c>
      <c r="AD3554" s="4" t="s">
        <v>76</v>
      </c>
      <c r="AE3554" s="4" t="s">
        <v>76</v>
      </c>
      <c r="AF3554" s="4" t="s">
        <v>76</v>
      </c>
      <c r="AG3554" s="4" t="s">
        <v>31197</v>
      </c>
      <c r="AH3554" s="4" t="s">
        <v>69</v>
      </c>
      <c r="AI3554" s="4" t="s">
        <v>31198</v>
      </c>
      <c r="AJ3554" s="4" t="s">
        <v>31199</v>
      </c>
      <c r="AK3554" s="4" t="s">
        <v>31200</v>
      </c>
      <c r="AL3554" s="4" t="s">
        <v>407</v>
      </c>
      <c r="AM3554" s="4" t="s">
        <v>31201</v>
      </c>
      <c r="AN3554" s="4" t="s">
        <v>86</v>
      </c>
      <c r="AO3554" s="4" t="s">
        <v>100</v>
      </c>
      <c r="AP3554" s="4" t="s">
        <v>31202</v>
      </c>
      <c r="AQ3554" s="4" t="s">
        <v>31203</v>
      </c>
      <c r="AR3554" s="4" t="s">
        <v>103</v>
      </c>
      <c r="AS3554" s="4" t="s">
        <v>31204</v>
      </c>
      <c r="AT3554" s="4" t="s">
        <v>76</v>
      </c>
      <c r="AU3554" s="25" t="s">
        <v>76</v>
      </c>
      <c r="AV3554" s="4" t="s">
        <v>76</v>
      </c>
      <c r="AW3554" s="4" t="s">
        <v>76</v>
      </c>
      <c r="AX3554" s="4" t="s">
        <v>76</v>
      </c>
      <c r="AY3554" s="4" t="s">
        <v>76</v>
      </c>
      <c r="AZ3554" s="4" t="s">
        <v>76</v>
      </c>
      <c r="BA3554" s="4" t="s">
        <v>76</v>
      </c>
      <c r="BB3554" s="4" t="s">
        <v>76</v>
      </c>
      <c r="BC3554" s="4" t="s">
        <v>76</v>
      </c>
      <c r="BD3554" s="4" t="s">
        <v>76</v>
      </c>
      <c r="BE3554" s="4" t="s">
        <v>76</v>
      </c>
      <c r="BF3554" s="4" t="s">
        <v>76</v>
      </c>
      <c r="BG3554" s="4" t="s">
        <v>76</v>
      </c>
      <c r="BH3554" s="25" t="s">
        <v>70</v>
      </c>
      <c r="BI3554" s="4" t="s">
        <v>69</v>
      </c>
      <c r="BJ3554" s="4" t="s">
        <v>70</v>
      </c>
      <c r="BK3554" s="4" t="s">
        <v>69</v>
      </c>
    </row>
    <row r="3555" ht="22.5" customHeight="true">
      <c r="A3555" s="24" t="s">
        <v>31205</v>
      </c>
      <c r="B3555" s="4" t="s">
        <v>31206</v>
      </c>
      <c r="C3555" s="4" t="s">
        <v>66</v>
      </c>
      <c r="D3555" s="4" t="s">
        <v>29722</v>
      </c>
      <c r="E3555" s="4" t="s">
        <v>68</v>
      </c>
      <c r="F3555" s="4" t="s">
        <v>69</v>
      </c>
      <c r="G3555" s="25" t="n">
        <v>10.0</v>
      </c>
      <c r="H3555" s="25" t="n">
        <v>432.0</v>
      </c>
      <c r="I3555" s="25" t="s">
        <v>70</v>
      </c>
      <c r="J3555" s="25" t="s">
        <v>70</v>
      </c>
      <c r="K3555" s="25" t="n">
        <v>-121.2</v>
      </c>
      <c r="L3555" s="25" t="s">
        <v>70</v>
      </c>
      <c r="M3555" s="25" t="s">
        <v>70</v>
      </c>
      <c r="N3555" s="4" t="s">
        <v>70</v>
      </c>
      <c r="O3555" s="4" t="s">
        <v>70</v>
      </c>
      <c r="P3555" s="25" t="s">
        <v>70</v>
      </c>
      <c r="Q3555" s="25" t="n">
        <v>310.8</v>
      </c>
      <c r="R3555" s="4" t="s">
        <v>19926</v>
      </c>
      <c r="S3555" s="4" t="s">
        <v>76</v>
      </c>
      <c r="T3555" s="4" t="s">
        <v>72</v>
      </c>
      <c r="U3555" s="4" t="s">
        <v>73</v>
      </c>
      <c r="V3555" s="4" t="s">
        <v>74</v>
      </c>
      <c r="W3555" s="4" t="s">
        <v>75</v>
      </c>
      <c r="X3555" s="4" t="s">
        <v>76</v>
      </c>
      <c r="Y3555" s="25" t="n">
        <v>43.2</v>
      </c>
      <c r="Z3555" s="25" t="s">
        <v>77</v>
      </c>
      <c r="AA3555" s="4" t="s">
        <v>94</v>
      </c>
      <c r="AB3555" s="4" t="s">
        <v>76</v>
      </c>
      <c r="AC3555" s="4" t="s">
        <v>76</v>
      </c>
      <c r="AD3555" s="4" t="s">
        <v>76</v>
      </c>
      <c r="AE3555" s="4" t="s">
        <v>76</v>
      </c>
      <c r="AF3555" s="4" t="s">
        <v>76</v>
      </c>
      <c r="AG3555" s="4" t="s">
        <v>15136</v>
      </c>
      <c r="AH3555" s="4" t="s">
        <v>68</v>
      </c>
      <c r="AI3555" s="4" t="s">
        <v>15137</v>
      </c>
      <c r="AJ3555" s="4" t="s">
        <v>15138</v>
      </c>
      <c r="AK3555" s="4" t="s">
        <v>15139</v>
      </c>
      <c r="AL3555" s="4" t="s">
        <v>654</v>
      </c>
      <c r="AM3555" s="4" t="s">
        <v>15140</v>
      </c>
      <c r="AN3555" s="4" t="s">
        <v>86</v>
      </c>
      <c r="AO3555" s="4" t="s">
        <v>100</v>
      </c>
      <c r="AP3555" s="4" t="s">
        <v>31207</v>
      </c>
      <c r="AQ3555" s="4" t="s">
        <v>31208</v>
      </c>
      <c r="AR3555" s="4" t="s">
        <v>103</v>
      </c>
      <c r="AS3555" s="4" t="s">
        <v>31209</v>
      </c>
      <c r="AT3555" s="4" t="s">
        <v>76</v>
      </c>
      <c r="AU3555" s="25" t="s">
        <v>76</v>
      </c>
      <c r="AV3555" s="4" t="s">
        <v>76</v>
      </c>
      <c r="AW3555" s="4" t="s">
        <v>76</v>
      </c>
      <c r="AX3555" s="4" t="s">
        <v>76</v>
      </c>
      <c r="AY3555" s="4" t="s">
        <v>76</v>
      </c>
      <c r="AZ3555" s="4" t="s">
        <v>76</v>
      </c>
      <c r="BA3555" s="4" t="s">
        <v>76</v>
      </c>
      <c r="BB3555" s="4" t="s">
        <v>76</v>
      </c>
      <c r="BC3555" s="4" t="s">
        <v>76</v>
      </c>
      <c r="BD3555" s="4" t="s">
        <v>76</v>
      </c>
      <c r="BE3555" s="4" t="s">
        <v>76</v>
      </c>
      <c r="BF3555" s="4" t="s">
        <v>76</v>
      </c>
      <c r="BG3555" s="4" t="s">
        <v>76</v>
      </c>
      <c r="BH3555" s="25" t="s">
        <v>70</v>
      </c>
      <c r="BI3555" s="4" t="s">
        <v>69</v>
      </c>
      <c r="BJ3555" s="4" t="s">
        <v>70</v>
      </c>
      <c r="BK3555" s="4" t="s">
        <v>69</v>
      </c>
    </row>
    <row r="3556" ht="22.5" customHeight="true">
      <c r="A3556" s="24" t="s">
        <v>31210</v>
      </c>
      <c r="B3556" s="4" t="s">
        <v>31206</v>
      </c>
      <c r="C3556" s="4" t="s">
        <v>66</v>
      </c>
      <c r="D3556" s="4" t="s">
        <v>29722</v>
      </c>
      <c r="E3556" s="4" t="s">
        <v>69</v>
      </c>
      <c r="F3556" s="4" t="s">
        <v>69</v>
      </c>
      <c r="G3556" s="25" t="n">
        <v>1.0</v>
      </c>
      <c r="H3556" s="25" t="n">
        <v>44.99</v>
      </c>
      <c r="I3556" s="25" t="s">
        <v>70</v>
      </c>
      <c r="J3556" s="25" t="s">
        <v>70</v>
      </c>
      <c r="K3556" s="25" t="n">
        <v>-12.35</v>
      </c>
      <c r="L3556" s="25" t="n">
        <v>9.99</v>
      </c>
      <c r="M3556" s="25" t="n">
        <v>-9.99</v>
      </c>
      <c r="N3556" s="4" t="n">
        <v>-9.99</v>
      </c>
      <c r="O3556" s="4" t="s">
        <v>70</v>
      </c>
      <c r="P3556" s="25" t="s">
        <v>70</v>
      </c>
      <c r="Q3556" s="25" t="n">
        <v>32.64</v>
      </c>
      <c r="R3556" s="4" t="s">
        <v>19926</v>
      </c>
      <c r="S3556" s="4" t="s">
        <v>76</v>
      </c>
      <c r="T3556" s="4" t="s">
        <v>76</v>
      </c>
      <c r="U3556" s="4" t="s">
        <v>120</v>
      </c>
      <c r="V3556" s="4" t="s">
        <v>74</v>
      </c>
      <c r="W3556" s="4" t="s">
        <v>121</v>
      </c>
      <c r="X3556" s="4" t="s">
        <v>76</v>
      </c>
      <c r="Y3556" s="25" t="n">
        <v>44.99</v>
      </c>
      <c r="Z3556" s="25" t="s">
        <v>77</v>
      </c>
      <c r="AA3556" s="4" t="s">
        <v>94</v>
      </c>
      <c r="AB3556" s="4" t="s">
        <v>76</v>
      </c>
      <c r="AC3556" s="4" t="s">
        <v>76</v>
      </c>
      <c r="AD3556" s="4" t="s">
        <v>76</v>
      </c>
      <c r="AE3556" s="4" t="s">
        <v>76</v>
      </c>
      <c r="AF3556" s="4" t="s">
        <v>76</v>
      </c>
      <c r="AG3556" s="4" t="s">
        <v>31211</v>
      </c>
      <c r="AH3556" s="4" t="s">
        <v>69</v>
      </c>
      <c r="AI3556" s="4" t="s">
        <v>31212</v>
      </c>
      <c r="AJ3556" s="4" t="s">
        <v>31213</v>
      </c>
      <c r="AK3556" s="4" t="s">
        <v>8960</v>
      </c>
      <c r="AL3556" s="4" t="s">
        <v>84</v>
      </c>
      <c r="AM3556" s="4" t="s">
        <v>31214</v>
      </c>
      <c r="AN3556" s="4" t="s">
        <v>86</v>
      </c>
      <c r="AO3556" s="4" t="s">
        <v>100</v>
      </c>
      <c r="AP3556" s="4" t="s">
        <v>31215</v>
      </c>
      <c r="AQ3556" s="4" t="s">
        <v>31216</v>
      </c>
      <c r="AR3556" s="4" t="s">
        <v>103</v>
      </c>
      <c r="AS3556" s="4" t="s">
        <v>31217</v>
      </c>
      <c r="AT3556" s="4" t="s">
        <v>76</v>
      </c>
      <c r="AU3556" s="25" t="s">
        <v>76</v>
      </c>
      <c r="AV3556" s="4" t="s">
        <v>76</v>
      </c>
      <c r="AW3556" s="4" t="s">
        <v>76</v>
      </c>
      <c r="AX3556" s="4" t="s">
        <v>76</v>
      </c>
      <c r="AY3556" s="4" t="s">
        <v>76</v>
      </c>
      <c r="AZ3556" s="4" t="s">
        <v>76</v>
      </c>
      <c r="BA3556" s="4" t="s">
        <v>76</v>
      </c>
      <c r="BB3556" s="4" t="s">
        <v>76</v>
      </c>
      <c r="BC3556" s="4" t="s">
        <v>76</v>
      </c>
      <c r="BD3556" s="4" t="s">
        <v>76</v>
      </c>
      <c r="BE3556" s="4" t="s">
        <v>76</v>
      </c>
      <c r="BF3556" s="4" t="s">
        <v>76</v>
      </c>
      <c r="BG3556" s="4" t="s">
        <v>76</v>
      </c>
      <c r="BH3556" s="25" t="s">
        <v>70</v>
      </c>
      <c r="BI3556" s="4" t="s">
        <v>69</v>
      </c>
      <c r="BJ3556" s="4" t="s">
        <v>70</v>
      </c>
      <c r="BK3556" s="4" t="s">
        <v>69</v>
      </c>
    </row>
    <row r="3557" ht="22.5" customHeight="true">
      <c r="A3557" s="24" t="s">
        <v>31218</v>
      </c>
      <c r="B3557" s="4" t="s">
        <v>31219</v>
      </c>
      <c r="C3557" s="4" t="s">
        <v>66</v>
      </c>
      <c r="D3557" s="4" t="s">
        <v>31220</v>
      </c>
      <c r="E3557" s="4" t="s">
        <v>68</v>
      </c>
      <c r="F3557" s="4" t="s">
        <v>69</v>
      </c>
      <c r="G3557" s="25" t="n">
        <v>1.0</v>
      </c>
      <c r="H3557" s="25" t="n">
        <v>43.2</v>
      </c>
      <c r="I3557" s="25" t="s">
        <v>70</v>
      </c>
      <c r="J3557" s="25" t="s">
        <v>70</v>
      </c>
      <c r="K3557" s="25" t="n">
        <v>-12.12</v>
      </c>
      <c r="L3557" s="25" t="s">
        <v>70</v>
      </c>
      <c r="M3557" s="25" t="s">
        <v>70</v>
      </c>
      <c r="N3557" s="4" t="s">
        <v>70</v>
      </c>
      <c r="O3557" s="4" t="s">
        <v>70</v>
      </c>
      <c r="P3557" s="25" t="s">
        <v>70</v>
      </c>
      <c r="Q3557" s="25" t="n">
        <v>31.08</v>
      </c>
      <c r="R3557" s="4" t="s">
        <v>19926</v>
      </c>
      <c r="S3557" s="4" t="s">
        <v>76</v>
      </c>
      <c r="T3557" s="4" t="s">
        <v>72</v>
      </c>
      <c r="U3557" s="4" t="s">
        <v>73</v>
      </c>
      <c r="V3557" s="4" t="s">
        <v>74</v>
      </c>
      <c r="W3557" s="4" t="s">
        <v>75</v>
      </c>
      <c r="X3557" s="4" t="s">
        <v>76</v>
      </c>
      <c r="Y3557" s="25" t="n">
        <v>43.2</v>
      </c>
      <c r="Z3557" s="25" t="s">
        <v>77</v>
      </c>
      <c r="AA3557" s="4" t="s">
        <v>94</v>
      </c>
      <c r="AB3557" s="4" t="s">
        <v>76</v>
      </c>
      <c r="AC3557" s="4" t="s">
        <v>76</v>
      </c>
      <c r="AD3557" s="4" t="s">
        <v>76</v>
      </c>
      <c r="AE3557" s="4" t="s">
        <v>76</v>
      </c>
      <c r="AF3557" s="4" t="s">
        <v>76</v>
      </c>
      <c r="AG3557" s="4" t="s">
        <v>31221</v>
      </c>
      <c r="AH3557" s="4" t="s">
        <v>69</v>
      </c>
      <c r="AI3557" s="4" t="s">
        <v>31222</v>
      </c>
      <c r="AJ3557" s="4" t="s">
        <v>31223</v>
      </c>
      <c r="AK3557" s="4" t="s">
        <v>14641</v>
      </c>
      <c r="AL3557" s="4" t="s">
        <v>437</v>
      </c>
      <c r="AM3557" s="4" t="s">
        <v>31224</v>
      </c>
      <c r="AN3557" s="4" t="s">
        <v>86</v>
      </c>
      <c r="AO3557" s="4" t="s">
        <v>100</v>
      </c>
      <c r="AP3557" s="4" t="s">
        <v>31225</v>
      </c>
      <c r="AQ3557" s="4" t="s">
        <v>31226</v>
      </c>
      <c r="AR3557" s="4" t="s">
        <v>103</v>
      </c>
      <c r="AS3557" s="4" t="s">
        <v>31227</v>
      </c>
      <c r="AT3557" s="4" t="s">
        <v>76</v>
      </c>
      <c r="AU3557" s="25" t="s">
        <v>76</v>
      </c>
      <c r="AV3557" s="4" t="s">
        <v>76</v>
      </c>
      <c r="AW3557" s="4" t="s">
        <v>76</v>
      </c>
      <c r="AX3557" s="4" t="s">
        <v>76</v>
      </c>
      <c r="AY3557" s="4" t="s">
        <v>76</v>
      </c>
      <c r="AZ3557" s="4" t="s">
        <v>76</v>
      </c>
      <c r="BA3557" s="4" t="s">
        <v>76</v>
      </c>
      <c r="BB3557" s="4" t="s">
        <v>76</v>
      </c>
      <c r="BC3557" s="4" t="s">
        <v>76</v>
      </c>
      <c r="BD3557" s="4" t="s">
        <v>76</v>
      </c>
      <c r="BE3557" s="4" t="s">
        <v>76</v>
      </c>
      <c r="BF3557" s="4" t="s">
        <v>76</v>
      </c>
      <c r="BG3557" s="4" t="s">
        <v>76</v>
      </c>
      <c r="BH3557" s="25" t="s">
        <v>70</v>
      </c>
      <c r="BI3557" s="4" t="s">
        <v>69</v>
      </c>
      <c r="BJ3557" s="4" t="s">
        <v>70</v>
      </c>
      <c r="BK3557" s="4" t="s">
        <v>69</v>
      </c>
    </row>
    <row r="3558" ht="22.5" customHeight="true">
      <c r="A3558" s="24" t="s">
        <v>31228</v>
      </c>
      <c r="B3558" s="4" t="s">
        <v>31229</v>
      </c>
      <c r="C3558" s="4" t="s">
        <v>66</v>
      </c>
      <c r="D3558" s="4" t="s">
        <v>29722</v>
      </c>
      <c r="E3558" s="4" t="s">
        <v>69</v>
      </c>
      <c r="F3558" s="4" t="s">
        <v>69</v>
      </c>
      <c r="G3558" s="25" t="n">
        <v>1.0</v>
      </c>
      <c r="H3558" s="25" t="n">
        <v>43.2</v>
      </c>
      <c r="I3558" s="25" t="s">
        <v>70</v>
      </c>
      <c r="J3558" s="25" t="s">
        <v>70</v>
      </c>
      <c r="K3558" s="25" t="n">
        <v>-12.12</v>
      </c>
      <c r="L3558" s="25" t="n">
        <v>10.99</v>
      </c>
      <c r="M3558" s="25" t="n">
        <v>-10.99</v>
      </c>
      <c r="N3558" s="4" t="n">
        <v>-10.99</v>
      </c>
      <c r="O3558" s="4" t="s">
        <v>70</v>
      </c>
      <c r="P3558" s="25" t="s">
        <v>70</v>
      </c>
      <c r="Q3558" s="25" t="n">
        <v>31.08</v>
      </c>
      <c r="R3558" s="4" t="s">
        <v>19926</v>
      </c>
      <c r="S3558" s="4" t="s">
        <v>76</v>
      </c>
      <c r="T3558" s="4" t="s">
        <v>72</v>
      </c>
      <c r="U3558" s="4" t="s">
        <v>73</v>
      </c>
      <c r="V3558" s="4" t="s">
        <v>74</v>
      </c>
      <c r="W3558" s="4" t="s">
        <v>75</v>
      </c>
      <c r="X3558" s="4" t="s">
        <v>76</v>
      </c>
      <c r="Y3558" s="25" t="n">
        <v>43.2</v>
      </c>
      <c r="Z3558" s="25" t="s">
        <v>77</v>
      </c>
      <c r="AA3558" s="4" t="s">
        <v>94</v>
      </c>
      <c r="AB3558" s="4" t="s">
        <v>76</v>
      </c>
      <c r="AC3558" s="4" t="s">
        <v>76</v>
      </c>
      <c r="AD3558" s="4" t="s">
        <v>76</v>
      </c>
      <c r="AE3558" s="4" t="s">
        <v>76</v>
      </c>
      <c r="AF3558" s="4" t="s">
        <v>76</v>
      </c>
      <c r="AG3558" s="4" t="s">
        <v>31230</v>
      </c>
      <c r="AH3558" s="4" t="s">
        <v>69</v>
      </c>
      <c r="AI3558" s="4" t="s">
        <v>31231</v>
      </c>
      <c r="AJ3558" s="4" t="s">
        <v>31232</v>
      </c>
      <c r="AK3558" s="4" t="s">
        <v>871</v>
      </c>
      <c r="AL3558" s="4" t="s">
        <v>152</v>
      </c>
      <c r="AM3558" s="4" t="s">
        <v>31233</v>
      </c>
      <c r="AN3558" s="4" t="s">
        <v>86</v>
      </c>
      <c r="AO3558" s="4" t="s">
        <v>100</v>
      </c>
      <c r="AP3558" s="4" t="s">
        <v>31234</v>
      </c>
      <c r="AQ3558" s="4" t="s">
        <v>31235</v>
      </c>
      <c r="AR3558" s="4" t="s">
        <v>103</v>
      </c>
      <c r="AS3558" s="4" t="s">
        <v>31236</v>
      </c>
      <c r="AT3558" s="4" t="s">
        <v>76</v>
      </c>
      <c r="AU3558" s="25" t="s">
        <v>76</v>
      </c>
      <c r="AV3558" s="4" t="s">
        <v>76</v>
      </c>
      <c r="AW3558" s="4" t="s">
        <v>76</v>
      </c>
      <c r="AX3558" s="4" t="s">
        <v>76</v>
      </c>
      <c r="AY3558" s="4" t="s">
        <v>76</v>
      </c>
      <c r="AZ3558" s="4" t="s">
        <v>76</v>
      </c>
      <c r="BA3558" s="4" t="s">
        <v>76</v>
      </c>
      <c r="BB3558" s="4" t="s">
        <v>76</v>
      </c>
      <c r="BC3558" s="4" t="s">
        <v>76</v>
      </c>
      <c r="BD3558" s="4" t="s">
        <v>76</v>
      </c>
      <c r="BE3558" s="4" t="s">
        <v>76</v>
      </c>
      <c r="BF3558" s="4" t="s">
        <v>76</v>
      </c>
      <c r="BG3558" s="4" t="s">
        <v>76</v>
      </c>
      <c r="BH3558" s="25" t="s">
        <v>70</v>
      </c>
      <c r="BI3558" s="4" t="s">
        <v>69</v>
      </c>
      <c r="BJ3558" s="4" t="s">
        <v>70</v>
      </c>
      <c r="BK3558" s="4" t="s">
        <v>69</v>
      </c>
    </row>
    <row r="3559" ht="22.5" customHeight="true">
      <c r="A3559" s="24" t="s">
        <v>31237</v>
      </c>
      <c r="B3559" s="4" t="s">
        <v>31238</v>
      </c>
      <c r="C3559" s="4" t="s">
        <v>66</v>
      </c>
      <c r="D3559" s="4" t="s">
        <v>30876</v>
      </c>
      <c r="E3559" s="4" t="s">
        <v>69</v>
      </c>
      <c r="F3559" s="4" t="s">
        <v>69</v>
      </c>
      <c r="G3559" s="25" t="n">
        <v>1.0</v>
      </c>
      <c r="H3559" s="25" t="n">
        <v>44.99</v>
      </c>
      <c r="I3559" s="25" t="s">
        <v>70</v>
      </c>
      <c r="J3559" s="25" t="s">
        <v>70</v>
      </c>
      <c r="K3559" s="25" t="n">
        <v>-12.35</v>
      </c>
      <c r="L3559" s="25" t="n">
        <v>17.99</v>
      </c>
      <c r="M3559" s="25" t="n">
        <v>-17.99</v>
      </c>
      <c r="N3559" s="4" t="n">
        <v>-17.99</v>
      </c>
      <c r="O3559" s="4" t="s">
        <v>70</v>
      </c>
      <c r="P3559" s="25" t="s">
        <v>70</v>
      </c>
      <c r="Q3559" s="25" t="n">
        <v>32.64</v>
      </c>
      <c r="R3559" s="4" t="s">
        <v>19926</v>
      </c>
      <c r="S3559" s="4" t="s">
        <v>68</v>
      </c>
      <c r="T3559" s="4" t="s">
        <v>76</v>
      </c>
      <c r="U3559" s="4" t="s">
        <v>120</v>
      </c>
      <c r="V3559" s="4" t="s">
        <v>74</v>
      </c>
      <c r="W3559" s="4" t="s">
        <v>121</v>
      </c>
      <c r="X3559" s="4" t="s">
        <v>76</v>
      </c>
      <c r="Y3559" s="25" t="n">
        <v>44.99</v>
      </c>
      <c r="Z3559" s="25" t="s">
        <v>77</v>
      </c>
      <c r="AA3559" s="4" t="s">
        <v>94</v>
      </c>
      <c r="AB3559" s="4" t="s">
        <v>76</v>
      </c>
      <c r="AC3559" s="4" t="s">
        <v>76</v>
      </c>
      <c r="AD3559" s="4" t="s">
        <v>76</v>
      </c>
      <c r="AE3559" s="4" t="s">
        <v>76</v>
      </c>
      <c r="AF3559" s="4" t="s">
        <v>76</v>
      </c>
      <c r="AG3559" s="4" t="s">
        <v>31239</v>
      </c>
      <c r="AH3559" s="4" t="s">
        <v>69</v>
      </c>
      <c r="AI3559" s="4" t="s">
        <v>31240</v>
      </c>
      <c r="AJ3559" s="4" t="s">
        <v>31241</v>
      </c>
      <c r="AK3559" s="4" t="s">
        <v>31242</v>
      </c>
      <c r="AL3559" s="4" t="s">
        <v>407</v>
      </c>
      <c r="AM3559" s="4" t="s">
        <v>31243</v>
      </c>
      <c r="AN3559" s="4" t="s">
        <v>86</v>
      </c>
      <c r="AO3559" s="4" t="s">
        <v>100</v>
      </c>
      <c r="AP3559" s="4" t="s">
        <v>31244</v>
      </c>
      <c r="AQ3559" s="4" t="s">
        <v>31245</v>
      </c>
      <c r="AR3559" s="4" t="s">
        <v>103</v>
      </c>
      <c r="AS3559" s="4" t="s">
        <v>31246</v>
      </c>
      <c r="AT3559" s="4" t="s">
        <v>76</v>
      </c>
      <c r="AU3559" s="25" t="s">
        <v>76</v>
      </c>
      <c r="AV3559" s="4" t="s">
        <v>76</v>
      </c>
      <c r="AW3559" s="4" t="s">
        <v>76</v>
      </c>
      <c r="AX3559" s="4" t="s">
        <v>76</v>
      </c>
      <c r="AY3559" s="4" t="s">
        <v>76</v>
      </c>
      <c r="AZ3559" s="4" t="s">
        <v>76</v>
      </c>
      <c r="BA3559" s="4" t="s">
        <v>76</v>
      </c>
      <c r="BB3559" s="4" t="s">
        <v>76</v>
      </c>
      <c r="BC3559" s="4" t="s">
        <v>76</v>
      </c>
      <c r="BD3559" s="4" t="s">
        <v>76</v>
      </c>
      <c r="BE3559" s="4" t="s">
        <v>76</v>
      </c>
      <c r="BF3559" s="4" t="s">
        <v>76</v>
      </c>
      <c r="BG3559" s="4" t="s">
        <v>76</v>
      </c>
      <c r="BH3559" s="25" t="s">
        <v>70</v>
      </c>
      <c r="BI3559" s="4" t="s">
        <v>69</v>
      </c>
      <c r="BJ3559" s="4" t="s">
        <v>70</v>
      </c>
      <c r="BK3559" s="4" t="s">
        <v>69</v>
      </c>
    </row>
    <row r="3560" ht="22.5" customHeight="true">
      <c r="A3560" s="24" t="s">
        <v>31247</v>
      </c>
      <c r="B3560" s="4" t="s">
        <v>31248</v>
      </c>
      <c r="C3560" s="4" t="s">
        <v>2974</v>
      </c>
      <c r="D3560" s="4" t="s">
        <v>2975</v>
      </c>
      <c r="E3560" s="4" t="s">
        <v>68</v>
      </c>
      <c r="F3560" s="4" t="s">
        <v>69</v>
      </c>
      <c r="G3560" s="25" t="n">
        <v>1.0</v>
      </c>
      <c r="H3560" s="25" t="n">
        <v>26.9</v>
      </c>
      <c r="I3560" s="25" t="s">
        <v>70</v>
      </c>
      <c r="J3560" s="25" t="s">
        <v>70</v>
      </c>
      <c r="K3560" s="25" t="n">
        <v>-9.75</v>
      </c>
      <c r="L3560" s="25" t="s">
        <v>70</v>
      </c>
      <c r="M3560" s="25" t="s">
        <v>70</v>
      </c>
      <c r="N3560" s="4" t="s">
        <v>70</v>
      </c>
      <c r="O3560" s="4" t="s">
        <v>70</v>
      </c>
      <c r="P3560" s="25" t="n">
        <v>-17.15</v>
      </c>
      <c r="Q3560" s="25" t="n">
        <v>0.0</v>
      </c>
      <c r="R3560" s="4" t="s">
        <v>19926</v>
      </c>
      <c r="S3560" s="4" t="s">
        <v>68</v>
      </c>
      <c r="T3560" s="4" t="s">
        <v>76</v>
      </c>
      <c r="U3560" s="4" t="s">
        <v>107</v>
      </c>
      <c r="V3560" s="4" t="s">
        <v>76</v>
      </c>
      <c r="W3560" s="4" t="s">
        <v>108</v>
      </c>
      <c r="X3560" s="4" t="s">
        <v>76</v>
      </c>
      <c r="Y3560" s="25" t="n">
        <v>26.9</v>
      </c>
      <c r="Z3560" s="25" t="s">
        <v>77</v>
      </c>
      <c r="AA3560" s="4" t="s">
        <v>94</v>
      </c>
      <c r="AB3560" s="4" t="s">
        <v>76</v>
      </c>
      <c r="AC3560" s="4" t="s">
        <v>76</v>
      </c>
      <c r="AD3560" s="4" t="s">
        <v>76</v>
      </c>
      <c r="AE3560" s="4" t="s">
        <v>76</v>
      </c>
      <c r="AF3560" s="4" t="s">
        <v>76</v>
      </c>
      <c r="AG3560" s="4" t="s">
        <v>31249</v>
      </c>
      <c r="AH3560" s="4" t="s">
        <v>69</v>
      </c>
      <c r="AI3560" s="4" t="s">
        <v>31250</v>
      </c>
      <c r="AJ3560" s="4" t="s">
        <v>76</v>
      </c>
      <c r="AK3560" s="4" t="s">
        <v>166</v>
      </c>
      <c r="AL3560" s="4" t="s">
        <v>84</v>
      </c>
      <c r="AM3560" s="4" t="s">
        <v>31251</v>
      </c>
      <c r="AN3560" s="4" t="s">
        <v>86</v>
      </c>
      <c r="AO3560" s="4" t="s">
        <v>100</v>
      </c>
      <c r="AP3560" s="4" t="s">
        <v>76</v>
      </c>
      <c r="AQ3560" s="4" t="s">
        <v>76</v>
      </c>
      <c r="AR3560" s="4" t="s">
        <v>103</v>
      </c>
      <c r="AS3560" s="4" t="s">
        <v>31252</v>
      </c>
      <c r="AT3560" s="4" t="s">
        <v>76</v>
      </c>
      <c r="AU3560" s="25" t="s">
        <v>76</v>
      </c>
      <c r="AV3560" s="4" t="s">
        <v>76</v>
      </c>
      <c r="AW3560" s="4" t="s">
        <v>76</v>
      </c>
      <c r="AX3560" s="4" t="s">
        <v>76</v>
      </c>
      <c r="AY3560" s="4" t="s">
        <v>76</v>
      </c>
      <c r="AZ3560" s="4" t="s">
        <v>76</v>
      </c>
      <c r="BA3560" s="4" t="s">
        <v>76</v>
      </c>
      <c r="BB3560" s="4" t="s">
        <v>76</v>
      </c>
      <c r="BC3560" s="4" t="s">
        <v>76</v>
      </c>
      <c r="BD3560" s="4" t="s">
        <v>76</v>
      </c>
      <c r="BE3560" s="4" t="s">
        <v>76</v>
      </c>
      <c r="BF3560" s="4" t="s">
        <v>76</v>
      </c>
      <c r="BG3560" s="4" t="s">
        <v>76</v>
      </c>
      <c r="BH3560" s="25" t="s">
        <v>70</v>
      </c>
      <c r="BI3560" s="4" t="s">
        <v>69</v>
      </c>
      <c r="BJ3560" s="4" t="s">
        <v>70</v>
      </c>
      <c r="BK3560" s="4" t="s">
        <v>69</v>
      </c>
    </row>
    <row r="3561" ht="22.5" customHeight="true">
      <c r="A3561" s="24" t="s">
        <v>31253</v>
      </c>
      <c r="B3561" s="4" t="s">
        <v>31254</v>
      </c>
      <c r="C3561" s="4" t="s">
        <v>66</v>
      </c>
      <c r="D3561" s="4" t="s">
        <v>30876</v>
      </c>
      <c r="E3561" s="4" t="s">
        <v>69</v>
      </c>
      <c r="F3561" s="4" t="s">
        <v>69</v>
      </c>
      <c r="G3561" s="25" t="n">
        <v>1.0</v>
      </c>
      <c r="H3561" s="25" t="n">
        <v>43.2</v>
      </c>
      <c r="I3561" s="25" t="s">
        <v>70</v>
      </c>
      <c r="J3561" s="25" t="s">
        <v>70</v>
      </c>
      <c r="K3561" s="25" t="n">
        <v>-12.12</v>
      </c>
      <c r="L3561" s="25" t="n">
        <v>8.99</v>
      </c>
      <c r="M3561" s="25" t="n">
        <v>-8.99</v>
      </c>
      <c r="N3561" s="4" t="n">
        <v>-8.99</v>
      </c>
      <c r="O3561" s="4" t="s">
        <v>70</v>
      </c>
      <c r="P3561" s="25" t="s">
        <v>70</v>
      </c>
      <c r="Q3561" s="25" t="n">
        <v>31.08</v>
      </c>
      <c r="R3561" s="4" t="s">
        <v>19926</v>
      </c>
      <c r="S3561" s="4" t="s">
        <v>68</v>
      </c>
      <c r="T3561" s="4" t="s">
        <v>72</v>
      </c>
      <c r="U3561" s="4" t="s">
        <v>73</v>
      </c>
      <c r="V3561" s="4" t="s">
        <v>74</v>
      </c>
      <c r="W3561" s="4" t="s">
        <v>75</v>
      </c>
      <c r="X3561" s="4" t="s">
        <v>76</v>
      </c>
      <c r="Y3561" s="25" t="n">
        <v>43.2</v>
      </c>
      <c r="Z3561" s="25" t="s">
        <v>77</v>
      </c>
      <c r="AA3561" s="4" t="s">
        <v>94</v>
      </c>
      <c r="AB3561" s="4" t="s">
        <v>76</v>
      </c>
      <c r="AC3561" s="4" t="s">
        <v>76</v>
      </c>
      <c r="AD3561" s="4" t="s">
        <v>76</v>
      </c>
      <c r="AE3561" s="4" t="s">
        <v>76</v>
      </c>
      <c r="AF3561" s="4" t="s">
        <v>76</v>
      </c>
      <c r="AG3561" s="4" t="s">
        <v>31255</v>
      </c>
      <c r="AH3561" s="4" t="s">
        <v>69</v>
      </c>
      <c r="AI3561" s="4" t="s">
        <v>31256</v>
      </c>
      <c r="AJ3561" s="4" t="s">
        <v>31257</v>
      </c>
      <c r="AK3561" s="4" t="s">
        <v>4374</v>
      </c>
      <c r="AL3561" s="4" t="s">
        <v>84</v>
      </c>
      <c r="AM3561" s="4" t="s">
        <v>31258</v>
      </c>
      <c r="AN3561" s="4" t="s">
        <v>86</v>
      </c>
      <c r="AO3561" s="4" t="s">
        <v>100</v>
      </c>
      <c r="AP3561" s="4" t="s">
        <v>31259</v>
      </c>
      <c r="AQ3561" s="4" t="s">
        <v>31260</v>
      </c>
      <c r="AR3561" s="4" t="s">
        <v>103</v>
      </c>
      <c r="AS3561" s="4" t="s">
        <v>31261</v>
      </c>
      <c r="AT3561" s="4" t="s">
        <v>76</v>
      </c>
      <c r="AU3561" s="25" t="s">
        <v>76</v>
      </c>
      <c r="AV3561" s="4" t="s">
        <v>76</v>
      </c>
      <c r="AW3561" s="4" t="s">
        <v>76</v>
      </c>
      <c r="AX3561" s="4" t="s">
        <v>76</v>
      </c>
      <c r="AY3561" s="4" t="s">
        <v>76</v>
      </c>
      <c r="AZ3561" s="4" t="s">
        <v>76</v>
      </c>
      <c r="BA3561" s="4" t="s">
        <v>76</v>
      </c>
      <c r="BB3561" s="4" t="s">
        <v>76</v>
      </c>
      <c r="BC3561" s="4" t="s">
        <v>76</v>
      </c>
      <c r="BD3561" s="4" t="s">
        <v>76</v>
      </c>
      <c r="BE3561" s="4" t="s">
        <v>76</v>
      </c>
      <c r="BF3561" s="4" t="s">
        <v>76</v>
      </c>
      <c r="BG3561" s="4" t="s">
        <v>76</v>
      </c>
      <c r="BH3561" s="25" t="s">
        <v>70</v>
      </c>
      <c r="BI3561" s="4" t="s">
        <v>69</v>
      </c>
      <c r="BJ3561" s="4" t="s">
        <v>70</v>
      </c>
      <c r="BK3561" s="4" t="s">
        <v>69</v>
      </c>
    </row>
    <row r="3562" ht="22.5" customHeight="true">
      <c r="A3562" s="24" t="s">
        <v>31262</v>
      </c>
      <c r="B3562" s="4" t="s">
        <v>31263</v>
      </c>
      <c r="C3562" s="4" t="s">
        <v>66</v>
      </c>
      <c r="D3562" s="4" t="s">
        <v>29722</v>
      </c>
      <c r="E3562" s="4" t="s">
        <v>68</v>
      </c>
      <c r="F3562" s="4" t="s">
        <v>69</v>
      </c>
      <c r="G3562" s="25" t="n">
        <v>1.0</v>
      </c>
      <c r="H3562" s="25" t="n">
        <v>26.9</v>
      </c>
      <c r="I3562" s="25" t="s">
        <v>70</v>
      </c>
      <c r="J3562" s="25" t="s">
        <v>70</v>
      </c>
      <c r="K3562" s="25" t="n">
        <v>-9.75</v>
      </c>
      <c r="L3562" s="25" t="s">
        <v>70</v>
      </c>
      <c r="M3562" s="25" t="s">
        <v>70</v>
      </c>
      <c r="N3562" s="4" t="s">
        <v>70</v>
      </c>
      <c r="O3562" s="4" t="s">
        <v>70</v>
      </c>
      <c r="P3562" s="25" t="s">
        <v>70</v>
      </c>
      <c r="Q3562" s="25" t="n">
        <v>17.15</v>
      </c>
      <c r="R3562" s="4" t="s">
        <v>19926</v>
      </c>
      <c r="S3562" s="4" t="s">
        <v>68</v>
      </c>
      <c r="T3562" s="4" t="s">
        <v>76</v>
      </c>
      <c r="U3562" s="4" t="s">
        <v>107</v>
      </c>
      <c r="V3562" s="4" t="s">
        <v>76</v>
      </c>
      <c r="W3562" s="4" t="s">
        <v>108</v>
      </c>
      <c r="X3562" s="4" t="s">
        <v>76</v>
      </c>
      <c r="Y3562" s="25" t="n">
        <v>26.9</v>
      </c>
      <c r="Z3562" s="25" t="s">
        <v>77</v>
      </c>
      <c r="AA3562" s="4" t="s">
        <v>94</v>
      </c>
      <c r="AB3562" s="4" t="s">
        <v>76</v>
      </c>
      <c r="AC3562" s="4" t="s">
        <v>76</v>
      </c>
      <c r="AD3562" s="4" t="s">
        <v>76</v>
      </c>
      <c r="AE3562" s="4" t="s">
        <v>76</v>
      </c>
      <c r="AF3562" s="4" t="s">
        <v>76</v>
      </c>
      <c r="AG3562" s="4" t="s">
        <v>31264</v>
      </c>
      <c r="AH3562" s="4" t="s">
        <v>69</v>
      </c>
      <c r="AI3562" s="4" t="s">
        <v>31265</v>
      </c>
      <c r="AJ3562" s="4" t="s">
        <v>31266</v>
      </c>
      <c r="AK3562" s="4" t="s">
        <v>31267</v>
      </c>
      <c r="AL3562" s="4" t="s">
        <v>1470</v>
      </c>
      <c r="AM3562" s="4" t="s">
        <v>31268</v>
      </c>
      <c r="AN3562" s="4" t="s">
        <v>86</v>
      </c>
      <c r="AO3562" s="4" t="s">
        <v>100</v>
      </c>
      <c r="AP3562" s="4" t="s">
        <v>30972</v>
      </c>
      <c r="AQ3562" s="4" t="s">
        <v>31269</v>
      </c>
      <c r="AR3562" s="4" t="s">
        <v>103</v>
      </c>
      <c r="AS3562" s="4" t="s">
        <v>31270</v>
      </c>
      <c r="AT3562" s="4" t="s">
        <v>76</v>
      </c>
      <c r="AU3562" s="25" t="s">
        <v>76</v>
      </c>
      <c r="AV3562" s="4" t="s">
        <v>76</v>
      </c>
      <c r="AW3562" s="4" t="s">
        <v>76</v>
      </c>
      <c r="AX3562" s="4" t="s">
        <v>76</v>
      </c>
      <c r="AY3562" s="4" t="s">
        <v>76</v>
      </c>
      <c r="AZ3562" s="4" t="s">
        <v>76</v>
      </c>
      <c r="BA3562" s="4" t="s">
        <v>76</v>
      </c>
      <c r="BB3562" s="4" t="s">
        <v>76</v>
      </c>
      <c r="BC3562" s="4" t="s">
        <v>76</v>
      </c>
      <c r="BD3562" s="4" t="s">
        <v>76</v>
      </c>
      <c r="BE3562" s="4" t="s">
        <v>76</v>
      </c>
      <c r="BF3562" s="4" t="s">
        <v>76</v>
      </c>
      <c r="BG3562" s="4" t="s">
        <v>76</v>
      </c>
      <c r="BH3562" s="25" t="s">
        <v>70</v>
      </c>
      <c r="BI3562" s="4" t="s">
        <v>69</v>
      </c>
      <c r="BJ3562" s="4" t="s">
        <v>70</v>
      </c>
      <c r="BK3562" s="4" t="s">
        <v>69</v>
      </c>
    </row>
    <row r="3563" ht="22.5" customHeight="true">
      <c r="A3563" s="24" t="s">
        <v>31271</v>
      </c>
      <c r="B3563" s="4" t="s">
        <v>31272</v>
      </c>
      <c r="C3563" s="4" t="s">
        <v>66</v>
      </c>
      <c r="D3563" s="4" t="s">
        <v>30293</v>
      </c>
      <c r="E3563" s="4" t="s">
        <v>68</v>
      </c>
      <c r="F3563" s="4" t="s">
        <v>69</v>
      </c>
      <c r="G3563" s="25" t="n">
        <v>1.0</v>
      </c>
      <c r="H3563" s="25" t="n">
        <v>44.99</v>
      </c>
      <c r="I3563" s="25" t="s">
        <v>70</v>
      </c>
      <c r="J3563" s="25" t="s">
        <v>70</v>
      </c>
      <c r="K3563" s="25" t="n">
        <v>-12.35</v>
      </c>
      <c r="L3563" s="25" t="s">
        <v>70</v>
      </c>
      <c r="M3563" s="25" t="s">
        <v>70</v>
      </c>
      <c r="N3563" s="4" t="s">
        <v>70</v>
      </c>
      <c r="O3563" s="4" t="s">
        <v>70</v>
      </c>
      <c r="P3563" s="25" t="s">
        <v>70</v>
      </c>
      <c r="Q3563" s="25" t="n">
        <v>32.64</v>
      </c>
      <c r="R3563" s="4" t="s">
        <v>19926</v>
      </c>
      <c r="S3563" s="4" t="s">
        <v>68</v>
      </c>
      <c r="T3563" s="4" t="s">
        <v>76</v>
      </c>
      <c r="U3563" s="4" t="s">
        <v>120</v>
      </c>
      <c r="V3563" s="4" t="s">
        <v>74</v>
      </c>
      <c r="W3563" s="4" t="s">
        <v>121</v>
      </c>
      <c r="X3563" s="4" t="s">
        <v>76</v>
      </c>
      <c r="Y3563" s="25" t="n">
        <v>44.99</v>
      </c>
      <c r="Z3563" s="25" t="s">
        <v>77</v>
      </c>
      <c r="AA3563" s="4" t="s">
        <v>94</v>
      </c>
      <c r="AB3563" s="4" t="s">
        <v>76</v>
      </c>
      <c r="AC3563" s="4" t="s">
        <v>76</v>
      </c>
      <c r="AD3563" s="4" t="s">
        <v>76</v>
      </c>
      <c r="AE3563" s="4" t="s">
        <v>76</v>
      </c>
      <c r="AF3563" s="4" t="s">
        <v>76</v>
      </c>
      <c r="AG3563" s="4" t="s">
        <v>31273</v>
      </c>
      <c r="AH3563" s="4" t="s">
        <v>69</v>
      </c>
      <c r="AI3563" s="4" t="s">
        <v>31274</v>
      </c>
      <c r="AJ3563" s="4" t="s">
        <v>31275</v>
      </c>
      <c r="AK3563" s="4" t="s">
        <v>8632</v>
      </c>
      <c r="AL3563" s="4" t="s">
        <v>84</v>
      </c>
      <c r="AM3563" s="4" t="s">
        <v>31276</v>
      </c>
      <c r="AN3563" s="4" t="s">
        <v>86</v>
      </c>
      <c r="AO3563" s="4" t="s">
        <v>100</v>
      </c>
      <c r="AP3563" s="4" t="s">
        <v>31187</v>
      </c>
      <c r="AQ3563" s="4" t="s">
        <v>30591</v>
      </c>
      <c r="AR3563" s="4" t="s">
        <v>103</v>
      </c>
      <c r="AS3563" s="4" t="s">
        <v>31277</v>
      </c>
      <c r="AT3563" s="4" t="s">
        <v>76</v>
      </c>
      <c r="AU3563" s="25" t="s">
        <v>76</v>
      </c>
      <c r="AV3563" s="4" t="s">
        <v>76</v>
      </c>
      <c r="AW3563" s="4" t="s">
        <v>76</v>
      </c>
      <c r="AX3563" s="4" t="s">
        <v>76</v>
      </c>
      <c r="AY3563" s="4" t="s">
        <v>76</v>
      </c>
      <c r="AZ3563" s="4" t="s">
        <v>76</v>
      </c>
      <c r="BA3563" s="4" t="s">
        <v>76</v>
      </c>
      <c r="BB3563" s="4" t="s">
        <v>76</v>
      </c>
      <c r="BC3563" s="4" t="s">
        <v>76</v>
      </c>
      <c r="BD3563" s="4" t="s">
        <v>76</v>
      </c>
      <c r="BE3563" s="4" t="s">
        <v>76</v>
      </c>
      <c r="BF3563" s="4" t="s">
        <v>76</v>
      </c>
      <c r="BG3563" s="4" t="s">
        <v>76</v>
      </c>
      <c r="BH3563" s="25" t="s">
        <v>70</v>
      </c>
      <c r="BI3563" s="4" t="s">
        <v>69</v>
      </c>
      <c r="BJ3563" s="4" t="s">
        <v>70</v>
      </c>
      <c r="BK3563" s="4" t="s">
        <v>69</v>
      </c>
    </row>
    <row r="3564" ht="22.5" customHeight="true">
      <c r="A3564" s="24" t="s">
        <v>31278</v>
      </c>
      <c r="B3564" s="4" t="s">
        <v>31279</v>
      </c>
      <c r="C3564" s="4" t="s">
        <v>66</v>
      </c>
      <c r="D3564" s="4" t="s">
        <v>30293</v>
      </c>
      <c r="E3564" s="4" t="s">
        <v>68</v>
      </c>
      <c r="F3564" s="4" t="s">
        <v>69</v>
      </c>
      <c r="G3564" s="25" t="n">
        <v>1.0</v>
      </c>
      <c r="H3564" s="25" t="n">
        <v>43.11</v>
      </c>
      <c r="I3564" s="25" t="s">
        <v>70</v>
      </c>
      <c r="J3564" s="25" t="s">
        <v>70</v>
      </c>
      <c r="K3564" s="25" t="n">
        <v>-14.26</v>
      </c>
      <c r="L3564" s="25" t="s">
        <v>70</v>
      </c>
      <c r="M3564" s="25" t="s">
        <v>70</v>
      </c>
      <c r="N3564" s="4" t="s">
        <v>70</v>
      </c>
      <c r="O3564" s="4" t="s">
        <v>70</v>
      </c>
      <c r="P3564" s="25" t="s">
        <v>70</v>
      </c>
      <c r="Q3564" s="25" t="n">
        <v>28.85</v>
      </c>
      <c r="R3564" s="4" t="s">
        <v>19926</v>
      </c>
      <c r="S3564" s="4" t="s">
        <v>68</v>
      </c>
      <c r="T3564" s="4" t="s">
        <v>76</v>
      </c>
      <c r="U3564" s="4" t="s">
        <v>367</v>
      </c>
      <c r="V3564" s="4" t="s">
        <v>74</v>
      </c>
      <c r="W3564" s="4" t="s">
        <v>22988</v>
      </c>
      <c r="X3564" s="4" t="s">
        <v>76</v>
      </c>
      <c r="Y3564" s="25" t="n">
        <v>43.11</v>
      </c>
      <c r="Z3564" s="25" t="s">
        <v>369</v>
      </c>
      <c r="AA3564" s="4" t="s">
        <v>94</v>
      </c>
      <c r="AB3564" s="4" t="s">
        <v>76</v>
      </c>
      <c r="AC3564" s="4" t="s">
        <v>76</v>
      </c>
      <c r="AD3564" s="4" t="s">
        <v>76</v>
      </c>
      <c r="AE3564" s="4" t="s">
        <v>76</v>
      </c>
      <c r="AF3564" s="4" t="s">
        <v>76</v>
      </c>
      <c r="AG3564" s="4" t="s">
        <v>31280</v>
      </c>
      <c r="AH3564" s="4" t="s">
        <v>69</v>
      </c>
      <c r="AI3564" s="4" t="s">
        <v>31281</v>
      </c>
      <c r="AJ3564" s="4" t="s">
        <v>31282</v>
      </c>
      <c r="AK3564" s="4" t="s">
        <v>31283</v>
      </c>
      <c r="AL3564" s="4" t="s">
        <v>654</v>
      </c>
      <c r="AM3564" s="4" t="s">
        <v>31284</v>
      </c>
      <c r="AN3564" s="4" t="s">
        <v>86</v>
      </c>
      <c r="AO3564" s="4" t="s">
        <v>100</v>
      </c>
      <c r="AP3564" s="4" t="s">
        <v>31053</v>
      </c>
      <c r="AQ3564" s="4" t="s">
        <v>31285</v>
      </c>
      <c r="AR3564" s="4" t="s">
        <v>103</v>
      </c>
      <c r="AS3564" s="4" t="s">
        <v>31286</v>
      </c>
      <c r="AT3564" s="4" t="s">
        <v>76</v>
      </c>
      <c r="AU3564" s="25" t="s">
        <v>76</v>
      </c>
      <c r="AV3564" s="4" t="s">
        <v>76</v>
      </c>
      <c r="AW3564" s="4" t="s">
        <v>76</v>
      </c>
      <c r="AX3564" s="4" t="s">
        <v>76</v>
      </c>
      <c r="AY3564" s="4" t="s">
        <v>76</v>
      </c>
      <c r="AZ3564" s="4" t="s">
        <v>76</v>
      </c>
      <c r="BA3564" s="4" t="s">
        <v>76</v>
      </c>
      <c r="BB3564" s="4" t="s">
        <v>76</v>
      </c>
      <c r="BC3564" s="4" t="s">
        <v>76</v>
      </c>
      <c r="BD3564" s="4" t="s">
        <v>76</v>
      </c>
      <c r="BE3564" s="4" t="s">
        <v>76</v>
      </c>
      <c r="BF3564" s="4" t="s">
        <v>76</v>
      </c>
      <c r="BG3564" s="4" t="s">
        <v>76</v>
      </c>
      <c r="BH3564" s="25" t="s">
        <v>70</v>
      </c>
      <c r="BI3564" s="4" t="s">
        <v>69</v>
      </c>
      <c r="BJ3564" s="4" t="s">
        <v>70</v>
      </c>
      <c r="BK3564" s="4" t="s">
        <v>69</v>
      </c>
    </row>
    <row r="3565" ht="22.5" customHeight="true">
      <c r="A3565" s="24" t="s">
        <v>31287</v>
      </c>
      <c r="B3565" s="4" t="s">
        <v>31288</v>
      </c>
      <c r="C3565" s="4" t="s">
        <v>66</v>
      </c>
      <c r="D3565" s="4" t="s">
        <v>29722</v>
      </c>
      <c r="E3565" s="4" t="s">
        <v>69</v>
      </c>
      <c r="F3565" s="4" t="s">
        <v>69</v>
      </c>
      <c r="G3565" s="25" t="n">
        <v>1.0</v>
      </c>
      <c r="H3565" s="25" t="n">
        <v>39.99</v>
      </c>
      <c r="I3565" s="25" t="s">
        <v>70</v>
      </c>
      <c r="J3565" s="25" t="s">
        <v>70</v>
      </c>
      <c r="K3565" s="25" t="n">
        <v>-11.7</v>
      </c>
      <c r="L3565" s="25" t="n">
        <v>19.99</v>
      </c>
      <c r="M3565" s="25" t="n">
        <v>-19.99</v>
      </c>
      <c r="N3565" s="4" t="n">
        <v>-19.99</v>
      </c>
      <c r="O3565" s="4" t="s">
        <v>70</v>
      </c>
      <c r="P3565" s="25" t="s">
        <v>70</v>
      </c>
      <c r="Q3565" s="25" t="n">
        <v>28.29</v>
      </c>
      <c r="R3565" s="4" t="s">
        <v>19926</v>
      </c>
      <c r="S3565" s="4" t="s">
        <v>68</v>
      </c>
      <c r="T3565" s="4" t="s">
        <v>76</v>
      </c>
      <c r="U3565" s="4" t="s">
        <v>181</v>
      </c>
      <c r="V3565" s="4" t="s">
        <v>74</v>
      </c>
      <c r="W3565" s="4" t="s">
        <v>182</v>
      </c>
      <c r="X3565" s="4" t="s">
        <v>76</v>
      </c>
      <c r="Y3565" s="25" t="n">
        <v>39.99</v>
      </c>
      <c r="Z3565" s="25" t="s">
        <v>77</v>
      </c>
      <c r="AA3565" s="4" t="s">
        <v>94</v>
      </c>
      <c r="AB3565" s="4" t="s">
        <v>76</v>
      </c>
      <c r="AC3565" s="4" t="s">
        <v>76</v>
      </c>
      <c r="AD3565" s="4" t="s">
        <v>76</v>
      </c>
      <c r="AE3565" s="4" t="s">
        <v>76</v>
      </c>
      <c r="AF3565" s="4" t="s">
        <v>76</v>
      </c>
      <c r="AG3565" s="4" t="s">
        <v>31289</v>
      </c>
      <c r="AH3565" s="4" t="s">
        <v>69</v>
      </c>
      <c r="AI3565" s="4" t="s">
        <v>31290</v>
      </c>
      <c r="AJ3565" s="4" t="s">
        <v>31291</v>
      </c>
      <c r="AK3565" s="4" t="s">
        <v>112</v>
      </c>
      <c r="AL3565" s="4" t="s">
        <v>113</v>
      </c>
      <c r="AM3565" s="4" t="s">
        <v>31292</v>
      </c>
      <c r="AN3565" s="4" t="s">
        <v>86</v>
      </c>
      <c r="AO3565" s="4" t="s">
        <v>100</v>
      </c>
      <c r="AP3565" s="4" t="s">
        <v>31293</v>
      </c>
      <c r="AQ3565" s="4" t="s">
        <v>31294</v>
      </c>
      <c r="AR3565" s="4" t="s">
        <v>103</v>
      </c>
      <c r="AS3565" s="4" t="s">
        <v>31295</v>
      </c>
      <c r="AT3565" s="4" t="s">
        <v>76</v>
      </c>
      <c r="AU3565" s="25" t="s">
        <v>76</v>
      </c>
      <c r="AV3565" s="4" t="s">
        <v>76</v>
      </c>
      <c r="AW3565" s="4" t="s">
        <v>76</v>
      </c>
      <c r="AX3565" s="4" t="s">
        <v>76</v>
      </c>
      <c r="AY3565" s="4" t="s">
        <v>76</v>
      </c>
      <c r="AZ3565" s="4" t="s">
        <v>76</v>
      </c>
      <c r="BA3565" s="4" t="s">
        <v>76</v>
      </c>
      <c r="BB3565" s="4" t="s">
        <v>76</v>
      </c>
      <c r="BC3565" s="4" t="s">
        <v>76</v>
      </c>
      <c r="BD3565" s="4" t="s">
        <v>76</v>
      </c>
      <c r="BE3565" s="4" t="s">
        <v>76</v>
      </c>
      <c r="BF3565" s="4" t="s">
        <v>76</v>
      </c>
      <c r="BG3565" s="4" t="s">
        <v>76</v>
      </c>
      <c r="BH3565" s="25" t="s">
        <v>70</v>
      </c>
      <c r="BI3565" s="4" t="s">
        <v>69</v>
      </c>
      <c r="BJ3565" s="4" t="s">
        <v>70</v>
      </c>
      <c r="BK3565" s="4" t="s">
        <v>69</v>
      </c>
    </row>
    <row r="3566" ht="22.5" customHeight="true">
      <c r="A3566" s="24" t="s">
        <v>31296</v>
      </c>
      <c r="B3566" s="4" t="s">
        <v>31297</v>
      </c>
      <c r="C3566" s="4" t="s">
        <v>66</v>
      </c>
      <c r="D3566" s="4" t="s">
        <v>31220</v>
      </c>
      <c r="E3566" s="4" t="s">
        <v>69</v>
      </c>
      <c r="F3566" s="4" t="s">
        <v>69</v>
      </c>
      <c r="G3566" s="25" t="n">
        <v>1.0</v>
      </c>
      <c r="H3566" s="25" t="n">
        <v>39.99</v>
      </c>
      <c r="I3566" s="25" t="s">
        <v>70</v>
      </c>
      <c r="J3566" s="25" t="s">
        <v>70</v>
      </c>
      <c r="K3566" s="25" t="n">
        <v>-11.7</v>
      </c>
      <c r="L3566" s="25" t="n">
        <v>9.99</v>
      </c>
      <c r="M3566" s="25" t="n">
        <v>-9.99</v>
      </c>
      <c r="N3566" s="4" t="n">
        <v>-9.99</v>
      </c>
      <c r="O3566" s="4" t="s">
        <v>70</v>
      </c>
      <c r="P3566" s="25" t="s">
        <v>70</v>
      </c>
      <c r="Q3566" s="25" t="n">
        <v>28.29</v>
      </c>
      <c r="R3566" s="4" t="s">
        <v>19926</v>
      </c>
      <c r="S3566" s="4" t="s">
        <v>68</v>
      </c>
      <c r="T3566" s="4" t="s">
        <v>76</v>
      </c>
      <c r="U3566" s="4" t="s">
        <v>181</v>
      </c>
      <c r="V3566" s="4" t="s">
        <v>74</v>
      </c>
      <c r="W3566" s="4" t="s">
        <v>182</v>
      </c>
      <c r="X3566" s="4" t="s">
        <v>76</v>
      </c>
      <c r="Y3566" s="25" t="n">
        <v>39.99</v>
      </c>
      <c r="Z3566" s="25" t="s">
        <v>77</v>
      </c>
      <c r="AA3566" s="4" t="s">
        <v>94</v>
      </c>
      <c r="AB3566" s="4" t="s">
        <v>76</v>
      </c>
      <c r="AC3566" s="4" t="s">
        <v>76</v>
      </c>
      <c r="AD3566" s="4" t="s">
        <v>76</v>
      </c>
      <c r="AE3566" s="4" t="s">
        <v>76</v>
      </c>
      <c r="AF3566" s="4" t="s">
        <v>76</v>
      </c>
      <c r="AG3566" s="4" t="s">
        <v>31298</v>
      </c>
      <c r="AH3566" s="4" t="s">
        <v>69</v>
      </c>
      <c r="AI3566" s="4" t="s">
        <v>31299</v>
      </c>
      <c r="AJ3566" s="4" t="s">
        <v>31300</v>
      </c>
      <c r="AK3566" s="4" t="s">
        <v>23117</v>
      </c>
      <c r="AL3566" s="4" t="s">
        <v>84</v>
      </c>
      <c r="AM3566" s="4" t="s">
        <v>31301</v>
      </c>
      <c r="AN3566" s="4" t="s">
        <v>86</v>
      </c>
      <c r="AO3566" s="4" t="s">
        <v>100</v>
      </c>
      <c r="AP3566" s="4" t="s">
        <v>31302</v>
      </c>
      <c r="AQ3566" s="4" t="s">
        <v>31303</v>
      </c>
      <c r="AR3566" s="4" t="s">
        <v>103</v>
      </c>
      <c r="AS3566" s="4" t="s">
        <v>31304</v>
      </c>
      <c r="AT3566" s="4" t="s">
        <v>76</v>
      </c>
      <c r="AU3566" s="25" t="s">
        <v>76</v>
      </c>
      <c r="AV3566" s="4" t="s">
        <v>76</v>
      </c>
      <c r="AW3566" s="4" t="s">
        <v>76</v>
      </c>
      <c r="AX3566" s="4" t="s">
        <v>76</v>
      </c>
      <c r="AY3566" s="4" t="s">
        <v>76</v>
      </c>
      <c r="AZ3566" s="4" t="s">
        <v>76</v>
      </c>
      <c r="BA3566" s="4" t="s">
        <v>76</v>
      </c>
      <c r="BB3566" s="4" t="s">
        <v>76</v>
      </c>
      <c r="BC3566" s="4" t="s">
        <v>76</v>
      </c>
      <c r="BD3566" s="4" t="s">
        <v>76</v>
      </c>
      <c r="BE3566" s="4" t="s">
        <v>76</v>
      </c>
      <c r="BF3566" s="4" t="s">
        <v>76</v>
      </c>
      <c r="BG3566" s="4" t="s">
        <v>76</v>
      </c>
      <c r="BH3566" s="25" t="s">
        <v>70</v>
      </c>
      <c r="BI3566" s="4" t="s">
        <v>69</v>
      </c>
      <c r="BJ3566" s="4" t="s">
        <v>70</v>
      </c>
      <c r="BK3566" s="4" t="s">
        <v>69</v>
      </c>
    </row>
    <row r="3567" ht="22.5" customHeight="true">
      <c r="A3567" s="24" t="s">
        <v>31305</v>
      </c>
      <c r="B3567" s="4" t="s">
        <v>31306</v>
      </c>
      <c r="C3567" s="4" t="s">
        <v>66</v>
      </c>
      <c r="D3567" s="4" t="s">
        <v>30876</v>
      </c>
      <c r="E3567" s="4" t="s">
        <v>69</v>
      </c>
      <c r="F3567" s="4" t="s">
        <v>69</v>
      </c>
      <c r="G3567" s="25" t="n">
        <v>1.0</v>
      </c>
      <c r="H3567" s="25" t="n">
        <v>43.2</v>
      </c>
      <c r="I3567" s="25" t="s">
        <v>70</v>
      </c>
      <c r="J3567" s="25" t="s">
        <v>70</v>
      </c>
      <c r="K3567" s="25" t="n">
        <v>-12.12</v>
      </c>
      <c r="L3567" s="25" t="s">
        <v>70</v>
      </c>
      <c r="M3567" s="25" t="s">
        <v>70</v>
      </c>
      <c r="N3567" s="4" t="s">
        <v>70</v>
      </c>
      <c r="O3567" s="4" t="s">
        <v>70</v>
      </c>
      <c r="P3567" s="25" t="s">
        <v>70</v>
      </c>
      <c r="Q3567" s="25" t="n">
        <v>31.08</v>
      </c>
      <c r="R3567" s="4" t="s">
        <v>19926</v>
      </c>
      <c r="S3567" s="4" t="s">
        <v>76</v>
      </c>
      <c r="T3567" s="4" t="s">
        <v>72</v>
      </c>
      <c r="U3567" s="4" t="s">
        <v>73</v>
      </c>
      <c r="V3567" s="4" t="s">
        <v>74</v>
      </c>
      <c r="W3567" s="4" t="s">
        <v>75</v>
      </c>
      <c r="X3567" s="4" t="s">
        <v>76</v>
      </c>
      <c r="Y3567" s="25" t="n">
        <v>43.2</v>
      </c>
      <c r="Z3567" s="25" t="s">
        <v>77</v>
      </c>
      <c r="AA3567" s="4" t="s">
        <v>94</v>
      </c>
      <c r="AB3567" s="4" t="s">
        <v>76</v>
      </c>
      <c r="AC3567" s="4" t="s">
        <v>76</v>
      </c>
      <c r="AD3567" s="4" t="s">
        <v>76</v>
      </c>
      <c r="AE3567" s="4" t="s">
        <v>76</v>
      </c>
      <c r="AF3567" s="4" t="s">
        <v>76</v>
      </c>
      <c r="AG3567" s="4" t="s">
        <v>31307</v>
      </c>
      <c r="AH3567" s="4" t="s">
        <v>69</v>
      </c>
      <c r="AI3567" s="4" t="s">
        <v>31308</v>
      </c>
      <c r="AJ3567" s="4" t="s">
        <v>31309</v>
      </c>
      <c r="AK3567" s="4" t="s">
        <v>31310</v>
      </c>
      <c r="AL3567" s="4" t="s">
        <v>84</v>
      </c>
      <c r="AM3567" s="4" t="s">
        <v>31311</v>
      </c>
      <c r="AN3567" s="4" t="s">
        <v>86</v>
      </c>
      <c r="AO3567" s="4" t="s">
        <v>100</v>
      </c>
      <c r="AP3567" s="4" t="s">
        <v>31312</v>
      </c>
      <c r="AQ3567" s="4" t="s">
        <v>31313</v>
      </c>
      <c r="AR3567" s="4" t="s">
        <v>103</v>
      </c>
      <c r="AS3567" s="4" t="s">
        <v>31314</v>
      </c>
      <c r="AT3567" s="4" t="s">
        <v>76</v>
      </c>
      <c r="AU3567" s="25" t="s">
        <v>76</v>
      </c>
      <c r="AV3567" s="4" t="s">
        <v>76</v>
      </c>
      <c r="AW3567" s="4" t="s">
        <v>76</v>
      </c>
      <c r="AX3567" s="4" t="s">
        <v>76</v>
      </c>
      <c r="AY3567" s="4" t="s">
        <v>76</v>
      </c>
      <c r="AZ3567" s="4" t="s">
        <v>76</v>
      </c>
      <c r="BA3567" s="4" t="s">
        <v>76</v>
      </c>
      <c r="BB3567" s="4" t="s">
        <v>76</v>
      </c>
      <c r="BC3567" s="4" t="s">
        <v>76</v>
      </c>
      <c r="BD3567" s="4" t="s">
        <v>76</v>
      </c>
      <c r="BE3567" s="4" t="s">
        <v>76</v>
      </c>
      <c r="BF3567" s="4" t="s">
        <v>76</v>
      </c>
      <c r="BG3567" s="4" t="s">
        <v>76</v>
      </c>
      <c r="BH3567" s="25" t="s">
        <v>70</v>
      </c>
      <c r="BI3567" s="4" t="s">
        <v>69</v>
      </c>
      <c r="BJ3567" s="4" t="s">
        <v>70</v>
      </c>
      <c r="BK3567" s="4" t="s">
        <v>69</v>
      </c>
    </row>
    <row r="3568" ht="22.5" customHeight="true">
      <c r="A3568" s="356" t="s">
        <v>31315</v>
      </c>
      <c r="B3568" s="4" t="s">
        <v>31316</v>
      </c>
      <c r="C3568" s="4" t="s">
        <v>5966</v>
      </c>
      <c r="D3568" s="4" t="s">
        <v>5967</v>
      </c>
      <c r="E3568" s="4" t="s">
        <v>69</v>
      </c>
      <c r="F3568" s="4" t="s">
        <v>69</v>
      </c>
      <c r="G3568" s="25" t="n">
        <v>1.0</v>
      </c>
      <c r="H3568" s="27" t="s">
        <v>70</v>
      </c>
      <c r="I3568" s="27" t="s">
        <v>70</v>
      </c>
      <c r="J3568" s="27" t="s">
        <v>70</v>
      </c>
      <c r="K3568" s="27" t="s">
        <v>70</v>
      </c>
      <c r="L3568" s="27" t="s">
        <v>70</v>
      </c>
      <c r="M3568" s="27" t="s">
        <v>70</v>
      </c>
      <c r="N3568" s="4" t="s">
        <v>70</v>
      </c>
      <c r="O3568" s="4" t="s">
        <v>70</v>
      </c>
      <c r="P3568" s="27" t="s">
        <v>70</v>
      </c>
      <c r="Q3568" s="27" t="s">
        <v>70</v>
      </c>
      <c r="R3568" s="4" t="s">
        <v>19926</v>
      </c>
      <c r="S3568" s="4" t="s">
        <v>68</v>
      </c>
      <c r="T3568" s="4" t="s">
        <v>76</v>
      </c>
      <c r="U3568" s="4" t="s">
        <v>181</v>
      </c>
      <c r="V3568" s="4" t="s">
        <v>74</v>
      </c>
      <c r="W3568" s="4" t="s">
        <v>182</v>
      </c>
      <c r="X3568" s="4" t="s">
        <v>76</v>
      </c>
      <c r="Y3568" s="25" t="n">
        <v>39.99</v>
      </c>
      <c r="Z3568" s="25" t="s">
        <v>77</v>
      </c>
      <c r="AA3568" s="4" t="s">
        <v>94</v>
      </c>
      <c r="AB3568" s="4" t="s">
        <v>76</v>
      </c>
      <c r="AC3568" s="4" t="s">
        <v>76</v>
      </c>
      <c r="AD3568" s="4" t="s">
        <v>76</v>
      </c>
      <c r="AE3568" s="4" t="s">
        <v>76</v>
      </c>
      <c r="AF3568" s="4" t="s">
        <v>76</v>
      </c>
      <c r="AG3568" s="4" t="s">
        <v>31317</v>
      </c>
      <c r="AH3568" s="4" t="s">
        <v>69</v>
      </c>
      <c r="AI3568" s="4" t="s">
        <v>31318</v>
      </c>
      <c r="AJ3568" s="4" t="s">
        <v>31319</v>
      </c>
      <c r="AK3568" s="4" t="s">
        <v>9638</v>
      </c>
      <c r="AL3568" s="4" t="s">
        <v>141</v>
      </c>
      <c r="AM3568" s="4" t="s">
        <v>31320</v>
      </c>
      <c r="AN3568" s="4" t="s">
        <v>86</v>
      </c>
      <c r="AO3568" s="4" t="s">
        <v>100</v>
      </c>
      <c r="AP3568" s="4" t="s">
        <v>31321</v>
      </c>
      <c r="AQ3568" s="4" t="s">
        <v>31322</v>
      </c>
      <c r="AR3568" s="4" t="s">
        <v>103</v>
      </c>
      <c r="AS3568" s="4" t="s">
        <v>31323</v>
      </c>
      <c r="AT3568" s="4" t="s">
        <v>76</v>
      </c>
      <c r="AU3568" s="25" t="s">
        <v>76</v>
      </c>
      <c r="AV3568" s="4" t="s">
        <v>76</v>
      </c>
      <c r="AW3568" s="4" t="s">
        <v>76</v>
      </c>
      <c r="AX3568" s="4" t="s">
        <v>76</v>
      </c>
      <c r="AY3568" s="4" t="s">
        <v>76</v>
      </c>
      <c r="AZ3568" s="4" t="s">
        <v>76</v>
      </c>
      <c r="BA3568" s="4" t="s">
        <v>76</v>
      </c>
      <c r="BB3568" s="4" t="s">
        <v>76</v>
      </c>
      <c r="BC3568" s="4" t="s">
        <v>76</v>
      </c>
      <c r="BD3568" s="4" t="s">
        <v>76</v>
      </c>
      <c r="BE3568" s="4" t="s">
        <v>76</v>
      </c>
      <c r="BF3568" s="4" t="s">
        <v>76</v>
      </c>
      <c r="BG3568" s="4" t="s">
        <v>76</v>
      </c>
      <c r="BH3568" s="25" t="s">
        <v>70</v>
      </c>
      <c r="BI3568" s="4" t="s">
        <v>69</v>
      </c>
      <c r="BJ3568" s="4" t="n">
        <v>1.0</v>
      </c>
      <c r="BK3568" s="4" t="s">
        <v>69</v>
      </c>
    </row>
    <row r="3569" ht="22.5" customHeight="true">
      <c r="A3569" s="24" t="s">
        <v>31324</v>
      </c>
      <c r="B3569" s="4" t="s">
        <v>31325</v>
      </c>
      <c r="C3569" s="4" t="s">
        <v>66</v>
      </c>
      <c r="D3569" s="4" t="s">
        <v>29222</v>
      </c>
      <c r="E3569" s="4" t="s">
        <v>68</v>
      </c>
      <c r="F3569" s="4" t="s">
        <v>69</v>
      </c>
      <c r="G3569" s="25" t="n">
        <v>1.0</v>
      </c>
      <c r="H3569" s="25" t="n">
        <v>26.9</v>
      </c>
      <c r="I3569" s="25" t="s">
        <v>70</v>
      </c>
      <c r="J3569" s="25" t="s">
        <v>70</v>
      </c>
      <c r="K3569" s="25" t="n">
        <v>-9.75</v>
      </c>
      <c r="L3569" s="25" t="n">
        <v>3.99</v>
      </c>
      <c r="M3569" s="25" t="n">
        <v>-3.99</v>
      </c>
      <c r="N3569" s="4" t="n">
        <v>-3.99</v>
      </c>
      <c r="O3569" s="4" t="s">
        <v>70</v>
      </c>
      <c r="P3569" s="25" t="s">
        <v>70</v>
      </c>
      <c r="Q3569" s="25" t="n">
        <v>17.15</v>
      </c>
      <c r="R3569" s="4" t="s">
        <v>19926</v>
      </c>
      <c r="S3569" s="4" t="s">
        <v>68</v>
      </c>
      <c r="T3569" s="4" t="s">
        <v>76</v>
      </c>
      <c r="U3569" s="4" t="s">
        <v>107</v>
      </c>
      <c r="V3569" s="4" t="s">
        <v>76</v>
      </c>
      <c r="W3569" s="4" t="s">
        <v>108</v>
      </c>
      <c r="X3569" s="4" t="s">
        <v>76</v>
      </c>
      <c r="Y3569" s="25" t="n">
        <v>26.9</v>
      </c>
      <c r="Z3569" s="25" t="s">
        <v>77</v>
      </c>
      <c r="AA3569" s="4" t="s">
        <v>94</v>
      </c>
      <c r="AB3569" s="4" t="s">
        <v>76</v>
      </c>
      <c r="AC3569" s="4" t="s">
        <v>76</v>
      </c>
      <c r="AD3569" s="4" t="s">
        <v>76</v>
      </c>
      <c r="AE3569" s="4" t="s">
        <v>76</v>
      </c>
      <c r="AF3569" s="4" t="s">
        <v>76</v>
      </c>
      <c r="AG3569" s="4" t="s">
        <v>31326</v>
      </c>
      <c r="AH3569" s="4" t="s">
        <v>69</v>
      </c>
      <c r="AI3569" s="4" t="s">
        <v>31327</v>
      </c>
      <c r="AJ3569" s="4" t="s">
        <v>31328</v>
      </c>
      <c r="AK3569" s="4" t="s">
        <v>653</v>
      </c>
      <c r="AL3569" s="4" t="s">
        <v>654</v>
      </c>
      <c r="AM3569" s="4" t="s">
        <v>31329</v>
      </c>
      <c r="AN3569" s="4" t="s">
        <v>86</v>
      </c>
      <c r="AO3569" s="4" t="s">
        <v>100</v>
      </c>
      <c r="AP3569" s="4" t="s">
        <v>31330</v>
      </c>
      <c r="AQ3569" s="4" t="s">
        <v>31331</v>
      </c>
      <c r="AR3569" s="4" t="s">
        <v>103</v>
      </c>
      <c r="AS3569" s="4" t="s">
        <v>31332</v>
      </c>
      <c r="AT3569" s="4" t="s">
        <v>76</v>
      </c>
      <c r="AU3569" s="25" t="s">
        <v>76</v>
      </c>
      <c r="AV3569" s="4" t="s">
        <v>76</v>
      </c>
      <c r="AW3569" s="4" t="s">
        <v>76</v>
      </c>
      <c r="AX3569" s="4" t="s">
        <v>76</v>
      </c>
      <c r="AY3569" s="4" t="s">
        <v>76</v>
      </c>
      <c r="AZ3569" s="4" t="s">
        <v>76</v>
      </c>
      <c r="BA3569" s="4" t="s">
        <v>76</v>
      </c>
      <c r="BB3569" s="4" t="s">
        <v>76</v>
      </c>
      <c r="BC3569" s="4" t="s">
        <v>76</v>
      </c>
      <c r="BD3569" s="4" t="s">
        <v>76</v>
      </c>
      <c r="BE3569" s="4" t="s">
        <v>76</v>
      </c>
      <c r="BF3569" s="4" t="s">
        <v>76</v>
      </c>
      <c r="BG3569" s="4" t="s">
        <v>76</v>
      </c>
      <c r="BH3569" s="25" t="s">
        <v>70</v>
      </c>
      <c r="BI3569" s="4" t="s">
        <v>69</v>
      </c>
      <c r="BJ3569" s="4" t="s">
        <v>70</v>
      </c>
      <c r="BK3569" s="4" t="s">
        <v>69</v>
      </c>
    </row>
    <row r="3570" ht="22.5" customHeight="true">
      <c r="A3570" s="357" t="s">
        <v>31333</v>
      </c>
      <c r="B3570" s="4" t="s">
        <v>31334</v>
      </c>
      <c r="C3570" s="4" t="s">
        <v>159</v>
      </c>
      <c r="D3570" s="4" t="s">
        <v>160</v>
      </c>
      <c r="E3570" s="4" t="s">
        <v>68</v>
      </c>
      <c r="F3570" s="4" t="s">
        <v>69</v>
      </c>
      <c r="G3570" s="25" t="n">
        <v>1.0</v>
      </c>
      <c r="H3570" s="27" t="s">
        <v>70</v>
      </c>
      <c r="I3570" s="27" t="s">
        <v>70</v>
      </c>
      <c r="J3570" s="27" t="s">
        <v>70</v>
      </c>
      <c r="K3570" s="27" t="s">
        <v>70</v>
      </c>
      <c r="L3570" s="27" t="s">
        <v>70</v>
      </c>
      <c r="M3570" s="27" t="s">
        <v>70</v>
      </c>
      <c r="N3570" s="4" t="s">
        <v>70</v>
      </c>
      <c r="O3570" s="4" t="s">
        <v>70</v>
      </c>
      <c r="P3570" s="27" t="s">
        <v>70</v>
      </c>
      <c r="Q3570" s="27" t="s">
        <v>70</v>
      </c>
      <c r="R3570" s="4" t="s">
        <v>19926</v>
      </c>
      <c r="S3570" s="4" t="s">
        <v>68</v>
      </c>
      <c r="T3570" s="4" t="s">
        <v>76</v>
      </c>
      <c r="U3570" s="4" t="s">
        <v>181</v>
      </c>
      <c r="V3570" s="4" t="s">
        <v>74</v>
      </c>
      <c r="W3570" s="4" t="s">
        <v>182</v>
      </c>
      <c r="X3570" s="4" t="s">
        <v>76</v>
      </c>
      <c r="Y3570" s="25" t="n">
        <v>39.99</v>
      </c>
      <c r="Z3570" s="25" t="s">
        <v>77</v>
      </c>
      <c r="AA3570" s="4" t="s">
        <v>94</v>
      </c>
      <c r="AB3570" s="4" t="s">
        <v>76</v>
      </c>
      <c r="AC3570" s="4" t="s">
        <v>76</v>
      </c>
      <c r="AD3570" s="4" t="s">
        <v>76</v>
      </c>
      <c r="AE3570" s="4" t="s">
        <v>76</v>
      </c>
      <c r="AF3570" s="4" t="s">
        <v>76</v>
      </c>
      <c r="AG3570" s="4" t="s">
        <v>31335</v>
      </c>
      <c r="AH3570" s="4" t="s">
        <v>69</v>
      </c>
      <c r="AI3570" s="4" t="s">
        <v>31336</v>
      </c>
      <c r="AJ3570" s="4" t="s">
        <v>76</v>
      </c>
      <c r="AK3570" s="4" t="s">
        <v>514</v>
      </c>
      <c r="AL3570" s="4" t="s">
        <v>84</v>
      </c>
      <c r="AM3570" s="4" t="s">
        <v>31337</v>
      </c>
      <c r="AN3570" s="4" t="s">
        <v>86</v>
      </c>
      <c r="AO3570" s="4" t="s">
        <v>100</v>
      </c>
      <c r="AP3570" s="4" t="s">
        <v>76</v>
      </c>
      <c r="AQ3570" s="4" t="s">
        <v>76</v>
      </c>
      <c r="AR3570" s="4" t="s">
        <v>103</v>
      </c>
      <c r="AS3570" s="4" t="s">
        <v>31338</v>
      </c>
      <c r="AT3570" s="4" t="s">
        <v>76</v>
      </c>
      <c r="AU3570" s="25" t="s">
        <v>76</v>
      </c>
      <c r="AV3570" s="4" t="s">
        <v>76</v>
      </c>
      <c r="AW3570" s="4" t="s">
        <v>76</v>
      </c>
      <c r="AX3570" s="4" t="s">
        <v>76</v>
      </c>
      <c r="AY3570" s="4" t="s">
        <v>76</v>
      </c>
      <c r="AZ3570" s="4" t="s">
        <v>76</v>
      </c>
      <c r="BA3570" s="4" t="s">
        <v>76</v>
      </c>
      <c r="BB3570" s="4" t="s">
        <v>76</v>
      </c>
      <c r="BC3570" s="4" t="s">
        <v>76</v>
      </c>
      <c r="BD3570" s="4" t="s">
        <v>76</v>
      </c>
      <c r="BE3570" s="4" t="s">
        <v>76</v>
      </c>
      <c r="BF3570" s="4" t="s">
        <v>76</v>
      </c>
      <c r="BG3570" s="4" t="s">
        <v>76</v>
      </c>
      <c r="BH3570" s="25" t="s">
        <v>70</v>
      </c>
      <c r="BI3570" s="4" t="s">
        <v>69</v>
      </c>
      <c r="BJ3570" s="4" t="s">
        <v>70</v>
      </c>
      <c r="BK3570" s="4" t="s">
        <v>69</v>
      </c>
    </row>
    <row r="3571" ht="22.5" customHeight="true">
      <c r="A3571" s="24" t="s">
        <v>31339</v>
      </c>
      <c r="B3571" s="4" t="s">
        <v>31340</v>
      </c>
      <c r="C3571" s="4" t="s">
        <v>66</v>
      </c>
      <c r="D3571" s="4" t="s">
        <v>30876</v>
      </c>
      <c r="E3571" s="4" t="s">
        <v>69</v>
      </c>
      <c r="F3571" s="4" t="s">
        <v>69</v>
      </c>
      <c r="G3571" s="25" t="n">
        <v>1.0</v>
      </c>
      <c r="H3571" s="25" t="n">
        <v>26.9</v>
      </c>
      <c r="I3571" s="25" t="s">
        <v>70</v>
      </c>
      <c r="J3571" s="25" t="s">
        <v>70</v>
      </c>
      <c r="K3571" s="25" t="n">
        <v>-9.75</v>
      </c>
      <c r="L3571" s="25" t="s">
        <v>70</v>
      </c>
      <c r="M3571" s="25" t="s">
        <v>70</v>
      </c>
      <c r="N3571" s="4" t="s">
        <v>70</v>
      </c>
      <c r="O3571" s="4" t="s">
        <v>70</v>
      </c>
      <c r="P3571" s="25" t="s">
        <v>70</v>
      </c>
      <c r="Q3571" s="25" t="n">
        <v>17.15</v>
      </c>
      <c r="R3571" s="4" t="s">
        <v>19926</v>
      </c>
      <c r="S3571" s="4" t="s">
        <v>68</v>
      </c>
      <c r="T3571" s="4" t="s">
        <v>76</v>
      </c>
      <c r="U3571" s="4" t="s">
        <v>107</v>
      </c>
      <c r="V3571" s="4" t="s">
        <v>76</v>
      </c>
      <c r="W3571" s="4" t="s">
        <v>108</v>
      </c>
      <c r="X3571" s="4" t="s">
        <v>76</v>
      </c>
      <c r="Y3571" s="25" t="n">
        <v>26.9</v>
      </c>
      <c r="Z3571" s="25" t="s">
        <v>77</v>
      </c>
      <c r="AA3571" s="4" t="s">
        <v>94</v>
      </c>
      <c r="AB3571" s="4" t="s">
        <v>76</v>
      </c>
      <c r="AC3571" s="4" t="s">
        <v>76</v>
      </c>
      <c r="AD3571" s="4" t="s">
        <v>76</v>
      </c>
      <c r="AE3571" s="4" t="s">
        <v>76</v>
      </c>
      <c r="AF3571" s="4" t="s">
        <v>76</v>
      </c>
      <c r="AG3571" s="4" t="s">
        <v>31341</v>
      </c>
      <c r="AH3571" s="4" t="s">
        <v>69</v>
      </c>
      <c r="AI3571" s="4" t="s">
        <v>31342</v>
      </c>
      <c r="AJ3571" s="4" t="s">
        <v>31343</v>
      </c>
      <c r="AK3571" s="4" t="s">
        <v>16009</v>
      </c>
      <c r="AL3571" s="4" t="s">
        <v>84</v>
      </c>
      <c r="AM3571" s="4" t="s">
        <v>31344</v>
      </c>
      <c r="AN3571" s="4" t="s">
        <v>86</v>
      </c>
      <c r="AO3571" s="4" t="s">
        <v>100</v>
      </c>
      <c r="AP3571" s="4" t="s">
        <v>31345</v>
      </c>
      <c r="AQ3571" s="4" t="s">
        <v>31346</v>
      </c>
      <c r="AR3571" s="4" t="s">
        <v>103</v>
      </c>
      <c r="AS3571" s="4" t="s">
        <v>31347</v>
      </c>
      <c r="AT3571" s="4" t="s">
        <v>76</v>
      </c>
      <c r="AU3571" s="25" t="s">
        <v>76</v>
      </c>
      <c r="AV3571" s="4" t="s">
        <v>76</v>
      </c>
      <c r="AW3571" s="4" t="s">
        <v>76</v>
      </c>
      <c r="AX3571" s="4" t="s">
        <v>76</v>
      </c>
      <c r="AY3571" s="4" t="s">
        <v>76</v>
      </c>
      <c r="AZ3571" s="4" t="s">
        <v>76</v>
      </c>
      <c r="BA3571" s="4" t="s">
        <v>76</v>
      </c>
      <c r="BB3571" s="4" t="s">
        <v>76</v>
      </c>
      <c r="BC3571" s="4" t="s">
        <v>76</v>
      </c>
      <c r="BD3571" s="4" t="s">
        <v>76</v>
      </c>
      <c r="BE3571" s="4" t="s">
        <v>76</v>
      </c>
      <c r="BF3571" s="4" t="s">
        <v>76</v>
      </c>
      <c r="BG3571" s="4" t="s">
        <v>76</v>
      </c>
      <c r="BH3571" s="25" t="s">
        <v>70</v>
      </c>
      <c r="BI3571" s="4" t="s">
        <v>69</v>
      </c>
      <c r="BJ3571" s="4" t="s">
        <v>70</v>
      </c>
      <c r="BK3571" s="4" t="s">
        <v>69</v>
      </c>
    </row>
    <row r="3572" ht="22.5" customHeight="true">
      <c r="A3572" s="24" t="s">
        <v>31348</v>
      </c>
      <c r="B3572" s="4" t="s">
        <v>31349</v>
      </c>
      <c r="C3572" s="4" t="s">
        <v>66</v>
      </c>
      <c r="D3572" s="4" t="s">
        <v>28771</v>
      </c>
      <c r="E3572" s="4" t="s">
        <v>69</v>
      </c>
      <c r="F3572" s="4" t="s">
        <v>69</v>
      </c>
      <c r="G3572" s="25" t="n">
        <v>1.0</v>
      </c>
      <c r="H3572" s="25" t="n">
        <v>39.99</v>
      </c>
      <c r="I3572" s="25" t="s">
        <v>70</v>
      </c>
      <c r="J3572" s="25" t="s">
        <v>70</v>
      </c>
      <c r="K3572" s="25" t="n">
        <v>-11.7</v>
      </c>
      <c r="L3572" s="25" t="s">
        <v>70</v>
      </c>
      <c r="M3572" s="25" t="s">
        <v>70</v>
      </c>
      <c r="N3572" s="4" t="s">
        <v>70</v>
      </c>
      <c r="O3572" s="4" t="s">
        <v>70</v>
      </c>
      <c r="P3572" s="25" t="s">
        <v>70</v>
      </c>
      <c r="Q3572" s="25" t="n">
        <v>28.29</v>
      </c>
      <c r="R3572" s="4" t="s">
        <v>19926</v>
      </c>
      <c r="S3572" s="4" t="s">
        <v>76</v>
      </c>
      <c r="T3572" s="4" t="s">
        <v>76</v>
      </c>
      <c r="U3572" s="4" t="s">
        <v>181</v>
      </c>
      <c r="V3572" s="4" t="s">
        <v>74</v>
      </c>
      <c r="W3572" s="4" t="s">
        <v>182</v>
      </c>
      <c r="X3572" s="4" t="s">
        <v>76</v>
      </c>
      <c r="Y3572" s="25" t="n">
        <v>39.99</v>
      </c>
      <c r="Z3572" s="25" t="s">
        <v>77</v>
      </c>
      <c r="AA3572" s="4" t="s">
        <v>94</v>
      </c>
      <c r="AB3572" s="4" t="s">
        <v>76</v>
      </c>
      <c r="AC3572" s="4" t="s">
        <v>76</v>
      </c>
      <c r="AD3572" s="4" t="s">
        <v>76</v>
      </c>
      <c r="AE3572" s="4" t="s">
        <v>76</v>
      </c>
      <c r="AF3572" s="4" t="s">
        <v>76</v>
      </c>
      <c r="AG3572" s="4" t="s">
        <v>31350</v>
      </c>
      <c r="AH3572" s="4" t="s">
        <v>69</v>
      </c>
      <c r="AI3572" s="4" t="s">
        <v>31351</v>
      </c>
      <c r="AJ3572" s="4" t="s">
        <v>31352</v>
      </c>
      <c r="AK3572" s="4" t="s">
        <v>20096</v>
      </c>
      <c r="AL3572" s="4" t="s">
        <v>326</v>
      </c>
      <c r="AM3572" s="4" t="s">
        <v>31353</v>
      </c>
      <c r="AN3572" s="4" t="s">
        <v>86</v>
      </c>
      <c r="AO3572" s="4" t="s">
        <v>100</v>
      </c>
      <c r="AP3572" s="4" t="s">
        <v>31354</v>
      </c>
      <c r="AQ3572" s="4" t="s">
        <v>31355</v>
      </c>
      <c r="AR3572" s="4" t="s">
        <v>103</v>
      </c>
      <c r="AS3572" s="4" t="s">
        <v>31356</v>
      </c>
      <c r="AT3572" s="4" t="s">
        <v>76</v>
      </c>
      <c r="AU3572" s="25" t="s">
        <v>76</v>
      </c>
      <c r="AV3572" s="4" t="s">
        <v>76</v>
      </c>
      <c r="AW3572" s="4" t="s">
        <v>76</v>
      </c>
      <c r="AX3572" s="4" t="s">
        <v>76</v>
      </c>
      <c r="AY3572" s="4" t="s">
        <v>76</v>
      </c>
      <c r="AZ3572" s="4" t="s">
        <v>76</v>
      </c>
      <c r="BA3572" s="4" t="s">
        <v>76</v>
      </c>
      <c r="BB3572" s="4" t="s">
        <v>76</v>
      </c>
      <c r="BC3572" s="4" t="s">
        <v>76</v>
      </c>
      <c r="BD3572" s="4" t="s">
        <v>76</v>
      </c>
      <c r="BE3572" s="4" t="s">
        <v>76</v>
      </c>
      <c r="BF3572" s="4" t="s">
        <v>76</v>
      </c>
      <c r="BG3572" s="4" t="s">
        <v>76</v>
      </c>
      <c r="BH3572" s="25" t="s">
        <v>70</v>
      </c>
      <c r="BI3572" s="4" t="s">
        <v>69</v>
      </c>
      <c r="BJ3572" s="4" t="s">
        <v>70</v>
      </c>
      <c r="BK3572" s="4" t="s">
        <v>69</v>
      </c>
    </row>
    <row r="3573" ht="22.5" customHeight="true">
      <c r="A3573" s="24" t="s">
        <v>31357</v>
      </c>
      <c r="B3573" s="4" t="s">
        <v>31358</v>
      </c>
      <c r="C3573" s="4" t="s">
        <v>66</v>
      </c>
      <c r="D3573" s="4" t="s">
        <v>31220</v>
      </c>
      <c r="E3573" s="4" t="s">
        <v>68</v>
      </c>
      <c r="F3573" s="4" t="s">
        <v>69</v>
      </c>
      <c r="G3573" s="25" t="n">
        <v>1.0</v>
      </c>
      <c r="H3573" s="25" t="n">
        <v>43.2</v>
      </c>
      <c r="I3573" s="25" t="s">
        <v>70</v>
      </c>
      <c r="J3573" s="25" t="s">
        <v>70</v>
      </c>
      <c r="K3573" s="25" t="n">
        <v>-12.12</v>
      </c>
      <c r="L3573" s="25" t="s">
        <v>70</v>
      </c>
      <c r="M3573" s="25" t="s">
        <v>70</v>
      </c>
      <c r="N3573" s="4" t="s">
        <v>70</v>
      </c>
      <c r="O3573" s="4" t="s">
        <v>70</v>
      </c>
      <c r="P3573" s="25" t="s">
        <v>70</v>
      </c>
      <c r="Q3573" s="25" t="n">
        <v>31.08</v>
      </c>
      <c r="R3573" s="4" t="s">
        <v>19926</v>
      </c>
      <c r="S3573" s="4" t="s">
        <v>76</v>
      </c>
      <c r="T3573" s="4" t="s">
        <v>72</v>
      </c>
      <c r="U3573" s="4" t="s">
        <v>73</v>
      </c>
      <c r="V3573" s="4" t="s">
        <v>74</v>
      </c>
      <c r="W3573" s="4" t="s">
        <v>75</v>
      </c>
      <c r="X3573" s="4" t="s">
        <v>76</v>
      </c>
      <c r="Y3573" s="25" t="n">
        <v>43.2</v>
      </c>
      <c r="Z3573" s="25" t="s">
        <v>77</v>
      </c>
      <c r="AA3573" s="4" t="s">
        <v>94</v>
      </c>
      <c r="AB3573" s="4" t="s">
        <v>76</v>
      </c>
      <c r="AC3573" s="4" t="s">
        <v>76</v>
      </c>
      <c r="AD3573" s="4" t="s">
        <v>76</v>
      </c>
      <c r="AE3573" s="4" t="s">
        <v>76</v>
      </c>
      <c r="AF3573" s="4" t="s">
        <v>76</v>
      </c>
      <c r="AG3573" s="4" t="s">
        <v>31359</v>
      </c>
      <c r="AH3573" s="4" t="s">
        <v>69</v>
      </c>
      <c r="AI3573" s="4" t="s">
        <v>31360</v>
      </c>
      <c r="AJ3573" s="4" t="s">
        <v>31361</v>
      </c>
      <c r="AK3573" s="4" t="s">
        <v>19053</v>
      </c>
      <c r="AL3573" s="4" t="s">
        <v>84</v>
      </c>
      <c r="AM3573" s="4" t="s">
        <v>31362</v>
      </c>
      <c r="AN3573" s="4" t="s">
        <v>86</v>
      </c>
      <c r="AO3573" s="4" t="s">
        <v>100</v>
      </c>
      <c r="AP3573" s="4" t="s">
        <v>31363</v>
      </c>
      <c r="AQ3573" s="4" t="s">
        <v>31364</v>
      </c>
      <c r="AR3573" s="4" t="s">
        <v>103</v>
      </c>
      <c r="AS3573" s="4" t="s">
        <v>31365</v>
      </c>
      <c r="AT3573" s="4" t="s">
        <v>76</v>
      </c>
      <c r="AU3573" s="25" t="s">
        <v>76</v>
      </c>
      <c r="AV3573" s="4" t="s">
        <v>76</v>
      </c>
      <c r="AW3573" s="4" t="s">
        <v>76</v>
      </c>
      <c r="AX3573" s="4" t="s">
        <v>76</v>
      </c>
      <c r="AY3573" s="4" t="s">
        <v>76</v>
      </c>
      <c r="AZ3573" s="4" t="s">
        <v>76</v>
      </c>
      <c r="BA3573" s="4" t="s">
        <v>76</v>
      </c>
      <c r="BB3573" s="4" t="s">
        <v>76</v>
      </c>
      <c r="BC3573" s="4" t="s">
        <v>76</v>
      </c>
      <c r="BD3573" s="4" t="s">
        <v>76</v>
      </c>
      <c r="BE3573" s="4" t="s">
        <v>76</v>
      </c>
      <c r="BF3573" s="4" t="s">
        <v>76</v>
      </c>
      <c r="BG3573" s="4" t="s">
        <v>76</v>
      </c>
      <c r="BH3573" s="25" t="s">
        <v>70</v>
      </c>
      <c r="BI3573" s="4" t="s">
        <v>69</v>
      </c>
      <c r="BJ3573" s="4" t="s">
        <v>70</v>
      </c>
      <c r="BK3573" s="4" t="s">
        <v>69</v>
      </c>
    </row>
    <row r="3574" ht="22.5" customHeight="true">
      <c r="A3574" s="24" t="s">
        <v>31366</v>
      </c>
      <c r="B3574" s="4" t="s">
        <v>31367</v>
      </c>
      <c r="C3574" s="4" t="s">
        <v>66</v>
      </c>
      <c r="D3574" s="4" t="s">
        <v>28245</v>
      </c>
      <c r="E3574" s="4" t="s">
        <v>68</v>
      </c>
      <c r="F3574" s="4" t="s">
        <v>69</v>
      </c>
      <c r="G3574" s="25" t="n">
        <v>1.0</v>
      </c>
      <c r="H3574" s="25" t="n">
        <v>43.2</v>
      </c>
      <c r="I3574" s="25" t="s">
        <v>70</v>
      </c>
      <c r="J3574" s="25" t="s">
        <v>70</v>
      </c>
      <c r="K3574" s="25" t="n">
        <v>-12.12</v>
      </c>
      <c r="L3574" s="25" t="s">
        <v>70</v>
      </c>
      <c r="M3574" s="25" t="s">
        <v>70</v>
      </c>
      <c r="N3574" s="4" t="s">
        <v>70</v>
      </c>
      <c r="O3574" s="4" t="s">
        <v>70</v>
      </c>
      <c r="P3574" s="25" t="s">
        <v>70</v>
      </c>
      <c r="Q3574" s="25" t="n">
        <v>31.08</v>
      </c>
      <c r="R3574" s="4" t="s">
        <v>19926</v>
      </c>
      <c r="S3574" s="4" t="s">
        <v>76</v>
      </c>
      <c r="T3574" s="4" t="s">
        <v>72</v>
      </c>
      <c r="U3574" s="4" t="s">
        <v>73</v>
      </c>
      <c r="V3574" s="4" t="s">
        <v>74</v>
      </c>
      <c r="W3574" s="4" t="s">
        <v>75</v>
      </c>
      <c r="X3574" s="4" t="s">
        <v>76</v>
      </c>
      <c r="Y3574" s="25" t="n">
        <v>43.2</v>
      </c>
      <c r="Z3574" s="25" t="s">
        <v>77</v>
      </c>
      <c r="AA3574" s="4" t="s">
        <v>94</v>
      </c>
      <c r="AB3574" s="4" t="s">
        <v>76</v>
      </c>
      <c r="AC3574" s="4" t="s">
        <v>76</v>
      </c>
      <c r="AD3574" s="4" t="s">
        <v>76</v>
      </c>
      <c r="AE3574" s="4" t="s">
        <v>76</v>
      </c>
      <c r="AF3574" s="4" t="s">
        <v>76</v>
      </c>
      <c r="AG3574" s="4" t="s">
        <v>31368</v>
      </c>
      <c r="AH3574" s="4" t="s">
        <v>69</v>
      </c>
      <c r="AI3574" s="4" t="s">
        <v>31369</v>
      </c>
      <c r="AJ3574" s="4" t="s">
        <v>31370</v>
      </c>
      <c r="AK3574" s="4" t="s">
        <v>6063</v>
      </c>
      <c r="AL3574" s="4" t="s">
        <v>539</v>
      </c>
      <c r="AM3574" s="4" t="s">
        <v>31371</v>
      </c>
      <c r="AN3574" s="4" t="s">
        <v>86</v>
      </c>
      <c r="AO3574" s="4" t="s">
        <v>100</v>
      </c>
      <c r="AP3574" s="4" t="s">
        <v>31372</v>
      </c>
      <c r="AQ3574" s="4" t="s">
        <v>31373</v>
      </c>
      <c r="AR3574" s="4" t="s">
        <v>361</v>
      </c>
      <c r="AS3574" s="4" t="s">
        <v>31374</v>
      </c>
      <c r="AT3574" s="4" t="s">
        <v>31375</v>
      </c>
      <c r="AU3574" s="25" t="s">
        <v>76</v>
      </c>
      <c r="AV3574" s="4" t="s">
        <v>76</v>
      </c>
      <c r="AW3574" s="4" t="s">
        <v>76</v>
      </c>
      <c r="AX3574" s="4" t="s">
        <v>76</v>
      </c>
      <c r="AY3574" s="4" t="s">
        <v>76</v>
      </c>
      <c r="AZ3574" s="4" t="s">
        <v>76</v>
      </c>
      <c r="BA3574" s="4" t="s">
        <v>76</v>
      </c>
      <c r="BB3574" s="4" t="s">
        <v>76</v>
      </c>
      <c r="BC3574" s="4" t="s">
        <v>76</v>
      </c>
      <c r="BD3574" s="4" t="s">
        <v>76</v>
      </c>
      <c r="BE3574" s="4" t="s">
        <v>76</v>
      </c>
      <c r="BF3574" s="4" t="s">
        <v>76</v>
      </c>
      <c r="BG3574" s="4" t="s">
        <v>76</v>
      </c>
      <c r="BH3574" s="25" t="s">
        <v>70</v>
      </c>
      <c r="BI3574" s="4" t="s">
        <v>69</v>
      </c>
      <c r="BJ3574" s="4" t="s">
        <v>70</v>
      </c>
      <c r="BK3574" s="4" t="s">
        <v>69</v>
      </c>
    </row>
    <row r="3575" ht="22.5" customHeight="true">
      <c r="A3575" s="24" t="s">
        <v>31376</v>
      </c>
      <c r="B3575" s="4" t="s">
        <v>31377</v>
      </c>
      <c r="C3575" s="4" t="s">
        <v>66</v>
      </c>
      <c r="D3575" s="4" t="s">
        <v>29222</v>
      </c>
      <c r="E3575" s="4" t="s">
        <v>69</v>
      </c>
      <c r="F3575" s="4" t="s">
        <v>69</v>
      </c>
      <c r="G3575" s="25" t="n">
        <v>1.0</v>
      </c>
      <c r="H3575" s="25" t="n">
        <v>26.9</v>
      </c>
      <c r="I3575" s="25" t="s">
        <v>70</v>
      </c>
      <c r="J3575" s="25" t="s">
        <v>70</v>
      </c>
      <c r="K3575" s="25" t="n">
        <v>-9.75</v>
      </c>
      <c r="L3575" s="25" t="s">
        <v>70</v>
      </c>
      <c r="M3575" s="25" t="s">
        <v>70</v>
      </c>
      <c r="N3575" s="4" t="s">
        <v>70</v>
      </c>
      <c r="O3575" s="4" t="s">
        <v>70</v>
      </c>
      <c r="P3575" s="25" t="s">
        <v>70</v>
      </c>
      <c r="Q3575" s="25" t="n">
        <v>17.15</v>
      </c>
      <c r="R3575" s="4" t="s">
        <v>19926</v>
      </c>
      <c r="S3575" s="4" t="s">
        <v>68</v>
      </c>
      <c r="T3575" s="4" t="s">
        <v>76</v>
      </c>
      <c r="U3575" s="4" t="s">
        <v>107</v>
      </c>
      <c r="V3575" s="4" t="s">
        <v>76</v>
      </c>
      <c r="W3575" s="4" t="s">
        <v>108</v>
      </c>
      <c r="X3575" s="4" t="s">
        <v>76</v>
      </c>
      <c r="Y3575" s="25" t="n">
        <v>26.9</v>
      </c>
      <c r="Z3575" s="25" t="s">
        <v>77</v>
      </c>
      <c r="AA3575" s="4" t="s">
        <v>94</v>
      </c>
      <c r="AB3575" s="4" t="s">
        <v>76</v>
      </c>
      <c r="AC3575" s="4" t="s">
        <v>76</v>
      </c>
      <c r="AD3575" s="4" t="s">
        <v>76</v>
      </c>
      <c r="AE3575" s="4" t="s">
        <v>76</v>
      </c>
      <c r="AF3575" s="4" t="s">
        <v>76</v>
      </c>
      <c r="AG3575" s="4" t="s">
        <v>31378</v>
      </c>
      <c r="AH3575" s="4" t="s">
        <v>69</v>
      </c>
      <c r="AI3575" s="4" t="s">
        <v>31379</v>
      </c>
      <c r="AJ3575" s="4" t="s">
        <v>31380</v>
      </c>
      <c r="AK3575" s="4" t="s">
        <v>29126</v>
      </c>
      <c r="AL3575" s="4" t="s">
        <v>1021</v>
      </c>
      <c r="AM3575" s="4" t="s">
        <v>29127</v>
      </c>
      <c r="AN3575" s="4" t="s">
        <v>86</v>
      </c>
      <c r="AO3575" s="4" t="s">
        <v>100</v>
      </c>
      <c r="AP3575" s="4" t="s">
        <v>31381</v>
      </c>
      <c r="AQ3575" s="4" t="s">
        <v>31382</v>
      </c>
      <c r="AR3575" s="4" t="s">
        <v>103</v>
      </c>
      <c r="AS3575" s="4" t="s">
        <v>31383</v>
      </c>
      <c r="AT3575" s="4" t="s">
        <v>76</v>
      </c>
      <c r="AU3575" s="25" t="s">
        <v>76</v>
      </c>
      <c r="AV3575" s="4" t="s">
        <v>76</v>
      </c>
      <c r="AW3575" s="4" t="s">
        <v>76</v>
      </c>
      <c r="AX3575" s="4" t="s">
        <v>76</v>
      </c>
      <c r="AY3575" s="4" t="s">
        <v>76</v>
      </c>
      <c r="AZ3575" s="4" t="s">
        <v>76</v>
      </c>
      <c r="BA3575" s="4" t="s">
        <v>76</v>
      </c>
      <c r="BB3575" s="4" t="s">
        <v>76</v>
      </c>
      <c r="BC3575" s="4" t="s">
        <v>76</v>
      </c>
      <c r="BD3575" s="4" t="s">
        <v>76</v>
      </c>
      <c r="BE3575" s="4" t="s">
        <v>76</v>
      </c>
      <c r="BF3575" s="4" t="s">
        <v>76</v>
      </c>
      <c r="BG3575" s="4" t="s">
        <v>76</v>
      </c>
      <c r="BH3575" s="25" t="s">
        <v>70</v>
      </c>
      <c r="BI3575" s="4" t="s">
        <v>69</v>
      </c>
      <c r="BJ3575" s="4" t="s">
        <v>70</v>
      </c>
      <c r="BK3575" s="4" t="s">
        <v>69</v>
      </c>
    </row>
    <row r="3576" ht="22.5" customHeight="true">
      <c r="A3576" s="24" t="s">
        <v>31384</v>
      </c>
      <c r="B3576" s="4" t="s">
        <v>31385</v>
      </c>
      <c r="C3576" s="4" t="s">
        <v>66</v>
      </c>
      <c r="D3576" s="4" t="s">
        <v>29722</v>
      </c>
      <c r="E3576" s="4" t="s">
        <v>68</v>
      </c>
      <c r="F3576" s="4" t="s">
        <v>69</v>
      </c>
      <c r="G3576" s="25" t="n">
        <v>2.0</v>
      </c>
      <c r="H3576" s="25" t="n">
        <v>96.8</v>
      </c>
      <c r="I3576" s="25" t="s">
        <v>70</v>
      </c>
      <c r="J3576" s="25" t="s">
        <v>70</v>
      </c>
      <c r="K3576" s="25" t="n">
        <v>-25.58</v>
      </c>
      <c r="L3576" s="25" t="s">
        <v>70</v>
      </c>
      <c r="M3576" s="25" t="s">
        <v>70</v>
      </c>
      <c r="N3576" s="4" t="s">
        <v>70</v>
      </c>
      <c r="O3576" s="4" t="s">
        <v>70</v>
      </c>
      <c r="P3576" s="25" t="s">
        <v>70</v>
      </c>
      <c r="Q3576" s="25" t="n">
        <v>71.22</v>
      </c>
      <c r="R3576" s="4" t="s">
        <v>19926</v>
      </c>
      <c r="S3576" s="4" t="s">
        <v>76</v>
      </c>
      <c r="T3576" s="4" t="s">
        <v>76</v>
      </c>
      <c r="U3576" s="4" t="s">
        <v>31386</v>
      </c>
      <c r="V3576" s="4" t="s">
        <v>74</v>
      </c>
      <c r="W3576" s="4" t="s">
        <v>135</v>
      </c>
      <c r="X3576" s="4" t="s">
        <v>76</v>
      </c>
      <c r="Y3576" s="25" t="n">
        <v>48.4</v>
      </c>
      <c r="Z3576" s="25" t="s">
        <v>77</v>
      </c>
      <c r="AA3576" s="4" t="s">
        <v>94</v>
      </c>
      <c r="AB3576" s="4" t="s">
        <v>76</v>
      </c>
      <c r="AC3576" s="4" t="s">
        <v>76</v>
      </c>
      <c r="AD3576" s="4" t="s">
        <v>76</v>
      </c>
      <c r="AE3576" s="4" t="s">
        <v>76</v>
      </c>
      <c r="AF3576" s="4" t="s">
        <v>76</v>
      </c>
      <c r="AG3576" s="4" t="s">
        <v>31387</v>
      </c>
      <c r="AH3576" s="4" t="s">
        <v>69</v>
      </c>
      <c r="AI3576" s="4" t="s">
        <v>31388</v>
      </c>
      <c r="AJ3576" s="4" t="s">
        <v>31389</v>
      </c>
      <c r="AK3576" s="4" t="s">
        <v>3523</v>
      </c>
      <c r="AL3576" s="4" t="s">
        <v>326</v>
      </c>
      <c r="AM3576" s="4" t="s">
        <v>31390</v>
      </c>
      <c r="AN3576" s="4" t="s">
        <v>86</v>
      </c>
      <c r="AO3576" s="4" t="s">
        <v>100</v>
      </c>
      <c r="AP3576" s="4" t="s">
        <v>31114</v>
      </c>
      <c r="AQ3576" s="4" t="s">
        <v>31391</v>
      </c>
      <c r="AR3576" s="4" t="s">
        <v>103</v>
      </c>
      <c r="AS3576" s="4" t="s">
        <v>31392</v>
      </c>
      <c r="AT3576" s="4" t="s">
        <v>76</v>
      </c>
      <c r="AU3576" s="25" t="s">
        <v>76</v>
      </c>
      <c r="AV3576" s="4" t="s">
        <v>76</v>
      </c>
      <c r="AW3576" s="4" t="s">
        <v>76</v>
      </c>
      <c r="AX3576" s="4" t="s">
        <v>76</v>
      </c>
      <c r="AY3576" s="4" t="s">
        <v>76</v>
      </c>
      <c r="AZ3576" s="4" t="s">
        <v>76</v>
      </c>
      <c r="BA3576" s="4" t="s">
        <v>76</v>
      </c>
      <c r="BB3576" s="4" t="s">
        <v>76</v>
      </c>
      <c r="BC3576" s="4" t="s">
        <v>76</v>
      </c>
      <c r="BD3576" s="4" t="s">
        <v>76</v>
      </c>
      <c r="BE3576" s="4" t="s">
        <v>76</v>
      </c>
      <c r="BF3576" s="4" t="s">
        <v>76</v>
      </c>
      <c r="BG3576" s="4" t="s">
        <v>76</v>
      </c>
      <c r="BH3576" s="25" t="s">
        <v>70</v>
      </c>
      <c r="BI3576" s="4" t="s">
        <v>69</v>
      </c>
      <c r="BJ3576" s="4" t="s">
        <v>70</v>
      </c>
      <c r="BK3576" s="4" t="s">
        <v>69</v>
      </c>
    </row>
    <row r="3577" ht="22.5" customHeight="true">
      <c r="A3577" s="24" t="s">
        <v>31393</v>
      </c>
      <c r="B3577" s="4" t="s">
        <v>31385</v>
      </c>
      <c r="C3577" s="4" t="s">
        <v>66</v>
      </c>
      <c r="D3577" s="4" t="s">
        <v>30876</v>
      </c>
      <c r="E3577" s="4" t="s">
        <v>69</v>
      </c>
      <c r="F3577" s="4" t="s">
        <v>69</v>
      </c>
      <c r="G3577" s="25" t="n">
        <v>1.0</v>
      </c>
      <c r="H3577" s="25" t="n">
        <v>26.9</v>
      </c>
      <c r="I3577" s="25" t="n">
        <v>4.21</v>
      </c>
      <c r="J3577" s="25" t="n">
        <v>-4.21</v>
      </c>
      <c r="K3577" s="25" t="n">
        <v>-9.75</v>
      </c>
      <c r="L3577" s="25" t="n">
        <v>6.99</v>
      </c>
      <c r="M3577" s="25" t="n">
        <v>-6.99</v>
      </c>
      <c r="N3577" s="4" t="n">
        <v>-6.99</v>
      </c>
      <c r="O3577" s="4" t="s">
        <v>70</v>
      </c>
      <c r="P3577" s="25" t="s">
        <v>70</v>
      </c>
      <c r="Q3577" s="25" t="n">
        <v>17.15</v>
      </c>
      <c r="R3577" s="4" t="s">
        <v>19926</v>
      </c>
      <c r="S3577" s="4" t="s">
        <v>68</v>
      </c>
      <c r="T3577" s="4" t="s">
        <v>76</v>
      </c>
      <c r="U3577" s="4" t="s">
        <v>107</v>
      </c>
      <c r="V3577" s="4" t="s">
        <v>76</v>
      </c>
      <c r="W3577" s="4" t="s">
        <v>108</v>
      </c>
      <c r="X3577" s="4" t="s">
        <v>76</v>
      </c>
      <c r="Y3577" s="25" t="n">
        <v>26.9</v>
      </c>
      <c r="Z3577" s="25" t="s">
        <v>77</v>
      </c>
      <c r="AA3577" s="4" t="s">
        <v>94</v>
      </c>
      <c r="AB3577" s="4" t="s">
        <v>76</v>
      </c>
      <c r="AC3577" s="4" t="s">
        <v>76</v>
      </c>
      <c r="AD3577" s="4" t="s">
        <v>76</v>
      </c>
      <c r="AE3577" s="4" t="s">
        <v>76</v>
      </c>
      <c r="AF3577" s="4" t="s">
        <v>76</v>
      </c>
      <c r="AG3577" s="4" t="s">
        <v>31394</v>
      </c>
      <c r="AH3577" s="4" t="s">
        <v>69</v>
      </c>
      <c r="AI3577" s="4" t="s">
        <v>31395</v>
      </c>
      <c r="AJ3577" s="4" t="s">
        <v>31396</v>
      </c>
      <c r="AK3577" s="4" t="s">
        <v>2174</v>
      </c>
      <c r="AL3577" s="4" t="s">
        <v>437</v>
      </c>
      <c r="AM3577" s="4" t="s">
        <v>31397</v>
      </c>
      <c r="AN3577" s="4" t="s">
        <v>86</v>
      </c>
      <c r="AO3577" s="4" t="s">
        <v>100</v>
      </c>
      <c r="AP3577" s="4" t="s">
        <v>31398</v>
      </c>
      <c r="AQ3577" s="4" t="s">
        <v>31399</v>
      </c>
      <c r="AR3577" s="4" t="s">
        <v>103</v>
      </c>
      <c r="AS3577" s="4" t="s">
        <v>31400</v>
      </c>
      <c r="AT3577" s="4" t="s">
        <v>76</v>
      </c>
      <c r="AU3577" s="25" t="s">
        <v>76</v>
      </c>
      <c r="AV3577" s="4" t="s">
        <v>76</v>
      </c>
      <c r="AW3577" s="4" t="s">
        <v>76</v>
      </c>
      <c r="AX3577" s="4" t="s">
        <v>76</v>
      </c>
      <c r="AY3577" s="4" t="s">
        <v>76</v>
      </c>
      <c r="AZ3577" s="4" t="s">
        <v>76</v>
      </c>
      <c r="BA3577" s="4" t="s">
        <v>76</v>
      </c>
      <c r="BB3577" s="4" t="s">
        <v>76</v>
      </c>
      <c r="BC3577" s="4" t="s">
        <v>76</v>
      </c>
      <c r="BD3577" s="4" t="s">
        <v>76</v>
      </c>
      <c r="BE3577" s="4" t="s">
        <v>76</v>
      </c>
      <c r="BF3577" s="4" t="s">
        <v>76</v>
      </c>
      <c r="BG3577" s="4" t="s">
        <v>76</v>
      </c>
      <c r="BH3577" s="25" t="s">
        <v>70</v>
      </c>
      <c r="BI3577" s="4" t="s">
        <v>69</v>
      </c>
      <c r="BJ3577" s="4" t="s">
        <v>70</v>
      </c>
      <c r="BK3577" s="4" t="s">
        <v>69</v>
      </c>
    </row>
    <row r="3578" ht="22.5" customHeight="true">
      <c r="A3578" s="24" t="s">
        <v>31401</v>
      </c>
      <c r="B3578" s="4" t="s">
        <v>31402</v>
      </c>
      <c r="C3578" s="4" t="s">
        <v>66</v>
      </c>
      <c r="D3578" s="4" t="s">
        <v>31220</v>
      </c>
      <c r="E3578" s="4" t="s">
        <v>69</v>
      </c>
      <c r="F3578" s="4" t="s">
        <v>69</v>
      </c>
      <c r="G3578" s="25" t="n">
        <v>1.0</v>
      </c>
      <c r="H3578" s="25" t="n">
        <v>44.99</v>
      </c>
      <c r="I3578" s="25" t="s">
        <v>70</v>
      </c>
      <c r="J3578" s="25" t="s">
        <v>70</v>
      </c>
      <c r="K3578" s="25" t="n">
        <v>-12.35</v>
      </c>
      <c r="L3578" s="25" t="n">
        <v>11.99</v>
      </c>
      <c r="M3578" s="25" t="n">
        <v>-11.99</v>
      </c>
      <c r="N3578" s="4" t="n">
        <v>-11.99</v>
      </c>
      <c r="O3578" s="4" t="s">
        <v>70</v>
      </c>
      <c r="P3578" s="25" t="s">
        <v>70</v>
      </c>
      <c r="Q3578" s="25" t="n">
        <v>32.64</v>
      </c>
      <c r="R3578" s="4" t="s">
        <v>19926</v>
      </c>
      <c r="S3578" s="4" t="s">
        <v>76</v>
      </c>
      <c r="T3578" s="4" t="s">
        <v>76</v>
      </c>
      <c r="U3578" s="4" t="s">
        <v>120</v>
      </c>
      <c r="V3578" s="4" t="s">
        <v>74</v>
      </c>
      <c r="W3578" s="4" t="s">
        <v>121</v>
      </c>
      <c r="X3578" s="4" t="s">
        <v>76</v>
      </c>
      <c r="Y3578" s="25" t="n">
        <v>44.99</v>
      </c>
      <c r="Z3578" s="25" t="s">
        <v>77</v>
      </c>
      <c r="AA3578" s="4" t="s">
        <v>94</v>
      </c>
      <c r="AB3578" s="4" t="s">
        <v>76</v>
      </c>
      <c r="AC3578" s="4" t="s">
        <v>76</v>
      </c>
      <c r="AD3578" s="4" t="s">
        <v>76</v>
      </c>
      <c r="AE3578" s="4" t="s">
        <v>76</v>
      </c>
      <c r="AF3578" s="4" t="s">
        <v>76</v>
      </c>
      <c r="AG3578" s="4" t="s">
        <v>31403</v>
      </c>
      <c r="AH3578" s="4" t="s">
        <v>69</v>
      </c>
      <c r="AI3578" s="4" t="s">
        <v>31404</v>
      </c>
      <c r="AJ3578" s="4" t="s">
        <v>31405</v>
      </c>
      <c r="AK3578" s="4" t="s">
        <v>166</v>
      </c>
      <c r="AL3578" s="4" t="s">
        <v>84</v>
      </c>
      <c r="AM3578" s="4" t="s">
        <v>31406</v>
      </c>
      <c r="AN3578" s="4" t="s">
        <v>86</v>
      </c>
      <c r="AO3578" s="4" t="s">
        <v>100</v>
      </c>
      <c r="AP3578" s="4" t="s">
        <v>31407</v>
      </c>
      <c r="AQ3578" s="4" t="s">
        <v>31408</v>
      </c>
      <c r="AR3578" s="4" t="s">
        <v>103</v>
      </c>
      <c r="AS3578" s="4" t="s">
        <v>31409</v>
      </c>
      <c r="AT3578" s="4" t="s">
        <v>76</v>
      </c>
      <c r="AU3578" s="25" t="s">
        <v>76</v>
      </c>
      <c r="AV3578" s="4" t="s">
        <v>76</v>
      </c>
      <c r="AW3578" s="4" t="s">
        <v>76</v>
      </c>
      <c r="AX3578" s="4" t="s">
        <v>76</v>
      </c>
      <c r="AY3578" s="4" t="s">
        <v>76</v>
      </c>
      <c r="AZ3578" s="4" t="s">
        <v>76</v>
      </c>
      <c r="BA3578" s="4" t="s">
        <v>76</v>
      </c>
      <c r="BB3578" s="4" t="s">
        <v>76</v>
      </c>
      <c r="BC3578" s="4" t="s">
        <v>76</v>
      </c>
      <c r="BD3578" s="4" t="s">
        <v>76</v>
      </c>
      <c r="BE3578" s="4" t="s">
        <v>76</v>
      </c>
      <c r="BF3578" s="4" t="s">
        <v>76</v>
      </c>
      <c r="BG3578" s="4" t="s">
        <v>76</v>
      </c>
      <c r="BH3578" s="25" t="s">
        <v>70</v>
      </c>
      <c r="BI3578" s="4" t="s">
        <v>69</v>
      </c>
      <c r="BJ3578" s="4" t="s">
        <v>70</v>
      </c>
      <c r="BK3578" s="4" t="s">
        <v>69</v>
      </c>
    </row>
    <row r="3579" ht="22.5" customHeight="true">
      <c r="A3579" s="24" t="s">
        <v>31410</v>
      </c>
      <c r="B3579" s="4" t="s">
        <v>31411</v>
      </c>
      <c r="C3579" s="4" t="s">
        <v>66</v>
      </c>
      <c r="D3579" s="4" t="s">
        <v>30876</v>
      </c>
      <c r="E3579" s="4" t="s">
        <v>68</v>
      </c>
      <c r="F3579" s="4" t="s">
        <v>69</v>
      </c>
      <c r="G3579" s="25" t="n">
        <v>4.0</v>
      </c>
      <c r="H3579" s="25" t="n">
        <v>291.6</v>
      </c>
      <c r="I3579" s="25" t="s">
        <v>70</v>
      </c>
      <c r="J3579" s="25" t="s">
        <v>70</v>
      </c>
      <c r="K3579" s="25" t="n">
        <v>-64.92</v>
      </c>
      <c r="L3579" s="25" t="s">
        <v>70</v>
      </c>
      <c r="M3579" s="25" t="s">
        <v>70</v>
      </c>
      <c r="N3579" s="4" t="s">
        <v>70</v>
      </c>
      <c r="O3579" s="4" t="s">
        <v>70</v>
      </c>
      <c r="P3579" s="25" t="s">
        <v>70</v>
      </c>
      <c r="Q3579" s="25" t="n">
        <v>226.68</v>
      </c>
      <c r="R3579" s="4" t="s">
        <v>19926</v>
      </c>
      <c r="S3579" s="4" t="s">
        <v>76</v>
      </c>
      <c r="T3579" s="4" t="s">
        <v>76</v>
      </c>
      <c r="U3579" s="4" t="s">
        <v>162</v>
      </c>
      <c r="V3579" s="4" t="s">
        <v>74</v>
      </c>
      <c r="W3579" s="4" t="s">
        <v>163</v>
      </c>
      <c r="X3579" s="4" t="s">
        <v>76</v>
      </c>
      <c r="Y3579" s="25" t="n">
        <v>72.9</v>
      </c>
      <c r="Z3579" s="25" t="s">
        <v>77</v>
      </c>
      <c r="AA3579" s="4" t="s">
        <v>94</v>
      </c>
      <c r="AB3579" s="4" t="s">
        <v>76</v>
      </c>
      <c r="AC3579" s="4" t="s">
        <v>76</v>
      </c>
      <c r="AD3579" s="4" t="s">
        <v>76</v>
      </c>
      <c r="AE3579" s="4" t="s">
        <v>76</v>
      </c>
      <c r="AF3579" s="4" t="s">
        <v>76</v>
      </c>
      <c r="AG3579" s="4" t="s">
        <v>31412</v>
      </c>
      <c r="AH3579" s="4" t="s">
        <v>68</v>
      </c>
      <c r="AI3579" s="4" t="s">
        <v>31413</v>
      </c>
      <c r="AJ3579" s="4" t="s">
        <v>31414</v>
      </c>
      <c r="AK3579" s="4" t="s">
        <v>594</v>
      </c>
      <c r="AL3579" s="4" t="s">
        <v>326</v>
      </c>
      <c r="AM3579" s="4" t="s">
        <v>31415</v>
      </c>
      <c r="AN3579" s="4" t="s">
        <v>86</v>
      </c>
      <c r="AO3579" s="4" t="s">
        <v>100</v>
      </c>
      <c r="AP3579" s="4" t="s">
        <v>31416</v>
      </c>
      <c r="AQ3579" s="4" t="s">
        <v>31417</v>
      </c>
      <c r="AR3579" s="4" t="s">
        <v>103</v>
      </c>
      <c r="AS3579" s="4" t="s">
        <v>31418</v>
      </c>
      <c r="AT3579" s="4" t="s">
        <v>76</v>
      </c>
      <c r="AU3579" s="25" t="s">
        <v>76</v>
      </c>
      <c r="AV3579" s="4" t="s">
        <v>76</v>
      </c>
      <c r="AW3579" s="4" t="s">
        <v>76</v>
      </c>
      <c r="AX3579" s="4" t="s">
        <v>76</v>
      </c>
      <c r="AY3579" s="4" t="s">
        <v>76</v>
      </c>
      <c r="AZ3579" s="4" t="s">
        <v>76</v>
      </c>
      <c r="BA3579" s="4" t="s">
        <v>76</v>
      </c>
      <c r="BB3579" s="4" t="s">
        <v>76</v>
      </c>
      <c r="BC3579" s="4" t="s">
        <v>76</v>
      </c>
      <c r="BD3579" s="4" t="s">
        <v>76</v>
      </c>
      <c r="BE3579" s="4" t="s">
        <v>76</v>
      </c>
      <c r="BF3579" s="4" t="s">
        <v>76</v>
      </c>
      <c r="BG3579" s="4" t="s">
        <v>76</v>
      </c>
      <c r="BH3579" s="25" t="s">
        <v>70</v>
      </c>
      <c r="BI3579" s="4" t="s">
        <v>69</v>
      </c>
      <c r="BJ3579" s="4" t="s">
        <v>70</v>
      </c>
      <c r="BK3579" s="4" t="s">
        <v>69</v>
      </c>
    </row>
    <row r="3580" ht="22.5" customHeight="true">
      <c r="A3580" s="24" t="s">
        <v>31419</v>
      </c>
      <c r="B3580" s="4" t="s">
        <v>31420</v>
      </c>
      <c r="C3580" s="4" t="s">
        <v>66</v>
      </c>
      <c r="D3580" s="4" t="s">
        <v>31220</v>
      </c>
      <c r="E3580" s="4" t="s">
        <v>69</v>
      </c>
      <c r="F3580" s="4" t="s">
        <v>69</v>
      </c>
      <c r="G3580" s="25" t="n">
        <v>1.0</v>
      </c>
      <c r="H3580" s="25" t="n">
        <v>26.9</v>
      </c>
      <c r="I3580" s="25" t="s">
        <v>70</v>
      </c>
      <c r="J3580" s="25" t="s">
        <v>70</v>
      </c>
      <c r="K3580" s="25" t="n">
        <v>-9.75</v>
      </c>
      <c r="L3580" s="25" t="n">
        <v>15.99</v>
      </c>
      <c r="M3580" s="25" t="s">
        <v>70</v>
      </c>
      <c r="N3580" s="4" t="s">
        <v>70</v>
      </c>
      <c r="O3580" s="4" t="s">
        <v>70</v>
      </c>
      <c r="P3580" s="25" t="s">
        <v>70</v>
      </c>
      <c r="Q3580" s="25" t="n">
        <v>33.14</v>
      </c>
      <c r="R3580" s="4" t="s">
        <v>19926</v>
      </c>
      <c r="S3580" s="4" t="s">
        <v>68</v>
      </c>
      <c r="T3580" s="4" t="s">
        <v>76</v>
      </c>
      <c r="U3580" s="4" t="s">
        <v>107</v>
      </c>
      <c r="V3580" s="4" t="s">
        <v>76</v>
      </c>
      <c r="W3580" s="4" t="s">
        <v>108</v>
      </c>
      <c r="X3580" s="4" t="s">
        <v>76</v>
      </c>
      <c r="Y3580" s="25" t="n">
        <v>26.9</v>
      </c>
      <c r="Z3580" s="25" t="s">
        <v>77</v>
      </c>
      <c r="AA3580" s="4" t="s">
        <v>78</v>
      </c>
      <c r="AB3580" s="4" t="s">
        <v>31421</v>
      </c>
      <c r="AC3580" s="4" t="s">
        <v>31422</v>
      </c>
      <c r="AD3580" s="4" t="s">
        <v>31423</v>
      </c>
      <c r="AE3580" s="4" t="s">
        <v>76</v>
      </c>
      <c r="AF3580" s="4" t="s">
        <v>76</v>
      </c>
      <c r="AG3580" s="4" t="s">
        <v>31421</v>
      </c>
      <c r="AH3580" s="4" t="s">
        <v>69</v>
      </c>
      <c r="AI3580" s="4" t="s">
        <v>31424</v>
      </c>
      <c r="AJ3580" s="4" t="s">
        <v>31425</v>
      </c>
      <c r="AK3580" s="4" t="s">
        <v>84</v>
      </c>
      <c r="AL3580" s="4" t="s">
        <v>84</v>
      </c>
      <c r="AM3580" s="4" t="s">
        <v>31426</v>
      </c>
      <c r="AN3580" s="4" t="s">
        <v>86</v>
      </c>
      <c r="AO3580" s="4" t="s">
        <v>87</v>
      </c>
      <c r="AP3580" s="4" t="s">
        <v>31427</v>
      </c>
      <c r="AQ3580" s="4" t="s">
        <v>31428</v>
      </c>
      <c r="AR3580" s="4" t="s">
        <v>1805</v>
      </c>
      <c r="AS3580" s="4" t="s">
        <v>31429</v>
      </c>
      <c r="AT3580" s="4" t="s">
        <v>76</v>
      </c>
      <c r="AU3580" s="25" t="s">
        <v>76</v>
      </c>
      <c r="AV3580" s="4" t="s">
        <v>76</v>
      </c>
      <c r="AW3580" s="4" t="s">
        <v>76</v>
      </c>
      <c r="AX3580" s="4" t="s">
        <v>76</v>
      </c>
      <c r="AY3580" s="4" t="s">
        <v>76</v>
      </c>
      <c r="AZ3580" s="4" t="s">
        <v>76</v>
      </c>
      <c r="BA3580" s="4" t="s">
        <v>76</v>
      </c>
      <c r="BB3580" s="4" t="s">
        <v>76</v>
      </c>
      <c r="BC3580" s="4" t="s">
        <v>76</v>
      </c>
      <c r="BD3580" s="4" t="s">
        <v>76</v>
      </c>
      <c r="BE3580" s="4" t="s">
        <v>76</v>
      </c>
      <c r="BF3580" s="4" t="s">
        <v>76</v>
      </c>
      <c r="BG3580" s="4" t="s">
        <v>76</v>
      </c>
      <c r="BH3580" s="25" t="s">
        <v>70</v>
      </c>
      <c r="BI3580" s="4" t="s">
        <v>69</v>
      </c>
      <c r="BJ3580" s="4" t="s">
        <v>70</v>
      </c>
      <c r="BK3580" s="4" t="s">
        <v>69</v>
      </c>
    </row>
    <row r="3581" ht="22.5" customHeight="true">
      <c r="A3581" s="24" t="s">
        <v>31430</v>
      </c>
      <c r="B3581" s="4" t="s">
        <v>31431</v>
      </c>
      <c r="C3581" s="4" t="s">
        <v>66</v>
      </c>
      <c r="D3581" s="4" t="s">
        <v>30876</v>
      </c>
      <c r="E3581" s="4" t="s">
        <v>68</v>
      </c>
      <c r="F3581" s="4" t="s">
        <v>69</v>
      </c>
      <c r="G3581" s="25" t="n">
        <v>1.0</v>
      </c>
      <c r="H3581" s="25" t="n">
        <v>39.99</v>
      </c>
      <c r="I3581" s="25" t="s">
        <v>70</v>
      </c>
      <c r="J3581" s="25" t="s">
        <v>70</v>
      </c>
      <c r="K3581" s="25" t="n">
        <v>-11.7</v>
      </c>
      <c r="L3581" s="25" t="s">
        <v>70</v>
      </c>
      <c r="M3581" s="25" t="s">
        <v>70</v>
      </c>
      <c r="N3581" s="4" t="s">
        <v>70</v>
      </c>
      <c r="O3581" s="4" t="s">
        <v>70</v>
      </c>
      <c r="P3581" s="25" t="s">
        <v>70</v>
      </c>
      <c r="Q3581" s="25" t="n">
        <v>28.29</v>
      </c>
      <c r="R3581" s="4" t="s">
        <v>19926</v>
      </c>
      <c r="S3581" s="4" t="s">
        <v>68</v>
      </c>
      <c r="T3581" s="4" t="s">
        <v>76</v>
      </c>
      <c r="U3581" s="4" t="s">
        <v>181</v>
      </c>
      <c r="V3581" s="4" t="s">
        <v>74</v>
      </c>
      <c r="W3581" s="4" t="s">
        <v>182</v>
      </c>
      <c r="X3581" s="4" t="s">
        <v>76</v>
      </c>
      <c r="Y3581" s="25" t="n">
        <v>39.99</v>
      </c>
      <c r="Z3581" s="25" t="s">
        <v>77</v>
      </c>
      <c r="AA3581" s="4" t="s">
        <v>94</v>
      </c>
      <c r="AB3581" s="4" t="s">
        <v>76</v>
      </c>
      <c r="AC3581" s="4" t="s">
        <v>76</v>
      </c>
      <c r="AD3581" s="4" t="s">
        <v>76</v>
      </c>
      <c r="AE3581" s="4" t="s">
        <v>76</v>
      </c>
      <c r="AF3581" s="4" t="s">
        <v>76</v>
      </c>
      <c r="AG3581" s="4" t="s">
        <v>31432</v>
      </c>
      <c r="AH3581" s="4" t="s">
        <v>69</v>
      </c>
      <c r="AI3581" s="4" t="s">
        <v>31433</v>
      </c>
      <c r="AJ3581" s="4" t="s">
        <v>31434</v>
      </c>
      <c r="AK3581" s="4" t="s">
        <v>936</v>
      </c>
      <c r="AL3581" s="4" t="s">
        <v>437</v>
      </c>
      <c r="AM3581" s="4" t="s">
        <v>31435</v>
      </c>
      <c r="AN3581" s="4" t="s">
        <v>86</v>
      </c>
      <c r="AO3581" s="4" t="s">
        <v>100</v>
      </c>
      <c r="AP3581" s="4" t="s">
        <v>31000</v>
      </c>
      <c r="AQ3581" s="4" t="s">
        <v>31436</v>
      </c>
      <c r="AR3581" s="4" t="s">
        <v>103</v>
      </c>
      <c r="AS3581" s="4" t="s">
        <v>31437</v>
      </c>
      <c r="AT3581" s="4" t="s">
        <v>76</v>
      </c>
      <c r="AU3581" s="25" t="s">
        <v>76</v>
      </c>
      <c r="AV3581" s="4" t="s">
        <v>76</v>
      </c>
      <c r="AW3581" s="4" t="s">
        <v>76</v>
      </c>
      <c r="AX3581" s="4" t="s">
        <v>76</v>
      </c>
      <c r="AY3581" s="4" t="s">
        <v>76</v>
      </c>
      <c r="AZ3581" s="4" t="s">
        <v>76</v>
      </c>
      <c r="BA3581" s="4" t="s">
        <v>76</v>
      </c>
      <c r="BB3581" s="4" t="s">
        <v>76</v>
      </c>
      <c r="BC3581" s="4" t="s">
        <v>76</v>
      </c>
      <c r="BD3581" s="4" t="s">
        <v>76</v>
      </c>
      <c r="BE3581" s="4" t="s">
        <v>76</v>
      </c>
      <c r="BF3581" s="4" t="s">
        <v>76</v>
      </c>
      <c r="BG3581" s="4" t="s">
        <v>76</v>
      </c>
      <c r="BH3581" s="25" t="s">
        <v>70</v>
      </c>
      <c r="BI3581" s="4" t="s">
        <v>69</v>
      </c>
      <c r="BJ3581" s="4" t="s">
        <v>70</v>
      </c>
      <c r="BK3581" s="4" t="s">
        <v>69</v>
      </c>
    </row>
    <row r="3582" ht="22.5" customHeight="true">
      <c r="A3582" s="24" t="s">
        <v>31438</v>
      </c>
      <c r="B3582" s="4" t="s">
        <v>31439</v>
      </c>
      <c r="C3582" s="4" t="s">
        <v>66</v>
      </c>
      <c r="D3582" s="4" t="s">
        <v>29722</v>
      </c>
      <c r="E3582" s="4" t="s">
        <v>69</v>
      </c>
      <c r="F3582" s="4" t="s">
        <v>69</v>
      </c>
      <c r="G3582" s="25" t="n">
        <v>1.0</v>
      </c>
      <c r="H3582" s="25" t="n">
        <v>31.46</v>
      </c>
      <c r="I3582" s="25" t="s">
        <v>70</v>
      </c>
      <c r="J3582" s="25" t="s">
        <v>70</v>
      </c>
      <c r="K3582" s="25" t="n">
        <v>-10.59</v>
      </c>
      <c r="L3582" s="25" t="s">
        <v>70</v>
      </c>
      <c r="M3582" s="25" t="s">
        <v>70</v>
      </c>
      <c r="N3582" s="4" t="s">
        <v>70</v>
      </c>
      <c r="O3582" s="4" t="s">
        <v>70</v>
      </c>
      <c r="P3582" s="25" t="s">
        <v>70</v>
      </c>
      <c r="Q3582" s="25" t="n">
        <v>20.87</v>
      </c>
      <c r="R3582" s="4" t="s">
        <v>19926</v>
      </c>
      <c r="S3582" s="4" t="s">
        <v>76</v>
      </c>
      <c r="T3582" s="4" t="s">
        <v>76</v>
      </c>
      <c r="U3582" s="4" t="s">
        <v>467</v>
      </c>
      <c r="V3582" s="4" t="s">
        <v>74</v>
      </c>
      <c r="W3582" s="4" t="s">
        <v>468</v>
      </c>
      <c r="X3582" s="4" t="s">
        <v>76</v>
      </c>
      <c r="Y3582" s="25" t="n">
        <v>31.46</v>
      </c>
      <c r="Z3582" s="25" t="s">
        <v>77</v>
      </c>
      <c r="AA3582" s="4" t="s">
        <v>94</v>
      </c>
      <c r="AB3582" s="4" t="s">
        <v>76</v>
      </c>
      <c r="AC3582" s="4" t="s">
        <v>76</v>
      </c>
      <c r="AD3582" s="4" t="s">
        <v>76</v>
      </c>
      <c r="AE3582" s="4" t="s">
        <v>76</v>
      </c>
      <c r="AF3582" s="4" t="s">
        <v>76</v>
      </c>
      <c r="AG3582" s="4" t="s">
        <v>31440</v>
      </c>
      <c r="AH3582" s="4" t="s">
        <v>69</v>
      </c>
      <c r="AI3582" s="4" t="s">
        <v>31441</v>
      </c>
      <c r="AJ3582" s="4" t="s">
        <v>31442</v>
      </c>
      <c r="AK3582" s="4" t="s">
        <v>18855</v>
      </c>
      <c r="AL3582" s="4" t="s">
        <v>654</v>
      </c>
      <c r="AM3582" s="4" t="s">
        <v>31443</v>
      </c>
      <c r="AN3582" s="4" t="s">
        <v>86</v>
      </c>
      <c r="AO3582" s="4" t="s">
        <v>100</v>
      </c>
      <c r="AP3582" s="4" t="s">
        <v>29992</v>
      </c>
      <c r="AQ3582" s="4" t="s">
        <v>31444</v>
      </c>
      <c r="AR3582" s="4" t="s">
        <v>103</v>
      </c>
      <c r="AS3582" s="4" t="s">
        <v>31445</v>
      </c>
      <c r="AT3582" s="4" t="s">
        <v>76</v>
      </c>
      <c r="AU3582" s="25" t="s">
        <v>76</v>
      </c>
      <c r="AV3582" s="4" t="s">
        <v>76</v>
      </c>
      <c r="AW3582" s="4" t="s">
        <v>76</v>
      </c>
      <c r="AX3582" s="4" t="s">
        <v>76</v>
      </c>
      <c r="AY3582" s="4" t="s">
        <v>76</v>
      </c>
      <c r="AZ3582" s="4" t="s">
        <v>76</v>
      </c>
      <c r="BA3582" s="4" t="s">
        <v>76</v>
      </c>
      <c r="BB3582" s="4" t="s">
        <v>76</v>
      </c>
      <c r="BC3582" s="4" t="s">
        <v>76</v>
      </c>
      <c r="BD3582" s="4" t="s">
        <v>76</v>
      </c>
      <c r="BE3582" s="4" t="s">
        <v>76</v>
      </c>
      <c r="BF3582" s="4" t="s">
        <v>76</v>
      </c>
      <c r="BG3582" s="4" t="s">
        <v>76</v>
      </c>
      <c r="BH3582" s="25" t="s">
        <v>70</v>
      </c>
      <c r="BI3582" s="4" t="s">
        <v>69</v>
      </c>
      <c r="BJ3582" s="4" t="s">
        <v>70</v>
      </c>
      <c r="BK3582" s="4" t="s">
        <v>69</v>
      </c>
    </row>
    <row r="3583" ht="22.5" customHeight="true">
      <c r="A3583" s="24" t="s">
        <v>31446</v>
      </c>
      <c r="B3583" s="4" t="s">
        <v>31447</v>
      </c>
      <c r="C3583" s="4" t="s">
        <v>66</v>
      </c>
      <c r="D3583" s="4" t="s">
        <v>29222</v>
      </c>
      <c r="E3583" s="4" t="s">
        <v>68</v>
      </c>
      <c r="F3583" s="4" t="s">
        <v>69</v>
      </c>
      <c r="G3583" s="25" t="n">
        <v>1.0</v>
      </c>
      <c r="H3583" s="25" t="n">
        <v>26.9</v>
      </c>
      <c r="I3583" s="25" t="s">
        <v>70</v>
      </c>
      <c r="J3583" s="25" t="s">
        <v>70</v>
      </c>
      <c r="K3583" s="25" t="n">
        <v>-9.75</v>
      </c>
      <c r="L3583" s="25" t="s">
        <v>70</v>
      </c>
      <c r="M3583" s="25" t="s">
        <v>70</v>
      </c>
      <c r="N3583" s="4" t="s">
        <v>70</v>
      </c>
      <c r="O3583" s="4" t="s">
        <v>70</v>
      </c>
      <c r="P3583" s="25" t="s">
        <v>70</v>
      </c>
      <c r="Q3583" s="25" t="n">
        <v>17.15</v>
      </c>
      <c r="R3583" s="4" t="s">
        <v>19926</v>
      </c>
      <c r="S3583" s="4" t="s">
        <v>68</v>
      </c>
      <c r="T3583" s="4" t="s">
        <v>76</v>
      </c>
      <c r="U3583" s="4" t="s">
        <v>107</v>
      </c>
      <c r="V3583" s="4" t="s">
        <v>76</v>
      </c>
      <c r="W3583" s="4" t="s">
        <v>108</v>
      </c>
      <c r="X3583" s="4" t="s">
        <v>76</v>
      </c>
      <c r="Y3583" s="25" t="n">
        <v>26.9</v>
      </c>
      <c r="Z3583" s="25" t="s">
        <v>77</v>
      </c>
      <c r="AA3583" s="4" t="s">
        <v>94</v>
      </c>
      <c r="AB3583" s="4" t="s">
        <v>76</v>
      </c>
      <c r="AC3583" s="4" t="s">
        <v>76</v>
      </c>
      <c r="AD3583" s="4" t="s">
        <v>76</v>
      </c>
      <c r="AE3583" s="4" t="s">
        <v>76</v>
      </c>
      <c r="AF3583" s="4" t="s">
        <v>76</v>
      </c>
      <c r="AG3583" s="4" t="s">
        <v>31448</v>
      </c>
      <c r="AH3583" s="4" t="s">
        <v>69</v>
      </c>
      <c r="AI3583" s="4" t="s">
        <v>31449</v>
      </c>
      <c r="AJ3583" s="4" t="s">
        <v>31450</v>
      </c>
      <c r="AK3583" s="4" t="s">
        <v>2874</v>
      </c>
      <c r="AL3583" s="4" t="s">
        <v>437</v>
      </c>
      <c r="AM3583" s="4" t="s">
        <v>31451</v>
      </c>
      <c r="AN3583" s="4" t="s">
        <v>86</v>
      </c>
      <c r="AO3583" s="4" t="s">
        <v>100</v>
      </c>
      <c r="AP3583" s="4" t="s">
        <v>31452</v>
      </c>
      <c r="AQ3583" s="4" t="s">
        <v>31453</v>
      </c>
      <c r="AR3583" s="4" t="s">
        <v>103</v>
      </c>
      <c r="AS3583" s="4" t="s">
        <v>31454</v>
      </c>
      <c r="AT3583" s="4" t="s">
        <v>76</v>
      </c>
      <c r="AU3583" s="25" t="s">
        <v>76</v>
      </c>
      <c r="AV3583" s="4" t="s">
        <v>76</v>
      </c>
      <c r="AW3583" s="4" t="s">
        <v>76</v>
      </c>
      <c r="AX3583" s="4" t="s">
        <v>76</v>
      </c>
      <c r="AY3583" s="4" t="s">
        <v>76</v>
      </c>
      <c r="AZ3583" s="4" t="s">
        <v>76</v>
      </c>
      <c r="BA3583" s="4" t="s">
        <v>76</v>
      </c>
      <c r="BB3583" s="4" t="s">
        <v>76</v>
      </c>
      <c r="BC3583" s="4" t="s">
        <v>76</v>
      </c>
      <c r="BD3583" s="4" t="s">
        <v>76</v>
      </c>
      <c r="BE3583" s="4" t="s">
        <v>76</v>
      </c>
      <c r="BF3583" s="4" t="s">
        <v>76</v>
      </c>
      <c r="BG3583" s="4" t="s">
        <v>76</v>
      </c>
      <c r="BH3583" s="25" t="s">
        <v>70</v>
      </c>
      <c r="BI3583" s="4" t="s">
        <v>69</v>
      </c>
      <c r="BJ3583" s="4" t="s">
        <v>70</v>
      </c>
      <c r="BK3583" s="4" t="s">
        <v>69</v>
      </c>
    </row>
    <row r="3584" ht="22.5" customHeight="true">
      <c r="A3584" s="24" t="s">
        <v>31455</v>
      </c>
      <c r="B3584" s="4" t="s">
        <v>31456</v>
      </c>
      <c r="C3584" s="4" t="s">
        <v>66</v>
      </c>
      <c r="D3584" s="4" t="s">
        <v>30876</v>
      </c>
      <c r="E3584" s="4" t="s">
        <v>69</v>
      </c>
      <c r="F3584" s="4" t="s">
        <v>69</v>
      </c>
      <c r="G3584" s="25" t="n">
        <v>1.0</v>
      </c>
      <c r="H3584" s="25" t="n">
        <v>43.2</v>
      </c>
      <c r="I3584" s="25" t="s">
        <v>70</v>
      </c>
      <c r="J3584" s="25" t="s">
        <v>70</v>
      </c>
      <c r="K3584" s="25" t="n">
        <v>-12.12</v>
      </c>
      <c r="L3584" s="25" t="n">
        <v>10.99</v>
      </c>
      <c r="M3584" s="25" t="n">
        <v>-10.99</v>
      </c>
      <c r="N3584" s="4" t="n">
        <v>-10.99</v>
      </c>
      <c r="O3584" s="4" t="s">
        <v>70</v>
      </c>
      <c r="P3584" s="25" t="s">
        <v>70</v>
      </c>
      <c r="Q3584" s="25" t="n">
        <v>31.08</v>
      </c>
      <c r="R3584" s="4" t="s">
        <v>19926</v>
      </c>
      <c r="S3584" s="4" t="s">
        <v>76</v>
      </c>
      <c r="T3584" s="4" t="s">
        <v>72</v>
      </c>
      <c r="U3584" s="4" t="s">
        <v>73</v>
      </c>
      <c r="V3584" s="4" t="s">
        <v>74</v>
      </c>
      <c r="W3584" s="4" t="s">
        <v>75</v>
      </c>
      <c r="X3584" s="4" t="s">
        <v>76</v>
      </c>
      <c r="Y3584" s="25" t="n">
        <v>43.2</v>
      </c>
      <c r="Z3584" s="25" t="s">
        <v>77</v>
      </c>
      <c r="AA3584" s="4" t="s">
        <v>94</v>
      </c>
      <c r="AB3584" s="4" t="s">
        <v>76</v>
      </c>
      <c r="AC3584" s="4" t="s">
        <v>76</v>
      </c>
      <c r="AD3584" s="4" t="s">
        <v>76</v>
      </c>
      <c r="AE3584" s="4" t="s">
        <v>76</v>
      </c>
      <c r="AF3584" s="4" t="s">
        <v>76</v>
      </c>
      <c r="AG3584" s="4" t="s">
        <v>31457</v>
      </c>
      <c r="AH3584" s="4" t="s">
        <v>69</v>
      </c>
      <c r="AI3584" s="4" t="s">
        <v>31458</v>
      </c>
      <c r="AJ3584" s="4" t="s">
        <v>31459</v>
      </c>
      <c r="AK3584" s="4" t="s">
        <v>16214</v>
      </c>
      <c r="AL3584" s="4" t="s">
        <v>654</v>
      </c>
      <c r="AM3584" s="4" t="s">
        <v>16215</v>
      </c>
      <c r="AN3584" s="4" t="s">
        <v>86</v>
      </c>
      <c r="AO3584" s="4" t="s">
        <v>100</v>
      </c>
      <c r="AP3584" s="4" t="s">
        <v>31460</v>
      </c>
      <c r="AQ3584" s="4" t="s">
        <v>31461</v>
      </c>
      <c r="AR3584" s="4" t="s">
        <v>103</v>
      </c>
      <c r="AS3584" s="4" t="s">
        <v>31462</v>
      </c>
      <c r="AT3584" s="4" t="s">
        <v>76</v>
      </c>
      <c r="AU3584" s="25" t="s">
        <v>76</v>
      </c>
      <c r="AV3584" s="4" t="s">
        <v>76</v>
      </c>
      <c r="AW3584" s="4" t="s">
        <v>76</v>
      </c>
      <c r="AX3584" s="4" t="s">
        <v>76</v>
      </c>
      <c r="AY3584" s="4" t="s">
        <v>76</v>
      </c>
      <c r="AZ3584" s="4" t="s">
        <v>76</v>
      </c>
      <c r="BA3584" s="4" t="s">
        <v>76</v>
      </c>
      <c r="BB3584" s="4" t="s">
        <v>76</v>
      </c>
      <c r="BC3584" s="4" t="s">
        <v>76</v>
      </c>
      <c r="BD3584" s="4" t="s">
        <v>76</v>
      </c>
      <c r="BE3584" s="4" t="s">
        <v>76</v>
      </c>
      <c r="BF3584" s="4" t="s">
        <v>76</v>
      </c>
      <c r="BG3584" s="4" t="s">
        <v>76</v>
      </c>
      <c r="BH3584" s="25" t="s">
        <v>70</v>
      </c>
      <c r="BI3584" s="4" t="s">
        <v>69</v>
      </c>
      <c r="BJ3584" s="4" t="s">
        <v>70</v>
      </c>
      <c r="BK3584" s="4" t="s">
        <v>69</v>
      </c>
    </row>
    <row r="3585" ht="22.5" customHeight="true">
      <c r="A3585" s="24" t="s">
        <v>31463</v>
      </c>
      <c r="B3585" s="4" t="s">
        <v>31464</v>
      </c>
      <c r="C3585" s="4" t="s">
        <v>66</v>
      </c>
      <c r="D3585" s="4" t="s">
        <v>31220</v>
      </c>
      <c r="E3585" s="4" t="s">
        <v>68</v>
      </c>
      <c r="F3585" s="4" t="s">
        <v>69</v>
      </c>
      <c r="G3585" s="25" t="n">
        <v>1.0</v>
      </c>
      <c r="H3585" s="25" t="n">
        <v>39.99</v>
      </c>
      <c r="I3585" s="25" t="s">
        <v>70</v>
      </c>
      <c r="J3585" s="25" t="s">
        <v>70</v>
      </c>
      <c r="K3585" s="25" t="n">
        <v>-11.7</v>
      </c>
      <c r="L3585" s="25" t="n">
        <v>9.99</v>
      </c>
      <c r="M3585" s="25" t="n">
        <v>-9.99</v>
      </c>
      <c r="N3585" s="4" t="n">
        <v>-9.99</v>
      </c>
      <c r="O3585" s="4" t="s">
        <v>70</v>
      </c>
      <c r="P3585" s="25" t="s">
        <v>70</v>
      </c>
      <c r="Q3585" s="25" t="n">
        <v>28.29</v>
      </c>
      <c r="R3585" s="4" t="s">
        <v>19926</v>
      </c>
      <c r="S3585" s="4" t="s">
        <v>68</v>
      </c>
      <c r="T3585" s="4" t="s">
        <v>76</v>
      </c>
      <c r="U3585" s="4" t="s">
        <v>181</v>
      </c>
      <c r="V3585" s="4" t="s">
        <v>74</v>
      </c>
      <c r="W3585" s="4" t="s">
        <v>182</v>
      </c>
      <c r="X3585" s="4" t="s">
        <v>76</v>
      </c>
      <c r="Y3585" s="25" t="n">
        <v>39.99</v>
      </c>
      <c r="Z3585" s="25" t="s">
        <v>77</v>
      </c>
      <c r="AA3585" s="4" t="s">
        <v>94</v>
      </c>
      <c r="AB3585" s="4" t="s">
        <v>76</v>
      </c>
      <c r="AC3585" s="4" t="s">
        <v>76</v>
      </c>
      <c r="AD3585" s="4" t="s">
        <v>76</v>
      </c>
      <c r="AE3585" s="4" t="s">
        <v>76</v>
      </c>
      <c r="AF3585" s="4" t="s">
        <v>76</v>
      </c>
      <c r="AG3585" s="4" t="s">
        <v>31465</v>
      </c>
      <c r="AH3585" s="4" t="s">
        <v>69</v>
      </c>
      <c r="AI3585" s="4" t="s">
        <v>31466</v>
      </c>
      <c r="AJ3585" s="4" t="s">
        <v>31467</v>
      </c>
      <c r="AK3585" s="4" t="s">
        <v>437</v>
      </c>
      <c r="AL3585" s="4" t="s">
        <v>437</v>
      </c>
      <c r="AM3585" s="4" t="s">
        <v>31468</v>
      </c>
      <c r="AN3585" s="4" t="s">
        <v>86</v>
      </c>
      <c r="AO3585" s="4" t="s">
        <v>100</v>
      </c>
      <c r="AP3585" s="4" t="s">
        <v>31469</v>
      </c>
      <c r="AQ3585" s="4" t="s">
        <v>31470</v>
      </c>
      <c r="AR3585" s="4" t="s">
        <v>103</v>
      </c>
      <c r="AS3585" s="4" t="s">
        <v>31471</v>
      </c>
      <c r="AT3585" s="4" t="s">
        <v>76</v>
      </c>
      <c r="AU3585" s="25" t="s">
        <v>76</v>
      </c>
      <c r="AV3585" s="4" t="s">
        <v>76</v>
      </c>
      <c r="AW3585" s="4" t="s">
        <v>76</v>
      </c>
      <c r="AX3585" s="4" t="s">
        <v>76</v>
      </c>
      <c r="AY3585" s="4" t="s">
        <v>76</v>
      </c>
      <c r="AZ3585" s="4" t="s">
        <v>76</v>
      </c>
      <c r="BA3585" s="4" t="s">
        <v>76</v>
      </c>
      <c r="BB3585" s="4" t="s">
        <v>76</v>
      </c>
      <c r="BC3585" s="4" t="s">
        <v>76</v>
      </c>
      <c r="BD3585" s="4" t="s">
        <v>76</v>
      </c>
      <c r="BE3585" s="4" t="s">
        <v>76</v>
      </c>
      <c r="BF3585" s="4" t="s">
        <v>76</v>
      </c>
      <c r="BG3585" s="4" t="s">
        <v>76</v>
      </c>
      <c r="BH3585" s="25" t="s">
        <v>70</v>
      </c>
      <c r="BI3585" s="4" t="s">
        <v>69</v>
      </c>
      <c r="BJ3585" s="4" t="s">
        <v>70</v>
      </c>
      <c r="BK3585" s="4" t="s">
        <v>69</v>
      </c>
    </row>
    <row r="3586" ht="22.5" customHeight="true">
      <c r="A3586" s="24" t="s">
        <v>31472</v>
      </c>
      <c r="B3586" s="4" t="s">
        <v>31473</v>
      </c>
      <c r="C3586" s="4" t="s">
        <v>66</v>
      </c>
      <c r="D3586" s="4" t="s">
        <v>31220</v>
      </c>
      <c r="E3586" s="4" t="s">
        <v>69</v>
      </c>
      <c r="F3586" s="4" t="s">
        <v>69</v>
      </c>
      <c r="G3586" s="25" t="n">
        <v>1.0</v>
      </c>
      <c r="H3586" s="25" t="n">
        <v>26.9</v>
      </c>
      <c r="I3586" s="25" t="s">
        <v>70</v>
      </c>
      <c r="J3586" s="25" t="s">
        <v>70</v>
      </c>
      <c r="K3586" s="25" t="n">
        <v>-9.75</v>
      </c>
      <c r="L3586" s="25" t="n">
        <v>15.99</v>
      </c>
      <c r="M3586" s="25" t="s">
        <v>70</v>
      </c>
      <c r="N3586" s="4" t="s">
        <v>70</v>
      </c>
      <c r="O3586" s="4" t="s">
        <v>70</v>
      </c>
      <c r="P3586" s="25" t="s">
        <v>70</v>
      </c>
      <c r="Q3586" s="25" t="n">
        <v>33.14</v>
      </c>
      <c r="R3586" s="4" t="s">
        <v>19926</v>
      </c>
      <c r="S3586" s="4" t="s">
        <v>68</v>
      </c>
      <c r="T3586" s="4" t="s">
        <v>76</v>
      </c>
      <c r="U3586" s="4" t="s">
        <v>107</v>
      </c>
      <c r="V3586" s="4" t="s">
        <v>76</v>
      </c>
      <c r="W3586" s="4" t="s">
        <v>108</v>
      </c>
      <c r="X3586" s="4" t="s">
        <v>76</v>
      </c>
      <c r="Y3586" s="25" t="n">
        <v>26.9</v>
      </c>
      <c r="Z3586" s="25" t="s">
        <v>77</v>
      </c>
      <c r="AA3586" s="4" t="s">
        <v>78</v>
      </c>
      <c r="AB3586" s="4" t="s">
        <v>31474</v>
      </c>
      <c r="AC3586" s="4" t="s">
        <v>31475</v>
      </c>
      <c r="AD3586" s="4" t="s">
        <v>31476</v>
      </c>
      <c r="AE3586" s="4" t="s">
        <v>76</v>
      </c>
      <c r="AF3586" s="4" t="s">
        <v>76</v>
      </c>
      <c r="AG3586" s="4" t="s">
        <v>31474</v>
      </c>
      <c r="AH3586" s="4" t="s">
        <v>69</v>
      </c>
      <c r="AI3586" s="4" t="s">
        <v>31477</v>
      </c>
      <c r="AJ3586" s="4" t="s">
        <v>31478</v>
      </c>
      <c r="AK3586" s="4" t="s">
        <v>84</v>
      </c>
      <c r="AL3586" s="4" t="s">
        <v>84</v>
      </c>
      <c r="AM3586" s="4" t="s">
        <v>31479</v>
      </c>
      <c r="AN3586" s="4" t="s">
        <v>86</v>
      </c>
      <c r="AO3586" s="4" t="s">
        <v>87</v>
      </c>
      <c r="AP3586" s="4" t="s">
        <v>31480</v>
      </c>
      <c r="AQ3586" s="4" t="s">
        <v>31481</v>
      </c>
      <c r="AR3586" s="4" t="s">
        <v>1805</v>
      </c>
      <c r="AS3586" s="4" t="s">
        <v>31482</v>
      </c>
      <c r="AT3586" s="4" t="s">
        <v>76</v>
      </c>
      <c r="AU3586" s="25" t="s">
        <v>76</v>
      </c>
      <c r="AV3586" s="4" t="s">
        <v>76</v>
      </c>
      <c r="AW3586" s="4" t="s">
        <v>76</v>
      </c>
      <c r="AX3586" s="4" t="s">
        <v>76</v>
      </c>
      <c r="AY3586" s="4" t="s">
        <v>76</v>
      </c>
      <c r="AZ3586" s="4" t="s">
        <v>76</v>
      </c>
      <c r="BA3586" s="4" t="s">
        <v>76</v>
      </c>
      <c r="BB3586" s="4" t="s">
        <v>76</v>
      </c>
      <c r="BC3586" s="4" t="s">
        <v>76</v>
      </c>
      <c r="BD3586" s="4" t="s">
        <v>76</v>
      </c>
      <c r="BE3586" s="4" t="s">
        <v>76</v>
      </c>
      <c r="BF3586" s="4" t="s">
        <v>76</v>
      </c>
      <c r="BG3586" s="4" t="s">
        <v>76</v>
      </c>
      <c r="BH3586" s="25" t="s">
        <v>70</v>
      </c>
      <c r="BI3586" s="4" t="s">
        <v>69</v>
      </c>
      <c r="BJ3586" s="4" t="s">
        <v>70</v>
      </c>
      <c r="BK3586" s="4" t="s">
        <v>69</v>
      </c>
    </row>
    <row r="3587" ht="22.5" customHeight="true">
      <c r="A3587" s="24" t="s">
        <v>31483</v>
      </c>
      <c r="B3587" s="4" t="s">
        <v>31484</v>
      </c>
      <c r="C3587" s="4" t="s">
        <v>66</v>
      </c>
      <c r="D3587" s="4" t="s">
        <v>30876</v>
      </c>
      <c r="E3587" s="4" t="s">
        <v>68</v>
      </c>
      <c r="F3587" s="4" t="s">
        <v>69</v>
      </c>
      <c r="G3587" s="25" t="n">
        <v>1.0</v>
      </c>
      <c r="H3587" s="25" t="n">
        <v>26.9</v>
      </c>
      <c r="I3587" s="25" t="s">
        <v>70</v>
      </c>
      <c r="J3587" s="25" t="s">
        <v>70</v>
      </c>
      <c r="K3587" s="25" t="n">
        <v>-9.75</v>
      </c>
      <c r="L3587" s="25" t="s">
        <v>70</v>
      </c>
      <c r="M3587" s="25" t="s">
        <v>70</v>
      </c>
      <c r="N3587" s="4" t="s">
        <v>70</v>
      </c>
      <c r="O3587" s="4" t="s">
        <v>70</v>
      </c>
      <c r="P3587" s="25" t="s">
        <v>70</v>
      </c>
      <c r="Q3587" s="25" t="n">
        <v>17.15</v>
      </c>
      <c r="R3587" s="4" t="s">
        <v>19926</v>
      </c>
      <c r="S3587" s="4" t="s">
        <v>68</v>
      </c>
      <c r="T3587" s="4" t="s">
        <v>76</v>
      </c>
      <c r="U3587" s="4" t="s">
        <v>107</v>
      </c>
      <c r="V3587" s="4" t="s">
        <v>76</v>
      </c>
      <c r="W3587" s="4" t="s">
        <v>108</v>
      </c>
      <c r="X3587" s="4" t="s">
        <v>76</v>
      </c>
      <c r="Y3587" s="25" t="n">
        <v>26.9</v>
      </c>
      <c r="Z3587" s="25" t="s">
        <v>77</v>
      </c>
      <c r="AA3587" s="4" t="s">
        <v>94</v>
      </c>
      <c r="AB3587" s="4" t="s">
        <v>76</v>
      </c>
      <c r="AC3587" s="4" t="s">
        <v>76</v>
      </c>
      <c r="AD3587" s="4" t="s">
        <v>76</v>
      </c>
      <c r="AE3587" s="4" t="s">
        <v>76</v>
      </c>
      <c r="AF3587" s="4" t="s">
        <v>76</v>
      </c>
      <c r="AG3587" s="4" t="s">
        <v>31485</v>
      </c>
      <c r="AH3587" s="4" t="s">
        <v>69</v>
      </c>
      <c r="AI3587" s="4" t="s">
        <v>31486</v>
      </c>
      <c r="AJ3587" s="4" t="s">
        <v>31487</v>
      </c>
      <c r="AK3587" s="4" t="s">
        <v>84</v>
      </c>
      <c r="AL3587" s="4" t="s">
        <v>84</v>
      </c>
      <c r="AM3587" s="4" t="s">
        <v>31488</v>
      </c>
      <c r="AN3587" s="4" t="s">
        <v>86</v>
      </c>
      <c r="AO3587" s="4" t="s">
        <v>100</v>
      </c>
      <c r="AP3587" s="4" t="s">
        <v>31489</v>
      </c>
      <c r="AQ3587" s="4" t="s">
        <v>31490</v>
      </c>
      <c r="AR3587" s="4" t="s">
        <v>103</v>
      </c>
      <c r="AS3587" s="4" t="s">
        <v>31491</v>
      </c>
      <c r="AT3587" s="4" t="s">
        <v>76</v>
      </c>
      <c r="AU3587" s="25" t="s">
        <v>76</v>
      </c>
      <c r="AV3587" s="4" t="s">
        <v>76</v>
      </c>
      <c r="AW3587" s="4" t="s">
        <v>76</v>
      </c>
      <c r="AX3587" s="4" t="s">
        <v>76</v>
      </c>
      <c r="AY3587" s="4" t="s">
        <v>76</v>
      </c>
      <c r="AZ3587" s="4" t="s">
        <v>76</v>
      </c>
      <c r="BA3587" s="4" t="s">
        <v>76</v>
      </c>
      <c r="BB3587" s="4" t="s">
        <v>76</v>
      </c>
      <c r="BC3587" s="4" t="s">
        <v>76</v>
      </c>
      <c r="BD3587" s="4" t="s">
        <v>76</v>
      </c>
      <c r="BE3587" s="4" t="s">
        <v>76</v>
      </c>
      <c r="BF3587" s="4" t="s">
        <v>76</v>
      </c>
      <c r="BG3587" s="4" t="s">
        <v>76</v>
      </c>
      <c r="BH3587" s="25" t="s">
        <v>70</v>
      </c>
      <c r="BI3587" s="4" t="s">
        <v>69</v>
      </c>
      <c r="BJ3587" s="4" t="s">
        <v>70</v>
      </c>
      <c r="BK3587" s="4" t="s">
        <v>69</v>
      </c>
    </row>
    <row r="3588" ht="22.5" customHeight="true">
      <c r="A3588" s="24" t="s">
        <v>31492</v>
      </c>
      <c r="B3588" s="4" t="s">
        <v>31493</v>
      </c>
      <c r="C3588" s="4" t="s">
        <v>66</v>
      </c>
      <c r="D3588" s="4" t="s">
        <v>30876</v>
      </c>
      <c r="E3588" s="4" t="s">
        <v>68</v>
      </c>
      <c r="F3588" s="4" t="s">
        <v>69</v>
      </c>
      <c r="G3588" s="25" t="n">
        <v>1.0</v>
      </c>
      <c r="H3588" s="25" t="n">
        <v>44.99</v>
      </c>
      <c r="I3588" s="25" t="s">
        <v>70</v>
      </c>
      <c r="J3588" s="25" t="s">
        <v>70</v>
      </c>
      <c r="K3588" s="25" t="n">
        <v>-12.35</v>
      </c>
      <c r="L3588" s="25" t="s">
        <v>70</v>
      </c>
      <c r="M3588" s="25" t="s">
        <v>70</v>
      </c>
      <c r="N3588" s="4" t="s">
        <v>70</v>
      </c>
      <c r="O3588" s="4" t="s">
        <v>70</v>
      </c>
      <c r="P3588" s="25" t="s">
        <v>70</v>
      </c>
      <c r="Q3588" s="25" t="n">
        <v>32.64</v>
      </c>
      <c r="R3588" s="4" t="s">
        <v>19926</v>
      </c>
      <c r="S3588" s="4" t="s">
        <v>76</v>
      </c>
      <c r="T3588" s="4" t="s">
        <v>76</v>
      </c>
      <c r="U3588" s="4" t="s">
        <v>120</v>
      </c>
      <c r="V3588" s="4" t="s">
        <v>74</v>
      </c>
      <c r="W3588" s="4" t="s">
        <v>121</v>
      </c>
      <c r="X3588" s="4" t="s">
        <v>76</v>
      </c>
      <c r="Y3588" s="25" t="n">
        <v>44.99</v>
      </c>
      <c r="Z3588" s="25" t="s">
        <v>77</v>
      </c>
      <c r="AA3588" s="4" t="s">
        <v>94</v>
      </c>
      <c r="AB3588" s="4" t="s">
        <v>76</v>
      </c>
      <c r="AC3588" s="4" t="s">
        <v>76</v>
      </c>
      <c r="AD3588" s="4" t="s">
        <v>76</v>
      </c>
      <c r="AE3588" s="4" t="s">
        <v>76</v>
      </c>
      <c r="AF3588" s="4" t="s">
        <v>76</v>
      </c>
      <c r="AG3588" s="4" t="s">
        <v>31494</v>
      </c>
      <c r="AH3588" s="4" t="s">
        <v>69</v>
      </c>
      <c r="AI3588" s="4" t="s">
        <v>31495</v>
      </c>
      <c r="AJ3588" s="4" t="s">
        <v>31496</v>
      </c>
      <c r="AK3588" s="4" t="s">
        <v>31497</v>
      </c>
      <c r="AL3588" s="4" t="s">
        <v>1590</v>
      </c>
      <c r="AM3588" s="4" t="s">
        <v>31498</v>
      </c>
      <c r="AN3588" s="4" t="s">
        <v>86</v>
      </c>
      <c r="AO3588" s="4" t="s">
        <v>100</v>
      </c>
      <c r="AP3588" s="4" t="s">
        <v>31499</v>
      </c>
      <c r="AQ3588" s="4" t="s">
        <v>31500</v>
      </c>
      <c r="AR3588" s="4" t="s">
        <v>103</v>
      </c>
      <c r="AS3588" s="4" t="s">
        <v>31501</v>
      </c>
      <c r="AT3588" s="4" t="s">
        <v>76</v>
      </c>
      <c r="AU3588" s="25" t="s">
        <v>76</v>
      </c>
      <c r="AV3588" s="4" t="s">
        <v>76</v>
      </c>
      <c r="AW3588" s="4" t="s">
        <v>76</v>
      </c>
      <c r="AX3588" s="4" t="s">
        <v>76</v>
      </c>
      <c r="AY3588" s="4" t="s">
        <v>76</v>
      </c>
      <c r="AZ3588" s="4" t="s">
        <v>76</v>
      </c>
      <c r="BA3588" s="4" t="s">
        <v>76</v>
      </c>
      <c r="BB3588" s="4" t="s">
        <v>76</v>
      </c>
      <c r="BC3588" s="4" t="s">
        <v>76</v>
      </c>
      <c r="BD3588" s="4" t="s">
        <v>76</v>
      </c>
      <c r="BE3588" s="4" t="s">
        <v>76</v>
      </c>
      <c r="BF3588" s="4" t="s">
        <v>76</v>
      </c>
      <c r="BG3588" s="4" t="s">
        <v>76</v>
      </c>
      <c r="BH3588" s="25" t="s">
        <v>70</v>
      </c>
      <c r="BI3588" s="4" t="s">
        <v>69</v>
      </c>
      <c r="BJ3588" s="4" t="s">
        <v>70</v>
      </c>
      <c r="BK3588" s="4" t="s">
        <v>69</v>
      </c>
    </row>
    <row r="3589" ht="22.5" customHeight="true">
      <c r="A3589" s="24" t="s">
        <v>31502</v>
      </c>
      <c r="B3589" s="4" t="s">
        <v>31503</v>
      </c>
      <c r="C3589" s="4" t="s">
        <v>66</v>
      </c>
      <c r="D3589" s="4" t="s">
        <v>31220</v>
      </c>
      <c r="E3589" s="4" t="s">
        <v>69</v>
      </c>
      <c r="F3589" s="4" t="s">
        <v>69</v>
      </c>
      <c r="G3589" s="25" t="n">
        <v>1.0</v>
      </c>
      <c r="H3589" s="25" t="n">
        <v>48.4</v>
      </c>
      <c r="I3589" s="25" t="s">
        <v>70</v>
      </c>
      <c r="J3589" s="25" t="s">
        <v>70</v>
      </c>
      <c r="K3589" s="25" t="n">
        <v>-12.79</v>
      </c>
      <c r="L3589" s="25" t="s">
        <v>70</v>
      </c>
      <c r="M3589" s="25" t="s">
        <v>70</v>
      </c>
      <c r="N3589" s="4" t="s">
        <v>70</v>
      </c>
      <c r="O3589" s="4" t="s">
        <v>70</v>
      </c>
      <c r="P3589" s="25" t="s">
        <v>70</v>
      </c>
      <c r="Q3589" s="25" t="n">
        <v>35.61</v>
      </c>
      <c r="R3589" s="4" t="s">
        <v>19926</v>
      </c>
      <c r="S3589" s="4" t="s">
        <v>76</v>
      </c>
      <c r="T3589" s="4" t="s">
        <v>76</v>
      </c>
      <c r="U3589" s="4" t="s">
        <v>31386</v>
      </c>
      <c r="V3589" s="4" t="s">
        <v>74</v>
      </c>
      <c r="W3589" s="4" t="s">
        <v>135</v>
      </c>
      <c r="X3589" s="4" t="s">
        <v>76</v>
      </c>
      <c r="Y3589" s="25" t="n">
        <v>48.4</v>
      </c>
      <c r="Z3589" s="25" t="s">
        <v>77</v>
      </c>
      <c r="AA3589" s="4" t="s">
        <v>94</v>
      </c>
      <c r="AB3589" s="4" t="s">
        <v>76</v>
      </c>
      <c r="AC3589" s="4" t="s">
        <v>76</v>
      </c>
      <c r="AD3589" s="4" t="s">
        <v>76</v>
      </c>
      <c r="AE3589" s="4" t="s">
        <v>76</v>
      </c>
      <c r="AF3589" s="4" t="s">
        <v>76</v>
      </c>
      <c r="AG3589" s="4" t="s">
        <v>31504</v>
      </c>
      <c r="AH3589" s="4" t="s">
        <v>69</v>
      </c>
      <c r="AI3589" s="4" t="s">
        <v>31505</v>
      </c>
      <c r="AJ3589" s="4" t="s">
        <v>31506</v>
      </c>
      <c r="AK3589" s="4" t="s">
        <v>84</v>
      </c>
      <c r="AL3589" s="4" t="s">
        <v>84</v>
      </c>
      <c r="AM3589" s="4" t="s">
        <v>31507</v>
      </c>
      <c r="AN3589" s="4" t="s">
        <v>86</v>
      </c>
      <c r="AO3589" s="4" t="s">
        <v>100</v>
      </c>
      <c r="AP3589" s="4" t="s">
        <v>31508</v>
      </c>
      <c r="AQ3589" s="4" t="s">
        <v>31509</v>
      </c>
      <c r="AR3589" s="4" t="s">
        <v>103</v>
      </c>
      <c r="AS3589" s="4" t="s">
        <v>31510</v>
      </c>
      <c r="AT3589" s="4" t="s">
        <v>76</v>
      </c>
      <c r="AU3589" s="25" t="s">
        <v>76</v>
      </c>
      <c r="AV3589" s="4" t="s">
        <v>76</v>
      </c>
      <c r="AW3589" s="4" t="s">
        <v>76</v>
      </c>
      <c r="AX3589" s="4" t="s">
        <v>76</v>
      </c>
      <c r="AY3589" s="4" t="s">
        <v>76</v>
      </c>
      <c r="AZ3589" s="4" t="s">
        <v>76</v>
      </c>
      <c r="BA3589" s="4" t="s">
        <v>76</v>
      </c>
      <c r="BB3589" s="4" t="s">
        <v>76</v>
      </c>
      <c r="BC3589" s="4" t="s">
        <v>76</v>
      </c>
      <c r="BD3589" s="4" t="s">
        <v>76</v>
      </c>
      <c r="BE3589" s="4" t="s">
        <v>76</v>
      </c>
      <c r="BF3589" s="4" t="s">
        <v>76</v>
      </c>
      <c r="BG3589" s="4" t="s">
        <v>76</v>
      </c>
      <c r="BH3589" s="25" t="s">
        <v>70</v>
      </c>
      <c r="BI3589" s="4" t="s">
        <v>69</v>
      </c>
      <c r="BJ3589" s="4" t="s">
        <v>70</v>
      </c>
      <c r="BK3589" s="4" t="s">
        <v>69</v>
      </c>
    </row>
    <row r="3590" ht="22.5" customHeight="true">
      <c r="A3590" s="24" t="s">
        <v>31511</v>
      </c>
      <c r="B3590" s="4" t="s">
        <v>31512</v>
      </c>
      <c r="C3590" s="4" t="s">
        <v>66</v>
      </c>
      <c r="D3590" s="4" t="s">
        <v>30876</v>
      </c>
      <c r="E3590" s="4" t="s">
        <v>69</v>
      </c>
      <c r="F3590" s="4" t="s">
        <v>69</v>
      </c>
      <c r="G3590" s="25" t="n">
        <v>1.0</v>
      </c>
      <c r="H3590" s="25" t="n">
        <v>43.2</v>
      </c>
      <c r="I3590" s="25" t="n">
        <v>5.66</v>
      </c>
      <c r="J3590" s="25" t="n">
        <v>-5.66</v>
      </c>
      <c r="K3590" s="25" t="n">
        <v>-12.12</v>
      </c>
      <c r="L3590" s="25" t="s">
        <v>70</v>
      </c>
      <c r="M3590" s="25" t="s">
        <v>70</v>
      </c>
      <c r="N3590" s="4" t="s">
        <v>70</v>
      </c>
      <c r="O3590" s="4" t="s">
        <v>70</v>
      </c>
      <c r="P3590" s="25" t="s">
        <v>70</v>
      </c>
      <c r="Q3590" s="25" t="n">
        <v>31.08</v>
      </c>
      <c r="R3590" s="4" t="s">
        <v>19926</v>
      </c>
      <c r="S3590" s="4" t="s">
        <v>76</v>
      </c>
      <c r="T3590" s="4" t="s">
        <v>72</v>
      </c>
      <c r="U3590" s="4" t="s">
        <v>73</v>
      </c>
      <c r="V3590" s="4" t="s">
        <v>74</v>
      </c>
      <c r="W3590" s="4" t="s">
        <v>75</v>
      </c>
      <c r="X3590" s="4" t="s">
        <v>76</v>
      </c>
      <c r="Y3590" s="25" t="n">
        <v>43.2</v>
      </c>
      <c r="Z3590" s="25" t="s">
        <v>77</v>
      </c>
      <c r="AA3590" s="4" t="s">
        <v>94</v>
      </c>
      <c r="AB3590" s="4" t="s">
        <v>76</v>
      </c>
      <c r="AC3590" s="4" t="s">
        <v>76</v>
      </c>
      <c r="AD3590" s="4" t="s">
        <v>76</v>
      </c>
      <c r="AE3590" s="4" t="s">
        <v>76</v>
      </c>
      <c r="AF3590" s="4" t="s">
        <v>76</v>
      </c>
      <c r="AG3590" s="4" t="s">
        <v>25911</v>
      </c>
      <c r="AH3590" s="4" t="s">
        <v>69</v>
      </c>
      <c r="AI3590" s="4" t="s">
        <v>25912</v>
      </c>
      <c r="AJ3590" s="4" t="s">
        <v>25913</v>
      </c>
      <c r="AK3590" s="4" t="s">
        <v>2940</v>
      </c>
      <c r="AL3590" s="4" t="s">
        <v>141</v>
      </c>
      <c r="AM3590" s="4" t="s">
        <v>25914</v>
      </c>
      <c r="AN3590" s="4" t="s">
        <v>86</v>
      </c>
      <c r="AO3590" s="4" t="s">
        <v>100</v>
      </c>
      <c r="AP3590" s="4" t="s">
        <v>31513</v>
      </c>
      <c r="AQ3590" s="4" t="s">
        <v>31514</v>
      </c>
      <c r="AR3590" s="4" t="s">
        <v>103</v>
      </c>
      <c r="AS3590" s="4" t="s">
        <v>31515</v>
      </c>
      <c r="AT3590" s="4" t="s">
        <v>76</v>
      </c>
      <c r="AU3590" s="25" t="s">
        <v>76</v>
      </c>
      <c r="AV3590" s="4" t="s">
        <v>76</v>
      </c>
      <c r="AW3590" s="4" t="s">
        <v>76</v>
      </c>
      <c r="AX3590" s="4" t="s">
        <v>76</v>
      </c>
      <c r="AY3590" s="4" t="s">
        <v>76</v>
      </c>
      <c r="AZ3590" s="4" t="s">
        <v>76</v>
      </c>
      <c r="BA3590" s="4" t="s">
        <v>76</v>
      </c>
      <c r="BB3590" s="4" t="s">
        <v>76</v>
      </c>
      <c r="BC3590" s="4" t="s">
        <v>76</v>
      </c>
      <c r="BD3590" s="4" t="s">
        <v>76</v>
      </c>
      <c r="BE3590" s="4" t="s">
        <v>76</v>
      </c>
      <c r="BF3590" s="4" t="s">
        <v>76</v>
      </c>
      <c r="BG3590" s="4" t="s">
        <v>76</v>
      </c>
      <c r="BH3590" s="25" t="s">
        <v>70</v>
      </c>
      <c r="BI3590" s="4" t="s">
        <v>69</v>
      </c>
      <c r="BJ3590" s="4" t="s">
        <v>70</v>
      </c>
      <c r="BK3590" s="4" t="s">
        <v>69</v>
      </c>
    </row>
    <row r="3591" ht="22.5" customHeight="true">
      <c r="A3591" s="358" t="s">
        <v>31516</v>
      </c>
      <c r="B3591" s="4" t="s">
        <v>31517</v>
      </c>
      <c r="C3591" s="4" t="s">
        <v>4194</v>
      </c>
      <c r="D3591" s="4" t="s">
        <v>4195</v>
      </c>
      <c r="E3591" s="4" t="s">
        <v>68</v>
      </c>
      <c r="F3591" s="4" t="s">
        <v>69</v>
      </c>
      <c r="G3591" s="25" t="n">
        <v>1.0</v>
      </c>
      <c r="H3591" s="27" t="s">
        <v>70</v>
      </c>
      <c r="I3591" s="27" t="s">
        <v>70</v>
      </c>
      <c r="J3591" s="27" t="s">
        <v>70</v>
      </c>
      <c r="K3591" s="27" t="s">
        <v>70</v>
      </c>
      <c r="L3591" s="27" t="s">
        <v>70</v>
      </c>
      <c r="M3591" s="27" t="s">
        <v>70</v>
      </c>
      <c r="N3591" s="4" t="s">
        <v>70</v>
      </c>
      <c r="O3591" s="4" t="s">
        <v>70</v>
      </c>
      <c r="P3591" s="27" t="s">
        <v>70</v>
      </c>
      <c r="Q3591" s="27" t="s">
        <v>70</v>
      </c>
      <c r="R3591" s="4" t="s">
        <v>71</v>
      </c>
      <c r="S3591" s="4" t="s">
        <v>76</v>
      </c>
      <c r="T3591" s="4" t="s">
        <v>76</v>
      </c>
      <c r="U3591" s="4" t="s">
        <v>367</v>
      </c>
      <c r="V3591" s="4" t="s">
        <v>74</v>
      </c>
      <c r="W3591" s="4" t="s">
        <v>22988</v>
      </c>
      <c r="X3591" s="4" t="s">
        <v>76</v>
      </c>
      <c r="Y3591" s="25" t="n">
        <v>43.11</v>
      </c>
      <c r="Z3591" s="25" t="s">
        <v>369</v>
      </c>
      <c r="AA3591" s="4" t="s">
        <v>94</v>
      </c>
      <c r="AB3591" s="4" t="s">
        <v>27775</v>
      </c>
      <c r="AC3591" s="4" t="s">
        <v>31518</v>
      </c>
      <c r="AD3591" s="4" t="s">
        <v>31519</v>
      </c>
      <c r="AE3591" s="4" t="s">
        <v>76</v>
      </c>
      <c r="AF3591" s="4" t="s">
        <v>76</v>
      </c>
      <c r="AG3591" s="4" t="s">
        <v>27775</v>
      </c>
      <c r="AH3591" s="4" t="s">
        <v>69</v>
      </c>
      <c r="AI3591" s="4" t="s">
        <v>27776</v>
      </c>
      <c r="AJ3591" s="4" t="s">
        <v>627</v>
      </c>
      <c r="AK3591" s="4" t="s">
        <v>628</v>
      </c>
      <c r="AL3591" s="4" t="s">
        <v>84</v>
      </c>
      <c r="AM3591" s="4" t="s">
        <v>629</v>
      </c>
      <c r="AN3591" s="4" t="s">
        <v>86</v>
      </c>
      <c r="AO3591" s="4" t="s">
        <v>100</v>
      </c>
      <c r="AP3591" s="4" t="s">
        <v>31026</v>
      </c>
      <c r="AQ3591" s="4" t="s">
        <v>31520</v>
      </c>
      <c r="AR3591" s="4" t="s">
        <v>103</v>
      </c>
      <c r="AS3591" s="4" t="s">
        <v>31521</v>
      </c>
      <c r="AT3591" s="4" t="s">
        <v>76</v>
      </c>
      <c r="AU3591" s="25" t="s">
        <v>70</v>
      </c>
      <c r="AV3591" s="4" t="s">
        <v>633</v>
      </c>
      <c r="AW3591" s="4" t="s">
        <v>31522</v>
      </c>
      <c r="AX3591" s="4" t="s">
        <v>31523</v>
      </c>
      <c r="AY3591" s="4" t="s">
        <v>635</v>
      </c>
      <c r="AZ3591" s="4" t="s">
        <v>31524</v>
      </c>
      <c r="BA3591" s="4" t="s">
        <v>637</v>
      </c>
      <c r="BB3591" s="4" t="s">
        <v>68</v>
      </c>
      <c r="BC3591" s="4" t="s">
        <v>31525</v>
      </c>
      <c r="BD3591" s="4" t="s">
        <v>4206</v>
      </c>
      <c r="BE3591" s="4" t="s">
        <v>4207</v>
      </c>
      <c r="BF3591" s="4" t="s">
        <v>4208</v>
      </c>
      <c r="BG3591" s="4" t="s">
        <v>4209</v>
      </c>
      <c r="BH3591" s="25" t="s">
        <v>70</v>
      </c>
      <c r="BI3591" s="4" t="s">
        <v>69</v>
      </c>
      <c r="BJ3591" s="4" t="s">
        <v>70</v>
      </c>
      <c r="BK3591" s="4" t="s">
        <v>69</v>
      </c>
    </row>
    <row r="3592" ht="22.5" customHeight="true">
      <c r="A3592" s="24" t="s">
        <v>31526</v>
      </c>
      <c r="B3592" s="4" t="s">
        <v>31517</v>
      </c>
      <c r="C3592" s="4" t="s">
        <v>66</v>
      </c>
      <c r="D3592" s="4" t="s">
        <v>29722</v>
      </c>
      <c r="E3592" s="4" t="s">
        <v>68</v>
      </c>
      <c r="F3592" s="4" t="s">
        <v>69</v>
      </c>
      <c r="G3592" s="25" t="n">
        <v>1.0</v>
      </c>
      <c r="H3592" s="25" t="n">
        <v>72.9</v>
      </c>
      <c r="I3592" s="25" t="s">
        <v>70</v>
      </c>
      <c r="J3592" s="25" t="s">
        <v>70</v>
      </c>
      <c r="K3592" s="25" t="n">
        <v>-16.23</v>
      </c>
      <c r="L3592" s="25" t="s">
        <v>70</v>
      </c>
      <c r="M3592" s="25" t="s">
        <v>70</v>
      </c>
      <c r="N3592" s="4" t="s">
        <v>70</v>
      </c>
      <c r="O3592" s="4" t="s">
        <v>70</v>
      </c>
      <c r="P3592" s="25" t="s">
        <v>70</v>
      </c>
      <c r="Q3592" s="25" t="n">
        <v>56.67</v>
      </c>
      <c r="R3592" s="4" t="s">
        <v>19926</v>
      </c>
      <c r="S3592" s="4" t="s">
        <v>76</v>
      </c>
      <c r="T3592" s="4" t="s">
        <v>76</v>
      </c>
      <c r="U3592" s="4" t="s">
        <v>31527</v>
      </c>
      <c r="V3592" s="4" t="s">
        <v>74</v>
      </c>
      <c r="W3592" s="4" t="s">
        <v>163</v>
      </c>
      <c r="X3592" s="4" t="s">
        <v>76</v>
      </c>
      <c r="Y3592" s="25" t="n">
        <v>72.9</v>
      </c>
      <c r="Z3592" s="25" t="s">
        <v>77</v>
      </c>
      <c r="AA3592" s="4" t="s">
        <v>94</v>
      </c>
      <c r="AB3592" s="4" t="s">
        <v>76</v>
      </c>
      <c r="AC3592" s="4" t="s">
        <v>76</v>
      </c>
      <c r="AD3592" s="4" t="s">
        <v>76</v>
      </c>
      <c r="AE3592" s="4" t="s">
        <v>76</v>
      </c>
      <c r="AF3592" s="4" t="s">
        <v>76</v>
      </c>
      <c r="AG3592" s="4" t="s">
        <v>27775</v>
      </c>
      <c r="AH3592" s="4" t="s">
        <v>69</v>
      </c>
      <c r="AI3592" s="4" t="s">
        <v>27776</v>
      </c>
      <c r="AJ3592" s="4" t="s">
        <v>27777</v>
      </c>
      <c r="AK3592" s="4" t="s">
        <v>2157</v>
      </c>
      <c r="AL3592" s="4" t="s">
        <v>215</v>
      </c>
      <c r="AM3592" s="4" t="s">
        <v>2158</v>
      </c>
      <c r="AN3592" s="4" t="s">
        <v>86</v>
      </c>
      <c r="AO3592" s="4" t="s">
        <v>100</v>
      </c>
      <c r="AP3592" s="4" t="s">
        <v>30716</v>
      </c>
      <c r="AQ3592" s="4" t="s">
        <v>31520</v>
      </c>
      <c r="AR3592" s="4" t="s">
        <v>103</v>
      </c>
      <c r="AS3592" s="4" t="s">
        <v>31528</v>
      </c>
      <c r="AT3592" s="4" t="s">
        <v>76</v>
      </c>
      <c r="AU3592" s="25" t="s">
        <v>76</v>
      </c>
      <c r="AV3592" s="4" t="s">
        <v>76</v>
      </c>
      <c r="AW3592" s="4" t="s">
        <v>76</v>
      </c>
      <c r="AX3592" s="4" t="s">
        <v>76</v>
      </c>
      <c r="AY3592" s="4" t="s">
        <v>76</v>
      </c>
      <c r="AZ3592" s="4" t="s">
        <v>76</v>
      </c>
      <c r="BA3592" s="4" t="s">
        <v>76</v>
      </c>
      <c r="BB3592" s="4" t="s">
        <v>76</v>
      </c>
      <c r="BC3592" s="4" t="s">
        <v>76</v>
      </c>
      <c r="BD3592" s="4" t="s">
        <v>76</v>
      </c>
      <c r="BE3592" s="4" t="s">
        <v>76</v>
      </c>
      <c r="BF3592" s="4" t="s">
        <v>76</v>
      </c>
      <c r="BG3592" s="4" t="s">
        <v>76</v>
      </c>
      <c r="BH3592" s="25" t="s">
        <v>70</v>
      </c>
      <c r="BI3592" s="4" t="s">
        <v>69</v>
      </c>
      <c r="BJ3592" s="4" t="s">
        <v>70</v>
      </c>
      <c r="BK3592" s="4" t="s">
        <v>69</v>
      </c>
    </row>
    <row r="3593" ht="22.5" customHeight="true">
      <c r="A3593" s="24" t="s">
        <v>31529</v>
      </c>
      <c r="B3593" s="4" t="s">
        <v>31530</v>
      </c>
      <c r="C3593" s="4" t="s">
        <v>66</v>
      </c>
      <c r="D3593" s="4" t="s">
        <v>30876</v>
      </c>
      <c r="E3593" s="4" t="s">
        <v>68</v>
      </c>
      <c r="F3593" s="4" t="s">
        <v>69</v>
      </c>
      <c r="G3593" s="25" t="n">
        <v>1.0</v>
      </c>
      <c r="H3593" s="25" t="n">
        <v>44.99</v>
      </c>
      <c r="I3593" s="25" t="s">
        <v>70</v>
      </c>
      <c r="J3593" s="25" t="s">
        <v>70</v>
      </c>
      <c r="K3593" s="25" t="n">
        <v>-12.35</v>
      </c>
      <c r="L3593" s="25" t="s">
        <v>70</v>
      </c>
      <c r="M3593" s="25" t="s">
        <v>70</v>
      </c>
      <c r="N3593" s="4" t="s">
        <v>70</v>
      </c>
      <c r="O3593" s="4" t="s">
        <v>70</v>
      </c>
      <c r="P3593" s="25" t="s">
        <v>70</v>
      </c>
      <c r="Q3593" s="25" t="n">
        <v>32.64</v>
      </c>
      <c r="R3593" s="4" t="s">
        <v>19926</v>
      </c>
      <c r="S3593" s="4" t="s">
        <v>76</v>
      </c>
      <c r="T3593" s="4" t="s">
        <v>76</v>
      </c>
      <c r="U3593" s="4" t="s">
        <v>120</v>
      </c>
      <c r="V3593" s="4" t="s">
        <v>74</v>
      </c>
      <c r="W3593" s="4" t="s">
        <v>121</v>
      </c>
      <c r="X3593" s="4" t="s">
        <v>76</v>
      </c>
      <c r="Y3593" s="25" t="n">
        <v>44.99</v>
      </c>
      <c r="Z3593" s="25" t="s">
        <v>77</v>
      </c>
      <c r="AA3593" s="4" t="s">
        <v>94</v>
      </c>
      <c r="AB3593" s="4" t="s">
        <v>76</v>
      </c>
      <c r="AC3593" s="4" t="s">
        <v>76</v>
      </c>
      <c r="AD3593" s="4" t="s">
        <v>76</v>
      </c>
      <c r="AE3593" s="4" t="s">
        <v>76</v>
      </c>
      <c r="AF3593" s="4" t="s">
        <v>76</v>
      </c>
      <c r="AG3593" s="4" t="s">
        <v>31531</v>
      </c>
      <c r="AH3593" s="4" t="s">
        <v>69</v>
      </c>
      <c r="AI3593" s="4" t="s">
        <v>31532</v>
      </c>
      <c r="AJ3593" s="4" t="s">
        <v>31533</v>
      </c>
      <c r="AK3593" s="4" t="s">
        <v>514</v>
      </c>
      <c r="AL3593" s="4" t="s">
        <v>84</v>
      </c>
      <c r="AM3593" s="4" t="s">
        <v>31534</v>
      </c>
      <c r="AN3593" s="4" t="s">
        <v>86</v>
      </c>
      <c r="AO3593" s="4" t="s">
        <v>100</v>
      </c>
      <c r="AP3593" s="4" t="s">
        <v>31535</v>
      </c>
      <c r="AQ3593" s="4" t="s">
        <v>31536</v>
      </c>
      <c r="AR3593" s="4" t="s">
        <v>103</v>
      </c>
      <c r="AS3593" s="4" t="s">
        <v>31537</v>
      </c>
      <c r="AT3593" s="4" t="s">
        <v>76</v>
      </c>
      <c r="AU3593" s="25" t="s">
        <v>76</v>
      </c>
      <c r="AV3593" s="4" t="s">
        <v>76</v>
      </c>
      <c r="AW3593" s="4" t="s">
        <v>76</v>
      </c>
      <c r="AX3593" s="4" t="s">
        <v>76</v>
      </c>
      <c r="AY3593" s="4" t="s">
        <v>76</v>
      </c>
      <c r="AZ3593" s="4" t="s">
        <v>76</v>
      </c>
      <c r="BA3593" s="4" t="s">
        <v>76</v>
      </c>
      <c r="BB3593" s="4" t="s">
        <v>76</v>
      </c>
      <c r="BC3593" s="4" t="s">
        <v>76</v>
      </c>
      <c r="BD3593" s="4" t="s">
        <v>76</v>
      </c>
      <c r="BE3593" s="4" t="s">
        <v>76</v>
      </c>
      <c r="BF3593" s="4" t="s">
        <v>76</v>
      </c>
      <c r="BG3593" s="4" t="s">
        <v>76</v>
      </c>
      <c r="BH3593" s="25" t="s">
        <v>70</v>
      </c>
      <c r="BI3593" s="4" t="s">
        <v>69</v>
      </c>
      <c r="BJ3593" s="4" t="s">
        <v>70</v>
      </c>
      <c r="BK3593" s="4" t="s">
        <v>69</v>
      </c>
    </row>
    <row r="3594" ht="22.5" customHeight="true">
      <c r="A3594" s="24" t="s">
        <v>31538</v>
      </c>
      <c r="B3594" s="4" t="s">
        <v>31539</v>
      </c>
      <c r="C3594" s="4" t="s">
        <v>66</v>
      </c>
      <c r="D3594" s="4" t="s">
        <v>31220</v>
      </c>
      <c r="E3594" s="4" t="s">
        <v>68</v>
      </c>
      <c r="F3594" s="4" t="s">
        <v>69</v>
      </c>
      <c r="G3594" s="25" t="n">
        <v>1.0</v>
      </c>
      <c r="H3594" s="25" t="n">
        <v>44.99</v>
      </c>
      <c r="I3594" s="25" t="s">
        <v>70</v>
      </c>
      <c r="J3594" s="25" t="s">
        <v>70</v>
      </c>
      <c r="K3594" s="25" t="n">
        <v>-12.35</v>
      </c>
      <c r="L3594" s="25" t="n">
        <v>6.99</v>
      </c>
      <c r="M3594" s="25" t="n">
        <v>-6.99</v>
      </c>
      <c r="N3594" s="4" t="n">
        <v>-6.99</v>
      </c>
      <c r="O3594" s="4" t="s">
        <v>70</v>
      </c>
      <c r="P3594" s="25" t="s">
        <v>70</v>
      </c>
      <c r="Q3594" s="25" t="n">
        <v>32.64</v>
      </c>
      <c r="R3594" s="4" t="s">
        <v>19926</v>
      </c>
      <c r="S3594" s="4" t="s">
        <v>76</v>
      </c>
      <c r="T3594" s="4" t="s">
        <v>76</v>
      </c>
      <c r="U3594" s="4" t="s">
        <v>120</v>
      </c>
      <c r="V3594" s="4" t="s">
        <v>74</v>
      </c>
      <c r="W3594" s="4" t="s">
        <v>121</v>
      </c>
      <c r="X3594" s="4" t="s">
        <v>76</v>
      </c>
      <c r="Y3594" s="25" t="n">
        <v>44.99</v>
      </c>
      <c r="Z3594" s="25" t="s">
        <v>77</v>
      </c>
      <c r="AA3594" s="4" t="s">
        <v>94</v>
      </c>
      <c r="AB3594" s="4" t="s">
        <v>76</v>
      </c>
      <c r="AC3594" s="4" t="s">
        <v>76</v>
      </c>
      <c r="AD3594" s="4" t="s">
        <v>76</v>
      </c>
      <c r="AE3594" s="4" t="s">
        <v>76</v>
      </c>
      <c r="AF3594" s="4" t="s">
        <v>76</v>
      </c>
      <c r="AG3594" s="4" t="s">
        <v>31540</v>
      </c>
      <c r="AH3594" s="4" t="s">
        <v>69</v>
      </c>
      <c r="AI3594" s="4" t="s">
        <v>31541</v>
      </c>
      <c r="AJ3594" s="4" t="s">
        <v>31542</v>
      </c>
      <c r="AK3594" s="4" t="s">
        <v>31543</v>
      </c>
      <c r="AL3594" s="4" t="s">
        <v>84</v>
      </c>
      <c r="AM3594" s="4" t="s">
        <v>31544</v>
      </c>
      <c r="AN3594" s="4" t="s">
        <v>86</v>
      </c>
      <c r="AO3594" s="4" t="s">
        <v>100</v>
      </c>
      <c r="AP3594" s="4" t="s">
        <v>31545</v>
      </c>
      <c r="AQ3594" s="4" t="s">
        <v>31546</v>
      </c>
      <c r="AR3594" s="4" t="s">
        <v>103</v>
      </c>
      <c r="AS3594" s="4" t="s">
        <v>31547</v>
      </c>
      <c r="AT3594" s="4" t="s">
        <v>76</v>
      </c>
      <c r="AU3594" s="25" t="s">
        <v>76</v>
      </c>
      <c r="AV3594" s="4" t="s">
        <v>76</v>
      </c>
      <c r="AW3594" s="4" t="s">
        <v>76</v>
      </c>
      <c r="AX3594" s="4" t="s">
        <v>76</v>
      </c>
      <c r="AY3594" s="4" t="s">
        <v>76</v>
      </c>
      <c r="AZ3594" s="4" t="s">
        <v>76</v>
      </c>
      <c r="BA3594" s="4" t="s">
        <v>76</v>
      </c>
      <c r="BB3594" s="4" t="s">
        <v>76</v>
      </c>
      <c r="BC3594" s="4" t="s">
        <v>76</v>
      </c>
      <c r="BD3594" s="4" t="s">
        <v>76</v>
      </c>
      <c r="BE3594" s="4" t="s">
        <v>76</v>
      </c>
      <c r="BF3594" s="4" t="s">
        <v>76</v>
      </c>
      <c r="BG3594" s="4" t="s">
        <v>76</v>
      </c>
      <c r="BH3594" s="25" t="s">
        <v>70</v>
      </c>
      <c r="BI3594" s="4" t="s">
        <v>69</v>
      </c>
      <c r="BJ3594" s="4" t="s">
        <v>70</v>
      </c>
      <c r="BK3594" s="4" t="s">
        <v>69</v>
      </c>
    </row>
    <row r="3595" ht="22.5" customHeight="true">
      <c r="A3595" s="24" t="s">
        <v>31548</v>
      </c>
      <c r="B3595" s="4" t="s">
        <v>31549</v>
      </c>
      <c r="C3595" s="4" t="s">
        <v>66</v>
      </c>
      <c r="D3595" s="4" t="s">
        <v>30293</v>
      </c>
      <c r="E3595" s="4" t="s">
        <v>69</v>
      </c>
      <c r="F3595" s="4" t="s">
        <v>69</v>
      </c>
      <c r="G3595" s="25" t="n">
        <v>1.0</v>
      </c>
      <c r="H3595" s="25" t="n">
        <v>44.99</v>
      </c>
      <c r="I3595" s="25" t="n">
        <v>6.05</v>
      </c>
      <c r="J3595" s="25" t="n">
        <v>-6.05</v>
      </c>
      <c r="K3595" s="25" t="n">
        <v>-12.35</v>
      </c>
      <c r="L3595" s="25" t="n">
        <v>10.99</v>
      </c>
      <c r="M3595" s="25" t="n">
        <v>-10.99</v>
      </c>
      <c r="N3595" s="4" t="n">
        <v>-10.99</v>
      </c>
      <c r="O3595" s="4" t="s">
        <v>70</v>
      </c>
      <c r="P3595" s="25" t="s">
        <v>70</v>
      </c>
      <c r="Q3595" s="25" t="n">
        <v>32.64</v>
      </c>
      <c r="R3595" s="4" t="s">
        <v>19926</v>
      </c>
      <c r="S3595" s="4" t="s">
        <v>76</v>
      </c>
      <c r="T3595" s="4" t="s">
        <v>76</v>
      </c>
      <c r="U3595" s="4" t="s">
        <v>120</v>
      </c>
      <c r="V3595" s="4" t="s">
        <v>74</v>
      </c>
      <c r="W3595" s="4" t="s">
        <v>121</v>
      </c>
      <c r="X3595" s="4" t="s">
        <v>76</v>
      </c>
      <c r="Y3595" s="25" t="n">
        <v>44.99</v>
      </c>
      <c r="Z3595" s="25" t="s">
        <v>77</v>
      </c>
      <c r="AA3595" s="4" t="s">
        <v>94</v>
      </c>
      <c r="AB3595" s="4" t="s">
        <v>76</v>
      </c>
      <c r="AC3595" s="4" t="s">
        <v>76</v>
      </c>
      <c r="AD3595" s="4" t="s">
        <v>76</v>
      </c>
      <c r="AE3595" s="4" t="s">
        <v>76</v>
      </c>
      <c r="AF3595" s="4" t="s">
        <v>76</v>
      </c>
      <c r="AG3595" s="4" t="s">
        <v>31550</v>
      </c>
      <c r="AH3595" s="4" t="s">
        <v>69</v>
      </c>
      <c r="AI3595" s="4" t="s">
        <v>31551</v>
      </c>
      <c r="AJ3595" s="4" t="s">
        <v>31552</v>
      </c>
      <c r="AK3595" s="4" t="s">
        <v>31553</v>
      </c>
      <c r="AL3595" s="4" t="s">
        <v>654</v>
      </c>
      <c r="AM3595" s="4" t="s">
        <v>31554</v>
      </c>
      <c r="AN3595" s="4" t="s">
        <v>86</v>
      </c>
      <c r="AO3595" s="4" t="s">
        <v>100</v>
      </c>
      <c r="AP3595" s="4" t="s">
        <v>31555</v>
      </c>
      <c r="AQ3595" s="4" t="s">
        <v>31556</v>
      </c>
      <c r="AR3595" s="4" t="s">
        <v>103</v>
      </c>
      <c r="AS3595" s="4" t="s">
        <v>31557</v>
      </c>
      <c r="AT3595" s="4" t="s">
        <v>76</v>
      </c>
      <c r="AU3595" s="25" t="s">
        <v>76</v>
      </c>
      <c r="AV3595" s="4" t="s">
        <v>76</v>
      </c>
      <c r="AW3595" s="4" t="s">
        <v>76</v>
      </c>
      <c r="AX3595" s="4" t="s">
        <v>76</v>
      </c>
      <c r="AY3595" s="4" t="s">
        <v>76</v>
      </c>
      <c r="AZ3595" s="4" t="s">
        <v>76</v>
      </c>
      <c r="BA3595" s="4" t="s">
        <v>76</v>
      </c>
      <c r="BB3595" s="4" t="s">
        <v>76</v>
      </c>
      <c r="BC3595" s="4" t="s">
        <v>76</v>
      </c>
      <c r="BD3595" s="4" t="s">
        <v>76</v>
      </c>
      <c r="BE3595" s="4" t="s">
        <v>76</v>
      </c>
      <c r="BF3595" s="4" t="s">
        <v>76</v>
      </c>
      <c r="BG3595" s="4" t="s">
        <v>76</v>
      </c>
      <c r="BH3595" s="25" t="s">
        <v>70</v>
      </c>
      <c r="BI3595" s="4" t="s">
        <v>69</v>
      </c>
      <c r="BJ3595" s="4" t="s">
        <v>70</v>
      </c>
      <c r="BK3595" s="4" t="s">
        <v>69</v>
      </c>
    </row>
    <row r="3596" ht="22.5" customHeight="true">
      <c r="A3596" s="24" t="s">
        <v>31558</v>
      </c>
      <c r="B3596" s="4" t="s">
        <v>31559</v>
      </c>
      <c r="C3596" s="4" t="s">
        <v>66</v>
      </c>
      <c r="D3596" s="4" t="s">
        <v>30876</v>
      </c>
      <c r="E3596" s="4" t="s">
        <v>68</v>
      </c>
      <c r="F3596" s="4" t="s">
        <v>69</v>
      </c>
      <c r="G3596" s="25" t="n">
        <v>1.0</v>
      </c>
      <c r="H3596" s="25" t="n">
        <v>43.2</v>
      </c>
      <c r="I3596" s="25" t="n">
        <v>6.63</v>
      </c>
      <c r="J3596" s="25" t="n">
        <v>-6.63</v>
      </c>
      <c r="K3596" s="25" t="n">
        <v>-12.12</v>
      </c>
      <c r="L3596" s="25" t="s">
        <v>70</v>
      </c>
      <c r="M3596" s="25" t="s">
        <v>70</v>
      </c>
      <c r="N3596" s="4" t="s">
        <v>70</v>
      </c>
      <c r="O3596" s="4" t="s">
        <v>70</v>
      </c>
      <c r="P3596" s="25" t="s">
        <v>70</v>
      </c>
      <c r="Q3596" s="25" t="n">
        <v>31.08</v>
      </c>
      <c r="R3596" s="4" t="s">
        <v>19926</v>
      </c>
      <c r="S3596" s="4" t="s">
        <v>76</v>
      </c>
      <c r="T3596" s="4" t="s">
        <v>72</v>
      </c>
      <c r="U3596" s="4" t="s">
        <v>73</v>
      </c>
      <c r="V3596" s="4" t="s">
        <v>74</v>
      </c>
      <c r="W3596" s="4" t="s">
        <v>75</v>
      </c>
      <c r="X3596" s="4" t="s">
        <v>76</v>
      </c>
      <c r="Y3596" s="25" t="n">
        <v>43.2</v>
      </c>
      <c r="Z3596" s="25" t="s">
        <v>77</v>
      </c>
      <c r="AA3596" s="4" t="s">
        <v>94</v>
      </c>
      <c r="AB3596" s="4" t="s">
        <v>76</v>
      </c>
      <c r="AC3596" s="4" t="s">
        <v>76</v>
      </c>
      <c r="AD3596" s="4" t="s">
        <v>76</v>
      </c>
      <c r="AE3596" s="4" t="s">
        <v>76</v>
      </c>
      <c r="AF3596" s="4" t="s">
        <v>76</v>
      </c>
      <c r="AG3596" s="4" t="s">
        <v>31560</v>
      </c>
      <c r="AH3596" s="4" t="s">
        <v>69</v>
      </c>
      <c r="AI3596" s="4" t="s">
        <v>31561</v>
      </c>
      <c r="AJ3596" s="4" t="s">
        <v>31562</v>
      </c>
      <c r="AK3596" s="4" t="s">
        <v>23037</v>
      </c>
      <c r="AL3596" s="4" t="s">
        <v>539</v>
      </c>
      <c r="AM3596" s="4" t="s">
        <v>31563</v>
      </c>
      <c r="AN3596" s="4" t="s">
        <v>86</v>
      </c>
      <c r="AO3596" s="4" t="s">
        <v>100</v>
      </c>
      <c r="AP3596" s="4" t="s">
        <v>31564</v>
      </c>
      <c r="AQ3596" s="4" t="s">
        <v>31565</v>
      </c>
      <c r="AR3596" s="4" t="s">
        <v>103</v>
      </c>
      <c r="AS3596" s="4" t="s">
        <v>31566</v>
      </c>
      <c r="AT3596" s="4" t="s">
        <v>76</v>
      </c>
      <c r="AU3596" s="25" t="s">
        <v>76</v>
      </c>
      <c r="AV3596" s="4" t="s">
        <v>76</v>
      </c>
      <c r="AW3596" s="4" t="s">
        <v>76</v>
      </c>
      <c r="AX3596" s="4" t="s">
        <v>76</v>
      </c>
      <c r="AY3596" s="4" t="s">
        <v>76</v>
      </c>
      <c r="AZ3596" s="4" t="s">
        <v>76</v>
      </c>
      <c r="BA3596" s="4" t="s">
        <v>76</v>
      </c>
      <c r="BB3596" s="4" t="s">
        <v>76</v>
      </c>
      <c r="BC3596" s="4" t="s">
        <v>76</v>
      </c>
      <c r="BD3596" s="4" t="s">
        <v>76</v>
      </c>
      <c r="BE3596" s="4" t="s">
        <v>76</v>
      </c>
      <c r="BF3596" s="4" t="s">
        <v>76</v>
      </c>
      <c r="BG3596" s="4" t="s">
        <v>76</v>
      </c>
      <c r="BH3596" s="25" t="s">
        <v>70</v>
      </c>
      <c r="BI3596" s="4" t="s">
        <v>69</v>
      </c>
      <c r="BJ3596" s="4" t="s">
        <v>70</v>
      </c>
      <c r="BK3596" s="4" t="s">
        <v>69</v>
      </c>
    </row>
    <row r="3597" ht="22.5" customHeight="true">
      <c r="A3597" s="24" t="s">
        <v>31567</v>
      </c>
      <c r="B3597" s="4" t="s">
        <v>31568</v>
      </c>
      <c r="C3597" s="4" t="s">
        <v>66</v>
      </c>
      <c r="D3597" s="4" t="s">
        <v>27676</v>
      </c>
      <c r="E3597" s="4" t="s">
        <v>68</v>
      </c>
      <c r="F3597" s="4" t="s">
        <v>69</v>
      </c>
      <c r="G3597" s="25" t="n">
        <v>1.0</v>
      </c>
      <c r="H3597" s="25" t="n">
        <v>44.99</v>
      </c>
      <c r="I3597" s="25" t="s">
        <v>70</v>
      </c>
      <c r="J3597" s="25" t="s">
        <v>70</v>
      </c>
      <c r="K3597" s="25" t="n">
        <v>-12.35</v>
      </c>
      <c r="L3597" s="25" t="s">
        <v>70</v>
      </c>
      <c r="M3597" s="25" t="s">
        <v>70</v>
      </c>
      <c r="N3597" s="4" t="s">
        <v>70</v>
      </c>
      <c r="O3597" s="4" t="s">
        <v>70</v>
      </c>
      <c r="P3597" s="25" t="s">
        <v>70</v>
      </c>
      <c r="Q3597" s="25" t="n">
        <v>32.64</v>
      </c>
      <c r="R3597" s="4" t="s">
        <v>19926</v>
      </c>
      <c r="S3597" s="4" t="s">
        <v>68</v>
      </c>
      <c r="T3597" s="4" t="s">
        <v>76</v>
      </c>
      <c r="U3597" s="4" t="s">
        <v>120</v>
      </c>
      <c r="V3597" s="4" t="s">
        <v>74</v>
      </c>
      <c r="W3597" s="4" t="s">
        <v>121</v>
      </c>
      <c r="X3597" s="4" t="s">
        <v>76</v>
      </c>
      <c r="Y3597" s="25" t="n">
        <v>44.99</v>
      </c>
      <c r="Z3597" s="25" t="s">
        <v>77</v>
      </c>
      <c r="AA3597" s="4" t="s">
        <v>94</v>
      </c>
      <c r="AB3597" s="4" t="s">
        <v>76</v>
      </c>
      <c r="AC3597" s="4" t="s">
        <v>76</v>
      </c>
      <c r="AD3597" s="4" t="s">
        <v>76</v>
      </c>
      <c r="AE3597" s="4" t="s">
        <v>76</v>
      </c>
      <c r="AF3597" s="4" t="s">
        <v>76</v>
      </c>
      <c r="AG3597" s="4" t="s">
        <v>31569</v>
      </c>
      <c r="AH3597" s="4" t="s">
        <v>69</v>
      </c>
      <c r="AI3597" s="4" t="s">
        <v>31570</v>
      </c>
      <c r="AJ3597" s="4" t="s">
        <v>31571</v>
      </c>
      <c r="AK3597" s="4" t="s">
        <v>5473</v>
      </c>
      <c r="AL3597" s="4" t="s">
        <v>2238</v>
      </c>
      <c r="AM3597" s="4" t="s">
        <v>5474</v>
      </c>
      <c r="AN3597" s="4" t="s">
        <v>86</v>
      </c>
      <c r="AO3597" s="4" t="s">
        <v>100</v>
      </c>
      <c r="AP3597" s="4" t="s">
        <v>30469</v>
      </c>
      <c r="AQ3597" s="4" t="s">
        <v>31572</v>
      </c>
      <c r="AR3597" s="4" t="s">
        <v>103</v>
      </c>
      <c r="AS3597" s="4" t="s">
        <v>31573</v>
      </c>
      <c r="AT3597" s="4" t="s">
        <v>76</v>
      </c>
      <c r="AU3597" s="25" t="s">
        <v>76</v>
      </c>
      <c r="AV3597" s="4" t="s">
        <v>76</v>
      </c>
      <c r="AW3597" s="4" t="s">
        <v>76</v>
      </c>
      <c r="AX3597" s="4" t="s">
        <v>76</v>
      </c>
      <c r="AY3597" s="4" t="s">
        <v>76</v>
      </c>
      <c r="AZ3597" s="4" t="s">
        <v>76</v>
      </c>
      <c r="BA3597" s="4" t="s">
        <v>76</v>
      </c>
      <c r="BB3597" s="4" t="s">
        <v>76</v>
      </c>
      <c r="BC3597" s="4" t="s">
        <v>76</v>
      </c>
      <c r="BD3597" s="4" t="s">
        <v>76</v>
      </c>
      <c r="BE3597" s="4" t="s">
        <v>76</v>
      </c>
      <c r="BF3597" s="4" t="s">
        <v>76</v>
      </c>
      <c r="BG3597" s="4" t="s">
        <v>76</v>
      </c>
      <c r="BH3597" s="25" t="s">
        <v>70</v>
      </c>
      <c r="BI3597" s="4" t="s">
        <v>69</v>
      </c>
      <c r="BJ3597" s="4" t="s">
        <v>70</v>
      </c>
      <c r="BK3597" s="4" t="s">
        <v>69</v>
      </c>
    </row>
    <row r="3598" ht="22.5" customHeight="true">
      <c r="A3598" s="24" t="s">
        <v>31574</v>
      </c>
      <c r="B3598" s="4" t="s">
        <v>31575</v>
      </c>
      <c r="C3598" s="4" t="s">
        <v>66</v>
      </c>
      <c r="D3598" s="4" t="s">
        <v>31220</v>
      </c>
      <c r="E3598" s="4" t="s">
        <v>68</v>
      </c>
      <c r="F3598" s="4" t="s">
        <v>69</v>
      </c>
      <c r="G3598" s="25" t="n">
        <v>2.0</v>
      </c>
      <c r="H3598" s="25" t="n">
        <v>53.8</v>
      </c>
      <c r="I3598" s="25" t="s">
        <v>70</v>
      </c>
      <c r="J3598" s="25" t="s">
        <v>70</v>
      </c>
      <c r="K3598" s="25" t="n">
        <v>-19.5</v>
      </c>
      <c r="L3598" s="25" t="s">
        <v>70</v>
      </c>
      <c r="M3598" s="25" t="s">
        <v>70</v>
      </c>
      <c r="N3598" s="4" t="s">
        <v>70</v>
      </c>
      <c r="O3598" s="4" t="s">
        <v>70</v>
      </c>
      <c r="P3598" s="25" t="s">
        <v>70</v>
      </c>
      <c r="Q3598" s="25" t="n">
        <v>34.3</v>
      </c>
      <c r="R3598" s="4" t="s">
        <v>19926</v>
      </c>
      <c r="S3598" s="4" t="s">
        <v>76</v>
      </c>
      <c r="T3598" s="4" t="s">
        <v>76</v>
      </c>
      <c r="U3598" s="4" t="s">
        <v>107</v>
      </c>
      <c r="V3598" s="4" t="s">
        <v>76</v>
      </c>
      <c r="W3598" s="4" t="s">
        <v>108</v>
      </c>
      <c r="X3598" s="4" t="s">
        <v>76</v>
      </c>
      <c r="Y3598" s="25" t="n">
        <v>26.9</v>
      </c>
      <c r="Z3598" s="25" t="s">
        <v>77</v>
      </c>
      <c r="AA3598" s="4" t="s">
        <v>94</v>
      </c>
      <c r="AB3598" s="4" t="s">
        <v>76</v>
      </c>
      <c r="AC3598" s="4" t="s">
        <v>76</v>
      </c>
      <c r="AD3598" s="4" t="s">
        <v>76</v>
      </c>
      <c r="AE3598" s="4" t="s">
        <v>76</v>
      </c>
      <c r="AF3598" s="4" t="s">
        <v>76</v>
      </c>
      <c r="AG3598" s="4" t="s">
        <v>31576</v>
      </c>
      <c r="AH3598" s="4" t="s">
        <v>69</v>
      </c>
      <c r="AI3598" s="4" t="s">
        <v>31577</v>
      </c>
      <c r="AJ3598" s="4" t="s">
        <v>31578</v>
      </c>
      <c r="AK3598" s="4" t="s">
        <v>84</v>
      </c>
      <c r="AL3598" s="4" t="s">
        <v>84</v>
      </c>
      <c r="AM3598" s="4" t="s">
        <v>31579</v>
      </c>
      <c r="AN3598" s="4" t="s">
        <v>86</v>
      </c>
      <c r="AO3598" s="4" t="s">
        <v>100</v>
      </c>
      <c r="AP3598" s="4" t="s">
        <v>31580</v>
      </c>
      <c r="AQ3598" s="4" t="s">
        <v>31581</v>
      </c>
      <c r="AR3598" s="4" t="s">
        <v>103</v>
      </c>
      <c r="AS3598" s="4" t="s">
        <v>31582</v>
      </c>
      <c r="AT3598" s="4" t="s">
        <v>76</v>
      </c>
      <c r="AU3598" s="25" t="s">
        <v>76</v>
      </c>
      <c r="AV3598" s="4" t="s">
        <v>76</v>
      </c>
      <c r="AW3598" s="4" t="s">
        <v>76</v>
      </c>
      <c r="AX3598" s="4" t="s">
        <v>76</v>
      </c>
      <c r="AY3598" s="4" t="s">
        <v>76</v>
      </c>
      <c r="AZ3598" s="4" t="s">
        <v>76</v>
      </c>
      <c r="BA3598" s="4" t="s">
        <v>76</v>
      </c>
      <c r="BB3598" s="4" t="s">
        <v>76</v>
      </c>
      <c r="BC3598" s="4" t="s">
        <v>76</v>
      </c>
      <c r="BD3598" s="4" t="s">
        <v>76</v>
      </c>
      <c r="BE3598" s="4" t="s">
        <v>76</v>
      </c>
      <c r="BF3598" s="4" t="s">
        <v>76</v>
      </c>
      <c r="BG3598" s="4" t="s">
        <v>76</v>
      </c>
      <c r="BH3598" s="25" t="s">
        <v>70</v>
      </c>
      <c r="BI3598" s="4" t="s">
        <v>69</v>
      </c>
      <c r="BJ3598" s="4" t="s">
        <v>70</v>
      </c>
      <c r="BK3598" s="4" t="s">
        <v>69</v>
      </c>
    </row>
    <row r="3599" ht="22.5" customHeight="true">
      <c r="A3599" s="359" t="s">
        <v>31583</v>
      </c>
      <c r="B3599" s="4" t="s">
        <v>31584</v>
      </c>
      <c r="C3599" s="4" t="s">
        <v>4194</v>
      </c>
      <c r="D3599" s="4" t="s">
        <v>4195</v>
      </c>
      <c r="E3599" s="4" t="s">
        <v>69</v>
      </c>
      <c r="F3599" s="4" t="s">
        <v>69</v>
      </c>
      <c r="G3599" s="25" t="n">
        <v>1.0</v>
      </c>
      <c r="H3599" s="27" t="s">
        <v>70</v>
      </c>
      <c r="I3599" s="27" t="s">
        <v>70</v>
      </c>
      <c r="J3599" s="27" t="s">
        <v>70</v>
      </c>
      <c r="K3599" s="27" t="s">
        <v>70</v>
      </c>
      <c r="L3599" s="27" t="s">
        <v>70</v>
      </c>
      <c r="M3599" s="27" t="s">
        <v>70</v>
      </c>
      <c r="N3599" s="4" t="s">
        <v>70</v>
      </c>
      <c r="O3599" s="4" t="s">
        <v>70</v>
      </c>
      <c r="P3599" s="27" t="s">
        <v>70</v>
      </c>
      <c r="Q3599" s="27" t="s">
        <v>70</v>
      </c>
      <c r="R3599" s="4" t="s">
        <v>19926</v>
      </c>
      <c r="S3599" s="4" t="s">
        <v>76</v>
      </c>
      <c r="T3599" s="4" t="s">
        <v>76</v>
      </c>
      <c r="U3599" s="4" t="s">
        <v>367</v>
      </c>
      <c r="V3599" s="4" t="s">
        <v>74</v>
      </c>
      <c r="W3599" s="4" t="s">
        <v>22988</v>
      </c>
      <c r="X3599" s="4" t="s">
        <v>76</v>
      </c>
      <c r="Y3599" s="25" t="n">
        <v>43.11</v>
      </c>
      <c r="Z3599" s="25" t="s">
        <v>369</v>
      </c>
      <c r="AA3599" s="4" t="s">
        <v>94</v>
      </c>
      <c r="AB3599" s="4" t="s">
        <v>31585</v>
      </c>
      <c r="AC3599" s="4" t="s">
        <v>31586</v>
      </c>
      <c r="AD3599" s="4" t="s">
        <v>31587</v>
      </c>
      <c r="AE3599" s="4" t="s">
        <v>76</v>
      </c>
      <c r="AF3599" s="4" t="s">
        <v>76</v>
      </c>
      <c r="AG3599" s="4" t="s">
        <v>31585</v>
      </c>
      <c r="AH3599" s="4" t="s">
        <v>69</v>
      </c>
      <c r="AI3599" s="4" t="s">
        <v>31588</v>
      </c>
      <c r="AJ3599" s="4" t="s">
        <v>627</v>
      </c>
      <c r="AK3599" s="4" t="s">
        <v>628</v>
      </c>
      <c r="AL3599" s="4" t="s">
        <v>84</v>
      </c>
      <c r="AM3599" s="4" t="s">
        <v>629</v>
      </c>
      <c r="AN3599" s="4" t="s">
        <v>86</v>
      </c>
      <c r="AO3599" s="4" t="s">
        <v>100</v>
      </c>
      <c r="AP3599" s="4" t="s">
        <v>31589</v>
      </c>
      <c r="AQ3599" s="4" t="s">
        <v>31590</v>
      </c>
      <c r="AR3599" s="4" t="s">
        <v>103</v>
      </c>
      <c r="AS3599" s="4" t="s">
        <v>31591</v>
      </c>
      <c r="AT3599" s="4" t="s">
        <v>76</v>
      </c>
      <c r="AU3599" s="25" t="s">
        <v>70</v>
      </c>
      <c r="AV3599" s="4" t="s">
        <v>633</v>
      </c>
      <c r="AW3599" s="4" t="s">
        <v>31592</v>
      </c>
      <c r="AX3599" s="4" t="s">
        <v>31593</v>
      </c>
      <c r="AY3599" s="4" t="s">
        <v>76</v>
      </c>
      <c r="AZ3599" s="4" t="s">
        <v>31594</v>
      </c>
      <c r="BA3599" s="4" t="s">
        <v>76</v>
      </c>
      <c r="BB3599" s="4" t="s">
        <v>68</v>
      </c>
      <c r="BC3599" s="4" t="s">
        <v>31595</v>
      </c>
      <c r="BD3599" s="4" t="s">
        <v>4206</v>
      </c>
      <c r="BE3599" s="4" t="s">
        <v>4207</v>
      </c>
      <c r="BF3599" s="4" t="s">
        <v>4208</v>
      </c>
      <c r="BG3599" s="4" t="s">
        <v>4209</v>
      </c>
      <c r="BH3599" s="25" t="s">
        <v>70</v>
      </c>
      <c r="BI3599" s="4" t="s">
        <v>69</v>
      </c>
      <c r="BJ3599" s="4" t="s">
        <v>70</v>
      </c>
      <c r="BK3599" s="4" t="s">
        <v>69</v>
      </c>
    </row>
    <row r="3600" ht="22.5" customHeight="true">
      <c r="A3600" s="24" t="s">
        <v>31596</v>
      </c>
      <c r="B3600" s="4" t="s">
        <v>31597</v>
      </c>
      <c r="C3600" s="4" t="s">
        <v>66</v>
      </c>
      <c r="D3600" s="4" t="s">
        <v>30876</v>
      </c>
      <c r="E3600" s="4" t="s">
        <v>68</v>
      </c>
      <c r="F3600" s="4" t="s">
        <v>69</v>
      </c>
      <c r="G3600" s="25" t="n">
        <v>2.0</v>
      </c>
      <c r="H3600" s="25" t="n">
        <v>79.98</v>
      </c>
      <c r="I3600" s="25" t="s">
        <v>70</v>
      </c>
      <c r="J3600" s="25" t="s">
        <v>70</v>
      </c>
      <c r="K3600" s="25" t="n">
        <v>-27.4</v>
      </c>
      <c r="L3600" s="25" t="s">
        <v>70</v>
      </c>
      <c r="M3600" s="25" t="s">
        <v>70</v>
      </c>
      <c r="N3600" s="4" t="s">
        <v>70</v>
      </c>
      <c r="O3600" s="4" t="s">
        <v>70</v>
      </c>
      <c r="P3600" s="25" t="s">
        <v>70</v>
      </c>
      <c r="Q3600" s="25" t="n">
        <v>52.58</v>
      </c>
      <c r="R3600" s="4" t="s">
        <v>19926</v>
      </c>
      <c r="S3600" s="4" t="s">
        <v>68</v>
      </c>
      <c r="T3600" s="4" t="s">
        <v>76</v>
      </c>
      <c r="U3600" s="4" t="s">
        <v>5800</v>
      </c>
      <c r="V3600" s="4" t="s">
        <v>74</v>
      </c>
      <c r="W3600" s="4" t="s">
        <v>5801</v>
      </c>
      <c r="X3600" s="4" t="s">
        <v>76</v>
      </c>
      <c r="Y3600" s="25" t="n">
        <v>39.99</v>
      </c>
      <c r="Z3600" s="25" t="s">
        <v>369</v>
      </c>
      <c r="AA3600" s="4" t="s">
        <v>94</v>
      </c>
      <c r="AB3600" s="4" t="s">
        <v>76</v>
      </c>
      <c r="AC3600" s="4" t="s">
        <v>76</v>
      </c>
      <c r="AD3600" s="4" t="s">
        <v>76</v>
      </c>
      <c r="AE3600" s="4" t="s">
        <v>76</v>
      </c>
      <c r="AF3600" s="4" t="s">
        <v>76</v>
      </c>
      <c r="AG3600" s="4" t="s">
        <v>31598</v>
      </c>
      <c r="AH3600" s="4" t="s">
        <v>69</v>
      </c>
      <c r="AI3600" s="4" t="s">
        <v>31599</v>
      </c>
      <c r="AJ3600" s="4" t="s">
        <v>31600</v>
      </c>
      <c r="AK3600" s="4" t="s">
        <v>31601</v>
      </c>
      <c r="AL3600" s="4" t="s">
        <v>215</v>
      </c>
      <c r="AM3600" s="4" t="s">
        <v>31602</v>
      </c>
      <c r="AN3600" s="4" t="s">
        <v>86</v>
      </c>
      <c r="AO3600" s="4" t="s">
        <v>100</v>
      </c>
      <c r="AP3600" s="4" t="s">
        <v>31603</v>
      </c>
      <c r="AQ3600" s="4" t="s">
        <v>31604</v>
      </c>
      <c r="AR3600" s="4" t="s">
        <v>103</v>
      </c>
      <c r="AS3600" s="4" t="s">
        <v>31605</v>
      </c>
      <c r="AT3600" s="4" t="s">
        <v>76</v>
      </c>
      <c r="AU3600" s="25" t="s">
        <v>76</v>
      </c>
      <c r="AV3600" s="4" t="s">
        <v>76</v>
      </c>
      <c r="AW3600" s="4" t="s">
        <v>76</v>
      </c>
      <c r="AX3600" s="4" t="s">
        <v>76</v>
      </c>
      <c r="AY3600" s="4" t="s">
        <v>76</v>
      </c>
      <c r="AZ3600" s="4" t="s">
        <v>76</v>
      </c>
      <c r="BA3600" s="4" t="s">
        <v>76</v>
      </c>
      <c r="BB3600" s="4" t="s">
        <v>76</v>
      </c>
      <c r="BC3600" s="4" t="s">
        <v>76</v>
      </c>
      <c r="BD3600" s="4" t="s">
        <v>76</v>
      </c>
      <c r="BE3600" s="4" t="s">
        <v>76</v>
      </c>
      <c r="BF3600" s="4" t="s">
        <v>76</v>
      </c>
      <c r="BG3600" s="4" t="s">
        <v>76</v>
      </c>
      <c r="BH3600" s="25" t="s">
        <v>70</v>
      </c>
      <c r="BI3600" s="4" t="s">
        <v>69</v>
      </c>
      <c r="BJ3600" s="4" t="s">
        <v>70</v>
      </c>
      <c r="BK3600" s="4" t="s">
        <v>69</v>
      </c>
    </row>
    <row r="3601" ht="22.5" customHeight="true">
      <c r="A3601" s="24" t="s">
        <v>31606</v>
      </c>
      <c r="B3601" s="4" t="s">
        <v>31607</v>
      </c>
      <c r="C3601" s="4" t="s">
        <v>66</v>
      </c>
      <c r="D3601" s="4" t="s">
        <v>30876</v>
      </c>
      <c r="E3601" s="4" t="s">
        <v>68</v>
      </c>
      <c r="F3601" s="4" t="s">
        <v>69</v>
      </c>
      <c r="G3601" s="25" t="n">
        <v>1.0</v>
      </c>
      <c r="H3601" s="25" t="n">
        <v>43.11</v>
      </c>
      <c r="I3601" s="25" t="s">
        <v>70</v>
      </c>
      <c r="J3601" s="25" t="s">
        <v>70</v>
      </c>
      <c r="K3601" s="25" t="n">
        <v>-14.26</v>
      </c>
      <c r="L3601" s="25" t="n">
        <v>6.99</v>
      </c>
      <c r="M3601" s="25" t="n">
        <v>-6.99</v>
      </c>
      <c r="N3601" s="4" t="n">
        <v>-6.99</v>
      </c>
      <c r="O3601" s="4" t="s">
        <v>70</v>
      </c>
      <c r="P3601" s="25" t="s">
        <v>70</v>
      </c>
      <c r="Q3601" s="25" t="n">
        <v>28.85</v>
      </c>
      <c r="R3601" s="4" t="s">
        <v>19926</v>
      </c>
      <c r="S3601" s="4" t="s">
        <v>76</v>
      </c>
      <c r="T3601" s="4" t="s">
        <v>76</v>
      </c>
      <c r="U3601" s="4" t="s">
        <v>367</v>
      </c>
      <c r="V3601" s="4" t="s">
        <v>74</v>
      </c>
      <c r="W3601" s="4" t="s">
        <v>22988</v>
      </c>
      <c r="X3601" s="4" t="s">
        <v>76</v>
      </c>
      <c r="Y3601" s="25" t="n">
        <v>43.11</v>
      </c>
      <c r="Z3601" s="25" t="s">
        <v>369</v>
      </c>
      <c r="AA3601" s="4" t="s">
        <v>94</v>
      </c>
      <c r="AB3601" s="4" t="s">
        <v>76</v>
      </c>
      <c r="AC3601" s="4" t="s">
        <v>76</v>
      </c>
      <c r="AD3601" s="4" t="s">
        <v>76</v>
      </c>
      <c r="AE3601" s="4" t="s">
        <v>76</v>
      </c>
      <c r="AF3601" s="4" t="s">
        <v>76</v>
      </c>
      <c r="AG3601" s="4" t="s">
        <v>9009</v>
      </c>
      <c r="AH3601" s="4" t="s">
        <v>69</v>
      </c>
      <c r="AI3601" s="4" t="s">
        <v>9012</v>
      </c>
      <c r="AJ3601" s="4" t="s">
        <v>9013</v>
      </c>
      <c r="AK3601" s="4" t="s">
        <v>990</v>
      </c>
      <c r="AL3601" s="4" t="s">
        <v>84</v>
      </c>
      <c r="AM3601" s="4" t="s">
        <v>9014</v>
      </c>
      <c r="AN3601" s="4" t="s">
        <v>86</v>
      </c>
      <c r="AO3601" s="4" t="s">
        <v>100</v>
      </c>
      <c r="AP3601" s="4" t="s">
        <v>31513</v>
      </c>
      <c r="AQ3601" s="4" t="s">
        <v>31001</v>
      </c>
      <c r="AR3601" s="4" t="s">
        <v>103</v>
      </c>
      <c r="AS3601" s="4" t="s">
        <v>31608</v>
      </c>
      <c r="AT3601" s="4" t="s">
        <v>76</v>
      </c>
      <c r="AU3601" s="25" t="s">
        <v>76</v>
      </c>
      <c r="AV3601" s="4" t="s">
        <v>76</v>
      </c>
      <c r="AW3601" s="4" t="s">
        <v>76</v>
      </c>
      <c r="AX3601" s="4" t="s">
        <v>76</v>
      </c>
      <c r="AY3601" s="4" t="s">
        <v>76</v>
      </c>
      <c r="AZ3601" s="4" t="s">
        <v>76</v>
      </c>
      <c r="BA3601" s="4" t="s">
        <v>76</v>
      </c>
      <c r="BB3601" s="4" t="s">
        <v>76</v>
      </c>
      <c r="BC3601" s="4" t="s">
        <v>76</v>
      </c>
      <c r="BD3601" s="4" t="s">
        <v>76</v>
      </c>
      <c r="BE3601" s="4" t="s">
        <v>76</v>
      </c>
      <c r="BF3601" s="4" t="s">
        <v>76</v>
      </c>
      <c r="BG3601" s="4" t="s">
        <v>76</v>
      </c>
      <c r="BH3601" s="25" t="s">
        <v>70</v>
      </c>
      <c r="BI3601" s="4" t="s">
        <v>69</v>
      </c>
      <c r="BJ3601" s="4" t="s">
        <v>70</v>
      </c>
      <c r="BK3601" s="4" t="s">
        <v>69</v>
      </c>
    </row>
    <row r="3602" ht="22.5" customHeight="true">
      <c r="A3602" s="24" t="s">
        <v>31609</v>
      </c>
      <c r="B3602" s="4" t="s">
        <v>31610</v>
      </c>
      <c r="C3602" s="4" t="s">
        <v>66</v>
      </c>
      <c r="D3602" s="4" t="s">
        <v>30876</v>
      </c>
      <c r="E3602" s="4" t="s">
        <v>68</v>
      </c>
      <c r="F3602" s="4" t="s">
        <v>69</v>
      </c>
      <c r="G3602" s="25" t="n">
        <v>1.0</v>
      </c>
      <c r="H3602" s="25" t="n">
        <v>43.11</v>
      </c>
      <c r="I3602" s="25" t="s">
        <v>70</v>
      </c>
      <c r="J3602" s="25" t="s">
        <v>70</v>
      </c>
      <c r="K3602" s="25" t="n">
        <v>-14.26</v>
      </c>
      <c r="L3602" s="25" t="s">
        <v>70</v>
      </c>
      <c r="M3602" s="25" t="s">
        <v>70</v>
      </c>
      <c r="N3602" s="4" t="s">
        <v>70</v>
      </c>
      <c r="O3602" s="4" t="s">
        <v>70</v>
      </c>
      <c r="P3602" s="25" t="s">
        <v>70</v>
      </c>
      <c r="Q3602" s="25" t="n">
        <v>28.85</v>
      </c>
      <c r="R3602" s="4" t="s">
        <v>19926</v>
      </c>
      <c r="S3602" s="4" t="s">
        <v>68</v>
      </c>
      <c r="T3602" s="4" t="s">
        <v>76</v>
      </c>
      <c r="U3602" s="4" t="s">
        <v>367</v>
      </c>
      <c r="V3602" s="4" t="s">
        <v>74</v>
      </c>
      <c r="W3602" s="4" t="s">
        <v>22988</v>
      </c>
      <c r="X3602" s="4" t="s">
        <v>76</v>
      </c>
      <c r="Y3602" s="25" t="n">
        <v>43.11</v>
      </c>
      <c r="Z3602" s="25" t="s">
        <v>369</v>
      </c>
      <c r="AA3602" s="4" t="s">
        <v>94</v>
      </c>
      <c r="AB3602" s="4" t="s">
        <v>76</v>
      </c>
      <c r="AC3602" s="4" t="s">
        <v>76</v>
      </c>
      <c r="AD3602" s="4" t="s">
        <v>76</v>
      </c>
      <c r="AE3602" s="4" t="s">
        <v>76</v>
      </c>
      <c r="AF3602" s="4" t="s">
        <v>76</v>
      </c>
      <c r="AG3602" s="4" t="s">
        <v>31611</v>
      </c>
      <c r="AH3602" s="4" t="s">
        <v>69</v>
      </c>
      <c r="AI3602" s="4" t="s">
        <v>31612</v>
      </c>
      <c r="AJ3602" s="4" t="s">
        <v>31613</v>
      </c>
      <c r="AK3602" s="4" t="s">
        <v>2690</v>
      </c>
      <c r="AL3602" s="4" t="s">
        <v>437</v>
      </c>
      <c r="AM3602" s="4" t="s">
        <v>31614</v>
      </c>
      <c r="AN3602" s="4" t="s">
        <v>86</v>
      </c>
      <c r="AO3602" s="4" t="s">
        <v>100</v>
      </c>
      <c r="AP3602" s="4" t="s">
        <v>31615</v>
      </c>
      <c r="AQ3602" s="4" t="s">
        <v>31616</v>
      </c>
      <c r="AR3602" s="4" t="s">
        <v>103</v>
      </c>
      <c r="AS3602" s="4" t="s">
        <v>31617</v>
      </c>
      <c r="AT3602" s="4" t="s">
        <v>76</v>
      </c>
      <c r="AU3602" s="25" t="s">
        <v>76</v>
      </c>
      <c r="AV3602" s="4" t="s">
        <v>76</v>
      </c>
      <c r="AW3602" s="4" t="s">
        <v>76</v>
      </c>
      <c r="AX3602" s="4" t="s">
        <v>76</v>
      </c>
      <c r="AY3602" s="4" t="s">
        <v>76</v>
      </c>
      <c r="AZ3602" s="4" t="s">
        <v>76</v>
      </c>
      <c r="BA3602" s="4" t="s">
        <v>76</v>
      </c>
      <c r="BB3602" s="4" t="s">
        <v>76</v>
      </c>
      <c r="BC3602" s="4" t="s">
        <v>76</v>
      </c>
      <c r="BD3602" s="4" t="s">
        <v>76</v>
      </c>
      <c r="BE3602" s="4" t="s">
        <v>76</v>
      </c>
      <c r="BF3602" s="4" t="s">
        <v>76</v>
      </c>
      <c r="BG3602" s="4" t="s">
        <v>76</v>
      </c>
      <c r="BH3602" s="25" t="s">
        <v>70</v>
      </c>
      <c r="BI3602" s="4" t="s">
        <v>69</v>
      </c>
      <c r="BJ3602" s="4" t="s">
        <v>70</v>
      </c>
      <c r="BK3602" s="4" t="s">
        <v>69</v>
      </c>
    </row>
    <row r="3603" ht="22.5" customHeight="true">
      <c r="A3603" s="24" t="s">
        <v>31618</v>
      </c>
      <c r="B3603" s="4" t="s">
        <v>31610</v>
      </c>
      <c r="C3603" s="4" t="s">
        <v>66</v>
      </c>
      <c r="D3603" s="4" t="s">
        <v>28771</v>
      </c>
      <c r="E3603" s="4" t="s">
        <v>68</v>
      </c>
      <c r="F3603" s="4" t="s">
        <v>69</v>
      </c>
      <c r="G3603" s="25" t="n">
        <v>1.0</v>
      </c>
      <c r="H3603" s="25" t="n">
        <v>32.2</v>
      </c>
      <c r="I3603" s="25" t="s">
        <v>70</v>
      </c>
      <c r="J3603" s="25" t="s">
        <v>70</v>
      </c>
      <c r="K3603" s="25" t="n">
        <v>-10.69</v>
      </c>
      <c r="L3603" s="25" t="s">
        <v>70</v>
      </c>
      <c r="M3603" s="25" t="s">
        <v>70</v>
      </c>
      <c r="N3603" s="4" t="s">
        <v>70</v>
      </c>
      <c r="O3603" s="4" t="s">
        <v>70</v>
      </c>
      <c r="P3603" s="25" t="s">
        <v>70</v>
      </c>
      <c r="Q3603" s="25" t="n">
        <v>21.51</v>
      </c>
      <c r="R3603" s="4" t="s">
        <v>19926</v>
      </c>
      <c r="S3603" s="4" t="s">
        <v>76</v>
      </c>
      <c r="T3603" s="4" t="s">
        <v>76</v>
      </c>
      <c r="U3603" s="4" t="s">
        <v>467</v>
      </c>
      <c r="V3603" s="4" t="s">
        <v>74</v>
      </c>
      <c r="W3603" s="4" t="s">
        <v>468</v>
      </c>
      <c r="X3603" s="4" t="s">
        <v>76</v>
      </c>
      <c r="Y3603" s="25" t="n">
        <v>32.2</v>
      </c>
      <c r="Z3603" s="25" t="s">
        <v>77</v>
      </c>
      <c r="AA3603" s="4" t="s">
        <v>94</v>
      </c>
      <c r="AB3603" s="4" t="s">
        <v>76</v>
      </c>
      <c r="AC3603" s="4" t="s">
        <v>76</v>
      </c>
      <c r="AD3603" s="4" t="s">
        <v>76</v>
      </c>
      <c r="AE3603" s="4" t="s">
        <v>76</v>
      </c>
      <c r="AF3603" s="4" t="s">
        <v>76</v>
      </c>
      <c r="AG3603" s="4" t="s">
        <v>31619</v>
      </c>
      <c r="AH3603" s="4" t="s">
        <v>69</v>
      </c>
      <c r="AI3603" s="4" t="s">
        <v>31620</v>
      </c>
      <c r="AJ3603" s="4" t="s">
        <v>31621</v>
      </c>
      <c r="AK3603" s="4" t="s">
        <v>594</v>
      </c>
      <c r="AL3603" s="4" t="s">
        <v>326</v>
      </c>
      <c r="AM3603" s="4" t="s">
        <v>31622</v>
      </c>
      <c r="AN3603" s="4" t="s">
        <v>86</v>
      </c>
      <c r="AO3603" s="4" t="s">
        <v>100</v>
      </c>
      <c r="AP3603" s="4" t="s">
        <v>31623</v>
      </c>
      <c r="AQ3603" s="4" t="s">
        <v>30798</v>
      </c>
      <c r="AR3603" s="4" t="s">
        <v>103</v>
      </c>
      <c r="AS3603" s="4" t="s">
        <v>31624</v>
      </c>
      <c r="AT3603" s="4" t="s">
        <v>76</v>
      </c>
      <c r="AU3603" s="25" t="s">
        <v>76</v>
      </c>
      <c r="AV3603" s="4" t="s">
        <v>76</v>
      </c>
      <c r="AW3603" s="4" t="s">
        <v>76</v>
      </c>
      <c r="AX3603" s="4" t="s">
        <v>76</v>
      </c>
      <c r="AY3603" s="4" t="s">
        <v>76</v>
      </c>
      <c r="AZ3603" s="4" t="s">
        <v>76</v>
      </c>
      <c r="BA3603" s="4" t="s">
        <v>76</v>
      </c>
      <c r="BB3603" s="4" t="s">
        <v>76</v>
      </c>
      <c r="BC3603" s="4" t="s">
        <v>76</v>
      </c>
      <c r="BD3603" s="4" t="s">
        <v>76</v>
      </c>
      <c r="BE3603" s="4" t="s">
        <v>76</v>
      </c>
      <c r="BF3603" s="4" t="s">
        <v>76</v>
      </c>
      <c r="BG3603" s="4" t="s">
        <v>76</v>
      </c>
      <c r="BH3603" s="25" t="s">
        <v>70</v>
      </c>
      <c r="BI3603" s="4" t="s">
        <v>69</v>
      </c>
      <c r="BJ3603" s="4" t="s">
        <v>70</v>
      </c>
      <c r="BK3603" s="4" t="s">
        <v>69</v>
      </c>
    </row>
    <row r="3604" ht="22.5" customHeight="true">
      <c r="A3604" s="24" t="s">
        <v>31625</v>
      </c>
      <c r="B3604" s="4" t="s">
        <v>31626</v>
      </c>
      <c r="C3604" s="4" t="s">
        <v>66</v>
      </c>
      <c r="D3604" s="4" t="s">
        <v>31220</v>
      </c>
      <c r="E3604" s="4" t="s">
        <v>68</v>
      </c>
      <c r="F3604" s="4" t="s">
        <v>69</v>
      </c>
      <c r="G3604" s="25" t="n">
        <v>1.0</v>
      </c>
      <c r="H3604" s="25" t="n">
        <v>26.9</v>
      </c>
      <c r="I3604" s="25" t="n">
        <v>3.84</v>
      </c>
      <c r="J3604" s="25" t="n">
        <v>-3.84</v>
      </c>
      <c r="K3604" s="25" t="n">
        <v>-9.75</v>
      </c>
      <c r="L3604" s="25" t="s">
        <v>70</v>
      </c>
      <c r="M3604" s="25" t="s">
        <v>70</v>
      </c>
      <c r="N3604" s="4" t="s">
        <v>70</v>
      </c>
      <c r="O3604" s="4" t="s">
        <v>70</v>
      </c>
      <c r="P3604" s="25" t="s">
        <v>70</v>
      </c>
      <c r="Q3604" s="25" t="n">
        <v>17.15</v>
      </c>
      <c r="R3604" s="4" t="s">
        <v>19926</v>
      </c>
      <c r="S3604" s="4" t="s">
        <v>68</v>
      </c>
      <c r="T3604" s="4" t="s">
        <v>76</v>
      </c>
      <c r="U3604" s="4" t="s">
        <v>107</v>
      </c>
      <c r="V3604" s="4" t="s">
        <v>76</v>
      </c>
      <c r="W3604" s="4" t="s">
        <v>108</v>
      </c>
      <c r="X3604" s="4" t="s">
        <v>76</v>
      </c>
      <c r="Y3604" s="25" t="n">
        <v>26.9</v>
      </c>
      <c r="Z3604" s="25" t="s">
        <v>77</v>
      </c>
      <c r="AA3604" s="4" t="s">
        <v>94</v>
      </c>
      <c r="AB3604" s="4" t="s">
        <v>76</v>
      </c>
      <c r="AC3604" s="4" t="s">
        <v>76</v>
      </c>
      <c r="AD3604" s="4" t="s">
        <v>76</v>
      </c>
      <c r="AE3604" s="4" t="s">
        <v>76</v>
      </c>
      <c r="AF3604" s="4" t="s">
        <v>76</v>
      </c>
      <c r="AG3604" s="4" t="s">
        <v>31627</v>
      </c>
      <c r="AH3604" s="4" t="s">
        <v>69</v>
      </c>
      <c r="AI3604" s="4" t="s">
        <v>31628</v>
      </c>
      <c r="AJ3604" s="4" t="s">
        <v>31629</v>
      </c>
      <c r="AK3604" s="4" t="s">
        <v>936</v>
      </c>
      <c r="AL3604" s="4" t="s">
        <v>437</v>
      </c>
      <c r="AM3604" s="4" t="s">
        <v>31630</v>
      </c>
      <c r="AN3604" s="4" t="s">
        <v>86</v>
      </c>
      <c r="AO3604" s="4" t="s">
        <v>100</v>
      </c>
      <c r="AP3604" s="4" t="s">
        <v>31631</v>
      </c>
      <c r="AQ3604" s="4" t="s">
        <v>31632</v>
      </c>
      <c r="AR3604" s="4" t="s">
        <v>103</v>
      </c>
      <c r="AS3604" s="4" t="s">
        <v>31633</v>
      </c>
      <c r="AT3604" s="4" t="s">
        <v>76</v>
      </c>
      <c r="AU3604" s="25" t="s">
        <v>76</v>
      </c>
      <c r="AV3604" s="4" t="s">
        <v>76</v>
      </c>
      <c r="AW3604" s="4" t="s">
        <v>76</v>
      </c>
      <c r="AX3604" s="4" t="s">
        <v>76</v>
      </c>
      <c r="AY3604" s="4" t="s">
        <v>76</v>
      </c>
      <c r="AZ3604" s="4" t="s">
        <v>76</v>
      </c>
      <c r="BA3604" s="4" t="s">
        <v>76</v>
      </c>
      <c r="BB3604" s="4" t="s">
        <v>76</v>
      </c>
      <c r="BC3604" s="4" t="s">
        <v>76</v>
      </c>
      <c r="BD3604" s="4" t="s">
        <v>76</v>
      </c>
      <c r="BE3604" s="4" t="s">
        <v>76</v>
      </c>
      <c r="BF3604" s="4" t="s">
        <v>76</v>
      </c>
      <c r="BG3604" s="4" t="s">
        <v>76</v>
      </c>
      <c r="BH3604" s="25" t="s">
        <v>70</v>
      </c>
      <c r="BI3604" s="4" t="s">
        <v>69</v>
      </c>
      <c r="BJ3604" s="4" t="s">
        <v>70</v>
      </c>
      <c r="BK3604" s="4" t="s">
        <v>69</v>
      </c>
    </row>
    <row r="3605" ht="22.5" customHeight="true">
      <c r="A3605" s="24" t="s">
        <v>31634</v>
      </c>
      <c r="B3605" s="4" t="s">
        <v>31635</v>
      </c>
      <c r="C3605" s="4" t="s">
        <v>159</v>
      </c>
      <c r="D3605" s="4" t="s">
        <v>160</v>
      </c>
      <c r="E3605" s="4" t="s">
        <v>69</v>
      </c>
      <c r="F3605" s="4" t="s">
        <v>69</v>
      </c>
      <c r="G3605" s="25" t="n">
        <v>1.0</v>
      </c>
      <c r="H3605" s="25" t="n">
        <v>48.4</v>
      </c>
      <c r="I3605" s="25" t="s">
        <v>70</v>
      </c>
      <c r="J3605" s="25" t="s">
        <v>70</v>
      </c>
      <c r="K3605" s="25" t="n">
        <v>-12.79</v>
      </c>
      <c r="L3605" s="25" t="s">
        <v>70</v>
      </c>
      <c r="M3605" s="25" t="s">
        <v>70</v>
      </c>
      <c r="N3605" s="4" t="s">
        <v>70</v>
      </c>
      <c r="O3605" s="4" t="s">
        <v>70</v>
      </c>
      <c r="P3605" s="25" t="n">
        <v>-35.61</v>
      </c>
      <c r="Q3605" s="25" t="n">
        <v>0.0</v>
      </c>
      <c r="R3605" s="4" t="s">
        <v>19926</v>
      </c>
      <c r="S3605" s="4" t="s">
        <v>76</v>
      </c>
      <c r="T3605" s="4" t="s">
        <v>76</v>
      </c>
      <c r="U3605" s="4" t="s">
        <v>31386</v>
      </c>
      <c r="V3605" s="4" t="s">
        <v>74</v>
      </c>
      <c r="W3605" s="4" t="s">
        <v>135</v>
      </c>
      <c r="X3605" s="4" t="s">
        <v>76</v>
      </c>
      <c r="Y3605" s="25" t="n">
        <v>48.4</v>
      </c>
      <c r="Z3605" s="25" t="s">
        <v>77</v>
      </c>
      <c r="AA3605" s="4" t="s">
        <v>94</v>
      </c>
      <c r="AB3605" s="4" t="s">
        <v>76</v>
      </c>
      <c r="AC3605" s="4" t="s">
        <v>76</v>
      </c>
      <c r="AD3605" s="4" t="s">
        <v>76</v>
      </c>
      <c r="AE3605" s="4" t="s">
        <v>76</v>
      </c>
      <c r="AF3605" s="4" t="s">
        <v>76</v>
      </c>
      <c r="AG3605" s="4" t="s">
        <v>31636</v>
      </c>
      <c r="AH3605" s="4" t="s">
        <v>69</v>
      </c>
      <c r="AI3605" s="4" t="s">
        <v>31637</v>
      </c>
      <c r="AJ3605" s="4" t="s">
        <v>76</v>
      </c>
      <c r="AK3605" s="4" t="s">
        <v>84</v>
      </c>
      <c r="AL3605" s="4" t="s">
        <v>84</v>
      </c>
      <c r="AM3605" s="4" t="s">
        <v>31638</v>
      </c>
      <c r="AN3605" s="4" t="s">
        <v>86</v>
      </c>
      <c r="AO3605" s="4" t="s">
        <v>100</v>
      </c>
      <c r="AP3605" s="4" t="s">
        <v>76</v>
      </c>
      <c r="AQ3605" s="4" t="s">
        <v>76</v>
      </c>
      <c r="AR3605" s="4" t="s">
        <v>103</v>
      </c>
      <c r="AS3605" s="4" t="s">
        <v>31639</v>
      </c>
      <c r="AT3605" s="4" t="s">
        <v>76</v>
      </c>
      <c r="AU3605" s="25" t="s">
        <v>76</v>
      </c>
      <c r="AV3605" s="4" t="s">
        <v>76</v>
      </c>
      <c r="AW3605" s="4" t="s">
        <v>76</v>
      </c>
      <c r="AX3605" s="4" t="s">
        <v>76</v>
      </c>
      <c r="AY3605" s="4" t="s">
        <v>76</v>
      </c>
      <c r="AZ3605" s="4" t="s">
        <v>76</v>
      </c>
      <c r="BA3605" s="4" t="s">
        <v>76</v>
      </c>
      <c r="BB3605" s="4" t="s">
        <v>76</v>
      </c>
      <c r="BC3605" s="4" t="s">
        <v>76</v>
      </c>
      <c r="BD3605" s="4" t="s">
        <v>76</v>
      </c>
      <c r="BE3605" s="4" t="s">
        <v>76</v>
      </c>
      <c r="BF3605" s="4" t="s">
        <v>76</v>
      </c>
      <c r="BG3605" s="4" t="s">
        <v>76</v>
      </c>
      <c r="BH3605" s="25" t="s">
        <v>70</v>
      </c>
      <c r="BI3605" s="4" t="s">
        <v>69</v>
      </c>
      <c r="BJ3605" s="4" t="s">
        <v>70</v>
      </c>
      <c r="BK3605" s="4" t="s">
        <v>69</v>
      </c>
    </row>
    <row r="3606" ht="22.5" customHeight="true">
      <c r="A3606" s="24" t="s">
        <v>31640</v>
      </c>
      <c r="B3606" s="4" t="s">
        <v>31641</v>
      </c>
      <c r="C3606" s="4" t="s">
        <v>66</v>
      </c>
      <c r="D3606" s="4" t="s">
        <v>31220</v>
      </c>
      <c r="E3606" s="4" t="s">
        <v>69</v>
      </c>
      <c r="F3606" s="4" t="s">
        <v>69</v>
      </c>
      <c r="G3606" s="25" t="n">
        <v>1.0</v>
      </c>
      <c r="H3606" s="25" t="n">
        <v>39.99</v>
      </c>
      <c r="I3606" s="25" t="s">
        <v>70</v>
      </c>
      <c r="J3606" s="25" t="s">
        <v>70</v>
      </c>
      <c r="K3606" s="25" t="n">
        <v>-11.7</v>
      </c>
      <c r="L3606" s="25" t="n">
        <v>9.99</v>
      </c>
      <c r="M3606" s="25" t="n">
        <v>-9.99</v>
      </c>
      <c r="N3606" s="4" t="n">
        <v>-9.99</v>
      </c>
      <c r="O3606" s="4" t="s">
        <v>70</v>
      </c>
      <c r="P3606" s="25" t="s">
        <v>70</v>
      </c>
      <c r="Q3606" s="25" t="n">
        <v>28.29</v>
      </c>
      <c r="R3606" s="4" t="s">
        <v>19926</v>
      </c>
      <c r="S3606" s="4" t="s">
        <v>68</v>
      </c>
      <c r="T3606" s="4" t="s">
        <v>76</v>
      </c>
      <c r="U3606" s="4" t="s">
        <v>181</v>
      </c>
      <c r="V3606" s="4" t="s">
        <v>74</v>
      </c>
      <c r="W3606" s="4" t="s">
        <v>182</v>
      </c>
      <c r="X3606" s="4" t="s">
        <v>76</v>
      </c>
      <c r="Y3606" s="25" t="n">
        <v>39.99</v>
      </c>
      <c r="Z3606" s="25" t="s">
        <v>77</v>
      </c>
      <c r="AA3606" s="4" t="s">
        <v>94</v>
      </c>
      <c r="AB3606" s="4" t="s">
        <v>76</v>
      </c>
      <c r="AC3606" s="4" t="s">
        <v>76</v>
      </c>
      <c r="AD3606" s="4" t="s">
        <v>76</v>
      </c>
      <c r="AE3606" s="4" t="s">
        <v>76</v>
      </c>
      <c r="AF3606" s="4" t="s">
        <v>76</v>
      </c>
      <c r="AG3606" s="4" t="s">
        <v>31642</v>
      </c>
      <c r="AH3606" s="4" t="s">
        <v>69</v>
      </c>
      <c r="AI3606" s="4" t="s">
        <v>31643</v>
      </c>
      <c r="AJ3606" s="4" t="s">
        <v>31644</v>
      </c>
      <c r="AK3606" s="4" t="s">
        <v>554</v>
      </c>
      <c r="AL3606" s="4" t="s">
        <v>84</v>
      </c>
      <c r="AM3606" s="4" t="s">
        <v>31645</v>
      </c>
      <c r="AN3606" s="4" t="s">
        <v>86</v>
      </c>
      <c r="AO3606" s="4" t="s">
        <v>100</v>
      </c>
      <c r="AP3606" s="4" t="s">
        <v>31646</v>
      </c>
      <c r="AQ3606" s="4" t="s">
        <v>31647</v>
      </c>
      <c r="AR3606" s="4" t="s">
        <v>103</v>
      </c>
      <c r="AS3606" s="4" t="s">
        <v>31648</v>
      </c>
      <c r="AT3606" s="4" t="s">
        <v>76</v>
      </c>
      <c r="AU3606" s="25" t="s">
        <v>76</v>
      </c>
      <c r="AV3606" s="4" t="s">
        <v>76</v>
      </c>
      <c r="AW3606" s="4" t="s">
        <v>76</v>
      </c>
      <c r="AX3606" s="4" t="s">
        <v>76</v>
      </c>
      <c r="AY3606" s="4" t="s">
        <v>76</v>
      </c>
      <c r="AZ3606" s="4" t="s">
        <v>76</v>
      </c>
      <c r="BA3606" s="4" t="s">
        <v>76</v>
      </c>
      <c r="BB3606" s="4" t="s">
        <v>76</v>
      </c>
      <c r="BC3606" s="4" t="s">
        <v>76</v>
      </c>
      <c r="BD3606" s="4" t="s">
        <v>76</v>
      </c>
      <c r="BE3606" s="4" t="s">
        <v>76</v>
      </c>
      <c r="BF3606" s="4" t="s">
        <v>76</v>
      </c>
      <c r="BG3606" s="4" t="s">
        <v>76</v>
      </c>
      <c r="BH3606" s="25" t="s">
        <v>70</v>
      </c>
      <c r="BI3606" s="4" t="s">
        <v>69</v>
      </c>
      <c r="BJ3606" s="4" t="s">
        <v>70</v>
      </c>
      <c r="BK3606" s="4" t="s">
        <v>69</v>
      </c>
    </row>
    <row r="3607" ht="22.5" customHeight="true">
      <c r="A3607" s="24" t="s">
        <v>31649</v>
      </c>
      <c r="B3607" s="4" t="s">
        <v>31650</v>
      </c>
      <c r="C3607" s="4" t="s">
        <v>66</v>
      </c>
      <c r="D3607" s="4" t="s">
        <v>31220</v>
      </c>
      <c r="E3607" s="4" t="s">
        <v>68</v>
      </c>
      <c r="F3607" s="4" t="s">
        <v>69</v>
      </c>
      <c r="G3607" s="25" t="n">
        <v>2.0</v>
      </c>
      <c r="H3607" s="25" t="n">
        <v>96.8</v>
      </c>
      <c r="I3607" s="25" t="s">
        <v>70</v>
      </c>
      <c r="J3607" s="25" t="s">
        <v>70</v>
      </c>
      <c r="K3607" s="25" t="n">
        <v>-25.58</v>
      </c>
      <c r="L3607" s="25" t="s">
        <v>70</v>
      </c>
      <c r="M3607" s="25" t="s">
        <v>70</v>
      </c>
      <c r="N3607" s="4" t="s">
        <v>70</v>
      </c>
      <c r="O3607" s="4" t="s">
        <v>70</v>
      </c>
      <c r="P3607" s="25" t="s">
        <v>70</v>
      </c>
      <c r="Q3607" s="25" t="n">
        <v>71.22</v>
      </c>
      <c r="R3607" s="4" t="s">
        <v>19926</v>
      </c>
      <c r="S3607" s="4" t="s">
        <v>76</v>
      </c>
      <c r="T3607" s="4" t="s">
        <v>76</v>
      </c>
      <c r="U3607" s="4" t="s">
        <v>31386</v>
      </c>
      <c r="V3607" s="4" t="s">
        <v>74</v>
      </c>
      <c r="W3607" s="4" t="s">
        <v>135</v>
      </c>
      <c r="X3607" s="4" t="s">
        <v>76</v>
      </c>
      <c r="Y3607" s="25" t="n">
        <v>48.4</v>
      </c>
      <c r="Z3607" s="25" t="s">
        <v>77</v>
      </c>
      <c r="AA3607" s="4" t="s">
        <v>94</v>
      </c>
      <c r="AB3607" s="4" t="s">
        <v>76</v>
      </c>
      <c r="AC3607" s="4" t="s">
        <v>76</v>
      </c>
      <c r="AD3607" s="4" t="s">
        <v>76</v>
      </c>
      <c r="AE3607" s="4" t="s">
        <v>76</v>
      </c>
      <c r="AF3607" s="4" t="s">
        <v>76</v>
      </c>
      <c r="AG3607" s="4" t="s">
        <v>31651</v>
      </c>
      <c r="AH3607" s="4" t="s">
        <v>69</v>
      </c>
      <c r="AI3607" s="4" t="s">
        <v>31652</v>
      </c>
      <c r="AJ3607" s="4" t="s">
        <v>31653</v>
      </c>
      <c r="AK3607" s="4" t="s">
        <v>2557</v>
      </c>
      <c r="AL3607" s="4" t="s">
        <v>84</v>
      </c>
      <c r="AM3607" s="4" t="s">
        <v>31654</v>
      </c>
      <c r="AN3607" s="4" t="s">
        <v>86</v>
      </c>
      <c r="AO3607" s="4" t="s">
        <v>100</v>
      </c>
      <c r="AP3607" s="4" t="s">
        <v>31655</v>
      </c>
      <c r="AQ3607" s="4" t="s">
        <v>31656</v>
      </c>
      <c r="AR3607" s="4" t="s">
        <v>103</v>
      </c>
      <c r="AS3607" s="4" t="s">
        <v>31657</v>
      </c>
      <c r="AT3607" s="4" t="s">
        <v>76</v>
      </c>
      <c r="AU3607" s="25" t="s">
        <v>76</v>
      </c>
      <c r="AV3607" s="4" t="s">
        <v>76</v>
      </c>
      <c r="AW3607" s="4" t="s">
        <v>76</v>
      </c>
      <c r="AX3607" s="4" t="s">
        <v>76</v>
      </c>
      <c r="AY3607" s="4" t="s">
        <v>76</v>
      </c>
      <c r="AZ3607" s="4" t="s">
        <v>76</v>
      </c>
      <c r="BA3607" s="4" t="s">
        <v>76</v>
      </c>
      <c r="BB3607" s="4" t="s">
        <v>76</v>
      </c>
      <c r="BC3607" s="4" t="s">
        <v>76</v>
      </c>
      <c r="BD3607" s="4" t="s">
        <v>76</v>
      </c>
      <c r="BE3607" s="4" t="s">
        <v>76</v>
      </c>
      <c r="BF3607" s="4" t="s">
        <v>76</v>
      </c>
      <c r="BG3607" s="4" t="s">
        <v>76</v>
      </c>
      <c r="BH3607" s="25" t="s">
        <v>70</v>
      </c>
      <c r="BI3607" s="4" t="s">
        <v>69</v>
      </c>
      <c r="BJ3607" s="4" t="s">
        <v>70</v>
      </c>
      <c r="BK3607" s="4" t="s">
        <v>69</v>
      </c>
    </row>
    <row r="3608" ht="22.5" customHeight="true">
      <c r="A3608" s="24" t="s">
        <v>31658</v>
      </c>
      <c r="B3608" s="4" t="s">
        <v>31659</v>
      </c>
      <c r="C3608" s="4" t="s">
        <v>66</v>
      </c>
      <c r="D3608" s="4" t="s">
        <v>29722</v>
      </c>
      <c r="E3608" s="4" t="s">
        <v>68</v>
      </c>
      <c r="F3608" s="4" t="s">
        <v>69</v>
      </c>
      <c r="G3608" s="25" t="n">
        <v>1.0</v>
      </c>
      <c r="H3608" s="25" t="n">
        <v>43.2</v>
      </c>
      <c r="I3608" s="25" t="s">
        <v>70</v>
      </c>
      <c r="J3608" s="25" t="s">
        <v>70</v>
      </c>
      <c r="K3608" s="25" t="n">
        <v>-12.12</v>
      </c>
      <c r="L3608" s="25" t="s">
        <v>70</v>
      </c>
      <c r="M3608" s="25" t="s">
        <v>70</v>
      </c>
      <c r="N3608" s="4" t="s">
        <v>70</v>
      </c>
      <c r="O3608" s="4" t="s">
        <v>70</v>
      </c>
      <c r="P3608" s="25" t="s">
        <v>70</v>
      </c>
      <c r="Q3608" s="25" t="n">
        <v>31.08</v>
      </c>
      <c r="R3608" s="4" t="s">
        <v>19926</v>
      </c>
      <c r="S3608" s="4" t="s">
        <v>76</v>
      </c>
      <c r="T3608" s="4" t="s">
        <v>72</v>
      </c>
      <c r="U3608" s="4" t="s">
        <v>73</v>
      </c>
      <c r="V3608" s="4" t="s">
        <v>74</v>
      </c>
      <c r="W3608" s="4" t="s">
        <v>75</v>
      </c>
      <c r="X3608" s="4" t="s">
        <v>76</v>
      </c>
      <c r="Y3608" s="25" t="n">
        <v>43.2</v>
      </c>
      <c r="Z3608" s="25" t="s">
        <v>77</v>
      </c>
      <c r="AA3608" s="4" t="s">
        <v>94</v>
      </c>
      <c r="AB3608" s="4" t="s">
        <v>76</v>
      </c>
      <c r="AC3608" s="4" t="s">
        <v>76</v>
      </c>
      <c r="AD3608" s="4" t="s">
        <v>76</v>
      </c>
      <c r="AE3608" s="4" t="s">
        <v>76</v>
      </c>
      <c r="AF3608" s="4" t="s">
        <v>76</v>
      </c>
      <c r="AG3608" s="4" t="s">
        <v>31660</v>
      </c>
      <c r="AH3608" s="4" t="s">
        <v>69</v>
      </c>
      <c r="AI3608" s="4" t="s">
        <v>31661</v>
      </c>
      <c r="AJ3608" s="4" t="s">
        <v>31662</v>
      </c>
      <c r="AK3608" s="4" t="s">
        <v>653</v>
      </c>
      <c r="AL3608" s="4" t="s">
        <v>654</v>
      </c>
      <c r="AM3608" s="4" t="s">
        <v>31663</v>
      </c>
      <c r="AN3608" s="4" t="s">
        <v>86</v>
      </c>
      <c r="AO3608" s="4" t="s">
        <v>100</v>
      </c>
      <c r="AP3608" s="4" t="s">
        <v>31664</v>
      </c>
      <c r="AQ3608" s="4" t="s">
        <v>31665</v>
      </c>
      <c r="AR3608" s="4" t="s">
        <v>103</v>
      </c>
      <c r="AS3608" s="4" t="s">
        <v>31666</v>
      </c>
      <c r="AT3608" s="4" t="s">
        <v>76</v>
      </c>
      <c r="AU3608" s="25" t="s">
        <v>76</v>
      </c>
      <c r="AV3608" s="4" t="s">
        <v>76</v>
      </c>
      <c r="AW3608" s="4" t="s">
        <v>76</v>
      </c>
      <c r="AX3608" s="4" t="s">
        <v>76</v>
      </c>
      <c r="AY3608" s="4" t="s">
        <v>76</v>
      </c>
      <c r="AZ3608" s="4" t="s">
        <v>76</v>
      </c>
      <c r="BA3608" s="4" t="s">
        <v>76</v>
      </c>
      <c r="BB3608" s="4" t="s">
        <v>76</v>
      </c>
      <c r="BC3608" s="4" t="s">
        <v>76</v>
      </c>
      <c r="BD3608" s="4" t="s">
        <v>76</v>
      </c>
      <c r="BE3608" s="4" t="s">
        <v>76</v>
      </c>
      <c r="BF3608" s="4" t="s">
        <v>76</v>
      </c>
      <c r="BG3608" s="4" t="s">
        <v>76</v>
      </c>
      <c r="BH3608" s="25" t="s">
        <v>70</v>
      </c>
      <c r="BI3608" s="4" t="s">
        <v>69</v>
      </c>
      <c r="BJ3608" s="4" t="s">
        <v>70</v>
      </c>
      <c r="BK3608" s="4" t="s">
        <v>69</v>
      </c>
    </row>
    <row r="3609" ht="22.5" customHeight="true">
      <c r="A3609" s="24" t="s">
        <v>31667</v>
      </c>
      <c r="B3609" s="4" t="s">
        <v>31668</v>
      </c>
      <c r="C3609" s="4" t="s">
        <v>66</v>
      </c>
      <c r="D3609" s="4" t="s">
        <v>31220</v>
      </c>
      <c r="E3609" s="4" t="s">
        <v>68</v>
      </c>
      <c r="F3609" s="4" t="s">
        <v>69</v>
      </c>
      <c r="G3609" s="25" t="n">
        <v>1.0</v>
      </c>
      <c r="H3609" s="25" t="n">
        <v>39.99</v>
      </c>
      <c r="I3609" s="25" t="s">
        <v>70</v>
      </c>
      <c r="J3609" s="25" t="s">
        <v>70</v>
      </c>
      <c r="K3609" s="25" t="n">
        <v>-11.7</v>
      </c>
      <c r="L3609" s="25" t="s">
        <v>70</v>
      </c>
      <c r="M3609" s="25" t="s">
        <v>70</v>
      </c>
      <c r="N3609" s="4" t="s">
        <v>70</v>
      </c>
      <c r="O3609" s="4" t="s">
        <v>70</v>
      </c>
      <c r="P3609" s="25" t="s">
        <v>70</v>
      </c>
      <c r="Q3609" s="25" t="n">
        <v>28.29</v>
      </c>
      <c r="R3609" s="4" t="s">
        <v>19926</v>
      </c>
      <c r="S3609" s="4" t="s">
        <v>76</v>
      </c>
      <c r="T3609" s="4" t="s">
        <v>76</v>
      </c>
      <c r="U3609" s="4" t="s">
        <v>181</v>
      </c>
      <c r="V3609" s="4" t="s">
        <v>74</v>
      </c>
      <c r="W3609" s="4" t="s">
        <v>182</v>
      </c>
      <c r="X3609" s="4" t="s">
        <v>76</v>
      </c>
      <c r="Y3609" s="25" t="n">
        <v>39.99</v>
      </c>
      <c r="Z3609" s="25" t="s">
        <v>77</v>
      </c>
      <c r="AA3609" s="4" t="s">
        <v>94</v>
      </c>
      <c r="AB3609" s="4" t="s">
        <v>76</v>
      </c>
      <c r="AC3609" s="4" t="s">
        <v>76</v>
      </c>
      <c r="AD3609" s="4" t="s">
        <v>76</v>
      </c>
      <c r="AE3609" s="4" t="s">
        <v>76</v>
      </c>
      <c r="AF3609" s="4" t="s">
        <v>76</v>
      </c>
      <c r="AG3609" s="4" t="s">
        <v>31669</v>
      </c>
      <c r="AH3609" s="4" t="s">
        <v>69</v>
      </c>
      <c r="AI3609" s="4" t="s">
        <v>31670</v>
      </c>
      <c r="AJ3609" s="4" t="s">
        <v>31671</v>
      </c>
      <c r="AK3609" s="4" t="s">
        <v>31672</v>
      </c>
      <c r="AL3609" s="4" t="s">
        <v>84</v>
      </c>
      <c r="AM3609" s="4" t="s">
        <v>31673</v>
      </c>
      <c r="AN3609" s="4" t="s">
        <v>86</v>
      </c>
      <c r="AO3609" s="4" t="s">
        <v>100</v>
      </c>
      <c r="AP3609" s="4" t="s">
        <v>31674</v>
      </c>
      <c r="AQ3609" s="4" t="s">
        <v>31675</v>
      </c>
      <c r="AR3609" s="4" t="s">
        <v>103</v>
      </c>
      <c r="AS3609" s="4" t="s">
        <v>31676</v>
      </c>
      <c r="AT3609" s="4" t="s">
        <v>76</v>
      </c>
      <c r="AU3609" s="25" t="s">
        <v>76</v>
      </c>
      <c r="AV3609" s="4" t="s">
        <v>76</v>
      </c>
      <c r="AW3609" s="4" t="s">
        <v>76</v>
      </c>
      <c r="AX3609" s="4" t="s">
        <v>76</v>
      </c>
      <c r="AY3609" s="4" t="s">
        <v>76</v>
      </c>
      <c r="AZ3609" s="4" t="s">
        <v>76</v>
      </c>
      <c r="BA3609" s="4" t="s">
        <v>76</v>
      </c>
      <c r="BB3609" s="4" t="s">
        <v>76</v>
      </c>
      <c r="BC3609" s="4" t="s">
        <v>76</v>
      </c>
      <c r="BD3609" s="4" t="s">
        <v>76</v>
      </c>
      <c r="BE3609" s="4" t="s">
        <v>76</v>
      </c>
      <c r="BF3609" s="4" t="s">
        <v>76</v>
      </c>
      <c r="BG3609" s="4" t="s">
        <v>76</v>
      </c>
      <c r="BH3609" s="25" t="s">
        <v>70</v>
      </c>
      <c r="BI3609" s="4" t="s">
        <v>69</v>
      </c>
      <c r="BJ3609" s="4" t="s">
        <v>70</v>
      </c>
      <c r="BK3609" s="4" t="s">
        <v>69</v>
      </c>
    </row>
    <row r="3610" ht="22.5" customHeight="true">
      <c r="A3610" s="24" t="s">
        <v>31677</v>
      </c>
      <c r="B3610" s="4" t="s">
        <v>31678</v>
      </c>
      <c r="C3610" s="4" t="s">
        <v>66</v>
      </c>
      <c r="D3610" s="4" t="s">
        <v>30293</v>
      </c>
      <c r="E3610" s="4" t="s">
        <v>68</v>
      </c>
      <c r="F3610" s="4" t="s">
        <v>69</v>
      </c>
      <c r="G3610" s="25" t="n">
        <v>1.0</v>
      </c>
      <c r="H3610" s="25" t="n">
        <v>44.99</v>
      </c>
      <c r="I3610" s="25" t="n">
        <v>7.82</v>
      </c>
      <c r="J3610" s="25" t="n">
        <v>-7.82</v>
      </c>
      <c r="K3610" s="25" t="n">
        <v>-12.35</v>
      </c>
      <c r="L3610" s="25" t="s">
        <v>70</v>
      </c>
      <c r="M3610" s="25" t="s">
        <v>70</v>
      </c>
      <c r="N3610" s="4" t="s">
        <v>70</v>
      </c>
      <c r="O3610" s="4" t="s">
        <v>70</v>
      </c>
      <c r="P3610" s="25" t="s">
        <v>70</v>
      </c>
      <c r="Q3610" s="25" t="n">
        <v>32.64</v>
      </c>
      <c r="R3610" s="4" t="s">
        <v>19926</v>
      </c>
      <c r="S3610" s="4" t="s">
        <v>76</v>
      </c>
      <c r="T3610" s="4" t="s">
        <v>76</v>
      </c>
      <c r="U3610" s="4" t="s">
        <v>120</v>
      </c>
      <c r="V3610" s="4" t="s">
        <v>74</v>
      </c>
      <c r="W3610" s="4" t="s">
        <v>121</v>
      </c>
      <c r="X3610" s="4" t="s">
        <v>76</v>
      </c>
      <c r="Y3610" s="25" t="n">
        <v>44.99</v>
      </c>
      <c r="Z3610" s="25" t="s">
        <v>77</v>
      </c>
      <c r="AA3610" s="4" t="s">
        <v>94</v>
      </c>
      <c r="AB3610" s="4" t="s">
        <v>76</v>
      </c>
      <c r="AC3610" s="4" t="s">
        <v>76</v>
      </c>
      <c r="AD3610" s="4" t="s">
        <v>76</v>
      </c>
      <c r="AE3610" s="4" t="s">
        <v>76</v>
      </c>
      <c r="AF3610" s="4" t="s">
        <v>76</v>
      </c>
      <c r="AG3610" s="4" t="s">
        <v>31679</v>
      </c>
      <c r="AH3610" s="4" t="s">
        <v>69</v>
      </c>
      <c r="AI3610" s="4" t="s">
        <v>31680</v>
      </c>
      <c r="AJ3610" s="4" t="s">
        <v>31681</v>
      </c>
      <c r="AK3610" s="4" t="s">
        <v>18643</v>
      </c>
      <c r="AL3610" s="4" t="s">
        <v>326</v>
      </c>
      <c r="AM3610" s="4" t="s">
        <v>31682</v>
      </c>
      <c r="AN3610" s="4" t="s">
        <v>86</v>
      </c>
      <c r="AO3610" s="4" t="s">
        <v>100</v>
      </c>
      <c r="AP3610" s="4" t="s">
        <v>31683</v>
      </c>
      <c r="AQ3610" s="4" t="s">
        <v>31684</v>
      </c>
      <c r="AR3610" s="4" t="s">
        <v>103</v>
      </c>
      <c r="AS3610" s="4" t="s">
        <v>31685</v>
      </c>
      <c r="AT3610" s="4" t="s">
        <v>76</v>
      </c>
      <c r="AU3610" s="25" t="s">
        <v>76</v>
      </c>
      <c r="AV3610" s="4" t="s">
        <v>76</v>
      </c>
      <c r="AW3610" s="4" t="s">
        <v>76</v>
      </c>
      <c r="AX3610" s="4" t="s">
        <v>76</v>
      </c>
      <c r="AY3610" s="4" t="s">
        <v>76</v>
      </c>
      <c r="AZ3610" s="4" t="s">
        <v>76</v>
      </c>
      <c r="BA3610" s="4" t="s">
        <v>76</v>
      </c>
      <c r="BB3610" s="4" t="s">
        <v>76</v>
      </c>
      <c r="BC3610" s="4" t="s">
        <v>76</v>
      </c>
      <c r="BD3610" s="4" t="s">
        <v>76</v>
      </c>
      <c r="BE3610" s="4" t="s">
        <v>76</v>
      </c>
      <c r="BF3610" s="4" t="s">
        <v>76</v>
      </c>
      <c r="BG3610" s="4" t="s">
        <v>76</v>
      </c>
      <c r="BH3610" s="25" t="s">
        <v>70</v>
      </c>
      <c r="BI3610" s="4" t="s">
        <v>69</v>
      </c>
      <c r="BJ3610" s="4" t="s">
        <v>70</v>
      </c>
      <c r="BK3610" s="4" t="s">
        <v>69</v>
      </c>
    </row>
    <row r="3611" ht="22.5" customHeight="true">
      <c r="A3611" s="24" t="s">
        <v>31686</v>
      </c>
      <c r="B3611" s="4" t="s">
        <v>31687</v>
      </c>
      <c r="C3611" s="4" t="s">
        <v>66</v>
      </c>
      <c r="D3611" s="4" t="s">
        <v>31220</v>
      </c>
      <c r="E3611" s="4" t="s">
        <v>69</v>
      </c>
      <c r="F3611" s="4" t="s">
        <v>69</v>
      </c>
      <c r="G3611" s="25" t="n">
        <v>1.0</v>
      </c>
      <c r="H3611" s="25" t="n">
        <v>44.99</v>
      </c>
      <c r="I3611" s="25" t="s">
        <v>70</v>
      </c>
      <c r="J3611" s="25" t="s">
        <v>70</v>
      </c>
      <c r="K3611" s="25" t="n">
        <v>-12.35</v>
      </c>
      <c r="L3611" s="25" t="s">
        <v>70</v>
      </c>
      <c r="M3611" s="25" t="s">
        <v>70</v>
      </c>
      <c r="N3611" s="4" t="s">
        <v>70</v>
      </c>
      <c r="O3611" s="4" t="s">
        <v>70</v>
      </c>
      <c r="P3611" s="25" t="s">
        <v>70</v>
      </c>
      <c r="Q3611" s="25" t="n">
        <v>32.64</v>
      </c>
      <c r="R3611" s="4" t="s">
        <v>19926</v>
      </c>
      <c r="S3611" s="4" t="s">
        <v>68</v>
      </c>
      <c r="T3611" s="4" t="s">
        <v>76</v>
      </c>
      <c r="U3611" s="4" t="s">
        <v>120</v>
      </c>
      <c r="V3611" s="4" t="s">
        <v>74</v>
      </c>
      <c r="W3611" s="4" t="s">
        <v>121</v>
      </c>
      <c r="X3611" s="4" t="s">
        <v>76</v>
      </c>
      <c r="Y3611" s="25" t="n">
        <v>44.99</v>
      </c>
      <c r="Z3611" s="25" t="s">
        <v>77</v>
      </c>
      <c r="AA3611" s="4" t="s">
        <v>94</v>
      </c>
      <c r="AB3611" s="4" t="s">
        <v>76</v>
      </c>
      <c r="AC3611" s="4" t="s">
        <v>76</v>
      </c>
      <c r="AD3611" s="4" t="s">
        <v>76</v>
      </c>
      <c r="AE3611" s="4" t="s">
        <v>76</v>
      </c>
      <c r="AF3611" s="4" t="s">
        <v>76</v>
      </c>
      <c r="AG3611" s="4" t="s">
        <v>31688</v>
      </c>
      <c r="AH3611" s="4" t="s">
        <v>69</v>
      </c>
      <c r="AI3611" s="4" t="s">
        <v>31689</v>
      </c>
      <c r="AJ3611" s="4" t="s">
        <v>31690</v>
      </c>
      <c r="AK3611" s="4" t="s">
        <v>10033</v>
      </c>
      <c r="AL3611" s="4" t="s">
        <v>84</v>
      </c>
      <c r="AM3611" s="4" t="s">
        <v>31691</v>
      </c>
      <c r="AN3611" s="4" t="s">
        <v>86</v>
      </c>
      <c r="AO3611" s="4" t="s">
        <v>100</v>
      </c>
      <c r="AP3611" s="4" t="s">
        <v>31692</v>
      </c>
      <c r="AQ3611" s="4" t="s">
        <v>31693</v>
      </c>
      <c r="AR3611" s="4" t="s">
        <v>103</v>
      </c>
      <c r="AS3611" s="4" t="s">
        <v>31694</v>
      </c>
      <c r="AT3611" s="4" t="s">
        <v>76</v>
      </c>
      <c r="AU3611" s="25" t="s">
        <v>76</v>
      </c>
      <c r="AV3611" s="4" t="s">
        <v>76</v>
      </c>
      <c r="AW3611" s="4" t="s">
        <v>76</v>
      </c>
      <c r="AX3611" s="4" t="s">
        <v>76</v>
      </c>
      <c r="AY3611" s="4" t="s">
        <v>76</v>
      </c>
      <c r="AZ3611" s="4" t="s">
        <v>76</v>
      </c>
      <c r="BA3611" s="4" t="s">
        <v>76</v>
      </c>
      <c r="BB3611" s="4" t="s">
        <v>76</v>
      </c>
      <c r="BC3611" s="4" t="s">
        <v>76</v>
      </c>
      <c r="BD3611" s="4" t="s">
        <v>76</v>
      </c>
      <c r="BE3611" s="4" t="s">
        <v>76</v>
      </c>
      <c r="BF3611" s="4" t="s">
        <v>76</v>
      </c>
      <c r="BG3611" s="4" t="s">
        <v>76</v>
      </c>
      <c r="BH3611" s="25" t="s">
        <v>70</v>
      </c>
      <c r="BI3611" s="4" t="s">
        <v>69</v>
      </c>
      <c r="BJ3611" s="4" t="s">
        <v>70</v>
      </c>
      <c r="BK3611" s="4" t="s">
        <v>69</v>
      </c>
    </row>
    <row r="3612" ht="22.5" customHeight="true">
      <c r="A3612" s="24" t="s">
        <v>31695</v>
      </c>
      <c r="B3612" s="4" t="s">
        <v>31696</v>
      </c>
      <c r="C3612" s="4" t="s">
        <v>66</v>
      </c>
      <c r="D3612" s="4" t="s">
        <v>29722</v>
      </c>
      <c r="E3612" s="4" t="s">
        <v>68</v>
      </c>
      <c r="F3612" s="4" t="s">
        <v>69</v>
      </c>
      <c r="G3612" s="25" t="n">
        <v>1.0</v>
      </c>
      <c r="H3612" s="25" t="n">
        <v>26.9</v>
      </c>
      <c r="I3612" s="25" t="n">
        <v>3.98</v>
      </c>
      <c r="J3612" s="25" t="n">
        <v>-3.98</v>
      </c>
      <c r="K3612" s="25" t="n">
        <v>-9.75</v>
      </c>
      <c r="L3612" s="25" t="n">
        <v>5.99</v>
      </c>
      <c r="M3612" s="25" t="n">
        <v>-5.99</v>
      </c>
      <c r="N3612" s="4" t="n">
        <v>-5.99</v>
      </c>
      <c r="O3612" s="4" t="s">
        <v>70</v>
      </c>
      <c r="P3612" s="25" t="s">
        <v>70</v>
      </c>
      <c r="Q3612" s="25" t="n">
        <v>17.15</v>
      </c>
      <c r="R3612" s="4" t="s">
        <v>19926</v>
      </c>
      <c r="S3612" s="4" t="s">
        <v>76</v>
      </c>
      <c r="T3612" s="4" t="s">
        <v>76</v>
      </c>
      <c r="U3612" s="4" t="s">
        <v>107</v>
      </c>
      <c r="V3612" s="4" t="s">
        <v>76</v>
      </c>
      <c r="W3612" s="4" t="s">
        <v>108</v>
      </c>
      <c r="X3612" s="4" t="s">
        <v>76</v>
      </c>
      <c r="Y3612" s="25" t="n">
        <v>26.9</v>
      </c>
      <c r="Z3612" s="25" t="s">
        <v>77</v>
      </c>
      <c r="AA3612" s="4" t="s">
        <v>94</v>
      </c>
      <c r="AB3612" s="4" t="s">
        <v>76</v>
      </c>
      <c r="AC3612" s="4" t="s">
        <v>76</v>
      </c>
      <c r="AD3612" s="4" t="s">
        <v>76</v>
      </c>
      <c r="AE3612" s="4" t="s">
        <v>76</v>
      </c>
      <c r="AF3612" s="4" t="s">
        <v>76</v>
      </c>
      <c r="AG3612" s="4" t="s">
        <v>31697</v>
      </c>
      <c r="AH3612" s="4" t="s">
        <v>69</v>
      </c>
      <c r="AI3612" s="4" t="s">
        <v>31698</v>
      </c>
      <c r="AJ3612" s="4" t="s">
        <v>31699</v>
      </c>
      <c r="AK3612" s="4" t="s">
        <v>862</v>
      </c>
      <c r="AL3612" s="4" t="s">
        <v>84</v>
      </c>
      <c r="AM3612" s="4" t="s">
        <v>23223</v>
      </c>
      <c r="AN3612" s="4" t="s">
        <v>86</v>
      </c>
      <c r="AO3612" s="4" t="s">
        <v>100</v>
      </c>
      <c r="AP3612" s="4" t="s">
        <v>31700</v>
      </c>
      <c r="AQ3612" s="4" t="s">
        <v>31701</v>
      </c>
      <c r="AR3612" s="4" t="s">
        <v>103</v>
      </c>
      <c r="AS3612" s="4" t="s">
        <v>31702</v>
      </c>
      <c r="AT3612" s="4" t="s">
        <v>76</v>
      </c>
      <c r="AU3612" s="25" t="s">
        <v>76</v>
      </c>
      <c r="AV3612" s="4" t="s">
        <v>76</v>
      </c>
      <c r="AW3612" s="4" t="s">
        <v>76</v>
      </c>
      <c r="AX3612" s="4" t="s">
        <v>76</v>
      </c>
      <c r="AY3612" s="4" t="s">
        <v>76</v>
      </c>
      <c r="AZ3612" s="4" t="s">
        <v>76</v>
      </c>
      <c r="BA3612" s="4" t="s">
        <v>76</v>
      </c>
      <c r="BB3612" s="4" t="s">
        <v>76</v>
      </c>
      <c r="BC3612" s="4" t="s">
        <v>76</v>
      </c>
      <c r="BD3612" s="4" t="s">
        <v>76</v>
      </c>
      <c r="BE3612" s="4" t="s">
        <v>76</v>
      </c>
      <c r="BF3612" s="4" t="s">
        <v>76</v>
      </c>
      <c r="BG3612" s="4" t="s">
        <v>76</v>
      </c>
      <c r="BH3612" s="25" t="s">
        <v>70</v>
      </c>
      <c r="BI3612" s="4" t="s">
        <v>69</v>
      </c>
      <c r="BJ3612" s="4" t="s">
        <v>70</v>
      </c>
      <c r="BK3612" s="4" t="s">
        <v>69</v>
      </c>
    </row>
    <row r="3613" ht="22.5" customHeight="true">
      <c r="A3613" s="24" t="s">
        <v>31703</v>
      </c>
      <c r="B3613" s="4" t="s">
        <v>31704</v>
      </c>
      <c r="C3613" s="4" t="s">
        <v>66</v>
      </c>
      <c r="D3613" s="4" t="s">
        <v>31220</v>
      </c>
      <c r="E3613" s="4" t="s">
        <v>68</v>
      </c>
      <c r="F3613" s="4" t="s">
        <v>69</v>
      </c>
      <c r="G3613" s="25" t="n">
        <v>3.0</v>
      </c>
      <c r="H3613" s="25" t="n">
        <v>129.6</v>
      </c>
      <c r="I3613" s="25" t="s">
        <v>70</v>
      </c>
      <c r="J3613" s="25" t="s">
        <v>70</v>
      </c>
      <c r="K3613" s="25" t="n">
        <v>-36.36</v>
      </c>
      <c r="L3613" s="25" t="s">
        <v>70</v>
      </c>
      <c r="M3613" s="25" t="s">
        <v>70</v>
      </c>
      <c r="N3613" s="4" t="s">
        <v>70</v>
      </c>
      <c r="O3613" s="4" t="s">
        <v>70</v>
      </c>
      <c r="P3613" s="25" t="s">
        <v>70</v>
      </c>
      <c r="Q3613" s="25" t="n">
        <v>93.24</v>
      </c>
      <c r="R3613" s="4" t="s">
        <v>19926</v>
      </c>
      <c r="S3613" s="4" t="s">
        <v>76</v>
      </c>
      <c r="T3613" s="4" t="s">
        <v>72</v>
      </c>
      <c r="U3613" s="4" t="s">
        <v>73</v>
      </c>
      <c r="V3613" s="4" t="s">
        <v>74</v>
      </c>
      <c r="W3613" s="4" t="s">
        <v>75</v>
      </c>
      <c r="X3613" s="4" t="s">
        <v>76</v>
      </c>
      <c r="Y3613" s="25" t="n">
        <v>43.2</v>
      </c>
      <c r="Z3613" s="25" t="s">
        <v>77</v>
      </c>
      <c r="AA3613" s="4" t="s">
        <v>94</v>
      </c>
      <c r="AB3613" s="4" t="s">
        <v>76</v>
      </c>
      <c r="AC3613" s="4" t="s">
        <v>76</v>
      </c>
      <c r="AD3613" s="4" t="s">
        <v>76</v>
      </c>
      <c r="AE3613" s="4" t="s">
        <v>76</v>
      </c>
      <c r="AF3613" s="4" t="s">
        <v>76</v>
      </c>
      <c r="AG3613" s="4" t="s">
        <v>31705</v>
      </c>
      <c r="AH3613" s="4" t="s">
        <v>69</v>
      </c>
      <c r="AI3613" s="4" t="s">
        <v>31706</v>
      </c>
      <c r="AJ3613" s="4" t="s">
        <v>31707</v>
      </c>
      <c r="AK3613" s="4" t="s">
        <v>3302</v>
      </c>
      <c r="AL3613" s="4" t="s">
        <v>84</v>
      </c>
      <c r="AM3613" s="4" t="s">
        <v>31708</v>
      </c>
      <c r="AN3613" s="4" t="s">
        <v>86</v>
      </c>
      <c r="AO3613" s="4" t="s">
        <v>100</v>
      </c>
      <c r="AP3613" s="4" t="s">
        <v>31709</v>
      </c>
      <c r="AQ3613" s="4" t="s">
        <v>31710</v>
      </c>
      <c r="AR3613" s="4" t="s">
        <v>103</v>
      </c>
      <c r="AS3613" s="4" t="s">
        <v>31711</v>
      </c>
      <c r="AT3613" s="4" t="s">
        <v>76</v>
      </c>
      <c r="AU3613" s="25" t="s">
        <v>76</v>
      </c>
      <c r="AV3613" s="4" t="s">
        <v>76</v>
      </c>
      <c r="AW3613" s="4" t="s">
        <v>76</v>
      </c>
      <c r="AX3613" s="4" t="s">
        <v>76</v>
      </c>
      <c r="AY3613" s="4" t="s">
        <v>76</v>
      </c>
      <c r="AZ3613" s="4" t="s">
        <v>76</v>
      </c>
      <c r="BA3613" s="4" t="s">
        <v>76</v>
      </c>
      <c r="BB3613" s="4" t="s">
        <v>76</v>
      </c>
      <c r="BC3613" s="4" t="s">
        <v>76</v>
      </c>
      <c r="BD3613" s="4" t="s">
        <v>76</v>
      </c>
      <c r="BE3613" s="4" t="s">
        <v>76</v>
      </c>
      <c r="BF3613" s="4" t="s">
        <v>76</v>
      </c>
      <c r="BG3613" s="4" t="s">
        <v>76</v>
      </c>
      <c r="BH3613" s="25" t="s">
        <v>70</v>
      </c>
      <c r="BI3613" s="4" t="s">
        <v>69</v>
      </c>
      <c r="BJ3613" s="4" t="s">
        <v>70</v>
      </c>
      <c r="BK3613" s="4" t="s">
        <v>69</v>
      </c>
    </row>
    <row r="3614" ht="22.5" customHeight="true">
      <c r="A3614" s="24" t="s">
        <v>31712</v>
      </c>
      <c r="B3614" s="4" t="s">
        <v>31713</v>
      </c>
      <c r="C3614" s="4" t="s">
        <v>66</v>
      </c>
      <c r="D3614" s="4" t="s">
        <v>31714</v>
      </c>
      <c r="E3614" s="4" t="s">
        <v>69</v>
      </c>
      <c r="F3614" s="4" t="s">
        <v>69</v>
      </c>
      <c r="G3614" s="25" t="n">
        <v>1.0</v>
      </c>
      <c r="H3614" s="25" t="n">
        <v>43.2</v>
      </c>
      <c r="I3614" s="25" t="s">
        <v>70</v>
      </c>
      <c r="J3614" s="25" t="s">
        <v>70</v>
      </c>
      <c r="K3614" s="25" t="n">
        <v>-12.12</v>
      </c>
      <c r="L3614" s="25" t="n">
        <v>15.99</v>
      </c>
      <c r="M3614" s="25" t="n">
        <v>-15.99</v>
      </c>
      <c r="N3614" s="4" t="n">
        <v>-15.99</v>
      </c>
      <c r="O3614" s="4" t="s">
        <v>70</v>
      </c>
      <c r="P3614" s="25" t="s">
        <v>70</v>
      </c>
      <c r="Q3614" s="25" t="n">
        <v>31.08</v>
      </c>
      <c r="R3614" s="4" t="s">
        <v>19926</v>
      </c>
      <c r="S3614" s="4" t="s">
        <v>76</v>
      </c>
      <c r="T3614" s="4" t="s">
        <v>72</v>
      </c>
      <c r="U3614" s="4" t="s">
        <v>73</v>
      </c>
      <c r="V3614" s="4" t="s">
        <v>74</v>
      </c>
      <c r="W3614" s="4" t="s">
        <v>75</v>
      </c>
      <c r="X3614" s="4" t="s">
        <v>76</v>
      </c>
      <c r="Y3614" s="25" t="n">
        <v>43.2</v>
      </c>
      <c r="Z3614" s="25" t="s">
        <v>77</v>
      </c>
      <c r="AA3614" s="4" t="s">
        <v>94</v>
      </c>
      <c r="AB3614" s="4" t="s">
        <v>76</v>
      </c>
      <c r="AC3614" s="4" t="s">
        <v>76</v>
      </c>
      <c r="AD3614" s="4" t="s">
        <v>76</v>
      </c>
      <c r="AE3614" s="4" t="s">
        <v>76</v>
      </c>
      <c r="AF3614" s="4" t="s">
        <v>76</v>
      </c>
      <c r="AG3614" s="4" t="s">
        <v>31715</v>
      </c>
      <c r="AH3614" s="4" t="s">
        <v>69</v>
      </c>
      <c r="AI3614" s="4" t="s">
        <v>31716</v>
      </c>
      <c r="AJ3614" s="4" t="s">
        <v>31717</v>
      </c>
      <c r="AK3614" s="4" t="s">
        <v>112</v>
      </c>
      <c r="AL3614" s="4" t="s">
        <v>113</v>
      </c>
      <c r="AM3614" s="4" t="s">
        <v>31718</v>
      </c>
      <c r="AN3614" s="4" t="s">
        <v>86</v>
      </c>
      <c r="AO3614" s="4" t="s">
        <v>100</v>
      </c>
      <c r="AP3614" s="4" t="s">
        <v>31719</v>
      </c>
      <c r="AQ3614" s="4" t="s">
        <v>31720</v>
      </c>
      <c r="AR3614" s="4" t="s">
        <v>103</v>
      </c>
      <c r="AS3614" s="4" t="s">
        <v>31721</v>
      </c>
      <c r="AT3614" s="4" t="s">
        <v>76</v>
      </c>
      <c r="AU3614" s="25" t="s">
        <v>76</v>
      </c>
      <c r="AV3614" s="4" t="s">
        <v>76</v>
      </c>
      <c r="AW3614" s="4" t="s">
        <v>76</v>
      </c>
      <c r="AX3614" s="4" t="s">
        <v>76</v>
      </c>
      <c r="AY3614" s="4" t="s">
        <v>76</v>
      </c>
      <c r="AZ3614" s="4" t="s">
        <v>76</v>
      </c>
      <c r="BA3614" s="4" t="s">
        <v>76</v>
      </c>
      <c r="BB3614" s="4" t="s">
        <v>76</v>
      </c>
      <c r="BC3614" s="4" t="s">
        <v>76</v>
      </c>
      <c r="BD3614" s="4" t="s">
        <v>76</v>
      </c>
      <c r="BE3614" s="4" t="s">
        <v>76</v>
      </c>
      <c r="BF3614" s="4" t="s">
        <v>76</v>
      </c>
      <c r="BG3614" s="4" t="s">
        <v>76</v>
      </c>
      <c r="BH3614" s="25" t="s">
        <v>70</v>
      </c>
      <c r="BI3614" s="4" t="s">
        <v>69</v>
      </c>
      <c r="BJ3614" s="4" t="s">
        <v>70</v>
      </c>
      <c r="BK3614" s="4" t="s">
        <v>69</v>
      </c>
    </row>
    <row r="3615" ht="22.5" customHeight="true">
      <c r="A3615" s="24" t="s">
        <v>31722</v>
      </c>
      <c r="B3615" s="4" t="s">
        <v>31723</v>
      </c>
      <c r="C3615" s="4" t="s">
        <v>66</v>
      </c>
      <c r="D3615" s="4" t="s">
        <v>31220</v>
      </c>
      <c r="E3615" s="4" t="s">
        <v>69</v>
      </c>
      <c r="F3615" s="4" t="s">
        <v>69</v>
      </c>
      <c r="G3615" s="25" t="n">
        <v>1.0</v>
      </c>
      <c r="H3615" s="25" t="n">
        <v>43.11</v>
      </c>
      <c r="I3615" s="25" t="s">
        <v>70</v>
      </c>
      <c r="J3615" s="25" t="s">
        <v>70</v>
      </c>
      <c r="K3615" s="25" t="n">
        <v>-14.26</v>
      </c>
      <c r="L3615" s="25" t="s">
        <v>70</v>
      </c>
      <c r="M3615" s="25" t="s">
        <v>70</v>
      </c>
      <c r="N3615" s="4" t="s">
        <v>70</v>
      </c>
      <c r="O3615" s="4" t="s">
        <v>70</v>
      </c>
      <c r="P3615" s="25" t="s">
        <v>70</v>
      </c>
      <c r="Q3615" s="25" t="n">
        <v>28.85</v>
      </c>
      <c r="R3615" s="4" t="s">
        <v>19926</v>
      </c>
      <c r="S3615" s="4" t="s">
        <v>76</v>
      </c>
      <c r="T3615" s="4" t="s">
        <v>76</v>
      </c>
      <c r="U3615" s="4" t="s">
        <v>367</v>
      </c>
      <c r="V3615" s="4" t="s">
        <v>74</v>
      </c>
      <c r="W3615" s="4" t="s">
        <v>22988</v>
      </c>
      <c r="X3615" s="4" t="s">
        <v>76</v>
      </c>
      <c r="Y3615" s="25" t="n">
        <v>43.11</v>
      </c>
      <c r="Z3615" s="25" t="s">
        <v>369</v>
      </c>
      <c r="AA3615" s="4" t="s">
        <v>94</v>
      </c>
      <c r="AB3615" s="4" t="s">
        <v>76</v>
      </c>
      <c r="AC3615" s="4" t="s">
        <v>76</v>
      </c>
      <c r="AD3615" s="4" t="s">
        <v>76</v>
      </c>
      <c r="AE3615" s="4" t="s">
        <v>76</v>
      </c>
      <c r="AF3615" s="4" t="s">
        <v>76</v>
      </c>
      <c r="AG3615" s="4" t="s">
        <v>31724</v>
      </c>
      <c r="AH3615" s="4" t="s">
        <v>69</v>
      </c>
      <c r="AI3615" s="4" t="s">
        <v>31725</v>
      </c>
      <c r="AJ3615" s="4" t="s">
        <v>31726</v>
      </c>
      <c r="AK3615" s="4" t="s">
        <v>990</v>
      </c>
      <c r="AL3615" s="4" t="s">
        <v>84</v>
      </c>
      <c r="AM3615" s="4" t="s">
        <v>31727</v>
      </c>
      <c r="AN3615" s="4" t="s">
        <v>86</v>
      </c>
      <c r="AO3615" s="4" t="s">
        <v>100</v>
      </c>
      <c r="AP3615" s="4" t="s">
        <v>31728</v>
      </c>
      <c r="AQ3615" s="4" t="s">
        <v>31729</v>
      </c>
      <c r="AR3615" s="4" t="s">
        <v>103</v>
      </c>
      <c r="AS3615" s="4" t="s">
        <v>31730</v>
      </c>
      <c r="AT3615" s="4" t="s">
        <v>76</v>
      </c>
      <c r="AU3615" s="25" t="s">
        <v>76</v>
      </c>
      <c r="AV3615" s="4" t="s">
        <v>76</v>
      </c>
      <c r="AW3615" s="4" t="s">
        <v>76</v>
      </c>
      <c r="AX3615" s="4" t="s">
        <v>76</v>
      </c>
      <c r="AY3615" s="4" t="s">
        <v>76</v>
      </c>
      <c r="AZ3615" s="4" t="s">
        <v>76</v>
      </c>
      <c r="BA3615" s="4" t="s">
        <v>76</v>
      </c>
      <c r="BB3615" s="4" t="s">
        <v>76</v>
      </c>
      <c r="BC3615" s="4" t="s">
        <v>76</v>
      </c>
      <c r="BD3615" s="4" t="s">
        <v>76</v>
      </c>
      <c r="BE3615" s="4" t="s">
        <v>76</v>
      </c>
      <c r="BF3615" s="4" t="s">
        <v>76</v>
      </c>
      <c r="BG3615" s="4" t="s">
        <v>76</v>
      </c>
      <c r="BH3615" s="25" t="s">
        <v>70</v>
      </c>
      <c r="BI3615" s="4" t="s">
        <v>69</v>
      </c>
      <c r="BJ3615" s="4" t="s">
        <v>70</v>
      </c>
      <c r="BK3615" s="4" t="s">
        <v>69</v>
      </c>
    </row>
    <row r="3616" ht="22.5" customHeight="true">
      <c r="A3616" s="24" t="s">
        <v>31731</v>
      </c>
      <c r="B3616" s="4" t="s">
        <v>31732</v>
      </c>
      <c r="C3616" s="4" t="s">
        <v>66</v>
      </c>
      <c r="D3616" s="4" t="s">
        <v>29722</v>
      </c>
      <c r="E3616" s="4" t="s">
        <v>68</v>
      </c>
      <c r="F3616" s="4" t="s">
        <v>69</v>
      </c>
      <c r="G3616" s="25" t="n">
        <v>1.0</v>
      </c>
      <c r="H3616" s="25" t="n">
        <v>43.2</v>
      </c>
      <c r="I3616" s="25" t="s">
        <v>70</v>
      </c>
      <c r="J3616" s="25" t="s">
        <v>70</v>
      </c>
      <c r="K3616" s="25" t="n">
        <v>-12.12</v>
      </c>
      <c r="L3616" s="25" t="s">
        <v>70</v>
      </c>
      <c r="M3616" s="25" t="s">
        <v>70</v>
      </c>
      <c r="N3616" s="4" t="s">
        <v>70</v>
      </c>
      <c r="O3616" s="4" t="s">
        <v>70</v>
      </c>
      <c r="P3616" s="25" t="s">
        <v>70</v>
      </c>
      <c r="Q3616" s="25" t="n">
        <v>31.08</v>
      </c>
      <c r="R3616" s="4" t="s">
        <v>19926</v>
      </c>
      <c r="S3616" s="4" t="s">
        <v>76</v>
      </c>
      <c r="T3616" s="4" t="s">
        <v>72</v>
      </c>
      <c r="U3616" s="4" t="s">
        <v>73</v>
      </c>
      <c r="V3616" s="4" t="s">
        <v>74</v>
      </c>
      <c r="W3616" s="4" t="s">
        <v>75</v>
      </c>
      <c r="X3616" s="4" t="s">
        <v>76</v>
      </c>
      <c r="Y3616" s="25" t="n">
        <v>43.2</v>
      </c>
      <c r="Z3616" s="25" t="s">
        <v>77</v>
      </c>
      <c r="AA3616" s="4" t="s">
        <v>94</v>
      </c>
      <c r="AB3616" s="4" t="s">
        <v>76</v>
      </c>
      <c r="AC3616" s="4" t="s">
        <v>76</v>
      </c>
      <c r="AD3616" s="4" t="s">
        <v>76</v>
      </c>
      <c r="AE3616" s="4" t="s">
        <v>76</v>
      </c>
      <c r="AF3616" s="4" t="s">
        <v>76</v>
      </c>
      <c r="AG3616" s="4" t="s">
        <v>31733</v>
      </c>
      <c r="AH3616" s="4" t="s">
        <v>69</v>
      </c>
      <c r="AI3616" s="4" t="s">
        <v>31734</v>
      </c>
      <c r="AJ3616" s="4" t="s">
        <v>31735</v>
      </c>
      <c r="AK3616" s="4" t="s">
        <v>604</v>
      </c>
      <c r="AL3616" s="4" t="s">
        <v>84</v>
      </c>
      <c r="AM3616" s="4" t="s">
        <v>31736</v>
      </c>
      <c r="AN3616" s="4" t="s">
        <v>86</v>
      </c>
      <c r="AO3616" s="4" t="s">
        <v>100</v>
      </c>
      <c r="AP3616" s="4" t="s">
        <v>31737</v>
      </c>
      <c r="AQ3616" s="4" t="s">
        <v>31738</v>
      </c>
      <c r="AR3616" s="4" t="s">
        <v>103</v>
      </c>
      <c r="AS3616" s="4" t="s">
        <v>31739</v>
      </c>
      <c r="AT3616" s="4" t="s">
        <v>76</v>
      </c>
      <c r="AU3616" s="25" t="s">
        <v>76</v>
      </c>
      <c r="AV3616" s="4" t="s">
        <v>76</v>
      </c>
      <c r="AW3616" s="4" t="s">
        <v>76</v>
      </c>
      <c r="AX3616" s="4" t="s">
        <v>76</v>
      </c>
      <c r="AY3616" s="4" t="s">
        <v>76</v>
      </c>
      <c r="AZ3616" s="4" t="s">
        <v>76</v>
      </c>
      <c r="BA3616" s="4" t="s">
        <v>76</v>
      </c>
      <c r="BB3616" s="4" t="s">
        <v>76</v>
      </c>
      <c r="BC3616" s="4" t="s">
        <v>76</v>
      </c>
      <c r="BD3616" s="4" t="s">
        <v>76</v>
      </c>
      <c r="BE3616" s="4" t="s">
        <v>76</v>
      </c>
      <c r="BF3616" s="4" t="s">
        <v>76</v>
      </c>
      <c r="BG3616" s="4" t="s">
        <v>76</v>
      </c>
      <c r="BH3616" s="25" t="s">
        <v>70</v>
      </c>
      <c r="BI3616" s="4" t="s">
        <v>69</v>
      </c>
      <c r="BJ3616" s="4" t="s">
        <v>70</v>
      </c>
      <c r="BK3616" s="4" t="s">
        <v>69</v>
      </c>
    </row>
    <row r="3617" ht="22.5" customHeight="true">
      <c r="A3617" s="24" t="s">
        <v>31740</v>
      </c>
      <c r="B3617" s="4" t="s">
        <v>31741</v>
      </c>
      <c r="C3617" s="4" t="s">
        <v>66</v>
      </c>
      <c r="D3617" s="4" t="s">
        <v>31220</v>
      </c>
      <c r="E3617" s="4" t="s">
        <v>69</v>
      </c>
      <c r="F3617" s="4" t="s">
        <v>69</v>
      </c>
      <c r="G3617" s="25" t="n">
        <v>1.0</v>
      </c>
      <c r="H3617" s="25" t="n">
        <v>39.99</v>
      </c>
      <c r="I3617" s="25" t="s">
        <v>70</v>
      </c>
      <c r="J3617" s="25" t="s">
        <v>70</v>
      </c>
      <c r="K3617" s="25" t="n">
        <v>-11.7</v>
      </c>
      <c r="L3617" s="25" t="n">
        <v>0.99</v>
      </c>
      <c r="M3617" s="25" t="n">
        <v>-0.99</v>
      </c>
      <c r="N3617" s="4" t="n">
        <v>-0.99</v>
      </c>
      <c r="O3617" s="4" t="s">
        <v>70</v>
      </c>
      <c r="P3617" s="25" t="s">
        <v>70</v>
      </c>
      <c r="Q3617" s="25" t="n">
        <v>28.29</v>
      </c>
      <c r="R3617" s="4" t="s">
        <v>19926</v>
      </c>
      <c r="S3617" s="4" t="s">
        <v>68</v>
      </c>
      <c r="T3617" s="4" t="s">
        <v>76</v>
      </c>
      <c r="U3617" s="4" t="s">
        <v>181</v>
      </c>
      <c r="V3617" s="4" t="s">
        <v>74</v>
      </c>
      <c r="W3617" s="4" t="s">
        <v>182</v>
      </c>
      <c r="X3617" s="4" t="s">
        <v>76</v>
      </c>
      <c r="Y3617" s="25" t="n">
        <v>39.99</v>
      </c>
      <c r="Z3617" s="25" t="s">
        <v>77</v>
      </c>
      <c r="AA3617" s="4" t="s">
        <v>94</v>
      </c>
      <c r="AB3617" s="4" t="s">
        <v>76</v>
      </c>
      <c r="AC3617" s="4" t="s">
        <v>76</v>
      </c>
      <c r="AD3617" s="4" t="s">
        <v>76</v>
      </c>
      <c r="AE3617" s="4" t="s">
        <v>76</v>
      </c>
      <c r="AF3617" s="4" t="s">
        <v>76</v>
      </c>
      <c r="AG3617" s="4" t="s">
        <v>31742</v>
      </c>
      <c r="AH3617" s="4" t="s">
        <v>69</v>
      </c>
      <c r="AI3617" s="4" t="s">
        <v>31743</v>
      </c>
      <c r="AJ3617" s="4" t="s">
        <v>31744</v>
      </c>
      <c r="AK3617" s="4" t="s">
        <v>151</v>
      </c>
      <c r="AL3617" s="4" t="s">
        <v>152</v>
      </c>
      <c r="AM3617" s="4" t="s">
        <v>31745</v>
      </c>
      <c r="AN3617" s="4" t="s">
        <v>86</v>
      </c>
      <c r="AO3617" s="4" t="s">
        <v>100</v>
      </c>
      <c r="AP3617" s="4" t="s">
        <v>31746</v>
      </c>
      <c r="AQ3617" s="4" t="s">
        <v>31747</v>
      </c>
      <c r="AR3617" s="4" t="s">
        <v>103</v>
      </c>
      <c r="AS3617" s="4" t="s">
        <v>31748</v>
      </c>
      <c r="AT3617" s="4" t="s">
        <v>76</v>
      </c>
      <c r="AU3617" s="25" t="s">
        <v>76</v>
      </c>
      <c r="AV3617" s="4" t="s">
        <v>76</v>
      </c>
      <c r="AW3617" s="4" t="s">
        <v>76</v>
      </c>
      <c r="AX3617" s="4" t="s">
        <v>76</v>
      </c>
      <c r="AY3617" s="4" t="s">
        <v>76</v>
      </c>
      <c r="AZ3617" s="4" t="s">
        <v>76</v>
      </c>
      <c r="BA3617" s="4" t="s">
        <v>76</v>
      </c>
      <c r="BB3617" s="4" t="s">
        <v>76</v>
      </c>
      <c r="BC3617" s="4" t="s">
        <v>76</v>
      </c>
      <c r="BD3617" s="4" t="s">
        <v>76</v>
      </c>
      <c r="BE3617" s="4" t="s">
        <v>76</v>
      </c>
      <c r="BF3617" s="4" t="s">
        <v>76</v>
      </c>
      <c r="BG3617" s="4" t="s">
        <v>76</v>
      </c>
      <c r="BH3617" s="25" t="s">
        <v>70</v>
      </c>
      <c r="BI3617" s="4" t="s">
        <v>69</v>
      </c>
      <c r="BJ3617" s="4" t="s">
        <v>70</v>
      </c>
      <c r="BK3617" s="4" t="s">
        <v>69</v>
      </c>
    </row>
    <row r="3618" ht="22.5" customHeight="true">
      <c r="A3618" s="24" t="s">
        <v>31749</v>
      </c>
      <c r="B3618" s="4" t="s">
        <v>31750</v>
      </c>
      <c r="C3618" s="4" t="s">
        <v>66</v>
      </c>
      <c r="D3618" s="4" t="s">
        <v>31220</v>
      </c>
      <c r="E3618" s="4" t="s">
        <v>69</v>
      </c>
      <c r="F3618" s="4" t="s">
        <v>69</v>
      </c>
      <c r="G3618" s="25" t="n">
        <v>1.0</v>
      </c>
      <c r="H3618" s="25" t="n">
        <v>43.2</v>
      </c>
      <c r="I3618" s="25" t="s">
        <v>70</v>
      </c>
      <c r="J3618" s="25" t="s">
        <v>70</v>
      </c>
      <c r="K3618" s="25" t="n">
        <v>-12.12</v>
      </c>
      <c r="L3618" s="25" t="n">
        <v>8.99</v>
      </c>
      <c r="M3618" s="25" t="n">
        <v>-8.99</v>
      </c>
      <c r="N3618" s="4" t="n">
        <v>-8.99</v>
      </c>
      <c r="O3618" s="4" t="s">
        <v>70</v>
      </c>
      <c r="P3618" s="25" t="s">
        <v>70</v>
      </c>
      <c r="Q3618" s="25" t="n">
        <v>31.08</v>
      </c>
      <c r="R3618" s="4" t="s">
        <v>19926</v>
      </c>
      <c r="S3618" s="4" t="s">
        <v>76</v>
      </c>
      <c r="T3618" s="4" t="s">
        <v>72</v>
      </c>
      <c r="U3618" s="4" t="s">
        <v>73</v>
      </c>
      <c r="V3618" s="4" t="s">
        <v>74</v>
      </c>
      <c r="W3618" s="4" t="s">
        <v>75</v>
      </c>
      <c r="X3618" s="4" t="s">
        <v>76</v>
      </c>
      <c r="Y3618" s="25" t="n">
        <v>43.2</v>
      </c>
      <c r="Z3618" s="25" t="s">
        <v>77</v>
      </c>
      <c r="AA3618" s="4" t="s">
        <v>94</v>
      </c>
      <c r="AB3618" s="4" t="s">
        <v>76</v>
      </c>
      <c r="AC3618" s="4" t="s">
        <v>76</v>
      </c>
      <c r="AD3618" s="4" t="s">
        <v>76</v>
      </c>
      <c r="AE3618" s="4" t="s">
        <v>76</v>
      </c>
      <c r="AF3618" s="4" t="s">
        <v>76</v>
      </c>
      <c r="AG3618" s="4" t="s">
        <v>31751</v>
      </c>
      <c r="AH3618" s="4" t="s">
        <v>69</v>
      </c>
      <c r="AI3618" s="4" t="s">
        <v>31752</v>
      </c>
      <c r="AJ3618" s="4" t="s">
        <v>31753</v>
      </c>
      <c r="AK3618" s="4" t="s">
        <v>8382</v>
      </c>
      <c r="AL3618" s="4" t="s">
        <v>84</v>
      </c>
      <c r="AM3618" s="4" t="s">
        <v>31754</v>
      </c>
      <c r="AN3618" s="4" t="s">
        <v>86</v>
      </c>
      <c r="AO3618" s="4" t="s">
        <v>100</v>
      </c>
      <c r="AP3618" s="4" t="s">
        <v>31755</v>
      </c>
      <c r="AQ3618" s="4" t="s">
        <v>31756</v>
      </c>
      <c r="AR3618" s="4" t="s">
        <v>103</v>
      </c>
      <c r="AS3618" s="4" t="s">
        <v>31757</v>
      </c>
      <c r="AT3618" s="4" t="s">
        <v>76</v>
      </c>
      <c r="AU3618" s="25" t="s">
        <v>76</v>
      </c>
      <c r="AV3618" s="4" t="s">
        <v>76</v>
      </c>
      <c r="AW3618" s="4" t="s">
        <v>76</v>
      </c>
      <c r="AX3618" s="4" t="s">
        <v>76</v>
      </c>
      <c r="AY3618" s="4" t="s">
        <v>76</v>
      </c>
      <c r="AZ3618" s="4" t="s">
        <v>76</v>
      </c>
      <c r="BA3618" s="4" t="s">
        <v>76</v>
      </c>
      <c r="BB3618" s="4" t="s">
        <v>76</v>
      </c>
      <c r="BC3618" s="4" t="s">
        <v>76</v>
      </c>
      <c r="BD3618" s="4" t="s">
        <v>76</v>
      </c>
      <c r="BE3618" s="4" t="s">
        <v>76</v>
      </c>
      <c r="BF3618" s="4" t="s">
        <v>76</v>
      </c>
      <c r="BG3618" s="4" t="s">
        <v>76</v>
      </c>
      <c r="BH3618" s="25" t="s">
        <v>70</v>
      </c>
      <c r="BI3618" s="4" t="s">
        <v>69</v>
      </c>
      <c r="BJ3618" s="4" t="s">
        <v>70</v>
      </c>
      <c r="BK3618" s="4" t="s">
        <v>69</v>
      </c>
    </row>
    <row r="3619" ht="22.5" customHeight="true">
      <c r="A3619" s="24" t="s">
        <v>31758</v>
      </c>
      <c r="B3619" s="4" t="s">
        <v>31759</v>
      </c>
      <c r="C3619" s="4" t="s">
        <v>66</v>
      </c>
      <c r="D3619" s="4" t="s">
        <v>31220</v>
      </c>
      <c r="E3619" s="4" t="s">
        <v>69</v>
      </c>
      <c r="F3619" s="4" t="s">
        <v>69</v>
      </c>
      <c r="G3619" s="25" t="n">
        <v>1.0</v>
      </c>
      <c r="H3619" s="25" t="n">
        <v>39.99</v>
      </c>
      <c r="I3619" s="25" t="s">
        <v>70</v>
      </c>
      <c r="J3619" s="25" t="s">
        <v>70</v>
      </c>
      <c r="K3619" s="25" t="n">
        <v>-11.7</v>
      </c>
      <c r="L3619" s="25" t="n">
        <v>6.99</v>
      </c>
      <c r="M3619" s="25" t="n">
        <v>-6.99</v>
      </c>
      <c r="N3619" s="4" t="n">
        <v>-6.99</v>
      </c>
      <c r="O3619" s="4" t="s">
        <v>70</v>
      </c>
      <c r="P3619" s="25" t="s">
        <v>70</v>
      </c>
      <c r="Q3619" s="25" t="n">
        <v>28.29</v>
      </c>
      <c r="R3619" s="4" t="s">
        <v>19926</v>
      </c>
      <c r="S3619" s="4" t="s">
        <v>76</v>
      </c>
      <c r="T3619" s="4" t="s">
        <v>76</v>
      </c>
      <c r="U3619" s="4" t="s">
        <v>181</v>
      </c>
      <c r="V3619" s="4" t="s">
        <v>74</v>
      </c>
      <c r="W3619" s="4" t="s">
        <v>182</v>
      </c>
      <c r="X3619" s="4" t="s">
        <v>76</v>
      </c>
      <c r="Y3619" s="25" t="n">
        <v>39.99</v>
      </c>
      <c r="Z3619" s="25" t="s">
        <v>77</v>
      </c>
      <c r="AA3619" s="4" t="s">
        <v>94</v>
      </c>
      <c r="AB3619" s="4" t="s">
        <v>76</v>
      </c>
      <c r="AC3619" s="4" t="s">
        <v>76</v>
      </c>
      <c r="AD3619" s="4" t="s">
        <v>76</v>
      </c>
      <c r="AE3619" s="4" t="s">
        <v>76</v>
      </c>
      <c r="AF3619" s="4" t="s">
        <v>76</v>
      </c>
      <c r="AG3619" s="4" t="s">
        <v>31760</v>
      </c>
      <c r="AH3619" s="4" t="s">
        <v>69</v>
      </c>
      <c r="AI3619" s="4" t="s">
        <v>31761</v>
      </c>
      <c r="AJ3619" s="4" t="s">
        <v>31762</v>
      </c>
      <c r="AK3619" s="4" t="s">
        <v>84</v>
      </c>
      <c r="AL3619" s="4" t="s">
        <v>84</v>
      </c>
      <c r="AM3619" s="4" t="s">
        <v>31763</v>
      </c>
      <c r="AN3619" s="4" t="s">
        <v>86</v>
      </c>
      <c r="AO3619" s="4" t="s">
        <v>100</v>
      </c>
      <c r="AP3619" s="4" t="s">
        <v>31764</v>
      </c>
      <c r="AQ3619" s="4" t="s">
        <v>31765</v>
      </c>
      <c r="AR3619" s="4" t="s">
        <v>103</v>
      </c>
      <c r="AS3619" s="4" t="s">
        <v>31766</v>
      </c>
      <c r="AT3619" s="4" t="s">
        <v>76</v>
      </c>
      <c r="AU3619" s="25" t="s">
        <v>76</v>
      </c>
      <c r="AV3619" s="4" t="s">
        <v>76</v>
      </c>
      <c r="AW3619" s="4" t="s">
        <v>76</v>
      </c>
      <c r="AX3619" s="4" t="s">
        <v>76</v>
      </c>
      <c r="AY3619" s="4" t="s">
        <v>76</v>
      </c>
      <c r="AZ3619" s="4" t="s">
        <v>76</v>
      </c>
      <c r="BA3619" s="4" t="s">
        <v>76</v>
      </c>
      <c r="BB3619" s="4" t="s">
        <v>76</v>
      </c>
      <c r="BC3619" s="4" t="s">
        <v>76</v>
      </c>
      <c r="BD3619" s="4" t="s">
        <v>76</v>
      </c>
      <c r="BE3619" s="4" t="s">
        <v>76</v>
      </c>
      <c r="BF3619" s="4" t="s">
        <v>76</v>
      </c>
      <c r="BG3619" s="4" t="s">
        <v>76</v>
      </c>
      <c r="BH3619" s="25" t="s">
        <v>70</v>
      </c>
      <c r="BI3619" s="4" t="s">
        <v>69</v>
      </c>
      <c r="BJ3619" s="4" t="s">
        <v>70</v>
      </c>
      <c r="BK3619" s="4" t="s">
        <v>69</v>
      </c>
    </row>
    <row r="3620" ht="22.5" customHeight="true">
      <c r="A3620" s="24" t="s">
        <v>31767</v>
      </c>
      <c r="B3620" s="4" t="s">
        <v>31768</v>
      </c>
      <c r="C3620" s="4" t="s">
        <v>66</v>
      </c>
      <c r="D3620" s="4" t="s">
        <v>31220</v>
      </c>
      <c r="E3620" s="4" t="s">
        <v>69</v>
      </c>
      <c r="F3620" s="4" t="s">
        <v>69</v>
      </c>
      <c r="G3620" s="25" t="n">
        <v>1.0</v>
      </c>
      <c r="H3620" s="25" t="n">
        <v>43.2</v>
      </c>
      <c r="I3620" s="25" t="s">
        <v>70</v>
      </c>
      <c r="J3620" s="25" t="s">
        <v>70</v>
      </c>
      <c r="K3620" s="25" t="n">
        <v>-12.12</v>
      </c>
      <c r="L3620" s="25" t="s">
        <v>70</v>
      </c>
      <c r="M3620" s="25" t="s">
        <v>70</v>
      </c>
      <c r="N3620" s="4" t="s">
        <v>70</v>
      </c>
      <c r="O3620" s="4" t="s">
        <v>70</v>
      </c>
      <c r="P3620" s="25" t="s">
        <v>70</v>
      </c>
      <c r="Q3620" s="25" t="n">
        <v>31.08</v>
      </c>
      <c r="R3620" s="4" t="s">
        <v>19926</v>
      </c>
      <c r="S3620" s="4" t="s">
        <v>68</v>
      </c>
      <c r="T3620" s="4" t="s">
        <v>72</v>
      </c>
      <c r="U3620" s="4" t="s">
        <v>73</v>
      </c>
      <c r="V3620" s="4" t="s">
        <v>74</v>
      </c>
      <c r="W3620" s="4" t="s">
        <v>75</v>
      </c>
      <c r="X3620" s="4" t="s">
        <v>76</v>
      </c>
      <c r="Y3620" s="25" t="n">
        <v>43.2</v>
      </c>
      <c r="Z3620" s="25" t="s">
        <v>77</v>
      </c>
      <c r="AA3620" s="4" t="s">
        <v>94</v>
      </c>
      <c r="AB3620" s="4" t="s">
        <v>76</v>
      </c>
      <c r="AC3620" s="4" t="s">
        <v>76</v>
      </c>
      <c r="AD3620" s="4" t="s">
        <v>76</v>
      </c>
      <c r="AE3620" s="4" t="s">
        <v>76</v>
      </c>
      <c r="AF3620" s="4" t="s">
        <v>76</v>
      </c>
      <c r="AG3620" s="4" t="s">
        <v>31769</v>
      </c>
      <c r="AH3620" s="4" t="s">
        <v>69</v>
      </c>
      <c r="AI3620" s="4" t="s">
        <v>31770</v>
      </c>
      <c r="AJ3620" s="4" t="s">
        <v>31771</v>
      </c>
      <c r="AK3620" s="4" t="s">
        <v>173</v>
      </c>
      <c r="AL3620" s="4" t="s">
        <v>84</v>
      </c>
      <c r="AM3620" s="4" t="s">
        <v>2204</v>
      </c>
      <c r="AN3620" s="4" t="s">
        <v>86</v>
      </c>
      <c r="AO3620" s="4" t="s">
        <v>100</v>
      </c>
      <c r="AP3620" s="4" t="s">
        <v>31772</v>
      </c>
      <c r="AQ3620" s="4" t="s">
        <v>31773</v>
      </c>
      <c r="AR3620" s="4" t="s">
        <v>103</v>
      </c>
      <c r="AS3620" s="4" t="s">
        <v>31774</v>
      </c>
      <c r="AT3620" s="4" t="s">
        <v>76</v>
      </c>
      <c r="AU3620" s="25" t="s">
        <v>76</v>
      </c>
      <c r="AV3620" s="4" t="s">
        <v>76</v>
      </c>
      <c r="AW3620" s="4" t="s">
        <v>76</v>
      </c>
      <c r="AX3620" s="4" t="s">
        <v>76</v>
      </c>
      <c r="AY3620" s="4" t="s">
        <v>76</v>
      </c>
      <c r="AZ3620" s="4" t="s">
        <v>76</v>
      </c>
      <c r="BA3620" s="4" t="s">
        <v>76</v>
      </c>
      <c r="BB3620" s="4" t="s">
        <v>76</v>
      </c>
      <c r="BC3620" s="4" t="s">
        <v>76</v>
      </c>
      <c r="BD3620" s="4" t="s">
        <v>76</v>
      </c>
      <c r="BE3620" s="4" t="s">
        <v>76</v>
      </c>
      <c r="BF3620" s="4" t="s">
        <v>76</v>
      </c>
      <c r="BG3620" s="4" t="s">
        <v>76</v>
      </c>
      <c r="BH3620" s="25" t="s">
        <v>70</v>
      </c>
      <c r="BI3620" s="4" t="s">
        <v>69</v>
      </c>
      <c r="BJ3620" s="4" t="s">
        <v>70</v>
      </c>
      <c r="BK3620" s="4" t="s">
        <v>69</v>
      </c>
    </row>
    <row r="3621" ht="22.5" customHeight="true">
      <c r="A3621" s="24" t="s">
        <v>31775</v>
      </c>
      <c r="B3621" s="4" t="s">
        <v>31776</v>
      </c>
      <c r="C3621" s="4" t="s">
        <v>66</v>
      </c>
      <c r="D3621" s="4" t="s">
        <v>30876</v>
      </c>
      <c r="E3621" s="4" t="s">
        <v>68</v>
      </c>
      <c r="F3621" s="4" t="s">
        <v>69</v>
      </c>
      <c r="G3621" s="25" t="n">
        <v>1.0</v>
      </c>
      <c r="H3621" s="25" t="n">
        <v>39.99</v>
      </c>
      <c r="I3621" s="25" t="s">
        <v>70</v>
      </c>
      <c r="J3621" s="25" t="s">
        <v>70</v>
      </c>
      <c r="K3621" s="25" t="n">
        <v>-13.7</v>
      </c>
      <c r="L3621" s="25" t="s">
        <v>70</v>
      </c>
      <c r="M3621" s="25" t="s">
        <v>70</v>
      </c>
      <c r="N3621" s="4" t="s">
        <v>70</v>
      </c>
      <c r="O3621" s="4" t="s">
        <v>70</v>
      </c>
      <c r="P3621" s="25" t="s">
        <v>70</v>
      </c>
      <c r="Q3621" s="25" t="n">
        <v>26.29</v>
      </c>
      <c r="R3621" s="4" t="s">
        <v>19926</v>
      </c>
      <c r="S3621" s="4" t="s">
        <v>76</v>
      </c>
      <c r="T3621" s="4" t="s">
        <v>76</v>
      </c>
      <c r="U3621" s="4" t="s">
        <v>5800</v>
      </c>
      <c r="V3621" s="4" t="s">
        <v>74</v>
      </c>
      <c r="W3621" s="4" t="s">
        <v>5801</v>
      </c>
      <c r="X3621" s="4" t="s">
        <v>76</v>
      </c>
      <c r="Y3621" s="25" t="n">
        <v>39.99</v>
      </c>
      <c r="Z3621" s="25" t="s">
        <v>369</v>
      </c>
      <c r="AA3621" s="4" t="s">
        <v>94</v>
      </c>
      <c r="AB3621" s="4" t="s">
        <v>76</v>
      </c>
      <c r="AC3621" s="4" t="s">
        <v>76</v>
      </c>
      <c r="AD3621" s="4" t="s">
        <v>76</v>
      </c>
      <c r="AE3621" s="4" t="s">
        <v>76</v>
      </c>
      <c r="AF3621" s="4" t="s">
        <v>76</v>
      </c>
      <c r="AG3621" s="4" t="s">
        <v>9803</v>
      </c>
      <c r="AH3621" s="4" t="s">
        <v>69</v>
      </c>
      <c r="AI3621" s="4" t="s">
        <v>31777</v>
      </c>
      <c r="AJ3621" s="4" t="s">
        <v>31778</v>
      </c>
      <c r="AK3621" s="4" t="s">
        <v>84</v>
      </c>
      <c r="AL3621" s="4" t="s">
        <v>84</v>
      </c>
      <c r="AM3621" s="4" t="s">
        <v>31779</v>
      </c>
      <c r="AN3621" s="4" t="s">
        <v>86</v>
      </c>
      <c r="AO3621" s="4" t="s">
        <v>100</v>
      </c>
      <c r="AP3621" s="4" t="s">
        <v>31780</v>
      </c>
      <c r="AQ3621" s="4" t="s">
        <v>31781</v>
      </c>
      <c r="AR3621" s="4" t="s">
        <v>103</v>
      </c>
      <c r="AS3621" s="4" t="s">
        <v>31782</v>
      </c>
      <c r="AT3621" s="4" t="s">
        <v>76</v>
      </c>
      <c r="AU3621" s="25" t="s">
        <v>76</v>
      </c>
      <c r="AV3621" s="4" t="s">
        <v>76</v>
      </c>
      <c r="AW3621" s="4" t="s">
        <v>76</v>
      </c>
      <c r="AX3621" s="4" t="s">
        <v>76</v>
      </c>
      <c r="AY3621" s="4" t="s">
        <v>76</v>
      </c>
      <c r="AZ3621" s="4" t="s">
        <v>76</v>
      </c>
      <c r="BA3621" s="4" t="s">
        <v>76</v>
      </c>
      <c r="BB3621" s="4" t="s">
        <v>76</v>
      </c>
      <c r="BC3621" s="4" t="s">
        <v>76</v>
      </c>
      <c r="BD3621" s="4" t="s">
        <v>76</v>
      </c>
      <c r="BE3621" s="4" t="s">
        <v>76</v>
      </c>
      <c r="BF3621" s="4" t="s">
        <v>76</v>
      </c>
      <c r="BG3621" s="4" t="s">
        <v>76</v>
      </c>
      <c r="BH3621" s="25" t="s">
        <v>70</v>
      </c>
      <c r="BI3621" s="4" t="s">
        <v>69</v>
      </c>
      <c r="BJ3621" s="4" t="s">
        <v>70</v>
      </c>
      <c r="BK3621" s="4" t="s">
        <v>69</v>
      </c>
    </row>
    <row r="3622" ht="22.5" customHeight="true">
      <c r="A3622" s="24" t="s">
        <v>31783</v>
      </c>
      <c r="B3622" s="4" t="s">
        <v>31784</v>
      </c>
      <c r="C3622" s="4" t="s">
        <v>66</v>
      </c>
      <c r="D3622" s="4" t="s">
        <v>29222</v>
      </c>
      <c r="E3622" s="4" t="s">
        <v>68</v>
      </c>
      <c r="F3622" s="4" t="s">
        <v>69</v>
      </c>
      <c r="G3622" s="25" t="n">
        <v>1.0</v>
      </c>
      <c r="H3622" s="25" t="n">
        <v>48.4</v>
      </c>
      <c r="I3622" s="25" t="s">
        <v>70</v>
      </c>
      <c r="J3622" s="25" t="s">
        <v>70</v>
      </c>
      <c r="K3622" s="25" t="n">
        <v>-12.79</v>
      </c>
      <c r="L3622" s="25" t="s">
        <v>70</v>
      </c>
      <c r="M3622" s="25" t="s">
        <v>70</v>
      </c>
      <c r="N3622" s="4" t="s">
        <v>70</v>
      </c>
      <c r="O3622" s="4" t="s">
        <v>70</v>
      </c>
      <c r="P3622" s="25" t="s">
        <v>70</v>
      </c>
      <c r="Q3622" s="25" t="n">
        <v>35.61</v>
      </c>
      <c r="R3622" s="4" t="s">
        <v>19926</v>
      </c>
      <c r="S3622" s="4" t="s">
        <v>76</v>
      </c>
      <c r="T3622" s="4" t="s">
        <v>76</v>
      </c>
      <c r="U3622" s="4" t="s">
        <v>31386</v>
      </c>
      <c r="V3622" s="4" t="s">
        <v>74</v>
      </c>
      <c r="W3622" s="4" t="s">
        <v>135</v>
      </c>
      <c r="X3622" s="4" t="s">
        <v>76</v>
      </c>
      <c r="Y3622" s="25" t="n">
        <v>48.4</v>
      </c>
      <c r="Z3622" s="25" t="s">
        <v>77</v>
      </c>
      <c r="AA3622" s="4" t="s">
        <v>94</v>
      </c>
      <c r="AB3622" s="4" t="s">
        <v>76</v>
      </c>
      <c r="AC3622" s="4" t="s">
        <v>76</v>
      </c>
      <c r="AD3622" s="4" t="s">
        <v>76</v>
      </c>
      <c r="AE3622" s="4" t="s">
        <v>76</v>
      </c>
      <c r="AF3622" s="4" t="s">
        <v>76</v>
      </c>
      <c r="AG3622" s="4" t="s">
        <v>31785</v>
      </c>
      <c r="AH3622" s="4" t="s">
        <v>69</v>
      </c>
      <c r="AI3622" s="4" t="s">
        <v>31786</v>
      </c>
      <c r="AJ3622" s="4" t="s">
        <v>31787</v>
      </c>
      <c r="AK3622" s="4" t="s">
        <v>11790</v>
      </c>
      <c r="AL3622" s="4" t="s">
        <v>2289</v>
      </c>
      <c r="AM3622" s="4" t="s">
        <v>31788</v>
      </c>
      <c r="AN3622" s="4" t="s">
        <v>86</v>
      </c>
      <c r="AO3622" s="4" t="s">
        <v>100</v>
      </c>
      <c r="AP3622" s="4" t="s">
        <v>31789</v>
      </c>
      <c r="AQ3622" s="4" t="s">
        <v>31790</v>
      </c>
      <c r="AR3622" s="4" t="s">
        <v>103</v>
      </c>
      <c r="AS3622" s="4" t="s">
        <v>31791</v>
      </c>
      <c r="AT3622" s="4" t="s">
        <v>76</v>
      </c>
      <c r="AU3622" s="25" t="s">
        <v>76</v>
      </c>
      <c r="AV3622" s="4" t="s">
        <v>76</v>
      </c>
      <c r="AW3622" s="4" t="s">
        <v>76</v>
      </c>
      <c r="AX3622" s="4" t="s">
        <v>76</v>
      </c>
      <c r="AY3622" s="4" t="s">
        <v>76</v>
      </c>
      <c r="AZ3622" s="4" t="s">
        <v>76</v>
      </c>
      <c r="BA3622" s="4" t="s">
        <v>76</v>
      </c>
      <c r="BB3622" s="4" t="s">
        <v>76</v>
      </c>
      <c r="BC3622" s="4" t="s">
        <v>76</v>
      </c>
      <c r="BD3622" s="4" t="s">
        <v>76</v>
      </c>
      <c r="BE3622" s="4" t="s">
        <v>76</v>
      </c>
      <c r="BF3622" s="4" t="s">
        <v>76</v>
      </c>
      <c r="BG3622" s="4" t="s">
        <v>76</v>
      </c>
      <c r="BH3622" s="25" t="s">
        <v>70</v>
      </c>
      <c r="BI3622" s="4" t="s">
        <v>69</v>
      </c>
      <c r="BJ3622" s="4" t="s">
        <v>70</v>
      </c>
      <c r="BK3622" s="4" t="s">
        <v>69</v>
      </c>
    </row>
    <row r="3623" ht="22.5" customHeight="true">
      <c r="A3623" s="24" t="s">
        <v>31792</v>
      </c>
      <c r="B3623" s="4" t="s">
        <v>31793</v>
      </c>
      <c r="C3623" s="4" t="s">
        <v>66</v>
      </c>
      <c r="D3623" s="4" t="s">
        <v>29722</v>
      </c>
      <c r="E3623" s="4" t="s">
        <v>68</v>
      </c>
      <c r="F3623" s="4" t="s">
        <v>69</v>
      </c>
      <c r="G3623" s="25" t="n">
        <v>1.0</v>
      </c>
      <c r="H3623" s="25" t="n">
        <v>43.2</v>
      </c>
      <c r="I3623" s="25" t="s">
        <v>70</v>
      </c>
      <c r="J3623" s="25" t="s">
        <v>70</v>
      </c>
      <c r="K3623" s="25" t="n">
        <v>-12.12</v>
      </c>
      <c r="L3623" s="25" t="s">
        <v>70</v>
      </c>
      <c r="M3623" s="25" t="s">
        <v>70</v>
      </c>
      <c r="N3623" s="4" t="s">
        <v>70</v>
      </c>
      <c r="O3623" s="4" t="s">
        <v>70</v>
      </c>
      <c r="P3623" s="25" t="s">
        <v>70</v>
      </c>
      <c r="Q3623" s="25" t="n">
        <v>31.08</v>
      </c>
      <c r="R3623" s="4" t="s">
        <v>19926</v>
      </c>
      <c r="S3623" s="4" t="s">
        <v>68</v>
      </c>
      <c r="T3623" s="4" t="s">
        <v>72</v>
      </c>
      <c r="U3623" s="4" t="s">
        <v>73</v>
      </c>
      <c r="V3623" s="4" t="s">
        <v>74</v>
      </c>
      <c r="W3623" s="4" t="s">
        <v>75</v>
      </c>
      <c r="X3623" s="4" t="s">
        <v>76</v>
      </c>
      <c r="Y3623" s="25" t="n">
        <v>43.2</v>
      </c>
      <c r="Z3623" s="25" t="s">
        <v>77</v>
      </c>
      <c r="AA3623" s="4" t="s">
        <v>94</v>
      </c>
      <c r="AB3623" s="4" t="s">
        <v>76</v>
      </c>
      <c r="AC3623" s="4" t="s">
        <v>76</v>
      </c>
      <c r="AD3623" s="4" t="s">
        <v>76</v>
      </c>
      <c r="AE3623" s="4" t="s">
        <v>76</v>
      </c>
      <c r="AF3623" s="4" t="s">
        <v>76</v>
      </c>
      <c r="AG3623" s="4" t="s">
        <v>31794</v>
      </c>
      <c r="AH3623" s="4" t="s">
        <v>69</v>
      </c>
      <c r="AI3623" s="4" t="s">
        <v>31795</v>
      </c>
      <c r="AJ3623" s="4" t="s">
        <v>31796</v>
      </c>
      <c r="AK3623" s="4" t="s">
        <v>31797</v>
      </c>
      <c r="AL3623" s="4" t="s">
        <v>2326</v>
      </c>
      <c r="AM3623" s="4" t="s">
        <v>31798</v>
      </c>
      <c r="AN3623" s="4" t="s">
        <v>86</v>
      </c>
      <c r="AO3623" s="4" t="s">
        <v>100</v>
      </c>
      <c r="AP3623" s="4" t="s">
        <v>31799</v>
      </c>
      <c r="AQ3623" s="4" t="s">
        <v>31800</v>
      </c>
      <c r="AR3623" s="4" t="s">
        <v>103</v>
      </c>
      <c r="AS3623" s="4" t="s">
        <v>31801</v>
      </c>
      <c r="AT3623" s="4" t="s">
        <v>76</v>
      </c>
      <c r="AU3623" s="25" t="s">
        <v>76</v>
      </c>
      <c r="AV3623" s="4" t="s">
        <v>76</v>
      </c>
      <c r="AW3623" s="4" t="s">
        <v>76</v>
      </c>
      <c r="AX3623" s="4" t="s">
        <v>76</v>
      </c>
      <c r="AY3623" s="4" t="s">
        <v>76</v>
      </c>
      <c r="AZ3623" s="4" t="s">
        <v>76</v>
      </c>
      <c r="BA3623" s="4" t="s">
        <v>76</v>
      </c>
      <c r="BB3623" s="4" t="s">
        <v>76</v>
      </c>
      <c r="BC3623" s="4" t="s">
        <v>76</v>
      </c>
      <c r="BD3623" s="4" t="s">
        <v>76</v>
      </c>
      <c r="BE3623" s="4" t="s">
        <v>76</v>
      </c>
      <c r="BF3623" s="4" t="s">
        <v>76</v>
      </c>
      <c r="BG3623" s="4" t="s">
        <v>76</v>
      </c>
      <c r="BH3623" s="25" t="s">
        <v>70</v>
      </c>
      <c r="BI3623" s="4" t="s">
        <v>69</v>
      </c>
      <c r="BJ3623" s="4" t="s">
        <v>70</v>
      </c>
      <c r="BK3623" s="4" t="s">
        <v>69</v>
      </c>
    </row>
    <row r="3624" ht="22.5" customHeight="true">
      <c r="A3624" s="24" t="s">
        <v>31802</v>
      </c>
      <c r="B3624" s="4" t="s">
        <v>31803</v>
      </c>
      <c r="C3624" s="4" t="s">
        <v>31804</v>
      </c>
      <c r="D3624" s="4" t="s">
        <v>6042</v>
      </c>
      <c r="E3624" s="4" t="s">
        <v>69</v>
      </c>
      <c r="F3624" s="4" t="s">
        <v>69</v>
      </c>
      <c r="G3624" s="25" t="n">
        <v>1.0</v>
      </c>
      <c r="H3624" s="25" t="n">
        <v>39.99</v>
      </c>
      <c r="I3624" s="25" t="s">
        <v>70</v>
      </c>
      <c r="J3624" s="25" t="s">
        <v>70</v>
      </c>
      <c r="K3624" s="25" t="n">
        <v>-11.7</v>
      </c>
      <c r="L3624" s="25" t="n">
        <v>5.99</v>
      </c>
      <c r="M3624" s="25" t="n">
        <v>-5.99</v>
      </c>
      <c r="N3624" s="4" t="n">
        <v>-5.99</v>
      </c>
      <c r="O3624" s="4" t="s">
        <v>70</v>
      </c>
      <c r="P3624" s="25" t="n">
        <v>-28.29</v>
      </c>
      <c r="Q3624" s="25" t="n">
        <v>0.0</v>
      </c>
      <c r="R3624" s="4" t="s">
        <v>19926</v>
      </c>
      <c r="S3624" s="4" t="s">
        <v>68</v>
      </c>
      <c r="T3624" s="4" t="s">
        <v>76</v>
      </c>
      <c r="U3624" s="4" t="s">
        <v>181</v>
      </c>
      <c r="V3624" s="4" t="s">
        <v>74</v>
      </c>
      <c r="W3624" s="4" t="s">
        <v>182</v>
      </c>
      <c r="X3624" s="4" t="s">
        <v>76</v>
      </c>
      <c r="Y3624" s="25" t="n">
        <v>39.99</v>
      </c>
      <c r="Z3624" s="25" t="s">
        <v>77</v>
      </c>
      <c r="AA3624" s="4" t="s">
        <v>94</v>
      </c>
      <c r="AB3624" s="4" t="s">
        <v>76</v>
      </c>
      <c r="AC3624" s="4" t="s">
        <v>76</v>
      </c>
      <c r="AD3624" s="4" t="s">
        <v>76</v>
      </c>
      <c r="AE3624" s="4" t="s">
        <v>76</v>
      </c>
      <c r="AF3624" s="4" t="s">
        <v>76</v>
      </c>
      <c r="AG3624" s="4" t="s">
        <v>24475</v>
      </c>
      <c r="AH3624" s="4" t="s">
        <v>69</v>
      </c>
      <c r="AI3624" s="4" t="s">
        <v>24476</v>
      </c>
      <c r="AJ3624" s="4" t="s">
        <v>76</v>
      </c>
      <c r="AK3624" s="4" t="s">
        <v>187</v>
      </c>
      <c r="AL3624" s="4" t="s">
        <v>84</v>
      </c>
      <c r="AM3624" s="4" t="s">
        <v>31805</v>
      </c>
      <c r="AN3624" s="4" t="s">
        <v>86</v>
      </c>
      <c r="AO3624" s="4" t="s">
        <v>100</v>
      </c>
      <c r="AP3624" s="4" t="s">
        <v>31806</v>
      </c>
      <c r="AQ3624" s="4" t="s">
        <v>76</v>
      </c>
      <c r="AR3624" s="4" t="s">
        <v>103</v>
      </c>
      <c r="AS3624" s="4" t="s">
        <v>31807</v>
      </c>
      <c r="AT3624" s="4" t="s">
        <v>76</v>
      </c>
      <c r="AU3624" s="25" t="s">
        <v>76</v>
      </c>
      <c r="AV3624" s="4" t="s">
        <v>76</v>
      </c>
      <c r="AW3624" s="4" t="s">
        <v>76</v>
      </c>
      <c r="AX3624" s="4" t="s">
        <v>76</v>
      </c>
      <c r="AY3624" s="4" t="s">
        <v>76</v>
      </c>
      <c r="AZ3624" s="4" t="s">
        <v>76</v>
      </c>
      <c r="BA3624" s="4" t="s">
        <v>76</v>
      </c>
      <c r="BB3624" s="4" t="s">
        <v>76</v>
      </c>
      <c r="BC3624" s="4" t="s">
        <v>76</v>
      </c>
      <c r="BD3624" s="4" t="s">
        <v>76</v>
      </c>
      <c r="BE3624" s="4" t="s">
        <v>76</v>
      </c>
      <c r="BF3624" s="4" t="s">
        <v>76</v>
      </c>
      <c r="BG3624" s="4" t="s">
        <v>76</v>
      </c>
      <c r="BH3624" s="25" t="s">
        <v>70</v>
      </c>
      <c r="BI3624" s="4" t="s">
        <v>69</v>
      </c>
      <c r="BJ3624" s="4" t="s">
        <v>70</v>
      </c>
      <c r="BK3624" s="4" t="s">
        <v>69</v>
      </c>
    </row>
    <row r="3625" ht="22.5" customHeight="true">
      <c r="A3625" s="24" t="s">
        <v>31808</v>
      </c>
      <c r="B3625" s="4" t="s">
        <v>31809</v>
      </c>
      <c r="C3625" s="4" t="s">
        <v>159</v>
      </c>
      <c r="D3625" s="4" t="s">
        <v>1356</v>
      </c>
      <c r="E3625" s="4" t="s">
        <v>69</v>
      </c>
      <c r="F3625" s="4" t="s">
        <v>69</v>
      </c>
      <c r="G3625" s="25" t="n">
        <v>1.0</v>
      </c>
      <c r="H3625" s="25" t="n">
        <v>26.9</v>
      </c>
      <c r="I3625" s="25" t="s">
        <v>70</v>
      </c>
      <c r="J3625" s="25" t="s">
        <v>70</v>
      </c>
      <c r="K3625" s="25" t="n">
        <v>-9.75</v>
      </c>
      <c r="L3625" s="25" t="n">
        <v>8.99</v>
      </c>
      <c r="M3625" s="25" t="n">
        <v>-8.99</v>
      </c>
      <c r="N3625" s="4" t="n">
        <v>-8.99</v>
      </c>
      <c r="O3625" s="4" t="s">
        <v>70</v>
      </c>
      <c r="P3625" s="25" t="n">
        <v>-17.15</v>
      </c>
      <c r="Q3625" s="25" t="n">
        <v>0.0</v>
      </c>
      <c r="R3625" s="4" t="s">
        <v>19926</v>
      </c>
      <c r="S3625" s="4" t="s">
        <v>68</v>
      </c>
      <c r="T3625" s="4" t="s">
        <v>76</v>
      </c>
      <c r="U3625" s="4" t="s">
        <v>107</v>
      </c>
      <c r="V3625" s="4" t="s">
        <v>76</v>
      </c>
      <c r="W3625" s="4" t="s">
        <v>108</v>
      </c>
      <c r="X3625" s="4" t="s">
        <v>76</v>
      </c>
      <c r="Y3625" s="25" t="n">
        <v>26.9</v>
      </c>
      <c r="Z3625" s="25" t="s">
        <v>77</v>
      </c>
      <c r="AA3625" s="4" t="s">
        <v>2023</v>
      </c>
      <c r="AB3625" s="4" t="s">
        <v>76</v>
      </c>
      <c r="AC3625" s="4" t="s">
        <v>76</v>
      </c>
      <c r="AD3625" s="4" t="s">
        <v>76</v>
      </c>
      <c r="AE3625" s="4" t="s">
        <v>76</v>
      </c>
      <c r="AF3625" s="4" t="s">
        <v>76</v>
      </c>
      <c r="AG3625" s="4" t="s">
        <v>31810</v>
      </c>
      <c r="AH3625" s="4" t="s">
        <v>69</v>
      </c>
      <c r="AI3625" s="4" t="s">
        <v>31811</v>
      </c>
      <c r="AJ3625" s="4" t="s">
        <v>76</v>
      </c>
      <c r="AK3625" s="4" t="s">
        <v>31812</v>
      </c>
      <c r="AL3625" s="4" t="s">
        <v>215</v>
      </c>
      <c r="AM3625" s="4" t="s">
        <v>31813</v>
      </c>
      <c r="AN3625" s="4" t="s">
        <v>86</v>
      </c>
      <c r="AO3625" s="4" t="s">
        <v>100</v>
      </c>
      <c r="AP3625" s="4" t="s">
        <v>76</v>
      </c>
      <c r="AQ3625" s="4" t="s">
        <v>76</v>
      </c>
      <c r="AR3625" s="4" t="s">
        <v>103</v>
      </c>
      <c r="AS3625" s="4" t="s">
        <v>31814</v>
      </c>
      <c r="AT3625" s="4" t="s">
        <v>76</v>
      </c>
      <c r="AU3625" s="25" t="s">
        <v>76</v>
      </c>
      <c r="AV3625" s="4" t="s">
        <v>76</v>
      </c>
      <c r="AW3625" s="4" t="s">
        <v>76</v>
      </c>
      <c r="AX3625" s="4" t="s">
        <v>76</v>
      </c>
      <c r="AY3625" s="4" t="s">
        <v>76</v>
      </c>
      <c r="AZ3625" s="4" t="s">
        <v>76</v>
      </c>
      <c r="BA3625" s="4" t="s">
        <v>76</v>
      </c>
      <c r="BB3625" s="4" t="s">
        <v>76</v>
      </c>
      <c r="BC3625" s="4" t="s">
        <v>76</v>
      </c>
      <c r="BD3625" s="4" t="s">
        <v>76</v>
      </c>
      <c r="BE3625" s="4" t="s">
        <v>76</v>
      </c>
      <c r="BF3625" s="4" t="s">
        <v>76</v>
      </c>
      <c r="BG3625" s="4" t="s">
        <v>76</v>
      </c>
      <c r="BH3625" s="25" t="s">
        <v>70</v>
      </c>
      <c r="BI3625" s="4" t="s">
        <v>69</v>
      </c>
      <c r="BJ3625" s="4" t="s">
        <v>70</v>
      </c>
      <c r="BK3625" s="4" t="s">
        <v>69</v>
      </c>
    </row>
    <row r="3626" ht="22.5" customHeight="true">
      <c r="A3626" s="24" t="s">
        <v>31815</v>
      </c>
      <c r="B3626" s="4" t="s">
        <v>31816</v>
      </c>
      <c r="C3626" s="4" t="s">
        <v>66</v>
      </c>
      <c r="D3626" s="4" t="s">
        <v>29722</v>
      </c>
      <c r="E3626" s="4" t="s">
        <v>69</v>
      </c>
      <c r="F3626" s="4" t="s">
        <v>69</v>
      </c>
      <c r="G3626" s="25" t="n">
        <v>1.0</v>
      </c>
      <c r="H3626" s="25" t="n">
        <v>43.2</v>
      </c>
      <c r="I3626" s="25" t="s">
        <v>70</v>
      </c>
      <c r="J3626" s="25" t="s">
        <v>70</v>
      </c>
      <c r="K3626" s="25" t="n">
        <v>-12.12</v>
      </c>
      <c r="L3626" s="25" t="s">
        <v>70</v>
      </c>
      <c r="M3626" s="25" t="s">
        <v>70</v>
      </c>
      <c r="N3626" s="4" t="s">
        <v>70</v>
      </c>
      <c r="O3626" s="4" t="s">
        <v>70</v>
      </c>
      <c r="P3626" s="25" t="s">
        <v>70</v>
      </c>
      <c r="Q3626" s="25" t="n">
        <v>31.08</v>
      </c>
      <c r="R3626" s="4" t="s">
        <v>19926</v>
      </c>
      <c r="S3626" s="4" t="s">
        <v>68</v>
      </c>
      <c r="T3626" s="4" t="s">
        <v>72</v>
      </c>
      <c r="U3626" s="4" t="s">
        <v>73</v>
      </c>
      <c r="V3626" s="4" t="s">
        <v>74</v>
      </c>
      <c r="W3626" s="4" t="s">
        <v>75</v>
      </c>
      <c r="X3626" s="4" t="s">
        <v>76</v>
      </c>
      <c r="Y3626" s="25" t="n">
        <v>43.2</v>
      </c>
      <c r="Z3626" s="25" t="s">
        <v>77</v>
      </c>
      <c r="AA3626" s="4" t="s">
        <v>94</v>
      </c>
      <c r="AB3626" s="4" t="s">
        <v>76</v>
      </c>
      <c r="AC3626" s="4" t="s">
        <v>76</v>
      </c>
      <c r="AD3626" s="4" t="s">
        <v>76</v>
      </c>
      <c r="AE3626" s="4" t="s">
        <v>76</v>
      </c>
      <c r="AF3626" s="4" t="s">
        <v>76</v>
      </c>
      <c r="AG3626" s="4" t="s">
        <v>24028</v>
      </c>
      <c r="AH3626" s="4" t="s">
        <v>69</v>
      </c>
      <c r="AI3626" s="4" t="s">
        <v>24029</v>
      </c>
      <c r="AJ3626" s="4" t="s">
        <v>24030</v>
      </c>
      <c r="AK3626" s="4" t="s">
        <v>24031</v>
      </c>
      <c r="AL3626" s="4" t="s">
        <v>141</v>
      </c>
      <c r="AM3626" s="4" t="s">
        <v>24032</v>
      </c>
      <c r="AN3626" s="4" t="s">
        <v>86</v>
      </c>
      <c r="AO3626" s="4" t="s">
        <v>100</v>
      </c>
      <c r="AP3626" s="4" t="s">
        <v>31817</v>
      </c>
      <c r="AQ3626" s="4" t="s">
        <v>31818</v>
      </c>
      <c r="AR3626" s="4" t="s">
        <v>103</v>
      </c>
      <c r="AS3626" s="4" t="s">
        <v>31819</v>
      </c>
      <c r="AT3626" s="4" t="s">
        <v>76</v>
      </c>
      <c r="AU3626" s="25" t="s">
        <v>76</v>
      </c>
      <c r="AV3626" s="4" t="s">
        <v>76</v>
      </c>
      <c r="AW3626" s="4" t="s">
        <v>76</v>
      </c>
      <c r="AX3626" s="4" t="s">
        <v>76</v>
      </c>
      <c r="AY3626" s="4" t="s">
        <v>76</v>
      </c>
      <c r="AZ3626" s="4" t="s">
        <v>76</v>
      </c>
      <c r="BA3626" s="4" t="s">
        <v>76</v>
      </c>
      <c r="BB3626" s="4" t="s">
        <v>76</v>
      </c>
      <c r="BC3626" s="4" t="s">
        <v>76</v>
      </c>
      <c r="BD3626" s="4" t="s">
        <v>76</v>
      </c>
      <c r="BE3626" s="4" t="s">
        <v>76</v>
      </c>
      <c r="BF3626" s="4" t="s">
        <v>76</v>
      </c>
      <c r="BG3626" s="4" t="s">
        <v>76</v>
      </c>
      <c r="BH3626" s="25" t="s">
        <v>70</v>
      </c>
      <c r="BI3626" s="4" t="s">
        <v>69</v>
      </c>
      <c r="BJ3626" s="4" t="s">
        <v>70</v>
      </c>
      <c r="BK3626" s="4" t="s">
        <v>69</v>
      </c>
    </row>
    <row r="3627" ht="22.5" customHeight="true">
      <c r="A3627" s="24" t="s">
        <v>31820</v>
      </c>
      <c r="B3627" s="4" t="s">
        <v>31821</v>
      </c>
      <c r="C3627" s="4" t="s">
        <v>66</v>
      </c>
      <c r="D3627" s="4" t="s">
        <v>31714</v>
      </c>
      <c r="E3627" s="4" t="s">
        <v>69</v>
      </c>
      <c r="F3627" s="4" t="s">
        <v>69</v>
      </c>
      <c r="G3627" s="25" t="n">
        <v>1.0</v>
      </c>
      <c r="H3627" s="25" t="n">
        <v>43.2</v>
      </c>
      <c r="I3627" s="25" t="s">
        <v>70</v>
      </c>
      <c r="J3627" s="25" t="s">
        <v>70</v>
      </c>
      <c r="K3627" s="25" t="n">
        <v>-12.12</v>
      </c>
      <c r="L3627" s="25" t="n">
        <v>9.99</v>
      </c>
      <c r="M3627" s="25" t="n">
        <v>-9.99</v>
      </c>
      <c r="N3627" s="4" t="n">
        <v>-9.99</v>
      </c>
      <c r="O3627" s="4" t="s">
        <v>70</v>
      </c>
      <c r="P3627" s="25" t="s">
        <v>70</v>
      </c>
      <c r="Q3627" s="25" t="n">
        <v>31.08</v>
      </c>
      <c r="R3627" s="4" t="s">
        <v>19926</v>
      </c>
      <c r="S3627" s="4" t="s">
        <v>76</v>
      </c>
      <c r="T3627" s="4" t="s">
        <v>72</v>
      </c>
      <c r="U3627" s="4" t="s">
        <v>73</v>
      </c>
      <c r="V3627" s="4" t="s">
        <v>74</v>
      </c>
      <c r="W3627" s="4" t="s">
        <v>75</v>
      </c>
      <c r="X3627" s="4" t="s">
        <v>76</v>
      </c>
      <c r="Y3627" s="25" t="n">
        <v>43.2</v>
      </c>
      <c r="Z3627" s="25" t="s">
        <v>77</v>
      </c>
      <c r="AA3627" s="4" t="s">
        <v>94</v>
      </c>
      <c r="AB3627" s="4" t="s">
        <v>76</v>
      </c>
      <c r="AC3627" s="4" t="s">
        <v>76</v>
      </c>
      <c r="AD3627" s="4" t="s">
        <v>76</v>
      </c>
      <c r="AE3627" s="4" t="s">
        <v>76</v>
      </c>
      <c r="AF3627" s="4" t="s">
        <v>76</v>
      </c>
      <c r="AG3627" s="4" t="s">
        <v>31822</v>
      </c>
      <c r="AH3627" s="4" t="s">
        <v>69</v>
      </c>
      <c r="AI3627" s="4" t="s">
        <v>31823</v>
      </c>
      <c r="AJ3627" s="4" t="s">
        <v>31824</v>
      </c>
      <c r="AK3627" s="4" t="s">
        <v>3589</v>
      </c>
      <c r="AL3627" s="4" t="s">
        <v>84</v>
      </c>
      <c r="AM3627" s="4" t="s">
        <v>31825</v>
      </c>
      <c r="AN3627" s="4" t="s">
        <v>86</v>
      </c>
      <c r="AO3627" s="4" t="s">
        <v>100</v>
      </c>
      <c r="AP3627" s="4" t="s">
        <v>31826</v>
      </c>
      <c r="AQ3627" s="4" t="s">
        <v>31827</v>
      </c>
      <c r="AR3627" s="4" t="s">
        <v>103</v>
      </c>
      <c r="AS3627" s="4" t="s">
        <v>31828</v>
      </c>
      <c r="AT3627" s="4" t="s">
        <v>76</v>
      </c>
      <c r="AU3627" s="25" t="s">
        <v>76</v>
      </c>
      <c r="AV3627" s="4" t="s">
        <v>76</v>
      </c>
      <c r="AW3627" s="4" t="s">
        <v>76</v>
      </c>
      <c r="AX3627" s="4" t="s">
        <v>76</v>
      </c>
      <c r="AY3627" s="4" t="s">
        <v>76</v>
      </c>
      <c r="AZ3627" s="4" t="s">
        <v>76</v>
      </c>
      <c r="BA3627" s="4" t="s">
        <v>76</v>
      </c>
      <c r="BB3627" s="4" t="s">
        <v>76</v>
      </c>
      <c r="BC3627" s="4" t="s">
        <v>76</v>
      </c>
      <c r="BD3627" s="4" t="s">
        <v>76</v>
      </c>
      <c r="BE3627" s="4" t="s">
        <v>76</v>
      </c>
      <c r="BF3627" s="4" t="s">
        <v>76</v>
      </c>
      <c r="BG3627" s="4" t="s">
        <v>76</v>
      </c>
      <c r="BH3627" s="25" t="s">
        <v>70</v>
      </c>
      <c r="BI3627" s="4" t="s">
        <v>69</v>
      </c>
      <c r="BJ3627" s="4" t="s">
        <v>70</v>
      </c>
      <c r="BK3627" s="4" t="s">
        <v>69</v>
      </c>
    </row>
    <row r="3628" ht="22.5" customHeight="true">
      <c r="A3628" s="24" t="s">
        <v>31829</v>
      </c>
      <c r="B3628" s="4" t="s">
        <v>31830</v>
      </c>
      <c r="C3628" s="4" t="s">
        <v>66</v>
      </c>
      <c r="D3628" s="4" t="s">
        <v>31220</v>
      </c>
      <c r="E3628" s="4" t="s">
        <v>69</v>
      </c>
      <c r="F3628" s="4" t="s">
        <v>69</v>
      </c>
      <c r="G3628" s="25" t="n">
        <v>1.0</v>
      </c>
      <c r="H3628" s="25" t="n">
        <v>43.2</v>
      </c>
      <c r="I3628" s="25" t="s">
        <v>70</v>
      </c>
      <c r="J3628" s="25" t="s">
        <v>70</v>
      </c>
      <c r="K3628" s="25" t="n">
        <v>-12.12</v>
      </c>
      <c r="L3628" s="25" t="n">
        <v>11.99</v>
      </c>
      <c r="M3628" s="25" t="n">
        <v>-11.99</v>
      </c>
      <c r="N3628" s="4" t="n">
        <v>-11.99</v>
      </c>
      <c r="O3628" s="4" t="s">
        <v>70</v>
      </c>
      <c r="P3628" s="25" t="s">
        <v>70</v>
      </c>
      <c r="Q3628" s="25" t="n">
        <v>31.08</v>
      </c>
      <c r="R3628" s="4" t="s">
        <v>19926</v>
      </c>
      <c r="S3628" s="4" t="s">
        <v>68</v>
      </c>
      <c r="T3628" s="4" t="s">
        <v>72</v>
      </c>
      <c r="U3628" s="4" t="s">
        <v>73</v>
      </c>
      <c r="V3628" s="4" t="s">
        <v>74</v>
      </c>
      <c r="W3628" s="4" t="s">
        <v>75</v>
      </c>
      <c r="X3628" s="4" t="s">
        <v>76</v>
      </c>
      <c r="Y3628" s="25" t="n">
        <v>43.2</v>
      </c>
      <c r="Z3628" s="25" t="s">
        <v>77</v>
      </c>
      <c r="AA3628" s="4" t="s">
        <v>94</v>
      </c>
      <c r="AB3628" s="4" t="s">
        <v>76</v>
      </c>
      <c r="AC3628" s="4" t="s">
        <v>76</v>
      </c>
      <c r="AD3628" s="4" t="s">
        <v>76</v>
      </c>
      <c r="AE3628" s="4" t="s">
        <v>76</v>
      </c>
      <c r="AF3628" s="4" t="s">
        <v>76</v>
      </c>
      <c r="AG3628" s="4" t="s">
        <v>31831</v>
      </c>
      <c r="AH3628" s="4" t="s">
        <v>69</v>
      </c>
      <c r="AI3628" s="4" t="s">
        <v>31832</v>
      </c>
      <c r="AJ3628" s="4" t="s">
        <v>31833</v>
      </c>
      <c r="AK3628" s="4" t="s">
        <v>346</v>
      </c>
      <c r="AL3628" s="4" t="s">
        <v>215</v>
      </c>
      <c r="AM3628" s="4" t="s">
        <v>31834</v>
      </c>
      <c r="AN3628" s="4" t="s">
        <v>86</v>
      </c>
      <c r="AO3628" s="4" t="s">
        <v>100</v>
      </c>
      <c r="AP3628" s="4" t="s">
        <v>31780</v>
      </c>
      <c r="AQ3628" s="4" t="s">
        <v>31835</v>
      </c>
      <c r="AR3628" s="4" t="s">
        <v>103</v>
      </c>
      <c r="AS3628" s="4" t="s">
        <v>31836</v>
      </c>
      <c r="AT3628" s="4" t="s">
        <v>76</v>
      </c>
      <c r="AU3628" s="25" t="s">
        <v>76</v>
      </c>
      <c r="AV3628" s="4" t="s">
        <v>76</v>
      </c>
      <c r="AW3628" s="4" t="s">
        <v>76</v>
      </c>
      <c r="AX3628" s="4" t="s">
        <v>76</v>
      </c>
      <c r="AY3628" s="4" t="s">
        <v>76</v>
      </c>
      <c r="AZ3628" s="4" t="s">
        <v>76</v>
      </c>
      <c r="BA3628" s="4" t="s">
        <v>76</v>
      </c>
      <c r="BB3628" s="4" t="s">
        <v>76</v>
      </c>
      <c r="BC3628" s="4" t="s">
        <v>76</v>
      </c>
      <c r="BD3628" s="4" t="s">
        <v>76</v>
      </c>
      <c r="BE3628" s="4" t="s">
        <v>76</v>
      </c>
      <c r="BF3628" s="4" t="s">
        <v>76</v>
      </c>
      <c r="BG3628" s="4" t="s">
        <v>76</v>
      </c>
      <c r="BH3628" s="25" t="s">
        <v>70</v>
      </c>
      <c r="BI3628" s="4" t="s">
        <v>69</v>
      </c>
      <c r="BJ3628" s="4" t="s">
        <v>70</v>
      </c>
      <c r="BK3628" s="4" t="s">
        <v>69</v>
      </c>
    </row>
    <row r="3629" ht="22.5" customHeight="true">
      <c r="A3629" s="24" t="s">
        <v>31837</v>
      </c>
      <c r="B3629" s="4" t="s">
        <v>31838</v>
      </c>
      <c r="C3629" s="4" t="s">
        <v>66</v>
      </c>
      <c r="D3629" s="4" t="s">
        <v>29722</v>
      </c>
      <c r="E3629" s="4" t="s">
        <v>68</v>
      </c>
      <c r="F3629" s="4" t="s">
        <v>69</v>
      </c>
      <c r="G3629" s="25" t="n">
        <v>1.0</v>
      </c>
      <c r="H3629" s="25" t="n">
        <v>44.99</v>
      </c>
      <c r="I3629" s="25" t="n">
        <v>4.54</v>
      </c>
      <c r="J3629" s="25" t="n">
        <v>-4.54</v>
      </c>
      <c r="K3629" s="25" t="n">
        <v>-12.35</v>
      </c>
      <c r="L3629" s="25" t="s">
        <v>70</v>
      </c>
      <c r="M3629" s="25" t="s">
        <v>70</v>
      </c>
      <c r="N3629" s="4" t="s">
        <v>70</v>
      </c>
      <c r="O3629" s="4" t="s">
        <v>70</v>
      </c>
      <c r="P3629" s="25" t="s">
        <v>70</v>
      </c>
      <c r="Q3629" s="25" t="n">
        <v>32.64</v>
      </c>
      <c r="R3629" s="4" t="s">
        <v>19926</v>
      </c>
      <c r="S3629" s="4" t="s">
        <v>76</v>
      </c>
      <c r="T3629" s="4" t="s">
        <v>76</v>
      </c>
      <c r="U3629" s="4" t="s">
        <v>120</v>
      </c>
      <c r="V3629" s="4" t="s">
        <v>74</v>
      </c>
      <c r="W3629" s="4" t="s">
        <v>121</v>
      </c>
      <c r="X3629" s="4" t="s">
        <v>76</v>
      </c>
      <c r="Y3629" s="25" t="n">
        <v>44.99</v>
      </c>
      <c r="Z3629" s="25" t="s">
        <v>77</v>
      </c>
      <c r="AA3629" s="4" t="s">
        <v>94</v>
      </c>
      <c r="AB3629" s="4" t="s">
        <v>76</v>
      </c>
      <c r="AC3629" s="4" t="s">
        <v>76</v>
      </c>
      <c r="AD3629" s="4" t="s">
        <v>76</v>
      </c>
      <c r="AE3629" s="4" t="s">
        <v>76</v>
      </c>
      <c r="AF3629" s="4" t="s">
        <v>76</v>
      </c>
      <c r="AG3629" s="4" t="s">
        <v>31839</v>
      </c>
      <c r="AH3629" s="4" t="s">
        <v>69</v>
      </c>
      <c r="AI3629" s="4" t="s">
        <v>31840</v>
      </c>
      <c r="AJ3629" s="4" t="s">
        <v>31841</v>
      </c>
      <c r="AK3629" s="4" t="s">
        <v>538</v>
      </c>
      <c r="AL3629" s="4" t="s">
        <v>539</v>
      </c>
      <c r="AM3629" s="4" t="s">
        <v>31842</v>
      </c>
      <c r="AN3629" s="4" t="s">
        <v>86</v>
      </c>
      <c r="AO3629" s="4" t="s">
        <v>100</v>
      </c>
      <c r="AP3629" s="4" t="s">
        <v>31843</v>
      </c>
      <c r="AQ3629" s="4" t="s">
        <v>31844</v>
      </c>
      <c r="AR3629" s="4" t="s">
        <v>103</v>
      </c>
      <c r="AS3629" s="4" t="s">
        <v>31845</v>
      </c>
      <c r="AT3629" s="4" t="s">
        <v>76</v>
      </c>
      <c r="AU3629" s="25" t="s">
        <v>76</v>
      </c>
      <c r="AV3629" s="4" t="s">
        <v>76</v>
      </c>
      <c r="AW3629" s="4" t="s">
        <v>76</v>
      </c>
      <c r="AX3629" s="4" t="s">
        <v>76</v>
      </c>
      <c r="AY3629" s="4" t="s">
        <v>76</v>
      </c>
      <c r="AZ3629" s="4" t="s">
        <v>76</v>
      </c>
      <c r="BA3629" s="4" t="s">
        <v>76</v>
      </c>
      <c r="BB3629" s="4" t="s">
        <v>76</v>
      </c>
      <c r="BC3629" s="4" t="s">
        <v>76</v>
      </c>
      <c r="BD3629" s="4" t="s">
        <v>76</v>
      </c>
      <c r="BE3629" s="4" t="s">
        <v>76</v>
      </c>
      <c r="BF3629" s="4" t="s">
        <v>76</v>
      </c>
      <c r="BG3629" s="4" t="s">
        <v>76</v>
      </c>
      <c r="BH3629" s="25" t="s">
        <v>70</v>
      </c>
      <c r="BI3629" s="4" t="s">
        <v>69</v>
      </c>
      <c r="BJ3629" s="4" t="s">
        <v>70</v>
      </c>
      <c r="BK3629" s="4" t="s">
        <v>69</v>
      </c>
    </row>
    <row r="3630" ht="22.5" customHeight="true">
      <c r="A3630" s="24" t="s">
        <v>31846</v>
      </c>
      <c r="B3630" s="4" t="s">
        <v>31847</v>
      </c>
      <c r="C3630" s="4" t="s">
        <v>66</v>
      </c>
      <c r="D3630" s="4" t="s">
        <v>31220</v>
      </c>
      <c r="E3630" s="4" t="s">
        <v>69</v>
      </c>
      <c r="F3630" s="4" t="s">
        <v>69</v>
      </c>
      <c r="G3630" s="25" t="n">
        <v>1.0</v>
      </c>
      <c r="H3630" s="25" t="n">
        <v>26.9</v>
      </c>
      <c r="I3630" s="25" t="s">
        <v>70</v>
      </c>
      <c r="J3630" s="25" t="s">
        <v>70</v>
      </c>
      <c r="K3630" s="25" t="n">
        <v>-9.75</v>
      </c>
      <c r="L3630" s="25" t="n">
        <v>8.99</v>
      </c>
      <c r="M3630" s="25" t="n">
        <v>-8.99</v>
      </c>
      <c r="N3630" s="4" t="n">
        <v>-8.99</v>
      </c>
      <c r="O3630" s="4" t="s">
        <v>70</v>
      </c>
      <c r="P3630" s="25" t="s">
        <v>70</v>
      </c>
      <c r="Q3630" s="25" t="n">
        <v>17.15</v>
      </c>
      <c r="R3630" s="4" t="s">
        <v>19926</v>
      </c>
      <c r="S3630" s="4" t="s">
        <v>68</v>
      </c>
      <c r="T3630" s="4" t="s">
        <v>76</v>
      </c>
      <c r="U3630" s="4" t="s">
        <v>107</v>
      </c>
      <c r="V3630" s="4" t="s">
        <v>76</v>
      </c>
      <c r="W3630" s="4" t="s">
        <v>108</v>
      </c>
      <c r="X3630" s="4" t="s">
        <v>76</v>
      </c>
      <c r="Y3630" s="25" t="n">
        <v>26.9</v>
      </c>
      <c r="Z3630" s="25" t="s">
        <v>77</v>
      </c>
      <c r="AA3630" s="4" t="s">
        <v>94</v>
      </c>
      <c r="AB3630" s="4" t="s">
        <v>76</v>
      </c>
      <c r="AC3630" s="4" t="s">
        <v>76</v>
      </c>
      <c r="AD3630" s="4" t="s">
        <v>76</v>
      </c>
      <c r="AE3630" s="4" t="s">
        <v>76</v>
      </c>
      <c r="AF3630" s="4" t="s">
        <v>76</v>
      </c>
      <c r="AG3630" s="4" t="s">
        <v>31848</v>
      </c>
      <c r="AH3630" s="4" t="s">
        <v>69</v>
      </c>
      <c r="AI3630" s="4" t="s">
        <v>31849</v>
      </c>
      <c r="AJ3630" s="4" t="s">
        <v>31850</v>
      </c>
      <c r="AK3630" s="4" t="s">
        <v>2978</v>
      </c>
      <c r="AL3630" s="4" t="s">
        <v>84</v>
      </c>
      <c r="AM3630" s="4" t="s">
        <v>31851</v>
      </c>
      <c r="AN3630" s="4" t="s">
        <v>86</v>
      </c>
      <c r="AO3630" s="4" t="s">
        <v>100</v>
      </c>
      <c r="AP3630" s="4" t="s">
        <v>31852</v>
      </c>
      <c r="AQ3630" s="4" t="s">
        <v>31853</v>
      </c>
      <c r="AR3630" s="4" t="s">
        <v>103</v>
      </c>
      <c r="AS3630" s="4" t="s">
        <v>31854</v>
      </c>
      <c r="AT3630" s="4" t="s">
        <v>76</v>
      </c>
      <c r="AU3630" s="25" t="s">
        <v>76</v>
      </c>
      <c r="AV3630" s="4" t="s">
        <v>76</v>
      </c>
      <c r="AW3630" s="4" t="s">
        <v>76</v>
      </c>
      <c r="AX3630" s="4" t="s">
        <v>76</v>
      </c>
      <c r="AY3630" s="4" t="s">
        <v>76</v>
      </c>
      <c r="AZ3630" s="4" t="s">
        <v>76</v>
      </c>
      <c r="BA3630" s="4" t="s">
        <v>76</v>
      </c>
      <c r="BB3630" s="4" t="s">
        <v>76</v>
      </c>
      <c r="BC3630" s="4" t="s">
        <v>76</v>
      </c>
      <c r="BD3630" s="4" t="s">
        <v>76</v>
      </c>
      <c r="BE3630" s="4" t="s">
        <v>76</v>
      </c>
      <c r="BF3630" s="4" t="s">
        <v>76</v>
      </c>
      <c r="BG3630" s="4" t="s">
        <v>76</v>
      </c>
      <c r="BH3630" s="25" t="s">
        <v>70</v>
      </c>
      <c r="BI3630" s="4" t="s">
        <v>69</v>
      </c>
      <c r="BJ3630" s="4" t="s">
        <v>70</v>
      </c>
      <c r="BK3630" s="4" t="s">
        <v>69</v>
      </c>
    </row>
    <row r="3631" ht="22.5" customHeight="true">
      <c r="A3631" s="24" t="s">
        <v>31855</v>
      </c>
      <c r="B3631" s="4" t="s">
        <v>31856</v>
      </c>
      <c r="C3631" s="4" t="s">
        <v>66</v>
      </c>
      <c r="D3631" s="4" t="s">
        <v>31220</v>
      </c>
      <c r="E3631" s="4" t="s">
        <v>68</v>
      </c>
      <c r="F3631" s="4" t="s">
        <v>69</v>
      </c>
      <c r="G3631" s="25" t="n">
        <v>1.0</v>
      </c>
      <c r="H3631" s="25" t="n">
        <v>44.99</v>
      </c>
      <c r="I3631" s="25" t="s">
        <v>70</v>
      </c>
      <c r="J3631" s="25" t="s">
        <v>70</v>
      </c>
      <c r="K3631" s="25" t="n">
        <v>-12.35</v>
      </c>
      <c r="L3631" s="25" t="n">
        <v>11.99</v>
      </c>
      <c r="M3631" s="25" t="n">
        <v>-11.99</v>
      </c>
      <c r="N3631" s="4" t="n">
        <v>-11.99</v>
      </c>
      <c r="O3631" s="4" t="s">
        <v>70</v>
      </c>
      <c r="P3631" s="25" t="s">
        <v>70</v>
      </c>
      <c r="Q3631" s="25" t="n">
        <v>32.64</v>
      </c>
      <c r="R3631" s="4" t="s">
        <v>19926</v>
      </c>
      <c r="S3631" s="4" t="s">
        <v>76</v>
      </c>
      <c r="T3631" s="4" t="s">
        <v>72</v>
      </c>
      <c r="U3631" s="4" t="s">
        <v>16487</v>
      </c>
      <c r="V3631" s="4" t="s">
        <v>74</v>
      </c>
      <c r="W3631" s="4" t="s">
        <v>16488</v>
      </c>
      <c r="X3631" s="4" t="s">
        <v>76</v>
      </c>
      <c r="Y3631" s="25" t="n">
        <v>44.99</v>
      </c>
      <c r="Z3631" s="25" t="s">
        <v>77</v>
      </c>
      <c r="AA3631" s="4" t="s">
        <v>94</v>
      </c>
      <c r="AB3631" s="4" t="s">
        <v>76</v>
      </c>
      <c r="AC3631" s="4" t="s">
        <v>76</v>
      </c>
      <c r="AD3631" s="4" t="s">
        <v>76</v>
      </c>
      <c r="AE3631" s="4" t="s">
        <v>76</v>
      </c>
      <c r="AF3631" s="4" t="s">
        <v>76</v>
      </c>
      <c r="AG3631" s="4" t="s">
        <v>31857</v>
      </c>
      <c r="AH3631" s="4" t="s">
        <v>69</v>
      </c>
      <c r="AI3631" s="4" t="s">
        <v>31858</v>
      </c>
      <c r="AJ3631" s="4" t="s">
        <v>31859</v>
      </c>
      <c r="AK3631" s="4" t="s">
        <v>17869</v>
      </c>
      <c r="AL3631" s="4" t="s">
        <v>326</v>
      </c>
      <c r="AM3631" s="4" t="s">
        <v>31860</v>
      </c>
      <c r="AN3631" s="4" t="s">
        <v>86</v>
      </c>
      <c r="AO3631" s="4" t="s">
        <v>100</v>
      </c>
      <c r="AP3631" s="4" t="s">
        <v>31826</v>
      </c>
      <c r="AQ3631" s="4" t="s">
        <v>31861</v>
      </c>
      <c r="AR3631" s="4" t="s">
        <v>103</v>
      </c>
      <c r="AS3631" s="4" t="s">
        <v>31862</v>
      </c>
      <c r="AT3631" s="4" t="s">
        <v>76</v>
      </c>
      <c r="AU3631" s="25" t="s">
        <v>76</v>
      </c>
      <c r="AV3631" s="4" t="s">
        <v>76</v>
      </c>
      <c r="AW3631" s="4" t="s">
        <v>76</v>
      </c>
      <c r="AX3631" s="4" t="s">
        <v>76</v>
      </c>
      <c r="AY3631" s="4" t="s">
        <v>76</v>
      </c>
      <c r="AZ3631" s="4" t="s">
        <v>76</v>
      </c>
      <c r="BA3631" s="4" t="s">
        <v>76</v>
      </c>
      <c r="BB3631" s="4" t="s">
        <v>76</v>
      </c>
      <c r="BC3631" s="4" t="s">
        <v>76</v>
      </c>
      <c r="BD3631" s="4" t="s">
        <v>76</v>
      </c>
      <c r="BE3631" s="4" t="s">
        <v>76</v>
      </c>
      <c r="BF3631" s="4" t="s">
        <v>76</v>
      </c>
      <c r="BG3631" s="4" t="s">
        <v>76</v>
      </c>
      <c r="BH3631" s="25" t="s">
        <v>70</v>
      </c>
      <c r="BI3631" s="4" t="s">
        <v>69</v>
      </c>
      <c r="BJ3631" s="4" t="s">
        <v>70</v>
      </c>
      <c r="BK3631" s="4" t="s">
        <v>69</v>
      </c>
    </row>
    <row r="3632" ht="22.5" customHeight="true">
      <c r="A3632" s="24" t="s">
        <v>31863</v>
      </c>
      <c r="B3632" s="4" t="s">
        <v>31864</v>
      </c>
      <c r="C3632" s="4" t="s">
        <v>66</v>
      </c>
      <c r="D3632" s="4" t="s">
        <v>31714</v>
      </c>
      <c r="E3632" s="4" t="s">
        <v>69</v>
      </c>
      <c r="F3632" s="4" t="s">
        <v>69</v>
      </c>
      <c r="G3632" s="25" t="n">
        <v>1.0</v>
      </c>
      <c r="H3632" s="25" t="n">
        <v>39.99</v>
      </c>
      <c r="I3632" s="25" t="s">
        <v>70</v>
      </c>
      <c r="J3632" s="25" t="s">
        <v>70</v>
      </c>
      <c r="K3632" s="25" t="n">
        <v>-11.7</v>
      </c>
      <c r="L3632" s="25" t="s">
        <v>70</v>
      </c>
      <c r="M3632" s="25" t="s">
        <v>70</v>
      </c>
      <c r="N3632" s="4" t="s">
        <v>70</v>
      </c>
      <c r="O3632" s="4" t="s">
        <v>70</v>
      </c>
      <c r="P3632" s="25" t="s">
        <v>70</v>
      </c>
      <c r="Q3632" s="25" t="n">
        <v>28.29</v>
      </c>
      <c r="R3632" s="4" t="s">
        <v>19926</v>
      </c>
      <c r="S3632" s="4" t="s">
        <v>68</v>
      </c>
      <c r="T3632" s="4" t="s">
        <v>76</v>
      </c>
      <c r="U3632" s="4" t="s">
        <v>181</v>
      </c>
      <c r="V3632" s="4" t="s">
        <v>74</v>
      </c>
      <c r="W3632" s="4" t="s">
        <v>182</v>
      </c>
      <c r="X3632" s="4" t="s">
        <v>76</v>
      </c>
      <c r="Y3632" s="25" t="n">
        <v>39.99</v>
      </c>
      <c r="Z3632" s="25" t="s">
        <v>77</v>
      </c>
      <c r="AA3632" s="4" t="s">
        <v>94</v>
      </c>
      <c r="AB3632" s="4" t="s">
        <v>76</v>
      </c>
      <c r="AC3632" s="4" t="s">
        <v>76</v>
      </c>
      <c r="AD3632" s="4" t="s">
        <v>76</v>
      </c>
      <c r="AE3632" s="4" t="s">
        <v>76</v>
      </c>
      <c r="AF3632" s="4" t="s">
        <v>76</v>
      </c>
      <c r="AG3632" s="4" t="s">
        <v>31865</v>
      </c>
      <c r="AH3632" s="4" t="s">
        <v>69</v>
      </c>
      <c r="AI3632" s="4" t="s">
        <v>31866</v>
      </c>
      <c r="AJ3632" s="4" t="s">
        <v>31867</v>
      </c>
      <c r="AK3632" s="4" t="s">
        <v>3453</v>
      </c>
      <c r="AL3632" s="4" t="s">
        <v>84</v>
      </c>
      <c r="AM3632" s="4" t="s">
        <v>31868</v>
      </c>
      <c r="AN3632" s="4" t="s">
        <v>86</v>
      </c>
      <c r="AO3632" s="4" t="s">
        <v>100</v>
      </c>
      <c r="AP3632" s="4" t="s">
        <v>31869</v>
      </c>
      <c r="AQ3632" s="4" t="s">
        <v>31870</v>
      </c>
      <c r="AR3632" s="4" t="s">
        <v>103</v>
      </c>
      <c r="AS3632" s="4" t="s">
        <v>31871</v>
      </c>
      <c r="AT3632" s="4" t="s">
        <v>76</v>
      </c>
      <c r="AU3632" s="25" t="s">
        <v>76</v>
      </c>
      <c r="AV3632" s="4" t="s">
        <v>76</v>
      </c>
      <c r="AW3632" s="4" t="s">
        <v>76</v>
      </c>
      <c r="AX3632" s="4" t="s">
        <v>76</v>
      </c>
      <c r="AY3632" s="4" t="s">
        <v>76</v>
      </c>
      <c r="AZ3632" s="4" t="s">
        <v>76</v>
      </c>
      <c r="BA3632" s="4" t="s">
        <v>76</v>
      </c>
      <c r="BB3632" s="4" t="s">
        <v>76</v>
      </c>
      <c r="BC3632" s="4" t="s">
        <v>76</v>
      </c>
      <c r="BD3632" s="4" t="s">
        <v>76</v>
      </c>
      <c r="BE3632" s="4" t="s">
        <v>76</v>
      </c>
      <c r="BF3632" s="4" t="s">
        <v>76</v>
      </c>
      <c r="BG3632" s="4" t="s">
        <v>76</v>
      </c>
      <c r="BH3632" s="25" t="s">
        <v>70</v>
      </c>
      <c r="BI3632" s="4" t="s">
        <v>69</v>
      </c>
      <c r="BJ3632" s="4" t="s">
        <v>70</v>
      </c>
      <c r="BK3632" s="4" t="s">
        <v>69</v>
      </c>
    </row>
    <row r="3633" ht="22.5" customHeight="true">
      <c r="A3633" s="24" t="s">
        <v>31872</v>
      </c>
      <c r="B3633" s="4" t="s">
        <v>31873</v>
      </c>
      <c r="C3633" s="4" t="s">
        <v>66</v>
      </c>
      <c r="D3633" s="4" t="s">
        <v>31714</v>
      </c>
      <c r="E3633" s="4" t="s">
        <v>68</v>
      </c>
      <c r="F3633" s="4" t="s">
        <v>69</v>
      </c>
      <c r="G3633" s="25" t="n">
        <v>1.0</v>
      </c>
      <c r="H3633" s="25" t="n">
        <v>39.99</v>
      </c>
      <c r="I3633" s="25" t="s">
        <v>70</v>
      </c>
      <c r="J3633" s="25" t="s">
        <v>70</v>
      </c>
      <c r="K3633" s="25" t="n">
        <v>-11.7</v>
      </c>
      <c r="L3633" s="25" t="s">
        <v>70</v>
      </c>
      <c r="M3633" s="25" t="s">
        <v>70</v>
      </c>
      <c r="N3633" s="4" t="s">
        <v>70</v>
      </c>
      <c r="O3633" s="4" t="s">
        <v>70</v>
      </c>
      <c r="P3633" s="25" t="s">
        <v>70</v>
      </c>
      <c r="Q3633" s="25" t="n">
        <v>28.29</v>
      </c>
      <c r="R3633" s="4" t="s">
        <v>19926</v>
      </c>
      <c r="S3633" s="4" t="s">
        <v>68</v>
      </c>
      <c r="T3633" s="4" t="s">
        <v>76</v>
      </c>
      <c r="U3633" s="4" t="s">
        <v>181</v>
      </c>
      <c r="V3633" s="4" t="s">
        <v>74</v>
      </c>
      <c r="W3633" s="4" t="s">
        <v>182</v>
      </c>
      <c r="X3633" s="4" t="s">
        <v>76</v>
      </c>
      <c r="Y3633" s="25" t="n">
        <v>39.99</v>
      </c>
      <c r="Z3633" s="25" t="s">
        <v>77</v>
      </c>
      <c r="AA3633" s="4" t="s">
        <v>94</v>
      </c>
      <c r="AB3633" s="4" t="s">
        <v>76</v>
      </c>
      <c r="AC3633" s="4" t="s">
        <v>76</v>
      </c>
      <c r="AD3633" s="4" t="s">
        <v>76</v>
      </c>
      <c r="AE3633" s="4" t="s">
        <v>76</v>
      </c>
      <c r="AF3633" s="4" t="s">
        <v>76</v>
      </c>
      <c r="AG3633" s="4" t="s">
        <v>31874</v>
      </c>
      <c r="AH3633" s="4" t="s">
        <v>69</v>
      </c>
      <c r="AI3633" s="4" t="s">
        <v>31875</v>
      </c>
      <c r="AJ3633" s="4" t="s">
        <v>31876</v>
      </c>
      <c r="AK3633" s="4" t="s">
        <v>437</v>
      </c>
      <c r="AL3633" s="4" t="s">
        <v>437</v>
      </c>
      <c r="AM3633" s="4" t="s">
        <v>31877</v>
      </c>
      <c r="AN3633" s="4" t="s">
        <v>86</v>
      </c>
      <c r="AO3633" s="4" t="s">
        <v>100</v>
      </c>
      <c r="AP3633" s="4" t="s">
        <v>31878</v>
      </c>
      <c r="AQ3633" s="4" t="s">
        <v>31879</v>
      </c>
      <c r="AR3633" s="4" t="s">
        <v>103</v>
      </c>
      <c r="AS3633" s="4" t="s">
        <v>31880</v>
      </c>
      <c r="AT3633" s="4" t="s">
        <v>76</v>
      </c>
      <c r="AU3633" s="25" t="s">
        <v>76</v>
      </c>
      <c r="AV3633" s="4" t="s">
        <v>76</v>
      </c>
      <c r="AW3633" s="4" t="s">
        <v>76</v>
      </c>
      <c r="AX3633" s="4" t="s">
        <v>76</v>
      </c>
      <c r="AY3633" s="4" t="s">
        <v>76</v>
      </c>
      <c r="AZ3633" s="4" t="s">
        <v>76</v>
      </c>
      <c r="BA3633" s="4" t="s">
        <v>76</v>
      </c>
      <c r="BB3633" s="4" t="s">
        <v>76</v>
      </c>
      <c r="BC3633" s="4" t="s">
        <v>76</v>
      </c>
      <c r="BD3633" s="4" t="s">
        <v>76</v>
      </c>
      <c r="BE3633" s="4" t="s">
        <v>76</v>
      </c>
      <c r="BF3633" s="4" t="s">
        <v>76</v>
      </c>
      <c r="BG3633" s="4" t="s">
        <v>76</v>
      </c>
      <c r="BH3633" s="25" t="s">
        <v>70</v>
      </c>
      <c r="BI3633" s="4" t="s">
        <v>69</v>
      </c>
      <c r="BJ3633" s="4" t="s">
        <v>70</v>
      </c>
      <c r="BK3633" s="4" t="s">
        <v>69</v>
      </c>
    </row>
    <row r="3634" ht="22.5" customHeight="true">
      <c r="A3634" s="24" t="s">
        <v>31881</v>
      </c>
      <c r="B3634" s="4" t="s">
        <v>31882</v>
      </c>
      <c r="C3634" s="4" t="s">
        <v>66</v>
      </c>
      <c r="D3634" s="4" t="s">
        <v>1996</v>
      </c>
      <c r="E3634" s="4" t="s">
        <v>68</v>
      </c>
      <c r="F3634" s="4" t="s">
        <v>69</v>
      </c>
      <c r="G3634" s="25" t="n">
        <v>1.0</v>
      </c>
      <c r="H3634" s="25" t="n">
        <v>39.99</v>
      </c>
      <c r="I3634" s="25" t="s">
        <v>70</v>
      </c>
      <c r="J3634" s="25" t="s">
        <v>70</v>
      </c>
      <c r="K3634" s="25" t="n">
        <v>-11.7</v>
      </c>
      <c r="L3634" s="25" t="s">
        <v>70</v>
      </c>
      <c r="M3634" s="25" t="s">
        <v>70</v>
      </c>
      <c r="N3634" s="4" t="s">
        <v>70</v>
      </c>
      <c r="O3634" s="4" t="s">
        <v>70</v>
      </c>
      <c r="P3634" s="25" t="s">
        <v>70</v>
      </c>
      <c r="Q3634" s="25" t="n">
        <v>28.29</v>
      </c>
      <c r="R3634" s="4" t="s">
        <v>19926</v>
      </c>
      <c r="S3634" s="4" t="s">
        <v>68</v>
      </c>
      <c r="T3634" s="4" t="s">
        <v>76</v>
      </c>
      <c r="U3634" s="4" t="s">
        <v>181</v>
      </c>
      <c r="V3634" s="4" t="s">
        <v>74</v>
      </c>
      <c r="W3634" s="4" t="s">
        <v>182</v>
      </c>
      <c r="X3634" s="4" t="s">
        <v>76</v>
      </c>
      <c r="Y3634" s="25" t="n">
        <v>39.99</v>
      </c>
      <c r="Z3634" s="25" t="s">
        <v>77</v>
      </c>
      <c r="AA3634" s="4" t="s">
        <v>94</v>
      </c>
      <c r="AB3634" s="4" t="s">
        <v>76</v>
      </c>
      <c r="AC3634" s="4" t="s">
        <v>76</v>
      </c>
      <c r="AD3634" s="4" t="s">
        <v>76</v>
      </c>
      <c r="AE3634" s="4" t="s">
        <v>76</v>
      </c>
      <c r="AF3634" s="4" t="s">
        <v>76</v>
      </c>
      <c r="AG3634" s="4" t="s">
        <v>31883</v>
      </c>
      <c r="AH3634" s="4" t="s">
        <v>69</v>
      </c>
      <c r="AI3634" s="4" t="s">
        <v>31884</v>
      </c>
      <c r="AJ3634" s="4" t="s">
        <v>31885</v>
      </c>
      <c r="AK3634" s="4" t="s">
        <v>31886</v>
      </c>
      <c r="AL3634" s="4" t="s">
        <v>654</v>
      </c>
      <c r="AM3634" s="4" t="s">
        <v>31887</v>
      </c>
      <c r="AN3634" s="4" t="s">
        <v>86</v>
      </c>
      <c r="AO3634" s="4" t="s">
        <v>100</v>
      </c>
      <c r="AP3634" s="4" t="s">
        <v>31079</v>
      </c>
      <c r="AQ3634" s="4" t="s">
        <v>31888</v>
      </c>
      <c r="AR3634" s="4" t="s">
        <v>103</v>
      </c>
      <c r="AS3634" s="4" t="s">
        <v>31889</v>
      </c>
      <c r="AT3634" s="4" t="s">
        <v>76</v>
      </c>
      <c r="AU3634" s="25" t="s">
        <v>76</v>
      </c>
      <c r="AV3634" s="4" t="s">
        <v>76</v>
      </c>
      <c r="AW3634" s="4" t="s">
        <v>76</v>
      </c>
      <c r="AX3634" s="4" t="s">
        <v>76</v>
      </c>
      <c r="AY3634" s="4" t="s">
        <v>76</v>
      </c>
      <c r="AZ3634" s="4" t="s">
        <v>76</v>
      </c>
      <c r="BA3634" s="4" t="s">
        <v>76</v>
      </c>
      <c r="BB3634" s="4" t="s">
        <v>76</v>
      </c>
      <c r="BC3634" s="4" t="s">
        <v>76</v>
      </c>
      <c r="BD3634" s="4" t="s">
        <v>76</v>
      </c>
      <c r="BE3634" s="4" t="s">
        <v>76</v>
      </c>
      <c r="BF3634" s="4" t="s">
        <v>76</v>
      </c>
      <c r="BG3634" s="4" t="s">
        <v>76</v>
      </c>
      <c r="BH3634" s="25" t="s">
        <v>70</v>
      </c>
      <c r="BI3634" s="4" t="s">
        <v>69</v>
      </c>
      <c r="BJ3634" s="4" t="s">
        <v>70</v>
      </c>
      <c r="BK3634" s="4" t="s">
        <v>69</v>
      </c>
    </row>
    <row r="3635" ht="22.5" customHeight="true">
      <c r="A3635" s="24" t="s">
        <v>31890</v>
      </c>
      <c r="B3635" s="4" t="s">
        <v>31891</v>
      </c>
      <c r="C3635" s="4" t="s">
        <v>66</v>
      </c>
      <c r="D3635" s="4" t="s">
        <v>31714</v>
      </c>
      <c r="E3635" s="4" t="s">
        <v>69</v>
      </c>
      <c r="F3635" s="4" t="s">
        <v>69</v>
      </c>
      <c r="G3635" s="25" t="n">
        <v>1.0</v>
      </c>
      <c r="H3635" s="25" t="n">
        <v>39.99</v>
      </c>
      <c r="I3635" s="25" t="s">
        <v>70</v>
      </c>
      <c r="J3635" s="25" t="s">
        <v>70</v>
      </c>
      <c r="K3635" s="25" t="n">
        <v>-11.7</v>
      </c>
      <c r="L3635" s="25" t="s">
        <v>70</v>
      </c>
      <c r="M3635" s="25" t="s">
        <v>70</v>
      </c>
      <c r="N3635" s="4" t="s">
        <v>70</v>
      </c>
      <c r="O3635" s="4" t="s">
        <v>70</v>
      </c>
      <c r="P3635" s="25" t="s">
        <v>70</v>
      </c>
      <c r="Q3635" s="25" t="n">
        <v>28.29</v>
      </c>
      <c r="R3635" s="4" t="s">
        <v>19926</v>
      </c>
      <c r="S3635" s="4" t="s">
        <v>68</v>
      </c>
      <c r="T3635" s="4" t="s">
        <v>76</v>
      </c>
      <c r="U3635" s="4" t="s">
        <v>181</v>
      </c>
      <c r="V3635" s="4" t="s">
        <v>74</v>
      </c>
      <c r="W3635" s="4" t="s">
        <v>182</v>
      </c>
      <c r="X3635" s="4" t="s">
        <v>76</v>
      </c>
      <c r="Y3635" s="25" t="n">
        <v>39.99</v>
      </c>
      <c r="Z3635" s="25" t="s">
        <v>77</v>
      </c>
      <c r="AA3635" s="4" t="s">
        <v>94</v>
      </c>
      <c r="AB3635" s="4" t="s">
        <v>76</v>
      </c>
      <c r="AC3635" s="4" t="s">
        <v>76</v>
      </c>
      <c r="AD3635" s="4" t="s">
        <v>76</v>
      </c>
      <c r="AE3635" s="4" t="s">
        <v>76</v>
      </c>
      <c r="AF3635" s="4" t="s">
        <v>76</v>
      </c>
      <c r="AG3635" s="4" t="s">
        <v>31892</v>
      </c>
      <c r="AH3635" s="4" t="s">
        <v>69</v>
      </c>
      <c r="AI3635" s="4" t="s">
        <v>31893</v>
      </c>
      <c r="AJ3635" s="4" t="s">
        <v>31894</v>
      </c>
      <c r="AK3635" s="4" t="s">
        <v>437</v>
      </c>
      <c r="AL3635" s="4" t="s">
        <v>437</v>
      </c>
      <c r="AM3635" s="4" t="s">
        <v>2009</v>
      </c>
      <c r="AN3635" s="4" t="s">
        <v>86</v>
      </c>
      <c r="AO3635" s="4" t="s">
        <v>100</v>
      </c>
      <c r="AP3635" s="4" t="s">
        <v>31895</v>
      </c>
      <c r="AQ3635" s="4" t="s">
        <v>31896</v>
      </c>
      <c r="AR3635" s="4" t="s">
        <v>103</v>
      </c>
      <c r="AS3635" s="4" t="s">
        <v>31897</v>
      </c>
      <c r="AT3635" s="4" t="s">
        <v>76</v>
      </c>
      <c r="AU3635" s="25" t="s">
        <v>76</v>
      </c>
      <c r="AV3635" s="4" t="s">
        <v>76</v>
      </c>
      <c r="AW3635" s="4" t="s">
        <v>76</v>
      </c>
      <c r="AX3635" s="4" t="s">
        <v>76</v>
      </c>
      <c r="AY3635" s="4" t="s">
        <v>76</v>
      </c>
      <c r="AZ3635" s="4" t="s">
        <v>76</v>
      </c>
      <c r="BA3635" s="4" t="s">
        <v>76</v>
      </c>
      <c r="BB3635" s="4" t="s">
        <v>76</v>
      </c>
      <c r="BC3635" s="4" t="s">
        <v>76</v>
      </c>
      <c r="BD3635" s="4" t="s">
        <v>76</v>
      </c>
      <c r="BE3635" s="4" t="s">
        <v>76</v>
      </c>
      <c r="BF3635" s="4" t="s">
        <v>76</v>
      </c>
      <c r="BG3635" s="4" t="s">
        <v>76</v>
      </c>
      <c r="BH3635" s="25" t="s">
        <v>70</v>
      </c>
      <c r="BI3635" s="4" t="s">
        <v>69</v>
      </c>
      <c r="BJ3635" s="4" t="s">
        <v>70</v>
      </c>
      <c r="BK3635" s="4" t="s">
        <v>69</v>
      </c>
    </row>
    <row r="3636" ht="22.5" customHeight="true">
      <c r="A3636" s="24" t="s">
        <v>31898</v>
      </c>
      <c r="B3636" s="4" t="s">
        <v>31899</v>
      </c>
      <c r="C3636" s="4" t="s">
        <v>66</v>
      </c>
      <c r="D3636" s="4" t="s">
        <v>30876</v>
      </c>
      <c r="E3636" s="4" t="s">
        <v>68</v>
      </c>
      <c r="F3636" s="4" t="s">
        <v>69</v>
      </c>
      <c r="G3636" s="25" t="n">
        <v>1.0</v>
      </c>
      <c r="H3636" s="25" t="n">
        <v>39.99</v>
      </c>
      <c r="I3636" s="25" t="s">
        <v>70</v>
      </c>
      <c r="J3636" s="25" t="s">
        <v>70</v>
      </c>
      <c r="K3636" s="25" t="n">
        <v>-11.7</v>
      </c>
      <c r="L3636" s="25" t="s">
        <v>70</v>
      </c>
      <c r="M3636" s="25" t="s">
        <v>70</v>
      </c>
      <c r="N3636" s="4" t="s">
        <v>70</v>
      </c>
      <c r="O3636" s="4" t="s">
        <v>70</v>
      </c>
      <c r="P3636" s="25" t="s">
        <v>70</v>
      </c>
      <c r="Q3636" s="25" t="n">
        <v>28.29</v>
      </c>
      <c r="R3636" s="4" t="s">
        <v>19926</v>
      </c>
      <c r="S3636" s="4" t="s">
        <v>68</v>
      </c>
      <c r="T3636" s="4" t="s">
        <v>76</v>
      </c>
      <c r="U3636" s="4" t="s">
        <v>181</v>
      </c>
      <c r="V3636" s="4" t="s">
        <v>74</v>
      </c>
      <c r="W3636" s="4" t="s">
        <v>182</v>
      </c>
      <c r="X3636" s="4" t="s">
        <v>76</v>
      </c>
      <c r="Y3636" s="25" t="n">
        <v>39.99</v>
      </c>
      <c r="Z3636" s="25" t="s">
        <v>77</v>
      </c>
      <c r="AA3636" s="4" t="s">
        <v>94</v>
      </c>
      <c r="AB3636" s="4" t="s">
        <v>76</v>
      </c>
      <c r="AC3636" s="4" t="s">
        <v>76</v>
      </c>
      <c r="AD3636" s="4" t="s">
        <v>76</v>
      </c>
      <c r="AE3636" s="4" t="s">
        <v>76</v>
      </c>
      <c r="AF3636" s="4" t="s">
        <v>76</v>
      </c>
      <c r="AG3636" s="4" t="s">
        <v>31900</v>
      </c>
      <c r="AH3636" s="4" t="s">
        <v>69</v>
      </c>
      <c r="AI3636" s="4" t="s">
        <v>31901</v>
      </c>
      <c r="AJ3636" s="4" t="s">
        <v>31902</v>
      </c>
      <c r="AK3636" s="4" t="s">
        <v>31903</v>
      </c>
      <c r="AL3636" s="4" t="s">
        <v>2326</v>
      </c>
      <c r="AM3636" s="4" t="s">
        <v>31904</v>
      </c>
      <c r="AN3636" s="4" t="s">
        <v>86</v>
      </c>
      <c r="AO3636" s="4" t="s">
        <v>100</v>
      </c>
      <c r="AP3636" s="4" t="s">
        <v>31905</v>
      </c>
      <c r="AQ3636" s="4" t="s">
        <v>31906</v>
      </c>
      <c r="AR3636" s="4" t="s">
        <v>103</v>
      </c>
      <c r="AS3636" s="4" t="s">
        <v>31907</v>
      </c>
      <c r="AT3636" s="4" t="s">
        <v>76</v>
      </c>
      <c r="AU3636" s="25" t="s">
        <v>76</v>
      </c>
      <c r="AV3636" s="4" t="s">
        <v>76</v>
      </c>
      <c r="AW3636" s="4" t="s">
        <v>76</v>
      </c>
      <c r="AX3636" s="4" t="s">
        <v>76</v>
      </c>
      <c r="AY3636" s="4" t="s">
        <v>76</v>
      </c>
      <c r="AZ3636" s="4" t="s">
        <v>76</v>
      </c>
      <c r="BA3636" s="4" t="s">
        <v>76</v>
      </c>
      <c r="BB3636" s="4" t="s">
        <v>76</v>
      </c>
      <c r="BC3636" s="4" t="s">
        <v>76</v>
      </c>
      <c r="BD3636" s="4" t="s">
        <v>76</v>
      </c>
      <c r="BE3636" s="4" t="s">
        <v>76</v>
      </c>
      <c r="BF3636" s="4" t="s">
        <v>76</v>
      </c>
      <c r="BG3636" s="4" t="s">
        <v>76</v>
      </c>
      <c r="BH3636" s="25" t="s">
        <v>70</v>
      </c>
      <c r="BI3636" s="4" t="s">
        <v>69</v>
      </c>
      <c r="BJ3636" s="4" t="s">
        <v>70</v>
      </c>
      <c r="BK3636" s="4" t="s">
        <v>69</v>
      </c>
    </row>
    <row r="3637" ht="22.5" customHeight="true">
      <c r="A3637" s="24" t="s">
        <v>31908</v>
      </c>
      <c r="B3637" s="4" t="s">
        <v>31909</v>
      </c>
      <c r="C3637" s="4" t="s">
        <v>66</v>
      </c>
      <c r="D3637" s="4" t="s">
        <v>25109</v>
      </c>
      <c r="E3637" s="4" t="s">
        <v>68</v>
      </c>
      <c r="F3637" s="4" t="s">
        <v>69</v>
      </c>
      <c r="G3637" s="25" t="n">
        <v>1.0</v>
      </c>
      <c r="H3637" s="25" t="n">
        <v>43.2</v>
      </c>
      <c r="I3637" s="25" t="s">
        <v>70</v>
      </c>
      <c r="J3637" s="25" t="s">
        <v>70</v>
      </c>
      <c r="K3637" s="25" t="n">
        <v>-12.12</v>
      </c>
      <c r="L3637" s="25" t="s">
        <v>70</v>
      </c>
      <c r="M3637" s="25" t="s">
        <v>70</v>
      </c>
      <c r="N3637" s="4" t="s">
        <v>70</v>
      </c>
      <c r="O3637" s="4" t="s">
        <v>70</v>
      </c>
      <c r="P3637" s="25" t="s">
        <v>70</v>
      </c>
      <c r="Q3637" s="25" t="n">
        <v>31.08</v>
      </c>
      <c r="R3637" s="4" t="s">
        <v>19926</v>
      </c>
      <c r="S3637" s="4" t="s">
        <v>68</v>
      </c>
      <c r="T3637" s="4" t="s">
        <v>72</v>
      </c>
      <c r="U3637" s="4" t="s">
        <v>73</v>
      </c>
      <c r="V3637" s="4" t="s">
        <v>74</v>
      </c>
      <c r="W3637" s="4" t="s">
        <v>75</v>
      </c>
      <c r="X3637" s="4" t="s">
        <v>76</v>
      </c>
      <c r="Y3637" s="25" t="n">
        <v>43.2</v>
      </c>
      <c r="Z3637" s="25" t="s">
        <v>77</v>
      </c>
      <c r="AA3637" s="4" t="s">
        <v>94</v>
      </c>
      <c r="AB3637" s="4" t="s">
        <v>76</v>
      </c>
      <c r="AC3637" s="4" t="s">
        <v>76</v>
      </c>
      <c r="AD3637" s="4" t="s">
        <v>76</v>
      </c>
      <c r="AE3637" s="4" t="s">
        <v>76</v>
      </c>
      <c r="AF3637" s="4" t="s">
        <v>76</v>
      </c>
      <c r="AG3637" s="4" t="s">
        <v>31910</v>
      </c>
      <c r="AH3637" s="4" t="s">
        <v>69</v>
      </c>
      <c r="AI3637" s="4" t="s">
        <v>31911</v>
      </c>
      <c r="AJ3637" s="4" t="s">
        <v>31912</v>
      </c>
      <c r="AK3637" s="4" t="s">
        <v>31913</v>
      </c>
      <c r="AL3637" s="4" t="s">
        <v>2238</v>
      </c>
      <c r="AM3637" s="4" t="s">
        <v>31914</v>
      </c>
      <c r="AN3637" s="4" t="s">
        <v>86</v>
      </c>
      <c r="AO3637" s="4" t="s">
        <v>100</v>
      </c>
      <c r="AP3637" s="4" t="s">
        <v>30514</v>
      </c>
      <c r="AQ3637" s="4" t="s">
        <v>31915</v>
      </c>
      <c r="AR3637" s="4" t="s">
        <v>103</v>
      </c>
      <c r="AS3637" s="4" t="s">
        <v>31916</v>
      </c>
      <c r="AT3637" s="4" t="s">
        <v>76</v>
      </c>
      <c r="AU3637" s="25" t="s">
        <v>76</v>
      </c>
      <c r="AV3637" s="4" t="s">
        <v>76</v>
      </c>
      <c r="AW3637" s="4" t="s">
        <v>76</v>
      </c>
      <c r="AX3637" s="4" t="s">
        <v>76</v>
      </c>
      <c r="AY3637" s="4" t="s">
        <v>76</v>
      </c>
      <c r="AZ3637" s="4" t="s">
        <v>76</v>
      </c>
      <c r="BA3637" s="4" t="s">
        <v>76</v>
      </c>
      <c r="BB3637" s="4" t="s">
        <v>76</v>
      </c>
      <c r="BC3637" s="4" t="s">
        <v>76</v>
      </c>
      <c r="BD3637" s="4" t="s">
        <v>76</v>
      </c>
      <c r="BE3637" s="4" t="s">
        <v>76</v>
      </c>
      <c r="BF3637" s="4" t="s">
        <v>76</v>
      </c>
      <c r="BG3637" s="4" t="s">
        <v>76</v>
      </c>
      <c r="BH3637" s="25" t="s">
        <v>70</v>
      </c>
      <c r="BI3637" s="4" t="s">
        <v>69</v>
      </c>
      <c r="BJ3637" s="4" t="s">
        <v>70</v>
      </c>
      <c r="BK3637" s="4" t="s">
        <v>69</v>
      </c>
    </row>
    <row r="3638" ht="22.5" customHeight="true">
      <c r="A3638" s="24" t="s">
        <v>31917</v>
      </c>
      <c r="B3638" s="4" t="s">
        <v>31918</v>
      </c>
      <c r="C3638" s="4" t="s">
        <v>66</v>
      </c>
      <c r="D3638" s="4" t="s">
        <v>31714</v>
      </c>
      <c r="E3638" s="4" t="s">
        <v>68</v>
      </c>
      <c r="F3638" s="4" t="s">
        <v>69</v>
      </c>
      <c r="G3638" s="25" t="n">
        <v>1.0</v>
      </c>
      <c r="H3638" s="25" t="n">
        <v>44.99</v>
      </c>
      <c r="I3638" s="25" t="s">
        <v>70</v>
      </c>
      <c r="J3638" s="25" t="s">
        <v>70</v>
      </c>
      <c r="K3638" s="25" t="n">
        <v>-12.35</v>
      </c>
      <c r="L3638" s="25" t="n">
        <v>9.99</v>
      </c>
      <c r="M3638" s="25" t="n">
        <v>-9.99</v>
      </c>
      <c r="N3638" s="4" t="n">
        <v>-9.99</v>
      </c>
      <c r="O3638" s="4" t="s">
        <v>70</v>
      </c>
      <c r="P3638" s="25" t="s">
        <v>70</v>
      </c>
      <c r="Q3638" s="25" t="n">
        <v>32.64</v>
      </c>
      <c r="R3638" s="4" t="s">
        <v>19926</v>
      </c>
      <c r="S3638" s="4" t="s">
        <v>68</v>
      </c>
      <c r="T3638" s="4" t="s">
        <v>72</v>
      </c>
      <c r="U3638" s="4" t="s">
        <v>1906</v>
      </c>
      <c r="V3638" s="4" t="s">
        <v>74</v>
      </c>
      <c r="W3638" s="4" t="s">
        <v>75</v>
      </c>
      <c r="X3638" s="4" t="s">
        <v>76</v>
      </c>
      <c r="Y3638" s="25" t="n">
        <v>44.99</v>
      </c>
      <c r="Z3638" s="25" t="s">
        <v>77</v>
      </c>
      <c r="AA3638" s="4" t="s">
        <v>94</v>
      </c>
      <c r="AB3638" s="4" t="s">
        <v>76</v>
      </c>
      <c r="AC3638" s="4" t="s">
        <v>76</v>
      </c>
      <c r="AD3638" s="4" t="s">
        <v>76</v>
      </c>
      <c r="AE3638" s="4" t="s">
        <v>76</v>
      </c>
      <c r="AF3638" s="4" t="s">
        <v>76</v>
      </c>
      <c r="AG3638" s="4" t="s">
        <v>31919</v>
      </c>
      <c r="AH3638" s="4" t="s">
        <v>69</v>
      </c>
      <c r="AI3638" s="4" t="s">
        <v>31920</v>
      </c>
      <c r="AJ3638" s="4" t="s">
        <v>31921</v>
      </c>
      <c r="AK3638" s="4" t="s">
        <v>2884</v>
      </c>
      <c r="AL3638" s="4" t="s">
        <v>654</v>
      </c>
      <c r="AM3638" s="4" t="s">
        <v>31922</v>
      </c>
      <c r="AN3638" s="4" t="s">
        <v>86</v>
      </c>
      <c r="AO3638" s="4" t="s">
        <v>100</v>
      </c>
      <c r="AP3638" s="4" t="s">
        <v>31923</v>
      </c>
      <c r="AQ3638" s="4" t="s">
        <v>31924</v>
      </c>
      <c r="AR3638" s="4" t="s">
        <v>103</v>
      </c>
      <c r="AS3638" s="4" t="s">
        <v>31925</v>
      </c>
      <c r="AT3638" s="4" t="s">
        <v>76</v>
      </c>
      <c r="AU3638" s="25" t="s">
        <v>76</v>
      </c>
      <c r="AV3638" s="4" t="s">
        <v>76</v>
      </c>
      <c r="AW3638" s="4" t="s">
        <v>76</v>
      </c>
      <c r="AX3638" s="4" t="s">
        <v>76</v>
      </c>
      <c r="AY3638" s="4" t="s">
        <v>76</v>
      </c>
      <c r="AZ3638" s="4" t="s">
        <v>76</v>
      </c>
      <c r="BA3638" s="4" t="s">
        <v>76</v>
      </c>
      <c r="BB3638" s="4" t="s">
        <v>76</v>
      </c>
      <c r="BC3638" s="4" t="s">
        <v>76</v>
      </c>
      <c r="BD3638" s="4" t="s">
        <v>76</v>
      </c>
      <c r="BE3638" s="4" t="s">
        <v>76</v>
      </c>
      <c r="BF3638" s="4" t="s">
        <v>76</v>
      </c>
      <c r="BG3638" s="4" t="s">
        <v>76</v>
      </c>
      <c r="BH3638" s="25" t="s">
        <v>70</v>
      </c>
      <c r="BI3638" s="4" t="s">
        <v>69</v>
      </c>
      <c r="BJ3638" s="4" t="s">
        <v>70</v>
      </c>
      <c r="BK3638" s="4" t="s">
        <v>69</v>
      </c>
    </row>
    <row r="3639" ht="22.5" customHeight="true">
      <c r="A3639" s="24" t="s">
        <v>31926</v>
      </c>
      <c r="B3639" s="4" t="s">
        <v>31927</v>
      </c>
      <c r="C3639" s="4" t="s">
        <v>66</v>
      </c>
      <c r="D3639" s="4" t="s">
        <v>31220</v>
      </c>
      <c r="E3639" s="4" t="s">
        <v>69</v>
      </c>
      <c r="F3639" s="4" t="s">
        <v>69</v>
      </c>
      <c r="G3639" s="25" t="n">
        <v>1.0</v>
      </c>
      <c r="H3639" s="25" t="n">
        <v>44.99</v>
      </c>
      <c r="I3639" s="25" t="s">
        <v>70</v>
      </c>
      <c r="J3639" s="25" t="s">
        <v>70</v>
      </c>
      <c r="K3639" s="25" t="n">
        <v>-12.35</v>
      </c>
      <c r="L3639" s="25" t="s">
        <v>70</v>
      </c>
      <c r="M3639" s="25" t="s">
        <v>70</v>
      </c>
      <c r="N3639" s="4" t="s">
        <v>70</v>
      </c>
      <c r="O3639" s="4" t="s">
        <v>70</v>
      </c>
      <c r="P3639" s="25" t="s">
        <v>70</v>
      </c>
      <c r="Q3639" s="25" t="n">
        <v>32.64</v>
      </c>
      <c r="R3639" s="4" t="s">
        <v>19926</v>
      </c>
      <c r="S3639" s="4" t="s">
        <v>76</v>
      </c>
      <c r="T3639" s="4" t="s">
        <v>72</v>
      </c>
      <c r="U3639" s="4" t="s">
        <v>16487</v>
      </c>
      <c r="V3639" s="4" t="s">
        <v>74</v>
      </c>
      <c r="W3639" s="4" t="s">
        <v>16488</v>
      </c>
      <c r="X3639" s="4" t="s">
        <v>76</v>
      </c>
      <c r="Y3639" s="25" t="n">
        <v>44.99</v>
      </c>
      <c r="Z3639" s="25" t="s">
        <v>77</v>
      </c>
      <c r="AA3639" s="4" t="s">
        <v>94</v>
      </c>
      <c r="AB3639" s="4" t="s">
        <v>76</v>
      </c>
      <c r="AC3639" s="4" t="s">
        <v>76</v>
      </c>
      <c r="AD3639" s="4" t="s">
        <v>76</v>
      </c>
      <c r="AE3639" s="4" t="s">
        <v>76</v>
      </c>
      <c r="AF3639" s="4" t="s">
        <v>76</v>
      </c>
      <c r="AG3639" s="4" t="s">
        <v>31928</v>
      </c>
      <c r="AH3639" s="4" t="s">
        <v>69</v>
      </c>
      <c r="AI3639" s="4" t="s">
        <v>31929</v>
      </c>
      <c r="AJ3639" s="4" t="s">
        <v>31930</v>
      </c>
      <c r="AK3639" s="4" t="s">
        <v>18626</v>
      </c>
      <c r="AL3639" s="4" t="s">
        <v>326</v>
      </c>
      <c r="AM3639" s="4" t="s">
        <v>31931</v>
      </c>
      <c r="AN3639" s="4" t="s">
        <v>86</v>
      </c>
      <c r="AO3639" s="4" t="s">
        <v>100</v>
      </c>
      <c r="AP3639" s="4" t="s">
        <v>31826</v>
      </c>
      <c r="AQ3639" s="4" t="s">
        <v>31932</v>
      </c>
      <c r="AR3639" s="4" t="s">
        <v>103</v>
      </c>
      <c r="AS3639" s="4" t="s">
        <v>31933</v>
      </c>
      <c r="AT3639" s="4" t="s">
        <v>76</v>
      </c>
      <c r="AU3639" s="25" t="s">
        <v>76</v>
      </c>
      <c r="AV3639" s="4" t="s">
        <v>76</v>
      </c>
      <c r="AW3639" s="4" t="s">
        <v>76</v>
      </c>
      <c r="AX3639" s="4" t="s">
        <v>76</v>
      </c>
      <c r="AY3639" s="4" t="s">
        <v>76</v>
      </c>
      <c r="AZ3639" s="4" t="s">
        <v>76</v>
      </c>
      <c r="BA3639" s="4" t="s">
        <v>76</v>
      </c>
      <c r="BB3639" s="4" t="s">
        <v>76</v>
      </c>
      <c r="BC3639" s="4" t="s">
        <v>76</v>
      </c>
      <c r="BD3639" s="4" t="s">
        <v>76</v>
      </c>
      <c r="BE3639" s="4" t="s">
        <v>76</v>
      </c>
      <c r="BF3639" s="4" t="s">
        <v>76</v>
      </c>
      <c r="BG3639" s="4" t="s">
        <v>76</v>
      </c>
      <c r="BH3639" s="25" t="s">
        <v>70</v>
      </c>
      <c r="BI3639" s="4" t="s">
        <v>69</v>
      </c>
      <c r="BJ3639" s="4" t="s">
        <v>70</v>
      </c>
      <c r="BK3639" s="4" t="s">
        <v>69</v>
      </c>
    </row>
    <row r="3640" ht="22.5" customHeight="true">
      <c r="A3640" s="24" t="s">
        <v>31934</v>
      </c>
      <c r="B3640" s="4" t="s">
        <v>31935</v>
      </c>
      <c r="C3640" s="4" t="s">
        <v>66</v>
      </c>
      <c r="D3640" s="4" t="s">
        <v>31220</v>
      </c>
      <c r="E3640" s="4" t="s">
        <v>69</v>
      </c>
      <c r="F3640" s="4" t="s">
        <v>69</v>
      </c>
      <c r="G3640" s="25" t="n">
        <v>1.0</v>
      </c>
      <c r="H3640" s="25" t="n">
        <v>43.11</v>
      </c>
      <c r="I3640" s="25" t="s">
        <v>70</v>
      </c>
      <c r="J3640" s="25" t="s">
        <v>70</v>
      </c>
      <c r="K3640" s="25" t="n">
        <v>-14.26</v>
      </c>
      <c r="L3640" s="25" t="s">
        <v>70</v>
      </c>
      <c r="M3640" s="25" t="s">
        <v>70</v>
      </c>
      <c r="N3640" s="4" t="s">
        <v>70</v>
      </c>
      <c r="O3640" s="4" t="s">
        <v>70</v>
      </c>
      <c r="P3640" s="25" t="s">
        <v>70</v>
      </c>
      <c r="Q3640" s="25" t="n">
        <v>28.85</v>
      </c>
      <c r="R3640" s="4" t="s">
        <v>19926</v>
      </c>
      <c r="S3640" s="4" t="s">
        <v>76</v>
      </c>
      <c r="T3640" s="4" t="s">
        <v>76</v>
      </c>
      <c r="U3640" s="4" t="s">
        <v>367</v>
      </c>
      <c r="V3640" s="4" t="s">
        <v>74</v>
      </c>
      <c r="W3640" s="4" t="s">
        <v>22988</v>
      </c>
      <c r="X3640" s="4" t="s">
        <v>76</v>
      </c>
      <c r="Y3640" s="25" t="n">
        <v>43.11</v>
      </c>
      <c r="Z3640" s="25" t="s">
        <v>369</v>
      </c>
      <c r="AA3640" s="4" t="s">
        <v>94</v>
      </c>
      <c r="AB3640" s="4" t="s">
        <v>76</v>
      </c>
      <c r="AC3640" s="4" t="s">
        <v>76</v>
      </c>
      <c r="AD3640" s="4" t="s">
        <v>76</v>
      </c>
      <c r="AE3640" s="4" t="s">
        <v>76</v>
      </c>
      <c r="AF3640" s="4" t="s">
        <v>76</v>
      </c>
      <c r="AG3640" s="4" t="s">
        <v>31936</v>
      </c>
      <c r="AH3640" s="4" t="s">
        <v>69</v>
      </c>
      <c r="AI3640" s="4" t="s">
        <v>31937</v>
      </c>
      <c r="AJ3640" s="4" t="s">
        <v>31938</v>
      </c>
      <c r="AK3640" s="4" t="s">
        <v>3810</v>
      </c>
      <c r="AL3640" s="4" t="s">
        <v>84</v>
      </c>
      <c r="AM3640" s="4" t="s">
        <v>31939</v>
      </c>
      <c r="AN3640" s="4" t="s">
        <v>86</v>
      </c>
      <c r="AO3640" s="4" t="s">
        <v>100</v>
      </c>
      <c r="AP3640" s="4" t="s">
        <v>31940</v>
      </c>
      <c r="AQ3640" s="4" t="s">
        <v>31941</v>
      </c>
      <c r="AR3640" s="4" t="s">
        <v>103</v>
      </c>
      <c r="AS3640" s="4" t="s">
        <v>31942</v>
      </c>
      <c r="AT3640" s="4" t="s">
        <v>76</v>
      </c>
      <c r="AU3640" s="25" t="s">
        <v>76</v>
      </c>
      <c r="AV3640" s="4" t="s">
        <v>76</v>
      </c>
      <c r="AW3640" s="4" t="s">
        <v>76</v>
      </c>
      <c r="AX3640" s="4" t="s">
        <v>76</v>
      </c>
      <c r="AY3640" s="4" t="s">
        <v>76</v>
      </c>
      <c r="AZ3640" s="4" t="s">
        <v>76</v>
      </c>
      <c r="BA3640" s="4" t="s">
        <v>76</v>
      </c>
      <c r="BB3640" s="4" t="s">
        <v>76</v>
      </c>
      <c r="BC3640" s="4" t="s">
        <v>76</v>
      </c>
      <c r="BD3640" s="4" t="s">
        <v>76</v>
      </c>
      <c r="BE3640" s="4" t="s">
        <v>76</v>
      </c>
      <c r="BF3640" s="4" t="s">
        <v>76</v>
      </c>
      <c r="BG3640" s="4" t="s">
        <v>76</v>
      </c>
      <c r="BH3640" s="25" t="s">
        <v>70</v>
      </c>
      <c r="BI3640" s="4" t="s">
        <v>69</v>
      </c>
      <c r="BJ3640" s="4" t="s">
        <v>70</v>
      </c>
      <c r="BK3640" s="4" t="s">
        <v>69</v>
      </c>
    </row>
    <row r="3641" ht="22.5" customHeight="true">
      <c r="A3641" s="24" t="s">
        <v>31943</v>
      </c>
      <c r="B3641" s="4" t="s">
        <v>31944</v>
      </c>
      <c r="C3641" s="4" t="s">
        <v>66</v>
      </c>
      <c r="D3641" s="4" t="s">
        <v>31714</v>
      </c>
      <c r="E3641" s="4" t="s">
        <v>69</v>
      </c>
      <c r="F3641" s="4" t="s">
        <v>69</v>
      </c>
      <c r="G3641" s="25" t="n">
        <v>1.0</v>
      </c>
      <c r="H3641" s="25" t="n">
        <v>44.99</v>
      </c>
      <c r="I3641" s="25" t="s">
        <v>70</v>
      </c>
      <c r="J3641" s="25" t="s">
        <v>70</v>
      </c>
      <c r="K3641" s="25" t="n">
        <v>-12.35</v>
      </c>
      <c r="L3641" s="25" t="n">
        <v>11.99</v>
      </c>
      <c r="M3641" s="25" t="n">
        <v>-11.99</v>
      </c>
      <c r="N3641" s="4" t="n">
        <v>-11.99</v>
      </c>
      <c r="O3641" s="4" t="s">
        <v>70</v>
      </c>
      <c r="P3641" s="25" t="s">
        <v>70</v>
      </c>
      <c r="Q3641" s="25" t="n">
        <v>32.64</v>
      </c>
      <c r="R3641" s="4" t="s">
        <v>19926</v>
      </c>
      <c r="S3641" s="4" t="s">
        <v>76</v>
      </c>
      <c r="T3641" s="4" t="s">
        <v>76</v>
      </c>
      <c r="U3641" s="4" t="s">
        <v>120</v>
      </c>
      <c r="V3641" s="4" t="s">
        <v>74</v>
      </c>
      <c r="W3641" s="4" t="s">
        <v>121</v>
      </c>
      <c r="X3641" s="4" t="s">
        <v>76</v>
      </c>
      <c r="Y3641" s="25" t="n">
        <v>44.99</v>
      </c>
      <c r="Z3641" s="25" t="s">
        <v>77</v>
      </c>
      <c r="AA3641" s="4" t="s">
        <v>94</v>
      </c>
      <c r="AB3641" s="4" t="s">
        <v>76</v>
      </c>
      <c r="AC3641" s="4" t="s">
        <v>76</v>
      </c>
      <c r="AD3641" s="4" t="s">
        <v>76</v>
      </c>
      <c r="AE3641" s="4" t="s">
        <v>76</v>
      </c>
      <c r="AF3641" s="4" t="s">
        <v>76</v>
      </c>
      <c r="AG3641" s="4" t="s">
        <v>31945</v>
      </c>
      <c r="AH3641" s="4" t="s">
        <v>69</v>
      </c>
      <c r="AI3641" s="4" t="s">
        <v>31946</v>
      </c>
      <c r="AJ3641" s="4" t="s">
        <v>31947</v>
      </c>
      <c r="AK3641" s="4" t="s">
        <v>84</v>
      </c>
      <c r="AL3641" s="4" t="s">
        <v>84</v>
      </c>
      <c r="AM3641" s="4" t="s">
        <v>31948</v>
      </c>
      <c r="AN3641" s="4" t="s">
        <v>86</v>
      </c>
      <c r="AO3641" s="4" t="s">
        <v>100</v>
      </c>
      <c r="AP3641" s="4" t="s">
        <v>31949</v>
      </c>
      <c r="AQ3641" s="4" t="s">
        <v>31950</v>
      </c>
      <c r="AR3641" s="4" t="s">
        <v>103</v>
      </c>
      <c r="AS3641" s="4" t="s">
        <v>31951</v>
      </c>
      <c r="AT3641" s="4" t="s">
        <v>76</v>
      </c>
      <c r="AU3641" s="25" t="s">
        <v>76</v>
      </c>
      <c r="AV3641" s="4" t="s">
        <v>76</v>
      </c>
      <c r="AW3641" s="4" t="s">
        <v>76</v>
      </c>
      <c r="AX3641" s="4" t="s">
        <v>76</v>
      </c>
      <c r="AY3641" s="4" t="s">
        <v>76</v>
      </c>
      <c r="AZ3641" s="4" t="s">
        <v>76</v>
      </c>
      <c r="BA3641" s="4" t="s">
        <v>76</v>
      </c>
      <c r="BB3641" s="4" t="s">
        <v>76</v>
      </c>
      <c r="BC3641" s="4" t="s">
        <v>76</v>
      </c>
      <c r="BD3641" s="4" t="s">
        <v>76</v>
      </c>
      <c r="BE3641" s="4" t="s">
        <v>76</v>
      </c>
      <c r="BF3641" s="4" t="s">
        <v>76</v>
      </c>
      <c r="BG3641" s="4" t="s">
        <v>76</v>
      </c>
      <c r="BH3641" s="25" t="s">
        <v>70</v>
      </c>
      <c r="BI3641" s="4" t="s">
        <v>69</v>
      </c>
      <c r="BJ3641" s="4" t="s">
        <v>70</v>
      </c>
      <c r="BK3641" s="4" t="s">
        <v>69</v>
      </c>
    </row>
    <row r="3642" ht="22.5" customHeight="true">
      <c r="A3642" s="24" t="s">
        <v>31952</v>
      </c>
      <c r="B3642" s="4" t="s">
        <v>31953</v>
      </c>
      <c r="C3642" s="4" t="s">
        <v>66</v>
      </c>
      <c r="D3642" s="4" t="s">
        <v>31714</v>
      </c>
      <c r="E3642" s="4" t="s">
        <v>69</v>
      </c>
      <c r="F3642" s="4" t="s">
        <v>69</v>
      </c>
      <c r="G3642" s="25" t="n">
        <v>1.0</v>
      </c>
      <c r="H3642" s="25" t="n">
        <v>39.99</v>
      </c>
      <c r="I3642" s="25" t="n">
        <v>5.62</v>
      </c>
      <c r="J3642" s="25" t="n">
        <v>-5.62</v>
      </c>
      <c r="K3642" s="25" t="n">
        <v>-11.7</v>
      </c>
      <c r="L3642" s="25" t="n">
        <v>11.99</v>
      </c>
      <c r="M3642" s="25" t="n">
        <v>-11.99</v>
      </c>
      <c r="N3642" s="4" t="n">
        <v>-11.99</v>
      </c>
      <c r="O3642" s="4" t="s">
        <v>70</v>
      </c>
      <c r="P3642" s="25" t="s">
        <v>70</v>
      </c>
      <c r="Q3642" s="25" t="n">
        <v>28.29</v>
      </c>
      <c r="R3642" s="4" t="s">
        <v>19926</v>
      </c>
      <c r="S3642" s="4" t="s">
        <v>68</v>
      </c>
      <c r="T3642" s="4" t="s">
        <v>76</v>
      </c>
      <c r="U3642" s="4" t="s">
        <v>181</v>
      </c>
      <c r="V3642" s="4" t="s">
        <v>74</v>
      </c>
      <c r="W3642" s="4" t="s">
        <v>182</v>
      </c>
      <c r="X3642" s="4" t="s">
        <v>76</v>
      </c>
      <c r="Y3642" s="25" t="n">
        <v>39.99</v>
      </c>
      <c r="Z3642" s="25" t="s">
        <v>77</v>
      </c>
      <c r="AA3642" s="4" t="s">
        <v>94</v>
      </c>
      <c r="AB3642" s="4" t="s">
        <v>76</v>
      </c>
      <c r="AC3642" s="4" t="s">
        <v>76</v>
      </c>
      <c r="AD3642" s="4" t="s">
        <v>76</v>
      </c>
      <c r="AE3642" s="4" t="s">
        <v>76</v>
      </c>
      <c r="AF3642" s="4" t="s">
        <v>76</v>
      </c>
      <c r="AG3642" s="4" t="s">
        <v>31954</v>
      </c>
      <c r="AH3642" s="4" t="s">
        <v>69</v>
      </c>
      <c r="AI3642" s="4" t="s">
        <v>31955</v>
      </c>
      <c r="AJ3642" s="4" t="s">
        <v>31956</v>
      </c>
      <c r="AK3642" s="4" t="s">
        <v>84</v>
      </c>
      <c r="AL3642" s="4" t="s">
        <v>84</v>
      </c>
      <c r="AM3642" s="4" t="s">
        <v>31957</v>
      </c>
      <c r="AN3642" s="4" t="s">
        <v>86</v>
      </c>
      <c r="AO3642" s="4" t="s">
        <v>100</v>
      </c>
      <c r="AP3642" s="4" t="s">
        <v>31958</v>
      </c>
      <c r="AQ3642" s="4" t="s">
        <v>31959</v>
      </c>
      <c r="AR3642" s="4" t="s">
        <v>103</v>
      </c>
      <c r="AS3642" s="4" t="s">
        <v>31960</v>
      </c>
      <c r="AT3642" s="4" t="s">
        <v>76</v>
      </c>
      <c r="AU3642" s="25" t="s">
        <v>76</v>
      </c>
      <c r="AV3642" s="4" t="s">
        <v>76</v>
      </c>
      <c r="AW3642" s="4" t="s">
        <v>76</v>
      </c>
      <c r="AX3642" s="4" t="s">
        <v>76</v>
      </c>
      <c r="AY3642" s="4" t="s">
        <v>76</v>
      </c>
      <c r="AZ3642" s="4" t="s">
        <v>76</v>
      </c>
      <c r="BA3642" s="4" t="s">
        <v>76</v>
      </c>
      <c r="BB3642" s="4" t="s">
        <v>76</v>
      </c>
      <c r="BC3642" s="4" t="s">
        <v>76</v>
      </c>
      <c r="BD3642" s="4" t="s">
        <v>76</v>
      </c>
      <c r="BE3642" s="4" t="s">
        <v>76</v>
      </c>
      <c r="BF3642" s="4" t="s">
        <v>76</v>
      </c>
      <c r="BG3642" s="4" t="s">
        <v>76</v>
      </c>
      <c r="BH3642" s="25" t="s">
        <v>70</v>
      </c>
      <c r="BI3642" s="4" t="s">
        <v>69</v>
      </c>
      <c r="BJ3642" s="4" t="s">
        <v>70</v>
      </c>
      <c r="BK3642" s="4" t="s">
        <v>69</v>
      </c>
    </row>
    <row r="3643" ht="22.5" customHeight="true">
      <c r="A3643" s="24" t="s">
        <v>31961</v>
      </c>
      <c r="B3643" s="4" t="s">
        <v>31962</v>
      </c>
      <c r="C3643" s="4" t="s">
        <v>66</v>
      </c>
      <c r="D3643" s="4" t="s">
        <v>29722</v>
      </c>
      <c r="E3643" s="4" t="s">
        <v>68</v>
      </c>
      <c r="F3643" s="4" t="s">
        <v>69</v>
      </c>
      <c r="G3643" s="25" t="n">
        <v>1.0</v>
      </c>
      <c r="H3643" s="25" t="n">
        <v>44.99</v>
      </c>
      <c r="I3643" s="25" t="n">
        <v>5.45</v>
      </c>
      <c r="J3643" s="25" t="n">
        <v>-5.45</v>
      </c>
      <c r="K3643" s="25" t="n">
        <v>-12.35</v>
      </c>
      <c r="L3643" s="25" t="s">
        <v>70</v>
      </c>
      <c r="M3643" s="25" t="s">
        <v>70</v>
      </c>
      <c r="N3643" s="4" t="s">
        <v>70</v>
      </c>
      <c r="O3643" s="4" t="s">
        <v>70</v>
      </c>
      <c r="P3643" s="25" t="s">
        <v>70</v>
      </c>
      <c r="Q3643" s="25" t="n">
        <v>32.64</v>
      </c>
      <c r="R3643" s="4" t="s">
        <v>19926</v>
      </c>
      <c r="S3643" s="4" t="s">
        <v>76</v>
      </c>
      <c r="T3643" s="4" t="s">
        <v>72</v>
      </c>
      <c r="U3643" s="4" t="s">
        <v>16487</v>
      </c>
      <c r="V3643" s="4" t="s">
        <v>74</v>
      </c>
      <c r="W3643" s="4" t="s">
        <v>16488</v>
      </c>
      <c r="X3643" s="4" t="s">
        <v>76</v>
      </c>
      <c r="Y3643" s="25" t="n">
        <v>44.99</v>
      </c>
      <c r="Z3643" s="25" t="s">
        <v>77</v>
      </c>
      <c r="AA3643" s="4" t="s">
        <v>94</v>
      </c>
      <c r="AB3643" s="4" t="s">
        <v>76</v>
      </c>
      <c r="AC3643" s="4" t="s">
        <v>76</v>
      </c>
      <c r="AD3643" s="4" t="s">
        <v>76</v>
      </c>
      <c r="AE3643" s="4" t="s">
        <v>76</v>
      </c>
      <c r="AF3643" s="4" t="s">
        <v>76</v>
      </c>
      <c r="AG3643" s="4" t="s">
        <v>31963</v>
      </c>
      <c r="AH3643" s="4" t="s">
        <v>69</v>
      </c>
      <c r="AI3643" s="4" t="s">
        <v>31964</v>
      </c>
      <c r="AJ3643" s="4" t="s">
        <v>31965</v>
      </c>
      <c r="AK3643" s="4" t="s">
        <v>30588</v>
      </c>
      <c r="AL3643" s="4" t="s">
        <v>84</v>
      </c>
      <c r="AM3643" s="4" t="s">
        <v>31966</v>
      </c>
      <c r="AN3643" s="4" t="s">
        <v>86</v>
      </c>
      <c r="AO3643" s="4" t="s">
        <v>100</v>
      </c>
      <c r="AP3643" s="4" t="s">
        <v>31967</v>
      </c>
      <c r="AQ3643" s="4" t="s">
        <v>31968</v>
      </c>
      <c r="AR3643" s="4" t="s">
        <v>103</v>
      </c>
      <c r="AS3643" s="4" t="s">
        <v>31969</v>
      </c>
      <c r="AT3643" s="4" t="s">
        <v>76</v>
      </c>
      <c r="AU3643" s="25" t="s">
        <v>76</v>
      </c>
      <c r="AV3643" s="4" t="s">
        <v>76</v>
      </c>
      <c r="AW3643" s="4" t="s">
        <v>76</v>
      </c>
      <c r="AX3643" s="4" t="s">
        <v>76</v>
      </c>
      <c r="AY3643" s="4" t="s">
        <v>76</v>
      </c>
      <c r="AZ3643" s="4" t="s">
        <v>76</v>
      </c>
      <c r="BA3643" s="4" t="s">
        <v>76</v>
      </c>
      <c r="BB3643" s="4" t="s">
        <v>76</v>
      </c>
      <c r="BC3643" s="4" t="s">
        <v>76</v>
      </c>
      <c r="BD3643" s="4" t="s">
        <v>76</v>
      </c>
      <c r="BE3643" s="4" t="s">
        <v>76</v>
      </c>
      <c r="BF3643" s="4" t="s">
        <v>76</v>
      </c>
      <c r="BG3643" s="4" t="s">
        <v>76</v>
      </c>
      <c r="BH3643" s="25" t="s">
        <v>70</v>
      </c>
      <c r="BI3643" s="4" t="s">
        <v>69</v>
      </c>
      <c r="BJ3643" s="4" t="s">
        <v>70</v>
      </c>
      <c r="BK3643" s="4" t="s">
        <v>69</v>
      </c>
    </row>
    <row r="3644" ht="22.5" customHeight="true">
      <c r="A3644" s="24" t="s">
        <v>31970</v>
      </c>
      <c r="B3644" s="4" t="s">
        <v>31971</v>
      </c>
      <c r="C3644" s="4" t="s">
        <v>66</v>
      </c>
      <c r="D3644" s="4" t="s">
        <v>30876</v>
      </c>
      <c r="E3644" s="4" t="s">
        <v>69</v>
      </c>
      <c r="F3644" s="4" t="s">
        <v>69</v>
      </c>
      <c r="G3644" s="25" t="n">
        <v>1.0</v>
      </c>
      <c r="H3644" s="25" t="n">
        <v>39.99</v>
      </c>
      <c r="I3644" s="25" t="s">
        <v>70</v>
      </c>
      <c r="J3644" s="25" t="s">
        <v>70</v>
      </c>
      <c r="K3644" s="25" t="n">
        <v>-11.7</v>
      </c>
      <c r="L3644" s="25" t="n">
        <v>8.99</v>
      </c>
      <c r="M3644" s="25" t="n">
        <v>-8.99</v>
      </c>
      <c r="N3644" s="4" t="n">
        <v>-8.99</v>
      </c>
      <c r="O3644" s="4" t="s">
        <v>70</v>
      </c>
      <c r="P3644" s="25" t="s">
        <v>70</v>
      </c>
      <c r="Q3644" s="25" t="n">
        <v>28.29</v>
      </c>
      <c r="R3644" s="4" t="s">
        <v>19926</v>
      </c>
      <c r="S3644" s="4" t="s">
        <v>76</v>
      </c>
      <c r="T3644" s="4" t="s">
        <v>76</v>
      </c>
      <c r="U3644" s="4" t="s">
        <v>181</v>
      </c>
      <c r="V3644" s="4" t="s">
        <v>74</v>
      </c>
      <c r="W3644" s="4" t="s">
        <v>182</v>
      </c>
      <c r="X3644" s="4" t="s">
        <v>76</v>
      </c>
      <c r="Y3644" s="25" t="n">
        <v>39.99</v>
      </c>
      <c r="Z3644" s="25" t="s">
        <v>77</v>
      </c>
      <c r="AA3644" s="4" t="s">
        <v>94</v>
      </c>
      <c r="AB3644" s="4" t="s">
        <v>76</v>
      </c>
      <c r="AC3644" s="4" t="s">
        <v>76</v>
      </c>
      <c r="AD3644" s="4" t="s">
        <v>76</v>
      </c>
      <c r="AE3644" s="4" t="s">
        <v>76</v>
      </c>
      <c r="AF3644" s="4" t="s">
        <v>76</v>
      </c>
      <c r="AG3644" s="4" t="s">
        <v>31972</v>
      </c>
      <c r="AH3644" s="4" t="s">
        <v>69</v>
      </c>
      <c r="AI3644" s="4" t="s">
        <v>31973</v>
      </c>
      <c r="AJ3644" s="4" t="s">
        <v>31974</v>
      </c>
      <c r="AK3644" s="4" t="s">
        <v>31975</v>
      </c>
      <c r="AL3644" s="4" t="s">
        <v>326</v>
      </c>
      <c r="AM3644" s="4" t="s">
        <v>31976</v>
      </c>
      <c r="AN3644" s="4" t="s">
        <v>86</v>
      </c>
      <c r="AO3644" s="4" t="s">
        <v>100</v>
      </c>
      <c r="AP3644" s="4" t="s">
        <v>31580</v>
      </c>
      <c r="AQ3644" s="4" t="s">
        <v>31977</v>
      </c>
      <c r="AR3644" s="4" t="s">
        <v>103</v>
      </c>
      <c r="AS3644" s="4" t="s">
        <v>31978</v>
      </c>
      <c r="AT3644" s="4" t="s">
        <v>76</v>
      </c>
      <c r="AU3644" s="25" t="s">
        <v>76</v>
      </c>
      <c r="AV3644" s="4" t="s">
        <v>76</v>
      </c>
      <c r="AW3644" s="4" t="s">
        <v>76</v>
      </c>
      <c r="AX3644" s="4" t="s">
        <v>76</v>
      </c>
      <c r="AY3644" s="4" t="s">
        <v>76</v>
      </c>
      <c r="AZ3644" s="4" t="s">
        <v>76</v>
      </c>
      <c r="BA3644" s="4" t="s">
        <v>76</v>
      </c>
      <c r="BB3644" s="4" t="s">
        <v>76</v>
      </c>
      <c r="BC3644" s="4" t="s">
        <v>76</v>
      </c>
      <c r="BD3644" s="4" t="s">
        <v>76</v>
      </c>
      <c r="BE3644" s="4" t="s">
        <v>76</v>
      </c>
      <c r="BF3644" s="4" t="s">
        <v>76</v>
      </c>
      <c r="BG3644" s="4" t="s">
        <v>76</v>
      </c>
      <c r="BH3644" s="25" t="s">
        <v>70</v>
      </c>
      <c r="BI3644" s="4" t="s">
        <v>69</v>
      </c>
      <c r="BJ3644" s="4" t="s">
        <v>70</v>
      </c>
      <c r="BK3644" s="4" t="s">
        <v>69</v>
      </c>
    </row>
    <row r="3645" ht="22.5" customHeight="true">
      <c r="A3645" s="24" t="s">
        <v>31979</v>
      </c>
      <c r="B3645" s="4" t="s">
        <v>31980</v>
      </c>
      <c r="C3645" s="4" t="s">
        <v>66</v>
      </c>
      <c r="D3645" s="4" t="s">
        <v>31714</v>
      </c>
      <c r="E3645" s="4" t="s">
        <v>68</v>
      </c>
      <c r="F3645" s="4" t="s">
        <v>69</v>
      </c>
      <c r="G3645" s="25" t="n">
        <v>2.0</v>
      </c>
      <c r="H3645" s="25" t="n">
        <v>79.98</v>
      </c>
      <c r="I3645" s="25" t="s">
        <v>70</v>
      </c>
      <c r="J3645" s="25" t="s">
        <v>70</v>
      </c>
      <c r="K3645" s="25" t="n">
        <v>-23.4</v>
      </c>
      <c r="L3645" s="25" t="s">
        <v>70</v>
      </c>
      <c r="M3645" s="25" t="s">
        <v>70</v>
      </c>
      <c r="N3645" s="4" t="s">
        <v>70</v>
      </c>
      <c r="O3645" s="4" t="s">
        <v>70</v>
      </c>
      <c r="P3645" s="25" t="s">
        <v>70</v>
      </c>
      <c r="Q3645" s="25" t="n">
        <v>56.58</v>
      </c>
      <c r="R3645" s="4" t="s">
        <v>19926</v>
      </c>
      <c r="S3645" s="4" t="s">
        <v>76</v>
      </c>
      <c r="T3645" s="4" t="s">
        <v>76</v>
      </c>
      <c r="U3645" s="4" t="s">
        <v>181</v>
      </c>
      <c r="V3645" s="4" t="s">
        <v>74</v>
      </c>
      <c r="W3645" s="4" t="s">
        <v>182</v>
      </c>
      <c r="X3645" s="4" t="s">
        <v>76</v>
      </c>
      <c r="Y3645" s="25" t="n">
        <v>39.99</v>
      </c>
      <c r="Z3645" s="25" t="s">
        <v>77</v>
      </c>
      <c r="AA3645" s="4" t="s">
        <v>94</v>
      </c>
      <c r="AB3645" s="4" t="s">
        <v>76</v>
      </c>
      <c r="AC3645" s="4" t="s">
        <v>76</v>
      </c>
      <c r="AD3645" s="4" t="s">
        <v>76</v>
      </c>
      <c r="AE3645" s="4" t="s">
        <v>76</v>
      </c>
      <c r="AF3645" s="4" t="s">
        <v>76</v>
      </c>
      <c r="AG3645" s="4" t="s">
        <v>31981</v>
      </c>
      <c r="AH3645" s="4" t="s">
        <v>68</v>
      </c>
      <c r="AI3645" s="4" t="s">
        <v>31982</v>
      </c>
      <c r="AJ3645" s="4" t="s">
        <v>31983</v>
      </c>
      <c r="AK3645" s="4" t="s">
        <v>84</v>
      </c>
      <c r="AL3645" s="4" t="s">
        <v>84</v>
      </c>
      <c r="AM3645" s="4" t="s">
        <v>31984</v>
      </c>
      <c r="AN3645" s="4" t="s">
        <v>86</v>
      </c>
      <c r="AO3645" s="4" t="s">
        <v>100</v>
      </c>
      <c r="AP3645" s="4" t="s">
        <v>31985</v>
      </c>
      <c r="AQ3645" s="4" t="s">
        <v>31986</v>
      </c>
      <c r="AR3645" s="4" t="s">
        <v>103</v>
      </c>
      <c r="AS3645" s="4" t="s">
        <v>31987</v>
      </c>
      <c r="AT3645" s="4" t="s">
        <v>76</v>
      </c>
      <c r="AU3645" s="25" t="s">
        <v>76</v>
      </c>
      <c r="AV3645" s="4" t="s">
        <v>76</v>
      </c>
      <c r="AW3645" s="4" t="s">
        <v>76</v>
      </c>
      <c r="AX3645" s="4" t="s">
        <v>76</v>
      </c>
      <c r="AY3645" s="4" t="s">
        <v>76</v>
      </c>
      <c r="AZ3645" s="4" t="s">
        <v>76</v>
      </c>
      <c r="BA3645" s="4" t="s">
        <v>76</v>
      </c>
      <c r="BB3645" s="4" t="s">
        <v>76</v>
      </c>
      <c r="BC3645" s="4" t="s">
        <v>76</v>
      </c>
      <c r="BD3645" s="4" t="s">
        <v>76</v>
      </c>
      <c r="BE3645" s="4" t="s">
        <v>76</v>
      </c>
      <c r="BF3645" s="4" t="s">
        <v>76</v>
      </c>
      <c r="BG3645" s="4" t="s">
        <v>76</v>
      </c>
      <c r="BH3645" s="25" t="s">
        <v>70</v>
      </c>
      <c r="BI3645" s="4" t="s">
        <v>69</v>
      </c>
      <c r="BJ3645" s="4" t="s">
        <v>70</v>
      </c>
      <c r="BK3645" s="4" t="s">
        <v>69</v>
      </c>
    </row>
    <row r="3646" ht="22.5" customHeight="true">
      <c r="A3646" s="24" t="s">
        <v>31988</v>
      </c>
      <c r="B3646" s="4" t="s">
        <v>31989</v>
      </c>
      <c r="C3646" s="4" t="s">
        <v>66</v>
      </c>
      <c r="D3646" s="4" t="s">
        <v>25109</v>
      </c>
      <c r="E3646" s="4" t="s">
        <v>68</v>
      </c>
      <c r="F3646" s="4" t="s">
        <v>69</v>
      </c>
      <c r="G3646" s="25" t="n">
        <v>1.0</v>
      </c>
      <c r="H3646" s="25" t="n">
        <v>43.11</v>
      </c>
      <c r="I3646" s="25" t="s">
        <v>70</v>
      </c>
      <c r="J3646" s="25" t="s">
        <v>70</v>
      </c>
      <c r="K3646" s="25" t="n">
        <v>-14.26</v>
      </c>
      <c r="L3646" s="25" t="s">
        <v>70</v>
      </c>
      <c r="M3646" s="25" t="s">
        <v>70</v>
      </c>
      <c r="N3646" s="4" t="s">
        <v>70</v>
      </c>
      <c r="O3646" s="4" t="s">
        <v>70</v>
      </c>
      <c r="P3646" s="25" t="s">
        <v>70</v>
      </c>
      <c r="Q3646" s="25" t="n">
        <v>28.85</v>
      </c>
      <c r="R3646" s="4" t="s">
        <v>19926</v>
      </c>
      <c r="S3646" s="4" t="s">
        <v>76</v>
      </c>
      <c r="T3646" s="4" t="s">
        <v>76</v>
      </c>
      <c r="U3646" s="4" t="s">
        <v>367</v>
      </c>
      <c r="V3646" s="4" t="s">
        <v>74</v>
      </c>
      <c r="W3646" s="4" t="s">
        <v>22988</v>
      </c>
      <c r="X3646" s="4" t="s">
        <v>76</v>
      </c>
      <c r="Y3646" s="25" t="n">
        <v>43.11</v>
      </c>
      <c r="Z3646" s="25" t="s">
        <v>369</v>
      </c>
      <c r="AA3646" s="4" t="s">
        <v>94</v>
      </c>
      <c r="AB3646" s="4" t="s">
        <v>76</v>
      </c>
      <c r="AC3646" s="4" t="s">
        <v>76</v>
      </c>
      <c r="AD3646" s="4" t="s">
        <v>76</v>
      </c>
      <c r="AE3646" s="4" t="s">
        <v>76</v>
      </c>
      <c r="AF3646" s="4" t="s">
        <v>76</v>
      </c>
      <c r="AG3646" s="4" t="s">
        <v>24268</v>
      </c>
      <c r="AH3646" s="4" t="s">
        <v>68</v>
      </c>
      <c r="AI3646" s="4" t="s">
        <v>24269</v>
      </c>
      <c r="AJ3646" s="4" t="s">
        <v>24270</v>
      </c>
      <c r="AK3646" s="4" t="s">
        <v>406</v>
      </c>
      <c r="AL3646" s="4" t="s">
        <v>407</v>
      </c>
      <c r="AM3646" s="4" t="s">
        <v>24271</v>
      </c>
      <c r="AN3646" s="4" t="s">
        <v>86</v>
      </c>
      <c r="AO3646" s="4" t="s">
        <v>100</v>
      </c>
      <c r="AP3646" s="4" t="s">
        <v>31990</v>
      </c>
      <c r="AQ3646" s="4" t="s">
        <v>31991</v>
      </c>
      <c r="AR3646" s="4" t="s">
        <v>361</v>
      </c>
      <c r="AS3646" s="4" t="s">
        <v>31992</v>
      </c>
      <c r="AT3646" s="4" t="s">
        <v>31993</v>
      </c>
      <c r="AU3646" s="25" t="s">
        <v>76</v>
      </c>
      <c r="AV3646" s="4" t="s">
        <v>76</v>
      </c>
      <c r="AW3646" s="4" t="s">
        <v>76</v>
      </c>
      <c r="AX3646" s="4" t="s">
        <v>76</v>
      </c>
      <c r="AY3646" s="4" t="s">
        <v>76</v>
      </c>
      <c r="AZ3646" s="4" t="s">
        <v>76</v>
      </c>
      <c r="BA3646" s="4" t="s">
        <v>76</v>
      </c>
      <c r="BB3646" s="4" t="s">
        <v>76</v>
      </c>
      <c r="BC3646" s="4" t="s">
        <v>76</v>
      </c>
      <c r="BD3646" s="4" t="s">
        <v>76</v>
      </c>
      <c r="BE3646" s="4" t="s">
        <v>76</v>
      </c>
      <c r="BF3646" s="4" t="s">
        <v>76</v>
      </c>
      <c r="BG3646" s="4" t="s">
        <v>76</v>
      </c>
      <c r="BH3646" s="25" t="s">
        <v>70</v>
      </c>
      <c r="BI3646" s="4" t="s">
        <v>69</v>
      </c>
      <c r="BJ3646" s="4" t="s">
        <v>70</v>
      </c>
      <c r="BK3646" s="4" t="s">
        <v>69</v>
      </c>
    </row>
    <row r="3647" ht="22.5" customHeight="true">
      <c r="A3647" s="24" t="s">
        <v>31994</v>
      </c>
      <c r="B3647" s="4" t="s">
        <v>31995</v>
      </c>
      <c r="C3647" s="4" t="s">
        <v>66</v>
      </c>
      <c r="D3647" s="4" t="s">
        <v>30876</v>
      </c>
      <c r="E3647" s="4" t="s">
        <v>69</v>
      </c>
      <c r="F3647" s="4" t="s">
        <v>69</v>
      </c>
      <c r="G3647" s="25" t="n">
        <v>1.0</v>
      </c>
      <c r="H3647" s="25" t="n">
        <v>39.99</v>
      </c>
      <c r="I3647" s="25" t="n">
        <v>6.08</v>
      </c>
      <c r="J3647" s="25" t="n">
        <v>-6.08</v>
      </c>
      <c r="K3647" s="25" t="n">
        <v>-11.7</v>
      </c>
      <c r="L3647" s="25" t="n">
        <v>8.99</v>
      </c>
      <c r="M3647" s="25" t="n">
        <v>-8.99</v>
      </c>
      <c r="N3647" s="4" t="n">
        <v>-8.99</v>
      </c>
      <c r="O3647" s="4" t="s">
        <v>70</v>
      </c>
      <c r="P3647" s="25" t="s">
        <v>70</v>
      </c>
      <c r="Q3647" s="25" t="n">
        <v>28.29</v>
      </c>
      <c r="R3647" s="4" t="s">
        <v>19926</v>
      </c>
      <c r="S3647" s="4" t="s">
        <v>68</v>
      </c>
      <c r="T3647" s="4" t="s">
        <v>76</v>
      </c>
      <c r="U3647" s="4" t="s">
        <v>181</v>
      </c>
      <c r="V3647" s="4" t="s">
        <v>74</v>
      </c>
      <c r="W3647" s="4" t="s">
        <v>182</v>
      </c>
      <c r="X3647" s="4" t="s">
        <v>76</v>
      </c>
      <c r="Y3647" s="25" t="n">
        <v>39.99</v>
      </c>
      <c r="Z3647" s="25" t="s">
        <v>77</v>
      </c>
      <c r="AA3647" s="4" t="s">
        <v>94</v>
      </c>
      <c r="AB3647" s="4" t="s">
        <v>76</v>
      </c>
      <c r="AC3647" s="4" t="s">
        <v>76</v>
      </c>
      <c r="AD3647" s="4" t="s">
        <v>76</v>
      </c>
      <c r="AE3647" s="4" t="s">
        <v>76</v>
      </c>
      <c r="AF3647" s="4" t="s">
        <v>76</v>
      </c>
      <c r="AG3647" s="4" t="s">
        <v>31996</v>
      </c>
      <c r="AH3647" s="4" t="s">
        <v>69</v>
      </c>
      <c r="AI3647" s="4" t="s">
        <v>31997</v>
      </c>
      <c r="AJ3647" s="4" t="s">
        <v>31998</v>
      </c>
      <c r="AK3647" s="4" t="s">
        <v>10043</v>
      </c>
      <c r="AL3647" s="4" t="s">
        <v>215</v>
      </c>
      <c r="AM3647" s="4" t="s">
        <v>10044</v>
      </c>
      <c r="AN3647" s="4" t="s">
        <v>86</v>
      </c>
      <c r="AO3647" s="4" t="s">
        <v>100</v>
      </c>
      <c r="AP3647" s="4" t="s">
        <v>31999</v>
      </c>
      <c r="AQ3647" s="4" t="s">
        <v>32000</v>
      </c>
      <c r="AR3647" s="4" t="s">
        <v>103</v>
      </c>
      <c r="AS3647" s="4" t="s">
        <v>32001</v>
      </c>
      <c r="AT3647" s="4" t="s">
        <v>76</v>
      </c>
      <c r="AU3647" s="25" t="s">
        <v>76</v>
      </c>
      <c r="AV3647" s="4" t="s">
        <v>76</v>
      </c>
      <c r="AW3647" s="4" t="s">
        <v>76</v>
      </c>
      <c r="AX3647" s="4" t="s">
        <v>76</v>
      </c>
      <c r="AY3647" s="4" t="s">
        <v>76</v>
      </c>
      <c r="AZ3647" s="4" t="s">
        <v>76</v>
      </c>
      <c r="BA3647" s="4" t="s">
        <v>76</v>
      </c>
      <c r="BB3647" s="4" t="s">
        <v>76</v>
      </c>
      <c r="BC3647" s="4" t="s">
        <v>76</v>
      </c>
      <c r="BD3647" s="4" t="s">
        <v>76</v>
      </c>
      <c r="BE3647" s="4" t="s">
        <v>76</v>
      </c>
      <c r="BF3647" s="4" t="s">
        <v>76</v>
      </c>
      <c r="BG3647" s="4" t="s">
        <v>76</v>
      </c>
      <c r="BH3647" s="25" t="s">
        <v>70</v>
      </c>
      <c r="BI3647" s="4" t="s">
        <v>69</v>
      </c>
      <c r="BJ3647" s="4" t="s">
        <v>70</v>
      </c>
      <c r="BK3647" s="4" t="s">
        <v>69</v>
      </c>
    </row>
    <row r="3648" ht="22.5" customHeight="true">
      <c r="A3648" s="24" t="s">
        <v>32002</v>
      </c>
      <c r="B3648" s="4" t="s">
        <v>32003</v>
      </c>
      <c r="C3648" s="4" t="s">
        <v>66</v>
      </c>
      <c r="D3648" s="4" t="s">
        <v>31220</v>
      </c>
      <c r="E3648" s="4" t="s">
        <v>69</v>
      </c>
      <c r="F3648" s="4" t="s">
        <v>69</v>
      </c>
      <c r="G3648" s="25" t="n">
        <v>1.0</v>
      </c>
      <c r="H3648" s="25" t="n">
        <v>32.2</v>
      </c>
      <c r="I3648" s="25" t="s">
        <v>70</v>
      </c>
      <c r="J3648" s="25" t="s">
        <v>70</v>
      </c>
      <c r="K3648" s="25" t="n">
        <v>-10.69</v>
      </c>
      <c r="L3648" s="25" t="n">
        <v>8.99</v>
      </c>
      <c r="M3648" s="25" t="n">
        <v>-8.99</v>
      </c>
      <c r="N3648" s="4" t="n">
        <v>-8.99</v>
      </c>
      <c r="O3648" s="4" t="s">
        <v>70</v>
      </c>
      <c r="P3648" s="25" t="s">
        <v>70</v>
      </c>
      <c r="Q3648" s="25" t="n">
        <v>21.51</v>
      </c>
      <c r="R3648" s="4" t="s">
        <v>19926</v>
      </c>
      <c r="S3648" s="4" t="s">
        <v>76</v>
      </c>
      <c r="T3648" s="4" t="s">
        <v>76</v>
      </c>
      <c r="U3648" s="4" t="s">
        <v>467</v>
      </c>
      <c r="V3648" s="4" t="s">
        <v>74</v>
      </c>
      <c r="W3648" s="4" t="s">
        <v>468</v>
      </c>
      <c r="X3648" s="4" t="s">
        <v>76</v>
      </c>
      <c r="Y3648" s="25" t="n">
        <v>32.2</v>
      </c>
      <c r="Z3648" s="25" t="s">
        <v>77</v>
      </c>
      <c r="AA3648" s="4" t="s">
        <v>94</v>
      </c>
      <c r="AB3648" s="4" t="s">
        <v>76</v>
      </c>
      <c r="AC3648" s="4" t="s">
        <v>76</v>
      </c>
      <c r="AD3648" s="4" t="s">
        <v>76</v>
      </c>
      <c r="AE3648" s="4" t="s">
        <v>76</v>
      </c>
      <c r="AF3648" s="4" t="s">
        <v>76</v>
      </c>
      <c r="AG3648" s="4" t="s">
        <v>32004</v>
      </c>
      <c r="AH3648" s="4" t="s">
        <v>69</v>
      </c>
      <c r="AI3648" s="4" t="s">
        <v>32005</v>
      </c>
      <c r="AJ3648" s="4" t="s">
        <v>32006</v>
      </c>
      <c r="AK3648" s="4" t="s">
        <v>3817</v>
      </c>
      <c r="AL3648" s="4" t="s">
        <v>654</v>
      </c>
      <c r="AM3648" s="4" t="s">
        <v>32007</v>
      </c>
      <c r="AN3648" s="4" t="s">
        <v>86</v>
      </c>
      <c r="AO3648" s="4" t="s">
        <v>100</v>
      </c>
      <c r="AP3648" s="4" t="s">
        <v>31869</v>
      </c>
      <c r="AQ3648" s="4" t="s">
        <v>32008</v>
      </c>
      <c r="AR3648" s="4" t="s">
        <v>103</v>
      </c>
      <c r="AS3648" s="4" t="s">
        <v>32009</v>
      </c>
      <c r="AT3648" s="4" t="s">
        <v>76</v>
      </c>
      <c r="AU3648" s="25" t="s">
        <v>76</v>
      </c>
      <c r="AV3648" s="4" t="s">
        <v>76</v>
      </c>
      <c r="AW3648" s="4" t="s">
        <v>76</v>
      </c>
      <c r="AX3648" s="4" t="s">
        <v>76</v>
      </c>
      <c r="AY3648" s="4" t="s">
        <v>76</v>
      </c>
      <c r="AZ3648" s="4" t="s">
        <v>76</v>
      </c>
      <c r="BA3648" s="4" t="s">
        <v>76</v>
      </c>
      <c r="BB3648" s="4" t="s">
        <v>76</v>
      </c>
      <c r="BC3648" s="4" t="s">
        <v>76</v>
      </c>
      <c r="BD3648" s="4" t="s">
        <v>76</v>
      </c>
      <c r="BE3648" s="4" t="s">
        <v>76</v>
      </c>
      <c r="BF3648" s="4" t="s">
        <v>76</v>
      </c>
      <c r="BG3648" s="4" t="s">
        <v>76</v>
      </c>
      <c r="BH3648" s="25" t="s">
        <v>70</v>
      </c>
      <c r="BI3648" s="4" t="s">
        <v>69</v>
      </c>
      <c r="BJ3648" s="4" t="s">
        <v>70</v>
      </c>
      <c r="BK3648" s="4" t="s">
        <v>69</v>
      </c>
    </row>
    <row r="3649" ht="22.5" customHeight="true">
      <c r="A3649" s="24" t="s">
        <v>32010</v>
      </c>
      <c r="B3649" s="4" t="s">
        <v>32011</v>
      </c>
      <c r="C3649" s="4" t="s">
        <v>66</v>
      </c>
      <c r="D3649" s="4" t="s">
        <v>31714</v>
      </c>
      <c r="E3649" s="4" t="s">
        <v>69</v>
      </c>
      <c r="F3649" s="4" t="s">
        <v>69</v>
      </c>
      <c r="G3649" s="25" t="n">
        <v>1.0</v>
      </c>
      <c r="H3649" s="25" t="n">
        <v>44.99</v>
      </c>
      <c r="I3649" s="25" t="s">
        <v>70</v>
      </c>
      <c r="J3649" s="25" t="s">
        <v>70</v>
      </c>
      <c r="K3649" s="25" t="n">
        <v>-12.35</v>
      </c>
      <c r="L3649" s="25" t="s">
        <v>70</v>
      </c>
      <c r="M3649" s="25" t="s">
        <v>70</v>
      </c>
      <c r="N3649" s="4" t="s">
        <v>70</v>
      </c>
      <c r="O3649" s="4" t="s">
        <v>70</v>
      </c>
      <c r="P3649" s="25" t="s">
        <v>70</v>
      </c>
      <c r="Q3649" s="25" t="n">
        <v>32.64</v>
      </c>
      <c r="R3649" s="4" t="s">
        <v>19926</v>
      </c>
      <c r="S3649" s="4" t="s">
        <v>76</v>
      </c>
      <c r="T3649" s="4" t="s">
        <v>76</v>
      </c>
      <c r="U3649" s="4" t="s">
        <v>120</v>
      </c>
      <c r="V3649" s="4" t="s">
        <v>74</v>
      </c>
      <c r="W3649" s="4" t="s">
        <v>121</v>
      </c>
      <c r="X3649" s="4" t="s">
        <v>76</v>
      </c>
      <c r="Y3649" s="25" t="n">
        <v>44.99</v>
      </c>
      <c r="Z3649" s="25" t="s">
        <v>77</v>
      </c>
      <c r="AA3649" s="4" t="s">
        <v>94</v>
      </c>
      <c r="AB3649" s="4" t="s">
        <v>76</v>
      </c>
      <c r="AC3649" s="4" t="s">
        <v>76</v>
      </c>
      <c r="AD3649" s="4" t="s">
        <v>76</v>
      </c>
      <c r="AE3649" s="4" t="s">
        <v>76</v>
      </c>
      <c r="AF3649" s="4" t="s">
        <v>76</v>
      </c>
      <c r="AG3649" s="4" t="s">
        <v>32012</v>
      </c>
      <c r="AH3649" s="4" t="s">
        <v>69</v>
      </c>
      <c r="AI3649" s="4" t="s">
        <v>32013</v>
      </c>
      <c r="AJ3649" s="4" t="s">
        <v>32014</v>
      </c>
      <c r="AK3649" s="4" t="s">
        <v>84</v>
      </c>
      <c r="AL3649" s="4" t="s">
        <v>84</v>
      </c>
      <c r="AM3649" s="4" t="s">
        <v>32015</v>
      </c>
      <c r="AN3649" s="4" t="s">
        <v>86</v>
      </c>
      <c r="AO3649" s="4" t="s">
        <v>100</v>
      </c>
      <c r="AP3649" s="4" t="s">
        <v>32016</v>
      </c>
      <c r="AQ3649" s="4" t="s">
        <v>32017</v>
      </c>
      <c r="AR3649" s="4" t="s">
        <v>103</v>
      </c>
      <c r="AS3649" s="4" t="s">
        <v>32018</v>
      </c>
      <c r="AT3649" s="4" t="s">
        <v>76</v>
      </c>
      <c r="AU3649" s="25" t="s">
        <v>76</v>
      </c>
      <c r="AV3649" s="4" t="s">
        <v>76</v>
      </c>
      <c r="AW3649" s="4" t="s">
        <v>76</v>
      </c>
      <c r="AX3649" s="4" t="s">
        <v>76</v>
      </c>
      <c r="AY3649" s="4" t="s">
        <v>76</v>
      </c>
      <c r="AZ3649" s="4" t="s">
        <v>76</v>
      </c>
      <c r="BA3649" s="4" t="s">
        <v>76</v>
      </c>
      <c r="BB3649" s="4" t="s">
        <v>76</v>
      </c>
      <c r="BC3649" s="4" t="s">
        <v>76</v>
      </c>
      <c r="BD3649" s="4" t="s">
        <v>76</v>
      </c>
      <c r="BE3649" s="4" t="s">
        <v>76</v>
      </c>
      <c r="BF3649" s="4" t="s">
        <v>76</v>
      </c>
      <c r="BG3649" s="4" t="s">
        <v>76</v>
      </c>
      <c r="BH3649" s="25" t="s">
        <v>70</v>
      </c>
      <c r="BI3649" s="4" t="s">
        <v>69</v>
      </c>
      <c r="BJ3649" s="4" t="s">
        <v>70</v>
      </c>
      <c r="BK3649" s="4" t="s">
        <v>69</v>
      </c>
    </row>
    <row r="3650" ht="22.5" customHeight="true">
      <c r="A3650" s="24" t="s">
        <v>32019</v>
      </c>
      <c r="B3650" s="4" t="s">
        <v>32020</v>
      </c>
      <c r="C3650" s="4" t="s">
        <v>66</v>
      </c>
      <c r="D3650" s="4" t="s">
        <v>30876</v>
      </c>
      <c r="E3650" s="4" t="s">
        <v>68</v>
      </c>
      <c r="F3650" s="4" t="s">
        <v>69</v>
      </c>
      <c r="G3650" s="25" t="n">
        <v>1.0</v>
      </c>
      <c r="H3650" s="25" t="n">
        <v>26.9</v>
      </c>
      <c r="I3650" s="25" t="s">
        <v>70</v>
      </c>
      <c r="J3650" s="25" t="s">
        <v>70</v>
      </c>
      <c r="K3650" s="25" t="n">
        <v>-9.75</v>
      </c>
      <c r="L3650" s="25" t="s">
        <v>70</v>
      </c>
      <c r="M3650" s="25" t="s">
        <v>70</v>
      </c>
      <c r="N3650" s="4" t="s">
        <v>70</v>
      </c>
      <c r="O3650" s="4" t="s">
        <v>70</v>
      </c>
      <c r="P3650" s="25" t="s">
        <v>70</v>
      </c>
      <c r="Q3650" s="25" t="n">
        <v>17.15</v>
      </c>
      <c r="R3650" s="4" t="s">
        <v>19926</v>
      </c>
      <c r="S3650" s="4" t="s">
        <v>76</v>
      </c>
      <c r="T3650" s="4" t="s">
        <v>76</v>
      </c>
      <c r="U3650" s="4" t="s">
        <v>256</v>
      </c>
      <c r="V3650" s="4" t="s">
        <v>74</v>
      </c>
      <c r="W3650" s="4" t="s">
        <v>257</v>
      </c>
      <c r="X3650" s="4" t="s">
        <v>76</v>
      </c>
      <c r="Y3650" s="25" t="n">
        <v>26.9</v>
      </c>
      <c r="Z3650" s="25" t="s">
        <v>77</v>
      </c>
      <c r="AA3650" s="4" t="s">
        <v>94</v>
      </c>
      <c r="AB3650" s="4" t="s">
        <v>76</v>
      </c>
      <c r="AC3650" s="4" t="s">
        <v>76</v>
      </c>
      <c r="AD3650" s="4" t="s">
        <v>76</v>
      </c>
      <c r="AE3650" s="4" t="s">
        <v>76</v>
      </c>
      <c r="AF3650" s="4" t="s">
        <v>76</v>
      </c>
      <c r="AG3650" s="4" t="s">
        <v>32021</v>
      </c>
      <c r="AH3650" s="4" t="s">
        <v>69</v>
      </c>
      <c r="AI3650" s="4" t="s">
        <v>32022</v>
      </c>
      <c r="AJ3650" s="4" t="s">
        <v>32023</v>
      </c>
      <c r="AK3650" s="4" t="s">
        <v>10004</v>
      </c>
      <c r="AL3650" s="4" t="s">
        <v>374</v>
      </c>
      <c r="AM3650" s="4" t="s">
        <v>32024</v>
      </c>
      <c r="AN3650" s="4" t="s">
        <v>86</v>
      </c>
      <c r="AO3650" s="4" t="s">
        <v>100</v>
      </c>
      <c r="AP3650" s="4" t="s">
        <v>32025</v>
      </c>
      <c r="AQ3650" s="4" t="s">
        <v>32026</v>
      </c>
      <c r="AR3650" s="4" t="s">
        <v>103</v>
      </c>
      <c r="AS3650" s="4" t="s">
        <v>32027</v>
      </c>
      <c r="AT3650" s="4" t="s">
        <v>76</v>
      </c>
      <c r="AU3650" s="25" t="s">
        <v>76</v>
      </c>
      <c r="AV3650" s="4" t="s">
        <v>76</v>
      </c>
      <c r="AW3650" s="4" t="s">
        <v>76</v>
      </c>
      <c r="AX3650" s="4" t="s">
        <v>76</v>
      </c>
      <c r="AY3650" s="4" t="s">
        <v>76</v>
      </c>
      <c r="AZ3650" s="4" t="s">
        <v>76</v>
      </c>
      <c r="BA3650" s="4" t="s">
        <v>76</v>
      </c>
      <c r="BB3650" s="4" t="s">
        <v>76</v>
      </c>
      <c r="BC3650" s="4" t="s">
        <v>76</v>
      </c>
      <c r="BD3650" s="4" t="s">
        <v>76</v>
      </c>
      <c r="BE3650" s="4" t="s">
        <v>76</v>
      </c>
      <c r="BF3650" s="4" t="s">
        <v>76</v>
      </c>
      <c r="BG3650" s="4" t="s">
        <v>76</v>
      </c>
      <c r="BH3650" s="25" t="s">
        <v>70</v>
      </c>
      <c r="BI3650" s="4" t="s">
        <v>69</v>
      </c>
      <c r="BJ3650" s="4" t="s">
        <v>70</v>
      </c>
      <c r="BK3650" s="4" t="s">
        <v>69</v>
      </c>
    </row>
    <row r="3651" ht="22.5" customHeight="true">
      <c r="A3651" s="24" t="s">
        <v>32028</v>
      </c>
      <c r="B3651" s="4" t="s">
        <v>32029</v>
      </c>
      <c r="C3651" s="4" t="s">
        <v>66</v>
      </c>
      <c r="D3651" s="4" t="s">
        <v>30876</v>
      </c>
      <c r="E3651" s="4" t="s">
        <v>68</v>
      </c>
      <c r="F3651" s="4" t="s">
        <v>69</v>
      </c>
      <c r="G3651" s="25" t="n">
        <v>1.0</v>
      </c>
      <c r="H3651" s="25" t="n">
        <v>44.99</v>
      </c>
      <c r="I3651" s="25" t="s">
        <v>70</v>
      </c>
      <c r="J3651" s="25" t="s">
        <v>70</v>
      </c>
      <c r="K3651" s="25" t="n">
        <v>-12.35</v>
      </c>
      <c r="L3651" s="25" t="s">
        <v>70</v>
      </c>
      <c r="M3651" s="25" t="s">
        <v>70</v>
      </c>
      <c r="N3651" s="4" t="s">
        <v>70</v>
      </c>
      <c r="O3651" s="4" t="s">
        <v>70</v>
      </c>
      <c r="P3651" s="25" t="s">
        <v>70</v>
      </c>
      <c r="Q3651" s="25" t="n">
        <v>32.64</v>
      </c>
      <c r="R3651" s="4" t="s">
        <v>19926</v>
      </c>
      <c r="S3651" s="4" t="s">
        <v>76</v>
      </c>
      <c r="T3651" s="4" t="s">
        <v>76</v>
      </c>
      <c r="U3651" s="4" t="s">
        <v>120</v>
      </c>
      <c r="V3651" s="4" t="s">
        <v>74</v>
      </c>
      <c r="W3651" s="4" t="s">
        <v>121</v>
      </c>
      <c r="X3651" s="4" t="s">
        <v>76</v>
      </c>
      <c r="Y3651" s="25" t="n">
        <v>44.99</v>
      </c>
      <c r="Z3651" s="25" t="s">
        <v>77</v>
      </c>
      <c r="AA3651" s="4" t="s">
        <v>94</v>
      </c>
      <c r="AB3651" s="4" t="s">
        <v>76</v>
      </c>
      <c r="AC3651" s="4" t="s">
        <v>76</v>
      </c>
      <c r="AD3651" s="4" t="s">
        <v>76</v>
      </c>
      <c r="AE3651" s="4" t="s">
        <v>76</v>
      </c>
      <c r="AF3651" s="4" t="s">
        <v>76</v>
      </c>
      <c r="AG3651" s="4" t="s">
        <v>32030</v>
      </c>
      <c r="AH3651" s="4" t="s">
        <v>69</v>
      </c>
      <c r="AI3651" s="4" t="s">
        <v>32031</v>
      </c>
      <c r="AJ3651" s="4" t="s">
        <v>32032</v>
      </c>
      <c r="AK3651" s="4" t="s">
        <v>32033</v>
      </c>
      <c r="AL3651" s="4" t="s">
        <v>326</v>
      </c>
      <c r="AM3651" s="4" t="s">
        <v>32034</v>
      </c>
      <c r="AN3651" s="4" t="s">
        <v>86</v>
      </c>
      <c r="AO3651" s="4" t="s">
        <v>100</v>
      </c>
      <c r="AP3651" s="4" t="s">
        <v>32035</v>
      </c>
      <c r="AQ3651" s="4" t="s">
        <v>32036</v>
      </c>
      <c r="AR3651" s="4" t="s">
        <v>103</v>
      </c>
      <c r="AS3651" s="4" t="s">
        <v>32037</v>
      </c>
      <c r="AT3651" s="4" t="s">
        <v>76</v>
      </c>
      <c r="AU3651" s="25" t="s">
        <v>76</v>
      </c>
      <c r="AV3651" s="4" t="s">
        <v>76</v>
      </c>
      <c r="AW3651" s="4" t="s">
        <v>76</v>
      </c>
      <c r="AX3651" s="4" t="s">
        <v>76</v>
      </c>
      <c r="AY3651" s="4" t="s">
        <v>76</v>
      </c>
      <c r="AZ3651" s="4" t="s">
        <v>76</v>
      </c>
      <c r="BA3651" s="4" t="s">
        <v>76</v>
      </c>
      <c r="BB3651" s="4" t="s">
        <v>76</v>
      </c>
      <c r="BC3651" s="4" t="s">
        <v>76</v>
      </c>
      <c r="BD3651" s="4" t="s">
        <v>76</v>
      </c>
      <c r="BE3651" s="4" t="s">
        <v>76</v>
      </c>
      <c r="BF3651" s="4" t="s">
        <v>76</v>
      </c>
      <c r="BG3651" s="4" t="s">
        <v>76</v>
      </c>
      <c r="BH3651" s="25" t="s">
        <v>70</v>
      </c>
      <c r="BI3651" s="4" t="s">
        <v>69</v>
      </c>
      <c r="BJ3651" s="4" t="s">
        <v>70</v>
      </c>
      <c r="BK3651" s="4" t="s">
        <v>69</v>
      </c>
    </row>
    <row r="3652" ht="22.5" customHeight="true">
      <c r="A3652" s="24" t="s">
        <v>32038</v>
      </c>
      <c r="B3652" s="4" t="s">
        <v>32039</v>
      </c>
      <c r="C3652" s="4" t="s">
        <v>66</v>
      </c>
      <c r="D3652" s="4" t="s">
        <v>31220</v>
      </c>
      <c r="E3652" s="4" t="s">
        <v>68</v>
      </c>
      <c r="F3652" s="4" t="s">
        <v>69</v>
      </c>
      <c r="G3652" s="25" t="n">
        <v>1.0</v>
      </c>
      <c r="H3652" s="25" t="n">
        <v>44.99</v>
      </c>
      <c r="I3652" s="25" t="s">
        <v>70</v>
      </c>
      <c r="J3652" s="25" t="s">
        <v>70</v>
      </c>
      <c r="K3652" s="25" t="n">
        <v>-12.35</v>
      </c>
      <c r="L3652" s="25" t="s">
        <v>70</v>
      </c>
      <c r="M3652" s="25" t="s">
        <v>70</v>
      </c>
      <c r="N3652" s="4" t="s">
        <v>70</v>
      </c>
      <c r="O3652" s="4" t="s">
        <v>70</v>
      </c>
      <c r="P3652" s="25" t="s">
        <v>70</v>
      </c>
      <c r="Q3652" s="25" t="n">
        <v>32.64</v>
      </c>
      <c r="R3652" s="4" t="s">
        <v>19926</v>
      </c>
      <c r="S3652" s="4" t="s">
        <v>76</v>
      </c>
      <c r="T3652" s="4" t="s">
        <v>72</v>
      </c>
      <c r="U3652" s="4" t="s">
        <v>1906</v>
      </c>
      <c r="V3652" s="4" t="s">
        <v>74</v>
      </c>
      <c r="W3652" s="4" t="s">
        <v>75</v>
      </c>
      <c r="X3652" s="4" t="s">
        <v>76</v>
      </c>
      <c r="Y3652" s="25" t="n">
        <v>44.99</v>
      </c>
      <c r="Z3652" s="25" t="s">
        <v>77</v>
      </c>
      <c r="AA3652" s="4" t="s">
        <v>94</v>
      </c>
      <c r="AB3652" s="4" t="s">
        <v>76</v>
      </c>
      <c r="AC3652" s="4" t="s">
        <v>76</v>
      </c>
      <c r="AD3652" s="4" t="s">
        <v>76</v>
      </c>
      <c r="AE3652" s="4" t="s">
        <v>76</v>
      </c>
      <c r="AF3652" s="4" t="s">
        <v>76</v>
      </c>
      <c r="AG3652" s="4" t="s">
        <v>32040</v>
      </c>
      <c r="AH3652" s="4" t="s">
        <v>68</v>
      </c>
      <c r="AI3652" s="4" t="s">
        <v>32041</v>
      </c>
      <c r="AJ3652" s="4" t="s">
        <v>32042</v>
      </c>
      <c r="AK3652" s="4" t="s">
        <v>1600</v>
      </c>
      <c r="AL3652" s="4" t="s">
        <v>215</v>
      </c>
      <c r="AM3652" s="4" t="s">
        <v>32043</v>
      </c>
      <c r="AN3652" s="4" t="s">
        <v>86</v>
      </c>
      <c r="AO3652" s="4" t="s">
        <v>100</v>
      </c>
      <c r="AP3652" s="4" t="s">
        <v>32044</v>
      </c>
      <c r="AQ3652" s="4" t="s">
        <v>32045</v>
      </c>
      <c r="AR3652" s="4" t="s">
        <v>103</v>
      </c>
      <c r="AS3652" s="4" t="s">
        <v>32046</v>
      </c>
      <c r="AT3652" s="4" t="s">
        <v>76</v>
      </c>
      <c r="AU3652" s="25" t="s">
        <v>76</v>
      </c>
      <c r="AV3652" s="4" t="s">
        <v>76</v>
      </c>
      <c r="AW3652" s="4" t="s">
        <v>76</v>
      </c>
      <c r="AX3652" s="4" t="s">
        <v>76</v>
      </c>
      <c r="AY3652" s="4" t="s">
        <v>76</v>
      </c>
      <c r="AZ3652" s="4" t="s">
        <v>76</v>
      </c>
      <c r="BA3652" s="4" t="s">
        <v>76</v>
      </c>
      <c r="BB3652" s="4" t="s">
        <v>76</v>
      </c>
      <c r="BC3652" s="4" t="s">
        <v>76</v>
      </c>
      <c r="BD3652" s="4" t="s">
        <v>76</v>
      </c>
      <c r="BE3652" s="4" t="s">
        <v>76</v>
      </c>
      <c r="BF3652" s="4" t="s">
        <v>76</v>
      </c>
      <c r="BG3652" s="4" t="s">
        <v>76</v>
      </c>
      <c r="BH3652" s="25" t="s">
        <v>70</v>
      </c>
      <c r="BI3652" s="4" t="s">
        <v>69</v>
      </c>
      <c r="BJ3652" s="4" t="s">
        <v>70</v>
      </c>
      <c r="BK3652" s="4" t="s">
        <v>69</v>
      </c>
    </row>
    <row r="3653" ht="22.5" customHeight="true">
      <c r="A3653" s="24" t="s">
        <v>32047</v>
      </c>
      <c r="B3653" s="4" t="s">
        <v>32039</v>
      </c>
      <c r="C3653" s="4" t="s">
        <v>66</v>
      </c>
      <c r="D3653" s="4" t="s">
        <v>31714</v>
      </c>
      <c r="E3653" s="4" t="s">
        <v>68</v>
      </c>
      <c r="F3653" s="4" t="s">
        <v>69</v>
      </c>
      <c r="G3653" s="25" t="n">
        <v>1.0</v>
      </c>
      <c r="H3653" s="25" t="n">
        <v>39.99</v>
      </c>
      <c r="I3653" s="25" t="s">
        <v>70</v>
      </c>
      <c r="J3653" s="25" t="s">
        <v>70</v>
      </c>
      <c r="K3653" s="25" t="n">
        <v>-11.7</v>
      </c>
      <c r="L3653" s="25" t="s">
        <v>70</v>
      </c>
      <c r="M3653" s="25" t="s">
        <v>70</v>
      </c>
      <c r="N3653" s="4" t="s">
        <v>70</v>
      </c>
      <c r="O3653" s="4" t="s">
        <v>70</v>
      </c>
      <c r="P3653" s="25" t="s">
        <v>70</v>
      </c>
      <c r="Q3653" s="25" t="n">
        <v>28.29</v>
      </c>
      <c r="R3653" s="4" t="s">
        <v>19926</v>
      </c>
      <c r="S3653" s="4" t="s">
        <v>68</v>
      </c>
      <c r="T3653" s="4" t="s">
        <v>76</v>
      </c>
      <c r="U3653" s="4" t="s">
        <v>181</v>
      </c>
      <c r="V3653" s="4" t="s">
        <v>74</v>
      </c>
      <c r="W3653" s="4" t="s">
        <v>182</v>
      </c>
      <c r="X3653" s="4" t="s">
        <v>76</v>
      </c>
      <c r="Y3653" s="25" t="n">
        <v>39.99</v>
      </c>
      <c r="Z3653" s="25" t="s">
        <v>77</v>
      </c>
      <c r="AA3653" s="4" t="s">
        <v>94</v>
      </c>
      <c r="AB3653" s="4" t="s">
        <v>76</v>
      </c>
      <c r="AC3653" s="4" t="s">
        <v>76</v>
      </c>
      <c r="AD3653" s="4" t="s">
        <v>76</v>
      </c>
      <c r="AE3653" s="4" t="s">
        <v>76</v>
      </c>
      <c r="AF3653" s="4" t="s">
        <v>76</v>
      </c>
      <c r="AG3653" s="4" t="s">
        <v>32048</v>
      </c>
      <c r="AH3653" s="4" t="s">
        <v>69</v>
      </c>
      <c r="AI3653" s="4" t="s">
        <v>32049</v>
      </c>
      <c r="AJ3653" s="4" t="s">
        <v>32050</v>
      </c>
      <c r="AK3653" s="4" t="s">
        <v>4698</v>
      </c>
      <c r="AL3653" s="4" t="s">
        <v>84</v>
      </c>
      <c r="AM3653" s="4" t="s">
        <v>32051</v>
      </c>
      <c r="AN3653" s="4" t="s">
        <v>86</v>
      </c>
      <c r="AO3653" s="4" t="s">
        <v>100</v>
      </c>
      <c r="AP3653" s="4" t="s">
        <v>32052</v>
      </c>
      <c r="AQ3653" s="4" t="s">
        <v>32053</v>
      </c>
      <c r="AR3653" s="4" t="s">
        <v>103</v>
      </c>
      <c r="AS3653" s="4" t="s">
        <v>32054</v>
      </c>
      <c r="AT3653" s="4" t="s">
        <v>76</v>
      </c>
      <c r="AU3653" s="25" t="s">
        <v>76</v>
      </c>
      <c r="AV3653" s="4" t="s">
        <v>76</v>
      </c>
      <c r="AW3653" s="4" t="s">
        <v>76</v>
      </c>
      <c r="AX3653" s="4" t="s">
        <v>76</v>
      </c>
      <c r="AY3653" s="4" t="s">
        <v>76</v>
      </c>
      <c r="AZ3653" s="4" t="s">
        <v>76</v>
      </c>
      <c r="BA3653" s="4" t="s">
        <v>76</v>
      </c>
      <c r="BB3653" s="4" t="s">
        <v>76</v>
      </c>
      <c r="BC3653" s="4" t="s">
        <v>76</v>
      </c>
      <c r="BD3653" s="4" t="s">
        <v>76</v>
      </c>
      <c r="BE3653" s="4" t="s">
        <v>76</v>
      </c>
      <c r="BF3653" s="4" t="s">
        <v>76</v>
      </c>
      <c r="BG3653" s="4" t="s">
        <v>76</v>
      </c>
      <c r="BH3653" s="25" t="s">
        <v>70</v>
      </c>
      <c r="BI3653" s="4" t="s">
        <v>69</v>
      </c>
      <c r="BJ3653" s="4" t="s">
        <v>70</v>
      </c>
      <c r="BK3653" s="4" t="s">
        <v>69</v>
      </c>
    </row>
    <row r="3654" ht="22.5" customHeight="true">
      <c r="A3654" s="24" t="s">
        <v>32055</v>
      </c>
      <c r="B3654" s="4" t="s">
        <v>32056</v>
      </c>
      <c r="C3654" s="4" t="s">
        <v>66</v>
      </c>
      <c r="D3654" s="4" t="s">
        <v>31220</v>
      </c>
      <c r="E3654" s="4" t="s">
        <v>68</v>
      </c>
      <c r="F3654" s="4" t="s">
        <v>69</v>
      </c>
      <c r="G3654" s="25" t="n">
        <v>1.0</v>
      </c>
      <c r="H3654" s="25" t="n">
        <v>39.99</v>
      </c>
      <c r="I3654" s="25" t="s">
        <v>70</v>
      </c>
      <c r="J3654" s="25" t="s">
        <v>70</v>
      </c>
      <c r="K3654" s="25" t="n">
        <v>-11.7</v>
      </c>
      <c r="L3654" s="25" t="s">
        <v>70</v>
      </c>
      <c r="M3654" s="25" t="s">
        <v>70</v>
      </c>
      <c r="N3654" s="4" t="s">
        <v>70</v>
      </c>
      <c r="O3654" s="4" t="s">
        <v>70</v>
      </c>
      <c r="P3654" s="25" t="s">
        <v>70</v>
      </c>
      <c r="Q3654" s="25" t="n">
        <v>28.29</v>
      </c>
      <c r="R3654" s="4" t="s">
        <v>19926</v>
      </c>
      <c r="S3654" s="4" t="s">
        <v>76</v>
      </c>
      <c r="T3654" s="4" t="s">
        <v>76</v>
      </c>
      <c r="U3654" s="4" t="s">
        <v>181</v>
      </c>
      <c r="V3654" s="4" t="s">
        <v>74</v>
      </c>
      <c r="W3654" s="4" t="s">
        <v>182</v>
      </c>
      <c r="X3654" s="4" t="s">
        <v>76</v>
      </c>
      <c r="Y3654" s="25" t="n">
        <v>39.99</v>
      </c>
      <c r="Z3654" s="25" t="s">
        <v>77</v>
      </c>
      <c r="AA3654" s="4" t="s">
        <v>94</v>
      </c>
      <c r="AB3654" s="4" t="s">
        <v>76</v>
      </c>
      <c r="AC3654" s="4" t="s">
        <v>76</v>
      </c>
      <c r="AD3654" s="4" t="s">
        <v>76</v>
      </c>
      <c r="AE3654" s="4" t="s">
        <v>76</v>
      </c>
      <c r="AF3654" s="4" t="s">
        <v>76</v>
      </c>
      <c r="AG3654" s="4" t="s">
        <v>32057</v>
      </c>
      <c r="AH3654" s="4" t="s">
        <v>69</v>
      </c>
      <c r="AI3654" s="4" t="s">
        <v>32058</v>
      </c>
      <c r="AJ3654" s="4" t="s">
        <v>32059</v>
      </c>
      <c r="AK3654" s="4" t="s">
        <v>1286</v>
      </c>
      <c r="AL3654" s="4" t="s">
        <v>84</v>
      </c>
      <c r="AM3654" s="4" t="s">
        <v>32060</v>
      </c>
      <c r="AN3654" s="4" t="s">
        <v>86</v>
      </c>
      <c r="AO3654" s="4" t="s">
        <v>100</v>
      </c>
      <c r="AP3654" s="4" t="s">
        <v>32061</v>
      </c>
      <c r="AQ3654" s="4" t="s">
        <v>32062</v>
      </c>
      <c r="AR3654" s="4" t="s">
        <v>103</v>
      </c>
      <c r="AS3654" s="4" t="s">
        <v>32063</v>
      </c>
      <c r="AT3654" s="4" t="s">
        <v>76</v>
      </c>
      <c r="AU3654" s="25" t="s">
        <v>76</v>
      </c>
      <c r="AV3654" s="4" t="s">
        <v>76</v>
      </c>
      <c r="AW3654" s="4" t="s">
        <v>76</v>
      </c>
      <c r="AX3654" s="4" t="s">
        <v>76</v>
      </c>
      <c r="AY3654" s="4" t="s">
        <v>76</v>
      </c>
      <c r="AZ3654" s="4" t="s">
        <v>76</v>
      </c>
      <c r="BA3654" s="4" t="s">
        <v>76</v>
      </c>
      <c r="BB3654" s="4" t="s">
        <v>76</v>
      </c>
      <c r="BC3654" s="4" t="s">
        <v>76</v>
      </c>
      <c r="BD3654" s="4" t="s">
        <v>76</v>
      </c>
      <c r="BE3654" s="4" t="s">
        <v>76</v>
      </c>
      <c r="BF3654" s="4" t="s">
        <v>76</v>
      </c>
      <c r="BG3654" s="4" t="s">
        <v>76</v>
      </c>
      <c r="BH3654" s="25" t="s">
        <v>70</v>
      </c>
      <c r="BI3654" s="4" t="s">
        <v>69</v>
      </c>
      <c r="BJ3654" s="4" t="s">
        <v>70</v>
      </c>
      <c r="BK3654" s="4" t="s">
        <v>69</v>
      </c>
    </row>
    <row r="3655" ht="22.5" customHeight="true">
      <c r="A3655" s="24" t="s">
        <v>32064</v>
      </c>
      <c r="B3655" s="4" t="s">
        <v>32065</v>
      </c>
      <c r="C3655" s="4" t="s">
        <v>66</v>
      </c>
      <c r="D3655" s="4" t="s">
        <v>31714</v>
      </c>
      <c r="E3655" s="4" t="s">
        <v>69</v>
      </c>
      <c r="F3655" s="4" t="s">
        <v>69</v>
      </c>
      <c r="G3655" s="25" t="n">
        <v>1.0</v>
      </c>
      <c r="H3655" s="25" t="n">
        <v>44.99</v>
      </c>
      <c r="I3655" s="25" t="s">
        <v>70</v>
      </c>
      <c r="J3655" s="25" t="s">
        <v>70</v>
      </c>
      <c r="K3655" s="25" t="n">
        <v>-12.35</v>
      </c>
      <c r="L3655" s="25" t="s">
        <v>70</v>
      </c>
      <c r="M3655" s="25" t="s">
        <v>70</v>
      </c>
      <c r="N3655" s="4" t="s">
        <v>70</v>
      </c>
      <c r="O3655" s="4" t="s">
        <v>70</v>
      </c>
      <c r="P3655" s="25" t="s">
        <v>70</v>
      </c>
      <c r="Q3655" s="25" t="n">
        <v>32.64</v>
      </c>
      <c r="R3655" s="4" t="s">
        <v>19926</v>
      </c>
      <c r="S3655" s="4" t="s">
        <v>76</v>
      </c>
      <c r="T3655" s="4" t="s">
        <v>76</v>
      </c>
      <c r="U3655" s="4" t="s">
        <v>120</v>
      </c>
      <c r="V3655" s="4" t="s">
        <v>74</v>
      </c>
      <c r="W3655" s="4" t="s">
        <v>121</v>
      </c>
      <c r="X3655" s="4" t="s">
        <v>76</v>
      </c>
      <c r="Y3655" s="25" t="n">
        <v>44.99</v>
      </c>
      <c r="Z3655" s="25" t="s">
        <v>77</v>
      </c>
      <c r="AA3655" s="4" t="s">
        <v>94</v>
      </c>
      <c r="AB3655" s="4" t="s">
        <v>76</v>
      </c>
      <c r="AC3655" s="4" t="s">
        <v>76</v>
      </c>
      <c r="AD3655" s="4" t="s">
        <v>76</v>
      </c>
      <c r="AE3655" s="4" t="s">
        <v>76</v>
      </c>
      <c r="AF3655" s="4" t="s">
        <v>76</v>
      </c>
      <c r="AG3655" s="4" t="s">
        <v>32066</v>
      </c>
      <c r="AH3655" s="4" t="s">
        <v>69</v>
      </c>
      <c r="AI3655" s="4" t="s">
        <v>32067</v>
      </c>
      <c r="AJ3655" s="4" t="s">
        <v>32068</v>
      </c>
      <c r="AK3655" s="4" t="s">
        <v>27512</v>
      </c>
      <c r="AL3655" s="4" t="s">
        <v>1590</v>
      </c>
      <c r="AM3655" s="4" t="s">
        <v>32069</v>
      </c>
      <c r="AN3655" s="4" t="s">
        <v>86</v>
      </c>
      <c r="AO3655" s="4" t="s">
        <v>100</v>
      </c>
      <c r="AP3655" s="4" t="s">
        <v>32070</v>
      </c>
      <c r="AQ3655" s="4" t="s">
        <v>32071</v>
      </c>
      <c r="AR3655" s="4" t="s">
        <v>103</v>
      </c>
      <c r="AS3655" s="4" t="s">
        <v>32072</v>
      </c>
      <c r="AT3655" s="4" t="s">
        <v>76</v>
      </c>
      <c r="AU3655" s="25" t="s">
        <v>76</v>
      </c>
      <c r="AV3655" s="4" t="s">
        <v>76</v>
      </c>
      <c r="AW3655" s="4" t="s">
        <v>76</v>
      </c>
      <c r="AX3655" s="4" t="s">
        <v>76</v>
      </c>
      <c r="AY3655" s="4" t="s">
        <v>76</v>
      </c>
      <c r="AZ3655" s="4" t="s">
        <v>76</v>
      </c>
      <c r="BA3655" s="4" t="s">
        <v>76</v>
      </c>
      <c r="BB3655" s="4" t="s">
        <v>76</v>
      </c>
      <c r="BC3655" s="4" t="s">
        <v>76</v>
      </c>
      <c r="BD3655" s="4" t="s">
        <v>76</v>
      </c>
      <c r="BE3655" s="4" t="s">
        <v>76</v>
      </c>
      <c r="BF3655" s="4" t="s">
        <v>76</v>
      </c>
      <c r="BG3655" s="4" t="s">
        <v>76</v>
      </c>
      <c r="BH3655" s="25" t="s">
        <v>70</v>
      </c>
      <c r="BI3655" s="4" t="s">
        <v>69</v>
      </c>
      <c r="BJ3655" s="4" t="s">
        <v>70</v>
      </c>
      <c r="BK3655" s="4" t="s">
        <v>69</v>
      </c>
    </row>
    <row r="3656" ht="22.5" customHeight="true">
      <c r="A3656" s="24" t="s">
        <v>32073</v>
      </c>
      <c r="B3656" s="4" t="s">
        <v>32074</v>
      </c>
      <c r="C3656" s="4" t="s">
        <v>66</v>
      </c>
      <c r="D3656" s="4" t="s">
        <v>31714</v>
      </c>
      <c r="E3656" s="4" t="s">
        <v>69</v>
      </c>
      <c r="F3656" s="4" t="s">
        <v>69</v>
      </c>
      <c r="G3656" s="25" t="n">
        <v>1.0</v>
      </c>
      <c r="H3656" s="25" t="n">
        <v>39.99</v>
      </c>
      <c r="I3656" s="25" t="s">
        <v>70</v>
      </c>
      <c r="J3656" s="25" t="s">
        <v>70</v>
      </c>
      <c r="K3656" s="25" t="n">
        <v>-11.7</v>
      </c>
      <c r="L3656" s="25" t="s">
        <v>70</v>
      </c>
      <c r="M3656" s="25" t="s">
        <v>70</v>
      </c>
      <c r="N3656" s="4" t="s">
        <v>70</v>
      </c>
      <c r="O3656" s="4" t="s">
        <v>70</v>
      </c>
      <c r="P3656" s="25" t="s">
        <v>70</v>
      </c>
      <c r="Q3656" s="25" t="n">
        <v>28.29</v>
      </c>
      <c r="R3656" s="4" t="s">
        <v>19926</v>
      </c>
      <c r="S3656" s="4" t="s">
        <v>76</v>
      </c>
      <c r="T3656" s="4" t="s">
        <v>76</v>
      </c>
      <c r="U3656" s="4" t="s">
        <v>181</v>
      </c>
      <c r="V3656" s="4" t="s">
        <v>74</v>
      </c>
      <c r="W3656" s="4" t="s">
        <v>182</v>
      </c>
      <c r="X3656" s="4" t="s">
        <v>76</v>
      </c>
      <c r="Y3656" s="25" t="n">
        <v>39.99</v>
      </c>
      <c r="Z3656" s="25" t="s">
        <v>77</v>
      </c>
      <c r="AA3656" s="4" t="s">
        <v>94</v>
      </c>
      <c r="AB3656" s="4" t="s">
        <v>76</v>
      </c>
      <c r="AC3656" s="4" t="s">
        <v>76</v>
      </c>
      <c r="AD3656" s="4" t="s">
        <v>76</v>
      </c>
      <c r="AE3656" s="4" t="s">
        <v>76</v>
      </c>
      <c r="AF3656" s="4" t="s">
        <v>76</v>
      </c>
      <c r="AG3656" s="4" t="s">
        <v>32075</v>
      </c>
      <c r="AH3656" s="4" t="s">
        <v>69</v>
      </c>
      <c r="AI3656" s="4" t="s">
        <v>32076</v>
      </c>
      <c r="AJ3656" s="4" t="s">
        <v>32077</v>
      </c>
      <c r="AK3656" s="4" t="s">
        <v>990</v>
      </c>
      <c r="AL3656" s="4" t="s">
        <v>84</v>
      </c>
      <c r="AM3656" s="4" t="s">
        <v>32078</v>
      </c>
      <c r="AN3656" s="4" t="s">
        <v>86</v>
      </c>
      <c r="AO3656" s="4" t="s">
        <v>100</v>
      </c>
      <c r="AP3656" s="4" t="s">
        <v>32079</v>
      </c>
      <c r="AQ3656" s="4" t="s">
        <v>32080</v>
      </c>
      <c r="AR3656" s="4" t="s">
        <v>103</v>
      </c>
      <c r="AS3656" s="4" t="s">
        <v>32081</v>
      </c>
      <c r="AT3656" s="4" t="s">
        <v>76</v>
      </c>
      <c r="AU3656" s="25" t="s">
        <v>76</v>
      </c>
      <c r="AV3656" s="4" t="s">
        <v>76</v>
      </c>
      <c r="AW3656" s="4" t="s">
        <v>76</v>
      </c>
      <c r="AX3656" s="4" t="s">
        <v>76</v>
      </c>
      <c r="AY3656" s="4" t="s">
        <v>76</v>
      </c>
      <c r="AZ3656" s="4" t="s">
        <v>76</v>
      </c>
      <c r="BA3656" s="4" t="s">
        <v>76</v>
      </c>
      <c r="BB3656" s="4" t="s">
        <v>76</v>
      </c>
      <c r="BC3656" s="4" t="s">
        <v>76</v>
      </c>
      <c r="BD3656" s="4" t="s">
        <v>76</v>
      </c>
      <c r="BE3656" s="4" t="s">
        <v>76</v>
      </c>
      <c r="BF3656" s="4" t="s">
        <v>76</v>
      </c>
      <c r="BG3656" s="4" t="s">
        <v>76</v>
      </c>
      <c r="BH3656" s="25" t="s">
        <v>70</v>
      </c>
      <c r="BI3656" s="4" t="s">
        <v>69</v>
      </c>
      <c r="BJ3656" s="4" t="s">
        <v>70</v>
      </c>
      <c r="BK3656" s="4" t="s">
        <v>69</v>
      </c>
    </row>
    <row r="3657" ht="22.5" customHeight="true">
      <c r="A3657" s="24" t="s">
        <v>32082</v>
      </c>
      <c r="B3657" s="4" t="s">
        <v>32083</v>
      </c>
      <c r="C3657" s="4" t="s">
        <v>66</v>
      </c>
      <c r="D3657" s="4" t="s">
        <v>31714</v>
      </c>
      <c r="E3657" s="4" t="s">
        <v>69</v>
      </c>
      <c r="F3657" s="4" t="s">
        <v>69</v>
      </c>
      <c r="G3657" s="25" t="n">
        <v>1.0</v>
      </c>
      <c r="H3657" s="25" t="n">
        <v>43.11</v>
      </c>
      <c r="I3657" s="25" t="s">
        <v>70</v>
      </c>
      <c r="J3657" s="25" t="s">
        <v>70</v>
      </c>
      <c r="K3657" s="25" t="n">
        <v>-14.26</v>
      </c>
      <c r="L3657" s="25" t="n">
        <v>8.99</v>
      </c>
      <c r="M3657" s="25" t="n">
        <v>-8.99</v>
      </c>
      <c r="N3657" s="4" t="n">
        <v>-8.99</v>
      </c>
      <c r="O3657" s="4" t="s">
        <v>70</v>
      </c>
      <c r="P3657" s="25" t="s">
        <v>70</v>
      </c>
      <c r="Q3657" s="25" t="n">
        <v>28.85</v>
      </c>
      <c r="R3657" s="4" t="s">
        <v>19926</v>
      </c>
      <c r="S3657" s="4" t="s">
        <v>76</v>
      </c>
      <c r="T3657" s="4" t="s">
        <v>76</v>
      </c>
      <c r="U3657" s="4" t="s">
        <v>367</v>
      </c>
      <c r="V3657" s="4" t="s">
        <v>74</v>
      </c>
      <c r="W3657" s="4" t="s">
        <v>22988</v>
      </c>
      <c r="X3657" s="4" t="s">
        <v>76</v>
      </c>
      <c r="Y3657" s="25" t="n">
        <v>43.11</v>
      </c>
      <c r="Z3657" s="25" t="s">
        <v>369</v>
      </c>
      <c r="AA3657" s="4" t="s">
        <v>94</v>
      </c>
      <c r="AB3657" s="4" t="s">
        <v>76</v>
      </c>
      <c r="AC3657" s="4" t="s">
        <v>76</v>
      </c>
      <c r="AD3657" s="4" t="s">
        <v>76</v>
      </c>
      <c r="AE3657" s="4" t="s">
        <v>76</v>
      </c>
      <c r="AF3657" s="4" t="s">
        <v>76</v>
      </c>
      <c r="AG3657" s="4" t="s">
        <v>32084</v>
      </c>
      <c r="AH3657" s="4" t="s">
        <v>69</v>
      </c>
      <c r="AI3657" s="4" t="s">
        <v>32085</v>
      </c>
      <c r="AJ3657" s="4" t="s">
        <v>32086</v>
      </c>
      <c r="AK3657" s="4" t="s">
        <v>437</v>
      </c>
      <c r="AL3657" s="4" t="s">
        <v>437</v>
      </c>
      <c r="AM3657" s="4" t="s">
        <v>32087</v>
      </c>
      <c r="AN3657" s="4" t="s">
        <v>86</v>
      </c>
      <c r="AO3657" s="4" t="s">
        <v>100</v>
      </c>
      <c r="AP3657" s="4" t="s">
        <v>32088</v>
      </c>
      <c r="AQ3657" s="4" t="s">
        <v>32089</v>
      </c>
      <c r="AR3657" s="4" t="s">
        <v>103</v>
      </c>
      <c r="AS3657" s="4" t="s">
        <v>32090</v>
      </c>
      <c r="AT3657" s="4" t="s">
        <v>76</v>
      </c>
      <c r="AU3657" s="25" t="s">
        <v>76</v>
      </c>
      <c r="AV3657" s="4" t="s">
        <v>76</v>
      </c>
      <c r="AW3657" s="4" t="s">
        <v>76</v>
      </c>
      <c r="AX3657" s="4" t="s">
        <v>76</v>
      </c>
      <c r="AY3657" s="4" t="s">
        <v>76</v>
      </c>
      <c r="AZ3657" s="4" t="s">
        <v>76</v>
      </c>
      <c r="BA3657" s="4" t="s">
        <v>76</v>
      </c>
      <c r="BB3657" s="4" t="s">
        <v>76</v>
      </c>
      <c r="BC3657" s="4" t="s">
        <v>76</v>
      </c>
      <c r="BD3657" s="4" t="s">
        <v>76</v>
      </c>
      <c r="BE3657" s="4" t="s">
        <v>76</v>
      </c>
      <c r="BF3657" s="4" t="s">
        <v>76</v>
      </c>
      <c r="BG3657" s="4" t="s">
        <v>76</v>
      </c>
      <c r="BH3657" s="25" t="s">
        <v>70</v>
      </c>
      <c r="BI3657" s="4" t="s">
        <v>69</v>
      </c>
      <c r="BJ3657" s="4" t="s">
        <v>70</v>
      </c>
      <c r="BK3657" s="4" t="s">
        <v>69</v>
      </c>
    </row>
    <row r="3658" ht="22.5" customHeight="true">
      <c r="A3658" s="24" t="s">
        <v>32091</v>
      </c>
      <c r="B3658" s="4" t="s">
        <v>32092</v>
      </c>
      <c r="C3658" s="4" t="s">
        <v>66</v>
      </c>
      <c r="D3658" s="4" t="s">
        <v>31714</v>
      </c>
      <c r="E3658" s="4" t="s">
        <v>68</v>
      </c>
      <c r="F3658" s="4" t="s">
        <v>69</v>
      </c>
      <c r="G3658" s="25" t="n">
        <v>1.0</v>
      </c>
      <c r="H3658" s="25" t="n">
        <v>26.9</v>
      </c>
      <c r="I3658" s="25" t="s">
        <v>70</v>
      </c>
      <c r="J3658" s="25" t="s">
        <v>70</v>
      </c>
      <c r="K3658" s="25" t="n">
        <v>-9.75</v>
      </c>
      <c r="L3658" s="25" t="n">
        <v>6.5</v>
      </c>
      <c r="M3658" s="25" t="n">
        <v>-6.5</v>
      </c>
      <c r="N3658" s="4" t="n">
        <v>-6.5</v>
      </c>
      <c r="O3658" s="4" t="s">
        <v>70</v>
      </c>
      <c r="P3658" s="25" t="s">
        <v>70</v>
      </c>
      <c r="Q3658" s="25" t="n">
        <v>17.15</v>
      </c>
      <c r="R3658" s="4" t="s">
        <v>19926</v>
      </c>
      <c r="S3658" s="4" t="s">
        <v>68</v>
      </c>
      <c r="T3658" s="4" t="s">
        <v>76</v>
      </c>
      <c r="U3658" s="4" t="s">
        <v>107</v>
      </c>
      <c r="V3658" s="4" t="s">
        <v>76</v>
      </c>
      <c r="W3658" s="4" t="s">
        <v>108</v>
      </c>
      <c r="X3658" s="4" t="s">
        <v>76</v>
      </c>
      <c r="Y3658" s="25" t="n">
        <v>26.9</v>
      </c>
      <c r="Z3658" s="25" t="s">
        <v>77</v>
      </c>
      <c r="AA3658" s="4" t="s">
        <v>94</v>
      </c>
      <c r="AB3658" s="4" t="s">
        <v>76</v>
      </c>
      <c r="AC3658" s="4" t="s">
        <v>76</v>
      </c>
      <c r="AD3658" s="4" t="s">
        <v>76</v>
      </c>
      <c r="AE3658" s="4" t="s">
        <v>76</v>
      </c>
      <c r="AF3658" s="4" t="s">
        <v>76</v>
      </c>
      <c r="AG3658" s="4" t="s">
        <v>32093</v>
      </c>
      <c r="AH3658" s="4" t="s">
        <v>68</v>
      </c>
      <c r="AI3658" s="4" t="s">
        <v>32094</v>
      </c>
      <c r="AJ3658" s="4" t="s">
        <v>32095</v>
      </c>
      <c r="AK3658" s="4" t="s">
        <v>6563</v>
      </c>
      <c r="AL3658" s="4" t="s">
        <v>215</v>
      </c>
      <c r="AM3658" s="4" t="s">
        <v>32096</v>
      </c>
      <c r="AN3658" s="4" t="s">
        <v>86</v>
      </c>
      <c r="AO3658" s="4" t="s">
        <v>100</v>
      </c>
      <c r="AP3658" s="4" t="s">
        <v>32097</v>
      </c>
      <c r="AQ3658" s="4" t="s">
        <v>32098</v>
      </c>
      <c r="AR3658" s="4" t="s">
        <v>103</v>
      </c>
      <c r="AS3658" s="4" t="s">
        <v>32099</v>
      </c>
      <c r="AT3658" s="4" t="s">
        <v>76</v>
      </c>
      <c r="AU3658" s="25" t="s">
        <v>76</v>
      </c>
      <c r="AV3658" s="4" t="s">
        <v>76</v>
      </c>
      <c r="AW3658" s="4" t="s">
        <v>76</v>
      </c>
      <c r="AX3658" s="4" t="s">
        <v>76</v>
      </c>
      <c r="AY3658" s="4" t="s">
        <v>76</v>
      </c>
      <c r="AZ3658" s="4" t="s">
        <v>76</v>
      </c>
      <c r="BA3658" s="4" t="s">
        <v>76</v>
      </c>
      <c r="BB3658" s="4" t="s">
        <v>76</v>
      </c>
      <c r="BC3658" s="4" t="s">
        <v>76</v>
      </c>
      <c r="BD3658" s="4" t="s">
        <v>76</v>
      </c>
      <c r="BE3658" s="4" t="s">
        <v>76</v>
      </c>
      <c r="BF3658" s="4" t="s">
        <v>76</v>
      </c>
      <c r="BG3658" s="4" t="s">
        <v>76</v>
      </c>
      <c r="BH3658" s="25" t="s">
        <v>70</v>
      </c>
      <c r="BI3658" s="4" t="s">
        <v>69</v>
      </c>
      <c r="BJ3658" s="4" t="s">
        <v>70</v>
      </c>
      <c r="BK3658" s="4" t="s">
        <v>69</v>
      </c>
    </row>
    <row r="3659" ht="22.5" customHeight="true">
      <c r="A3659" s="24" t="s">
        <v>32100</v>
      </c>
      <c r="B3659" s="4" t="s">
        <v>32101</v>
      </c>
      <c r="C3659" s="4" t="s">
        <v>66</v>
      </c>
      <c r="D3659" s="4" t="s">
        <v>31220</v>
      </c>
      <c r="E3659" s="4" t="s">
        <v>68</v>
      </c>
      <c r="F3659" s="4" t="s">
        <v>69</v>
      </c>
      <c r="G3659" s="25" t="n">
        <v>1.0</v>
      </c>
      <c r="H3659" s="25" t="n">
        <v>26.9</v>
      </c>
      <c r="I3659" s="25" t="s">
        <v>70</v>
      </c>
      <c r="J3659" s="25" t="s">
        <v>70</v>
      </c>
      <c r="K3659" s="25" t="n">
        <v>-9.75</v>
      </c>
      <c r="L3659" s="25" t="s">
        <v>70</v>
      </c>
      <c r="M3659" s="25" t="s">
        <v>70</v>
      </c>
      <c r="N3659" s="4" t="s">
        <v>70</v>
      </c>
      <c r="O3659" s="4" t="s">
        <v>70</v>
      </c>
      <c r="P3659" s="25" t="s">
        <v>70</v>
      </c>
      <c r="Q3659" s="25" t="n">
        <v>17.15</v>
      </c>
      <c r="R3659" s="4" t="s">
        <v>19926</v>
      </c>
      <c r="S3659" s="4" t="s">
        <v>68</v>
      </c>
      <c r="T3659" s="4" t="s">
        <v>76</v>
      </c>
      <c r="U3659" s="4" t="s">
        <v>107</v>
      </c>
      <c r="V3659" s="4" t="s">
        <v>76</v>
      </c>
      <c r="W3659" s="4" t="s">
        <v>108</v>
      </c>
      <c r="X3659" s="4" t="s">
        <v>76</v>
      </c>
      <c r="Y3659" s="25" t="n">
        <v>26.9</v>
      </c>
      <c r="Z3659" s="25" t="s">
        <v>77</v>
      </c>
      <c r="AA3659" s="4" t="s">
        <v>94</v>
      </c>
      <c r="AB3659" s="4" t="s">
        <v>76</v>
      </c>
      <c r="AC3659" s="4" t="s">
        <v>76</v>
      </c>
      <c r="AD3659" s="4" t="s">
        <v>76</v>
      </c>
      <c r="AE3659" s="4" t="s">
        <v>76</v>
      </c>
      <c r="AF3659" s="4" t="s">
        <v>76</v>
      </c>
      <c r="AG3659" s="4" t="s">
        <v>32102</v>
      </c>
      <c r="AH3659" s="4" t="s">
        <v>69</v>
      </c>
      <c r="AI3659" s="4" t="s">
        <v>32103</v>
      </c>
      <c r="AJ3659" s="4" t="s">
        <v>32104</v>
      </c>
      <c r="AK3659" s="4" t="s">
        <v>19392</v>
      </c>
      <c r="AL3659" s="4" t="s">
        <v>141</v>
      </c>
      <c r="AM3659" s="4" t="s">
        <v>32105</v>
      </c>
      <c r="AN3659" s="4" t="s">
        <v>86</v>
      </c>
      <c r="AO3659" s="4" t="s">
        <v>100</v>
      </c>
      <c r="AP3659" s="4" t="s">
        <v>32106</v>
      </c>
      <c r="AQ3659" s="4" t="s">
        <v>32107</v>
      </c>
      <c r="AR3659" s="4" t="s">
        <v>103</v>
      </c>
      <c r="AS3659" s="4" t="s">
        <v>32108</v>
      </c>
      <c r="AT3659" s="4" t="s">
        <v>76</v>
      </c>
      <c r="AU3659" s="25" t="s">
        <v>76</v>
      </c>
      <c r="AV3659" s="4" t="s">
        <v>76</v>
      </c>
      <c r="AW3659" s="4" t="s">
        <v>76</v>
      </c>
      <c r="AX3659" s="4" t="s">
        <v>76</v>
      </c>
      <c r="AY3659" s="4" t="s">
        <v>76</v>
      </c>
      <c r="AZ3659" s="4" t="s">
        <v>76</v>
      </c>
      <c r="BA3659" s="4" t="s">
        <v>76</v>
      </c>
      <c r="BB3659" s="4" t="s">
        <v>76</v>
      </c>
      <c r="BC3659" s="4" t="s">
        <v>76</v>
      </c>
      <c r="BD3659" s="4" t="s">
        <v>76</v>
      </c>
      <c r="BE3659" s="4" t="s">
        <v>76</v>
      </c>
      <c r="BF3659" s="4" t="s">
        <v>76</v>
      </c>
      <c r="BG3659" s="4" t="s">
        <v>76</v>
      </c>
      <c r="BH3659" s="25" t="s">
        <v>70</v>
      </c>
      <c r="BI3659" s="4" t="s">
        <v>69</v>
      </c>
      <c r="BJ3659" s="4" t="s">
        <v>70</v>
      </c>
      <c r="BK3659" s="4" t="s">
        <v>69</v>
      </c>
    </row>
    <row r="3660" ht="22.5" customHeight="true">
      <c r="A3660" s="24" t="s">
        <v>32109</v>
      </c>
      <c r="B3660" s="4" t="s">
        <v>32110</v>
      </c>
      <c r="C3660" s="4" t="s">
        <v>66</v>
      </c>
      <c r="D3660" s="4" t="s">
        <v>29722</v>
      </c>
      <c r="E3660" s="4" t="s">
        <v>68</v>
      </c>
      <c r="F3660" s="4" t="s">
        <v>69</v>
      </c>
      <c r="G3660" s="25" t="n">
        <v>1.0</v>
      </c>
      <c r="H3660" s="25" t="n">
        <v>44.99</v>
      </c>
      <c r="I3660" s="25" t="s">
        <v>70</v>
      </c>
      <c r="J3660" s="25" t="s">
        <v>70</v>
      </c>
      <c r="K3660" s="25" t="n">
        <v>-12.35</v>
      </c>
      <c r="L3660" s="25" t="s">
        <v>70</v>
      </c>
      <c r="M3660" s="25" t="s">
        <v>70</v>
      </c>
      <c r="N3660" s="4" t="s">
        <v>70</v>
      </c>
      <c r="O3660" s="4" t="s">
        <v>70</v>
      </c>
      <c r="P3660" s="25" t="s">
        <v>70</v>
      </c>
      <c r="Q3660" s="25" t="n">
        <v>32.64</v>
      </c>
      <c r="R3660" s="4" t="s">
        <v>19926</v>
      </c>
      <c r="S3660" s="4" t="s">
        <v>76</v>
      </c>
      <c r="T3660" s="4" t="s">
        <v>76</v>
      </c>
      <c r="U3660" s="4" t="s">
        <v>120</v>
      </c>
      <c r="V3660" s="4" t="s">
        <v>74</v>
      </c>
      <c r="W3660" s="4" t="s">
        <v>121</v>
      </c>
      <c r="X3660" s="4" t="s">
        <v>76</v>
      </c>
      <c r="Y3660" s="25" t="n">
        <v>44.99</v>
      </c>
      <c r="Z3660" s="25" t="s">
        <v>77</v>
      </c>
      <c r="AA3660" s="4" t="s">
        <v>94</v>
      </c>
      <c r="AB3660" s="4" t="s">
        <v>76</v>
      </c>
      <c r="AC3660" s="4" t="s">
        <v>76</v>
      </c>
      <c r="AD3660" s="4" t="s">
        <v>76</v>
      </c>
      <c r="AE3660" s="4" t="s">
        <v>76</v>
      </c>
      <c r="AF3660" s="4" t="s">
        <v>76</v>
      </c>
      <c r="AG3660" s="4" t="s">
        <v>32111</v>
      </c>
      <c r="AH3660" s="4" t="s">
        <v>69</v>
      </c>
      <c r="AI3660" s="4" t="s">
        <v>32112</v>
      </c>
      <c r="AJ3660" s="4" t="s">
        <v>32113</v>
      </c>
      <c r="AK3660" s="4" t="s">
        <v>30926</v>
      </c>
      <c r="AL3660" s="4" t="s">
        <v>284</v>
      </c>
      <c r="AM3660" s="4" t="s">
        <v>32114</v>
      </c>
      <c r="AN3660" s="4" t="s">
        <v>86</v>
      </c>
      <c r="AO3660" s="4" t="s">
        <v>100</v>
      </c>
      <c r="AP3660" s="4" t="s">
        <v>30018</v>
      </c>
      <c r="AQ3660" s="4" t="s">
        <v>32115</v>
      </c>
      <c r="AR3660" s="4" t="s">
        <v>103</v>
      </c>
      <c r="AS3660" s="4" t="s">
        <v>32116</v>
      </c>
      <c r="AT3660" s="4" t="s">
        <v>76</v>
      </c>
      <c r="AU3660" s="25" t="s">
        <v>76</v>
      </c>
      <c r="AV3660" s="4" t="s">
        <v>76</v>
      </c>
      <c r="AW3660" s="4" t="s">
        <v>76</v>
      </c>
      <c r="AX3660" s="4" t="s">
        <v>76</v>
      </c>
      <c r="AY3660" s="4" t="s">
        <v>76</v>
      </c>
      <c r="AZ3660" s="4" t="s">
        <v>76</v>
      </c>
      <c r="BA3660" s="4" t="s">
        <v>76</v>
      </c>
      <c r="BB3660" s="4" t="s">
        <v>76</v>
      </c>
      <c r="BC3660" s="4" t="s">
        <v>76</v>
      </c>
      <c r="BD3660" s="4" t="s">
        <v>76</v>
      </c>
      <c r="BE3660" s="4" t="s">
        <v>76</v>
      </c>
      <c r="BF3660" s="4" t="s">
        <v>76</v>
      </c>
      <c r="BG3660" s="4" t="s">
        <v>76</v>
      </c>
      <c r="BH3660" s="25" t="s">
        <v>70</v>
      </c>
      <c r="BI3660" s="4" t="s">
        <v>69</v>
      </c>
      <c r="BJ3660" s="4" t="s">
        <v>70</v>
      </c>
      <c r="BK3660" s="4" t="s">
        <v>69</v>
      </c>
    </row>
    <row r="3661" ht="22.5" customHeight="true">
      <c r="A3661" s="24" t="s">
        <v>32117</v>
      </c>
      <c r="B3661" s="4" t="s">
        <v>32118</v>
      </c>
      <c r="C3661" s="4" t="s">
        <v>66</v>
      </c>
      <c r="D3661" s="4" t="s">
        <v>31220</v>
      </c>
      <c r="E3661" s="4" t="s">
        <v>69</v>
      </c>
      <c r="F3661" s="4" t="s">
        <v>69</v>
      </c>
      <c r="G3661" s="25" t="n">
        <v>1.0</v>
      </c>
      <c r="H3661" s="25" t="n">
        <v>60.0</v>
      </c>
      <c r="I3661" s="25" t="s">
        <v>70</v>
      </c>
      <c r="J3661" s="25" t="s">
        <v>70</v>
      </c>
      <c r="K3661" s="25" t="n">
        <v>-14.55</v>
      </c>
      <c r="L3661" s="25" t="n">
        <v>28.99</v>
      </c>
      <c r="M3661" s="25" t="n">
        <v>-28.99</v>
      </c>
      <c r="N3661" s="4" t="n">
        <v>-28.99</v>
      </c>
      <c r="O3661" s="4" t="s">
        <v>70</v>
      </c>
      <c r="P3661" s="25" t="s">
        <v>70</v>
      </c>
      <c r="Q3661" s="25" t="n">
        <v>45.45</v>
      </c>
      <c r="R3661" s="4" t="s">
        <v>19926</v>
      </c>
      <c r="S3661" s="4" t="s">
        <v>76</v>
      </c>
      <c r="T3661" s="4" t="s">
        <v>72</v>
      </c>
      <c r="U3661" s="4" t="s">
        <v>73</v>
      </c>
      <c r="V3661" s="4" t="s">
        <v>74</v>
      </c>
      <c r="W3661" s="4" t="s">
        <v>75</v>
      </c>
      <c r="X3661" s="4" t="s">
        <v>76</v>
      </c>
      <c r="Y3661" s="25" t="n">
        <v>60.0</v>
      </c>
      <c r="Z3661" s="25" t="s">
        <v>77</v>
      </c>
      <c r="AA3661" s="4" t="s">
        <v>94</v>
      </c>
      <c r="AB3661" s="4" t="s">
        <v>76</v>
      </c>
      <c r="AC3661" s="4" t="s">
        <v>76</v>
      </c>
      <c r="AD3661" s="4" t="s">
        <v>76</v>
      </c>
      <c r="AE3661" s="4" t="s">
        <v>76</v>
      </c>
      <c r="AF3661" s="4" t="s">
        <v>76</v>
      </c>
      <c r="AG3661" s="4" t="s">
        <v>32119</v>
      </c>
      <c r="AH3661" s="4" t="s">
        <v>69</v>
      </c>
      <c r="AI3661" s="4" t="s">
        <v>32120</v>
      </c>
      <c r="AJ3661" s="4" t="s">
        <v>32121</v>
      </c>
      <c r="AK3661" s="4" t="s">
        <v>11957</v>
      </c>
      <c r="AL3661" s="4" t="s">
        <v>944</v>
      </c>
      <c r="AM3661" s="4" t="s">
        <v>32122</v>
      </c>
      <c r="AN3661" s="4" t="s">
        <v>86</v>
      </c>
      <c r="AO3661" s="4" t="s">
        <v>100</v>
      </c>
      <c r="AP3661" s="4" t="s">
        <v>32123</v>
      </c>
      <c r="AQ3661" s="4" t="s">
        <v>32124</v>
      </c>
      <c r="AR3661" s="4" t="s">
        <v>103</v>
      </c>
      <c r="AS3661" s="4" t="s">
        <v>32125</v>
      </c>
      <c r="AT3661" s="4" t="s">
        <v>76</v>
      </c>
      <c r="AU3661" s="25" t="s">
        <v>76</v>
      </c>
      <c r="AV3661" s="4" t="s">
        <v>76</v>
      </c>
      <c r="AW3661" s="4" t="s">
        <v>76</v>
      </c>
      <c r="AX3661" s="4" t="s">
        <v>76</v>
      </c>
      <c r="AY3661" s="4" t="s">
        <v>76</v>
      </c>
      <c r="AZ3661" s="4" t="s">
        <v>76</v>
      </c>
      <c r="BA3661" s="4" t="s">
        <v>76</v>
      </c>
      <c r="BB3661" s="4" t="s">
        <v>76</v>
      </c>
      <c r="BC3661" s="4" t="s">
        <v>76</v>
      </c>
      <c r="BD3661" s="4" t="s">
        <v>76</v>
      </c>
      <c r="BE3661" s="4" t="s">
        <v>76</v>
      </c>
      <c r="BF3661" s="4" t="s">
        <v>76</v>
      </c>
      <c r="BG3661" s="4" t="s">
        <v>76</v>
      </c>
      <c r="BH3661" s="25" t="s">
        <v>70</v>
      </c>
      <c r="BI3661" s="4" t="s">
        <v>69</v>
      </c>
      <c r="BJ3661" s="4" t="s">
        <v>70</v>
      </c>
      <c r="BK3661" s="4" t="s">
        <v>69</v>
      </c>
    </row>
    <row r="3662" ht="22.5" customHeight="true">
      <c r="A3662" s="24" t="s">
        <v>32126</v>
      </c>
      <c r="B3662" s="4" t="s">
        <v>32127</v>
      </c>
      <c r="C3662" s="4" t="s">
        <v>66</v>
      </c>
      <c r="D3662" s="4" t="s">
        <v>31714</v>
      </c>
      <c r="E3662" s="4" t="s">
        <v>68</v>
      </c>
      <c r="F3662" s="4" t="s">
        <v>69</v>
      </c>
      <c r="G3662" s="25" t="n">
        <v>1.0</v>
      </c>
      <c r="H3662" s="25" t="n">
        <v>60.0</v>
      </c>
      <c r="I3662" s="25" t="s">
        <v>70</v>
      </c>
      <c r="J3662" s="25" t="s">
        <v>70</v>
      </c>
      <c r="K3662" s="25" t="n">
        <v>-14.55</v>
      </c>
      <c r="L3662" s="25" t="s">
        <v>70</v>
      </c>
      <c r="M3662" s="25" t="s">
        <v>70</v>
      </c>
      <c r="N3662" s="4" t="s">
        <v>70</v>
      </c>
      <c r="O3662" s="4" t="s">
        <v>70</v>
      </c>
      <c r="P3662" s="25" t="s">
        <v>70</v>
      </c>
      <c r="Q3662" s="25" t="n">
        <v>45.45</v>
      </c>
      <c r="R3662" s="4" t="s">
        <v>19926</v>
      </c>
      <c r="S3662" s="4" t="s">
        <v>76</v>
      </c>
      <c r="T3662" s="4" t="s">
        <v>72</v>
      </c>
      <c r="U3662" s="4" t="s">
        <v>73</v>
      </c>
      <c r="V3662" s="4" t="s">
        <v>74</v>
      </c>
      <c r="W3662" s="4" t="s">
        <v>75</v>
      </c>
      <c r="X3662" s="4" t="s">
        <v>76</v>
      </c>
      <c r="Y3662" s="25" t="n">
        <v>60.0</v>
      </c>
      <c r="Z3662" s="25" t="s">
        <v>77</v>
      </c>
      <c r="AA3662" s="4" t="s">
        <v>94</v>
      </c>
      <c r="AB3662" s="4" t="s">
        <v>76</v>
      </c>
      <c r="AC3662" s="4" t="s">
        <v>76</v>
      </c>
      <c r="AD3662" s="4" t="s">
        <v>76</v>
      </c>
      <c r="AE3662" s="4" t="s">
        <v>76</v>
      </c>
      <c r="AF3662" s="4" t="s">
        <v>76</v>
      </c>
      <c r="AG3662" s="4" t="s">
        <v>32128</v>
      </c>
      <c r="AH3662" s="4" t="s">
        <v>69</v>
      </c>
      <c r="AI3662" s="4" t="s">
        <v>32129</v>
      </c>
      <c r="AJ3662" s="4" t="s">
        <v>32130</v>
      </c>
      <c r="AK3662" s="4" t="s">
        <v>1952</v>
      </c>
      <c r="AL3662" s="4" t="s">
        <v>141</v>
      </c>
      <c r="AM3662" s="4" t="s">
        <v>32131</v>
      </c>
      <c r="AN3662" s="4" t="s">
        <v>86</v>
      </c>
      <c r="AO3662" s="4" t="s">
        <v>100</v>
      </c>
      <c r="AP3662" s="4" t="s">
        <v>32132</v>
      </c>
      <c r="AQ3662" s="4" t="s">
        <v>32133</v>
      </c>
      <c r="AR3662" s="4" t="s">
        <v>103</v>
      </c>
      <c r="AS3662" s="4" t="s">
        <v>32134</v>
      </c>
      <c r="AT3662" s="4" t="s">
        <v>76</v>
      </c>
      <c r="AU3662" s="25" t="s">
        <v>76</v>
      </c>
      <c r="AV3662" s="4" t="s">
        <v>76</v>
      </c>
      <c r="AW3662" s="4" t="s">
        <v>76</v>
      </c>
      <c r="AX3662" s="4" t="s">
        <v>76</v>
      </c>
      <c r="AY3662" s="4" t="s">
        <v>76</v>
      </c>
      <c r="AZ3662" s="4" t="s">
        <v>76</v>
      </c>
      <c r="BA3662" s="4" t="s">
        <v>76</v>
      </c>
      <c r="BB3662" s="4" t="s">
        <v>76</v>
      </c>
      <c r="BC3662" s="4" t="s">
        <v>76</v>
      </c>
      <c r="BD3662" s="4" t="s">
        <v>76</v>
      </c>
      <c r="BE3662" s="4" t="s">
        <v>76</v>
      </c>
      <c r="BF3662" s="4" t="s">
        <v>76</v>
      </c>
      <c r="BG3662" s="4" t="s">
        <v>76</v>
      </c>
      <c r="BH3662" s="25" t="s">
        <v>70</v>
      </c>
      <c r="BI3662" s="4" t="s">
        <v>69</v>
      </c>
      <c r="BJ3662" s="4" t="s">
        <v>70</v>
      </c>
      <c r="BK3662" s="4" t="s">
        <v>69</v>
      </c>
    </row>
    <row r="3663" ht="22.5" customHeight="true">
      <c r="A3663" s="24" t="s">
        <v>32135</v>
      </c>
      <c r="B3663" s="4" t="s">
        <v>32136</v>
      </c>
      <c r="C3663" s="4" t="s">
        <v>66</v>
      </c>
      <c r="D3663" s="4" t="s">
        <v>31220</v>
      </c>
      <c r="E3663" s="4" t="s">
        <v>69</v>
      </c>
      <c r="F3663" s="4" t="s">
        <v>69</v>
      </c>
      <c r="G3663" s="25" t="n">
        <v>1.0</v>
      </c>
      <c r="H3663" s="25" t="n">
        <v>48.4</v>
      </c>
      <c r="I3663" s="25" t="n">
        <v>12.59</v>
      </c>
      <c r="J3663" s="25" t="n">
        <v>-12.59</v>
      </c>
      <c r="K3663" s="25" t="n">
        <v>-12.79</v>
      </c>
      <c r="L3663" s="25" t="n">
        <v>20.99</v>
      </c>
      <c r="M3663" s="25" t="n">
        <v>-20.99</v>
      </c>
      <c r="N3663" s="4" t="n">
        <v>-20.99</v>
      </c>
      <c r="O3663" s="4" t="s">
        <v>70</v>
      </c>
      <c r="P3663" s="25" t="s">
        <v>70</v>
      </c>
      <c r="Q3663" s="25" t="n">
        <v>35.61</v>
      </c>
      <c r="R3663" s="4" t="s">
        <v>19926</v>
      </c>
      <c r="S3663" s="4" t="s">
        <v>76</v>
      </c>
      <c r="T3663" s="4" t="s">
        <v>76</v>
      </c>
      <c r="U3663" s="4" t="s">
        <v>31386</v>
      </c>
      <c r="V3663" s="4" t="s">
        <v>74</v>
      </c>
      <c r="W3663" s="4" t="s">
        <v>135</v>
      </c>
      <c r="X3663" s="4" t="s">
        <v>76</v>
      </c>
      <c r="Y3663" s="25" t="n">
        <v>48.4</v>
      </c>
      <c r="Z3663" s="25" t="s">
        <v>77</v>
      </c>
      <c r="AA3663" s="4" t="s">
        <v>94</v>
      </c>
      <c r="AB3663" s="4" t="s">
        <v>76</v>
      </c>
      <c r="AC3663" s="4" t="s">
        <v>76</v>
      </c>
      <c r="AD3663" s="4" t="s">
        <v>76</v>
      </c>
      <c r="AE3663" s="4" t="s">
        <v>76</v>
      </c>
      <c r="AF3663" s="4" t="s">
        <v>76</v>
      </c>
      <c r="AG3663" s="4" t="s">
        <v>32137</v>
      </c>
      <c r="AH3663" s="4" t="s">
        <v>69</v>
      </c>
      <c r="AI3663" s="4" t="s">
        <v>32138</v>
      </c>
      <c r="AJ3663" s="4" t="s">
        <v>32139</v>
      </c>
      <c r="AK3663" s="4" t="s">
        <v>151</v>
      </c>
      <c r="AL3663" s="4" t="s">
        <v>152</v>
      </c>
      <c r="AM3663" s="4" t="s">
        <v>32140</v>
      </c>
      <c r="AN3663" s="4" t="s">
        <v>86</v>
      </c>
      <c r="AO3663" s="4" t="s">
        <v>100</v>
      </c>
      <c r="AP3663" s="4" t="s">
        <v>32141</v>
      </c>
      <c r="AQ3663" s="4" t="s">
        <v>32142</v>
      </c>
      <c r="AR3663" s="4" t="s">
        <v>103</v>
      </c>
      <c r="AS3663" s="4" t="s">
        <v>32143</v>
      </c>
      <c r="AT3663" s="4" t="s">
        <v>76</v>
      </c>
      <c r="AU3663" s="25" t="s">
        <v>76</v>
      </c>
      <c r="AV3663" s="4" t="s">
        <v>76</v>
      </c>
      <c r="AW3663" s="4" t="s">
        <v>76</v>
      </c>
      <c r="AX3663" s="4" t="s">
        <v>76</v>
      </c>
      <c r="AY3663" s="4" t="s">
        <v>76</v>
      </c>
      <c r="AZ3663" s="4" t="s">
        <v>76</v>
      </c>
      <c r="BA3663" s="4" t="s">
        <v>76</v>
      </c>
      <c r="BB3663" s="4" t="s">
        <v>76</v>
      </c>
      <c r="BC3663" s="4" t="s">
        <v>76</v>
      </c>
      <c r="BD3663" s="4" t="s">
        <v>76</v>
      </c>
      <c r="BE3663" s="4" t="s">
        <v>76</v>
      </c>
      <c r="BF3663" s="4" t="s">
        <v>76</v>
      </c>
      <c r="BG3663" s="4" t="s">
        <v>76</v>
      </c>
      <c r="BH3663" s="25" t="s">
        <v>70</v>
      </c>
      <c r="BI3663" s="4" t="s">
        <v>69</v>
      </c>
      <c r="BJ3663" s="4" t="s">
        <v>70</v>
      </c>
      <c r="BK3663" s="4" t="s">
        <v>69</v>
      </c>
    </row>
    <row r="3664" ht="22.5" customHeight="true">
      <c r="A3664" s="24" t="s">
        <v>32144</v>
      </c>
      <c r="B3664" s="4" t="s">
        <v>32145</v>
      </c>
      <c r="C3664" s="4" t="s">
        <v>66</v>
      </c>
      <c r="D3664" s="4" t="s">
        <v>31220</v>
      </c>
      <c r="E3664" s="4" t="s">
        <v>68</v>
      </c>
      <c r="F3664" s="4" t="s">
        <v>69</v>
      </c>
      <c r="G3664" s="25" t="n">
        <v>1.0</v>
      </c>
      <c r="H3664" s="25" t="n">
        <v>44.99</v>
      </c>
      <c r="I3664" s="25" t="s">
        <v>70</v>
      </c>
      <c r="J3664" s="25" t="s">
        <v>70</v>
      </c>
      <c r="K3664" s="25" t="n">
        <v>-12.35</v>
      </c>
      <c r="L3664" s="25" t="s">
        <v>70</v>
      </c>
      <c r="M3664" s="25" t="s">
        <v>70</v>
      </c>
      <c r="N3664" s="4" t="s">
        <v>70</v>
      </c>
      <c r="O3664" s="4" t="s">
        <v>70</v>
      </c>
      <c r="P3664" s="25" t="s">
        <v>70</v>
      </c>
      <c r="Q3664" s="25" t="n">
        <v>32.64</v>
      </c>
      <c r="R3664" s="4" t="s">
        <v>19926</v>
      </c>
      <c r="S3664" s="4" t="s">
        <v>76</v>
      </c>
      <c r="T3664" s="4" t="s">
        <v>76</v>
      </c>
      <c r="U3664" s="4" t="s">
        <v>120</v>
      </c>
      <c r="V3664" s="4" t="s">
        <v>74</v>
      </c>
      <c r="W3664" s="4" t="s">
        <v>121</v>
      </c>
      <c r="X3664" s="4" t="s">
        <v>76</v>
      </c>
      <c r="Y3664" s="25" t="n">
        <v>44.99</v>
      </c>
      <c r="Z3664" s="25" t="s">
        <v>77</v>
      </c>
      <c r="AA3664" s="4" t="s">
        <v>94</v>
      </c>
      <c r="AB3664" s="4" t="s">
        <v>76</v>
      </c>
      <c r="AC3664" s="4" t="s">
        <v>76</v>
      </c>
      <c r="AD3664" s="4" t="s">
        <v>76</v>
      </c>
      <c r="AE3664" s="4" t="s">
        <v>76</v>
      </c>
      <c r="AF3664" s="4" t="s">
        <v>76</v>
      </c>
      <c r="AG3664" s="4" t="s">
        <v>32146</v>
      </c>
      <c r="AH3664" s="4" t="s">
        <v>69</v>
      </c>
      <c r="AI3664" s="4" t="s">
        <v>32147</v>
      </c>
      <c r="AJ3664" s="4" t="s">
        <v>32148</v>
      </c>
      <c r="AK3664" s="4" t="s">
        <v>437</v>
      </c>
      <c r="AL3664" s="4" t="s">
        <v>437</v>
      </c>
      <c r="AM3664" s="4" t="s">
        <v>32149</v>
      </c>
      <c r="AN3664" s="4" t="s">
        <v>86</v>
      </c>
      <c r="AO3664" s="4" t="s">
        <v>100</v>
      </c>
      <c r="AP3664" s="4" t="s">
        <v>32150</v>
      </c>
      <c r="AQ3664" s="4" t="s">
        <v>32151</v>
      </c>
      <c r="AR3664" s="4" t="s">
        <v>103</v>
      </c>
      <c r="AS3664" s="4" t="s">
        <v>32152</v>
      </c>
      <c r="AT3664" s="4" t="s">
        <v>76</v>
      </c>
      <c r="AU3664" s="25" t="s">
        <v>76</v>
      </c>
      <c r="AV3664" s="4" t="s">
        <v>76</v>
      </c>
      <c r="AW3664" s="4" t="s">
        <v>76</v>
      </c>
      <c r="AX3664" s="4" t="s">
        <v>76</v>
      </c>
      <c r="AY3664" s="4" t="s">
        <v>76</v>
      </c>
      <c r="AZ3664" s="4" t="s">
        <v>76</v>
      </c>
      <c r="BA3664" s="4" t="s">
        <v>76</v>
      </c>
      <c r="BB3664" s="4" t="s">
        <v>76</v>
      </c>
      <c r="BC3664" s="4" t="s">
        <v>76</v>
      </c>
      <c r="BD3664" s="4" t="s">
        <v>76</v>
      </c>
      <c r="BE3664" s="4" t="s">
        <v>76</v>
      </c>
      <c r="BF3664" s="4" t="s">
        <v>76</v>
      </c>
      <c r="BG3664" s="4" t="s">
        <v>76</v>
      </c>
      <c r="BH3664" s="25" t="s">
        <v>70</v>
      </c>
      <c r="BI3664" s="4" t="s">
        <v>69</v>
      </c>
      <c r="BJ3664" s="4" t="s">
        <v>70</v>
      </c>
      <c r="BK3664" s="4" t="s">
        <v>69</v>
      </c>
    </row>
    <row r="3665" ht="22.5" customHeight="true">
      <c r="A3665" s="24" t="s">
        <v>32153</v>
      </c>
      <c r="B3665" s="4" t="s">
        <v>32154</v>
      </c>
      <c r="C3665" s="4" t="s">
        <v>66</v>
      </c>
      <c r="D3665" s="4" t="s">
        <v>29722</v>
      </c>
      <c r="E3665" s="4" t="s">
        <v>68</v>
      </c>
      <c r="F3665" s="4" t="s">
        <v>69</v>
      </c>
      <c r="G3665" s="25" t="n">
        <v>1.0</v>
      </c>
      <c r="H3665" s="25" t="n">
        <v>26.9</v>
      </c>
      <c r="I3665" s="25" t="s">
        <v>70</v>
      </c>
      <c r="J3665" s="25" t="s">
        <v>70</v>
      </c>
      <c r="K3665" s="25" t="n">
        <v>-9.75</v>
      </c>
      <c r="L3665" s="25" t="s">
        <v>70</v>
      </c>
      <c r="M3665" s="25" t="s">
        <v>70</v>
      </c>
      <c r="N3665" s="4" t="s">
        <v>70</v>
      </c>
      <c r="O3665" s="4" t="s">
        <v>70</v>
      </c>
      <c r="P3665" s="25" t="s">
        <v>70</v>
      </c>
      <c r="Q3665" s="25" t="n">
        <v>17.15</v>
      </c>
      <c r="R3665" s="4" t="s">
        <v>19926</v>
      </c>
      <c r="S3665" s="4" t="s">
        <v>76</v>
      </c>
      <c r="T3665" s="4" t="s">
        <v>76</v>
      </c>
      <c r="U3665" s="4" t="s">
        <v>107</v>
      </c>
      <c r="V3665" s="4" t="s">
        <v>76</v>
      </c>
      <c r="W3665" s="4" t="s">
        <v>108</v>
      </c>
      <c r="X3665" s="4" t="s">
        <v>76</v>
      </c>
      <c r="Y3665" s="25" t="n">
        <v>26.9</v>
      </c>
      <c r="Z3665" s="25" t="s">
        <v>77</v>
      </c>
      <c r="AA3665" s="4" t="s">
        <v>94</v>
      </c>
      <c r="AB3665" s="4" t="s">
        <v>76</v>
      </c>
      <c r="AC3665" s="4" t="s">
        <v>76</v>
      </c>
      <c r="AD3665" s="4" t="s">
        <v>76</v>
      </c>
      <c r="AE3665" s="4" t="s">
        <v>76</v>
      </c>
      <c r="AF3665" s="4" t="s">
        <v>76</v>
      </c>
      <c r="AG3665" s="4" t="s">
        <v>32155</v>
      </c>
      <c r="AH3665" s="4" t="s">
        <v>69</v>
      </c>
      <c r="AI3665" s="4" t="s">
        <v>32156</v>
      </c>
      <c r="AJ3665" s="4" t="s">
        <v>32157</v>
      </c>
      <c r="AK3665" s="4" t="s">
        <v>1109</v>
      </c>
      <c r="AL3665" s="4" t="s">
        <v>944</v>
      </c>
      <c r="AM3665" s="4" t="s">
        <v>32158</v>
      </c>
      <c r="AN3665" s="4" t="s">
        <v>86</v>
      </c>
      <c r="AO3665" s="4" t="s">
        <v>100</v>
      </c>
      <c r="AP3665" s="4" t="s">
        <v>31835</v>
      </c>
      <c r="AQ3665" s="4" t="s">
        <v>32159</v>
      </c>
      <c r="AR3665" s="4" t="s">
        <v>103</v>
      </c>
      <c r="AS3665" s="4" t="s">
        <v>32160</v>
      </c>
      <c r="AT3665" s="4" t="s">
        <v>76</v>
      </c>
      <c r="AU3665" s="25" t="s">
        <v>76</v>
      </c>
      <c r="AV3665" s="4" t="s">
        <v>76</v>
      </c>
      <c r="AW3665" s="4" t="s">
        <v>76</v>
      </c>
      <c r="AX3665" s="4" t="s">
        <v>76</v>
      </c>
      <c r="AY3665" s="4" t="s">
        <v>76</v>
      </c>
      <c r="AZ3665" s="4" t="s">
        <v>76</v>
      </c>
      <c r="BA3665" s="4" t="s">
        <v>76</v>
      </c>
      <c r="BB3665" s="4" t="s">
        <v>76</v>
      </c>
      <c r="BC3665" s="4" t="s">
        <v>76</v>
      </c>
      <c r="BD3665" s="4" t="s">
        <v>76</v>
      </c>
      <c r="BE3665" s="4" t="s">
        <v>76</v>
      </c>
      <c r="BF3665" s="4" t="s">
        <v>76</v>
      </c>
      <c r="BG3665" s="4" t="s">
        <v>76</v>
      </c>
      <c r="BH3665" s="25" t="s">
        <v>70</v>
      </c>
      <c r="BI3665" s="4" t="s">
        <v>69</v>
      </c>
      <c r="BJ3665" s="4" t="s">
        <v>70</v>
      </c>
      <c r="BK3665" s="4" t="s">
        <v>69</v>
      </c>
    </row>
    <row r="3666" ht="22.5" customHeight="true">
      <c r="A3666" s="24" t="s">
        <v>32161</v>
      </c>
      <c r="B3666" s="4" t="s">
        <v>32162</v>
      </c>
      <c r="C3666" s="4" t="s">
        <v>66</v>
      </c>
      <c r="D3666" s="4" t="s">
        <v>29722</v>
      </c>
      <c r="E3666" s="4" t="s">
        <v>68</v>
      </c>
      <c r="F3666" s="4" t="s">
        <v>69</v>
      </c>
      <c r="G3666" s="25" t="n">
        <v>1.0</v>
      </c>
      <c r="H3666" s="25" t="n">
        <v>44.99</v>
      </c>
      <c r="I3666" s="25" t="s">
        <v>70</v>
      </c>
      <c r="J3666" s="25" t="s">
        <v>70</v>
      </c>
      <c r="K3666" s="25" t="n">
        <v>-12.35</v>
      </c>
      <c r="L3666" s="25" t="s">
        <v>70</v>
      </c>
      <c r="M3666" s="25" t="s">
        <v>70</v>
      </c>
      <c r="N3666" s="4" t="s">
        <v>70</v>
      </c>
      <c r="O3666" s="4" t="s">
        <v>70</v>
      </c>
      <c r="P3666" s="25" t="s">
        <v>70</v>
      </c>
      <c r="Q3666" s="25" t="n">
        <v>32.64</v>
      </c>
      <c r="R3666" s="4" t="s">
        <v>19926</v>
      </c>
      <c r="S3666" s="4" t="s">
        <v>76</v>
      </c>
      <c r="T3666" s="4" t="s">
        <v>76</v>
      </c>
      <c r="U3666" s="4" t="s">
        <v>120</v>
      </c>
      <c r="V3666" s="4" t="s">
        <v>74</v>
      </c>
      <c r="W3666" s="4" t="s">
        <v>121</v>
      </c>
      <c r="X3666" s="4" t="s">
        <v>76</v>
      </c>
      <c r="Y3666" s="25" t="n">
        <v>44.99</v>
      </c>
      <c r="Z3666" s="25" t="s">
        <v>77</v>
      </c>
      <c r="AA3666" s="4" t="s">
        <v>94</v>
      </c>
      <c r="AB3666" s="4" t="s">
        <v>76</v>
      </c>
      <c r="AC3666" s="4" t="s">
        <v>76</v>
      </c>
      <c r="AD3666" s="4" t="s">
        <v>76</v>
      </c>
      <c r="AE3666" s="4" t="s">
        <v>76</v>
      </c>
      <c r="AF3666" s="4" t="s">
        <v>76</v>
      </c>
      <c r="AG3666" s="4" t="s">
        <v>32163</v>
      </c>
      <c r="AH3666" s="4" t="s">
        <v>69</v>
      </c>
      <c r="AI3666" s="4" t="s">
        <v>32164</v>
      </c>
      <c r="AJ3666" s="4" t="s">
        <v>32165</v>
      </c>
      <c r="AK3666" s="4" t="s">
        <v>5064</v>
      </c>
      <c r="AL3666" s="4" t="s">
        <v>539</v>
      </c>
      <c r="AM3666" s="4" t="s">
        <v>32166</v>
      </c>
      <c r="AN3666" s="4" t="s">
        <v>86</v>
      </c>
      <c r="AO3666" s="4" t="s">
        <v>100</v>
      </c>
      <c r="AP3666" s="4" t="s">
        <v>32167</v>
      </c>
      <c r="AQ3666" s="4" t="s">
        <v>30087</v>
      </c>
      <c r="AR3666" s="4" t="s">
        <v>361</v>
      </c>
      <c r="AS3666" s="4" t="s">
        <v>32168</v>
      </c>
      <c r="AT3666" s="4" t="s">
        <v>32169</v>
      </c>
      <c r="AU3666" s="25" t="s">
        <v>76</v>
      </c>
      <c r="AV3666" s="4" t="s">
        <v>76</v>
      </c>
      <c r="AW3666" s="4" t="s">
        <v>76</v>
      </c>
      <c r="AX3666" s="4" t="s">
        <v>76</v>
      </c>
      <c r="AY3666" s="4" t="s">
        <v>76</v>
      </c>
      <c r="AZ3666" s="4" t="s">
        <v>76</v>
      </c>
      <c r="BA3666" s="4" t="s">
        <v>76</v>
      </c>
      <c r="BB3666" s="4" t="s">
        <v>76</v>
      </c>
      <c r="BC3666" s="4" t="s">
        <v>76</v>
      </c>
      <c r="BD3666" s="4" t="s">
        <v>76</v>
      </c>
      <c r="BE3666" s="4" t="s">
        <v>76</v>
      </c>
      <c r="BF3666" s="4" t="s">
        <v>76</v>
      </c>
      <c r="BG3666" s="4" t="s">
        <v>76</v>
      </c>
      <c r="BH3666" s="25" t="s">
        <v>70</v>
      </c>
      <c r="BI3666" s="4" t="s">
        <v>69</v>
      </c>
      <c r="BJ3666" s="4" t="s">
        <v>70</v>
      </c>
      <c r="BK3666" s="4" t="s">
        <v>69</v>
      </c>
    </row>
    <row r="3667" ht="22.5" customHeight="true">
      <c r="A3667" s="24" t="s">
        <v>32170</v>
      </c>
      <c r="B3667" s="4" t="s">
        <v>32171</v>
      </c>
      <c r="C3667" s="4" t="s">
        <v>66</v>
      </c>
      <c r="D3667" s="4" t="s">
        <v>26747</v>
      </c>
      <c r="E3667" s="4" t="s">
        <v>68</v>
      </c>
      <c r="F3667" s="4" t="s">
        <v>69</v>
      </c>
      <c r="G3667" s="25" t="n">
        <v>1.0</v>
      </c>
      <c r="H3667" s="25" t="n">
        <v>39.99</v>
      </c>
      <c r="I3667" s="25" t="s">
        <v>70</v>
      </c>
      <c r="J3667" s="25" t="s">
        <v>70</v>
      </c>
      <c r="K3667" s="25" t="n">
        <v>-13.7</v>
      </c>
      <c r="L3667" s="25" t="s">
        <v>70</v>
      </c>
      <c r="M3667" s="25" t="s">
        <v>70</v>
      </c>
      <c r="N3667" s="4" t="s">
        <v>70</v>
      </c>
      <c r="O3667" s="4" t="s">
        <v>70</v>
      </c>
      <c r="P3667" s="25" t="s">
        <v>70</v>
      </c>
      <c r="Q3667" s="25" t="n">
        <v>26.29</v>
      </c>
      <c r="R3667" s="4" t="s">
        <v>19926</v>
      </c>
      <c r="S3667" s="4" t="s">
        <v>68</v>
      </c>
      <c r="T3667" s="4" t="s">
        <v>76</v>
      </c>
      <c r="U3667" s="4" t="s">
        <v>5800</v>
      </c>
      <c r="V3667" s="4" t="s">
        <v>74</v>
      </c>
      <c r="W3667" s="4" t="s">
        <v>5801</v>
      </c>
      <c r="X3667" s="4" t="s">
        <v>76</v>
      </c>
      <c r="Y3667" s="25" t="n">
        <v>39.99</v>
      </c>
      <c r="Z3667" s="25" t="s">
        <v>369</v>
      </c>
      <c r="AA3667" s="4" t="s">
        <v>94</v>
      </c>
      <c r="AB3667" s="4" t="s">
        <v>76</v>
      </c>
      <c r="AC3667" s="4" t="s">
        <v>76</v>
      </c>
      <c r="AD3667" s="4" t="s">
        <v>76</v>
      </c>
      <c r="AE3667" s="4" t="s">
        <v>76</v>
      </c>
      <c r="AF3667" s="4" t="s">
        <v>76</v>
      </c>
      <c r="AG3667" s="4" t="s">
        <v>32172</v>
      </c>
      <c r="AH3667" s="4" t="s">
        <v>69</v>
      </c>
      <c r="AI3667" s="4" t="s">
        <v>32173</v>
      </c>
      <c r="AJ3667" s="4" t="s">
        <v>32174</v>
      </c>
      <c r="AK3667" s="4" t="s">
        <v>32175</v>
      </c>
      <c r="AL3667" s="4" t="s">
        <v>407</v>
      </c>
      <c r="AM3667" s="4" t="s">
        <v>32176</v>
      </c>
      <c r="AN3667" s="4" t="s">
        <v>86</v>
      </c>
      <c r="AO3667" s="4" t="s">
        <v>100</v>
      </c>
      <c r="AP3667" s="4" t="s">
        <v>32177</v>
      </c>
      <c r="AQ3667" s="4" t="s">
        <v>32178</v>
      </c>
      <c r="AR3667" s="4" t="s">
        <v>103</v>
      </c>
      <c r="AS3667" s="4" t="s">
        <v>32179</v>
      </c>
      <c r="AT3667" s="4" t="s">
        <v>76</v>
      </c>
      <c r="AU3667" s="25" t="s">
        <v>76</v>
      </c>
      <c r="AV3667" s="4" t="s">
        <v>76</v>
      </c>
      <c r="AW3667" s="4" t="s">
        <v>76</v>
      </c>
      <c r="AX3667" s="4" t="s">
        <v>76</v>
      </c>
      <c r="AY3667" s="4" t="s">
        <v>76</v>
      </c>
      <c r="AZ3667" s="4" t="s">
        <v>76</v>
      </c>
      <c r="BA3667" s="4" t="s">
        <v>76</v>
      </c>
      <c r="BB3667" s="4" t="s">
        <v>76</v>
      </c>
      <c r="BC3667" s="4" t="s">
        <v>76</v>
      </c>
      <c r="BD3667" s="4" t="s">
        <v>76</v>
      </c>
      <c r="BE3667" s="4" t="s">
        <v>76</v>
      </c>
      <c r="BF3667" s="4" t="s">
        <v>76</v>
      </c>
      <c r="BG3667" s="4" t="s">
        <v>76</v>
      </c>
      <c r="BH3667" s="25" t="s">
        <v>70</v>
      </c>
      <c r="BI3667" s="4" t="s">
        <v>69</v>
      </c>
      <c r="BJ3667" s="4" t="s">
        <v>70</v>
      </c>
      <c r="BK3667" s="4" t="s">
        <v>69</v>
      </c>
    </row>
    <row r="3668" ht="22.5" customHeight="true">
      <c r="A3668" s="24" t="s">
        <v>32180</v>
      </c>
      <c r="B3668" s="4" t="s">
        <v>32181</v>
      </c>
      <c r="C3668" s="4" t="s">
        <v>66</v>
      </c>
      <c r="D3668" s="4" t="s">
        <v>30293</v>
      </c>
      <c r="E3668" s="4" t="s">
        <v>69</v>
      </c>
      <c r="F3668" s="4" t="s">
        <v>69</v>
      </c>
      <c r="G3668" s="25" t="n">
        <v>1.0</v>
      </c>
      <c r="H3668" s="25" t="n">
        <v>39.99</v>
      </c>
      <c r="I3668" s="25" t="s">
        <v>70</v>
      </c>
      <c r="J3668" s="25" t="s">
        <v>70</v>
      </c>
      <c r="K3668" s="25" t="n">
        <v>-11.7</v>
      </c>
      <c r="L3668" s="25" t="n">
        <v>4.99</v>
      </c>
      <c r="M3668" s="25" t="n">
        <v>-4.99</v>
      </c>
      <c r="N3668" s="4" t="n">
        <v>-4.99</v>
      </c>
      <c r="O3668" s="4" t="s">
        <v>70</v>
      </c>
      <c r="P3668" s="25" t="s">
        <v>70</v>
      </c>
      <c r="Q3668" s="25" t="n">
        <v>28.29</v>
      </c>
      <c r="R3668" s="4" t="s">
        <v>19926</v>
      </c>
      <c r="S3668" s="4" t="s">
        <v>68</v>
      </c>
      <c r="T3668" s="4" t="s">
        <v>76</v>
      </c>
      <c r="U3668" s="4" t="s">
        <v>181</v>
      </c>
      <c r="V3668" s="4" t="s">
        <v>74</v>
      </c>
      <c r="W3668" s="4" t="s">
        <v>182</v>
      </c>
      <c r="X3668" s="4" t="s">
        <v>76</v>
      </c>
      <c r="Y3668" s="25" t="n">
        <v>39.99</v>
      </c>
      <c r="Z3668" s="25" t="s">
        <v>77</v>
      </c>
      <c r="AA3668" s="4" t="s">
        <v>94</v>
      </c>
      <c r="AB3668" s="4" t="s">
        <v>76</v>
      </c>
      <c r="AC3668" s="4" t="s">
        <v>76</v>
      </c>
      <c r="AD3668" s="4" t="s">
        <v>76</v>
      </c>
      <c r="AE3668" s="4" t="s">
        <v>76</v>
      </c>
      <c r="AF3668" s="4" t="s">
        <v>76</v>
      </c>
      <c r="AG3668" s="4" t="s">
        <v>32182</v>
      </c>
      <c r="AH3668" s="4" t="s">
        <v>69</v>
      </c>
      <c r="AI3668" s="4" t="s">
        <v>32183</v>
      </c>
      <c r="AJ3668" s="4" t="s">
        <v>32184</v>
      </c>
      <c r="AK3668" s="4" t="s">
        <v>1109</v>
      </c>
      <c r="AL3668" s="4" t="s">
        <v>944</v>
      </c>
      <c r="AM3668" s="4" t="s">
        <v>32185</v>
      </c>
      <c r="AN3668" s="4" t="s">
        <v>86</v>
      </c>
      <c r="AO3668" s="4" t="s">
        <v>100</v>
      </c>
      <c r="AP3668" s="4" t="s">
        <v>31835</v>
      </c>
      <c r="AQ3668" s="4" t="s">
        <v>32186</v>
      </c>
      <c r="AR3668" s="4" t="s">
        <v>103</v>
      </c>
      <c r="AS3668" s="4" t="s">
        <v>32187</v>
      </c>
      <c r="AT3668" s="4" t="s">
        <v>76</v>
      </c>
      <c r="AU3668" s="25" t="s">
        <v>76</v>
      </c>
      <c r="AV3668" s="4" t="s">
        <v>76</v>
      </c>
      <c r="AW3668" s="4" t="s">
        <v>76</v>
      </c>
      <c r="AX3668" s="4" t="s">
        <v>76</v>
      </c>
      <c r="AY3668" s="4" t="s">
        <v>76</v>
      </c>
      <c r="AZ3668" s="4" t="s">
        <v>76</v>
      </c>
      <c r="BA3668" s="4" t="s">
        <v>76</v>
      </c>
      <c r="BB3668" s="4" t="s">
        <v>76</v>
      </c>
      <c r="BC3668" s="4" t="s">
        <v>76</v>
      </c>
      <c r="BD3668" s="4" t="s">
        <v>76</v>
      </c>
      <c r="BE3668" s="4" t="s">
        <v>76</v>
      </c>
      <c r="BF3668" s="4" t="s">
        <v>76</v>
      </c>
      <c r="BG3668" s="4" t="s">
        <v>76</v>
      </c>
      <c r="BH3668" s="25" t="s">
        <v>70</v>
      </c>
      <c r="BI3668" s="4" t="s">
        <v>69</v>
      </c>
      <c r="BJ3668" s="4" t="s">
        <v>70</v>
      </c>
      <c r="BK3668" s="4" t="s">
        <v>69</v>
      </c>
    </row>
    <row r="3669" ht="22.5" customHeight="true">
      <c r="A3669" s="24" t="s">
        <v>32188</v>
      </c>
      <c r="B3669" s="4" t="s">
        <v>32189</v>
      </c>
      <c r="C3669" s="4" t="s">
        <v>66</v>
      </c>
      <c r="D3669" s="4" t="s">
        <v>31714</v>
      </c>
      <c r="E3669" s="4" t="s">
        <v>69</v>
      </c>
      <c r="F3669" s="4" t="s">
        <v>69</v>
      </c>
      <c r="G3669" s="25" t="n">
        <v>1.0</v>
      </c>
      <c r="H3669" s="25" t="n">
        <v>39.99</v>
      </c>
      <c r="I3669" s="25" t="s">
        <v>70</v>
      </c>
      <c r="J3669" s="25" t="s">
        <v>70</v>
      </c>
      <c r="K3669" s="25" t="n">
        <v>-13.7</v>
      </c>
      <c r="L3669" s="25" t="n">
        <v>9.99</v>
      </c>
      <c r="M3669" s="25" t="n">
        <v>-9.99</v>
      </c>
      <c r="N3669" s="4" t="n">
        <v>-9.99</v>
      </c>
      <c r="O3669" s="4" t="s">
        <v>70</v>
      </c>
      <c r="P3669" s="25" t="s">
        <v>70</v>
      </c>
      <c r="Q3669" s="25" t="n">
        <v>26.29</v>
      </c>
      <c r="R3669" s="4" t="s">
        <v>19926</v>
      </c>
      <c r="S3669" s="4" t="s">
        <v>68</v>
      </c>
      <c r="T3669" s="4" t="s">
        <v>76</v>
      </c>
      <c r="U3669" s="4" t="s">
        <v>5800</v>
      </c>
      <c r="V3669" s="4" t="s">
        <v>74</v>
      </c>
      <c r="W3669" s="4" t="s">
        <v>5801</v>
      </c>
      <c r="X3669" s="4" t="s">
        <v>76</v>
      </c>
      <c r="Y3669" s="25" t="n">
        <v>39.99</v>
      </c>
      <c r="Z3669" s="25" t="s">
        <v>369</v>
      </c>
      <c r="AA3669" s="4" t="s">
        <v>94</v>
      </c>
      <c r="AB3669" s="4" t="s">
        <v>76</v>
      </c>
      <c r="AC3669" s="4" t="s">
        <v>76</v>
      </c>
      <c r="AD3669" s="4" t="s">
        <v>76</v>
      </c>
      <c r="AE3669" s="4" t="s">
        <v>76</v>
      </c>
      <c r="AF3669" s="4" t="s">
        <v>76</v>
      </c>
      <c r="AG3669" s="4" t="s">
        <v>32190</v>
      </c>
      <c r="AH3669" s="4" t="s">
        <v>69</v>
      </c>
      <c r="AI3669" s="4" t="s">
        <v>32191</v>
      </c>
      <c r="AJ3669" s="4" t="s">
        <v>32192</v>
      </c>
      <c r="AK3669" s="4" t="s">
        <v>3106</v>
      </c>
      <c r="AL3669" s="4" t="s">
        <v>284</v>
      </c>
      <c r="AM3669" s="4" t="s">
        <v>32193</v>
      </c>
      <c r="AN3669" s="4" t="s">
        <v>86</v>
      </c>
      <c r="AO3669" s="4" t="s">
        <v>100</v>
      </c>
      <c r="AP3669" s="4" t="s">
        <v>32194</v>
      </c>
      <c r="AQ3669" s="4" t="s">
        <v>32195</v>
      </c>
      <c r="AR3669" s="4" t="s">
        <v>103</v>
      </c>
      <c r="AS3669" s="4" t="s">
        <v>32196</v>
      </c>
      <c r="AT3669" s="4" t="s">
        <v>76</v>
      </c>
      <c r="AU3669" s="25" t="s">
        <v>76</v>
      </c>
      <c r="AV3669" s="4" t="s">
        <v>76</v>
      </c>
      <c r="AW3669" s="4" t="s">
        <v>76</v>
      </c>
      <c r="AX3669" s="4" t="s">
        <v>76</v>
      </c>
      <c r="AY3669" s="4" t="s">
        <v>76</v>
      </c>
      <c r="AZ3669" s="4" t="s">
        <v>76</v>
      </c>
      <c r="BA3669" s="4" t="s">
        <v>76</v>
      </c>
      <c r="BB3669" s="4" t="s">
        <v>76</v>
      </c>
      <c r="BC3669" s="4" t="s">
        <v>76</v>
      </c>
      <c r="BD3669" s="4" t="s">
        <v>76</v>
      </c>
      <c r="BE3669" s="4" t="s">
        <v>76</v>
      </c>
      <c r="BF3669" s="4" t="s">
        <v>76</v>
      </c>
      <c r="BG3669" s="4" t="s">
        <v>76</v>
      </c>
      <c r="BH3669" s="25" t="s">
        <v>70</v>
      </c>
      <c r="BI3669" s="4" t="s">
        <v>69</v>
      </c>
      <c r="BJ3669" s="4" t="s">
        <v>70</v>
      </c>
      <c r="BK3669" s="4" t="s">
        <v>69</v>
      </c>
    </row>
    <row r="3670" ht="22.5" customHeight="true">
      <c r="A3670" s="24" t="s">
        <v>32197</v>
      </c>
      <c r="B3670" s="4" t="s">
        <v>32189</v>
      </c>
      <c r="C3670" s="4" t="s">
        <v>66</v>
      </c>
      <c r="D3670" s="4" t="s">
        <v>32198</v>
      </c>
      <c r="E3670" s="4" t="s">
        <v>69</v>
      </c>
      <c r="F3670" s="4" t="s">
        <v>69</v>
      </c>
      <c r="G3670" s="25" t="n">
        <v>1.0</v>
      </c>
      <c r="H3670" s="25" t="n">
        <v>44.99</v>
      </c>
      <c r="I3670" s="25" t="s">
        <v>70</v>
      </c>
      <c r="J3670" s="25" t="s">
        <v>70</v>
      </c>
      <c r="K3670" s="25" t="n">
        <v>-12.35</v>
      </c>
      <c r="L3670" s="25" t="n">
        <v>15.99</v>
      </c>
      <c r="M3670" s="25" t="s">
        <v>70</v>
      </c>
      <c r="N3670" s="4" t="s">
        <v>70</v>
      </c>
      <c r="O3670" s="4" t="s">
        <v>70</v>
      </c>
      <c r="P3670" s="25" t="s">
        <v>70</v>
      </c>
      <c r="Q3670" s="25" t="n">
        <v>48.63</v>
      </c>
      <c r="R3670" s="4" t="s">
        <v>19926</v>
      </c>
      <c r="S3670" s="4" t="s">
        <v>68</v>
      </c>
      <c r="T3670" s="4" t="s">
        <v>72</v>
      </c>
      <c r="U3670" s="4" t="s">
        <v>1906</v>
      </c>
      <c r="V3670" s="4" t="s">
        <v>74</v>
      </c>
      <c r="W3670" s="4" t="s">
        <v>75</v>
      </c>
      <c r="X3670" s="4" t="s">
        <v>76</v>
      </c>
      <c r="Y3670" s="25" t="n">
        <v>44.99</v>
      </c>
      <c r="Z3670" s="25" t="s">
        <v>77</v>
      </c>
      <c r="AA3670" s="4" t="s">
        <v>78</v>
      </c>
      <c r="AB3670" s="4" t="s">
        <v>32199</v>
      </c>
      <c r="AC3670" s="4" t="s">
        <v>32200</v>
      </c>
      <c r="AD3670" s="4" t="s">
        <v>32201</v>
      </c>
      <c r="AE3670" s="4" t="s">
        <v>76</v>
      </c>
      <c r="AF3670" s="4" t="s">
        <v>76</v>
      </c>
      <c r="AG3670" s="4" t="s">
        <v>32199</v>
      </c>
      <c r="AH3670" s="4" t="s">
        <v>69</v>
      </c>
      <c r="AI3670" s="4" t="s">
        <v>32202</v>
      </c>
      <c r="AJ3670" s="4" t="s">
        <v>32203</v>
      </c>
      <c r="AK3670" s="4" t="s">
        <v>3302</v>
      </c>
      <c r="AL3670" s="4" t="s">
        <v>84</v>
      </c>
      <c r="AM3670" s="4" t="s">
        <v>32204</v>
      </c>
      <c r="AN3670" s="4" t="s">
        <v>86</v>
      </c>
      <c r="AO3670" s="4" t="s">
        <v>87</v>
      </c>
      <c r="AP3670" s="4" t="s">
        <v>32205</v>
      </c>
      <c r="AQ3670" s="4" t="s">
        <v>32206</v>
      </c>
      <c r="AR3670" s="4" t="s">
        <v>1805</v>
      </c>
      <c r="AS3670" s="4" t="s">
        <v>32207</v>
      </c>
      <c r="AT3670" s="4" t="s">
        <v>76</v>
      </c>
      <c r="AU3670" s="25" t="s">
        <v>76</v>
      </c>
      <c r="AV3670" s="4" t="s">
        <v>76</v>
      </c>
      <c r="AW3670" s="4" t="s">
        <v>76</v>
      </c>
      <c r="AX3670" s="4" t="s">
        <v>76</v>
      </c>
      <c r="AY3670" s="4" t="s">
        <v>76</v>
      </c>
      <c r="AZ3670" s="4" t="s">
        <v>76</v>
      </c>
      <c r="BA3670" s="4" t="s">
        <v>76</v>
      </c>
      <c r="BB3670" s="4" t="s">
        <v>76</v>
      </c>
      <c r="BC3670" s="4" t="s">
        <v>76</v>
      </c>
      <c r="BD3670" s="4" t="s">
        <v>76</v>
      </c>
      <c r="BE3670" s="4" t="s">
        <v>76</v>
      </c>
      <c r="BF3670" s="4" t="s">
        <v>76</v>
      </c>
      <c r="BG3670" s="4" t="s">
        <v>76</v>
      </c>
      <c r="BH3670" s="25" t="s">
        <v>70</v>
      </c>
      <c r="BI3670" s="4" t="s">
        <v>69</v>
      </c>
      <c r="BJ3670" s="4" t="s">
        <v>70</v>
      </c>
      <c r="BK3670" s="4" t="s">
        <v>69</v>
      </c>
    </row>
    <row r="3671" ht="22.5" customHeight="true">
      <c r="A3671" s="24" t="s">
        <v>32208</v>
      </c>
      <c r="B3671" s="4" t="s">
        <v>32209</v>
      </c>
      <c r="C3671" s="4" t="s">
        <v>66</v>
      </c>
      <c r="D3671" s="4" t="s">
        <v>31714</v>
      </c>
      <c r="E3671" s="4" t="s">
        <v>68</v>
      </c>
      <c r="F3671" s="4" t="s">
        <v>69</v>
      </c>
      <c r="G3671" s="25" t="n">
        <v>1.0</v>
      </c>
      <c r="H3671" s="25" t="n">
        <v>44.99</v>
      </c>
      <c r="I3671" s="25" t="s">
        <v>70</v>
      </c>
      <c r="J3671" s="25" t="s">
        <v>70</v>
      </c>
      <c r="K3671" s="25" t="n">
        <v>-12.35</v>
      </c>
      <c r="L3671" s="25" t="s">
        <v>70</v>
      </c>
      <c r="M3671" s="25" t="s">
        <v>70</v>
      </c>
      <c r="N3671" s="4" t="s">
        <v>70</v>
      </c>
      <c r="O3671" s="4" t="s">
        <v>70</v>
      </c>
      <c r="P3671" s="25" t="s">
        <v>70</v>
      </c>
      <c r="Q3671" s="25" t="n">
        <v>32.64</v>
      </c>
      <c r="R3671" s="4" t="s">
        <v>19926</v>
      </c>
      <c r="S3671" s="4" t="s">
        <v>68</v>
      </c>
      <c r="T3671" s="4" t="s">
        <v>72</v>
      </c>
      <c r="U3671" s="4" t="s">
        <v>1906</v>
      </c>
      <c r="V3671" s="4" t="s">
        <v>74</v>
      </c>
      <c r="W3671" s="4" t="s">
        <v>75</v>
      </c>
      <c r="X3671" s="4" t="s">
        <v>76</v>
      </c>
      <c r="Y3671" s="25" t="n">
        <v>44.99</v>
      </c>
      <c r="Z3671" s="25" t="s">
        <v>77</v>
      </c>
      <c r="AA3671" s="4" t="s">
        <v>94</v>
      </c>
      <c r="AB3671" s="4" t="s">
        <v>76</v>
      </c>
      <c r="AC3671" s="4" t="s">
        <v>76</v>
      </c>
      <c r="AD3671" s="4" t="s">
        <v>76</v>
      </c>
      <c r="AE3671" s="4" t="s">
        <v>76</v>
      </c>
      <c r="AF3671" s="4" t="s">
        <v>76</v>
      </c>
      <c r="AG3671" s="4" t="s">
        <v>32210</v>
      </c>
      <c r="AH3671" s="4" t="s">
        <v>69</v>
      </c>
      <c r="AI3671" s="4" t="s">
        <v>32211</v>
      </c>
      <c r="AJ3671" s="4" t="s">
        <v>32212</v>
      </c>
      <c r="AK3671" s="4" t="s">
        <v>14182</v>
      </c>
      <c r="AL3671" s="4" t="s">
        <v>284</v>
      </c>
      <c r="AM3671" s="4" t="s">
        <v>32213</v>
      </c>
      <c r="AN3671" s="4" t="s">
        <v>86</v>
      </c>
      <c r="AO3671" s="4" t="s">
        <v>100</v>
      </c>
      <c r="AP3671" s="4" t="s">
        <v>32194</v>
      </c>
      <c r="AQ3671" s="4" t="s">
        <v>32214</v>
      </c>
      <c r="AR3671" s="4" t="s">
        <v>103</v>
      </c>
      <c r="AS3671" s="4" t="s">
        <v>32215</v>
      </c>
      <c r="AT3671" s="4" t="s">
        <v>76</v>
      </c>
      <c r="AU3671" s="25" t="s">
        <v>76</v>
      </c>
      <c r="AV3671" s="4" t="s">
        <v>76</v>
      </c>
      <c r="AW3671" s="4" t="s">
        <v>76</v>
      </c>
      <c r="AX3671" s="4" t="s">
        <v>76</v>
      </c>
      <c r="AY3671" s="4" t="s">
        <v>76</v>
      </c>
      <c r="AZ3671" s="4" t="s">
        <v>76</v>
      </c>
      <c r="BA3671" s="4" t="s">
        <v>76</v>
      </c>
      <c r="BB3671" s="4" t="s">
        <v>76</v>
      </c>
      <c r="BC3671" s="4" t="s">
        <v>76</v>
      </c>
      <c r="BD3671" s="4" t="s">
        <v>76</v>
      </c>
      <c r="BE3671" s="4" t="s">
        <v>76</v>
      </c>
      <c r="BF3671" s="4" t="s">
        <v>76</v>
      </c>
      <c r="BG3671" s="4" t="s">
        <v>76</v>
      </c>
      <c r="BH3671" s="25" t="s">
        <v>70</v>
      </c>
      <c r="BI3671" s="4" t="s">
        <v>69</v>
      </c>
      <c r="BJ3671" s="4" t="s">
        <v>70</v>
      </c>
      <c r="BK3671" s="4" t="s">
        <v>69</v>
      </c>
    </row>
    <row r="3672" ht="22.5" customHeight="true">
      <c r="A3672" s="24" t="s">
        <v>32216</v>
      </c>
      <c r="B3672" s="4" t="s">
        <v>32217</v>
      </c>
      <c r="C3672" s="4" t="s">
        <v>66</v>
      </c>
      <c r="D3672" s="4" t="s">
        <v>31220</v>
      </c>
      <c r="E3672" s="4" t="s">
        <v>68</v>
      </c>
      <c r="F3672" s="4" t="s">
        <v>69</v>
      </c>
      <c r="G3672" s="25" t="n">
        <v>5.0</v>
      </c>
      <c r="H3672" s="25" t="n">
        <v>224.95</v>
      </c>
      <c r="I3672" s="25" t="s">
        <v>70</v>
      </c>
      <c r="J3672" s="25" t="s">
        <v>70</v>
      </c>
      <c r="K3672" s="25" t="n">
        <v>-61.75</v>
      </c>
      <c r="L3672" s="25" t="s">
        <v>70</v>
      </c>
      <c r="M3672" s="25" t="s">
        <v>70</v>
      </c>
      <c r="N3672" s="4" t="s">
        <v>70</v>
      </c>
      <c r="O3672" s="4" t="s">
        <v>70</v>
      </c>
      <c r="P3672" s="25" t="s">
        <v>70</v>
      </c>
      <c r="Q3672" s="25" t="n">
        <v>163.2</v>
      </c>
      <c r="R3672" s="4" t="s">
        <v>19926</v>
      </c>
      <c r="S3672" s="4" t="s">
        <v>68</v>
      </c>
      <c r="T3672" s="4" t="s">
        <v>72</v>
      </c>
      <c r="U3672" s="4" t="s">
        <v>1906</v>
      </c>
      <c r="V3672" s="4" t="s">
        <v>74</v>
      </c>
      <c r="W3672" s="4" t="s">
        <v>75</v>
      </c>
      <c r="X3672" s="4" t="s">
        <v>76</v>
      </c>
      <c r="Y3672" s="25" t="n">
        <v>44.99</v>
      </c>
      <c r="Z3672" s="25" t="s">
        <v>77</v>
      </c>
      <c r="AA3672" s="4" t="s">
        <v>94</v>
      </c>
      <c r="AB3672" s="4" t="s">
        <v>76</v>
      </c>
      <c r="AC3672" s="4" t="s">
        <v>76</v>
      </c>
      <c r="AD3672" s="4" t="s">
        <v>76</v>
      </c>
      <c r="AE3672" s="4" t="s">
        <v>76</v>
      </c>
      <c r="AF3672" s="4" t="s">
        <v>76</v>
      </c>
      <c r="AG3672" s="4" t="s">
        <v>32218</v>
      </c>
      <c r="AH3672" s="4" t="s">
        <v>69</v>
      </c>
      <c r="AI3672" s="4" t="s">
        <v>32219</v>
      </c>
      <c r="AJ3672" s="4" t="s">
        <v>32220</v>
      </c>
      <c r="AK3672" s="4" t="s">
        <v>32221</v>
      </c>
      <c r="AL3672" s="4" t="s">
        <v>284</v>
      </c>
      <c r="AM3672" s="4" t="s">
        <v>32222</v>
      </c>
      <c r="AN3672" s="4" t="s">
        <v>86</v>
      </c>
      <c r="AO3672" s="4" t="s">
        <v>100</v>
      </c>
      <c r="AP3672" s="4" t="s">
        <v>32223</v>
      </c>
      <c r="AQ3672" s="4" t="s">
        <v>32224</v>
      </c>
      <c r="AR3672" s="4" t="s">
        <v>103</v>
      </c>
      <c r="AS3672" s="4" t="s">
        <v>32225</v>
      </c>
      <c r="AT3672" s="4" t="s">
        <v>76</v>
      </c>
      <c r="AU3672" s="25" t="s">
        <v>76</v>
      </c>
      <c r="AV3672" s="4" t="s">
        <v>76</v>
      </c>
      <c r="AW3672" s="4" t="s">
        <v>76</v>
      </c>
      <c r="AX3672" s="4" t="s">
        <v>76</v>
      </c>
      <c r="AY3672" s="4" t="s">
        <v>76</v>
      </c>
      <c r="AZ3672" s="4" t="s">
        <v>76</v>
      </c>
      <c r="BA3672" s="4" t="s">
        <v>76</v>
      </c>
      <c r="BB3672" s="4" t="s">
        <v>76</v>
      </c>
      <c r="BC3672" s="4" t="s">
        <v>76</v>
      </c>
      <c r="BD3672" s="4" t="s">
        <v>76</v>
      </c>
      <c r="BE3672" s="4" t="s">
        <v>76</v>
      </c>
      <c r="BF3672" s="4" t="s">
        <v>76</v>
      </c>
      <c r="BG3672" s="4" t="s">
        <v>76</v>
      </c>
      <c r="BH3672" s="25" t="s">
        <v>70</v>
      </c>
      <c r="BI3672" s="4" t="s">
        <v>69</v>
      </c>
      <c r="BJ3672" s="4" t="s">
        <v>70</v>
      </c>
      <c r="BK3672" s="4" t="s">
        <v>69</v>
      </c>
    </row>
    <row r="3673" ht="22.5" customHeight="true">
      <c r="A3673" s="24" t="s">
        <v>32226</v>
      </c>
      <c r="B3673" s="4" t="s">
        <v>32227</v>
      </c>
      <c r="C3673" s="4" t="s">
        <v>66</v>
      </c>
      <c r="D3673" s="4" t="s">
        <v>31714</v>
      </c>
      <c r="E3673" s="4" t="s">
        <v>68</v>
      </c>
      <c r="F3673" s="4" t="s">
        <v>69</v>
      </c>
      <c r="G3673" s="25" t="n">
        <v>1.0</v>
      </c>
      <c r="H3673" s="25" t="n">
        <v>44.99</v>
      </c>
      <c r="I3673" s="25" t="s">
        <v>70</v>
      </c>
      <c r="J3673" s="25" t="s">
        <v>70</v>
      </c>
      <c r="K3673" s="25" t="n">
        <v>-12.35</v>
      </c>
      <c r="L3673" s="25" t="s">
        <v>70</v>
      </c>
      <c r="M3673" s="25" t="s">
        <v>70</v>
      </c>
      <c r="N3673" s="4" t="s">
        <v>70</v>
      </c>
      <c r="O3673" s="4" t="s">
        <v>70</v>
      </c>
      <c r="P3673" s="25" t="s">
        <v>70</v>
      </c>
      <c r="Q3673" s="25" t="n">
        <v>32.64</v>
      </c>
      <c r="R3673" s="4" t="s">
        <v>19926</v>
      </c>
      <c r="S3673" s="4" t="s">
        <v>76</v>
      </c>
      <c r="T3673" s="4" t="s">
        <v>76</v>
      </c>
      <c r="U3673" s="4" t="s">
        <v>120</v>
      </c>
      <c r="V3673" s="4" t="s">
        <v>74</v>
      </c>
      <c r="W3673" s="4" t="s">
        <v>121</v>
      </c>
      <c r="X3673" s="4" t="s">
        <v>76</v>
      </c>
      <c r="Y3673" s="25" t="n">
        <v>44.99</v>
      </c>
      <c r="Z3673" s="25" t="s">
        <v>77</v>
      </c>
      <c r="AA3673" s="4" t="s">
        <v>94</v>
      </c>
      <c r="AB3673" s="4" t="s">
        <v>76</v>
      </c>
      <c r="AC3673" s="4" t="s">
        <v>76</v>
      </c>
      <c r="AD3673" s="4" t="s">
        <v>76</v>
      </c>
      <c r="AE3673" s="4" t="s">
        <v>76</v>
      </c>
      <c r="AF3673" s="4" t="s">
        <v>76</v>
      </c>
      <c r="AG3673" s="4" t="s">
        <v>32228</v>
      </c>
      <c r="AH3673" s="4" t="s">
        <v>69</v>
      </c>
      <c r="AI3673" s="4" t="s">
        <v>32229</v>
      </c>
      <c r="AJ3673" s="4" t="s">
        <v>32230</v>
      </c>
      <c r="AK3673" s="4" t="s">
        <v>84</v>
      </c>
      <c r="AL3673" s="4" t="s">
        <v>84</v>
      </c>
      <c r="AM3673" s="4" t="s">
        <v>32231</v>
      </c>
      <c r="AN3673" s="4" t="s">
        <v>86</v>
      </c>
      <c r="AO3673" s="4" t="s">
        <v>100</v>
      </c>
      <c r="AP3673" s="4" t="s">
        <v>32232</v>
      </c>
      <c r="AQ3673" s="4" t="s">
        <v>32233</v>
      </c>
      <c r="AR3673" s="4" t="s">
        <v>103</v>
      </c>
      <c r="AS3673" s="4" t="s">
        <v>32234</v>
      </c>
      <c r="AT3673" s="4" t="s">
        <v>76</v>
      </c>
      <c r="AU3673" s="25" t="s">
        <v>76</v>
      </c>
      <c r="AV3673" s="4" t="s">
        <v>76</v>
      </c>
      <c r="AW3673" s="4" t="s">
        <v>76</v>
      </c>
      <c r="AX3673" s="4" t="s">
        <v>76</v>
      </c>
      <c r="AY3673" s="4" t="s">
        <v>76</v>
      </c>
      <c r="AZ3673" s="4" t="s">
        <v>76</v>
      </c>
      <c r="BA3673" s="4" t="s">
        <v>76</v>
      </c>
      <c r="BB3673" s="4" t="s">
        <v>76</v>
      </c>
      <c r="BC3673" s="4" t="s">
        <v>76</v>
      </c>
      <c r="BD3673" s="4" t="s">
        <v>76</v>
      </c>
      <c r="BE3673" s="4" t="s">
        <v>76</v>
      </c>
      <c r="BF3673" s="4" t="s">
        <v>76</v>
      </c>
      <c r="BG3673" s="4" t="s">
        <v>76</v>
      </c>
      <c r="BH3673" s="25" t="s">
        <v>70</v>
      </c>
      <c r="BI3673" s="4" t="s">
        <v>69</v>
      </c>
      <c r="BJ3673" s="4" t="s">
        <v>70</v>
      </c>
      <c r="BK3673" s="4" t="s">
        <v>69</v>
      </c>
    </row>
    <row r="3674" ht="22.5" customHeight="true">
      <c r="A3674" s="24" t="s">
        <v>32235</v>
      </c>
      <c r="B3674" s="4" t="s">
        <v>32236</v>
      </c>
      <c r="C3674" s="4" t="s">
        <v>66</v>
      </c>
      <c r="D3674" s="4" t="s">
        <v>32198</v>
      </c>
      <c r="E3674" s="4" t="s">
        <v>69</v>
      </c>
      <c r="F3674" s="4" t="s">
        <v>69</v>
      </c>
      <c r="G3674" s="25" t="n">
        <v>1.0</v>
      </c>
      <c r="H3674" s="25" t="n">
        <v>26.9</v>
      </c>
      <c r="I3674" s="25" t="s">
        <v>70</v>
      </c>
      <c r="J3674" s="25" t="s">
        <v>70</v>
      </c>
      <c r="K3674" s="25" t="n">
        <v>-9.75</v>
      </c>
      <c r="L3674" s="25" t="n">
        <v>11.99</v>
      </c>
      <c r="M3674" s="25" t="n">
        <v>-11.99</v>
      </c>
      <c r="N3674" s="4" t="n">
        <v>-11.99</v>
      </c>
      <c r="O3674" s="4" t="s">
        <v>70</v>
      </c>
      <c r="P3674" s="25" t="s">
        <v>70</v>
      </c>
      <c r="Q3674" s="25" t="n">
        <v>17.15</v>
      </c>
      <c r="R3674" s="4" t="s">
        <v>19926</v>
      </c>
      <c r="S3674" s="4" t="s">
        <v>68</v>
      </c>
      <c r="T3674" s="4" t="s">
        <v>76</v>
      </c>
      <c r="U3674" s="4" t="s">
        <v>107</v>
      </c>
      <c r="V3674" s="4" t="s">
        <v>76</v>
      </c>
      <c r="W3674" s="4" t="s">
        <v>108</v>
      </c>
      <c r="X3674" s="4" t="s">
        <v>76</v>
      </c>
      <c r="Y3674" s="25" t="n">
        <v>26.9</v>
      </c>
      <c r="Z3674" s="25" t="s">
        <v>77</v>
      </c>
      <c r="AA3674" s="4" t="s">
        <v>94</v>
      </c>
      <c r="AB3674" s="4" t="s">
        <v>76</v>
      </c>
      <c r="AC3674" s="4" t="s">
        <v>76</v>
      </c>
      <c r="AD3674" s="4" t="s">
        <v>76</v>
      </c>
      <c r="AE3674" s="4" t="s">
        <v>76</v>
      </c>
      <c r="AF3674" s="4" t="s">
        <v>76</v>
      </c>
      <c r="AG3674" s="4" t="s">
        <v>32237</v>
      </c>
      <c r="AH3674" s="4" t="s">
        <v>69</v>
      </c>
      <c r="AI3674" s="4" t="s">
        <v>32238</v>
      </c>
      <c r="AJ3674" s="4" t="s">
        <v>32239</v>
      </c>
      <c r="AK3674" s="4" t="s">
        <v>492</v>
      </c>
      <c r="AL3674" s="4" t="s">
        <v>215</v>
      </c>
      <c r="AM3674" s="4" t="s">
        <v>32240</v>
      </c>
      <c r="AN3674" s="4" t="s">
        <v>86</v>
      </c>
      <c r="AO3674" s="4" t="s">
        <v>100</v>
      </c>
      <c r="AP3674" s="4" t="s">
        <v>32241</v>
      </c>
      <c r="AQ3674" s="4" t="s">
        <v>32242</v>
      </c>
      <c r="AR3674" s="4" t="s">
        <v>103</v>
      </c>
      <c r="AS3674" s="4" t="s">
        <v>32243</v>
      </c>
      <c r="AT3674" s="4" t="s">
        <v>76</v>
      </c>
      <c r="AU3674" s="25" t="s">
        <v>76</v>
      </c>
      <c r="AV3674" s="4" t="s">
        <v>76</v>
      </c>
      <c r="AW3674" s="4" t="s">
        <v>76</v>
      </c>
      <c r="AX3674" s="4" t="s">
        <v>76</v>
      </c>
      <c r="AY3674" s="4" t="s">
        <v>76</v>
      </c>
      <c r="AZ3674" s="4" t="s">
        <v>76</v>
      </c>
      <c r="BA3674" s="4" t="s">
        <v>76</v>
      </c>
      <c r="BB3674" s="4" t="s">
        <v>76</v>
      </c>
      <c r="BC3674" s="4" t="s">
        <v>76</v>
      </c>
      <c r="BD3674" s="4" t="s">
        <v>76</v>
      </c>
      <c r="BE3674" s="4" t="s">
        <v>76</v>
      </c>
      <c r="BF3674" s="4" t="s">
        <v>76</v>
      </c>
      <c r="BG3674" s="4" t="s">
        <v>76</v>
      </c>
      <c r="BH3674" s="25" t="s">
        <v>70</v>
      </c>
      <c r="BI3674" s="4" t="s">
        <v>69</v>
      </c>
      <c r="BJ3674" s="4" t="s">
        <v>70</v>
      </c>
      <c r="BK3674" s="4" t="s">
        <v>69</v>
      </c>
    </row>
    <row r="3675" ht="22.5" customHeight="true">
      <c r="A3675" s="24" t="s">
        <v>32244</v>
      </c>
      <c r="B3675" s="4" t="s">
        <v>32245</v>
      </c>
      <c r="C3675" s="4" t="s">
        <v>66</v>
      </c>
      <c r="D3675" s="4" t="s">
        <v>32198</v>
      </c>
      <c r="E3675" s="4" t="s">
        <v>68</v>
      </c>
      <c r="F3675" s="4" t="s">
        <v>69</v>
      </c>
      <c r="G3675" s="25" t="n">
        <v>1.0</v>
      </c>
      <c r="H3675" s="25" t="n">
        <v>39.99</v>
      </c>
      <c r="I3675" s="25" t="s">
        <v>70</v>
      </c>
      <c r="J3675" s="25" t="s">
        <v>70</v>
      </c>
      <c r="K3675" s="25" t="n">
        <v>-11.7</v>
      </c>
      <c r="L3675" s="25" t="n">
        <v>10.99</v>
      </c>
      <c r="M3675" s="25" t="n">
        <v>-10.99</v>
      </c>
      <c r="N3675" s="4" t="n">
        <v>-10.99</v>
      </c>
      <c r="O3675" s="4" t="s">
        <v>70</v>
      </c>
      <c r="P3675" s="25" t="s">
        <v>70</v>
      </c>
      <c r="Q3675" s="25" t="n">
        <v>28.29</v>
      </c>
      <c r="R3675" s="4" t="s">
        <v>19926</v>
      </c>
      <c r="S3675" s="4" t="s">
        <v>68</v>
      </c>
      <c r="T3675" s="4" t="s">
        <v>76</v>
      </c>
      <c r="U3675" s="4" t="s">
        <v>181</v>
      </c>
      <c r="V3675" s="4" t="s">
        <v>74</v>
      </c>
      <c r="W3675" s="4" t="s">
        <v>182</v>
      </c>
      <c r="X3675" s="4" t="s">
        <v>76</v>
      </c>
      <c r="Y3675" s="25" t="n">
        <v>39.99</v>
      </c>
      <c r="Z3675" s="25" t="s">
        <v>77</v>
      </c>
      <c r="AA3675" s="4" t="s">
        <v>94</v>
      </c>
      <c r="AB3675" s="4" t="s">
        <v>76</v>
      </c>
      <c r="AC3675" s="4" t="s">
        <v>76</v>
      </c>
      <c r="AD3675" s="4" t="s">
        <v>76</v>
      </c>
      <c r="AE3675" s="4" t="s">
        <v>76</v>
      </c>
      <c r="AF3675" s="4" t="s">
        <v>76</v>
      </c>
      <c r="AG3675" s="4" t="s">
        <v>32246</v>
      </c>
      <c r="AH3675" s="4" t="s">
        <v>69</v>
      </c>
      <c r="AI3675" s="4" t="s">
        <v>32247</v>
      </c>
      <c r="AJ3675" s="4" t="s">
        <v>32248</v>
      </c>
      <c r="AK3675" s="4" t="s">
        <v>437</v>
      </c>
      <c r="AL3675" s="4" t="s">
        <v>437</v>
      </c>
      <c r="AM3675" s="4" t="s">
        <v>32249</v>
      </c>
      <c r="AN3675" s="4" t="s">
        <v>86</v>
      </c>
      <c r="AO3675" s="4" t="s">
        <v>100</v>
      </c>
      <c r="AP3675" s="4" t="s">
        <v>32250</v>
      </c>
      <c r="AQ3675" s="4" t="s">
        <v>32251</v>
      </c>
      <c r="AR3675" s="4" t="s">
        <v>103</v>
      </c>
      <c r="AS3675" s="4" t="s">
        <v>32252</v>
      </c>
      <c r="AT3675" s="4" t="s">
        <v>76</v>
      </c>
      <c r="AU3675" s="25" t="s">
        <v>76</v>
      </c>
      <c r="AV3675" s="4" t="s">
        <v>76</v>
      </c>
      <c r="AW3675" s="4" t="s">
        <v>76</v>
      </c>
      <c r="AX3675" s="4" t="s">
        <v>76</v>
      </c>
      <c r="AY3675" s="4" t="s">
        <v>76</v>
      </c>
      <c r="AZ3675" s="4" t="s">
        <v>76</v>
      </c>
      <c r="BA3675" s="4" t="s">
        <v>76</v>
      </c>
      <c r="BB3675" s="4" t="s">
        <v>76</v>
      </c>
      <c r="BC3675" s="4" t="s">
        <v>76</v>
      </c>
      <c r="BD3675" s="4" t="s">
        <v>76</v>
      </c>
      <c r="BE3675" s="4" t="s">
        <v>76</v>
      </c>
      <c r="BF3675" s="4" t="s">
        <v>76</v>
      </c>
      <c r="BG3675" s="4" t="s">
        <v>76</v>
      </c>
      <c r="BH3675" s="25" t="s">
        <v>70</v>
      </c>
      <c r="BI3675" s="4" t="s">
        <v>69</v>
      </c>
      <c r="BJ3675" s="4" t="s">
        <v>70</v>
      </c>
      <c r="BK3675" s="4" t="s">
        <v>69</v>
      </c>
    </row>
    <row r="3676" ht="22.5" customHeight="true">
      <c r="A3676" s="24" t="s">
        <v>32253</v>
      </c>
      <c r="B3676" s="4" t="s">
        <v>32254</v>
      </c>
      <c r="C3676" s="4" t="s">
        <v>66</v>
      </c>
      <c r="D3676" s="4" t="s">
        <v>31714</v>
      </c>
      <c r="E3676" s="4" t="s">
        <v>68</v>
      </c>
      <c r="F3676" s="4" t="s">
        <v>69</v>
      </c>
      <c r="G3676" s="25" t="n">
        <v>1.0</v>
      </c>
      <c r="H3676" s="25" t="n">
        <v>39.99</v>
      </c>
      <c r="I3676" s="25" t="n">
        <v>2.88</v>
      </c>
      <c r="J3676" s="25" t="n">
        <v>-2.88</v>
      </c>
      <c r="K3676" s="25" t="n">
        <v>-11.7</v>
      </c>
      <c r="L3676" s="25" t="s">
        <v>70</v>
      </c>
      <c r="M3676" s="25" t="s">
        <v>70</v>
      </c>
      <c r="N3676" s="4" t="s">
        <v>70</v>
      </c>
      <c r="O3676" s="4" t="s">
        <v>70</v>
      </c>
      <c r="P3676" s="25" t="s">
        <v>70</v>
      </c>
      <c r="Q3676" s="25" t="n">
        <v>28.29</v>
      </c>
      <c r="R3676" s="4" t="s">
        <v>19926</v>
      </c>
      <c r="S3676" s="4" t="s">
        <v>68</v>
      </c>
      <c r="T3676" s="4" t="s">
        <v>76</v>
      </c>
      <c r="U3676" s="4" t="s">
        <v>181</v>
      </c>
      <c r="V3676" s="4" t="s">
        <v>74</v>
      </c>
      <c r="W3676" s="4" t="s">
        <v>182</v>
      </c>
      <c r="X3676" s="4" t="s">
        <v>76</v>
      </c>
      <c r="Y3676" s="25" t="n">
        <v>39.99</v>
      </c>
      <c r="Z3676" s="25" t="s">
        <v>77</v>
      </c>
      <c r="AA3676" s="4" t="s">
        <v>94</v>
      </c>
      <c r="AB3676" s="4" t="s">
        <v>76</v>
      </c>
      <c r="AC3676" s="4" t="s">
        <v>76</v>
      </c>
      <c r="AD3676" s="4" t="s">
        <v>76</v>
      </c>
      <c r="AE3676" s="4" t="s">
        <v>76</v>
      </c>
      <c r="AF3676" s="4" t="s">
        <v>76</v>
      </c>
      <c r="AG3676" s="4" t="s">
        <v>32255</v>
      </c>
      <c r="AH3676" s="4" t="s">
        <v>68</v>
      </c>
      <c r="AI3676" s="4" t="s">
        <v>32256</v>
      </c>
      <c r="AJ3676" s="4" t="s">
        <v>32257</v>
      </c>
      <c r="AK3676" s="4" t="s">
        <v>25963</v>
      </c>
      <c r="AL3676" s="4" t="s">
        <v>84</v>
      </c>
      <c r="AM3676" s="4" t="s">
        <v>32258</v>
      </c>
      <c r="AN3676" s="4" t="s">
        <v>86</v>
      </c>
      <c r="AO3676" s="4" t="s">
        <v>100</v>
      </c>
      <c r="AP3676" s="4" t="s">
        <v>32259</v>
      </c>
      <c r="AQ3676" s="4" t="s">
        <v>32260</v>
      </c>
      <c r="AR3676" s="4" t="s">
        <v>103</v>
      </c>
      <c r="AS3676" s="4" t="s">
        <v>32261</v>
      </c>
      <c r="AT3676" s="4" t="s">
        <v>76</v>
      </c>
      <c r="AU3676" s="25" t="s">
        <v>76</v>
      </c>
      <c r="AV3676" s="4" t="s">
        <v>76</v>
      </c>
      <c r="AW3676" s="4" t="s">
        <v>76</v>
      </c>
      <c r="AX3676" s="4" t="s">
        <v>76</v>
      </c>
      <c r="AY3676" s="4" t="s">
        <v>76</v>
      </c>
      <c r="AZ3676" s="4" t="s">
        <v>76</v>
      </c>
      <c r="BA3676" s="4" t="s">
        <v>76</v>
      </c>
      <c r="BB3676" s="4" t="s">
        <v>76</v>
      </c>
      <c r="BC3676" s="4" t="s">
        <v>76</v>
      </c>
      <c r="BD3676" s="4" t="s">
        <v>76</v>
      </c>
      <c r="BE3676" s="4" t="s">
        <v>76</v>
      </c>
      <c r="BF3676" s="4" t="s">
        <v>76</v>
      </c>
      <c r="BG3676" s="4" t="s">
        <v>76</v>
      </c>
      <c r="BH3676" s="25" t="s">
        <v>70</v>
      </c>
      <c r="BI3676" s="4" t="s">
        <v>69</v>
      </c>
      <c r="BJ3676" s="4" t="s">
        <v>70</v>
      </c>
      <c r="BK3676" s="4" t="s">
        <v>69</v>
      </c>
    </row>
    <row r="3677" ht="22.5" customHeight="true">
      <c r="A3677" s="360" t="s">
        <v>32262</v>
      </c>
      <c r="B3677" s="4" t="s">
        <v>32263</v>
      </c>
      <c r="C3677" s="4" t="s">
        <v>159</v>
      </c>
      <c r="D3677" s="4" t="s">
        <v>1356</v>
      </c>
      <c r="E3677" s="4" t="s">
        <v>69</v>
      </c>
      <c r="F3677" s="4" t="s">
        <v>69</v>
      </c>
      <c r="G3677" s="25" t="n">
        <v>1.0</v>
      </c>
      <c r="H3677" s="27" t="s">
        <v>70</v>
      </c>
      <c r="I3677" s="27" t="s">
        <v>70</v>
      </c>
      <c r="J3677" s="27" t="s">
        <v>70</v>
      </c>
      <c r="K3677" s="27" t="s">
        <v>70</v>
      </c>
      <c r="L3677" s="27" t="s">
        <v>70</v>
      </c>
      <c r="M3677" s="27" t="s">
        <v>70</v>
      </c>
      <c r="N3677" s="4" t="s">
        <v>70</v>
      </c>
      <c r="O3677" s="4" t="s">
        <v>70</v>
      </c>
      <c r="P3677" s="27" t="s">
        <v>70</v>
      </c>
      <c r="Q3677" s="27" t="s">
        <v>70</v>
      </c>
      <c r="R3677" s="4" t="s">
        <v>19926</v>
      </c>
      <c r="S3677" s="4" t="s">
        <v>68</v>
      </c>
      <c r="T3677" s="4" t="s">
        <v>76</v>
      </c>
      <c r="U3677" s="4" t="s">
        <v>5800</v>
      </c>
      <c r="V3677" s="4" t="s">
        <v>74</v>
      </c>
      <c r="W3677" s="4" t="s">
        <v>5801</v>
      </c>
      <c r="X3677" s="4" t="s">
        <v>76</v>
      </c>
      <c r="Y3677" s="25" t="n">
        <v>39.99</v>
      </c>
      <c r="Z3677" s="25" t="s">
        <v>369</v>
      </c>
      <c r="AA3677" s="4" t="s">
        <v>94</v>
      </c>
      <c r="AB3677" s="4" t="s">
        <v>76</v>
      </c>
      <c r="AC3677" s="4" t="s">
        <v>76</v>
      </c>
      <c r="AD3677" s="4" t="s">
        <v>76</v>
      </c>
      <c r="AE3677" s="4" t="s">
        <v>76</v>
      </c>
      <c r="AF3677" s="4" t="s">
        <v>76</v>
      </c>
      <c r="AG3677" s="4" t="s">
        <v>32264</v>
      </c>
      <c r="AH3677" s="4" t="s">
        <v>69</v>
      </c>
      <c r="AI3677" s="4" t="s">
        <v>32265</v>
      </c>
      <c r="AJ3677" s="4" t="s">
        <v>76</v>
      </c>
      <c r="AK3677" s="4" t="s">
        <v>32266</v>
      </c>
      <c r="AL3677" s="4" t="s">
        <v>654</v>
      </c>
      <c r="AM3677" s="4" t="s">
        <v>32267</v>
      </c>
      <c r="AN3677" s="4" t="s">
        <v>86</v>
      </c>
      <c r="AO3677" s="4" t="s">
        <v>100</v>
      </c>
      <c r="AP3677" s="4" t="s">
        <v>76</v>
      </c>
      <c r="AQ3677" s="4" t="s">
        <v>76</v>
      </c>
      <c r="AR3677" s="4" t="s">
        <v>103</v>
      </c>
      <c r="AS3677" s="4" t="s">
        <v>32268</v>
      </c>
      <c r="AT3677" s="4" t="s">
        <v>76</v>
      </c>
      <c r="AU3677" s="25" t="s">
        <v>76</v>
      </c>
      <c r="AV3677" s="4" t="s">
        <v>76</v>
      </c>
      <c r="AW3677" s="4" t="s">
        <v>76</v>
      </c>
      <c r="AX3677" s="4" t="s">
        <v>76</v>
      </c>
      <c r="AY3677" s="4" t="s">
        <v>76</v>
      </c>
      <c r="AZ3677" s="4" t="s">
        <v>76</v>
      </c>
      <c r="BA3677" s="4" t="s">
        <v>76</v>
      </c>
      <c r="BB3677" s="4" t="s">
        <v>76</v>
      </c>
      <c r="BC3677" s="4" t="s">
        <v>76</v>
      </c>
      <c r="BD3677" s="4" t="s">
        <v>76</v>
      </c>
      <c r="BE3677" s="4" t="s">
        <v>76</v>
      </c>
      <c r="BF3677" s="4" t="s">
        <v>76</v>
      </c>
      <c r="BG3677" s="4" t="s">
        <v>76</v>
      </c>
      <c r="BH3677" s="25" t="s">
        <v>70</v>
      </c>
      <c r="BI3677" s="4" t="s">
        <v>69</v>
      </c>
      <c r="BJ3677" s="4" t="s">
        <v>70</v>
      </c>
      <c r="BK3677" s="4" t="s">
        <v>69</v>
      </c>
    </row>
    <row r="3678" ht="22.5" customHeight="true">
      <c r="A3678" s="24" t="s">
        <v>32269</v>
      </c>
      <c r="B3678" s="4" t="s">
        <v>32270</v>
      </c>
      <c r="C3678" s="4" t="s">
        <v>66</v>
      </c>
      <c r="D3678" s="4" t="s">
        <v>31714</v>
      </c>
      <c r="E3678" s="4" t="s">
        <v>69</v>
      </c>
      <c r="F3678" s="4" t="s">
        <v>69</v>
      </c>
      <c r="G3678" s="25" t="n">
        <v>1.0</v>
      </c>
      <c r="H3678" s="25" t="n">
        <v>39.99</v>
      </c>
      <c r="I3678" s="25" t="s">
        <v>70</v>
      </c>
      <c r="J3678" s="25" t="s">
        <v>70</v>
      </c>
      <c r="K3678" s="25" t="n">
        <v>-11.7</v>
      </c>
      <c r="L3678" s="25" t="n">
        <v>9.99</v>
      </c>
      <c r="M3678" s="25" t="n">
        <v>-9.99</v>
      </c>
      <c r="N3678" s="4" t="n">
        <v>-9.99</v>
      </c>
      <c r="O3678" s="4" t="s">
        <v>70</v>
      </c>
      <c r="P3678" s="25" t="s">
        <v>70</v>
      </c>
      <c r="Q3678" s="25" t="n">
        <v>28.29</v>
      </c>
      <c r="R3678" s="4" t="s">
        <v>19926</v>
      </c>
      <c r="S3678" s="4" t="s">
        <v>76</v>
      </c>
      <c r="T3678" s="4" t="s">
        <v>76</v>
      </c>
      <c r="U3678" s="4" t="s">
        <v>181</v>
      </c>
      <c r="V3678" s="4" t="s">
        <v>74</v>
      </c>
      <c r="W3678" s="4" t="s">
        <v>182</v>
      </c>
      <c r="X3678" s="4" t="s">
        <v>76</v>
      </c>
      <c r="Y3678" s="25" t="n">
        <v>39.99</v>
      </c>
      <c r="Z3678" s="25" t="s">
        <v>77</v>
      </c>
      <c r="AA3678" s="4" t="s">
        <v>94</v>
      </c>
      <c r="AB3678" s="4" t="s">
        <v>76</v>
      </c>
      <c r="AC3678" s="4" t="s">
        <v>76</v>
      </c>
      <c r="AD3678" s="4" t="s">
        <v>76</v>
      </c>
      <c r="AE3678" s="4" t="s">
        <v>76</v>
      </c>
      <c r="AF3678" s="4" t="s">
        <v>76</v>
      </c>
      <c r="AG3678" s="4" t="s">
        <v>32271</v>
      </c>
      <c r="AH3678" s="4" t="s">
        <v>69</v>
      </c>
      <c r="AI3678" s="4" t="s">
        <v>32272</v>
      </c>
      <c r="AJ3678" s="4" t="s">
        <v>32273</v>
      </c>
      <c r="AK3678" s="4" t="s">
        <v>1549</v>
      </c>
      <c r="AL3678" s="4" t="s">
        <v>215</v>
      </c>
      <c r="AM3678" s="4" t="s">
        <v>32274</v>
      </c>
      <c r="AN3678" s="4" t="s">
        <v>86</v>
      </c>
      <c r="AO3678" s="4" t="s">
        <v>100</v>
      </c>
      <c r="AP3678" s="4" t="s">
        <v>32275</v>
      </c>
      <c r="AQ3678" s="4" t="s">
        <v>32276</v>
      </c>
      <c r="AR3678" s="4" t="s">
        <v>103</v>
      </c>
      <c r="AS3678" s="4" t="s">
        <v>32277</v>
      </c>
      <c r="AT3678" s="4" t="s">
        <v>76</v>
      </c>
      <c r="AU3678" s="25" t="s">
        <v>76</v>
      </c>
      <c r="AV3678" s="4" t="s">
        <v>76</v>
      </c>
      <c r="AW3678" s="4" t="s">
        <v>76</v>
      </c>
      <c r="AX3678" s="4" t="s">
        <v>76</v>
      </c>
      <c r="AY3678" s="4" t="s">
        <v>76</v>
      </c>
      <c r="AZ3678" s="4" t="s">
        <v>76</v>
      </c>
      <c r="BA3678" s="4" t="s">
        <v>76</v>
      </c>
      <c r="BB3678" s="4" t="s">
        <v>76</v>
      </c>
      <c r="BC3678" s="4" t="s">
        <v>76</v>
      </c>
      <c r="BD3678" s="4" t="s">
        <v>76</v>
      </c>
      <c r="BE3678" s="4" t="s">
        <v>76</v>
      </c>
      <c r="BF3678" s="4" t="s">
        <v>76</v>
      </c>
      <c r="BG3678" s="4" t="s">
        <v>76</v>
      </c>
      <c r="BH3678" s="25" t="s">
        <v>70</v>
      </c>
      <c r="BI3678" s="4" t="s">
        <v>69</v>
      </c>
      <c r="BJ3678" s="4" t="s">
        <v>70</v>
      </c>
      <c r="BK3678" s="4" t="s">
        <v>69</v>
      </c>
    </row>
    <row r="3679" ht="22.5" customHeight="true">
      <c r="A3679" s="24" t="s">
        <v>32278</v>
      </c>
      <c r="B3679" s="4" t="s">
        <v>32279</v>
      </c>
      <c r="C3679" s="4" t="s">
        <v>66</v>
      </c>
      <c r="D3679" s="4" t="s">
        <v>31220</v>
      </c>
      <c r="E3679" s="4" t="s">
        <v>68</v>
      </c>
      <c r="F3679" s="4" t="s">
        <v>69</v>
      </c>
      <c r="G3679" s="25" t="n">
        <v>1.0</v>
      </c>
      <c r="H3679" s="25" t="n">
        <v>44.99</v>
      </c>
      <c r="I3679" s="25" t="s">
        <v>70</v>
      </c>
      <c r="J3679" s="25" t="s">
        <v>70</v>
      </c>
      <c r="K3679" s="25" t="n">
        <v>-12.35</v>
      </c>
      <c r="L3679" s="25" t="s">
        <v>70</v>
      </c>
      <c r="M3679" s="25" t="s">
        <v>70</v>
      </c>
      <c r="N3679" s="4" t="s">
        <v>70</v>
      </c>
      <c r="O3679" s="4" t="s">
        <v>70</v>
      </c>
      <c r="P3679" s="25" t="s">
        <v>70</v>
      </c>
      <c r="Q3679" s="25" t="n">
        <v>32.64</v>
      </c>
      <c r="R3679" s="4" t="s">
        <v>19926</v>
      </c>
      <c r="S3679" s="4" t="s">
        <v>68</v>
      </c>
      <c r="T3679" s="4" t="s">
        <v>72</v>
      </c>
      <c r="U3679" s="4" t="s">
        <v>1906</v>
      </c>
      <c r="V3679" s="4" t="s">
        <v>74</v>
      </c>
      <c r="W3679" s="4" t="s">
        <v>75</v>
      </c>
      <c r="X3679" s="4" t="s">
        <v>76</v>
      </c>
      <c r="Y3679" s="25" t="n">
        <v>44.99</v>
      </c>
      <c r="Z3679" s="25" t="s">
        <v>77</v>
      </c>
      <c r="AA3679" s="4" t="s">
        <v>94</v>
      </c>
      <c r="AB3679" s="4" t="s">
        <v>76</v>
      </c>
      <c r="AC3679" s="4" t="s">
        <v>76</v>
      </c>
      <c r="AD3679" s="4" t="s">
        <v>76</v>
      </c>
      <c r="AE3679" s="4" t="s">
        <v>76</v>
      </c>
      <c r="AF3679" s="4" t="s">
        <v>76</v>
      </c>
      <c r="AG3679" s="4" t="s">
        <v>32280</v>
      </c>
      <c r="AH3679" s="4" t="s">
        <v>69</v>
      </c>
      <c r="AI3679" s="4" t="s">
        <v>32281</v>
      </c>
      <c r="AJ3679" s="4" t="s">
        <v>32282</v>
      </c>
      <c r="AK3679" s="4" t="s">
        <v>653</v>
      </c>
      <c r="AL3679" s="4" t="s">
        <v>654</v>
      </c>
      <c r="AM3679" s="4" t="s">
        <v>32283</v>
      </c>
      <c r="AN3679" s="4" t="s">
        <v>86</v>
      </c>
      <c r="AO3679" s="4" t="s">
        <v>100</v>
      </c>
      <c r="AP3679" s="4" t="s">
        <v>32284</v>
      </c>
      <c r="AQ3679" s="4" t="s">
        <v>32285</v>
      </c>
      <c r="AR3679" s="4" t="s">
        <v>103</v>
      </c>
      <c r="AS3679" s="4" t="s">
        <v>32286</v>
      </c>
      <c r="AT3679" s="4" t="s">
        <v>76</v>
      </c>
      <c r="AU3679" s="25" t="s">
        <v>76</v>
      </c>
      <c r="AV3679" s="4" t="s">
        <v>76</v>
      </c>
      <c r="AW3679" s="4" t="s">
        <v>76</v>
      </c>
      <c r="AX3679" s="4" t="s">
        <v>76</v>
      </c>
      <c r="AY3679" s="4" t="s">
        <v>76</v>
      </c>
      <c r="AZ3679" s="4" t="s">
        <v>76</v>
      </c>
      <c r="BA3679" s="4" t="s">
        <v>76</v>
      </c>
      <c r="BB3679" s="4" t="s">
        <v>76</v>
      </c>
      <c r="BC3679" s="4" t="s">
        <v>76</v>
      </c>
      <c r="BD3679" s="4" t="s">
        <v>76</v>
      </c>
      <c r="BE3679" s="4" t="s">
        <v>76</v>
      </c>
      <c r="BF3679" s="4" t="s">
        <v>76</v>
      </c>
      <c r="BG3679" s="4" t="s">
        <v>76</v>
      </c>
      <c r="BH3679" s="25" t="s">
        <v>70</v>
      </c>
      <c r="BI3679" s="4" t="s">
        <v>69</v>
      </c>
      <c r="BJ3679" s="4" t="s">
        <v>70</v>
      </c>
      <c r="BK3679" s="4" t="s">
        <v>69</v>
      </c>
    </row>
    <row r="3680" ht="22.5" customHeight="true">
      <c r="A3680" s="361" t="s">
        <v>32287</v>
      </c>
      <c r="B3680" s="4" t="s">
        <v>32288</v>
      </c>
      <c r="C3680" s="4" t="s">
        <v>159</v>
      </c>
      <c r="D3680" s="4" t="s">
        <v>750</v>
      </c>
      <c r="E3680" s="4" t="s">
        <v>68</v>
      </c>
      <c r="F3680" s="4" t="s">
        <v>69</v>
      </c>
      <c r="G3680" s="25" t="n">
        <v>1.0</v>
      </c>
      <c r="H3680" s="27" t="s">
        <v>70</v>
      </c>
      <c r="I3680" s="27" t="s">
        <v>70</v>
      </c>
      <c r="J3680" s="27" t="s">
        <v>70</v>
      </c>
      <c r="K3680" s="27" t="s">
        <v>70</v>
      </c>
      <c r="L3680" s="27" t="s">
        <v>70</v>
      </c>
      <c r="M3680" s="27" t="s">
        <v>70</v>
      </c>
      <c r="N3680" s="4" t="s">
        <v>70</v>
      </c>
      <c r="O3680" s="4" t="s">
        <v>70</v>
      </c>
      <c r="P3680" s="27" t="s">
        <v>70</v>
      </c>
      <c r="Q3680" s="27" t="s">
        <v>70</v>
      </c>
      <c r="R3680" s="4" t="s">
        <v>19926</v>
      </c>
      <c r="S3680" s="4" t="s">
        <v>76</v>
      </c>
      <c r="T3680" s="4" t="s">
        <v>76</v>
      </c>
      <c r="U3680" s="4" t="s">
        <v>181</v>
      </c>
      <c r="V3680" s="4" t="s">
        <v>74</v>
      </c>
      <c r="W3680" s="4" t="s">
        <v>182</v>
      </c>
      <c r="X3680" s="4" t="s">
        <v>76</v>
      </c>
      <c r="Y3680" s="25" t="n">
        <v>39.99</v>
      </c>
      <c r="Z3680" s="25" t="s">
        <v>77</v>
      </c>
      <c r="AA3680" s="4" t="s">
        <v>78</v>
      </c>
      <c r="AB3680" s="4" t="s">
        <v>76</v>
      </c>
      <c r="AC3680" s="4" t="s">
        <v>76</v>
      </c>
      <c r="AD3680" s="4" t="s">
        <v>76</v>
      </c>
      <c r="AE3680" s="4" t="s">
        <v>76</v>
      </c>
      <c r="AF3680" s="4" t="s">
        <v>76</v>
      </c>
      <c r="AG3680" s="4" t="s">
        <v>32289</v>
      </c>
      <c r="AH3680" s="4" t="s">
        <v>69</v>
      </c>
      <c r="AI3680" s="4" t="s">
        <v>32290</v>
      </c>
      <c r="AJ3680" s="4" t="s">
        <v>76</v>
      </c>
      <c r="AK3680" s="4" t="s">
        <v>3962</v>
      </c>
      <c r="AL3680" s="4" t="s">
        <v>84</v>
      </c>
      <c r="AM3680" s="4" t="s">
        <v>32291</v>
      </c>
      <c r="AN3680" s="4" t="s">
        <v>86</v>
      </c>
      <c r="AO3680" s="4" t="s">
        <v>100</v>
      </c>
      <c r="AP3680" s="4" t="s">
        <v>76</v>
      </c>
      <c r="AQ3680" s="4" t="s">
        <v>76</v>
      </c>
      <c r="AR3680" s="4" t="s">
        <v>103</v>
      </c>
      <c r="AS3680" s="4" t="s">
        <v>76</v>
      </c>
      <c r="AT3680" s="4" t="s">
        <v>76</v>
      </c>
      <c r="AU3680" s="25" t="s">
        <v>76</v>
      </c>
      <c r="AV3680" s="4" t="s">
        <v>76</v>
      </c>
      <c r="AW3680" s="4" t="s">
        <v>76</v>
      </c>
      <c r="AX3680" s="4" t="s">
        <v>76</v>
      </c>
      <c r="AY3680" s="4" t="s">
        <v>76</v>
      </c>
      <c r="AZ3680" s="4" t="s">
        <v>76</v>
      </c>
      <c r="BA3680" s="4" t="s">
        <v>76</v>
      </c>
      <c r="BB3680" s="4" t="s">
        <v>76</v>
      </c>
      <c r="BC3680" s="4" t="s">
        <v>76</v>
      </c>
      <c r="BD3680" s="4" t="s">
        <v>76</v>
      </c>
      <c r="BE3680" s="4" t="s">
        <v>76</v>
      </c>
      <c r="BF3680" s="4" t="s">
        <v>76</v>
      </c>
      <c r="BG3680" s="4" t="s">
        <v>76</v>
      </c>
      <c r="BH3680" s="25" t="s">
        <v>70</v>
      </c>
      <c r="BI3680" s="4" t="s">
        <v>69</v>
      </c>
      <c r="BJ3680" s="4" t="s">
        <v>70</v>
      </c>
      <c r="BK3680" s="4" t="s">
        <v>69</v>
      </c>
    </row>
    <row r="3681" ht="22.5" customHeight="true">
      <c r="A3681" s="24" t="s">
        <v>32292</v>
      </c>
      <c r="B3681" s="4" t="s">
        <v>32293</v>
      </c>
      <c r="C3681" s="4" t="s">
        <v>66</v>
      </c>
      <c r="D3681" s="4" t="s">
        <v>31714</v>
      </c>
      <c r="E3681" s="4" t="s">
        <v>69</v>
      </c>
      <c r="F3681" s="4" t="s">
        <v>69</v>
      </c>
      <c r="G3681" s="25" t="n">
        <v>1.0</v>
      </c>
      <c r="H3681" s="25" t="n">
        <v>44.99</v>
      </c>
      <c r="I3681" s="25" t="n">
        <v>7.89</v>
      </c>
      <c r="J3681" s="25" t="n">
        <v>-7.89</v>
      </c>
      <c r="K3681" s="25" t="n">
        <v>-12.35</v>
      </c>
      <c r="L3681" s="25" t="n">
        <v>27.99</v>
      </c>
      <c r="M3681" s="25" t="n">
        <v>-27.99</v>
      </c>
      <c r="N3681" s="4" t="n">
        <v>-27.99</v>
      </c>
      <c r="O3681" s="4" t="s">
        <v>70</v>
      </c>
      <c r="P3681" s="25" t="s">
        <v>70</v>
      </c>
      <c r="Q3681" s="25" t="n">
        <v>32.64</v>
      </c>
      <c r="R3681" s="4" t="s">
        <v>19926</v>
      </c>
      <c r="S3681" s="4" t="s">
        <v>68</v>
      </c>
      <c r="T3681" s="4" t="s">
        <v>76</v>
      </c>
      <c r="U3681" s="4" t="s">
        <v>120</v>
      </c>
      <c r="V3681" s="4" t="s">
        <v>74</v>
      </c>
      <c r="W3681" s="4" t="s">
        <v>121</v>
      </c>
      <c r="X3681" s="4" t="s">
        <v>76</v>
      </c>
      <c r="Y3681" s="25" t="n">
        <v>44.99</v>
      </c>
      <c r="Z3681" s="25" t="s">
        <v>77</v>
      </c>
      <c r="AA3681" s="4" t="s">
        <v>94</v>
      </c>
      <c r="AB3681" s="4" t="s">
        <v>76</v>
      </c>
      <c r="AC3681" s="4" t="s">
        <v>76</v>
      </c>
      <c r="AD3681" s="4" t="s">
        <v>76</v>
      </c>
      <c r="AE3681" s="4" t="s">
        <v>76</v>
      </c>
      <c r="AF3681" s="4" t="s">
        <v>76</v>
      </c>
      <c r="AG3681" s="4" t="s">
        <v>32294</v>
      </c>
      <c r="AH3681" s="4" t="s">
        <v>69</v>
      </c>
      <c r="AI3681" s="4" t="s">
        <v>32295</v>
      </c>
      <c r="AJ3681" s="4" t="s">
        <v>32296</v>
      </c>
      <c r="AK3681" s="4" t="s">
        <v>4752</v>
      </c>
      <c r="AL3681" s="4" t="s">
        <v>2326</v>
      </c>
      <c r="AM3681" s="4" t="s">
        <v>32297</v>
      </c>
      <c r="AN3681" s="4" t="s">
        <v>86</v>
      </c>
      <c r="AO3681" s="4" t="s">
        <v>100</v>
      </c>
      <c r="AP3681" s="4" t="s">
        <v>32298</v>
      </c>
      <c r="AQ3681" s="4" t="s">
        <v>32299</v>
      </c>
      <c r="AR3681" s="4" t="s">
        <v>103</v>
      </c>
      <c r="AS3681" s="4" t="s">
        <v>32300</v>
      </c>
      <c r="AT3681" s="4" t="s">
        <v>76</v>
      </c>
      <c r="AU3681" s="25" t="s">
        <v>76</v>
      </c>
      <c r="AV3681" s="4" t="s">
        <v>76</v>
      </c>
      <c r="AW3681" s="4" t="s">
        <v>76</v>
      </c>
      <c r="AX3681" s="4" t="s">
        <v>76</v>
      </c>
      <c r="AY3681" s="4" t="s">
        <v>76</v>
      </c>
      <c r="AZ3681" s="4" t="s">
        <v>76</v>
      </c>
      <c r="BA3681" s="4" t="s">
        <v>76</v>
      </c>
      <c r="BB3681" s="4" t="s">
        <v>76</v>
      </c>
      <c r="BC3681" s="4" t="s">
        <v>76</v>
      </c>
      <c r="BD3681" s="4" t="s">
        <v>76</v>
      </c>
      <c r="BE3681" s="4" t="s">
        <v>76</v>
      </c>
      <c r="BF3681" s="4" t="s">
        <v>76</v>
      </c>
      <c r="BG3681" s="4" t="s">
        <v>76</v>
      </c>
      <c r="BH3681" s="25" t="s">
        <v>70</v>
      </c>
      <c r="BI3681" s="4" t="s">
        <v>69</v>
      </c>
      <c r="BJ3681" s="4" t="s">
        <v>70</v>
      </c>
      <c r="BK3681" s="4" t="s">
        <v>69</v>
      </c>
    </row>
    <row r="3682" ht="22.5" customHeight="true">
      <c r="A3682" s="24" t="s">
        <v>32301</v>
      </c>
      <c r="B3682" s="4" t="s">
        <v>32302</v>
      </c>
      <c r="C3682" s="4" t="s">
        <v>66</v>
      </c>
      <c r="D3682" s="4" t="s">
        <v>31714</v>
      </c>
      <c r="E3682" s="4" t="s">
        <v>69</v>
      </c>
      <c r="F3682" s="4" t="s">
        <v>69</v>
      </c>
      <c r="G3682" s="25" t="n">
        <v>1.0</v>
      </c>
      <c r="H3682" s="25" t="n">
        <v>26.9</v>
      </c>
      <c r="I3682" s="25" t="s">
        <v>70</v>
      </c>
      <c r="J3682" s="25" t="s">
        <v>70</v>
      </c>
      <c r="K3682" s="25" t="n">
        <v>-9.75</v>
      </c>
      <c r="L3682" s="25" t="s">
        <v>70</v>
      </c>
      <c r="M3682" s="25" t="s">
        <v>70</v>
      </c>
      <c r="N3682" s="4" t="s">
        <v>70</v>
      </c>
      <c r="O3682" s="4" t="s">
        <v>70</v>
      </c>
      <c r="P3682" s="25" t="s">
        <v>70</v>
      </c>
      <c r="Q3682" s="25" t="n">
        <v>17.15</v>
      </c>
      <c r="R3682" s="4" t="s">
        <v>19926</v>
      </c>
      <c r="S3682" s="4" t="s">
        <v>68</v>
      </c>
      <c r="T3682" s="4" t="s">
        <v>76</v>
      </c>
      <c r="U3682" s="4" t="s">
        <v>107</v>
      </c>
      <c r="V3682" s="4" t="s">
        <v>76</v>
      </c>
      <c r="W3682" s="4" t="s">
        <v>108</v>
      </c>
      <c r="X3682" s="4" t="s">
        <v>76</v>
      </c>
      <c r="Y3682" s="25" t="n">
        <v>26.9</v>
      </c>
      <c r="Z3682" s="25" t="s">
        <v>77</v>
      </c>
      <c r="AA3682" s="4" t="s">
        <v>94</v>
      </c>
      <c r="AB3682" s="4" t="s">
        <v>76</v>
      </c>
      <c r="AC3682" s="4" t="s">
        <v>76</v>
      </c>
      <c r="AD3682" s="4" t="s">
        <v>76</v>
      </c>
      <c r="AE3682" s="4" t="s">
        <v>76</v>
      </c>
      <c r="AF3682" s="4" t="s">
        <v>76</v>
      </c>
      <c r="AG3682" s="4" t="s">
        <v>32303</v>
      </c>
      <c r="AH3682" s="4" t="s">
        <v>69</v>
      </c>
      <c r="AI3682" s="4" t="s">
        <v>32304</v>
      </c>
      <c r="AJ3682" s="4" t="s">
        <v>32305</v>
      </c>
      <c r="AK3682" s="4" t="s">
        <v>565</v>
      </c>
      <c r="AL3682" s="4" t="s">
        <v>437</v>
      </c>
      <c r="AM3682" s="4" t="s">
        <v>32306</v>
      </c>
      <c r="AN3682" s="4" t="s">
        <v>86</v>
      </c>
      <c r="AO3682" s="4" t="s">
        <v>100</v>
      </c>
      <c r="AP3682" s="4" t="s">
        <v>32307</v>
      </c>
      <c r="AQ3682" s="4" t="s">
        <v>32308</v>
      </c>
      <c r="AR3682" s="4" t="s">
        <v>103</v>
      </c>
      <c r="AS3682" s="4" t="s">
        <v>32309</v>
      </c>
      <c r="AT3682" s="4" t="s">
        <v>76</v>
      </c>
      <c r="AU3682" s="25" t="s">
        <v>76</v>
      </c>
      <c r="AV3682" s="4" t="s">
        <v>76</v>
      </c>
      <c r="AW3682" s="4" t="s">
        <v>76</v>
      </c>
      <c r="AX3682" s="4" t="s">
        <v>76</v>
      </c>
      <c r="AY3682" s="4" t="s">
        <v>76</v>
      </c>
      <c r="AZ3682" s="4" t="s">
        <v>76</v>
      </c>
      <c r="BA3682" s="4" t="s">
        <v>76</v>
      </c>
      <c r="BB3682" s="4" t="s">
        <v>76</v>
      </c>
      <c r="BC3682" s="4" t="s">
        <v>76</v>
      </c>
      <c r="BD3682" s="4" t="s">
        <v>76</v>
      </c>
      <c r="BE3682" s="4" t="s">
        <v>76</v>
      </c>
      <c r="BF3682" s="4" t="s">
        <v>76</v>
      </c>
      <c r="BG3682" s="4" t="s">
        <v>76</v>
      </c>
      <c r="BH3682" s="25" t="s">
        <v>70</v>
      </c>
      <c r="BI3682" s="4" t="s">
        <v>69</v>
      </c>
      <c r="BJ3682" s="4" t="s">
        <v>70</v>
      </c>
      <c r="BK3682" s="4" t="s">
        <v>69</v>
      </c>
    </row>
    <row r="3683" ht="22.5" customHeight="true">
      <c r="A3683" s="24" t="s">
        <v>32310</v>
      </c>
      <c r="B3683" s="4" t="s">
        <v>32311</v>
      </c>
      <c r="C3683" s="4" t="s">
        <v>66</v>
      </c>
      <c r="D3683" s="4" t="s">
        <v>26725</v>
      </c>
      <c r="E3683" s="4" t="s">
        <v>68</v>
      </c>
      <c r="F3683" s="4" t="s">
        <v>69</v>
      </c>
      <c r="G3683" s="25" t="n">
        <v>1.0</v>
      </c>
      <c r="H3683" s="25" t="n">
        <v>39.99</v>
      </c>
      <c r="I3683" s="25" t="n">
        <v>3.44</v>
      </c>
      <c r="J3683" s="25" t="n">
        <v>-3.44</v>
      </c>
      <c r="K3683" s="25" t="n">
        <v>-11.7</v>
      </c>
      <c r="L3683" s="25" t="s">
        <v>70</v>
      </c>
      <c r="M3683" s="25" t="s">
        <v>70</v>
      </c>
      <c r="N3683" s="4" t="s">
        <v>70</v>
      </c>
      <c r="O3683" s="4" t="s">
        <v>70</v>
      </c>
      <c r="P3683" s="25" t="s">
        <v>70</v>
      </c>
      <c r="Q3683" s="25" t="n">
        <v>28.29</v>
      </c>
      <c r="R3683" s="4" t="s">
        <v>19926</v>
      </c>
      <c r="S3683" s="4" t="s">
        <v>68</v>
      </c>
      <c r="T3683" s="4" t="s">
        <v>76</v>
      </c>
      <c r="U3683" s="4" t="s">
        <v>181</v>
      </c>
      <c r="V3683" s="4" t="s">
        <v>74</v>
      </c>
      <c r="W3683" s="4" t="s">
        <v>182</v>
      </c>
      <c r="X3683" s="4" t="s">
        <v>76</v>
      </c>
      <c r="Y3683" s="25" t="n">
        <v>39.99</v>
      </c>
      <c r="Z3683" s="25" t="s">
        <v>77</v>
      </c>
      <c r="AA3683" s="4" t="s">
        <v>94</v>
      </c>
      <c r="AB3683" s="4" t="s">
        <v>76</v>
      </c>
      <c r="AC3683" s="4" t="s">
        <v>76</v>
      </c>
      <c r="AD3683" s="4" t="s">
        <v>76</v>
      </c>
      <c r="AE3683" s="4" t="s">
        <v>76</v>
      </c>
      <c r="AF3683" s="4" t="s">
        <v>76</v>
      </c>
      <c r="AG3683" s="4" t="s">
        <v>32312</v>
      </c>
      <c r="AH3683" s="4" t="s">
        <v>69</v>
      </c>
      <c r="AI3683" s="4" t="s">
        <v>32313</v>
      </c>
      <c r="AJ3683" s="4" t="s">
        <v>32314</v>
      </c>
      <c r="AK3683" s="4" t="s">
        <v>5012</v>
      </c>
      <c r="AL3683" s="4" t="s">
        <v>2238</v>
      </c>
      <c r="AM3683" s="4" t="s">
        <v>32315</v>
      </c>
      <c r="AN3683" s="4" t="s">
        <v>86</v>
      </c>
      <c r="AO3683" s="4" t="s">
        <v>100</v>
      </c>
      <c r="AP3683" s="4" t="s">
        <v>32316</v>
      </c>
      <c r="AQ3683" s="4" t="s">
        <v>32317</v>
      </c>
      <c r="AR3683" s="4" t="s">
        <v>361</v>
      </c>
      <c r="AS3683" s="4" t="s">
        <v>32318</v>
      </c>
      <c r="AT3683" s="4" t="s">
        <v>32319</v>
      </c>
      <c r="AU3683" s="25" t="s">
        <v>76</v>
      </c>
      <c r="AV3683" s="4" t="s">
        <v>76</v>
      </c>
      <c r="AW3683" s="4" t="s">
        <v>76</v>
      </c>
      <c r="AX3683" s="4" t="s">
        <v>76</v>
      </c>
      <c r="AY3683" s="4" t="s">
        <v>76</v>
      </c>
      <c r="AZ3683" s="4" t="s">
        <v>76</v>
      </c>
      <c r="BA3683" s="4" t="s">
        <v>76</v>
      </c>
      <c r="BB3683" s="4" t="s">
        <v>76</v>
      </c>
      <c r="BC3683" s="4" t="s">
        <v>76</v>
      </c>
      <c r="BD3683" s="4" t="s">
        <v>76</v>
      </c>
      <c r="BE3683" s="4" t="s">
        <v>76</v>
      </c>
      <c r="BF3683" s="4" t="s">
        <v>76</v>
      </c>
      <c r="BG3683" s="4" t="s">
        <v>76</v>
      </c>
      <c r="BH3683" s="25" t="s">
        <v>70</v>
      </c>
      <c r="BI3683" s="4" t="s">
        <v>69</v>
      </c>
      <c r="BJ3683" s="4" t="s">
        <v>70</v>
      </c>
      <c r="BK3683" s="4" t="s">
        <v>69</v>
      </c>
    </row>
    <row r="3684" ht="22.5" customHeight="true">
      <c r="A3684" s="24" t="s">
        <v>32320</v>
      </c>
      <c r="B3684" s="4" t="s">
        <v>32321</v>
      </c>
      <c r="C3684" s="4" t="s">
        <v>66</v>
      </c>
      <c r="D3684" s="4" t="s">
        <v>31714</v>
      </c>
      <c r="E3684" s="4" t="s">
        <v>68</v>
      </c>
      <c r="F3684" s="4" t="s">
        <v>69</v>
      </c>
      <c r="G3684" s="25" t="n">
        <v>1.0</v>
      </c>
      <c r="H3684" s="25" t="n">
        <v>34.1</v>
      </c>
      <c r="I3684" s="25" t="s">
        <v>70</v>
      </c>
      <c r="J3684" s="25" t="s">
        <v>70</v>
      </c>
      <c r="K3684" s="25" t="n">
        <v>-10.93</v>
      </c>
      <c r="L3684" s="25" t="s">
        <v>70</v>
      </c>
      <c r="M3684" s="25" t="s">
        <v>70</v>
      </c>
      <c r="N3684" s="4" t="s">
        <v>70</v>
      </c>
      <c r="O3684" s="4" t="s">
        <v>70</v>
      </c>
      <c r="P3684" s="25" t="s">
        <v>70</v>
      </c>
      <c r="Q3684" s="25" t="n">
        <v>23.17</v>
      </c>
      <c r="R3684" s="4" t="s">
        <v>19926</v>
      </c>
      <c r="S3684" s="4" t="s">
        <v>76</v>
      </c>
      <c r="T3684" s="4" t="s">
        <v>76</v>
      </c>
      <c r="U3684" s="4" t="s">
        <v>467</v>
      </c>
      <c r="V3684" s="4" t="s">
        <v>74</v>
      </c>
      <c r="W3684" s="4" t="s">
        <v>468</v>
      </c>
      <c r="X3684" s="4" t="s">
        <v>76</v>
      </c>
      <c r="Y3684" s="25" t="n">
        <v>34.1</v>
      </c>
      <c r="Z3684" s="25" t="s">
        <v>77</v>
      </c>
      <c r="AA3684" s="4" t="s">
        <v>94</v>
      </c>
      <c r="AB3684" s="4" t="s">
        <v>76</v>
      </c>
      <c r="AC3684" s="4" t="s">
        <v>76</v>
      </c>
      <c r="AD3684" s="4" t="s">
        <v>76</v>
      </c>
      <c r="AE3684" s="4" t="s">
        <v>76</v>
      </c>
      <c r="AF3684" s="4" t="s">
        <v>76</v>
      </c>
      <c r="AG3684" s="4" t="s">
        <v>32322</v>
      </c>
      <c r="AH3684" s="4" t="s">
        <v>69</v>
      </c>
      <c r="AI3684" s="4" t="s">
        <v>32323</v>
      </c>
      <c r="AJ3684" s="4" t="s">
        <v>32324</v>
      </c>
      <c r="AK3684" s="4" t="s">
        <v>1443</v>
      </c>
      <c r="AL3684" s="4" t="s">
        <v>84</v>
      </c>
      <c r="AM3684" s="4" t="s">
        <v>32325</v>
      </c>
      <c r="AN3684" s="4" t="s">
        <v>86</v>
      </c>
      <c r="AO3684" s="4" t="s">
        <v>100</v>
      </c>
      <c r="AP3684" s="4" t="s">
        <v>32326</v>
      </c>
      <c r="AQ3684" s="4" t="s">
        <v>32327</v>
      </c>
      <c r="AR3684" s="4" t="s">
        <v>103</v>
      </c>
      <c r="AS3684" s="4" t="s">
        <v>32328</v>
      </c>
      <c r="AT3684" s="4" t="s">
        <v>76</v>
      </c>
      <c r="AU3684" s="25" t="s">
        <v>76</v>
      </c>
      <c r="AV3684" s="4" t="s">
        <v>76</v>
      </c>
      <c r="AW3684" s="4" t="s">
        <v>76</v>
      </c>
      <c r="AX3684" s="4" t="s">
        <v>76</v>
      </c>
      <c r="AY3684" s="4" t="s">
        <v>76</v>
      </c>
      <c r="AZ3684" s="4" t="s">
        <v>76</v>
      </c>
      <c r="BA3684" s="4" t="s">
        <v>76</v>
      </c>
      <c r="BB3684" s="4" t="s">
        <v>76</v>
      </c>
      <c r="BC3684" s="4" t="s">
        <v>76</v>
      </c>
      <c r="BD3684" s="4" t="s">
        <v>76</v>
      </c>
      <c r="BE3684" s="4" t="s">
        <v>76</v>
      </c>
      <c r="BF3684" s="4" t="s">
        <v>76</v>
      </c>
      <c r="BG3684" s="4" t="s">
        <v>76</v>
      </c>
      <c r="BH3684" s="25" t="s">
        <v>70</v>
      </c>
      <c r="BI3684" s="4" t="s">
        <v>69</v>
      </c>
      <c r="BJ3684" s="4" t="s">
        <v>70</v>
      </c>
      <c r="BK3684" s="4" t="s">
        <v>69</v>
      </c>
    </row>
    <row r="3685" ht="22.5" customHeight="true">
      <c r="A3685" s="24" t="s">
        <v>32329</v>
      </c>
      <c r="B3685" s="4" t="s">
        <v>32330</v>
      </c>
      <c r="C3685" s="4" t="s">
        <v>66</v>
      </c>
      <c r="D3685" s="4" t="s">
        <v>32198</v>
      </c>
      <c r="E3685" s="4" t="s">
        <v>68</v>
      </c>
      <c r="F3685" s="4" t="s">
        <v>69</v>
      </c>
      <c r="G3685" s="25" t="n">
        <v>1.0</v>
      </c>
      <c r="H3685" s="25" t="n">
        <v>44.99</v>
      </c>
      <c r="I3685" s="25" t="s">
        <v>70</v>
      </c>
      <c r="J3685" s="25" t="s">
        <v>70</v>
      </c>
      <c r="K3685" s="25" t="n">
        <v>-12.35</v>
      </c>
      <c r="L3685" s="25" t="n">
        <v>8.99</v>
      </c>
      <c r="M3685" s="25" t="n">
        <v>-8.99</v>
      </c>
      <c r="N3685" s="4" t="n">
        <v>-8.99</v>
      </c>
      <c r="O3685" s="4" t="s">
        <v>70</v>
      </c>
      <c r="P3685" s="25" t="s">
        <v>70</v>
      </c>
      <c r="Q3685" s="25" t="n">
        <v>32.64</v>
      </c>
      <c r="R3685" s="4" t="s">
        <v>19926</v>
      </c>
      <c r="S3685" s="4" t="s">
        <v>76</v>
      </c>
      <c r="T3685" s="4" t="s">
        <v>76</v>
      </c>
      <c r="U3685" s="4" t="s">
        <v>120</v>
      </c>
      <c r="V3685" s="4" t="s">
        <v>74</v>
      </c>
      <c r="W3685" s="4" t="s">
        <v>121</v>
      </c>
      <c r="X3685" s="4" t="s">
        <v>76</v>
      </c>
      <c r="Y3685" s="25" t="n">
        <v>44.99</v>
      </c>
      <c r="Z3685" s="25" t="s">
        <v>77</v>
      </c>
      <c r="AA3685" s="4" t="s">
        <v>94</v>
      </c>
      <c r="AB3685" s="4" t="s">
        <v>76</v>
      </c>
      <c r="AC3685" s="4" t="s">
        <v>76</v>
      </c>
      <c r="AD3685" s="4" t="s">
        <v>76</v>
      </c>
      <c r="AE3685" s="4" t="s">
        <v>76</v>
      </c>
      <c r="AF3685" s="4" t="s">
        <v>76</v>
      </c>
      <c r="AG3685" s="4" t="s">
        <v>32331</v>
      </c>
      <c r="AH3685" s="4" t="s">
        <v>69</v>
      </c>
      <c r="AI3685" s="4" t="s">
        <v>32332</v>
      </c>
      <c r="AJ3685" s="4" t="s">
        <v>32333</v>
      </c>
      <c r="AK3685" s="4" t="s">
        <v>502</v>
      </c>
      <c r="AL3685" s="4" t="s">
        <v>84</v>
      </c>
      <c r="AM3685" s="4" t="s">
        <v>32334</v>
      </c>
      <c r="AN3685" s="4" t="s">
        <v>86</v>
      </c>
      <c r="AO3685" s="4" t="s">
        <v>100</v>
      </c>
      <c r="AP3685" s="4" t="s">
        <v>32326</v>
      </c>
      <c r="AQ3685" s="4" t="s">
        <v>32335</v>
      </c>
      <c r="AR3685" s="4" t="s">
        <v>103</v>
      </c>
      <c r="AS3685" s="4" t="s">
        <v>32336</v>
      </c>
      <c r="AT3685" s="4" t="s">
        <v>76</v>
      </c>
      <c r="AU3685" s="25" t="s">
        <v>76</v>
      </c>
      <c r="AV3685" s="4" t="s">
        <v>76</v>
      </c>
      <c r="AW3685" s="4" t="s">
        <v>76</v>
      </c>
      <c r="AX3685" s="4" t="s">
        <v>76</v>
      </c>
      <c r="AY3685" s="4" t="s">
        <v>76</v>
      </c>
      <c r="AZ3685" s="4" t="s">
        <v>76</v>
      </c>
      <c r="BA3685" s="4" t="s">
        <v>76</v>
      </c>
      <c r="BB3685" s="4" t="s">
        <v>76</v>
      </c>
      <c r="BC3685" s="4" t="s">
        <v>76</v>
      </c>
      <c r="BD3685" s="4" t="s">
        <v>76</v>
      </c>
      <c r="BE3685" s="4" t="s">
        <v>76</v>
      </c>
      <c r="BF3685" s="4" t="s">
        <v>76</v>
      </c>
      <c r="BG3685" s="4" t="s">
        <v>76</v>
      </c>
      <c r="BH3685" s="25" t="s">
        <v>70</v>
      </c>
      <c r="BI3685" s="4" t="s">
        <v>69</v>
      </c>
      <c r="BJ3685" s="4" t="s">
        <v>70</v>
      </c>
      <c r="BK3685" s="4" t="s">
        <v>69</v>
      </c>
    </row>
    <row r="3686" ht="22.5" customHeight="true">
      <c r="A3686" s="24" t="s">
        <v>32337</v>
      </c>
      <c r="B3686" s="4" t="s">
        <v>32338</v>
      </c>
      <c r="C3686" s="4" t="s">
        <v>66</v>
      </c>
      <c r="D3686" s="4" t="s">
        <v>30876</v>
      </c>
      <c r="E3686" s="4" t="s">
        <v>68</v>
      </c>
      <c r="F3686" s="4" t="s">
        <v>69</v>
      </c>
      <c r="G3686" s="25" t="n">
        <v>1.0</v>
      </c>
      <c r="H3686" s="25" t="n">
        <v>44.99</v>
      </c>
      <c r="I3686" s="25" t="s">
        <v>70</v>
      </c>
      <c r="J3686" s="25" t="s">
        <v>70</v>
      </c>
      <c r="K3686" s="25" t="n">
        <v>-12.35</v>
      </c>
      <c r="L3686" s="25" t="s">
        <v>70</v>
      </c>
      <c r="M3686" s="25" t="s">
        <v>70</v>
      </c>
      <c r="N3686" s="4" t="s">
        <v>70</v>
      </c>
      <c r="O3686" s="4" t="s">
        <v>70</v>
      </c>
      <c r="P3686" s="25" t="s">
        <v>70</v>
      </c>
      <c r="Q3686" s="25" t="n">
        <v>32.64</v>
      </c>
      <c r="R3686" s="4" t="s">
        <v>19926</v>
      </c>
      <c r="S3686" s="4" t="s">
        <v>76</v>
      </c>
      <c r="T3686" s="4" t="s">
        <v>72</v>
      </c>
      <c r="U3686" s="4" t="s">
        <v>1906</v>
      </c>
      <c r="V3686" s="4" t="s">
        <v>74</v>
      </c>
      <c r="W3686" s="4" t="s">
        <v>75</v>
      </c>
      <c r="X3686" s="4" t="s">
        <v>76</v>
      </c>
      <c r="Y3686" s="25" t="n">
        <v>44.99</v>
      </c>
      <c r="Z3686" s="25" t="s">
        <v>77</v>
      </c>
      <c r="AA3686" s="4" t="s">
        <v>94</v>
      </c>
      <c r="AB3686" s="4" t="s">
        <v>76</v>
      </c>
      <c r="AC3686" s="4" t="s">
        <v>76</v>
      </c>
      <c r="AD3686" s="4" t="s">
        <v>76</v>
      </c>
      <c r="AE3686" s="4" t="s">
        <v>76</v>
      </c>
      <c r="AF3686" s="4" t="s">
        <v>76</v>
      </c>
      <c r="AG3686" s="4" t="s">
        <v>32339</v>
      </c>
      <c r="AH3686" s="4" t="s">
        <v>69</v>
      </c>
      <c r="AI3686" s="4" t="s">
        <v>32340</v>
      </c>
      <c r="AJ3686" s="4" t="s">
        <v>32341</v>
      </c>
      <c r="AK3686" s="4" t="s">
        <v>437</v>
      </c>
      <c r="AL3686" s="4" t="s">
        <v>437</v>
      </c>
      <c r="AM3686" s="4" t="s">
        <v>32342</v>
      </c>
      <c r="AN3686" s="4" t="s">
        <v>86</v>
      </c>
      <c r="AO3686" s="4" t="s">
        <v>100</v>
      </c>
      <c r="AP3686" s="4" t="s">
        <v>32343</v>
      </c>
      <c r="AQ3686" s="4" t="s">
        <v>32344</v>
      </c>
      <c r="AR3686" s="4" t="s">
        <v>103</v>
      </c>
      <c r="AS3686" s="4" t="s">
        <v>32345</v>
      </c>
      <c r="AT3686" s="4" t="s">
        <v>76</v>
      </c>
      <c r="AU3686" s="25" t="s">
        <v>76</v>
      </c>
      <c r="AV3686" s="4" t="s">
        <v>76</v>
      </c>
      <c r="AW3686" s="4" t="s">
        <v>76</v>
      </c>
      <c r="AX3686" s="4" t="s">
        <v>76</v>
      </c>
      <c r="AY3686" s="4" t="s">
        <v>76</v>
      </c>
      <c r="AZ3686" s="4" t="s">
        <v>76</v>
      </c>
      <c r="BA3686" s="4" t="s">
        <v>76</v>
      </c>
      <c r="BB3686" s="4" t="s">
        <v>76</v>
      </c>
      <c r="BC3686" s="4" t="s">
        <v>76</v>
      </c>
      <c r="BD3686" s="4" t="s">
        <v>76</v>
      </c>
      <c r="BE3686" s="4" t="s">
        <v>76</v>
      </c>
      <c r="BF3686" s="4" t="s">
        <v>76</v>
      </c>
      <c r="BG3686" s="4" t="s">
        <v>76</v>
      </c>
      <c r="BH3686" s="25" t="s">
        <v>70</v>
      </c>
      <c r="BI3686" s="4" t="s">
        <v>69</v>
      </c>
      <c r="BJ3686" s="4" t="s">
        <v>70</v>
      </c>
      <c r="BK3686" s="4" t="s">
        <v>69</v>
      </c>
    </row>
    <row r="3687" ht="22.5" customHeight="true">
      <c r="A3687" s="362" t="s">
        <v>32346</v>
      </c>
      <c r="B3687" s="4" t="s">
        <v>32347</v>
      </c>
      <c r="C3687" s="4" t="s">
        <v>4194</v>
      </c>
      <c r="D3687" s="4" t="s">
        <v>4195</v>
      </c>
      <c r="E3687" s="4" t="s">
        <v>69</v>
      </c>
      <c r="F3687" s="4" t="s">
        <v>69</v>
      </c>
      <c r="G3687" s="25" t="n">
        <v>1.0</v>
      </c>
      <c r="H3687" s="27" t="s">
        <v>70</v>
      </c>
      <c r="I3687" s="27" t="s">
        <v>70</v>
      </c>
      <c r="J3687" s="27" t="s">
        <v>70</v>
      </c>
      <c r="K3687" s="27" t="s">
        <v>70</v>
      </c>
      <c r="L3687" s="27" t="s">
        <v>70</v>
      </c>
      <c r="M3687" s="27" t="s">
        <v>70</v>
      </c>
      <c r="N3687" s="4" t="s">
        <v>70</v>
      </c>
      <c r="O3687" s="4" t="s">
        <v>70</v>
      </c>
      <c r="P3687" s="27" t="s">
        <v>70</v>
      </c>
      <c r="Q3687" s="27" t="s">
        <v>70</v>
      </c>
      <c r="R3687" s="4" t="s">
        <v>71</v>
      </c>
      <c r="S3687" s="4" t="s">
        <v>76</v>
      </c>
      <c r="T3687" s="4" t="s">
        <v>76</v>
      </c>
      <c r="U3687" s="4" t="s">
        <v>107</v>
      </c>
      <c r="V3687" s="4" t="s">
        <v>76</v>
      </c>
      <c r="W3687" s="4" t="s">
        <v>108</v>
      </c>
      <c r="X3687" s="4" t="s">
        <v>76</v>
      </c>
      <c r="Y3687" s="25" t="n">
        <v>26.9</v>
      </c>
      <c r="Z3687" s="25" t="s">
        <v>77</v>
      </c>
      <c r="AA3687" s="4" t="s">
        <v>94</v>
      </c>
      <c r="AB3687" s="4" t="s">
        <v>32348</v>
      </c>
      <c r="AC3687" s="4" t="s">
        <v>32349</v>
      </c>
      <c r="AD3687" s="4" t="s">
        <v>32350</v>
      </c>
      <c r="AE3687" s="4" t="s">
        <v>76</v>
      </c>
      <c r="AF3687" s="4" t="s">
        <v>76</v>
      </c>
      <c r="AG3687" s="4" t="s">
        <v>32348</v>
      </c>
      <c r="AH3687" s="4" t="s">
        <v>68</v>
      </c>
      <c r="AI3687" s="4" t="s">
        <v>32351</v>
      </c>
      <c r="AJ3687" s="4" t="s">
        <v>627</v>
      </c>
      <c r="AK3687" s="4" t="s">
        <v>628</v>
      </c>
      <c r="AL3687" s="4" t="s">
        <v>84</v>
      </c>
      <c r="AM3687" s="4" t="s">
        <v>629</v>
      </c>
      <c r="AN3687" s="4" t="s">
        <v>86</v>
      </c>
      <c r="AO3687" s="4" t="s">
        <v>100</v>
      </c>
      <c r="AP3687" s="4" t="s">
        <v>32352</v>
      </c>
      <c r="AQ3687" s="4" t="s">
        <v>32353</v>
      </c>
      <c r="AR3687" s="4" t="s">
        <v>103</v>
      </c>
      <c r="AS3687" s="4" t="s">
        <v>32354</v>
      </c>
      <c r="AT3687" s="4" t="s">
        <v>76</v>
      </c>
      <c r="AU3687" s="25" t="s">
        <v>70</v>
      </c>
      <c r="AV3687" s="4" t="s">
        <v>633</v>
      </c>
      <c r="AW3687" s="4" t="s">
        <v>18922</v>
      </c>
      <c r="AX3687" s="4" t="s">
        <v>32355</v>
      </c>
      <c r="AY3687" s="4" t="s">
        <v>76</v>
      </c>
      <c r="AZ3687" s="4" t="s">
        <v>32356</v>
      </c>
      <c r="BA3687" s="4" t="s">
        <v>76</v>
      </c>
      <c r="BB3687" s="4" t="s">
        <v>68</v>
      </c>
      <c r="BC3687" s="4" t="s">
        <v>29201</v>
      </c>
      <c r="BD3687" s="4" t="s">
        <v>4206</v>
      </c>
      <c r="BE3687" s="4" t="s">
        <v>4207</v>
      </c>
      <c r="BF3687" s="4" t="s">
        <v>4208</v>
      </c>
      <c r="BG3687" s="4" t="s">
        <v>4209</v>
      </c>
      <c r="BH3687" s="25" t="s">
        <v>70</v>
      </c>
      <c r="BI3687" s="4" t="s">
        <v>69</v>
      </c>
      <c r="BJ3687" s="4" t="n">
        <v>1.0</v>
      </c>
      <c r="BK3687" s="4" t="s">
        <v>69</v>
      </c>
    </row>
    <row r="3688" ht="22.5" customHeight="true">
      <c r="A3688" s="24" t="s">
        <v>32357</v>
      </c>
      <c r="B3688" s="4" t="s">
        <v>32358</v>
      </c>
      <c r="C3688" s="4" t="s">
        <v>66</v>
      </c>
      <c r="D3688" s="4" t="s">
        <v>32198</v>
      </c>
      <c r="E3688" s="4" t="s">
        <v>69</v>
      </c>
      <c r="F3688" s="4" t="s">
        <v>69</v>
      </c>
      <c r="G3688" s="25" t="n">
        <v>1.0</v>
      </c>
      <c r="H3688" s="25" t="n">
        <v>44.99</v>
      </c>
      <c r="I3688" s="25" t="s">
        <v>70</v>
      </c>
      <c r="J3688" s="25" t="s">
        <v>70</v>
      </c>
      <c r="K3688" s="25" t="n">
        <v>-12.35</v>
      </c>
      <c r="L3688" s="25" t="s">
        <v>70</v>
      </c>
      <c r="M3688" s="25" t="s">
        <v>70</v>
      </c>
      <c r="N3688" s="4" t="s">
        <v>70</v>
      </c>
      <c r="O3688" s="4" t="s">
        <v>70</v>
      </c>
      <c r="P3688" s="25" t="s">
        <v>70</v>
      </c>
      <c r="Q3688" s="25" t="n">
        <v>32.64</v>
      </c>
      <c r="R3688" s="4" t="s">
        <v>19926</v>
      </c>
      <c r="S3688" s="4" t="s">
        <v>76</v>
      </c>
      <c r="T3688" s="4" t="s">
        <v>76</v>
      </c>
      <c r="U3688" s="4" t="s">
        <v>120</v>
      </c>
      <c r="V3688" s="4" t="s">
        <v>74</v>
      </c>
      <c r="W3688" s="4" t="s">
        <v>121</v>
      </c>
      <c r="X3688" s="4" t="s">
        <v>76</v>
      </c>
      <c r="Y3688" s="25" t="n">
        <v>44.99</v>
      </c>
      <c r="Z3688" s="25" t="s">
        <v>77</v>
      </c>
      <c r="AA3688" s="4" t="s">
        <v>94</v>
      </c>
      <c r="AB3688" s="4" t="s">
        <v>76</v>
      </c>
      <c r="AC3688" s="4" t="s">
        <v>76</v>
      </c>
      <c r="AD3688" s="4" t="s">
        <v>76</v>
      </c>
      <c r="AE3688" s="4" t="s">
        <v>76</v>
      </c>
      <c r="AF3688" s="4" t="s">
        <v>76</v>
      </c>
      <c r="AG3688" s="4" t="s">
        <v>32359</v>
      </c>
      <c r="AH3688" s="4" t="s">
        <v>68</v>
      </c>
      <c r="AI3688" s="4" t="s">
        <v>32360</v>
      </c>
      <c r="AJ3688" s="4" t="s">
        <v>32361</v>
      </c>
      <c r="AK3688" s="4" t="s">
        <v>32362</v>
      </c>
      <c r="AL3688" s="4" t="s">
        <v>84</v>
      </c>
      <c r="AM3688" s="4" t="s">
        <v>32363</v>
      </c>
      <c r="AN3688" s="4" t="s">
        <v>86</v>
      </c>
      <c r="AO3688" s="4" t="s">
        <v>100</v>
      </c>
      <c r="AP3688" s="4" t="s">
        <v>32364</v>
      </c>
      <c r="AQ3688" s="4" t="s">
        <v>32365</v>
      </c>
      <c r="AR3688" s="4" t="s">
        <v>103</v>
      </c>
      <c r="AS3688" s="4" t="s">
        <v>32366</v>
      </c>
      <c r="AT3688" s="4" t="s">
        <v>76</v>
      </c>
      <c r="AU3688" s="25" t="s">
        <v>76</v>
      </c>
      <c r="AV3688" s="4" t="s">
        <v>76</v>
      </c>
      <c r="AW3688" s="4" t="s">
        <v>76</v>
      </c>
      <c r="AX3688" s="4" t="s">
        <v>76</v>
      </c>
      <c r="AY3688" s="4" t="s">
        <v>76</v>
      </c>
      <c r="AZ3688" s="4" t="s">
        <v>76</v>
      </c>
      <c r="BA3688" s="4" t="s">
        <v>76</v>
      </c>
      <c r="BB3688" s="4" t="s">
        <v>76</v>
      </c>
      <c r="BC3688" s="4" t="s">
        <v>76</v>
      </c>
      <c r="BD3688" s="4" t="s">
        <v>76</v>
      </c>
      <c r="BE3688" s="4" t="s">
        <v>76</v>
      </c>
      <c r="BF3688" s="4" t="s">
        <v>76</v>
      </c>
      <c r="BG3688" s="4" t="s">
        <v>76</v>
      </c>
      <c r="BH3688" s="25" t="s">
        <v>70</v>
      </c>
      <c r="BI3688" s="4" t="s">
        <v>69</v>
      </c>
      <c r="BJ3688" s="4" t="s">
        <v>70</v>
      </c>
      <c r="BK3688" s="4" t="s">
        <v>69</v>
      </c>
    </row>
    <row r="3689" ht="22.5" customHeight="true">
      <c r="A3689" s="24" t="s">
        <v>32367</v>
      </c>
      <c r="B3689" s="4" t="s">
        <v>32368</v>
      </c>
      <c r="C3689" s="4" t="s">
        <v>66</v>
      </c>
      <c r="D3689" s="4" t="s">
        <v>31714</v>
      </c>
      <c r="E3689" s="4" t="s">
        <v>68</v>
      </c>
      <c r="F3689" s="4" t="s">
        <v>69</v>
      </c>
      <c r="G3689" s="25" t="n">
        <v>1.0</v>
      </c>
      <c r="H3689" s="25" t="n">
        <v>39.99</v>
      </c>
      <c r="I3689" s="25" t="s">
        <v>70</v>
      </c>
      <c r="J3689" s="25" t="s">
        <v>70</v>
      </c>
      <c r="K3689" s="25" t="n">
        <v>-11.7</v>
      </c>
      <c r="L3689" s="25" t="s">
        <v>70</v>
      </c>
      <c r="M3689" s="25" t="s">
        <v>70</v>
      </c>
      <c r="N3689" s="4" t="s">
        <v>70</v>
      </c>
      <c r="O3689" s="4" t="s">
        <v>70</v>
      </c>
      <c r="P3689" s="25" t="s">
        <v>70</v>
      </c>
      <c r="Q3689" s="25" t="n">
        <v>28.29</v>
      </c>
      <c r="R3689" s="4" t="s">
        <v>19926</v>
      </c>
      <c r="S3689" s="4" t="s">
        <v>76</v>
      </c>
      <c r="T3689" s="4" t="s">
        <v>76</v>
      </c>
      <c r="U3689" s="4" t="s">
        <v>181</v>
      </c>
      <c r="V3689" s="4" t="s">
        <v>74</v>
      </c>
      <c r="W3689" s="4" t="s">
        <v>182</v>
      </c>
      <c r="X3689" s="4" t="s">
        <v>76</v>
      </c>
      <c r="Y3689" s="25" t="n">
        <v>39.99</v>
      </c>
      <c r="Z3689" s="25" t="s">
        <v>77</v>
      </c>
      <c r="AA3689" s="4" t="s">
        <v>94</v>
      </c>
      <c r="AB3689" s="4" t="s">
        <v>76</v>
      </c>
      <c r="AC3689" s="4" t="s">
        <v>76</v>
      </c>
      <c r="AD3689" s="4" t="s">
        <v>76</v>
      </c>
      <c r="AE3689" s="4" t="s">
        <v>76</v>
      </c>
      <c r="AF3689" s="4" t="s">
        <v>76</v>
      </c>
      <c r="AG3689" s="4" t="s">
        <v>32369</v>
      </c>
      <c r="AH3689" s="4" t="s">
        <v>69</v>
      </c>
      <c r="AI3689" s="4" t="s">
        <v>32370</v>
      </c>
      <c r="AJ3689" s="4" t="s">
        <v>32371</v>
      </c>
      <c r="AK3689" s="4" t="s">
        <v>32372</v>
      </c>
      <c r="AL3689" s="4" t="s">
        <v>2289</v>
      </c>
      <c r="AM3689" s="4" t="s">
        <v>32373</v>
      </c>
      <c r="AN3689" s="4" t="s">
        <v>86</v>
      </c>
      <c r="AO3689" s="4" t="s">
        <v>100</v>
      </c>
      <c r="AP3689" s="4" t="s">
        <v>32374</v>
      </c>
      <c r="AQ3689" s="4" t="s">
        <v>32375</v>
      </c>
      <c r="AR3689" s="4" t="s">
        <v>103</v>
      </c>
      <c r="AS3689" s="4" t="s">
        <v>32376</v>
      </c>
      <c r="AT3689" s="4" t="s">
        <v>76</v>
      </c>
      <c r="AU3689" s="25" t="s">
        <v>76</v>
      </c>
      <c r="AV3689" s="4" t="s">
        <v>76</v>
      </c>
      <c r="AW3689" s="4" t="s">
        <v>76</v>
      </c>
      <c r="AX3689" s="4" t="s">
        <v>76</v>
      </c>
      <c r="AY3689" s="4" t="s">
        <v>76</v>
      </c>
      <c r="AZ3689" s="4" t="s">
        <v>76</v>
      </c>
      <c r="BA3689" s="4" t="s">
        <v>76</v>
      </c>
      <c r="BB3689" s="4" t="s">
        <v>76</v>
      </c>
      <c r="BC3689" s="4" t="s">
        <v>76</v>
      </c>
      <c r="BD3689" s="4" t="s">
        <v>76</v>
      </c>
      <c r="BE3689" s="4" t="s">
        <v>76</v>
      </c>
      <c r="BF3689" s="4" t="s">
        <v>76</v>
      </c>
      <c r="BG3689" s="4" t="s">
        <v>76</v>
      </c>
      <c r="BH3689" s="25" t="s">
        <v>70</v>
      </c>
      <c r="BI3689" s="4" t="s">
        <v>69</v>
      </c>
      <c r="BJ3689" s="4" t="s">
        <v>70</v>
      </c>
      <c r="BK3689" s="4" t="s">
        <v>69</v>
      </c>
    </row>
    <row r="3690" ht="22.5" customHeight="true">
      <c r="A3690" s="24" t="s">
        <v>32377</v>
      </c>
      <c r="B3690" s="4" t="s">
        <v>32378</v>
      </c>
      <c r="C3690" s="4" t="s">
        <v>66</v>
      </c>
      <c r="D3690" s="4" t="s">
        <v>32198</v>
      </c>
      <c r="E3690" s="4" t="s">
        <v>69</v>
      </c>
      <c r="F3690" s="4" t="s">
        <v>69</v>
      </c>
      <c r="G3690" s="25" t="n">
        <v>1.0</v>
      </c>
      <c r="H3690" s="25" t="n">
        <v>44.99</v>
      </c>
      <c r="I3690" s="25" t="s">
        <v>70</v>
      </c>
      <c r="J3690" s="25" t="s">
        <v>70</v>
      </c>
      <c r="K3690" s="25" t="n">
        <v>-12.35</v>
      </c>
      <c r="L3690" s="25" t="n">
        <v>8.99</v>
      </c>
      <c r="M3690" s="25" t="n">
        <v>-8.99</v>
      </c>
      <c r="N3690" s="4" t="n">
        <v>-8.99</v>
      </c>
      <c r="O3690" s="4" t="s">
        <v>70</v>
      </c>
      <c r="P3690" s="25" t="s">
        <v>70</v>
      </c>
      <c r="Q3690" s="25" t="n">
        <v>32.64</v>
      </c>
      <c r="R3690" s="4" t="s">
        <v>19926</v>
      </c>
      <c r="S3690" s="4" t="s">
        <v>76</v>
      </c>
      <c r="T3690" s="4" t="s">
        <v>72</v>
      </c>
      <c r="U3690" s="4" t="s">
        <v>1906</v>
      </c>
      <c r="V3690" s="4" t="s">
        <v>74</v>
      </c>
      <c r="W3690" s="4" t="s">
        <v>75</v>
      </c>
      <c r="X3690" s="4" t="s">
        <v>76</v>
      </c>
      <c r="Y3690" s="25" t="n">
        <v>44.99</v>
      </c>
      <c r="Z3690" s="25" t="s">
        <v>77</v>
      </c>
      <c r="AA3690" s="4" t="s">
        <v>94</v>
      </c>
      <c r="AB3690" s="4" t="s">
        <v>76</v>
      </c>
      <c r="AC3690" s="4" t="s">
        <v>76</v>
      </c>
      <c r="AD3690" s="4" t="s">
        <v>76</v>
      </c>
      <c r="AE3690" s="4" t="s">
        <v>76</v>
      </c>
      <c r="AF3690" s="4" t="s">
        <v>76</v>
      </c>
      <c r="AG3690" s="4" t="s">
        <v>32379</v>
      </c>
      <c r="AH3690" s="4" t="s">
        <v>69</v>
      </c>
      <c r="AI3690" s="4" t="s">
        <v>32380</v>
      </c>
      <c r="AJ3690" s="4" t="s">
        <v>32381</v>
      </c>
      <c r="AK3690" s="4" t="s">
        <v>84</v>
      </c>
      <c r="AL3690" s="4" t="s">
        <v>84</v>
      </c>
      <c r="AM3690" s="4" t="s">
        <v>32382</v>
      </c>
      <c r="AN3690" s="4" t="s">
        <v>86</v>
      </c>
      <c r="AO3690" s="4" t="s">
        <v>100</v>
      </c>
      <c r="AP3690" s="4" t="s">
        <v>32250</v>
      </c>
      <c r="AQ3690" s="4" t="s">
        <v>32383</v>
      </c>
      <c r="AR3690" s="4" t="s">
        <v>103</v>
      </c>
      <c r="AS3690" s="4" t="s">
        <v>32384</v>
      </c>
      <c r="AT3690" s="4" t="s">
        <v>76</v>
      </c>
      <c r="AU3690" s="25" t="s">
        <v>76</v>
      </c>
      <c r="AV3690" s="4" t="s">
        <v>76</v>
      </c>
      <c r="AW3690" s="4" t="s">
        <v>76</v>
      </c>
      <c r="AX3690" s="4" t="s">
        <v>76</v>
      </c>
      <c r="AY3690" s="4" t="s">
        <v>76</v>
      </c>
      <c r="AZ3690" s="4" t="s">
        <v>76</v>
      </c>
      <c r="BA3690" s="4" t="s">
        <v>76</v>
      </c>
      <c r="BB3690" s="4" t="s">
        <v>76</v>
      </c>
      <c r="BC3690" s="4" t="s">
        <v>76</v>
      </c>
      <c r="BD3690" s="4" t="s">
        <v>76</v>
      </c>
      <c r="BE3690" s="4" t="s">
        <v>76</v>
      </c>
      <c r="BF3690" s="4" t="s">
        <v>76</v>
      </c>
      <c r="BG3690" s="4" t="s">
        <v>76</v>
      </c>
      <c r="BH3690" s="25" t="s">
        <v>70</v>
      </c>
      <c r="BI3690" s="4" t="s">
        <v>69</v>
      </c>
      <c r="BJ3690" s="4" t="s">
        <v>70</v>
      </c>
      <c r="BK3690" s="4" t="s">
        <v>69</v>
      </c>
    </row>
    <row r="3691" ht="22.5" customHeight="true">
      <c r="A3691" s="24" t="s">
        <v>32385</v>
      </c>
      <c r="B3691" s="4" t="s">
        <v>32386</v>
      </c>
      <c r="C3691" s="4" t="s">
        <v>66</v>
      </c>
      <c r="D3691" s="4" t="s">
        <v>31714</v>
      </c>
      <c r="E3691" s="4" t="s">
        <v>69</v>
      </c>
      <c r="F3691" s="4" t="s">
        <v>69</v>
      </c>
      <c r="G3691" s="25" t="n">
        <v>1.0</v>
      </c>
      <c r="H3691" s="25" t="n">
        <v>44.99</v>
      </c>
      <c r="I3691" s="25" t="s">
        <v>70</v>
      </c>
      <c r="J3691" s="25" t="s">
        <v>70</v>
      </c>
      <c r="K3691" s="25" t="n">
        <v>-12.35</v>
      </c>
      <c r="L3691" s="25" t="n">
        <v>7.99</v>
      </c>
      <c r="M3691" s="25" t="n">
        <v>-7.99</v>
      </c>
      <c r="N3691" s="4" t="n">
        <v>-7.99</v>
      </c>
      <c r="O3691" s="4" t="s">
        <v>70</v>
      </c>
      <c r="P3691" s="25" t="s">
        <v>70</v>
      </c>
      <c r="Q3691" s="25" t="n">
        <v>32.64</v>
      </c>
      <c r="R3691" s="4" t="s">
        <v>19926</v>
      </c>
      <c r="S3691" s="4" t="s">
        <v>68</v>
      </c>
      <c r="T3691" s="4" t="s">
        <v>76</v>
      </c>
      <c r="U3691" s="4" t="s">
        <v>120</v>
      </c>
      <c r="V3691" s="4" t="s">
        <v>74</v>
      </c>
      <c r="W3691" s="4" t="s">
        <v>121</v>
      </c>
      <c r="X3691" s="4" t="s">
        <v>76</v>
      </c>
      <c r="Y3691" s="25" t="n">
        <v>44.99</v>
      </c>
      <c r="Z3691" s="25" t="s">
        <v>77</v>
      </c>
      <c r="AA3691" s="4" t="s">
        <v>94</v>
      </c>
      <c r="AB3691" s="4" t="s">
        <v>76</v>
      </c>
      <c r="AC3691" s="4" t="s">
        <v>76</v>
      </c>
      <c r="AD3691" s="4" t="s">
        <v>76</v>
      </c>
      <c r="AE3691" s="4" t="s">
        <v>76</v>
      </c>
      <c r="AF3691" s="4" t="s">
        <v>76</v>
      </c>
      <c r="AG3691" s="4" t="s">
        <v>32387</v>
      </c>
      <c r="AH3691" s="4" t="s">
        <v>69</v>
      </c>
      <c r="AI3691" s="4" t="s">
        <v>32388</v>
      </c>
      <c r="AJ3691" s="4" t="s">
        <v>32389</v>
      </c>
      <c r="AK3691" s="4" t="s">
        <v>1549</v>
      </c>
      <c r="AL3691" s="4" t="s">
        <v>215</v>
      </c>
      <c r="AM3691" s="4" t="s">
        <v>32390</v>
      </c>
      <c r="AN3691" s="4" t="s">
        <v>86</v>
      </c>
      <c r="AO3691" s="4" t="s">
        <v>100</v>
      </c>
      <c r="AP3691" s="4" t="s">
        <v>32391</v>
      </c>
      <c r="AQ3691" s="4" t="s">
        <v>32392</v>
      </c>
      <c r="AR3691" s="4" t="s">
        <v>103</v>
      </c>
      <c r="AS3691" s="4" t="s">
        <v>32393</v>
      </c>
      <c r="AT3691" s="4" t="s">
        <v>76</v>
      </c>
      <c r="AU3691" s="25" t="s">
        <v>76</v>
      </c>
      <c r="AV3691" s="4" t="s">
        <v>76</v>
      </c>
      <c r="AW3691" s="4" t="s">
        <v>76</v>
      </c>
      <c r="AX3691" s="4" t="s">
        <v>76</v>
      </c>
      <c r="AY3691" s="4" t="s">
        <v>76</v>
      </c>
      <c r="AZ3691" s="4" t="s">
        <v>76</v>
      </c>
      <c r="BA3691" s="4" t="s">
        <v>76</v>
      </c>
      <c r="BB3691" s="4" t="s">
        <v>76</v>
      </c>
      <c r="BC3691" s="4" t="s">
        <v>76</v>
      </c>
      <c r="BD3691" s="4" t="s">
        <v>76</v>
      </c>
      <c r="BE3691" s="4" t="s">
        <v>76</v>
      </c>
      <c r="BF3691" s="4" t="s">
        <v>76</v>
      </c>
      <c r="BG3691" s="4" t="s">
        <v>76</v>
      </c>
      <c r="BH3691" s="25" t="s">
        <v>70</v>
      </c>
      <c r="BI3691" s="4" t="s">
        <v>69</v>
      </c>
      <c r="BJ3691" s="4" t="s">
        <v>70</v>
      </c>
      <c r="BK3691" s="4" t="s">
        <v>69</v>
      </c>
    </row>
    <row r="3692" ht="22.5" customHeight="true">
      <c r="A3692" s="24" t="s">
        <v>32394</v>
      </c>
      <c r="B3692" s="4" t="s">
        <v>32395</v>
      </c>
      <c r="C3692" s="4" t="s">
        <v>66</v>
      </c>
      <c r="D3692" s="4" t="s">
        <v>32198</v>
      </c>
      <c r="E3692" s="4" t="s">
        <v>68</v>
      </c>
      <c r="F3692" s="4" t="s">
        <v>69</v>
      </c>
      <c r="G3692" s="25" t="n">
        <v>1.0</v>
      </c>
      <c r="H3692" s="25" t="n">
        <v>60.0</v>
      </c>
      <c r="I3692" s="25" t="s">
        <v>70</v>
      </c>
      <c r="J3692" s="25" t="s">
        <v>70</v>
      </c>
      <c r="K3692" s="25" t="n">
        <v>-14.55</v>
      </c>
      <c r="L3692" s="25" t="s">
        <v>70</v>
      </c>
      <c r="M3692" s="25" t="s">
        <v>70</v>
      </c>
      <c r="N3692" s="4" t="s">
        <v>70</v>
      </c>
      <c r="O3692" s="4" t="s">
        <v>70</v>
      </c>
      <c r="P3692" s="25" t="s">
        <v>70</v>
      </c>
      <c r="Q3692" s="25" t="n">
        <v>45.45</v>
      </c>
      <c r="R3692" s="4" t="s">
        <v>19926</v>
      </c>
      <c r="S3692" s="4" t="s">
        <v>68</v>
      </c>
      <c r="T3692" s="4" t="s">
        <v>72</v>
      </c>
      <c r="U3692" s="4" t="s">
        <v>73</v>
      </c>
      <c r="V3692" s="4" t="s">
        <v>74</v>
      </c>
      <c r="W3692" s="4" t="s">
        <v>75</v>
      </c>
      <c r="X3692" s="4" t="s">
        <v>76</v>
      </c>
      <c r="Y3692" s="25" t="n">
        <v>60.0</v>
      </c>
      <c r="Z3692" s="25" t="s">
        <v>77</v>
      </c>
      <c r="AA3692" s="4" t="s">
        <v>94</v>
      </c>
      <c r="AB3692" s="4" t="s">
        <v>76</v>
      </c>
      <c r="AC3692" s="4" t="s">
        <v>76</v>
      </c>
      <c r="AD3692" s="4" t="s">
        <v>76</v>
      </c>
      <c r="AE3692" s="4" t="s">
        <v>76</v>
      </c>
      <c r="AF3692" s="4" t="s">
        <v>76</v>
      </c>
      <c r="AG3692" s="4" t="s">
        <v>32396</v>
      </c>
      <c r="AH3692" s="4" t="s">
        <v>69</v>
      </c>
      <c r="AI3692" s="4" t="s">
        <v>32397</v>
      </c>
      <c r="AJ3692" s="4" t="s">
        <v>32398</v>
      </c>
      <c r="AK3692" s="4" t="s">
        <v>32399</v>
      </c>
      <c r="AL3692" s="4" t="s">
        <v>437</v>
      </c>
      <c r="AM3692" s="4" t="s">
        <v>32400</v>
      </c>
      <c r="AN3692" s="4" t="s">
        <v>86</v>
      </c>
      <c r="AO3692" s="4" t="s">
        <v>100</v>
      </c>
      <c r="AP3692" s="4" t="s">
        <v>32401</v>
      </c>
      <c r="AQ3692" s="4" t="s">
        <v>32402</v>
      </c>
      <c r="AR3692" s="4" t="s">
        <v>103</v>
      </c>
      <c r="AS3692" s="4" t="s">
        <v>32403</v>
      </c>
      <c r="AT3692" s="4" t="s">
        <v>76</v>
      </c>
      <c r="AU3692" s="25" t="s">
        <v>76</v>
      </c>
      <c r="AV3692" s="4" t="s">
        <v>76</v>
      </c>
      <c r="AW3692" s="4" t="s">
        <v>76</v>
      </c>
      <c r="AX3692" s="4" t="s">
        <v>76</v>
      </c>
      <c r="AY3692" s="4" t="s">
        <v>76</v>
      </c>
      <c r="AZ3692" s="4" t="s">
        <v>76</v>
      </c>
      <c r="BA3692" s="4" t="s">
        <v>76</v>
      </c>
      <c r="BB3692" s="4" t="s">
        <v>76</v>
      </c>
      <c r="BC3692" s="4" t="s">
        <v>76</v>
      </c>
      <c r="BD3692" s="4" t="s">
        <v>76</v>
      </c>
      <c r="BE3692" s="4" t="s">
        <v>76</v>
      </c>
      <c r="BF3692" s="4" t="s">
        <v>76</v>
      </c>
      <c r="BG3692" s="4" t="s">
        <v>76</v>
      </c>
      <c r="BH3692" s="25" t="s">
        <v>70</v>
      </c>
      <c r="BI3692" s="4" t="s">
        <v>69</v>
      </c>
      <c r="BJ3692" s="4" t="s">
        <v>70</v>
      </c>
      <c r="BK3692" s="4" t="s">
        <v>69</v>
      </c>
    </row>
    <row r="3693" ht="22.5" customHeight="true">
      <c r="A3693" s="24" t="s">
        <v>32404</v>
      </c>
      <c r="B3693" s="4" t="s">
        <v>32405</v>
      </c>
      <c r="C3693" s="4" t="s">
        <v>66</v>
      </c>
      <c r="D3693" s="4" t="s">
        <v>32198</v>
      </c>
      <c r="E3693" s="4" t="s">
        <v>68</v>
      </c>
      <c r="F3693" s="4" t="s">
        <v>69</v>
      </c>
      <c r="G3693" s="25" t="n">
        <v>1.0</v>
      </c>
      <c r="H3693" s="25" t="n">
        <v>39.99</v>
      </c>
      <c r="I3693" s="25" t="s">
        <v>70</v>
      </c>
      <c r="J3693" s="25" t="s">
        <v>70</v>
      </c>
      <c r="K3693" s="25" t="n">
        <v>-11.7</v>
      </c>
      <c r="L3693" s="25" t="n">
        <v>4.49</v>
      </c>
      <c r="M3693" s="25" t="n">
        <v>-4.49</v>
      </c>
      <c r="N3693" s="4" t="n">
        <v>-4.49</v>
      </c>
      <c r="O3693" s="4" t="s">
        <v>70</v>
      </c>
      <c r="P3693" s="25" t="s">
        <v>70</v>
      </c>
      <c r="Q3693" s="25" t="n">
        <v>28.29</v>
      </c>
      <c r="R3693" s="4" t="s">
        <v>19926</v>
      </c>
      <c r="S3693" s="4" t="s">
        <v>76</v>
      </c>
      <c r="T3693" s="4" t="s">
        <v>76</v>
      </c>
      <c r="U3693" s="4" t="s">
        <v>181</v>
      </c>
      <c r="V3693" s="4" t="s">
        <v>74</v>
      </c>
      <c r="W3693" s="4" t="s">
        <v>182</v>
      </c>
      <c r="X3693" s="4" t="s">
        <v>76</v>
      </c>
      <c r="Y3693" s="25" t="n">
        <v>39.99</v>
      </c>
      <c r="Z3693" s="25" t="s">
        <v>77</v>
      </c>
      <c r="AA3693" s="4" t="s">
        <v>94</v>
      </c>
      <c r="AB3693" s="4" t="s">
        <v>76</v>
      </c>
      <c r="AC3693" s="4" t="s">
        <v>76</v>
      </c>
      <c r="AD3693" s="4" t="s">
        <v>76</v>
      </c>
      <c r="AE3693" s="4" t="s">
        <v>76</v>
      </c>
      <c r="AF3693" s="4" t="s">
        <v>76</v>
      </c>
      <c r="AG3693" s="4" t="s">
        <v>32406</v>
      </c>
      <c r="AH3693" s="4" t="s">
        <v>69</v>
      </c>
      <c r="AI3693" s="4" t="s">
        <v>32407</v>
      </c>
      <c r="AJ3693" s="4" t="s">
        <v>32408</v>
      </c>
      <c r="AK3693" s="4" t="s">
        <v>84</v>
      </c>
      <c r="AL3693" s="4" t="s">
        <v>84</v>
      </c>
      <c r="AM3693" s="4" t="s">
        <v>32409</v>
      </c>
      <c r="AN3693" s="4" t="s">
        <v>86</v>
      </c>
      <c r="AO3693" s="4" t="s">
        <v>100</v>
      </c>
      <c r="AP3693" s="4" t="s">
        <v>32410</v>
      </c>
      <c r="AQ3693" s="4" t="s">
        <v>32411</v>
      </c>
      <c r="AR3693" s="4" t="s">
        <v>103</v>
      </c>
      <c r="AS3693" s="4" t="s">
        <v>32412</v>
      </c>
      <c r="AT3693" s="4" t="s">
        <v>76</v>
      </c>
      <c r="AU3693" s="25" t="s">
        <v>76</v>
      </c>
      <c r="AV3693" s="4" t="s">
        <v>76</v>
      </c>
      <c r="AW3693" s="4" t="s">
        <v>76</v>
      </c>
      <c r="AX3693" s="4" t="s">
        <v>76</v>
      </c>
      <c r="AY3693" s="4" t="s">
        <v>76</v>
      </c>
      <c r="AZ3693" s="4" t="s">
        <v>76</v>
      </c>
      <c r="BA3693" s="4" t="s">
        <v>76</v>
      </c>
      <c r="BB3693" s="4" t="s">
        <v>76</v>
      </c>
      <c r="BC3693" s="4" t="s">
        <v>76</v>
      </c>
      <c r="BD3693" s="4" t="s">
        <v>76</v>
      </c>
      <c r="BE3693" s="4" t="s">
        <v>76</v>
      </c>
      <c r="BF3693" s="4" t="s">
        <v>76</v>
      </c>
      <c r="BG3693" s="4" t="s">
        <v>76</v>
      </c>
      <c r="BH3693" s="25" t="s">
        <v>70</v>
      </c>
      <c r="BI3693" s="4" t="s">
        <v>69</v>
      </c>
      <c r="BJ3693" s="4" t="s">
        <v>70</v>
      </c>
      <c r="BK3693" s="4" t="s">
        <v>69</v>
      </c>
    </row>
    <row r="3694" ht="22.5" customHeight="true">
      <c r="A3694" s="24" t="s">
        <v>32413</v>
      </c>
      <c r="B3694" s="4" t="s">
        <v>32414</v>
      </c>
      <c r="C3694" s="4" t="s">
        <v>66</v>
      </c>
      <c r="D3694" s="4" t="s">
        <v>32198</v>
      </c>
      <c r="E3694" s="4" t="s">
        <v>68</v>
      </c>
      <c r="F3694" s="4" t="s">
        <v>69</v>
      </c>
      <c r="G3694" s="25" t="n">
        <v>1.0</v>
      </c>
      <c r="H3694" s="25" t="n">
        <v>39.99</v>
      </c>
      <c r="I3694" s="25" t="s">
        <v>70</v>
      </c>
      <c r="J3694" s="25" t="s">
        <v>70</v>
      </c>
      <c r="K3694" s="25" t="n">
        <v>-11.7</v>
      </c>
      <c r="L3694" s="25" t="s">
        <v>70</v>
      </c>
      <c r="M3694" s="25" t="s">
        <v>70</v>
      </c>
      <c r="N3694" s="4" t="s">
        <v>70</v>
      </c>
      <c r="O3694" s="4" t="s">
        <v>70</v>
      </c>
      <c r="P3694" s="25" t="s">
        <v>70</v>
      </c>
      <c r="Q3694" s="25" t="n">
        <v>28.29</v>
      </c>
      <c r="R3694" s="4" t="s">
        <v>19926</v>
      </c>
      <c r="S3694" s="4" t="s">
        <v>68</v>
      </c>
      <c r="T3694" s="4" t="s">
        <v>76</v>
      </c>
      <c r="U3694" s="4" t="s">
        <v>181</v>
      </c>
      <c r="V3694" s="4" t="s">
        <v>74</v>
      </c>
      <c r="W3694" s="4" t="s">
        <v>182</v>
      </c>
      <c r="X3694" s="4" t="s">
        <v>76</v>
      </c>
      <c r="Y3694" s="25" t="n">
        <v>39.99</v>
      </c>
      <c r="Z3694" s="25" t="s">
        <v>77</v>
      </c>
      <c r="AA3694" s="4" t="s">
        <v>94</v>
      </c>
      <c r="AB3694" s="4" t="s">
        <v>76</v>
      </c>
      <c r="AC3694" s="4" t="s">
        <v>76</v>
      </c>
      <c r="AD3694" s="4" t="s">
        <v>76</v>
      </c>
      <c r="AE3694" s="4" t="s">
        <v>76</v>
      </c>
      <c r="AF3694" s="4" t="s">
        <v>76</v>
      </c>
      <c r="AG3694" s="4" t="s">
        <v>32415</v>
      </c>
      <c r="AH3694" s="4" t="s">
        <v>69</v>
      </c>
      <c r="AI3694" s="4" t="s">
        <v>32416</v>
      </c>
      <c r="AJ3694" s="4" t="s">
        <v>32417</v>
      </c>
      <c r="AK3694" s="4" t="s">
        <v>84</v>
      </c>
      <c r="AL3694" s="4" t="s">
        <v>84</v>
      </c>
      <c r="AM3694" s="4" t="s">
        <v>32418</v>
      </c>
      <c r="AN3694" s="4" t="s">
        <v>86</v>
      </c>
      <c r="AO3694" s="4" t="s">
        <v>100</v>
      </c>
      <c r="AP3694" s="4" t="s">
        <v>32419</v>
      </c>
      <c r="AQ3694" s="4" t="s">
        <v>32420</v>
      </c>
      <c r="AR3694" s="4" t="s">
        <v>103</v>
      </c>
      <c r="AS3694" s="4" t="s">
        <v>32421</v>
      </c>
      <c r="AT3694" s="4" t="s">
        <v>76</v>
      </c>
      <c r="AU3694" s="25" t="s">
        <v>76</v>
      </c>
      <c r="AV3694" s="4" t="s">
        <v>76</v>
      </c>
      <c r="AW3694" s="4" t="s">
        <v>76</v>
      </c>
      <c r="AX3694" s="4" t="s">
        <v>76</v>
      </c>
      <c r="AY3694" s="4" t="s">
        <v>76</v>
      </c>
      <c r="AZ3694" s="4" t="s">
        <v>76</v>
      </c>
      <c r="BA3694" s="4" t="s">
        <v>76</v>
      </c>
      <c r="BB3694" s="4" t="s">
        <v>76</v>
      </c>
      <c r="BC3694" s="4" t="s">
        <v>76</v>
      </c>
      <c r="BD3694" s="4" t="s">
        <v>76</v>
      </c>
      <c r="BE3694" s="4" t="s">
        <v>76</v>
      </c>
      <c r="BF3694" s="4" t="s">
        <v>76</v>
      </c>
      <c r="BG3694" s="4" t="s">
        <v>76</v>
      </c>
      <c r="BH3694" s="25" t="s">
        <v>70</v>
      </c>
      <c r="BI3694" s="4" t="s">
        <v>69</v>
      </c>
      <c r="BJ3694" s="4" t="s">
        <v>70</v>
      </c>
      <c r="BK3694" s="4" t="s">
        <v>69</v>
      </c>
    </row>
    <row r="3695" ht="22.5" customHeight="true">
      <c r="A3695" s="24" t="s">
        <v>32422</v>
      </c>
      <c r="B3695" s="4" t="s">
        <v>32423</v>
      </c>
      <c r="C3695" s="4" t="s">
        <v>66</v>
      </c>
      <c r="D3695" s="4" t="s">
        <v>31714</v>
      </c>
      <c r="E3695" s="4" t="s">
        <v>69</v>
      </c>
      <c r="F3695" s="4" t="s">
        <v>69</v>
      </c>
      <c r="G3695" s="25" t="n">
        <v>1.0</v>
      </c>
      <c r="H3695" s="25" t="n">
        <v>44.99</v>
      </c>
      <c r="I3695" s="25" t="s">
        <v>70</v>
      </c>
      <c r="J3695" s="25" t="s">
        <v>70</v>
      </c>
      <c r="K3695" s="25" t="n">
        <v>-12.35</v>
      </c>
      <c r="L3695" s="25" t="n">
        <v>10.99</v>
      </c>
      <c r="M3695" s="25" t="n">
        <v>-10.99</v>
      </c>
      <c r="N3695" s="4" t="n">
        <v>-10.99</v>
      </c>
      <c r="O3695" s="4" t="s">
        <v>70</v>
      </c>
      <c r="P3695" s="25" t="s">
        <v>70</v>
      </c>
      <c r="Q3695" s="25" t="n">
        <v>32.64</v>
      </c>
      <c r="R3695" s="4" t="s">
        <v>19926</v>
      </c>
      <c r="S3695" s="4" t="s">
        <v>68</v>
      </c>
      <c r="T3695" s="4" t="s">
        <v>76</v>
      </c>
      <c r="U3695" s="4" t="s">
        <v>120</v>
      </c>
      <c r="V3695" s="4" t="s">
        <v>74</v>
      </c>
      <c r="W3695" s="4" t="s">
        <v>121</v>
      </c>
      <c r="X3695" s="4" t="s">
        <v>76</v>
      </c>
      <c r="Y3695" s="25" t="n">
        <v>44.99</v>
      </c>
      <c r="Z3695" s="25" t="s">
        <v>77</v>
      </c>
      <c r="AA3695" s="4" t="s">
        <v>94</v>
      </c>
      <c r="AB3695" s="4" t="s">
        <v>76</v>
      </c>
      <c r="AC3695" s="4" t="s">
        <v>76</v>
      </c>
      <c r="AD3695" s="4" t="s">
        <v>76</v>
      </c>
      <c r="AE3695" s="4" t="s">
        <v>76</v>
      </c>
      <c r="AF3695" s="4" t="s">
        <v>76</v>
      </c>
      <c r="AG3695" s="4" t="s">
        <v>32424</v>
      </c>
      <c r="AH3695" s="4" t="s">
        <v>69</v>
      </c>
      <c r="AI3695" s="4" t="s">
        <v>32425</v>
      </c>
      <c r="AJ3695" s="4" t="s">
        <v>32426</v>
      </c>
      <c r="AK3695" s="4" t="s">
        <v>32427</v>
      </c>
      <c r="AL3695" s="4" t="s">
        <v>525</v>
      </c>
      <c r="AM3695" s="4" t="s">
        <v>32428</v>
      </c>
      <c r="AN3695" s="4" t="s">
        <v>86</v>
      </c>
      <c r="AO3695" s="4" t="s">
        <v>100</v>
      </c>
      <c r="AP3695" s="4" t="s">
        <v>32429</v>
      </c>
      <c r="AQ3695" s="4" t="s">
        <v>32071</v>
      </c>
      <c r="AR3695" s="4" t="s">
        <v>103</v>
      </c>
      <c r="AS3695" s="4" t="s">
        <v>32430</v>
      </c>
      <c r="AT3695" s="4" t="s">
        <v>76</v>
      </c>
      <c r="AU3695" s="25" t="s">
        <v>76</v>
      </c>
      <c r="AV3695" s="4" t="s">
        <v>76</v>
      </c>
      <c r="AW3695" s="4" t="s">
        <v>76</v>
      </c>
      <c r="AX3695" s="4" t="s">
        <v>76</v>
      </c>
      <c r="AY3695" s="4" t="s">
        <v>76</v>
      </c>
      <c r="AZ3695" s="4" t="s">
        <v>76</v>
      </c>
      <c r="BA3695" s="4" t="s">
        <v>76</v>
      </c>
      <c r="BB3695" s="4" t="s">
        <v>76</v>
      </c>
      <c r="BC3695" s="4" t="s">
        <v>76</v>
      </c>
      <c r="BD3695" s="4" t="s">
        <v>76</v>
      </c>
      <c r="BE3695" s="4" t="s">
        <v>76</v>
      </c>
      <c r="BF3695" s="4" t="s">
        <v>76</v>
      </c>
      <c r="BG3695" s="4" t="s">
        <v>76</v>
      </c>
      <c r="BH3695" s="25" t="s">
        <v>70</v>
      </c>
      <c r="BI3695" s="4" t="s">
        <v>69</v>
      </c>
      <c r="BJ3695" s="4" t="s">
        <v>70</v>
      </c>
      <c r="BK3695" s="4" t="s">
        <v>69</v>
      </c>
    </row>
    <row r="3696" ht="22.5" customHeight="true">
      <c r="A3696" s="24" t="s">
        <v>32431</v>
      </c>
      <c r="B3696" s="4" t="s">
        <v>32432</v>
      </c>
      <c r="C3696" s="4" t="s">
        <v>66</v>
      </c>
      <c r="D3696" s="4" t="s">
        <v>32198</v>
      </c>
      <c r="E3696" s="4" t="s">
        <v>69</v>
      </c>
      <c r="F3696" s="4" t="s">
        <v>69</v>
      </c>
      <c r="G3696" s="25" t="n">
        <v>1.0</v>
      </c>
      <c r="H3696" s="25" t="n">
        <v>26.9</v>
      </c>
      <c r="I3696" s="25" t="s">
        <v>70</v>
      </c>
      <c r="J3696" s="25" t="s">
        <v>70</v>
      </c>
      <c r="K3696" s="25" t="n">
        <v>-9.75</v>
      </c>
      <c r="L3696" s="25" t="n">
        <v>37.99</v>
      </c>
      <c r="M3696" s="25" t="n">
        <v>-37.99</v>
      </c>
      <c r="N3696" s="4" t="n">
        <v>-37.99</v>
      </c>
      <c r="O3696" s="4" t="s">
        <v>70</v>
      </c>
      <c r="P3696" s="25" t="s">
        <v>70</v>
      </c>
      <c r="Q3696" s="25" t="n">
        <v>17.15</v>
      </c>
      <c r="R3696" s="4" t="s">
        <v>19926</v>
      </c>
      <c r="S3696" s="4" t="s">
        <v>68</v>
      </c>
      <c r="T3696" s="4" t="s">
        <v>76</v>
      </c>
      <c r="U3696" s="4" t="s">
        <v>107</v>
      </c>
      <c r="V3696" s="4" t="s">
        <v>76</v>
      </c>
      <c r="W3696" s="4" t="s">
        <v>108</v>
      </c>
      <c r="X3696" s="4" t="s">
        <v>76</v>
      </c>
      <c r="Y3696" s="25" t="n">
        <v>26.9</v>
      </c>
      <c r="Z3696" s="25" t="s">
        <v>77</v>
      </c>
      <c r="AA3696" s="4" t="s">
        <v>94</v>
      </c>
      <c r="AB3696" s="4" t="s">
        <v>76</v>
      </c>
      <c r="AC3696" s="4" t="s">
        <v>76</v>
      </c>
      <c r="AD3696" s="4" t="s">
        <v>76</v>
      </c>
      <c r="AE3696" s="4" t="s">
        <v>76</v>
      </c>
      <c r="AF3696" s="4" t="s">
        <v>76</v>
      </c>
      <c r="AG3696" s="4" t="s">
        <v>32433</v>
      </c>
      <c r="AH3696" s="4" t="s">
        <v>69</v>
      </c>
      <c r="AI3696" s="4" t="s">
        <v>32434</v>
      </c>
      <c r="AJ3696" s="4" t="s">
        <v>32435</v>
      </c>
      <c r="AK3696" s="4" t="s">
        <v>9057</v>
      </c>
      <c r="AL3696" s="4" t="s">
        <v>944</v>
      </c>
      <c r="AM3696" s="4" t="s">
        <v>32436</v>
      </c>
      <c r="AN3696" s="4" t="s">
        <v>86</v>
      </c>
      <c r="AO3696" s="4" t="s">
        <v>100</v>
      </c>
      <c r="AP3696" s="4" t="s">
        <v>32437</v>
      </c>
      <c r="AQ3696" s="4" t="s">
        <v>32438</v>
      </c>
      <c r="AR3696" s="4" t="s">
        <v>103</v>
      </c>
      <c r="AS3696" s="4" t="s">
        <v>32439</v>
      </c>
      <c r="AT3696" s="4" t="s">
        <v>76</v>
      </c>
      <c r="AU3696" s="25" t="s">
        <v>76</v>
      </c>
      <c r="AV3696" s="4" t="s">
        <v>76</v>
      </c>
      <c r="AW3696" s="4" t="s">
        <v>76</v>
      </c>
      <c r="AX3696" s="4" t="s">
        <v>76</v>
      </c>
      <c r="AY3696" s="4" t="s">
        <v>76</v>
      </c>
      <c r="AZ3696" s="4" t="s">
        <v>76</v>
      </c>
      <c r="BA3696" s="4" t="s">
        <v>76</v>
      </c>
      <c r="BB3696" s="4" t="s">
        <v>76</v>
      </c>
      <c r="BC3696" s="4" t="s">
        <v>76</v>
      </c>
      <c r="BD3696" s="4" t="s">
        <v>76</v>
      </c>
      <c r="BE3696" s="4" t="s">
        <v>76</v>
      </c>
      <c r="BF3696" s="4" t="s">
        <v>76</v>
      </c>
      <c r="BG3696" s="4" t="s">
        <v>76</v>
      </c>
      <c r="BH3696" s="25" t="s">
        <v>70</v>
      </c>
      <c r="BI3696" s="4" t="s">
        <v>69</v>
      </c>
      <c r="BJ3696" s="4" t="s">
        <v>70</v>
      </c>
      <c r="BK3696" s="4" t="s">
        <v>69</v>
      </c>
    </row>
    <row r="3697" ht="22.5" customHeight="true">
      <c r="A3697" s="24" t="s">
        <v>32440</v>
      </c>
      <c r="B3697" s="4" t="s">
        <v>32441</v>
      </c>
      <c r="C3697" s="4" t="s">
        <v>66</v>
      </c>
      <c r="D3697" s="4" t="s">
        <v>31714</v>
      </c>
      <c r="E3697" s="4" t="s">
        <v>68</v>
      </c>
      <c r="F3697" s="4" t="s">
        <v>69</v>
      </c>
      <c r="G3697" s="25" t="n">
        <v>1.0</v>
      </c>
      <c r="H3697" s="25" t="n">
        <v>39.99</v>
      </c>
      <c r="I3697" s="25" t="s">
        <v>70</v>
      </c>
      <c r="J3697" s="25" t="s">
        <v>70</v>
      </c>
      <c r="K3697" s="25" t="n">
        <v>-11.7</v>
      </c>
      <c r="L3697" s="25" t="s">
        <v>70</v>
      </c>
      <c r="M3697" s="25" t="s">
        <v>70</v>
      </c>
      <c r="N3697" s="4" t="s">
        <v>70</v>
      </c>
      <c r="O3697" s="4" t="s">
        <v>70</v>
      </c>
      <c r="P3697" s="25" t="s">
        <v>70</v>
      </c>
      <c r="Q3697" s="25" t="n">
        <v>28.29</v>
      </c>
      <c r="R3697" s="4" t="s">
        <v>19926</v>
      </c>
      <c r="S3697" s="4" t="s">
        <v>76</v>
      </c>
      <c r="T3697" s="4" t="s">
        <v>76</v>
      </c>
      <c r="U3697" s="4" t="s">
        <v>181</v>
      </c>
      <c r="V3697" s="4" t="s">
        <v>74</v>
      </c>
      <c r="W3697" s="4" t="s">
        <v>182</v>
      </c>
      <c r="X3697" s="4" t="s">
        <v>76</v>
      </c>
      <c r="Y3697" s="25" t="n">
        <v>39.99</v>
      </c>
      <c r="Z3697" s="25" t="s">
        <v>77</v>
      </c>
      <c r="AA3697" s="4" t="s">
        <v>94</v>
      </c>
      <c r="AB3697" s="4" t="s">
        <v>76</v>
      </c>
      <c r="AC3697" s="4" t="s">
        <v>76</v>
      </c>
      <c r="AD3697" s="4" t="s">
        <v>76</v>
      </c>
      <c r="AE3697" s="4" t="s">
        <v>76</v>
      </c>
      <c r="AF3697" s="4" t="s">
        <v>76</v>
      </c>
      <c r="AG3697" s="4" t="s">
        <v>32442</v>
      </c>
      <c r="AH3697" s="4" t="s">
        <v>69</v>
      </c>
      <c r="AI3697" s="4" t="s">
        <v>32443</v>
      </c>
      <c r="AJ3697" s="4" t="s">
        <v>32444</v>
      </c>
      <c r="AK3697" s="4" t="s">
        <v>6063</v>
      </c>
      <c r="AL3697" s="4" t="s">
        <v>539</v>
      </c>
      <c r="AM3697" s="4" t="s">
        <v>32445</v>
      </c>
      <c r="AN3697" s="4" t="s">
        <v>86</v>
      </c>
      <c r="AO3697" s="4" t="s">
        <v>100</v>
      </c>
      <c r="AP3697" s="4" t="s">
        <v>32446</v>
      </c>
      <c r="AQ3697" s="4" t="s">
        <v>32447</v>
      </c>
      <c r="AR3697" s="4" t="s">
        <v>103</v>
      </c>
      <c r="AS3697" s="4" t="s">
        <v>32448</v>
      </c>
      <c r="AT3697" s="4" t="s">
        <v>76</v>
      </c>
      <c r="AU3697" s="25" t="s">
        <v>76</v>
      </c>
      <c r="AV3697" s="4" t="s">
        <v>76</v>
      </c>
      <c r="AW3697" s="4" t="s">
        <v>76</v>
      </c>
      <c r="AX3697" s="4" t="s">
        <v>76</v>
      </c>
      <c r="AY3697" s="4" t="s">
        <v>76</v>
      </c>
      <c r="AZ3697" s="4" t="s">
        <v>76</v>
      </c>
      <c r="BA3697" s="4" t="s">
        <v>76</v>
      </c>
      <c r="BB3697" s="4" t="s">
        <v>76</v>
      </c>
      <c r="BC3697" s="4" t="s">
        <v>76</v>
      </c>
      <c r="BD3697" s="4" t="s">
        <v>76</v>
      </c>
      <c r="BE3697" s="4" t="s">
        <v>76</v>
      </c>
      <c r="BF3697" s="4" t="s">
        <v>76</v>
      </c>
      <c r="BG3697" s="4" t="s">
        <v>76</v>
      </c>
      <c r="BH3697" s="25" t="s">
        <v>70</v>
      </c>
      <c r="BI3697" s="4" t="s">
        <v>69</v>
      </c>
      <c r="BJ3697" s="4" t="s">
        <v>70</v>
      </c>
      <c r="BK3697" s="4" t="s">
        <v>69</v>
      </c>
    </row>
    <row r="3698" ht="22.5" customHeight="true">
      <c r="A3698" s="24" t="s">
        <v>32449</v>
      </c>
      <c r="B3698" s="4" t="s">
        <v>32450</v>
      </c>
      <c r="C3698" s="4" t="s">
        <v>66</v>
      </c>
      <c r="D3698" s="4" t="s">
        <v>31714</v>
      </c>
      <c r="E3698" s="4" t="s">
        <v>69</v>
      </c>
      <c r="F3698" s="4" t="s">
        <v>69</v>
      </c>
      <c r="G3698" s="25" t="n">
        <v>1.0</v>
      </c>
      <c r="H3698" s="25" t="n">
        <v>39.99</v>
      </c>
      <c r="I3698" s="25" t="n">
        <v>5.29</v>
      </c>
      <c r="J3698" s="25" t="n">
        <v>-5.29</v>
      </c>
      <c r="K3698" s="25" t="n">
        <v>-11.7</v>
      </c>
      <c r="L3698" s="25" t="n">
        <v>8.99</v>
      </c>
      <c r="M3698" s="25" t="n">
        <v>-8.99</v>
      </c>
      <c r="N3698" s="4" t="n">
        <v>-8.99</v>
      </c>
      <c r="O3698" s="4" t="s">
        <v>70</v>
      </c>
      <c r="P3698" s="25" t="s">
        <v>70</v>
      </c>
      <c r="Q3698" s="25" t="n">
        <v>28.29</v>
      </c>
      <c r="R3698" s="4" t="s">
        <v>19926</v>
      </c>
      <c r="S3698" s="4" t="s">
        <v>76</v>
      </c>
      <c r="T3698" s="4" t="s">
        <v>76</v>
      </c>
      <c r="U3698" s="4" t="s">
        <v>181</v>
      </c>
      <c r="V3698" s="4" t="s">
        <v>74</v>
      </c>
      <c r="W3698" s="4" t="s">
        <v>182</v>
      </c>
      <c r="X3698" s="4" t="s">
        <v>76</v>
      </c>
      <c r="Y3698" s="25" t="n">
        <v>39.99</v>
      </c>
      <c r="Z3698" s="25" t="s">
        <v>77</v>
      </c>
      <c r="AA3698" s="4" t="s">
        <v>94</v>
      </c>
      <c r="AB3698" s="4" t="s">
        <v>76</v>
      </c>
      <c r="AC3698" s="4" t="s">
        <v>76</v>
      </c>
      <c r="AD3698" s="4" t="s">
        <v>76</v>
      </c>
      <c r="AE3698" s="4" t="s">
        <v>76</v>
      </c>
      <c r="AF3698" s="4" t="s">
        <v>76</v>
      </c>
      <c r="AG3698" s="4" t="s">
        <v>32451</v>
      </c>
      <c r="AH3698" s="4" t="s">
        <v>69</v>
      </c>
      <c r="AI3698" s="4" t="s">
        <v>32452</v>
      </c>
      <c r="AJ3698" s="4" t="s">
        <v>32453</v>
      </c>
      <c r="AK3698" s="4" t="s">
        <v>346</v>
      </c>
      <c r="AL3698" s="4" t="s">
        <v>215</v>
      </c>
      <c r="AM3698" s="4" t="s">
        <v>32454</v>
      </c>
      <c r="AN3698" s="4" t="s">
        <v>86</v>
      </c>
      <c r="AO3698" s="4" t="s">
        <v>100</v>
      </c>
      <c r="AP3698" s="4" t="s">
        <v>32455</v>
      </c>
      <c r="AQ3698" s="4" t="s">
        <v>32456</v>
      </c>
      <c r="AR3698" s="4" t="s">
        <v>103</v>
      </c>
      <c r="AS3698" s="4" t="s">
        <v>32457</v>
      </c>
      <c r="AT3698" s="4" t="s">
        <v>76</v>
      </c>
      <c r="AU3698" s="25" t="s">
        <v>76</v>
      </c>
      <c r="AV3698" s="4" t="s">
        <v>76</v>
      </c>
      <c r="AW3698" s="4" t="s">
        <v>76</v>
      </c>
      <c r="AX3698" s="4" t="s">
        <v>76</v>
      </c>
      <c r="AY3698" s="4" t="s">
        <v>76</v>
      </c>
      <c r="AZ3698" s="4" t="s">
        <v>76</v>
      </c>
      <c r="BA3698" s="4" t="s">
        <v>76</v>
      </c>
      <c r="BB3698" s="4" t="s">
        <v>76</v>
      </c>
      <c r="BC3698" s="4" t="s">
        <v>76</v>
      </c>
      <c r="BD3698" s="4" t="s">
        <v>76</v>
      </c>
      <c r="BE3698" s="4" t="s">
        <v>76</v>
      </c>
      <c r="BF3698" s="4" t="s">
        <v>76</v>
      </c>
      <c r="BG3698" s="4" t="s">
        <v>76</v>
      </c>
      <c r="BH3698" s="25" t="s">
        <v>70</v>
      </c>
      <c r="BI3698" s="4" t="s">
        <v>69</v>
      </c>
      <c r="BJ3698" s="4" t="s">
        <v>70</v>
      </c>
      <c r="BK3698" s="4" t="s">
        <v>69</v>
      </c>
    </row>
    <row r="3699" ht="22.5" customHeight="true">
      <c r="A3699" s="24" t="s">
        <v>32458</v>
      </c>
      <c r="B3699" s="4" t="s">
        <v>32459</v>
      </c>
      <c r="C3699" s="4" t="s">
        <v>66</v>
      </c>
      <c r="D3699" s="4" t="s">
        <v>32198</v>
      </c>
      <c r="E3699" s="4" t="s">
        <v>69</v>
      </c>
      <c r="F3699" s="4" t="s">
        <v>69</v>
      </c>
      <c r="G3699" s="25" t="n">
        <v>1.0</v>
      </c>
      <c r="H3699" s="25" t="n">
        <v>44.99</v>
      </c>
      <c r="I3699" s="25" t="s">
        <v>70</v>
      </c>
      <c r="J3699" s="25" t="s">
        <v>70</v>
      </c>
      <c r="K3699" s="25" t="n">
        <v>-12.35</v>
      </c>
      <c r="L3699" s="25" t="n">
        <v>6.99</v>
      </c>
      <c r="M3699" s="25" t="n">
        <v>-6.99</v>
      </c>
      <c r="N3699" s="4" t="n">
        <v>-6.99</v>
      </c>
      <c r="O3699" s="4" t="s">
        <v>70</v>
      </c>
      <c r="P3699" s="25" t="s">
        <v>70</v>
      </c>
      <c r="Q3699" s="25" t="n">
        <v>32.64</v>
      </c>
      <c r="R3699" s="4" t="s">
        <v>19926</v>
      </c>
      <c r="S3699" s="4" t="s">
        <v>76</v>
      </c>
      <c r="T3699" s="4" t="s">
        <v>76</v>
      </c>
      <c r="U3699" s="4" t="s">
        <v>120</v>
      </c>
      <c r="V3699" s="4" t="s">
        <v>74</v>
      </c>
      <c r="W3699" s="4" t="s">
        <v>121</v>
      </c>
      <c r="X3699" s="4" t="s">
        <v>76</v>
      </c>
      <c r="Y3699" s="25" t="n">
        <v>44.99</v>
      </c>
      <c r="Z3699" s="25" t="s">
        <v>77</v>
      </c>
      <c r="AA3699" s="4" t="s">
        <v>94</v>
      </c>
      <c r="AB3699" s="4" t="s">
        <v>76</v>
      </c>
      <c r="AC3699" s="4" t="s">
        <v>76</v>
      </c>
      <c r="AD3699" s="4" t="s">
        <v>76</v>
      </c>
      <c r="AE3699" s="4" t="s">
        <v>76</v>
      </c>
      <c r="AF3699" s="4" t="s">
        <v>76</v>
      </c>
      <c r="AG3699" s="4" t="s">
        <v>32460</v>
      </c>
      <c r="AH3699" s="4" t="s">
        <v>68</v>
      </c>
      <c r="AI3699" s="4" t="s">
        <v>32461</v>
      </c>
      <c r="AJ3699" s="4" t="s">
        <v>32462</v>
      </c>
      <c r="AK3699" s="4" t="s">
        <v>14049</v>
      </c>
      <c r="AL3699" s="4" t="s">
        <v>84</v>
      </c>
      <c r="AM3699" s="4" t="s">
        <v>32463</v>
      </c>
      <c r="AN3699" s="4" t="s">
        <v>86</v>
      </c>
      <c r="AO3699" s="4" t="s">
        <v>100</v>
      </c>
      <c r="AP3699" s="4" t="s">
        <v>32464</v>
      </c>
      <c r="AQ3699" s="4" t="s">
        <v>32465</v>
      </c>
      <c r="AR3699" s="4" t="s">
        <v>103</v>
      </c>
      <c r="AS3699" s="4" t="s">
        <v>32466</v>
      </c>
      <c r="AT3699" s="4" t="s">
        <v>76</v>
      </c>
      <c r="AU3699" s="25" t="s">
        <v>76</v>
      </c>
      <c r="AV3699" s="4" t="s">
        <v>76</v>
      </c>
      <c r="AW3699" s="4" t="s">
        <v>76</v>
      </c>
      <c r="AX3699" s="4" t="s">
        <v>76</v>
      </c>
      <c r="AY3699" s="4" t="s">
        <v>76</v>
      </c>
      <c r="AZ3699" s="4" t="s">
        <v>76</v>
      </c>
      <c r="BA3699" s="4" t="s">
        <v>76</v>
      </c>
      <c r="BB3699" s="4" t="s">
        <v>76</v>
      </c>
      <c r="BC3699" s="4" t="s">
        <v>76</v>
      </c>
      <c r="BD3699" s="4" t="s">
        <v>76</v>
      </c>
      <c r="BE3699" s="4" t="s">
        <v>76</v>
      </c>
      <c r="BF3699" s="4" t="s">
        <v>76</v>
      </c>
      <c r="BG3699" s="4" t="s">
        <v>76</v>
      </c>
      <c r="BH3699" s="25" t="s">
        <v>70</v>
      </c>
      <c r="BI3699" s="4" t="s">
        <v>69</v>
      </c>
      <c r="BJ3699" s="4" t="s">
        <v>70</v>
      </c>
      <c r="BK3699" s="4" t="s">
        <v>69</v>
      </c>
    </row>
    <row r="3700" ht="22.5" customHeight="true">
      <c r="A3700" s="24" t="s">
        <v>32467</v>
      </c>
      <c r="B3700" s="4" t="s">
        <v>32468</v>
      </c>
      <c r="C3700" s="4" t="s">
        <v>66</v>
      </c>
      <c r="D3700" s="4" t="s">
        <v>31220</v>
      </c>
      <c r="E3700" s="4" t="s">
        <v>68</v>
      </c>
      <c r="F3700" s="4" t="s">
        <v>69</v>
      </c>
      <c r="G3700" s="25" t="n">
        <v>1.0</v>
      </c>
      <c r="H3700" s="25" t="n">
        <v>39.99</v>
      </c>
      <c r="I3700" s="25" t="s">
        <v>70</v>
      </c>
      <c r="J3700" s="25" t="s">
        <v>70</v>
      </c>
      <c r="K3700" s="25" t="n">
        <v>-11.7</v>
      </c>
      <c r="L3700" s="25" t="n">
        <v>10.99</v>
      </c>
      <c r="M3700" s="25" t="n">
        <v>-10.99</v>
      </c>
      <c r="N3700" s="4" t="n">
        <v>-10.99</v>
      </c>
      <c r="O3700" s="4" t="s">
        <v>70</v>
      </c>
      <c r="P3700" s="25" t="s">
        <v>70</v>
      </c>
      <c r="Q3700" s="25" t="n">
        <v>28.29</v>
      </c>
      <c r="R3700" s="4" t="s">
        <v>19926</v>
      </c>
      <c r="S3700" s="4" t="s">
        <v>68</v>
      </c>
      <c r="T3700" s="4" t="s">
        <v>76</v>
      </c>
      <c r="U3700" s="4" t="s">
        <v>181</v>
      </c>
      <c r="V3700" s="4" t="s">
        <v>74</v>
      </c>
      <c r="W3700" s="4" t="s">
        <v>182</v>
      </c>
      <c r="X3700" s="4" t="s">
        <v>76</v>
      </c>
      <c r="Y3700" s="25" t="n">
        <v>39.99</v>
      </c>
      <c r="Z3700" s="25" t="s">
        <v>77</v>
      </c>
      <c r="AA3700" s="4" t="s">
        <v>94</v>
      </c>
      <c r="AB3700" s="4" t="s">
        <v>76</v>
      </c>
      <c r="AC3700" s="4" t="s">
        <v>76</v>
      </c>
      <c r="AD3700" s="4" t="s">
        <v>76</v>
      </c>
      <c r="AE3700" s="4" t="s">
        <v>76</v>
      </c>
      <c r="AF3700" s="4" t="s">
        <v>76</v>
      </c>
      <c r="AG3700" s="4" t="s">
        <v>32469</v>
      </c>
      <c r="AH3700" s="4" t="s">
        <v>69</v>
      </c>
      <c r="AI3700" s="4" t="s">
        <v>32470</v>
      </c>
      <c r="AJ3700" s="4" t="s">
        <v>32471</v>
      </c>
      <c r="AK3700" s="4" t="s">
        <v>32472</v>
      </c>
      <c r="AL3700" s="4" t="s">
        <v>152</v>
      </c>
      <c r="AM3700" s="4" t="s">
        <v>32473</v>
      </c>
      <c r="AN3700" s="4" t="s">
        <v>86</v>
      </c>
      <c r="AO3700" s="4" t="s">
        <v>100</v>
      </c>
      <c r="AP3700" s="4" t="s">
        <v>32437</v>
      </c>
      <c r="AQ3700" s="4" t="s">
        <v>32474</v>
      </c>
      <c r="AR3700" s="4" t="s">
        <v>103</v>
      </c>
      <c r="AS3700" s="4" t="s">
        <v>32475</v>
      </c>
      <c r="AT3700" s="4" t="s">
        <v>76</v>
      </c>
      <c r="AU3700" s="25" t="s">
        <v>76</v>
      </c>
      <c r="AV3700" s="4" t="s">
        <v>76</v>
      </c>
      <c r="AW3700" s="4" t="s">
        <v>76</v>
      </c>
      <c r="AX3700" s="4" t="s">
        <v>76</v>
      </c>
      <c r="AY3700" s="4" t="s">
        <v>76</v>
      </c>
      <c r="AZ3700" s="4" t="s">
        <v>76</v>
      </c>
      <c r="BA3700" s="4" t="s">
        <v>76</v>
      </c>
      <c r="BB3700" s="4" t="s">
        <v>76</v>
      </c>
      <c r="BC3700" s="4" t="s">
        <v>76</v>
      </c>
      <c r="BD3700" s="4" t="s">
        <v>76</v>
      </c>
      <c r="BE3700" s="4" t="s">
        <v>76</v>
      </c>
      <c r="BF3700" s="4" t="s">
        <v>76</v>
      </c>
      <c r="BG3700" s="4" t="s">
        <v>76</v>
      </c>
      <c r="BH3700" s="25" t="s">
        <v>70</v>
      </c>
      <c r="BI3700" s="4" t="s">
        <v>69</v>
      </c>
      <c r="BJ3700" s="4" t="s">
        <v>70</v>
      </c>
      <c r="BK3700" s="4" t="s">
        <v>69</v>
      </c>
    </row>
    <row r="3701" ht="22.5" customHeight="true">
      <c r="A3701" s="24" t="s">
        <v>32476</v>
      </c>
      <c r="B3701" s="4" t="s">
        <v>32477</v>
      </c>
      <c r="C3701" s="4" t="s">
        <v>66</v>
      </c>
      <c r="D3701" s="4" t="s">
        <v>32198</v>
      </c>
      <c r="E3701" s="4" t="s">
        <v>69</v>
      </c>
      <c r="F3701" s="4" t="s">
        <v>69</v>
      </c>
      <c r="G3701" s="25" t="n">
        <v>1.0</v>
      </c>
      <c r="H3701" s="25" t="n">
        <v>44.99</v>
      </c>
      <c r="I3701" s="25" t="s">
        <v>70</v>
      </c>
      <c r="J3701" s="25" t="s">
        <v>70</v>
      </c>
      <c r="K3701" s="25" t="n">
        <v>-12.35</v>
      </c>
      <c r="L3701" s="25" t="n">
        <v>6.99</v>
      </c>
      <c r="M3701" s="25" t="n">
        <v>-6.99</v>
      </c>
      <c r="N3701" s="4" t="n">
        <v>-6.99</v>
      </c>
      <c r="O3701" s="4" t="s">
        <v>70</v>
      </c>
      <c r="P3701" s="25" t="s">
        <v>70</v>
      </c>
      <c r="Q3701" s="25" t="n">
        <v>32.64</v>
      </c>
      <c r="R3701" s="4" t="s">
        <v>19926</v>
      </c>
      <c r="S3701" s="4" t="s">
        <v>68</v>
      </c>
      <c r="T3701" s="4" t="s">
        <v>76</v>
      </c>
      <c r="U3701" s="4" t="s">
        <v>120</v>
      </c>
      <c r="V3701" s="4" t="s">
        <v>74</v>
      </c>
      <c r="W3701" s="4" t="s">
        <v>121</v>
      </c>
      <c r="X3701" s="4" t="s">
        <v>76</v>
      </c>
      <c r="Y3701" s="25" t="n">
        <v>44.99</v>
      </c>
      <c r="Z3701" s="25" t="s">
        <v>77</v>
      </c>
      <c r="AA3701" s="4" t="s">
        <v>94</v>
      </c>
      <c r="AB3701" s="4" t="s">
        <v>76</v>
      </c>
      <c r="AC3701" s="4" t="s">
        <v>76</v>
      </c>
      <c r="AD3701" s="4" t="s">
        <v>76</v>
      </c>
      <c r="AE3701" s="4" t="s">
        <v>76</v>
      </c>
      <c r="AF3701" s="4" t="s">
        <v>76</v>
      </c>
      <c r="AG3701" s="4" t="s">
        <v>32478</v>
      </c>
      <c r="AH3701" s="4" t="s">
        <v>69</v>
      </c>
      <c r="AI3701" s="4" t="s">
        <v>32479</v>
      </c>
      <c r="AJ3701" s="4" t="s">
        <v>32480</v>
      </c>
      <c r="AK3701" s="4" t="s">
        <v>84</v>
      </c>
      <c r="AL3701" s="4" t="s">
        <v>84</v>
      </c>
      <c r="AM3701" s="4" t="s">
        <v>32481</v>
      </c>
      <c r="AN3701" s="4" t="s">
        <v>86</v>
      </c>
      <c r="AO3701" s="4" t="s">
        <v>100</v>
      </c>
      <c r="AP3701" s="4" t="s">
        <v>32364</v>
      </c>
      <c r="AQ3701" s="4" t="s">
        <v>32482</v>
      </c>
      <c r="AR3701" s="4" t="s">
        <v>103</v>
      </c>
      <c r="AS3701" s="4" t="s">
        <v>32483</v>
      </c>
      <c r="AT3701" s="4" t="s">
        <v>76</v>
      </c>
      <c r="AU3701" s="25" t="s">
        <v>76</v>
      </c>
      <c r="AV3701" s="4" t="s">
        <v>76</v>
      </c>
      <c r="AW3701" s="4" t="s">
        <v>76</v>
      </c>
      <c r="AX3701" s="4" t="s">
        <v>76</v>
      </c>
      <c r="AY3701" s="4" t="s">
        <v>76</v>
      </c>
      <c r="AZ3701" s="4" t="s">
        <v>76</v>
      </c>
      <c r="BA3701" s="4" t="s">
        <v>76</v>
      </c>
      <c r="BB3701" s="4" t="s">
        <v>76</v>
      </c>
      <c r="BC3701" s="4" t="s">
        <v>76</v>
      </c>
      <c r="BD3701" s="4" t="s">
        <v>76</v>
      </c>
      <c r="BE3701" s="4" t="s">
        <v>76</v>
      </c>
      <c r="BF3701" s="4" t="s">
        <v>76</v>
      </c>
      <c r="BG3701" s="4" t="s">
        <v>76</v>
      </c>
      <c r="BH3701" s="25" t="s">
        <v>70</v>
      </c>
      <c r="BI3701" s="4" t="s">
        <v>69</v>
      </c>
      <c r="BJ3701" s="4" t="s">
        <v>70</v>
      </c>
      <c r="BK3701" s="4" t="s">
        <v>69</v>
      </c>
    </row>
    <row r="3702" ht="22.5" customHeight="true">
      <c r="A3702" s="24" t="s">
        <v>32484</v>
      </c>
      <c r="B3702" s="4" t="s">
        <v>32485</v>
      </c>
      <c r="C3702" s="4" t="s">
        <v>66</v>
      </c>
      <c r="D3702" s="4" t="s">
        <v>32198</v>
      </c>
      <c r="E3702" s="4" t="s">
        <v>69</v>
      </c>
      <c r="F3702" s="4" t="s">
        <v>69</v>
      </c>
      <c r="G3702" s="25" t="n">
        <v>1.0</v>
      </c>
      <c r="H3702" s="25" t="n">
        <v>44.99</v>
      </c>
      <c r="I3702" s="25" t="s">
        <v>70</v>
      </c>
      <c r="J3702" s="25" t="s">
        <v>70</v>
      </c>
      <c r="K3702" s="25" t="n">
        <v>-12.35</v>
      </c>
      <c r="L3702" s="25" t="n">
        <v>8.99</v>
      </c>
      <c r="M3702" s="25" t="n">
        <v>-8.99</v>
      </c>
      <c r="N3702" s="4" t="n">
        <v>-8.99</v>
      </c>
      <c r="O3702" s="4" t="s">
        <v>70</v>
      </c>
      <c r="P3702" s="25" t="s">
        <v>70</v>
      </c>
      <c r="Q3702" s="25" t="n">
        <v>32.64</v>
      </c>
      <c r="R3702" s="4" t="s">
        <v>19926</v>
      </c>
      <c r="S3702" s="4" t="s">
        <v>68</v>
      </c>
      <c r="T3702" s="4" t="s">
        <v>76</v>
      </c>
      <c r="U3702" s="4" t="s">
        <v>120</v>
      </c>
      <c r="V3702" s="4" t="s">
        <v>74</v>
      </c>
      <c r="W3702" s="4" t="s">
        <v>121</v>
      </c>
      <c r="X3702" s="4" t="s">
        <v>76</v>
      </c>
      <c r="Y3702" s="25" t="n">
        <v>44.99</v>
      </c>
      <c r="Z3702" s="25" t="s">
        <v>77</v>
      </c>
      <c r="AA3702" s="4" t="s">
        <v>94</v>
      </c>
      <c r="AB3702" s="4" t="s">
        <v>76</v>
      </c>
      <c r="AC3702" s="4" t="s">
        <v>76</v>
      </c>
      <c r="AD3702" s="4" t="s">
        <v>76</v>
      </c>
      <c r="AE3702" s="4" t="s">
        <v>76</v>
      </c>
      <c r="AF3702" s="4" t="s">
        <v>76</v>
      </c>
      <c r="AG3702" s="4" t="s">
        <v>32486</v>
      </c>
      <c r="AH3702" s="4" t="s">
        <v>69</v>
      </c>
      <c r="AI3702" s="4" t="s">
        <v>32487</v>
      </c>
      <c r="AJ3702" s="4" t="s">
        <v>32488</v>
      </c>
      <c r="AK3702" s="4" t="s">
        <v>8960</v>
      </c>
      <c r="AL3702" s="4" t="s">
        <v>84</v>
      </c>
      <c r="AM3702" s="4" t="s">
        <v>32489</v>
      </c>
      <c r="AN3702" s="4" t="s">
        <v>86</v>
      </c>
      <c r="AO3702" s="4" t="s">
        <v>100</v>
      </c>
      <c r="AP3702" s="4" t="s">
        <v>32490</v>
      </c>
      <c r="AQ3702" s="4" t="s">
        <v>32491</v>
      </c>
      <c r="AR3702" s="4" t="s">
        <v>103</v>
      </c>
      <c r="AS3702" s="4" t="s">
        <v>32492</v>
      </c>
      <c r="AT3702" s="4" t="s">
        <v>76</v>
      </c>
      <c r="AU3702" s="25" t="s">
        <v>76</v>
      </c>
      <c r="AV3702" s="4" t="s">
        <v>76</v>
      </c>
      <c r="AW3702" s="4" t="s">
        <v>76</v>
      </c>
      <c r="AX3702" s="4" t="s">
        <v>76</v>
      </c>
      <c r="AY3702" s="4" t="s">
        <v>76</v>
      </c>
      <c r="AZ3702" s="4" t="s">
        <v>76</v>
      </c>
      <c r="BA3702" s="4" t="s">
        <v>76</v>
      </c>
      <c r="BB3702" s="4" t="s">
        <v>76</v>
      </c>
      <c r="BC3702" s="4" t="s">
        <v>76</v>
      </c>
      <c r="BD3702" s="4" t="s">
        <v>76</v>
      </c>
      <c r="BE3702" s="4" t="s">
        <v>76</v>
      </c>
      <c r="BF3702" s="4" t="s">
        <v>76</v>
      </c>
      <c r="BG3702" s="4" t="s">
        <v>76</v>
      </c>
      <c r="BH3702" s="25" t="s">
        <v>70</v>
      </c>
      <c r="BI3702" s="4" t="s">
        <v>69</v>
      </c>
      <c r="BJ3702" s="4" t="s">
        <v>70</v>
      </c>
      <c r="BK3702" s="4" t="s">
        <v>69</v>
      </c>
    </row>
    <row r="3703" ht="22.5" customHeight="true">
      <c r="A3703" s="24" t="s">
        <v>32493</v>
      </c>
      <c r="B3703" s="4" t="s">
        <v>32494</v>
      </c>
      <c r="C3703" s="4" t="s">
        <v>66</v>
      </c>
      <c r="D3703" s="4" t="s">
        <v>31714</v>
      </c>
      <c r="E3703" s="4" t="s">
        <v>68</v>
      </c>
      <c r="F3703" s="4" t="s">
        <v>69</v>
      </c>
      <c r="G3703" s="25" t="n">
        <v>2.0</v>
      </c>
      <c r="H3703" s="25" t="n">
        <v>86.22</v>
      </c>
      <c r="I3703" s="25" t="s">
        <v>70</v>
      </c>
      <c r="J3703" s="25" t="s">
        <v>70</v>
      </c>
      <c r="K3703" s="25" t="n">
        <v>-28.52</v>
      </c>
      <c r="L3703" s="25" t="s">
        <v>70</v>
      </c>
      <c r="M3703" s="25" t="s">
        <v>70</v>
      </c>
      <c r="N3703" s="4" t="s">
        <v>70</v>
      </c>
      <c r="O3703" s="4" t="s">
        <v>70</v>
      </c>
      <c r="P3703" s="25" t="s">
        <v>70</v>
      </c>
      <c r="Q3703" s="25" t="n">
        <v>57.7</v>
      </c>
      <c r="R3703" s="4" t="s">
        <v>19926</v>
      </c>
      <c r="S3703" s="4" t="s">
        <v>76</v>
      </c>
      <c r="T3703" s="4" t="s">
        <v>76</v>
      </c>
      <c r="U3703" s="4" t="s">
        <v>367</v>
      </c>
      <c r="V3703" s="4" t="s">
        <v>74</v>
      </c>
      <c r="W3703" s="4" t="s">
        <v>22988</v>
      </c>
      <c r="X3703" s="4" t="s">
        <v>76</v>
      </c>
      <c r="Y3703" s="25" t="n">
        <v>43.11</v>
      </c>
      <c r="Z3703" s="25" t="s">
        <v>369</v>
      </c>
      <c r="AA3703" s="4" t="s">
        <v>94</v>
      </c>
      <c r="AB3703" s="4" t="s">
        <v>76</v>
      </c>
      <c r="AC3703" s="4" t="s">
        <v>76</v>
      </c>
      <c r="AD3703" s="4" t="s">
        <v>76</v>
      </c>
      <c r="AE3703" s="4" t="s">
        <v>76</v>
      </c>
      <c r="AF3703" s="4" t="s">
        <v>76</v>
      </c>
      <c r="AG3703" s="4" t="s">
        <v>32495</v>
      </c>
      <c r="AH3703" s="4" t="s">
        <v>69</v>
      </c>
      <c r="AI3703" s="4" t="s">
        <v>32496</v>
      </c>
      <c r="AJ3703" s="4" t="s">
        <v>32497</v>
      </c>
      <c r="AK3703" s="4" t="s">
        <v>19180</v>
      </c>
      <c r="AL3703" s="4" t="s">
        <v>84</v>
      </c>
      <c r="AM3703" s="4" t="s">
        <v>32498</v>
      </c>
      <c r="AN3703" s="4" t="s">
        <v>86</v>
      </c>
      <c r="AO3703" s="4" t="s">
        <v>100</v>
      </c>
      <c r="AP3703" s="4" t="s">
        <v>32499</v>
      </c>
      <c r="AQ3703" s="4" t="s">
        <v>32500</v>
      </c>
      <c r="AR3703" s="4" t="s">
        <v>103</v>
      </c>
      <c r="AS3703" s="4" t="s">
        <v>32501</v>
      </c>
      <c r="AT3703" s="4" t="s">
        <v>76</v>
      </c>
      <c r="AU3703" s="25" t="s">
        <v>76</v>
      </c>
      <c r="AV3703" s="4" t="s">
        <v>76</v>
      </c>
      <c r="AW3703" s="4" t="s">
        <v>76</v>
      </c>
      <c r="AX3703" s="4" t="s">
        <v>76</v>
      </c>
      <c r="AY3703" s="4" t="s">
        <v>76</v>
      </c>
      <c r="AZ3703" s="4" t="s">
        <v>76</v>
      </c>
      <c r="BA3703" s="4" t="s">
        <v>76</v>
      </c>
      <c r="BB3703" s="4" t="s">
        <v>76</v>
      </c>
      <c r="BC3703" s="4" t="s">
        <v>76</v>
      </c>
      <c r="BD3703" s="4" t="s">
        <v>76</v>
      </c>
      <c r="BE3703" s="4" t="s">
        <v>76</v>
      </c>
      <c r="BF3703" s="4" t="s">
        <v>76</v>
      </c>
      <c r="BG3703" s="4" t="s">
        <v>76</v>
      </c>
      <c r="BH3703" s="25" t="s">
        <v>70</v>
      </c>
      <c r="BI3703" s="4" t="s">
        <v>69</v>
      </c>
      <c r="BJ3703" s="4" t="s">
        <v>70</v>
      </c>
      <c r="BK3703" s="4" t="s">
        <v>69</v>
      </c>
    </row>
    <row r="3704" ht="22.5" customHeight="true">
      <c r="A3704" s="24" t="s">
        <v>32502</v>
      </c>
      <c r="B3704" s="4" t="s">
        <v>32503</v>
      </c>
      <c r="C3704" s="4" t="s">
        <v>66</v>
      </c>
      <c r="D3704" s="4" t="s">
        <v>31220</v>
      </c>
      <c r="E3704" s="4" t="s">
        <v>69</v>
      </c>
      <c r="F3704" s="4" t="s">
        <v>69</v>
      </c>
      <c r="G3704" s="25" t="n">
        <v>1.0</v>
      </c>
      <c r="H3704" s="25" t="n">
        <v>44.99</v>
      </c>
      <c r="I3704" s="25" t="s">
        <v>70</v>
      </c>
      <c r="J3704" s="25" t="s">
        <v>70</v>
      </c>
      <c r="K3704" s="25" t="n">
        <v>-12.35</v>
      </c>
      <c r="L3704" s="25" t="s">
        <v>70</v>
      </c>
      <c r="M3704" s="25" t="s">
        <v>70</v>
      </c>
      <c r="N3704" s="4" t="s">
        <v>70</v>
      </c>
      <c r="O3704" s="4" t="s">
        <v>70</v>
      </c>
      <c r="P3704" s="25" t="s">
        <v>70</v>
      </c>
      <c r="Q3704" s="25" t="n">
        <v>32.64</v>
      </c>
      <c r="R3704" s="4" t="s">
        <v>19926</v>
      </c>
      <c r="S3704" s="4" t="s">
        <v>68</v>
      </c>
      <c r="T3704" s="4" t="s">
        <v>76</v>
      </c>
      <c r="U3704" s="4" t="s">
        <v>120</v>
      </c>
      <c r="V3704" s="4" t="s">
        <v>74</v>
      </c>
      <c r="W3704" s="4" t="s">
        <v>121</v>
      </c>
      <c r="X3704" s="4" t="s">
        <v>76</v>
      </c>
      <c r="Y3704" s="25" t="n">
        <v>44.99</v>
      </c>
      <c r="Z3704" s="25" t="s">
        <v>77</v>
      </c>
      <c r="AA3704" s="4" t="s">
        <v>94</v>
      </c>
      <c r="AB3704" s="4" t="s">
        <v>76</v>
      </c>
      <c r="AC3704" s="4" t="s">
        <v>76</v>
      </c>
      <c r="AD3704" s="4" t="s">
        <v>76</v>
      </c>
      <c r="AE3704" s="4" t="s">
        <v>76</v>
      </c>
      <c r="AF3704" s="4" t="s">
        <v>76</v>
      </c>
      <c r="AG3704" s="4" t="s">
        <v>32504</v>
      </c>
      <c r="AH3704" s="4" t="s">
        <v>69</v>
      </c>
      <c r="AI3704" s="4" t="s">
        <v>32505</v>
      </c>
      <c r="AJ3704" s="4" t="s">
        <v>32506</v>
      </c>
      <c r="AK3704" s="4" t="s">
        <v>10879</v>
      </c>
      <c r="AL3704" s="4" t="s">
        <v>152</v>
      </c>
      <c r="AM3704" s="4" t="s">
        <v>32507</v>
      </c>
      <c r="AN3704" s="4" t="s">
        <v>86</v>
      </c>
      <c r="AO3704" s="4" t="s">
        <v>100</v>
      </c>
      <c r="AP3704" s="4" t="s">
        <v>32508</v>
      </c>
      <c r="AQ3704" s="4" t="s">
        <v>32509</v>
      </c>
      <c r="AR3704" s="4" t="s">
        <v>103</v>
      </c>
      <c r="AS3704" s="4" t="s">
        <v>32510</v>
      </c>
      <c r="AT3704" s="4" t="s">
        <v>76</v>
      </c>
      <c r="AU3704" s="25" t="s">
        <v>76</v>
      </c>
      <c r="AV3704" s="4" t="s">
        <v>76</v>
      </c>
      <c r="AW3704" s="4" t="s">
        <v>76</v>
      </c>
      <c r="AX3704" s="4" t="s">
        <v>76</v>
      </c>
      <c r="AY3704" s="4" t="s">
        <v>76</v>
      </c>
      <c r="AZ3704" s="4" t="s">
        <v>76</v>
      </c>
      <c r="BA3704" s="4" t="s">
        <v>76</v>
      </c>
      <c r="BB3704" s="4" t="s">
        <v>76</v>
      </c>
      <c r="BC3704" s="4" t="s">
        <v>76</v>
      </c>
      <c r="BD3704" s="4" t="s">
        <v>76</v>
      </c>
      <c r="BE3704" s="4" t="s">
        <v>76</v>
      </c>
      <c r="BF3704" s="4" t="s">
        <v>76</v>
      </c>
      <c r="BG3704" s="4" t="s">
        <v>76</v>
      </c>
      <c r="BH3704" s="25" t="s">
        <v>70</v>
      </c>
      <c r="BI3704" s="4" t="s">
        <v>69</v>
      </c>
      <c r="BJ3704" s="4" t="s">
        <v>70</v>
      </c>
      <c r="BK3704" s="4" t="s">
        <v>69</v>
      </c>
    </row>
    <row r="3705" ht="22.5" customHeight="true">
      <c r="A3705" s="24" t="s">
        <v>32511</v>
      </c>
      <c r="B3705" s="4" t="s">
        <v>32512</v>
      </c>
      <c r="C3705" s="4" t="s">
        <v>66</v>
      </c>
      <c r="D3705" s="4" t="s">
        <v>32198</v>
      </c>
      <c r="E3705" s="4" t="s">
        <v>68</v>
      </c>
      <c r="F3705" s="4" t="s">
        <v>69</v>
      </c>
      <c r="G3705" s="25" t="n">
        <v>1.0</v>
      </c>
      <c r="H3705" s="25" t="n">
        <v>26.9</v>
      </c>
      <c r="I3705" s="25" t="s">
        <v>70</v>
      </c>
      <c r="J3705" s="25" t="s">
        <v>70</v>
      </c>
      <c r="K3705" s="25" t="n">
        <v>-9.75</v>
      </c>
      <c r="L3705" s="25" t="s">
        <v>70</v>
      </c>
      <c r="M3705" s="25" t="s">
        <v>70</v>
      </c>
      <c r="N3705" s="4" t="s">
        <v>70</v>
      </c>
      <c r="O3705" s="4" t="s">
        <v>70</v>
      </c>
      <c r="P3705" s="25" t="s">
        <v>70</v>
      </c>
      <c r="Q3705" s="25" t="n">
        <v>17.15</v>
      </c>
      <c r="R3705" s="4" t="s">
        <v>19926</v>
      </c>
      <c r="S3705" s="4" t="s">
        <v>68</v>
      </c>
      <c r="T3705" s="4" t="s">
        <v>76</v>
      </c>
      <c r="U3705" s="4" t="s">
        <v>107</v>
      </c>
      <c r="V3705" s="4" t="s">
        <v>76</v>
      </c>
      <c r="W3705" s="4" t="s">
        <v>108</v>
      </c>
      <c r="X3705" s="4" t="s">
        <v>76</v>
      </c>
      <c r="Y3705" s="25" t="n">
        <v>26.9</v>
      </c>
      <c r="Z3705" s="25" t="s">
        <v>77</v>
      </c>
      <c r="AA3705" s="4" t="s">
        <v>94</v>
      </c>
      <c r="AB3705" s="4" t="s">
        <v>76</v>
      </c>
      <c r="AC3705" s="4" t="s">
        <v>76</v>
      </c>
      <c r="AD3705" s="4" t="s">
        <v>76</v>
      </c>
      <c r="AE3705" s="4" t="s">
        <v>76</v>
      </c>
      <c r="AF3705" s="4" t="s">
        <v>76</v>
      </c>
      <c r="AG3705" s="4" t="s">
        <v>32513</v>
      </c>
      <c r="AH3705" s="4" t="s">
        <v>69</v>
      </c>
      <c r="AI3705" s="4" t="s">
        <v>32514</v>
      </c>
      <c r="AJ3705" s="4" t="s">
        <v>32515</v>
      </c>
      <c r="AK3705" s="4" t="s">
        <v>437</v>
      </c>
      <c r="AL3705" s="4" t="s">
        <v>437</v>
      </c>
      <c r="AM3705" s="4" t="s">
        <v>32516</v>
      </c>
      <c r="AN3705" s="4" t="s">
        <v>86</v>
      </c>
      <c r="AO3705" s="4" t="s">
        <v>100</v>
      </c>
      <c r="AP3705" s="4" t="s">
        <v>32517</v>
      </c>
      <c r="AQ3705" s="4" t="s">
        <v>32518</v>
      </c>
      <c r="AR3705" s="4" t="s">
        <v>103</v>
      </c>
      <c r="AS3705" s="4" t="s">
        <v>32519</v>
      </c>
      <c r="AT3705" s="4" t="s">
        <v>76</v>
      </c>
      <c r="AU3705" s="25" t="s">
        <v>76</v>
      </c>
      <c r="AV3705" s="4" t="s">
        <v>76</v>
      </c>
      <c r="AW3705" s="4" t="s">
        <v>76</v>
      </c>
      <c r="AX3705" s="4" t="s">
        <v>76</v>
      </c>
      <c r="AY3705" s="4" t="s">
        <v>76</v>
      </c>
      <c r="AZ3705" s="4" t="s">
        <v>76</v>
      </c>
      <c r="BA3705" s="4" t="s">
        <v>76</v>
      </c>
      <c r="BB3705" s="4" t="s">
        <v>76</v>
      </c>
      <c r="BC3705" s="4" t="s">
        <v>76</v>
      </c>
      <c r="BD3705" s="4" t="s">
        <v>76</v>
      </c>
      <c r="BE3705" s="4" t="s">
        <v>76</v>
      </c>
      <c r="BF3705" s="4" t="s">
        <v>76</v>
      </c>
      <c r="BG3705" s="4" t="s">
        <v>76</v>
      </c>
      <c r="BH3705" s="25" t="s">
        <v>70</v>
      </c>
      <c r="BI3705" s="4" t="s">
        <v>69</v>
      </c>
      <c r="BJ3705" s="4" t="s">
        <v>70</v>
      </c>
      <c r="BK3705" s="4" t="s">
        <v>69</v>
      </c>
    </row>
    <row r="3706" ht="22.5" customHeight="true">
      <c r="A3706" s="24" t="s">
        <v>32520</v>
      </c>
      <c r="B3706" s="4" t="s">
        <v>32521</v>
      </c>
      <c r="C3706" s="4" t="s">
        <v>66</v>
      </c>
      <c r="D3706" s="4" t="s">
        <v>32198</v>
      </c>
      <c r="E3706" s="4" t="s">
        <v>69</v>
      </c>
      <c r="F3706" s="4" t="s">
        <v>69</v>
      </c>
      <c r="G3706" s="25" t="n">
        <v>1.0</v>
      </c>
      <c r="H3706" s="25" t="n">
        <v>39.99</v>
      </c>
      <c r="I3706" s="25" t="s">
        <v>70</v>
      </c>
      <c r="J3706" s="25" t="s">
        <v>70</v>
      </c>
      <c r="K3706" s="25" t="n">
        <v>-11.7</v>
      </c>
      <c r="L3706" s="25" t="s">
        <v>70</v>
      </c>
      <c r="M3706" s="25" t="s">
        <v>70</v>
      </c>
      <c r="N3706" s="4" t="s">
        <v>70</v>
      </c>
      <c r="O3706" s="4" t="s">
        <v>70</v>
      </c>
      <c r="P3706" s="25" t="s">
        <v>70</v>
      </c>
      <c r="Q3706" s="25" t="n">
        <v>28.29</v>
      </c>
      <c r="R3706" s="4" t="s">
        <v>19926</v>
      </c>
      <c r="S3706" s="4" t="s">
        <v>68</v>
      </c>
      <c r="T3706" s="4" t="s">
        <v>76</v>
      </c>
      <c r="U3706" s="4" t="s">
        <v>181</v>
      </c>
      <c r="V3706" s="4" t="s">
        <v>74</v>
      </c>
      <c r="W3706" s="4" t="s">
        <v>182</v>
      </c>
      <c r="X3706" s="4" t="s">
        <v>76</v>
      </c>
      <c r="Y3706" s="25" t="n">
        <v>39.99</v>
      </c>
      <c r="Z3706" s="25" t="s">
        <v>77</v>
      </c>
      <c r="AA3706" s="4" t="s">
        <v>94</v>
      </c>
      <c r="AB3706" s="4" t="s">
        <v>76</v>
      </c>
      <c r="AC3706" s="4" t="s">
        <v>76</v>
      </c>
      <c r="AD3706" s="4" t="s">
        <v>76</v>
      </c>
      <c r="AE3706" s="4" t="s">
        <v>76</v>
      </c>
      <c r="AF3706" s="4" t="s">
        <v>76</v>
      </c>
      <c r="AG3706" s="4" t="s">
        <v>32522</v>
      </c>
      <c r="AH3706" s="4" t="s">
        <v>69</v>
      </c>
      <c r="AI3706" s="4" t="s">
        <v>32523</v>
      </c>
      <c r="AJ3706" s="4" t="s">
        <v>32524</v>
      </c>
      <c r="AK3706" s="4" t="s">
        <v>9953</v>
      </c>
      <c r="AL3706" s="4" t="s">
        <v>215</v>
      </c>
      <c r="AM3706" s="4" t="s">
        <v>32525</v>
      </c>
      <c r="AN3706" s="4" t="s">
        <v>86</v>
      </c>
      <c r="AO3706" s="4" t="s">
        <v>100</v>
      </c>
      <c r="AP3706" s="4" t="s">
        <v>32526</v>
      </c>
      <c r="AQ3706" s="4" t="s">
        <v>32527</v>
      </c>
      <c r="AR3706" s="4" t="s">
        <v>103</v>
      </c>
      <c r="AS3706" s="4" t="s">
        <v>32528</v>
      </c>
      <c r="AT3706" s="4" t="s">
        <v>76</v>
      </c>
      <c r="AU3706" s="25" t="s">
        <v>76</v>
      </c>
      <c r="AV3706" s="4" t="s">
        <v>76</v>
      </c>
      <c r="AW3706" s="4" t="s">
        <v>76</v>
      </c>
      <c r="AX3706" s="4" t="s">
        <v>76</v>
      </c>
      <c r="AY3706" s="4" t="s">
        <v>76</v>
      </c>
      <c r="AZ3706" s="4" t="s">
        <v>76</v>
      </c>
      <c r="BA3706" s="4" t="s">
        <v>76</v>
      </c>
      <c r="BB3706" s="4" t="s">
        <v>76</v>
      </c>
      <c r="BC3706" s="4" t="s">
        <v>76</v>
      </c>
      <c r="BD3706" s="4" t="s">
        <v>76</v>
      </c>
      <c r="BE3706" s="4" t="s">
        <v>76</v>
      </c>
      <c r="BF3706" s="4" t="s">
        <v>76</v>
      </c>
      <c r="BG3706" s="4" t="s">
        <v>76</v>
      </c>
      <c r="BH3706" s="25" t="s">
        <v>70</v>
      </c>
      <c r="BI3706" s="4" t="s">
        <v>69</v>
      </c>
      <c r="BJ3706" s="4" t="s">
        <v>70</v>
      </c>
      <c r="BK3706" s="4" t="s">
        <v>69</v>
      </c>
    </row>
    <row r="3707" ht="22.5" customHeight="true">
      <c r="A3707" s="24" t="s">
        <v>32529</v>
      </c>
      <c r="B3707" s="4" t="s">
        <v>32530</v>
      </c>
      <c r="C3707" s="4" t="s">
        <v>66</v>
      </c>
      <c r="D3707" s="4" t="s">
        <v>29222</v>
      </c>
      <c r="E3707" s="4" t="s">
        <v>68</v>
      </c>
      <c r="F3707" s="4" t="s">
        <v>69</v>
      </c>
      <c r="G3707" s="25" t="n">
        <v>1.0</v>
      </c>
      <c r="H3707" s="25" t="n">
        <v>39.99</v>
      </c>
      <c r="I3707" s="25" t="s">
        <v>70</v>
      </c>
      <c r="J3707" s="25" t="s">
        <v>70</v>
      </c>
      <c r="K3707" s="25" t="n">
        <v>-11.7</v>
      </c>
      <c r="L3707" s="25" t="s">
        <v>70</v>
      </c>
      <c r="M3707" s="25" t="s">
        <v>70</v>
      </c>
      <c r="N3707" s="4" t="s">
        <v>70</v>
      </c>
      <c r="O3707" s="4" t="s">
        <v>70</v>
      </c>
      <c r="P3707" s="25" t="s">
        <v>70</v>
      </c>
      <c r="Q3707" s="25" t="n">
        <v>28.29</v>
      </c>
      <c r="R3707" s="4" t="s">
        <v>19926</v>
      </c>
      <c r="S3707" s="4" t="s">
        <v>68</v>
      </c>
      <c r="T3707" s="4" t="s">
        <v>76</v>
      </c>
      <c r="U3707" s="4" t="s">
        <v>181</v>
      </c>
      <c r="V3707" s="4" t="s">
        <v>74</v>
      </c>
      <c r="W3707" s="4" t="s">
        <v>182</v>
      </c>
      <c r="X3707" s="4" t="s">
        <v>76</v>
      </c>
      <c r="Y3707" s="25" t="n">
        <v>39.99</v>
      </c>
      <c r="Z3707" s="25" t="s">
        <v>77</v>
      </c>
      <c r="AA3707" s="4" t="s">
        <v>94</v>
      </c>
      <c r="AB3707" s="4" t="s">
        <v>76</v>
      </c>
      <c r="AC3707" s="4" t="s">
        <v>76</v>
      </c>
      <c r="AD3707" s="4" t="s">
        <v>76</v>
      </c>
      <c r="AE3707" s="4" t="s">
        <v>76</v>
      </c>
      <c r="AF3707" s="4" t="s">
        <v>76</v>
      </c>
      <c r="AG3707" s="4" t="s">
        <v>32531</v>
      </c>
      <c r="AH3707" s="4" t="s">
        <v>69</v>
      </c>
      <c r="AI3707" s="4" t="s">
        <v>32532</v>
      </c>
      <c r="AJ3707" s="4" t="s">
        <v>32533</v>
      </c>
      <c r="AK3707" s="4" t="s">
        <v>1988</v>
      </c>
      <c r="AL3707" s="4" t="s">
        <v>1989</v>
      </c>
      <c r="AM3707" s="4" t="s">
        <v>32534</v>
      </c>
      <c r="AN3707" s="4" t="s">
        <v>86</v>
      </c>
      <c r="AO3707" s="4" t="s">
        <v>100</v>
      </c>
      <c r="AP3707" s="4" t="s">
        <v>32079</v>
      </c>
      <c r="AQ3707" s="4" t="s">
        <v>32535</v>
      </c>
      <c r="AR3707" s="4" t="s">
        <v>103</v>
      </c>
      <c r="AS3707" s="4" t="s">
        <v>32536</v>
      </c>
      <c r="AT3707" s="4" t="s">
        <v>76</v>
      </c>
      <c r="AU3707" s="25" t="s">
        <v>76</v>
      </c>
      <c r="AV3707" s="4" t="s">
        <v>76</v>
      </c>
      <c r="AW3707" s="4" t="s">
        <v>76</v>
      </c>
      <c r="AX3707" s="4" t="s">
        <v>76</v>
      </c>
      <c r="AY3707" s="4" t="s">
        <v>76</v>
      </c>
      <c r="AZ3707" s="4" t="s">
        <v>76</v>
      </c>
      <c r="BA3707" s="4" t="s">
        <v>76</v>
      </c>
      <c r="BB3707" s="4" t="s">
        <v>76</v>
      </c>
      <c r="BC3707" s="4" t="s">
        <v>76</v>
      </c>
      <c r="BD3707" s="4" t="s">
        <v>76</v>
      </c>
      <c r="BE3707" s="4" t="s">
        <v>76</v>
      </c>
      <c r="BF3707" s="4" t="s">
        <v>76</v>
      </c>
      <c r="BG3707" s="4" t="s">
        <v>76</v>
      </c>
      <c r="BH3707" s="25" t="s">
        <v>70</v>
      </c>
      <c r="BI3707" s="4" t="s">
        <v>69</v>
      </c>
      <c r="BJ3707" s="4" t="s">
        <v>70</v>
      </c>
      <c r="BK3707" s="4" t="s">
        <v>69</v>
      </c>
    </row>
    <row r="3708" ht="22.5" customHeight="true">
      <c r="A3708" s="24" t="s">
        <v>32537</v>
      </c>
      <c r="B3708" s="4" t="s">
        <v>32538</v>
      </c>
      <c r="C3708" s="4" t="s">
        <v>66</v>
      </c>
      <c r="D3708" s="4" t="s">
        <v>31714</v>
      </c>
      <c r="E3708" s="4" t="s">
        <v>68</v>
      </c>
      <c r="F3708" s="4" t="s">
        <v>69</v>
      </c>
      <c r="G3708" s="25" t="n">
        <v>1.0</v>
      </c>
      <c r="H3708" s="25" t="n">
        <v>44.99</v>
      </c>
      <c r="I3708" s="25" t="s">
        <v>70</v>
      </c>
      <c r="J3708" s="25" t="s">
        <v>70</v>
      </c>
      <c r="K3708" s="25" t="n">
        <v>-12.35</v>
      </c>
      <c r="L3708" s="25" t="s">
        <v>70</v>
      </c>
      <c r="M3708" s="25" t="s">
        <v>70</v>
      </c>
      <c r="N3708" s="4" t="s">
        <v>70</v>
      </c>
      <c r="O3708" s="4" t="s">
        <v>70</v>
      </c>
      <c r="P3708" s="25" t="s">
        <v>70</v>
      </c>
      <c r="Q3708" s="25" t="n">
        <v>32.64</v>
      </c>
      <c r="R3708" s="4" t="s">
        <v>19926</v>
      </c>
      <c r="S3708" s="4" t="s">
        <v>68</v>
      </c>
      <c r="T3708" s="4" t="s">
        <v>72</v>
      </c>
      <c r="U3708" s="4" t="s">
        <v>1906</v>
      </c>
      <c r="V3708" s="4" t="s">
        <v>74</v>
      </c>
      <c r="W3708" s="4" t="s">
        <v>75</v>
      </c>
      <c r="X3708" s="4" t="s">
        <v>76</v>
      </c>
      <c r="Y3708" s="25" t="n">
        <v>44.99</v>
      </c>
      <c r="Z3708" s="25" t="s">
        <v>77</v>
      </c>
      <c r="AA3708" s="4" t="s">
        <v>94</v>
      </c>
      <c r="AB3708" s="4" t="s">
        <v>76</v>
      </c>
      <c r="AC3708" s="4" t="s">
        <v>76</v>
      </c>
      <c r="AD3708" s="4" t="s">
        <v>76</v>
      </c>
      <c r="AE3708" s="4" t="s">
        <v>76</v>
      </c>
      <c r="AF3708" s="4" t="s">
        <v>76</v>
      </c>
      <c r="AG3708" s="4" t="s">
        <v>32539</v>
      </c>
      <c r="AH3708" s="4" t="s">
        <v>69</v>
      </c>
      <c r="AI3708" s="4" t="s">
        <v>32540</v>
      </c>
      <c r="AJ3708" s="4" t="s">
        <v>32541</v>
      </c>
      <c r="AK3708" s="4" t="s">
        <v>5501</v>
      </c>
      <c r="AL3708" s="4" t="s">
        <v>2326</v>
      </c>
      <c r="AM3708" s="4" t="s">
        <v>32542</v>
      </c>
      <c r="AN3708" s="4" t="s">
        <v>86</v>
      </c>
      <c r="AO3708" s="4" t="s">
        <v>100</v>
      </c>
      <c r="AP3708" s="4" t="s">
        <v>32543</v>
      </c>
      <c r="AQ3708" s="4" t="s">
        <v>32544</v>
      </c>
      <c r="AR3708" s="4" t="s">
        <v>103</v>
      </c>
      <c r="AS3708" s="4" t="s">
        <v>32545</v>
      </c>
      <c r="AT3708" s="4" t="s">
        <v>76</v>
      </c>
      <c r="AU3708" s="25" t="s">
        <v>76</v>
      </c>
      <c r="AV3708" s="4" t="s">
        <v>76</v>
      </c>
      <c r="AW3708" s="4" t="s">
        <v>76</v>
      </c>
      <c r="AX3708" s="4" t="s">
        <v>76</v>
      </c>
      <c r="AY3708" s="4" t="s">
        <v>76</v>
      </c>
      <c r="AZ3708" s="4" t="s">
        <v>76</v>
      </c>
      <c r="BA3708" s="4" t="s">
        <v>76</v>
      </c>
      <c r="BB3708" s="4" t="s">
        <v>76</v>
      </c>
      <c r="BC3708" s="4" t="s">
        <v>76</v>
      </c>
      <c r="BD3708" s="4" t="s">
        <v>76</v>
      </c>
      <c r="BE3708" s="4" t="s">
        <v>76</v>
      </c>
      <c r="BF3708" s="4" t="s">
        <v>76</v>
      </c>
      <c r="BG3708" s="4" t="s">
        <v>76</v>
      </c>
      <c r="BH3708" s="25" t="s">
        <v>70</v>
      </c>
      <c r="BI3708" s="4" t="s">
        <v>69</v>
      </c>
      <c r="BJ3708" s="4" t="s">
        <v>70</v>
      </c>
      <c r="BK3708" s="4" t="s">
        <v>69</v>
      </c>
    </row>
    <row r="3709" ht="22.5" customHeight="true">
      <c r="A3709" s="24" t="s">
        <v>32546</v>
      </c>
      <c r="B3709" s="4" t="s">
        <v>32547</v>
      </c>
      <c r="C3709" s="4" t="s">
        <v>66</v>
      </c>
      <c r="D3709" s="4" t="s">
        <v>32198</v>
      </c>
      <c r="E3709" s="4" t="s">
        <v>69</v>
      </c>
      <c r="F3709" s="4" t="s">
        <v>69</v>
      </c>
      <c r="G3709" s="25" t="n">
        <v>1.0</v>
      </c>
      <c r="H3709" s="25" t="n">
        <v>26.9</v>
      </c>
      <c r="I3709" s="25" t="s">
        <v>70</v>
      </c>
      <c r="J3709" s="25" t="s">
        <v>70</v>
      </c>
      <c r="K3709" s="25" t="n">
        <v>-9.75</v>
      </c>
      <c r="L3709" s="25" t="n">
        <v>8.99</v>
      </c>
      <c r="M3709" s="25" t="n">
        <v>-8.99</v>
      </c>
      <c r="N3709" s="4" t="n">
        <v>-8.99</v>
      </c>
      <c r="O3709" s="4" t="s">
        <v>70</v>
      </c>
      <c r="P3709" s="25" t="s">
        <v>70</v>
      </c>
      <c r="Q3709" s="25" t="n">
        <v>17.15</v>
      </c>
      <c r="R3709" s="4" t="s">
        <v>19926</v>
      </c>
      <c r="S3709" s="4" t="s">
        <v>68</v>
      </c>
      <c r="T3709" s="4" t="s">
        <v>76</v>
      </c>
      <c r="U3709" s="4" t="s">
        <v>107</v>
      </c>
      <c r="V3709" s="4" t="s">
        <v>76</v>
      </c>
      <c r="W3709" s="4" t="s">
        <v>108</v>
      </c>
      <c r="X3709" s="4" t="s">
        <v>76</v>
      </c>
      <c r="Y3709" s="25" t="n">
        <v>26.9</v>
      </c>
      <c r="Z3709" s="25" t="s">
        <v>77</v>
      </c>
      <c r="AA3709" s="4" t="s">
        <v>94</v>
      </c>
      <c r="AB3709" s="4" t="s">
        <v>76</v>
      </c>
      <c r="AC3709" s="4" t="s">
        <v>76</v>
      </c>
      <c r="AD3709" s="4" t="s">
        <v>76</v>
      </c>
      <c r="AE3709" s="4" t="s">
        <v>76</v>
      </c>
      <c r="AF3709" s="4" t="s">
        <v>76</v>
      </c>
      <c r="AG3709" s="4" t="s">
        <v>32548</v>
      </c>
      <c r="AH3709" s="4" t="s">
        <v>68</v>
      </c>
      <c r="AI3709" s="4" t="s">
        <v>32549</v>
      </c>
      <c r="AJ3709" s="4" t="s">
        <v>32550</v>
      </c>
      <c r="AK3709" s="4" t="s">
        <v>84</v>
      </c>
      <c r="AL3709" s="4" t="s">
        <v>84</v>
      </c>
      <c r="AM3709" s="4" t="s">
        <v>32551</v>
      </c>
      <c r="AN3709" s="4" t="s">
        <v>86</v>
      </c>
      <c r="AO3709" s="4" t="s">
        <v>100</v>
      </c>
      <c r="AP3709" s="4" t="s">
        <v>32552</v>
      </c>
      <c r="AQ3709" s="4" t="s">
        <v>32553</v>
      </c>
      <c r="AR3709" s="4" t="s">
        <v>103</v>
      </c>
      <c r="AS3709" s="4" t="s">
        <v>32554</v>
      </c>
      <c r="AT3709" s="4" t="s">
        <v>76</v>
      </c>
      <c r="AU3709" s="25" t="s">
        <v>76</v>
      </c>
      <c r="AV3709" s="4" t="s">
        <v>76</v>
      </c>
      <c r="AW3709" s="4" t="s">
        <v>76</v>
      </c>
      <c r="AX3709" s="4" t="s">
        <v>76</v>
      </c>
      <c r="AY3709" s="4" t="s">
        <v>76</v>
      </c>
      <c r="AZ3709" s="4" t="s">
        <v>76</v>
      </c>
      <c r="BA3709" s="4" t="s">
        <v>76</v>
      </c>
      <c r="BB3709" s="4" t="s">
        <v>76</v>
      </c>
      <c r="BC3709" s="4" t="s">
        <v>76</v>
      </c>
      <c r="BD3709" s="4" t="s">
        <v>76</v>
      </c>
      <c r="BE3709" s="4" t="s">
        <v>76</v>
      </c>
      <c r="BF3709" s="4" t="s">
        <v>76</v>
      </c>
      <c r="BG3709" s="4" t="s">
        <v>76</v>
      </c>
      <c r="BH3709" s="25" t="s">
        <v>70</v>
      </c>
      <c r="BI3709" s="4" t="s">
        <v>69</v>
      </c>
      <c r="BJ3709" s="4" t="s">
        <v>70</v>
      </c>
      <c r="BK3709" s="4" t="s">
        <v>69</v>
      </c>
    </row>
    <row r="3710" ht="22.5" customHeight="true">
      <c r="A3710" s="24" t="s">
        <v>32555</v>
      </c>
      <c r="B3710" s="4" t="s">
        <v>32556</v>
      </c>
      <c r="C3710" s="4" t="s">
        <v>66</v>
      </c>
      <c r="D3710" s="4" t="s">
        <v>32198</v>
      </c>
      <c r="E3710" s="4" t="s">
        <v>69</v>
      </c>
      <c r="F3710" s="4" t="s">
        <v>69</v>
      </c>
      <c r="G3710" s="25" t="n">
        <v>1.0</v>
      </c>
      <c r="H3710" s="25" t="n">
        <v>39.99</v>
      </c>
      <c r="I3710" s="25" t="s">
        <v>70</v>
      </c>
      <c r="J3710" s="25" t="s">
        <v>70</v>
      </c>
      <c r="K3710" s="25" t="n">
        <v>-11.7</v>
      </c>
      <c r="L3710" s="25" t="s">
        <v>70</v>
      </c>
      <c r="M3710" s="25" t="s">
        <v>70</v>
      </c>
      <c r="N3710" s="4" t="s">
        <v>70</v>
      </c>
      <c r="O3710" s="4" t="s">
        <v>70</v>
      </c>
      <c r="P3710" s="25" t="s">
        <v>70</v>
      </c>
      <c r="Q3710" s="25" t="n">
        <v>28.29</v>
      </c>
      <c r="R3710" s="4" t="s">
        <v>19926</v>
      </c>
      <c r="S3710" s="4" t="s">
        <v>68</v>
      </c>
      <c r="T3710" s="4" t="s">
        <v>76</v>
      </c>
      <c r="U3710" s="4" t="s">
        <v>181</v>
      </c>
      <c r="V3710" s="4" t="s">
        <v>74</v>
      </c>
      <c r="W3710" s="4" t="s">
        <v>182</v>
      </c>
      <c r="X3710" s="4" t="s">
        <v>76</v>
      </c>
      <c r="Y3710" s="25" t="n">
        <v>39.99</v>
      </c>
      <c r="Z3710" s="25" t="s">
        <v>77</v>
      </c>
      <c r="AA3710" s="4" t="s">
        <v>94</v>
      </c>
      <c r="AB3710" s="4" t="s">
        <v>76</v>
      </c>
      <c r="AC3710" s="4" t="s">
        <v>76</v>
      </c>
      <c r="AD3710" s="4" t="s">
        <v>76</v>
      </c>
      <c r="AE3710" s="4" t="s">
        <v>76</v>
      </c>
      <c r="AF3710" s="4" t="s">
        <v>76</v>
      </c>
      <c r="AG3710" s="4" t="s">
        <v>32557</v>
      </c>
      <c r="AH3710" s="4" t="s">
        <v>69</v>
      </c>
      <c r="AI3710" s="4" t="s">
        <v>32558</v>
      </c>
      <c r="AJ3710" s="4" t="s">
        <v>32559</v>
      </c>
      <c r="AK3710" s="4" t="s">
        <v>2557</v>
      </c>
      <c r="AL3710" s="4" t="s">
        <v>84</v>
      </c>
      <c r="AM3710" s="4" t="s">
        <v>32560</v>
      </c>
      <c r="AN3710" s="4" t="s">
        <v>86</v>
      </c>
      <c r="AO3710" s="4" t="s">
        <v>100</v>
      </c>
      <c r="AP3710" s="4" t="s">
        <v>32561</v>
      </c>
      <c r="AQ3710" s="4" t="s">
        <v>32562</v>
      </c>
      <c r="AR3710" s="4" t="s">
        <v>103</v>
      </c>
      <c r="AS3710" s="4" t="s">
        <v>32563</v>
      </c>
      <c r="AT3710" s="4" t="s">
        <v>76</v>
      </c>
      <c r="AU3710" s="25" t="s">
        <v>76</v>
      </c>
      <c r="AV3710" s="4" t="s">
        <v>76</v>
      </c>
      <c r="AW3710" s="4" t="s">
        <v>76</v>
      </c>
      <c r="AX3710" s="4" t="s">
        <v>76</v>
      </c>
      <c r="AY3710" s="4" t="s">
        <v>76</v>
      </c>
      <c r="AZ3710" s="4" t="s">
        <v>76</v>
      </c>
      <c r="BA3710" s="4" t="s">
        <v>76</v>
      </c>
      <c r="BB3710" s="4" t="s">
        <v>76</v>
      </c>
      <c r="BC3710" s="4" t="s">
        <v>76</v>
      </c>
      <c r="BD3710" s="4" t="s">
        <v>76</v>
      </c>
      <c r="BE3710" s="4" t="s">
        <v>76</v>
      </c>
      <c r="BF3710" s="4" t="s">
        <v>76</v>
      </c>
      <c r="BG3710" s="4" t="s">
        <v>76</v>
      </c>
      <c r="BH3710" s="25" t="s">
        <v>70</v>
      </c>
      <c r="BI3710" s="4" t="s">
        <v>69</v>
      </c>
      <c r="BJ3710" s="4" t="s">
        <v>70</v>
      </c>
      <c r="BK3710" s="4" t="s">
        <v>69</v>
      </c>
    </row>
    <row r="3711" ht="22.5" customHeight="true">
      <c r="A3711" s="24" t="s">
        <v>32564</v>
      </c>
      <c r="B3711" s="4" t="s">
        <v>32556</v>
      </c>
      <c r="C3711" s="4" t="s">
        <v>32565</v>
      </c>
      <c r="D3711" s="4" t="s">
        <v>6042</v>
      </c>
      <c r="E3711" s="4" t="s">
        <v>69</v>
      </c>
      <c r="F3711" s="4" t="s">
        <v>69</v>
      </c>
      <c r="G3711" s="25" t="n">
        <v>1.0</v>
      </c>
      <c r="H3711" s="25" t="n">
        <v>26.9</v>
      </c>
      <c r="I3711" s="25" t="s">
        <v>70</v>
      </c>
      <c r="J3711" s="25" t="s">
        <v>70</v>
      </c>
      <c r="K3711" s="25" t="n">
        <v>-9.75</v>
      </c>
      <c r="L3711" s="25" t="s">
        <v>70</v>
      </c>
      <c r="M3711" s="25" t="s">
        <v>70</v>
      </c>
      <c r="N3711" s="4" t="s">
        <v>70</v>
      </c>
      <c r="O3711" s="4" t="s">
        <v>70</v>
      </c>
      <c r="P3711" s="25" t="n">
        <v>-17.15</v>
      </c>
      <c r="Q3711" s="25" t="n">
        <v>0.0</v>
      </c>
      <c r="R3711" s="4" t="s">
        <v>19926</v>
      </c>
      <c r="S3711" s="4" t="s">
        <v>68</v>
      </c>
      <c r="T3711" s="4" t="s">
        <v>76</v>
      </c>
      <c r="U3711" s="4" t="s">
        <v>107</v>
      </c>
      <c r="V3711" s="4" t="s">
        <v>76</v>
      </c>
      <c r="W3711" s="4" t="s">
        <v>108</v>
      </c>
      <c r="X3711" s="4" t="s">
        <v>76</v>
      </c>
      <c r="Y3711" s="25" t="n">
        <v>26.9</v>
      </c>
      <c r="Z3711" s="25" t="s">
        <v>77</v>
      </c>
      <c r="AA3711" s="4" t="s">
        <v>94</v>
      </c>
      <c r="AB3711" s="4" t="s">
        <v>76</v>
      </c>
      <c r="AC3711" s="4" t="s">
        <v>76</v>
      </c>
      <c r="AD3711" s="4" t="s">
        <v>76</v>
      </c>
      <c r="AE3711" s="4" t="s">
        <v>76</v>
      </c>
      <c r="AF3711" s="4" t="s">
        <v>76</v>
      </c>
      <c r="AG3711" s="4" t="s">
        <v>29635</v>
      </c>
      <c r="AH3711" s="4" t="s">
        <v>69</v>
      </c>
      <c r="AI3711" s="4" t="s">
        <v>29636</v>
      </c>
      <c r="AJ3711" s="4" t="s">
        <v>76</v>
      </c>
      <c r="AK3711" s="4" t="s">
        <v>4425</v>
      </c>
      <c r="AL3711" s="4" t="s">
        <v>2224</v>
      </c>
      <c r="AM3711" s="4" t="s">
        <v>29638</v>
      </c>
      <c r="AN3711" s="4" t="s">
        <v>86</v>
      </c>
      <c r="AO3711" s="4" t="s">
        <v>100</v>
      </c>
      <c r="AP3711" s="4" t="s">
        <v>32566</v>
      </c>
      <c r="AQ3711" s="4" t="s">
        <v>76</v>
      </c>
      <c r="AR3711" s="4" t="s">
        <v>103</v>
      </c>
      <c r="AS3711" s="4" t="s">
        <v>32567</v>
      </c>
      <c r="AT3711" s="4" t="s">
        <v>76</v>
      </c>
      <c r="AU3711" s="25" t="s">
        <v>76</v>
      </c>
      <c r="AV3711" s="4" t="s">
        <v>76</v>
      </c>
      <c r="AW3711" s="4" t="s">
        <v>76</v>
      </c>
      <c r="AX3711" s="4" t="s">
        <v>76</v>
      </c>
      <c r="AY3711" s="4" t="s">
        <v>76</v>
      </c>
      <c r="AZ3711" s="4" t="s">
        <v>76</v>
      </c>
      <c r="BA3711" s="4" t="s">
        <v>76</v>
      </c>
      <c r="BB3711" s="4" t="s">
        <v>76</v>
      </c>
      <c r="BC3711" s="4" t="s">
        <v>76</v>
      </c>
      <c r="BD3711" s="4" t="s">
        <v>76</v>
      </c>
      <c r="BE3711" s="4" t="s">
        <v>76</v>
      </c>
      <c r="BF3711" s="4" t="s">
        <v>76</v>
      </c>
      <c r="BG3711" s="4" t="s">
        <v>76</v>
      </c>
      <c r="BH3711" s="25" t="s">
        <v>70</v>
      </c>
      <c r="BI3711" s="4" t="s">
        <v>69</v>
      </c>
      <c r="BJ3711" s="4" t="s">
        <v>70</v>
      </c>
      <c r="BK3711" s="4" t="s">
        <v>69</v>
      </c>
    </row>
    <row r="3712" ht="22.5" customHeight="true">
      <c r="A3712" s="24" t="s">
        <v>32568</v>
      </c>
      <c r="B3712" s="4" t="s">
        <v>32569</v>
      </c>
      <c r="C3712" s="4" t="s">
        <v>66</v>
      </c>
      <c r="D3712" s="4" t="s">
        <v>32198</v>
      </c>
      <c r="E3712" s="4" t="s">
        <v>68</v>
      </c>
      <c r="F3712" s="4" t="s">
        <v>69</v>
      </c>
      <c r="G3712" s="25" t="n">
        <v>1.0</v>
      </c>
      <c r="H3712" s="25" t="n">
        <v>44.99</v>
      </c>
      <c r="I3712" s="25" t="s">
        <v>70</v>
      </c>
      <c r="J3712" s="25" t="s">
        <v>70</v>
      </c>
      <c r="K3712" s="25" t="n">
        <v>-12.35</v>
      </c>
      <c r="L3712" s="25" t="s">
        <v>70</v>
      </c>
      <c r="M3712" s="25" t="s">
        <v>70</v>
      </c>
      <c r="N3712" s="4" t="s">
        <v>70</v>
      </c>
      <c r="O3712" s="4" t="s">
        <v>70</v>
      </c>
      <c r="P3712" s="25" t="s">
        <v>70</v>
      </c>
      <c r="Q3712" s="25" t="n">
        <v>32.64</v>
      </c>
      <c r="R3712" s="4" t="s">
        <v>19926</v>
      </c>
      <c r="S3712" s="4" t="s">
        <v>68</v>
      </c>
      <c r="T3712" s="4" t="s">
        <v>76</v>
      </c>
      <c r="U3712" s="4" t="s">
        <v>120</v>
      </c>
      <c r="V3712" s="4" t="s">
        <v>74</v>
      </c>
      <c r="W3712" s="4" t="s">
        <v>121</v>
      </c>
      <c r="X3712" s="4" t="s">
        <v>76</v>
      </c>
      <c r="Y3712" s="25" t="n">
        <v>44.99</v>
      </c>
      <c r="Z3712" s="25" t="s">
        <v>77</v>
      </c>
      <c r="AA3712" s="4" t="s">
        <v>94</v>
      </c>
      <c r="AB3712" s="4" t="s">
        <v>76</v>
      </c>
      <c r="AC3712" s="4" t="s">
        <v>76</v>
      </c>
      <c r="AD3712" s="4" t="s">
        <v>76</v>
      </c>
      <c r="AE3712" s="4" t="s">
        <v>76</v>
      </c>
      <c r="AF3712" s="4" t="s">
        <v>76</v>
      </c>
      <c r="AG3712" s="4" t="s">
        <v>32570</v>
      </c>
      <c r="AH3712" s="4" t="s">
        <v>69</v>
      </c>
      <c r="AI3712" s="4" t="s">
        <v>32571</v>
      </c>
      <c r="AJ3712" s="4" t="s">
        <v>32572</v>
      </c>
      <c r="AK3712" s="4" t="s">
        <v>417</v>
      </c>
      <c r="AL3712" s="4" t="s">
        <v>84</v>
      </c>
      <c r="AM3712" s="4" t="s">
        <v>32573</v>
      </c>
      <c r="AN3712" s="4" t="s">
        <v>86</v>
      </c>
      <c r="AO3712" s="4" t="s">
        <v>100</v>
      </c>
      <c r="AP3712" s="4" t="s">
        <v>32574</v>
      </c>
      <c r="AQ3712" s="4" t="s">
        <v>32575</v>
      </c>
      <c r="AR3712" s="4" t="s">
        <v>103</v>
      </c>
      <c r="AS3712" s="4" t="s">
        <v>32576</v>
      </c>
      <c r="AT3712" s="4" t="s">
        <v>76</v>
      </c>
      <c r="AU3712" s="25" t="s">
        <v>76</v>
      </c>
      <c r="AV3712" s="4" t="s">
        <v>76</v>
      </c>
      <c r="AW3712" s="4" t="s">
        <v>76</v>
      </c>
      <c r="AX3712" s="4" t="s">
        <v>76</v>
      </c>
      <c r="AY3712" s="4" t="s">
        <v>76</v>
      </c>
      <c r="AZ3712" s="4" t="s">
        <v>76</v>
      </c>
      <c r="BA3712" s="4" t="s">
        <v>76</v>
      </c>
      <c r="BB3712" s="4" t="s">
        <v>76</v>
      </c>
      <c r="BC3712" s="4" t="s">
        <v>76</v>
      </c>
      <c r="BD3712" s="4" t="s">
        <v>76</v>
      </c>
      <c r="BE3712" s="4" t="s">
        <v>76</v>
      </c>
      <c r="BF3712" s="4" t="s">
        <v>76</v>
      </c>
      <c r="BG3712" s="4" t="s">
        <v>76</v>
      </c>
      <c r="BH3712" s="25" t="s">
        <v>70</v>
      </c>
      <c r="BI3712" s="4" t="s">
        <v>69</v>
      </c>
      <c r="BJ3712" s="4" t="s">
        <v>70</v>
      </c>
      <c r="BK3712" s="4" t="s">
        <v>69</v>
      </c>
    </row>
    <row r="3713" ht="22.5" customHeight="true">
      <c r="A3713" s="24" t="s">
        <v>32577</v>
      </c>
      <c r="B3713" s="4" t="s">
        <v>32578</v>
      </c>
      <c r="C3713" s="4" t="s">
        <v>66</v>
      </c>
      <c r="D3713" s="4" t="s">
        <v>32579</v>
      </c>
      <c r="E3713" s="4" t="s">
        <v>68</v>
      </c>
      <c r="F3713" s="4" t="s">
        <v>69</v>
      </c>
      <c r="G3713" s="25" t="n">
        <v>1.0</v>
      </c>
      <c r="H3713" s="25" t="n">
        <v>44.99</v>
      </c>
      <c r="I3713" s="25" t="s">
        <v>70</v>
      </c>
      <c r="J3713" s="25" t="s">
        <v>70</v>
      </c>
      <c r="K3713" s="25" t="n">
        <v>-12.35</v>
      </c>
      <c r="L3713" s="25" t="s">
        <v>70</v>
      </c>
      <c r="M3713" s="25" t="s">
        <v>70</v>
      </c>
      <c r="N3713" s="4" t="s">
        <v>70</v>
      </c>
      <c r="O3713" s="4" t="s">
        <v>70</v>
      </c>
      <c r="P3713" s="25" t="s">
        <v>70</v>
      </c>
      <c r="Q3713" s="25" t="n">
        <v>32.64</v>
      </c>
      <c r="R3713" s="4" t="s">
        <v>19926</v>
      </c>
      <c r="S3713" s="4" t="s">
        <v>68</v>
      </c>
      <c r="T3713" s="4" t="s">
        <v>72</v>
      </c>
      <c r="U3713" s="4" t="s">
        <v>1906</v>
      </c>
      <c r="V3713" s="4" t="s">
        <v>74</v>
      </c>
      <c r="W3713" s="4" t="s">
        <v>75</v>
      </c>
      <c r="X3713" s="4" t="s">
        <v>76</v>
      </c>
      <c r="Y3713" s="25" t="n">
        <v>44.99</v>
      </c>
      <c r="Z3713" s="25" t="s">
        <v>77</v>
      </c>
      <c r="AA3713" s="4" t="s">
        <v>94</v>
      </c>
      <c r="AB3713" s="4" t="s">
        <v>76</v>
      </c>
      <c r="AC3713" s="4" t="s">
        <v>76</v>
      </c>
      <c r="AD3713" s="4" t="s">
        <v>76</v>
      </c>
      <c r="AE3713" s="4" t="s">
        <v>76</v>
      </c>
      <c r="AF3713" s="4" t="s">
        <v>76</v>
      </c>
      <c r="AG3713" s="4" t="s">
        <v>32580</v>
      </c>
      <c r="AH3713" s="4" t="s">
        <v>69</v>
      </c>
      <c r="AI3713" s="4" t="s">
        <v>32581</v>
      </c>
      <c r="AJ3713" s="4" t="s">
        <v>32582</v>
      </c>
      <c r="AK3713" s="4" t="s">
        <v>437</v>
      </c>
      <c r="AL3713" s="4" t="s">
        <v>437</v>
      </c>
      <c r="AM3713" s="4" t="s">
        <v>32583</v>
      </c>
      <c r="AN3713" s="4" t="s">
        <v>86</v>
      </c>
      <c r="AO3713" s="4" t="s">
        <v>100</v>
      </c>
      <c r="AP3713" s="4" t="s">
        <v>32584</v>
      </c>
      <c r="AQ3713" s="4" t="s">
        <v>32585</v>
      </c>
      <c r="AR3713" s="4" t="s">
        <v>103</v>
      </c>
      <c r="AS3713" s="4" t="s">
        <v>32586</v>
      </c>
      <c r="AT3713" s="4" t="s">
        <v>76</v>
      </c>
      <c r="AU3713" s="25" t="s">
        <v>76</v>
      </c>
      <c r="AV3713" s="4" t="s">
        <v>76</v>
      </c>
      <c r="AW3713" s="4" t="s">
        <v>76</v>
      </c>
      <c r="AX3713" s="4" t="s">
        <v>76</v>
      </c>
      <c r="AY3713" s="4" t="s">
        <v>76</v>
      </c>
      <c r="AZ3713" s="4" t="s">
        <v>76</v>
      </c>
      <c r="BA3713" s="4" t="s">
        <v>76</v>
      </c>
      <c r="BB3713" s="4" t="s">
        <v>76</v>
      </c>
      <c r="BC3713" s="4" t="s">
        <v>76</v>
      </c>
      <c r="BD3713" s="4" t="s">
        <v>76</v>
      </c>
      <c r="BE3713" s="4" t="s">
        <v>76</v>
      </c>
      <c r="BF3713" s="4" t="s">
        <v>76</v>
      </c>
      <c r="BG3713" s="4" t="s">
        <v>76</v>
      </c>
      <c r="BH3713" s="25" t="s">
        <v>70</v>
      </c>
      <c r="BI3713" s="4" t="s">
        <v>69</v>
      </c>
      <c r="BJ3713" s="4" t="s">
        <v>70</v>
      </c>
      <c r="BK3713" s="4" t="s">
        <v>69</v>
      </c>
    </row>
    <row r="3714" ht="22.5" customHeight="true">
      <c r="A3714" s="24" t="s">
        <v>32587</v>
      </c>
      <c r="B3714" s="4" t="s">
        <v>32588</v>
      </c>
      <c r="C3714" s="4" t="s">
        <v>66</v>
      </c>
      <c r="D3714" s="4" t="s">
        <v>31714</v>
      </c>
      <c r="E3714" s="4" t="s">
        <v>68</v>
      </c>
      <c r="F3714" s="4" t="s">
        <v>69</v>
      </c>
      <c r="G3714" s="25" t="n">
        <v>1.0</v>
      </c>
      <c r="H3714" s="25" t="n">
        <v>39.99</v>
      </c>
      <c r="I3714" s="25" t="s">
        <v>70</v>
      </c>
      <c r="J3714" s="25" t="s">
        <v>70</v>
      </c>
      <c r="K3714" s="25" t="n">
        <v>-11.7</v>
      </c>
      <c r="L3714" s="25" t="s">
        <v>70</v>
      </c>
      <c r="M3714" s="25" t="s">
        <v>70</v>
      </c>
      <c r="N3714" s="4" t="s">
        <v>70</v>
      </c>
      <c r="O3714" s="4" t="s">
        <v>70</v>
      </c>
      <c r="P3714" s="25" t="s">
        <v>70</v>
      </c>
      <c r="Q3714" s="25" t="n">
        <v>28.29</v>
      </c>
      <c r="R3714" s="4" t="s">
        <v>19926</v>
      </c>
      <c r="S3714" s="4" t="s">
        <v>68</v>
      </c>
      <c r="T3714" s="4" t="s">
        <v>76</v>
      </c>
      <c r="U3714" s="4" t="s">
        <v>181</v>
      </c>
      <c r="V3714" s="4" t="s">
        <v>74</v>
      </c>
      <c r="W3714" s="4" t="s">
        <v>182</v>
      </c>
      <c r="X3714" s="4" t="s">
        <v>76</v>
      </c>
      <c r="Y3714" s="25" t="n">
        <v>39.99</v>
      </c>
      <c r="Z3714" s="25" t="s">
        <v>77</v>
      </c>
      <c r="AA3714" s="4" t="s">
        <v>94</v>
      </c>
      <c r="AB3714" s="4" t="s">
        <v>76</v>
      </c>
      <c r="AC3714" s="4" t="s">
        <v>76</v>
      </c>
      <c r="AD3714" s="4" t="s">
        <v>76</v>
      </c>
      <c r="AE3714" s="4" t="s">
        <v>76</v>
      </c>
      <c r="AF3714" s="4" t="s">
        <v>76</v>
      </c>
      <c r="AG3714" s="4" t="s">
        <v>32589</v>
      </c>
      <c r="AH3714" s="4" t="s">
        <v>69</v>
      </c>
      <c r="AI3714" s="4" t="s">
        <v>32590</v>
      </c>
      <c r="AJ3714" s="4" t="s">
        <v>32591</v>
      </c>
      <c r="AK3714" s="4" t="s">
        <v>24521</v>
      </c>
      <c r="AL3714" s="4" t="s">
        <v>84</v>
      </c>
      <c r="AM3714" s="4" t="s">
        <v>32592</v>
      </c>
      <c r="AN3714" s="4" t="s">
        <v>86</v>
      </c>
      <c r="AO3714" s="4" t="s">
        <v>100</v>
      </c>
      <c r="AP3714" s="4" t="s">
        <v>32259</v>
      </c>
      <c r="AQ3714" s="4" t="s">
        <v>32593</v>
      </c>
      <c r="AR3714" s="4" t="s">
        <v>103</v>
      </c>
      <c r="AS3714" s="4" t="s">
        <v>32594</v>
      </c>
      <c r="AT3714" s="4" t="s">
        <v>76</v>
      </c>
      <c r="AU3714" s="25" t="s">
        <v>76</v>
      </c>
      <c r="AV3714" s="4" t="s">
        <v>76</v>
      </c>
      <c r="AW3714" s="4" t="s">
        <v>76</v>
      </c>
      <c r="AX3714" s="4" t="s">
        <v>76</v>
      </c>
      <c r="AY3714" s="4" t="s">
        <v>76</v>
      </c>
      <c r="AZ3714" s="4" t="s">
        <v>76</v>
      </c>
      <c r="BA3714" s="4" t="s">
        <v>76</v>
      </c>
      <c r="BB3714" s="4" t="s">
        <v>76</v>
      </c>
      <c r="BC3714" s="4" t="s">
        <v>76</v>
      </c>
      <c r="BD3714" s="4" t="s">
        <v>76</v>
      </c>
      <c r="BE3714" s="4" t="s">
        <v>76</v>
      </c>
      <c r="BF3714" s="4" t="s">
        <v>76</v>
      </c>
      <c r="BG3714" s="4" t="s">
        <v>76</v>
      </c>
      <c r="BH3714" s="25" t="s">
        <v>70</v>
      </c>
      <c r="BI3714" s="4" t="s">
        <v>69</v>
      </c>
      <c r="BJ3714" s="4" t="s">
        <v>70</v>
      </c>
      <c r="BK3714" s="4" t="s">
        <v>69</v>
      </c>
    </row>
    <row r="3715" ht="22.5" customHeight="true">
      <c r="A3715" s="24" t="s">
        <v>32595</v>
      </c>
      <c r="B3715" s="4" t="s">
        <v>32596</v>
      </c>
      <c r="C3715" s="4" t="s">
        <v>66</v>
      </c>
      <c r="D3715" s="4" t="s">
        <v>32198</v>
      </c>
      <c r="E3715" s="4" t="s">
        <v>69</v>
      </c>
      <c r="F3715" s="4" t="s">
        <v>69</v>
      </c>
      <c r="G3715" s="25" t="n">
        <v>1.0</v>
      </c>
      <c r="H3715" s="25" t="n">
        <v>26.9</v>
      </c>
      <c r="I3715" s="25" t="s">
        <v>70</v>
      </c>
      <c r="J3715" s="25" t="s">
        <v>70</v>
      </c>
      <c r="K3715" s="25" t="n">
        <v>-9.75</v>
      </c>
      <c r="L3715" s="25" t="s">
        <v>70</v>
      </c>
      <c r="M3715" s="25" t="s">
        <v>70</v>
      </c>
      <c r="N3715" s="4" t="s">
        <v>70</v>
      </c>
      <c r="O3715" s="4" t="s">
        <v>70</v>
      </c>
      <c r="P3715" s="25" t="s">
        <v>70</v>
      </c>
      <c r="Q3715" s="25" t="n">
        <v>17.15</v>
      </c>
      <c r="R3715" s="4" t="s">
        <v>19926</v>
      </c>
      <c r="S3715" s="4" t="s">
        <v>68</v>
      </c>
      <c r="T3715" s="4" t="s">
        <v>76</v>
      </c>
      <c r="U3715" s="4" t="s">
        <v>107</v>
      </c>
      <c r="V3715" s="4" t="s">
        <v>76</v>
      </c>
      <c r="W3715" s="4" t="s">
        <v>108</v>
      </c>
      <c r="X3715" s="4" t="s">
        <v>76</v>
      </c>
      <c r="Y3715" s="25" t="n">
        <v>26.9</v>
      </c>
      <c r="Z3715" s="25" t="s">
        <v>77</v>
      </c>
      <c r="AA3715" s="4" t="s">
        <v>94</v>
      </c>
      <c r="AB3715" s="4" t="s">
        <v>76</v>
      </c>
      <c r="AC3715" s="4" t="s">
        <v>76</v>
      </c>
      <c r="AD3715" s="4" t="s">
        <v>76</v>
      </c>
      <c r="AE3715" s="4" t="s">
        <v>76</v>
      </c>
      <c r="AF3715" s="4" t="s">
        <v>76</v>
      </c>
      <c r="AG3715" s="4" t="s">
        <v>32597</v>
      </c>
      <c r="AH3715" s="4" t="s">
        <v>68</v>
      </c>
      <c r="AI3715" s="4" t="s">
        <v>32598</v>
      </c>
      <c r="AJ3715" s="4" t="s">
        <v>32599</v>
      </c>
      <c r="AK3715" s="4" t="s">
        <v>249</v>
      </c>
      <c r="AL3715" s="4" t="s">
        <v>141</v>
      </c>
      <c r="AM3715" s="4" t="s">
        <v>32600</v>
      </c>
      <c r="AN3715" s="4" t="s">
        <v>86</v>
      </c>
      <c r="AO3715" s="4" t="s">
        <v>100</v>
      </c>
      <c r="AP3715" s="4" t="s">
        <v>32601</v>
      </c>
      <c r="AQ3715" s="4" t="s">
        <v>32602</v>
      </c>
      <c r="AR3715" s="4" t="s">
        <v>103</v>
      </c>
      <c r="AS3715" s="4" t="s">
        <v>32603</v>
      </c>
      <c r="AT3715" s="4" t="s">
        <v>76</v>
      </c>
      <c r="AU3715" s="25" t="s">
        <v>76</v>
      </c>
      <c r="AV3715" s="4" t="s">
        <v>76</v>
      </c>
      <c r="AW3715" s="4" t="s">
        <v>76</v>
      </c>
      <c r="AX3715" s="4" t="s">
        <v>76</v>
      </c>
      <c r="AY3715" s="4" t="s">
        <v>76</v>
      </c>
      <c r="AZ3715" s="4" t="s">
        <v>76</v>
      </c>
      <c r="BA3715" s="4" t="s">
        <v>76</v>
      </c>
      <c r="BB3715" s="4" t="s">
        <v>76</v>
      </c>
      <c r="BC3715" s="4" t="s">
        <v>76</v>
      </c>
      <c r="BD3715" s="4" t="s">
        <v>76</v>
      </c>
      <c r="BE3715" s="4" t="s">
        <v>76</v>
      </c>
      <c r="BF3715" s="4" t="s">
        <v>76</v>
      </c>
      <c r="BG3715" s="4" t="s">
        <v>76</v>
      </c>
      <c r="BH3715" s="25" t="s">
        <v>70</v>
      </c>
      <c r="BI3715" s="4" t="s">
        <v>69</v>
      </c>
      <c r="BJ3715" s="4" t="s">
        <v>70</v>
      </c>
      <c r="BK3715" s="4" t="s">
        <v>69</v>
      </c>
    </row>
    <row r="3716" ht="22.5" customHeight="true">
      <c r="A3716" s="24" t="s">
        <v>32604</v>
      </c>
      <c r="B3716" s="4" t="s">
        <v>32605</v>
      </c>
      <c r="C3716" s="4" t="s">
        <v>66</v>
      </c>
      <c r="D3716" s="4" t="s">
        <v>30876</v>
      </c>
      <c r="E3716" s="4" t="s">
        <v>68</v>
      </c>
      <c r="F3716" s="4" t="s">
        <v>69</v>
      </c>
      <c r="G3716" s="25" t="n">
        <v>1.0</v>
      </c>
      <c r="H3716" s="25" t="n">
        <v>35.9</v>
      </c>
      <c r="I3716" s="25" t="n">
        <v>4.92</v>
      </c>
      <c r="J3716" s="25" t="n">
        <v>-4.92</v>
      </c>
      <c r="K3716" s="25" t="n">
        <v>-11.17</v>
      </c>
      <c r="L3716" s="25" t="s">
        <v>70</v>
      </c>
      <c r="M3716" s="25" t="s">
        <v>70</v>
      </c>
      <c r="N3716" s="4" t="s">
        <v>70</v>
      </c>
      <c r="O3716" s="4" t="s">
        <v>70</v>
      </c>
      <c r="P3716" s="25" t="s">
        <v>70</v>
      </c>
      <c r="Q3716" s="25" t="n">
        <v>24.73</v>
      </c>
      <c r="R3716" s="4" t="s">
        <v>19926</v>
      </c>
      <c r="S3716" s="4" t="s">
        <v>76</v>
      </c>
      <c r="T3716" s="4" t="s">
        <v>76</v>
      </c>
      <c r="U3716" s="4" t="s">
        <v>181</v>
      </c>
      <c r="V3716" s="4" t="s">
        <v>74</v>
      </c>
      <c r="W3716" s="4" t="s">
        <v>182</v>
      </c>
      <c r="X3716" s="4" t="s">
        <v>76</v>
      </c>
      <c r="Y3716" s="25" t="n">
        <v>35.9</v>
      </c>
      <c r="Z3716" s="25" t="s">
        <v>77</v>
      </c>
      <c r="AA3716" s="4" t="s">
        <v>94</v>
      </c>
      <c r="AB3716" s="4" t="s">
        <v>76</v>
      </c>
      <c r="AC3716" s="4" t="s">
        <v>76</v>
      </c>
      <c r="AD3716" s="4" t="s">
        <v>76</v>
      </c>
      <c r="AE3716" s="4" t="s">
        <v>76</v>
      </c>
      <c r="AF3716" s="4" t="s">
        <v>76</v>
      </c>
      <c r="AG3716" s="4" t="s">
        <v>32606</v>
      </c>
      <c r="AH3716" s="4" t="s">
        <v>69</v>
      </c>
      <c r="AI3716" s="4" t="s">
        <v>32607</v>
      </c>
      <c r="AJ3716" s="4" t="s">
        <v>32608</v>
      </c>
      <c r="AK3716" s="4" t="s">
        <v>32609</v>
      </c>
      <c r="AL3716" s="4" t="s">
        <v>215</v>
      </c>
      <c r="AM3716" s="4" t="s">
        <v>32610</v>
      </c>
      <c r="AN3716" s="4" t="s">
        <v>86</v>
      </c>
      <c r="AO3716" s="4" t="s">
        <v>100</v>
      </c>
      <c r="AP3716" s="4" t="s">
        <v>32611</v>
      </c>
      <c r="AQ3716" s="4" t="s">
        <v>32612</v>
      </c>
      <c r="AR3716" s="4" t="s">
        <v>103</v>
      </c>
      <c r="AS3716" s="4" t="s">
        <v>32613</v>
      </c>
      <c r="AT3716" s="4" t="s">
        <v>76</v>
      </c>
      <c r="AU3716" s="25" t="s">
        <v>76</v>
      </c>
      <c r="AV3716" s="4" t="s">
        <v>76</v>
      </c>
      <c r="AW3716" s="4" t="s">
        <v>76</v>
      </c>
      <c r="AX3716" s="4" t="s">
        <v>76</v>
      </c>
      <c r="AY3716" s="4" t="s">
        <v>76</v>
      </c>
      <c r="AZ3716" s="4" t="s">
        <v>76</v>
      </c>
      <c r="BA3716" s="4" t="s">
        <v>76</v>
      </c>
      <c r="BB3716" s="4" t="s">
        <v>76</v>
      </c>
      <c r="BC3716" s="4" t="s">
        <v>76</v>
      </c>
      <c r="BD3716" s="4" t="s">
        <v>76</v>
      </c>
      <c r="BE3716" s="4" t="s">
        <v>76</v>
      </c>
      <c r="BF3716" s="4" t="s">
        <v>76</v>
      </c>
      <c r="BG3716" s="4" t="s">
        <v>76</v>
      </c>
      <c r="BH3716" s="25" t="s">
        <v>70</v>
      </c>
      <c r="BI3716" s="4" t="s">
        <v>69</v>
      </c>
      <c r="BJ3716" s="4" t="s">
        <v>70</v>
      </c>
      <c r="BK3716" s="4" t="s">
        <v>69</v>
      </c>
    </row>
    <row r="3717" ht="22.5" customHeight="true">
      <c r="A3717" s="24" t="s">
        <v>32614</v>
      </c>
      <c r="B3717" s="4" t="s">
        <v>32615</v>
      </c>
      <c r="C3717" s="4" t="s">
        <v>66</v>
      </c>
      <c r="D3717" s="4" t="s">
        <v>32198</v>
      </c>
      <c r="E3717" s="4" t="s">
        <v>69</v>
      </c>
      <c r="F3717" s="4" t="s">
        <v>69</v>
      </c>
      <c r="G3717" s="25" t="n">
        <v>1.0</v>
      </c>
      <c r="H3717" s="25" t="n">
        <v>26.9</v>
      </c>
      <c r="I3717" s="25" t="s">
        <v>70</v>
      </c>
      <c r="J3717" s="25" t="s">
        <v>70</v>
      </c>
      <c r="K3717" s="25" t="n">
        <v>-9.75</v>
      </c>
      <c r="L3717" s="25" t="s">
        <v>70</v>
      </c>
      <c r="M3717" s="25" t="s">
        <v>70</v>
      </c>
      <c r="N3717" s="4" t="s">
        <v>70</v>
      </c>
      <c r="O3717" s="4" t="s">
        <v>70</v>
      </c>
      <c r="P3717" s="25" t="s">
        <v>70</v>
      </c>
      <c r="Q3717" s="25" t="n">
        <v>17.15</v>
      </c>
      <c r="R3717" s="4" t="s">
        <v>19926</v>
      </c>
      <c r="S3717" s="4" t="s">
        <v>68</v>
      </c>
      <c r="T3717" s="4" t="s">
        <v>76</v>
      </c>
      <c r="U3717" s="4" t="s">
        <v>107</v>
      </c>
      <c r="V3717" s="4" t="s">
        <v>76</v>
      </c>
      <c r="W3717" s="4" t="s">
        <v>108</v>
      </c>
      <c r="X3717" s="4" t="s">
        <v>76</v>
      </c>
      <c r="Y3717" s="25" t="n">
        <v>26.9</v>
      </c>
      <c r="Z3717" s="25" t="s">
        <v>77</v>
      </c>
      <c r="AA3717" s="4" t="s">
        <v>94</v>
      </c>
      <c r="AB3717" s="4" t="s">
        <v>76</v>
      </c>
      <c r="AC3717" s="4" t="s">
        <v>76</v>
      </c>
      <c r="AD3717" s="4" t="s">
        <v>76</v>
      </c>
      <c r="AE3717" s="4" t="s">
        <v>76</v>
      </c>
      <c r="AF3717" s="4" t="s">
        <v>76</v>
      </c>
      <c r="AG3717" s="4" t="s">
        <v>32616</v>
      </c>
      <c r="AH3717" s="4" t="s">
        <v>69</v>
      </c>
      <c r="AI3717" s="4" t="s">
        <v>32617</v>
      </c>
      <c r="AJ3717" s="4" t="s">
        <v>32618</v>
      </c>
      <c r="AK3717" s="4" t="s">
        <v>25963</v>
      </c>
      <c r="AL3717" s="4" t="s">
        <v>84</v>
      </c>
      <c r="AM3717" s="4" t="s">
        <v>32619</v>
      </c>
      <c r="AN3717" s="4" t="s">
        <v>86</v>
      </c>
      <c r="AO3717" s="4" t="s">
        <v>100</v>
      </c>
      <c r="AP3717" s="4" t="s">
        <v>32620</v>
      </c>
      <c r="AQ3717" s="4" t="s">
        <v>32621</v>
      </c>
      <c r="AR3717" s="4" t="s">
        <v>103</v>
      </c>
      <c r="AS3717" s="4" t="s">
        <v>32622</v>
      </c>
      <c r="AT3717" s="4" t="s">
        <v>76</v>
      </c>
      <c r="AU3717" s="25" t="s">
        <v>76</v>
      </c>
      <c r="AV3717" s="4" t="s">
        <v>76</v>
      </c>
      <c r="AW3717" s="4" t="s">
        <v>76</v>
      </c>
      <c r="AX3717" s="4" t="s">
        <v>76</v>
      </c>
      <c r="AY3717" s="4" t="s">
        <v>76</v>
      </c>
      <c r="AZ3717" s="4" t="s">
        <v>76</v>
      </c>
      <c r="BA3717" s="4" t="s">
        <v>76</v>
      </c>
      <c r="BB3717" s="4" t="s">
        <v>76</v>
      </c>
      <c r="BC3717" s="4" t="s">
        <v>76</v>
      </c>
      <c r="BD3717" s="4" t="s">
        <v>76</v>
      </c>
      <c r="BE3717" s="4" t="s">
        <v>76</v>
      </c>
      <c r="BF3717" s="4" t="s">
        <v>76</v>
      </c>
      <c r="BG3717" s="4" t="s">
        <v>76</v>
      </c>
      <c r="BH3717" s="25" t="s">
        <v>70</v>
      </c>
      <c r="BI3717" s="4" t="s">
        <v>69</v>
      </c>
      <c r="BJ3717" s="4" t="s">
        <v>70</v>
      </c>
      <c r="BK3717" s="4" t="s">
        <v>69</v>
      </c>
    </row>
    <row r="3718" ht="22.5" customHeight="true">
      <c r="A3718" s="24" t="s">
        <v>32623</v>
      </c>
      <c r="B3718" s="4" t="s">
        <v>32624</v>
      </c>
      <c r="C3718" s="4" t="s">
        <v>66</v>
      </c>
      <c r="D3718" s="4" t="s">
        <v>31714</v>
      </c>
      <c r="E3718" s="4" t="s">
        <v>69</v>
      </c>
      <c r="F3718" s="4" t="s">
        <v>69</v>
      </c>
      <c r="G3718" s="25" t="n">
        <v>1.0</v>
      </c>
      <c r="H3718" s="25" t="n">
        <v>43.11</v>
      </c>
      <c r="I3718" s="25" t="s">
        <v>70</v>
      </c>
      <c r="J3718" s="25" t="s">
        <v>70</v>
      </c>
      <c r="K3718" s="25" t="n">
        <v>-14.26</v>
      </c>
      <c r="L3718" s="25" t="n">
        <v>6.99</v>
      </c>
      <c r="M3718" s="25" t="n">
        <v>-6.99</v>
      </c>
      <c r="N3718" s="4" t="n">
        <v>-6.99</v>
      </c>
      <c r="O3718" s="4" t="s">
        <v>70</v>
      </c>
      <c r="P3718" s="25" t="s">
        <v>70</v>
      </c>
      <c r="Q3718" s="25" t="n">
        <v>28.85</v>
      </c>
      <c r="R3718" s="4" t="s">
        <v>19926</v>
      </c>
      <c r="S3718" s="4" t="s">
        <v>68</v>
      </c>
      <c r="T3718" s="4" t="s">
        <v>76</v>
      </c>
      <c r="U3718" s="4" t="s">
        <v>367</v>
      </c>
      <c r="V3718" s="4" t="s">
        <v>74</v>
      </c>
      <c r="W3718" s="4" t="s">
        <v>22988</v>
      </c>
      <c r="X3718" s="4" t="s">
        <v>76</v>
      </c>
      <c r="Y3718" s="25" t="n">
        <v>43.11</v>
      </c>
      <c r="Z3718" s="25" t="s">
        <v>369</v>
      </c>
      <c r="AA3718" s="4" t="s">
        <v>94</v>
      </c>
      <c r="AB3718" s="4" t="s">
        <v>76</v>
      </c>
      <c r="AC3718" s="4" t="s">
        <v>76</v>
      </c>
      <c r="AD3718" s="4" t="s">
        <v>76</v>
      </c>
      <c r="AE3718" s="4" t="s">
        <v>76</v>
      </c>
      <c r="AF3718" s="4" t="s">
        <v>76</v>
      </c>
      <c r="AG3718" s="4" t="s">
        <v>32625</v>
      </c>
      <c r="AH3718" s="4" t="s">
        <v>69</v>
      </c>
      <c r="AI3718" s="4" t="s">
        <v>32626</v>
      </c>
      <c r="AJ3718" s="4" t="s">
        <v>32627</v>
      </c>
      <c r="AK3718" s="4" t="s">
        <v>6375</v>
      </c>
      <c r="AL3718" s="4" t="s">
        <v>84</v>
      </c>
      <c r="AM3718" s="4" t="s">
        <v>32628</v>
      </c>
      <c r="AN3718" s="4" t="s">
        <v>86</v>
      </c>
      <c r="AO3718" s="4" t="s">
        <v>100</v>
      </c>
      <c r="AP3718" s="4" t="s">
        <v>32499</v>
      </c>
      <c r="AQ3718" s="4" t="s">
        <v>32629</v>
      </c>
      <c r="AR3718" s="4" t="s">
        <v>103</v>
      </c>
      <c r="AS3718" s="4" t="s">
        <v>32630</v>
      </c>
      <c r="AT3718" s="4" t="s">
        <v>76</v>
      </c>
      <c r="AU3718" s="25" t="s">
        <v>76</v>
      </c>
      <c r="AV3718" s="4" t="s">
        <v>76</v>
      </c>
      <c r="AW3718" s="4" t="s">
        <v>76</v>
      </c>
      <c r="AX3718" s="4" t="s">
        <v>76</v>
      </c>
      <c r="AY3718" s="4" t="s">
        <v>76</v>
      </c>
      <c r="AZ3718" s="4" t="s">
        <v>76</v>
      </c>
      <c r="BA3718" s="4" t="s">
        <v>76</v>
      </c>
      <c r="BB3718" s="4" t="s">
        <v>76</v>
      </c>
      <c r="BC3718" s="4" t="s">
        <v>76</v>
      </c>
      <c r="BD3718" s="4" t="s">
        <v>76</v>
      </c>
      <c r="BE3718" s="4" t="s">
        <v>76</v>
      </c>
      <c r="BF3718" s="4" t="s">
        <v>76</v>
      </c>
      <c r="BG3718" s="4" t="s">
        <v>76</v>
      </c>
      <c r="BH3718" s="25" t="s">
        <v>70</v>
      </c>
      <c r="BI3718" s="4" t="s">
        <v>69</v>
      </c>
      <c r="BJ3718" s="4" t="s">
        <v>70</v>
      </c>
      <c r="BK3718" s="4" t="s">
        <v>69</v>
      </c>
    </row>
    <row r="3719" ht="22.5" customHeight="true">
      <c r="A3719" s="24" t="s">
        <v>32631</v>
      </c>
      <c r="B3719" s="4" t="s">
        <v>32632</v>
      </c>
      <c r="C3719" s="4" t="s">
        <v>66</v>
      </c>
      <c r="D3719" s="4" t="s">
        <v>31714</v>
      </c>
      <c r="E3719" s="4" t="s">
        <v>68</v>
      </c>
      <c r="F3719" s="4" t="s">
        <v>69</v>
      </c>
      <c r="G3719" s="25" t="n">
        <v>1.0</v>
      </c>
      <c r="H3719" s="25" t="n">
        <v>43.11</v>
      </c>
      <c r="I3719" s="25" t="s">
        <v>70</v>
      </c>
      <c r="J3719" s="25" t="s">
        <v>70</v>
      </c>
      <c r="K3719" s="25" t="n">
        <v>-14.26</v>
      </c>
      <c r="L3719" s="25" t="s">
        <v>70</v>
      </c>
      <c r="M3719" s="25" t="s">
        <v>70</v>
      </c>
      <c r="N3719" s="4" t="s">
        <v>70</v>
      </c>
      <c r="O3719" s="4" t="s">
        <v>70</v>
      </c>
      <c r="P3719" s="25" t="s">
        <v>70</v>
      </c>
      <c r="Q3719" s="25" t="n">
        <v>28.85</v>
      </c>
      <c r="R3719" s="4" t="s">
        <v>19926</v>
      </c>
      <c r="S3719" s="4" t="s">
        <v>76</v>
      </c>
      <c r="T3719" s="4" t="s">
        <v>76</v>
      </c>
      <c r="U3719" s="4" t="s">
        <v>367</v>
      </c>
      <c r="V3719" s="4" t="s">
        <v>74</v>
      </c>
      <c r="W3719" s="4" t="s">
        <v>22988</v>
      </c>
      <c r="X3719" s="4" t="s">
        <v>76</v>
      </c>
      <c r="Y3719" s="25" t="n">
        <v>43.11</v>
      </c>
      <c r="Z3719" s="25" t="s">
        <v>369</v>
      </c>
      <c r="AA3719" s="4" t="s">
        <v>94</v>
      </c>
      <c r="AB3719" s="4" t="s">
        <v>76</v>
      </c>
      <c r="AC3719" s="4" t="s">
        <v>76</v>
      </c>
      <c r="AD3719" s="4" t="s">
        <v>76</v>
      </c>
      <c r="AE3719" s="4" t="s">
        <v>76</v>
      </c>
      <c r="AF3719" s="4" t="s">
        <v>76</v>
      </c>
      <c r="AG3719" s="4" t="s">
        <v>32633</v>
      </c>
      <c r="AH3719" s="4" t="s">
        <v>69</v>
      </c>
      <c r="AI3719" s="4" t="s">
        <v>32634</v>
      </c>
      <c r="AJ3719" s="4" t="s">
        <v>32635</v>
      </c>
      <c r="AK3719" s="4" t="s">
        <v>1020</v>
      </c>
      <c r="AL3719" s="4" t="s">
        <v>1021</v>
      </c>
      <c r="AM3719" s="4" t="s">
        <v>32636</v>
      </c>
      <c r="AN3719" s="4" t="s">
        <v>86</v>
      </c>
      <c r="AO3719" s="4" t="s">
        <v>100</v>
      </c>
      <c r="AP3719" s="4" t="s">
        <v>32637</v>
      </c>
      <c r="AQ3719" s="4" t="s">
        <v>32638</v>
      </c>
      <c r="AR3719" s="4" t="s">
        <v>103</v>
      </c>
      <c r="AS3719" s="4" t="s">
        <v>32639</v>
      </c>
      <c r="AT3719" s="4" t="s">
        <v>76</v>
      </c>
      <c r="AU3719" s="25" t="s">
        <v>76</v>
      </c>
      <c r="AV3719" s="4" t="s">
        <v>76</v>
      </c>
      <c r="AW3719" s="4" t="s">
        <v>76</v>
      </c>
      <c r="AX3719" s="4" t="s">
        <v>76</v>
      </c>
      <c r="AY3719" s="4" t="s">
        <v>76</v>
      </c>
      <c r="AZ3719" s="4" t="s">
        <v>76</v>
      </c>
      <c r="BA3719" s="4" t="s">
        <v>76</v>
      </c>
      <c r="BB3719" s="4" t="s">
        <v>76</v>
      </c>
      <c r="BC3719" s="4" t="s">
        <v>76</v>
      </c>
      <c r="BD3719" s="4" t="s">
        <v>76</v>
      </c>
      <c r="BE3719" s="4" t="s">
        <v>76</v>
      </c>
      <c r="BF3719" s="4" t="s">
        <v>76</v>
      </c>
      <c r="BG3719" s="4" t="s">
        <v>76</v>
      </c>
      <c r="BH3719" s="25" t="s">
        <v>70</v>
      </c>
      <c r="BI3719" s="4" t="s">
        <v>69</v>
      </c>
      <c r="BJ3719" s="4" t="s">
        <v>70</v>
      </c>
      <c r="BK3719" s="4" t="s">
        <v>69</v>
      </c>
    </row>
    <row r="3720" ht="22.5" customHeight="true">
      <c r="A3720" s="24" t="s">
        <v>32640</v>
      </c>
      <c r="B3720" s="4" t="s">
        <v>32641</v>
      </c>
      <c r="C3720" s="4" t="s">
        <v>66</v>
      </c>
      <c r="D3720" s="4" t="s">
        <v>32198</v>
      </c>
      <c r="E3720" s="4" t="s">
        <v>69</v>
      </c>
      <c r="F3720" s="4" t="s">
        <v>69</v>
      </c>
      <c r="G3720" s="25" t="n">
        <v>1.0</v>
      </c>
      <c r="H3720" s="25" t="n">
        <v>35.9</v>
      </c>
      <c r="I3720" s="25" t="s">
        <v>70</v>
      </c>
      <c r="J3720" s="25" t="s">
        <v>70</v>
      </c>
      <c r="K3720" s="25" t="n">
        <v>-11.17</v>
      </c>
      <c r="L3720" s="25" t="n">
        <v>6.99</v>
      </c>
      <c r="M3720" s="25" t="n">
        <v>-6.99</v>
      </c>
      <c r="N3720" s="4" t="n">
        <v>-6.99</v>
      </c>
      <c r="O3720" s="4" t="s">
        <v>70</v>
      </c>
      <c r="P3720" s="25" t="s">
        <v>70</v>
      </c>
      <c r="Q3720" s="25" t="n">
        <v>24.73</v>
      </c>
      <c r="R3720" s="4" t="s">
        <v>19926</v>
      </c>
      <c r="S3720" s="4" t="s">
        <v>76</v>
      </c>
      <c r="T3720" s="4" t="s">
        <v>76</v>
      </c>
      <c r="U3720" s="4" t="s">
        <v>181</v>
      </c>
      <c r="V3720" s="4" t="s">
        <v>74</v>
      </c>
      <c r="W3720" s="4" t="s">
        <v>182</v>
      </c>
      <c r="X3720" s="4" t="s">
        <v>76</v>
      </c>
      <c r="Y3720" s="25" t="n">
        <v>35.9</v>
      </c>
      <c r="Z3720" s="25" t="s">
        <v>77</v>
      </c>
      <c r="AA3720" s="4" t="s">
        <v>94</v>
      </c>
      <c r="AB3720" s="4" t="s">
        <v>76</v>
      </c>
      <c r="AC3720" s="4" t="s">
        <v>76</v>
      </c>
      <c r="AD3720" s="4" t="s">
        <v>76</v>
      </c>
      <c r="AE3720" s="4" t="s">
        <v>76</v>
      </c>
      <c r="AF3720" s="4" t="s">
        <v>76</v>
      </c>
      <c r="AG3720" s="4" t="s">
        <v>32642</v>
      </c>
      <c r="AH3720" s="4" t="s">
        <v>69</v>
      </c>
      <c r="AI3720" s="4" t="s">
        <v>32643</v>
      </c>
      <c r="AJ3720" s="4" t="s">
        <v>32644</v>
      </c>
      <c r="AK3720" s="4" t="s">
        <v>32645</v>
      </c>
      <c r="AL3720" s="4" t="s">
        <v>215</v>
      </c>
      <c r="AM3720" s="4" t="s">
        <v>32646</v>
      </c>
      <c r="AN3720" s="4" t="s">
        <v>86</v>
      </c>
      <c r="AO3720" s="4" t="s">
        <v>100</v>
      </c>
      <c r="AP3720" s="4" t="s">
        <v>32490</v>
      </c>
      <c r="AQ3720" s="4" t="s">
        <v>32647</v>
      </c>
      <c r="AR3720" s="4" t="s">
        <v>103</v>
      </c>
      <c r="AS3720" s="4" t="s">
        <v>32648</v>
      </c>
      <c r="AT3720" s="4" t="s">
        <v>76</v>
      </c>
      <c r="AU3720" s="25" t="s">
        <v>76</v>
      </c>
      <c r="AV3720" s="4" t="s">
        <v>76</v>
      </c>
      <c r="AW3720" s="4" t="s">
        <v>76</v>
      </c>
      <c r="AX3720" s="4" t="s">
        <v>76</v>
      </c>
      <c r="AY3720" s="4" t="s">
        <v>76</v>
      </c>
      <c r="AZ3720" s="4" t="s">
        <v>76</v>
      </c>
      <c r="BA3720" s="4" t="s">
        <v>76</v>
      </c>
      <c r="BB3720" s="4" t="s">
        <v>76</v>
      </c>
      <c r="BC3720" s="4" t="s">
        <v>76</v>
      </c>
      <c r="BD3720" s="4" t="s">
        <v>76</v>
      </c>
      <c r="BE3720" s="4" t="s">
        <v>76</v>
      </c>
      <c r="BF3720" s="4" t="s">
        <v>76</v>
      </c>
      <c r="BG3720" s="4" t="s">
        <v>76</v>
      </c>
      <c r="BH3720" s="25" t="s">
        <v>70</v>
      </c>
      <c r="BI3720" s="4" t="s">
        <v>69</v>
      </c>
      <c r="BJ3720" s="4" t="s">
        <v>70</v>
      </c>
      <c r="BK3720" s="4" t="s">
        <v>69</v>
      </c>
    </row>
    <row r="3721" ht="22.5" customHeight="true">
      <c r="A3721" s="24" t="s">
        <v>32649</v>
      </c>
      <c r="B3721" s="4" t="s">
        <v>32650</v>
      </c>
      <c r="C3721" s="4" t="s">
        <v>66</v>
      </c>
      <c r="D3721" s="4" t="s">
        <v>29222</v>
      </c>
      <c r="E3721" s="4" t="s">
        <v>68</v>
      </c>
      <c r="F3721" s="4" t="s">
        <v>69</v>
      </c>
      <c r="G3721" s="25" t="n">
        <v>1.0</v>
      </c>
      <c r="H3721" s="25" t="n">
        <v>35.9</v>
      </c>
      <c r="I3721" s="25" t="s">
        <v>70</v>
      </c>
      <c r="J3721" s="25" t="s">
        <v>70</v>
      </c>
      <c r="K3721" s="25" t="n">
        <v>-11.17</v>
      </c>
      <c r="L3721" s="25" t="s">
        <v>70</v>
      </c>
      <c r="M3721" s="25" t="s">
        <v>70</v>
      </c>
      <c r="N3721" s="4" t="s">
        <v>70</v>
      </c>
      <c r="O3721" s="4" t="s">
        <v>70</v>
      </c>
      <c r="P3721" s="25" t="s">
        <v>70</v>
      </c>
      <c r="Q3721" s="25" t="n">
        <v>24.73</v>
      </c>
      <c r="R3721" s="4" t="s">
        <v>19926</v>
      </c>
      <c r="S3721" s="4" t="s">
        <v>76</v>
      </c>
      <c r="T3721" s="4" t="s">
        <v>76</v>
      </c>
      <c r="U3721" s="4" t="s">
        <v>181</v>
      </c>
      <c r="V3721" s="4" t="s">
        <v>74</v>
      </c>
      <c r="W3721" s="4" t="s">
        <v>182</v>
      </c>
      <c r="X3721" s="4" t="s">
        <v>76</v>
      </c>
      <c r="Y3721" s="25" t="n">
        <v>35.9</v>
      </c>
      <c r="Z3721" s="25" t="s">
        <v>77</v>
      </c>
      <c r="AA3721" s="4" t="s">
        <v>94</v>
      </c>
      <c r="AB3721" s="4" t="s">
        <v>76</v>
      </c>
      <c r="AC3721" s="4" t="s">
        <v>76</v>
      </c>
      <c r="AD3721" s="4" t="s">
        <v>76</v>
      </c>
      <c r="AE3721" s="4" t="s">
        <v>76</v>
      </c>
      <c r="AF3721" s="4" t="s">
        <v>76</v>
      </c>
      <c r="AG3721" s="4" t="s">
        <v>32651</v>
      </c>
      <c r="AH3721" s="4" t="s">
        <v>69</v>
      </c>
      <c r="AI3721" s="4" t="s">
        <v>32652</v>
      </c>
      <c r="AJ3721" s="4" t="s">
        <v>32653</v>
      </c>
      <c r="AK3721" s="4" t="s">
        <v>21281</v>
      </c>
      <c r="AL3721" s="4" t="s">
        <v>215</v>
      </c>
      <c r="AM3721" s="4" t="s">
        <v>32654</v>
      </c>
      <c r="AN3721" s="4" t="s">
        <v>86</v>
      </c>
      <c r="AO3721" s="4" t="s">
        <v>100</v>
      </c>
      <c r="AP3721" s="4" t="s">
        <v>29949</v>
      </c>
      <c r="AQ3721" s="4" t="s">
        <v>30576</v>
      </c>
      <c r="AR3721" s="4" t="s">
        <v>103</v>
      </c>
      <c r="AS3721" s="4" t="s">
        <v>32655</v>
      </c>
      <c r="AT3721" s="4" t="s">
        <v>76</v>
      </c>
      <c r="AU3721" s="25" t="s">
        <v>76</v>
      </c>
      <c r="AV3721" s="4" t="s">
        <v>76</v>
      </c>
      <c r="AW3721" s="4" t="s">
        <v>76</v>
      </c>
      <c r="AX3721" s="4" t="s">
        <v>76</v>
      </c>
      <c r="AY3721" s="4" t="s">
        <v>76</v>
      </c>
      <c r="AZ3721" s="4" t="s">
        <v>76</v>
      </c>
      <c r="BA3721" s="4" t="s">
        <v>76</v>
      </c>
      <c r="BB3721" s="4" t="s">
        <v>76</v>
      </c>
      <c r="BC3721" s="4" t="s">
        <v>76</v>
      </c>
      <c r="BD3721" s="4" t="s">
        <v>76</v>
      </c>
      <c r="BE3721" s="4" t="s">
        <v>76</v>
      </c>
      <c r="BF3721" s="4" t="s">
        <v>76</v>
      </c>
      <c r="BG3721" s="4" t="s">
        <v>76</v>
      </c>
      <c r="BH3721" s="25" t="s">
        <v>70</v>
      </c>
      <c r="BI3721" s="4" t="s">
        <v>69</v>
      </c>
      <c r="BJ3721" s="4" t="s">
        <v>70</v>
      </c>
      <c r="BK3721" s="4" t="s">
        <v>69</v>
      </c>
    </row>
    <row r="3722" ht="22.5" customHeight="true">
      <c r="A3722" s="24" t="s">
        <v>32656</v>
      </c>
      <c r="B3722" s="4" t="s">
        <v>32657</v>
      </c>
      <c r="C3722" s="4" t="s">
        <v>66</v>
      </c>
      <c r="D3722" s="4" t="s">
        <v>32198</v>
      </c>
      <c r="E3722" s="4" t="s">
        <v>68</v>
      </c>
      <c r="F3722" s="4" t="s">
        <v>69</v>
      </c>
      <c r="G3722" s="25" t="n">
        <v>1.0</v>
      </c>
      <c r="H3722" s="25" t="n">
        <v>26.9</v>
      </c>
      <c r="I3722" s="25" t="s">
        <v>70</v>
      </c>
      <c r="J3722" s="25" t="s">
        <v>70</v>
      </c>
      <c r="K3722" s="25" t="n">
        <v>-9.75</v>
      </c>
      <c r="L3722" s="25" t="s">
        <v>70</v>
      </c>
      <c r="M3722" s="25" t="s">
        <v>70</v>
      </c>
      <c r="N3722" s="4" t="s">
        <v>70</v>
      </c>
      <c r="O3722" s="4" t="s">
        <v>70</v>
      </c>
      <c r="P3722" s="25" t="s">
        <v>70</v>
      </c>
      <c r="Q3722" s="25" t="n">
        <v>17.15</v>
      </c>
      <c r="R3722" s="4" t="s">
        <v>19926</v>
      </c>
      <c r="S3722" s="4" t="s">
        <v>68</v>
      </c>
      <c r="T3722" s="4" t="s">
        <v>76</v>
      </c>
      <c r="U3722" s="4" t="s">
        <v>107</v>
      </c>
      <c r="V3722" s="4" t="s">
        <v>76</v>
      </c>
      <c r="W3722" s="4" t="s">
        <v>108</v>
      </c>
      <c r="X3722" s="4" t="s">
        <v>76</v>
      </c>
      <c r="Y3722" s="25" t="n">
        <v>26.9</v>
      </c>
      <c r="Z3722" s="25" t="s">
        <v>77</v>
      </c>
      <c r="AA3722" s="4" t="s">
        <v>94</v>
      </c>
      <c r="AB3722" s="4" t="s">
        <v>76</v>
      </c>
      <c r="AC3722" s="4" t="s">
        <v>76</v>
      </c>
      <c r="AD3722" s="4" t="s">
        <v>76</v>
      </c>
      <c r="AE3722" s="4" t="s">
        <v>76</v>
      </c>
      <c r="AF3722" s="4" t="s">
        <v>76</v>
      </c>
      <c r="AG3722" s="4" t="s">
        <v>3009</v>
      </c>
      <c r="AH3722" s="4" t="s">
        <v>69</v>
      </c>
      <c r="AI3722" s="4" t="s">
        <v>3010</v>
      </c>
      <c r="AJ3722" s="4" t="s">
        <v>3011</v>
      </c>
      <c r="AK3722" s="4" t="s">
        <v>3012</v>
      </c>
      <c r="AL3722" s="4" t="s">
        <v>539</v>
      </c>
      <c r="AM3722" s="4" t="s">
        <v>3013</v>
      </c>
      <c r="AN3722" s="4" t="s">
        <v>86</v>
      </c>
      <c r="AO3722" s="4" t="s">
        <v>100</v>
      </c>
      <c r="AP3722" s="4" t="s">
        <v>32658</v>
      </c>
      <c r="AQ3722" s="4" t="s">
        <v>32659</v>
      </c>
      <c r="AR3722" s="4" t="s">
        <v>103</v>
      </c>
      <c r="AS3722" s="4" t="s">
        <v>32660</v>
      </c>
      <c r="AT3722" s="4" t="s">
        <v>76</v>
      </c>
      <c r="AU3722" s="25" t="s">
        <v>76</v>
      </c>
      <c r="AV3722" s="4" t="s">
        <v>76</v>
      </c>
      <c r="AW3722" s="4" t="s">
        <v>76</v>
      </c>
      <c r="AX3722" s="4" t="s">
        <v>76</v>
      </c>
      <c r="AY3722" s="4" t="s">
        <v>76</v>
      </c>
      <c r="AZ3722" s="4" t="s">
        <v>76</v>
      </c>
      <c r="BA3722" s="4" t="s">
        <v>76</v>
      </c>
      <c r="BB3722" s="4" t="s">
        <v>76</v>
      </c>
      <c r="BC3722" s="4" t="s">
        <v>76</v>
      </c>
      <c r="BD3722" s="4" t="s">
        <v>76</v>
      </c>
      <c r="BE3722" s="4" t="s">
        <v>76</v>
      </c>
      <c r="BF3722" s="4" t="s">
        <v>76</v>
      </c>
      <c r="BG3722" s="4" t="s">
        <v>76</v>
      </c>
      <c r="BH3722" s="25" t="s">
        <v>70</v>
      </c>
      <c r="BI3722" s="4" t="s">
        <v>69</v>
      </c>
      <c r="BJ3722" s="4" t="s">
        <v>70</v>
      </c>
      <c r="BK3722" s="4" t="s">
        <v>69</v>
      </c>
    </row>
    <row r="3723" ht="22.5" customHeight="true">
      <c r="A3723" s="24" t="s">
        <v>32661</v>
      </c>
      <c r="B3723" s="4" t="s">
        <v>32662</v>
      </c>
      <c r="C3723" s="4" t="s">
        <v>66</v>
      </c>
      <c r="D3723" s="4" t="s">
        <v>32579</v>
      </c>
      <c r="E3723" s="4" t="s">
        <v>69</v>
      </c>
      <c r="F3723" s="4" t="s">
        <v>69</v>
      </c>
      <c r="G3723" s="25" t="n">
        <v>1.0</v>
      </c>
      <c r="H3723" s="25" t="n">
        <v>47.99</v>
      </c>
      <c r="I3723" s="25" t="s">
        <v>70</v>
      </c>
      <c r="J3723" s="25" t="s">
        <v>70</v>
      </c>
      <c r="K3723" s="25" t="n">
        <v>-12.74</v>
      </c>
      <c r="L3723" s="25" t="s">
        <v>70</v>
      </c>
      <c r="M3723" s="25" t="s">
        <v>70</v>
      </c>
      <c r="N3723" s="4" t="s">
        <v>70</v>
      </c>
      <c r="O3723" s="4" t="s">
        <v>70</v>
      </c>
      <c r="P3723" s="25" t="s">
        <v>70</v>
      </c>
      <c r="Q3723" s="25" t="n">
        <v>35.25</v>
      </c>
      <c r="R3723" s="4" t="s">
        <v>19926</v>
      </c>
      <c r="S3723" s="4" t="s">
        <v>76</v>
      </c>
      <c r="T3723" s="4" t="s">
        <v>72</v>
      </c>
      <c r="U3723" s="4" t="s">
        <v>1906</v>
      </c>
      <c r="V3723" s="4" t="s">
        <v>74</v>
      </c>
      <c r="W3723" s="4" t="s">
        <v>75</v>
      </c>
      <c r="X3723" s="4" t="s">
        <v>76</v>
      </c>
      <c r="Y3723" s="25" t="n">
        <v>47.99</v>
      </c>
      <c r="Z3723" s="25" t="s">
        <v>77</v>
      </c>
      <c r="AA3723" s="4" t="s">
        <v>94</v>
      </c>
      <c r="AB3723" s="4" t="s">
        <v>76</v>
      </c>
      <c r="AC3723" s="4" t="s">
        <v>76</v>
      </c>
      <c r="AD3723" s="4" t="s">
        <v>76</v>
      </c>
      <c r="AE3723" s="4" t="s">
        <v>76</v>
      </c>
      <c r="AF3723" s="4" t="s">
        <v>76</v>
      </c>
      <c r="AG3723" s="4" t="s">
        <v>15578</v>
      </c>
      <c r="AH3723" s="4" t="s">
        <v>69</v>
      </c>
      <c r="AI3723" s="4" t="s">
        <v>15579</v>
      </c>
      <c r="AJ3723" s="4" t="s">
        <v>15580</v>
      </c>
      <c r="AK3723" s="4" t="s">
        <v>1713</v>
      </c>
      <c r="AL3723" s="4" t="s">
        <v>84</v>
      </c>
      <c r="AM3723" s="4" t="s">
        <v>15581</v>
      </c>
      <c r="AN3723" s="4" t="s">
        <v>86</v>
      </c>
      <c r="AO3723" s="4" t="s">
        <v>100</v>
      </c>
      <c r="AP3723" s="4" t="s">
        <v>32663</v>
      </c>
      <c r="AQ3723" s="4" t="s">
        <v>32664</v>
      </c>
      <c r="AR3723" s="4" t="s">
        <v>103</v>
      </c>
      <c r="AS3723" s="4" t="s">
        <v>32665</v>
      </c>
      <c r="AT3723" s="4" t="s">
        <v>76</v>
      </c>
      <c r="AU3723" s="25" t="s">
        <v>76</v>
      </c>
      <c r="AV3723" s="4" t="s">
        <v>76</v>
      </c>
      <c r="AW3723" s="4" t="s">
        <v>76</v>
      </c>
      <c r="AX3723" s="4" t="s">
        <v>76</v>
      </c>
      <c r="AY3723" s="4" t="s">
        <v>76</v>
      </c>
      <c r="AZ3723" s="4" t="s">
        <v>76</v>
      </c>
      <c r="BA3723" s="4" t="s">
        <v>76</v>
      </c>
      <c r="BB3723" s="4" t="s">
        <v>76</v>
      </c>
      <c r="BC3723" s="4" t="s">
        <v>76</v>
      </c>
      <c r="BD3723" s="4" t="s">
        <v>76</v>
      </c>
      <c r="BE3723" s="4" t="s">
        <v>76</v>
      </c>
      <c r="BF3723" s="4" t="s">
        <v>76</v>
      </c>
      <c r="BG3723" s="4" t="s">
        <v>76</v>
      </c>
      <c r="BH3723" s="25" t="s">
        <v>70</v>
      </c>
      <c r="BI3723" s="4" t="s">
        <v>69</v>
      </c>
      <c r="BJ3723" s="4" t="s">
        <v>70</v>
      </c>
      <c r="BK3723" s="4" t="s">
        <v>69</v>
      </c>
    </row>
    <row r="3724" ht="22.5" customHeight="true">
      <c r="A3724" s="363" t="s">
        <v>32666</v>
      </c>
      <c r="B3724" s="4" t="s">
        <v>32667</v>
      </c>
      <c r="C3724" s="4" t="s">
        <v>4194</v>
      </c>
      <c r="D3724" s="4" t="s">
        <v>4195</v>
      </c>
      <c r="E3724" s="4" t="s">
        <v>68</v>
      </c>
      <c r="F3724" s="4" t="s">
        <v>69</v>
      </c>
      <c r="G3724" s="25" t="n">
        <v>1.0</v>
      </c>
      <c r="H3724" s="27" t="s">
        <v>70</v>
      </c>
      <c r="I3724" s="27" t="s">
        <v>70</v>
      </c>
      <c r="J3724" s="27" t="s">
        <v>70</v>
      </c>
      <c r="K3724" s="27" t="s">
        <v>70</v>
      </c>
      <c r="L3724" s="27" t="s">
        <v>70</v>
      </c>
      <c r="M3724" s="27" t="s">
        <v>70</v>
      </c>
      <c r="N3724" s="4" t="s">
        <v>70</v>
      </c>
      <c r="O3724" s="4" t="s">
        <v>70</v>
      </c>
      <c r="P3724" s="27" t="s">
        <v>70</v>
      </c>
      <c r="Q3724" s="27" t="s">
        <v>70</v>
      </c>
      <c r="R3724" s="4" t="s">
        <v>19926</v>
      </c>
      <c r="S3724" s="4" t="s">
        <v>68</v>
      </c>
      <c r="T3724" s="4" t="s">
        <v>72</v>
      </c>
      <c r="U3724" s="4" t="s">
        <v>1906</v>
      </c>
      <c r="V3724" s="4" t="s">
        <v>74</v>
      </c>
      <c r="W3724" s="4" t="s">
        <v>75</v>
      </c>
      <c r="X3724" s="4" t="s">
        <v>76</v>
      </c>
      <c r="Y3724" s="25" t="n">
        <v>47.99</v>
      </c>
      <c r="Z3724" s="25" t="s">
        <v>77</v>
      </c>
      <c r="AA3724" s="4" t="s">
        <v>94</v>
      </c>
      <c r="AB3724" s="4" t="s">
        <v>32668</v>
      </c>
      <c r="AC3724" s="4" t="s">
        <v>32669</v>
      </c>
      <c r="AD3724" s="4" t="s">
        <v>32670</v>
      </c>
      <c r="AE3724" s="4" t="s">
        <v>76</v>
      </c>
      <c r="AF3724" s="4" t="s">
        <v>76</v>
      </c>
      <c r="AG3724" s="4" t="s">
        <v>32668</v>
      </c>
      <c r="AH3724" s="4" t="s">
        <v>69</v>
      </c>
      <c r="AI3724" s="4" t="s">
        <v>32671</v>
      </c>
      <c r="AJ3724" s="4" t="s">
        <v>627</v>
      </c>
      <c r="AK3724" s="4" t="s">
        <v>628</v>
      </c>
      <c r="AL3724" s="4" t="s">
        <v>84</v>
      </c>
      <c r="AM3724" s="4" t="s">
        <v>629</v>
      </c>
      <c r="AN3724" s="4" t="s">
        <v>86</v>
      </c>
      <c r="AO3724" s="4" t="s">
        <v>100</v>
      </c>
      <c r="AP3724" s="4" t="s">
        <v>32672</v>
      </c>
      <c r="AQ3724" s="4" t="s">
        <v>32673</v>
      </c>
      <c r="AR3724" s="4" t="s">
        <v>103</v>
      </c>
      <c r="AS3724" s="4" t="s">
        <v>32674</v>
      </c>
      <c r="AT3724" s="4" t="s">
        <v>76</v>
      </c>
      <c r="AU3724" s="25" t="s">
        <v>70</v>
      </c>
      <c r="AV3724" s="4" t="s">
        <v>633</v>
      </c>
      <c r="AW3724" s="4" t="s">
        <v>32675</v>
      </c>
      <c r="AX3724" s="4" t="s">
        <v>32676</v>
      </c>
      <c r="AY3724" s="4" t="s">
        <v>76</v>
      </c>
      <c r="AZ3724" s="4" t="s">
        <v>32677</v>
      </c>
      <c r="BA3724" s="4" t="s">
        <v>76</v>
      </c>
      <c r="BB3724" s="4" t="s">
        <v>68</v>
      </c>
      <c r="BC3724" s="4" t="s">
        <v>32678</v>
      </c>
      <c r="BD3724" s="4" t="s">
        <v>4206</v>
      </c>
      <c r="BE3724" s="4" t="s">
        <v>4207</v>
      </c>
      <c r="BF3724" s="4" t="s">
        <v>4208</v>
      </c>
      <c r="BG3724" s="4" t="s">
        <v>4209</v>
      </c>
      <c r="BH3724" s="25" t="s">
        <v>70</v>
      </c>
      <c r="BI3724" s="4" t="s">
        <v>69</v>
      </c>
      <c r="BJ3724" s="4" t="s">
        <v>70</v>
      </c>
      <c r="BK3724" s="4" t="s">
        <v>69</v>
      </c>
    </row>
    <row r="3725" ht="22.5" customHeight="true">
      <c r="A3725" s="24" t="s">
        <v>32679</v>
      </c>
      <c r="B3725" s="4" t="s">
        <v>32680</v>
      </c>
      <c r="C3725" s="4" t="s">
        <v>66</v>
      </c>
      <c r="D3725" s="4" t="s">
        <v>29222</v>
      </c>
      <c r="E3725" s="4" t="s">
        <v>68</v>
      </c>
      <c r="F3725" s="4" t="s">
        <v>69</v>
      </c>
      <c r="G3725" s="25" t="n">
        <v>1.0</v>
      </c>
      <c r="H3725" s="25" t="n">
        <v>47.99</v>
      </c>
      <c r="I3725" s="25" t="s">
        <v>70</v>
      </c>
      <c r="J3725" s="25" t="s">
        <v>70</v>
      </c>
      <c r="K3725" s="25" t="n">
        <v>-12.74</v>
      </c>
      <c r="L3725" s="25" t="s">
        <v>70</v>
      </c>
      <c r="M3725" s="25" t="s">
        <v>70</v>
      </c>
      <c r="N3725" s="4" t="s">
        <v>70</v>
      </c>
      <c r="O3725" s="4" t="s">
        <v>70</v>
      </c>
      <c r="P3725" s="25" t="s">
        <v>70</v>
      </c>
      <c r="Q3725" s="25" t="n">
        <v>35.25</v>
      </c>
      <c r="R3725" s="4" t="s">
        <v>19926</v>
      </c>
      <c r="S3725" s="4" t="s">
        <v>68</v>
      </c>
      <c r="T3725" s="4" t="s">
        <v>72</v>
      </c>
      <c r="U3725" s="4" t="s">
        <v>1906</v>
      </c>
      <c r="V3725" s="4" t="s">
        <v>74</v>
      </c>
      <c r="W3725" s="4" t="s">
        <v>75</v>
      </c>
      <c r="X3725" s="4" t="s">
        <v>76</v>
      </c>
      <c r="Y3725" s="25" t="n">
        <v>47.99</v>
      </c>
      <c r="Z3725" s="25" t="s">
        <v>77</v>
      </c>
      <c r="AA3725" s="4" t="s">
        <v>94</v>
      </c>
      <c r="AB3725" s="4" t="s">
        <v>76</v>
      </c>
      <c r="AC3725" s="4" t="s">
        <v>76</v>
      </c>
      <c r="AD3725" s="4" t="s">
        <v>76</v>
      </c>
      <c r="AE3725" s="4" t="s">
        <v>76</v>
      </c>
      <c r="AF3725" s="4" t="s">
        <v>76</v>
      </c>
      <c r="AG3725" s="4" t="s">
        <v>32681</v>
      </c>
      <c r="AH3725" s="4" t="s">
        <v>69</v>
      </c>
      <c r="AI3725" s="4" t="s">
        <v>32682</v>
      </c>
      <c r="AJ3725" s="4" t="s">
        <v>32683</v>
      </c>
      <c r="AK3725" s="4" t="s">
        <v>228</v>
      </c>
      <c r="AL3725" s="4" t="s">
        <v>84</v>
      </c>
      <c r="AM3725" s="4" t="s">
        <v>32684</v>
      </c>
      <c r="AN3725" s="4" t="s">
        <v>86</v>
      </c>
      <c r="AO3725" s="4" t="s">
        <v>100</v>
      </c>
      <c r="AP3725" s="4" t="s">
        <v>32685</v>
      </c>
      <c r="AQ3725" s="4" t="s">
        <v>32686</v>
      </c>
      <c r="AR3725" s="4" t="s">
        <v>103</v>
      </c>
      <c r="AS3725" s="4" t="s">
        <v>32687</v>
      </c>
      <c r="AT3725" s="4" t="s">
        <v>76</v>
      </c>
      <c r="AU3725" s="25" t="s">
        <v>76</v>
      </c>
      <c r="AV3725" s="4" t="s">
        <v>76</v>
      </c>
      <c r="AW3725" s="4" t="s">
        <v>76</v>
      </c>
      <c r="AX3725" s="4" t="s">
        <v>76</v>
      </c>
      <c r="AY3725" s="4" t="s">
        <v>76</v>
      </c>
      <c r="AZ3725" s="4" t="s">
        <v>76</v>
      </c>
      <c r="BA3725" s="4" t="s">
        <v>76</v>
      </c>
      <c r="BB3725" s="4" t="s">
        <v>76</v>
      </c>
      <c r="BC3725" s="4" t="s">
        <v>76</v>
      </c>
      <c r="BD3725" s="4" t="s">
        <v>76</v>
      </c>
      <c r="BE3725" s="4" t="s">
        <v>76</v>
      </c>
      <c r="BF3725" s="4" t="s">
        <v>76</v>
      </c>
      <c r="BG3725" s="4" t="s">
        <v>76</v>
      </c>
      <c r="BH3725" s="25" t="s">
        <v>70</v>
      </c>
      <c r="BI3725" s="4" t="s">
        <v>69</v>
      </c>
      <c r="BJ3725" s="4" t="s">
        <v>70</v>
      </c>
      <c r="BK3725" s="4" t="s">
        <v>69</v>
      </c>
    </row>
    <row r="3726" ht="22.5" customHeight="true">
      <c r="A3726" s="24" t="s">
        <v>32688</v>
      </c>
      <c r="B3726" s="4" t="s">
        <v>32689</v>
      </c>
      <c r="C3726" s="4" t="s">
        <v>66</v>
      </c>
      <c r="D3726" s="4" t="s">
        <v>31714</v>
      </c>
      <c r="E3726" s="4" t="s">
        <v>68</v>
      </c>
      <c r="F3726" s="4" t="s">
        <v>69</v>
      </c>
      <c r="G3726" s="25" t="n">
        <v>1.0</v>
      </c>
      <c r="H3726" s="25" t="n">
        <v>43.11</v>
      </c>
      <c r="I3726" s="25" t="s">
        <v>70</v>
      </c>
      <c r="J3726" s="25" t="s">
        <v>70</v>
      </c>
      <c r="K3726" s="25" t="n">
        <v>-14.26</v>
      </c>
      <c r="L3726" s="25" t="s">
        <v>70</v>
      </c>
      <c r="M3726" s="25" t="s">
        <v>70</v>
      </c>
      <c r="N3726" s="4" t="s">
        <v>70</v>
      </c>
      <c r="O3726" s="4" t="s">
        <v>70</v>
      </c>
      <c r="P3726" s="25" t="s">
        <v>70</v>
      </c>
      <c r="Q3726" s="25" t="n">
        <v>28.85</v>
      </c>
      <c r="R3726" s="4" t="s">
        <v>19926</v>
      </c>
      <c r="S3726" s="4" t="s">
        <v>68</v>
      </c>
      <c r="T3726" s="4" t="s">
        <v>76</v>
      </c>
      <c r="U3726" s="4" t="s">
        <v>367</v>
      </c>
      <c r="V3726" s="4" t="s">
        <v>74</v>
      </c>
      <c r="W3726" s="4" t="s">
        <v>22988</v>
      </c>
      <c r="X3726" s="4" t="s">
        <v>76</v>
      </c>
      <c r="Y3726" s="25" t="n">
        <v>43.11</v>
      </c>
      <c r="Z3726" s="25" t="s">
        <v>369</v>
      </c>
      <c r="AA3726" s="4" t="s">
        <v>94</v>
      </c>
      <c r="AB3726" s="4" t="s">
        <v>76</v>
      </c>
      <c r="AC3726" s="4" t="s">
        <v>76</v>
      </c>
      <c r="AD3726" s="4" t="s">
        <v>76</v>
      </c>
      <c r="AE3726" s="4" t="s">
        <v>76</v>
      </c>
      <c r="AF3726" s="4" t="s">
        <v>76</v>
      </c>
      <c r="AG3726" s="4" t="s">
        <v>32690</v>
      </c>
      <c r="AH3726" s="4" t="s">
        <v>69</v>
      </c>
      <c r="AI3726" s="4" t="s">
        <v>32691</v>
      </c>
      <c r="AJ3726" s="4" t="s">
        <v>32692</v>
      </c>
      <c r="AK3726" s="4" t="s">
        <v>6035</v>
      </c>
      <c r="AL3726" s="4" t="s">
        <v>84</v>
      </c>
      <c r="AM3726" s="4" t="s">
        <v>32693</v>
      </c>
      <c r="AN3726" s="4" t="s">
        <v>86</v>
      </c>
      <c r="AO3726" s="4" t="s">
        <v>100</v>
      </c>
      <c r="AP3726" s="4" t="s">
        <v>32694</v>
      </c>
      <c r="AQ3726" s="4" t="s">
        <v>32695</v>
      </c>
      <c r="AR3726" s="4" t="s">
        <v>103</v>
      </c>
      <c r="AS3726" s="4" t="s">
        <v>32696</v>
      </c>
      <c r="AT3726" s="4" t="s">
        <v>76</v>
      </c>
      <c r="AU3726" s="25" t="s">
        <v>76</v>
      </c>
      <c r="AV3726" s="4" t="s">
        <v>76</v>
      </c>
      <c r="AW3726" s="4" t="s">
        <v>76</v>
      </c>
      <c r="AX3726" s="4" t="s">
        <v>76</v>
      </c>
      <c r="AY3726" s="4" t="s">
        <v>76</v>
      </c>
      <c r="AZ3726" s="4" t="s">
        <v>76</v>
      </c>
      <c r="BA3726" s="4" t="s">
        <v>76</v>
      </c>
      <c r="BB3726" s="4" t="s">
        <v>76</v>
      </c>
      <c r="BC3726" s="4" t="s">
        <v>76</v>
      </c>
      <c r="BD3726" s="4" t="s">
        <v>76</v>
      </c>
      <c r="BE3726" s="4" t="s">
        <v>76</v>
      </c>
      <c r="BF3726" s="4" t="s">
        <v>76</v>
      </c>
      <c r="BG3726" s="4" t="s">
        <v>76</v>
      </c>
      <c r="BH3726" s="25" t="s">
        <v>70</v>
      </c>
      <c r="BI3726" s="4" t="s">
        <v>69</v>
      </c>
      <c r="BJ3726" s="4" t="s">
        <v>70</v>
      </c>
      <c r="BK3726" s="4" t="s">
        <v>69</v>
      </c>
    </row>
    <row r="3727" ht="22.5" customHeight="true">
      <c r="A3727" s="24" t="s">
        <v>32697</v>
      </c>
      <c r="B3727" s="4" t="s">
        <v>32698</v>
      </c>
      <c r="C3727" s="4" t="s">
        <v>66</v>
      </c>
      <c r="D3727" s="4" t="s">
        <v>31714</v>
      </c>
      <c r="E3727" s="4" t="s">
        <v>68</v>
      </c>
      <c r="F3727" s="4" t="s">
        <v>69</v>
      </c>
      <c r="G3727" s="25" t="n">
        <v>1.0</v>
      </c>
      <c r="H3727" s="25" t="n">
        <v>44.99</v>
      </c>
      <c r="I3727" s="25" t="s">
        <v>70</v>
      </c>
      <c r="J3727" s="25" t="s">
        <v>70</v>
      </c>
      <c r="K3727" s="25" t="n">
        <v>-12.35</v>
      </c>
      <c r="L3727" s="25" t="s">
        <v>70</v>
      </c>
      <c r="M3727" s="25" t="s">
        <v>70</v>
      </c>
      <c r="N3727" s="4" t="s">
        <v>70</v>
      </c>
      <c r="O3727" s="4" t="s">
        <v>70</v>
      </c>
      <c r="P3727" s="25" t="s">
        <v>70</v>
      </c>
      <c r="Q3727" s="25" t="n">
        <v>32.64</v>
      </c>
      <c r="R3727" s="4" t="s">
        <v>19926</v>
      </c>
      <c r="S3727" s="4" t="s">
        <v>68</v>
      </c>
      <c r="T3727" s="4" t="s">
        <v>76</v>
      </c>
      <c r="U3727" s="4" t="s">
        <v>120</v>
      </c>
      <c r="V3727" s="4" t="s">
        <v>74</v>
      </c>
      <c r="W3727" s="4" t="s">
        <v>121</v>
      </c>
      <c r="X3727" s="4" t="s">
        <v>76</v>
      </c>
      <c r="Y3727" s="25" t="n">
        <v>44.99</v>
      </c>
      <c r="Z3727" s="25" t="s">
        <v>77</v>
      </c>
      <c r="AA3727" s="4" t="s">
        <v>94</v>
      </c>
      <c r="AB3727" s="4" t="s">
        <v>76</v>
      </c>
      <c r="AC3727" s="4" t="s">
        <v>76</v>
      </c>
      <c r="AD3727" s="4" t="s">
        <v>76</v>
      </c>
      <c r="AE3727" s="4" t="s">
        <v>76</v>
      </c>
      <c r="AF3727" s="4" t="s">
        <v>76</v>
      </c>
      <c r="AG3727" s="4" t="s">
        <v>32699</v>
      </c>
      <c r="AH3727" s="4" t="s">
        <v>69</v>
      </c>
      <c r="AI3727" s="4" t="s">
        <v>32700</v>
      </c>
      <c r="AJ3727" s="4" t="s">
        <v>32701</v>
      </c>
      <c r="AK3727" s="4" t="s">
        <v>84</v>
      </c>
      <c r="AL3727" s="4" t="s">
        <v>84</v>
      </c>
      <c r="AM3727" s="4" t="s">
        <v>32702</v>
      </c>
      <c r="AN3727" s="4" t="s">
        <v>86</v>
      </c>
      <c r="AO3727" s="4" t="s">
        <v>100</v>
      </c>
      <c r="AP3727" s="4" t="s">
        <v>32703</v>
      </c>
      <c r="AQ3727" s="4" t="s">
        <v>32704</v>
      </c>
      <c r="AR3727" s="4" t="s">
        <v>103</v>
      </c>
      <c r="AS3727" s="4" t="s">
        <v>32705</v>
      </c>
      <c r="AT3727" s="4" t="s">
        <v>76</v>
      </c>
      <c r="AU3727" s="25" t="s">
        <v>76</v>
      </c>
      <c r="AV3727" s="4" t="s">
        <v>76</v>
      </c>
      <c r="AW3727" s="4" t="s">
        <v>76</v>
      </c>
      <c r="AX3727" s="4" t="s">
        <v>76</v>
      </c>
      <c r="AY3727" s="4" t="s">
        <v>76</v>
      </c>
      <c r="AZ3727" s="4" t="s">
        <v>76</v>
      </c>
      <c r="BA3727" s="4" t="s">
        <v>76</v>
      </c>
      <c r="BB3727" s="4" t="s">
        <v>76</v>
      </c>
      <c r="BC3727" s="4" t="s">
        <v>76</v>
      </c>
      <c r="BD3727" s="4" t="s">
        <v>76</v>
      </c>
      <c r="BE3727" s="4" t="s">
        <v>76</v>
      </c>
      <c r="BF3727" s="4" t="s">
        <v>76</v>
      </c>
      <c r="BG3727" s="4" t="s">
        <v>76</v>
      </c>
      <c r="BH3727" s="25" t="s">
        <v>70</v>
      </c>
      <c r="BI3727" s="4" t="s">
        <v>69</v>
      </c>
      <c r="BJ3727" s="4" t="s">
        <v>70</v>
      </c>
      <c r="BK3727" s="4" t="s">
        <v>69</v>
      </c>
    </row>
    <row r="3728" ht="22.5" customHeight="true">
      <c r="A3728" s="24" t="s">
        <v>32706</v>
      </c>
      <c r="B3728" s="4" t="s">
        <v>32707</v>
      </c>
      <c r="C3728" s="4" t="s">
        <v>66</v>
      </c>
      <c r="D3728" s="4" t="s">
        <v>31714</v>
      </c>
      <c r="E3728" s="4" t="s">
        <v>68</v>
      </c>
      <c r="F3728" s="4" t="s">
        <v>69</v>
      </c>
      <c r="G3728" s="25" t="n">
        <v>1.0</v>
      </c>
      <c r="H3728" s="25" t="n">
        <v>35.9</v>
      </c>
      <c r="I3728" s="25" t="s">
        <v>70</v>
      </c>
      <c r="J3728" s="25" t="s">
        <v>70</v>
      </c>
      <c r="K3728" s="25" t="n">
        <v>-11.17</v>
      </c>
      <c r="L3728" s="25" t="s">
        <v>70</v>
      </c>
      <c r="M3728" s="25" t="s">
        <v>70</v>
      </c>
      <c r="N3728" s="4" t="s">
        <v>70</v>
      </c>
      <c r="O3728" s="4" t="s">
        <v>70</v>
      </c>
      <c r="P3728" s="25" t="s">
        <v>70</v>
      </c>
      <c r="Q3728" s="25" t="n">
        <v>24.73</v>
      </c>
      <c r="R3728" s="4" t="s">
        <v>19926</v>
      </c>
      <c r="S3728" s="4" t="s">
        <v>76</v>
      </c>
      <c r="T3728" s="4" t="s">
        <v>76</v>
      </c>
      <c r="U3728" s="4" t="s">
        <v>181</v>
      </c>
      <c r="V3728" s="4" t="s">
        <v>74</v>
      </c>
      <c r="W3728" s="4" t="s">
        <v>182</v>
      </c>
      <c r="X3728" s="4" t="s">
        <v>76</v>
      </c>
      <c r="Y3728" s="25" t="n">
        <v>35.9</v>
      </c>
      <c r="Z3728" s="25" t="s">
        <v>77</v>
      </c>
      <c r="AA3728" s="4" t="s">
        <v>94</v>
      </c>
      <c r="AB3728" s="4" t="s">
        <v>76</v>
      </c>
      <c r="AC3728" s="4" t="s">
        <v>76</v>
      </c>
      <c r="AD3728" s="4" t="s">
        <v>76</v>
      </c>
      <c r="AE3728" s="4" t="s">
        <v>76</v>
      </c>
      <c r="AF3728" s="4" t="s">
        <v>76</v>
      </c>
      <c r="AG3728" s="4" t="s">
        <v>32708</v>
      </c>
      <c r="AH3728" s="4" t="s">
        <v>69</v>
      </c>
      <c r="AI3728" s="4" t="s">
        <v>32709</v>
      </c>
      <c r="AJ3728" s="4" t="s">
        <v>32710</v>
      </c>
      <c r="AK3728" s="4" t="s">
        <v>84</v>
      </c>
      <c r="AL3728" s="4" t="s">
        <v>84</v>
      </c>
      <c r="AM3728" s="4" t="s">
        <v>32711</v>
      </c>
      <c r="AN3728" s="4" t="s">
        <v>86</v>
      </c>
      <c r="AO3728" s="4" t="s">
        <v>100</v>
      </c>
      <c r="AP3728" s="4" t="s">
        <v>32712</v>
      </c>
      <c r="AQ3728" s="4" t="s">
        <v>32713</v>
      </c>
      <c r="AR3728" s="4" t="s">
        <v>103</v>
      </c>
      <c r="AS3728" s="4" t="s">
        <v>32714</v>
      </c>
      <c r="AT3728" s="4" t="s">
        <v>76</v>
      </c>
      <c r="AU3728" s="25" t="s">
        <v>76</v>
      </c>
      <c r="AV3728" s="4" t="s">
        <v>76</v>
      </c>
      <c r="AW3728" s="4" t="s">
        <v>76</v>
      </c>
      <c r="AX3728" s="4" t="s">
        <v>76</v>
      </c>
      <c r="AY3728" s="4" t="s">
        <v>76</v>
      </c>
      <c r="AZ3728" s="4" t="s">
        <v>76</v>
      </c>
      <c r="BA3728" s="4" t="s">
        <v>76</v>
      </c>
      <c r="BB3728" s="4" t="s">
        <v>76</v>
      </c>
      <c r="BC3728" s="4" t="s">
        <v>76</v>
      </c>
      <c r="BD3728" s="4" t="s">
        <v>76</v>
      </c>
      <c r="BE3728" s="4" t="s">
        <v>76</v>
      </c>
      <c r="BF3728" s="4" t="s">
        <v>76</v>
      </c>
      <c r="BG3728" s="4" t="s">
        <v>76</v>
      </c>
      <c r="BH3728" s="25" t="s">
        <v>70</v>
      </c>
      <c r="BI3728" s="4" t="s">
        <v>69</v>
      </c>
      <c r="BJ3728" s="4" t="s">
        <v>70</v>
      </c>
      <c r="BK3728" s="4" t="s">
        <v>69</v>
      </c>
    </row>
    <row r="3729" ht="22.5" customHeight="true">
      <c r="A3729" s="24" t="s">
        <v>32715</v>
      </c>
      <c r="B3729" s="4" t="s">
        <v>32716</v>
      </c>
      <c r="C3729" s="4" t="s">
        <v>66</v>
      </c>
      <c r="D3729" s="4" t="s">
        <v>30293</v>
      </c>
      <c r="E3729" s="4" t="s">
        <v>68</v>
      </c>
      <c r="F3729" s="4" t="s">
        <v>69</v>
      </c>
      <c r="G3729" s="25" t="n">
        <v>1.0</v>
      </c>
      <c r="H3729" s="25" t="n">
        <v>35.9</v>
      </c>
      <c r="I3729" s="25" t="s">
        <v>70</v>
      </c>
      <c r="J3729" s="25" t="s">
        <v>70</v>
      </c>
      <c r="K3729" s="25" t="n">
        <v>-11.17</v>
      </c>
      <c r="L3729" s="25" t="s">
        <v>70</v>
      </c>
      <c r="M3729" s="25" t="s">
        <v>70</v>
      </c>
      <c r="N3729" s="4" t="s">
        <v>70</v>
      </c>
      <c r="O3729" s="4" t="s">
        <v>70</v>
      </c>
      <c r="P3729" s="25" t="s">
        <v>70</v>
      </c>
      <c r="Q3729" s="25" t="n">
        <v>24.73</v>
      </c>
      <c r="R3729" s="4" t="s">
        <v>19926</v>
      </c>
      <c r="S3729" s="4" t="s">
        <v>76</v>
      </c>
      <c r="T3729" s="4" t="s">
        <v>76</v>
      </c>
      <c r="U3729" s="4" t="s">
        <v>181</v>
      </c>
      <c r="V3729" s="4" t="s">
        <v>74</v>
      </c>
      <c r="W3729" s="4" t="s">
        <v>182</v>
      </c>
      <c r="X3729" s="4" t="s">
        <v>76</v>
      </c>
      <c r="Y3729" s="25" t="n">
        <v>35.9</v>
      </c>
      <c r="Z3729" s="25" t="s">
        <v>77</v>
      </c>
      <c r="AA3729" s="4" t="s">
        <v>94</v>
      </c>
      <c r="AB3729" s="4" t="s">
        <v>76</v>
      </c>
      <c r="AC3729" s="4" t="s">
        <v>76</v>
      </c>
      <c r="AD3729" s="4" t="s">
        <v>76</v>
      </c>
      <c r="AE3729" s="4" t="s">
        <v>76</v>
      </c>
      <c r="AF3729" s="4" t="s">
        <v>76</v>
      </c>
      <c r="AG3729" s="4" t="s">
        <v>32717</v>
      </c>
      <c r="AH3729" s="4" t="s">
        <v>69</v>
      </c>
      <c r="AI3729" s="4" t="s">
        <v>32718</v>
      </c>
      <c r="AJ3729" s="4" t="s">
        <v>32719</v>
      </c>
      <c r="AK3729" s="4" t="s">
        <v>1469</v>
      </c>
      <c r="AL3729" s="4" t="s">
        <v>1470</v>
      </c>
      <c r="AM3729" s="4" t="s">
        <v>32720</v>
      </c>
      <c r="AN3729" s="4" t="s">
        <v>86</v>
      </c>
      <c r="AO3729" s="4" t="s">
        <v>100</v>
      </c>
      <c r="AP3729" s="4" t="s">
        <v>32721</v>
      </c>
      <c r="AQ3729" s="4" t="s">
        <v>32722</v>
      </c>
      <c r="AR3729" s="4" t="s">
        <v>103</v>
      </c>
      <c r="AS3729" s="4" t="s">
        <v>32723</v>
      </c>
      <c r="AT3729" s="4" t="s">
        <v>76</v>
      </c>
      <c r="AU3729" s="25" t="s">
        <v>76</v>
      </c>
      <c r="AV3729" s="4" t="s">
        <v>76</v>
      </c>
      <c r="AW3729" s="4" t="s">
        <v>76</v>
      </c>
      <c r="AX3729" s="4" t="s">
        <v>76</v>
      </c>
      <c r="AY3729" s="4" t="s">
        <v>76</v>
      </c>
      <c r="AZ3729" s="4" t="s">
        <v>76</v>
      </c>
      <c r="BA3729" s="4" t="s">
        <v>76</v>
      </c>
      <c r="BB3729" s="4" t="s">
        <v>76</v>
      </c>
      <c r="BC3729" s="4" t="s">
        <v>76</v>
      </c>
      <c r="BD3729" s="4" t="s">
        <v>76</v>
      </c>
      <c r="BE3729" s="4" t="s">
        <v>76</v>
      </c>
      <c r="BF3729" s="4" t="s">
        <v>76</v>
      </c>
      <c r="BG3729" s="4" t="s">
        <v>76</v>
      </c>
      <c r="BH3729" s="25" t="s">
        <v>70</v>
      </c>
      <c r="BI3729" s="4" t="s">
        <v>69</v>
      </c>
      <c r="BJ3729" s="4" t="s">
        <v>70</v>
      </c>
      <c r="BK3729" s="4" t="s">
        <v>69</v>
      </c>
    </row>
    <row r="3730" ht="22.5" customHeight="true">
      <c r="A3730" s="24" t="s">
        <v>32724</v>
      </c>
      <c r="B3730" s="4" t="s">
        <v>32725</v>
      </c>
      <c r="C3730" s="4" t="s">
        <v>66</v>
      </c>
      <c r="D3730" s="4" t="s">
        <v>31220</v>
      </c>
      <c r="E3730" s="4" t="s">
        <v>68</v>
      </c>
      <c r="F3730" s="4" t="s">
        <v>69</v>
      </c>
      <c r="G3730" s="25" t="n">
        <v>1.0</v>
      </c>
      <c r="H3730" s="25" t="n">
        <v>26.9</v>
      </c>
      <c r="I3730" s="25" t="s">
        <v>70</v>
      </c>
      <c r="J3730" s="25" t="s">
        <v>70</v>
      </c>
      <c r="K3730" s="25" t="n">
        <v>-9.75</v>
      </c>
      <c r="L3730" s="25" t="s">
        <v>70</v>
      </c>
      <c r="M3730" s="25" t="s">
        <v>70</v>
      </c>
      <c r="N3730" s="4" t="s">
        <v>70</v>
      </c>
      <c r="O3730" s="4" t="s">
        <v>70</v>
      </c>
      <c r="P3730" s="25" t="s">
        <v>70</v>
      </c>
      <c r="Q3730" s="25" t="n">
        <v>17.15</v>
      </c>
      <c r="R3730" s="4" t="s">
        <v>19926</v>
      </c>
      <c r="S3730" s="4" t="s">
        <v>68</v>
      </c>
      <c r="T3730" s="4" t="s">
        <v>76</v>
      </c>
      <c r="U3730" s="4" t="s">
        <v>107</v>
      </c>
      <c r="V3730" s="4" t="s">
        <v>76</v>
      </c>
      <c r="W3730" s="4" t="s">
        <v>108</v>
      </c>
      <c r="X3730" s="4" t="s">
        <v>76</v>
      </c>
      <c r="Y3730" s="25" t="n">
        <v>26.9</v>
      </c>
      <c r="Z3730" s="25" t="s">
        <v>77</v>
      </c>
      <c r="AA3730" s="4" t="s">
        <v>94</v>
      </c>
      <c r="AB3730" s="4" t="s">
        <v>76</v>
      </c>
      <c r="AC3730" s="4" t="s">
        <v>76</v>
      </c>
      <c r="AD3730" s="4" t="s">
        <v>76</v>
      </c>
      <c r="AE3730" s="4" t="s">
        <v>76</v>
      </c>
      <c r="AF3730" s="4" t="s">
        <v>76</v>
      </c>
      <c r="AG3730" s="4" t="s">
        <v>32726</v>
      </c>
      <c r="AH3730" s="4" t="s">
        <v>69</v>
      </c>
      <c r="AI3730" s="4" t="s">
        <v>32727</v>
      </c>
      <c r="AJ3730" s="4" t="s">
        <v>32728</v>
      </c>
      <c r="AK3730" s="4" t="s">
        <v>283</v>
      </c>
      <c r="AL3730" s="4" t="s">
        <v>284</v>
      </c>
      <c r="AM3730" s="4" t="s">
        <v>32729</v>
      </c>
      <c r="AN3730" s="4" t="s">
        <v>86</v>
      </c>
      <c r="AO3730" s="4" t="s">
        <v>100</v>
      </c>
      <c r="AP3730" s="4" t="s">
        <v>31999</v>
      </c>
      <c r="AQ3730" s="4" t="s">
        <v>32730</v>
      </c>
      <c r="AR3730" s="4" t="s">
        <v>103</v>
      </c>
      <c r="AS3730" s="4" t="s">
        <v>32731</v>
      </c>
      <c r="AT3730" s="4" t="s">
        <v>76</v>
      </c>
      <c r="AU3730" s="25" t="s">
        <v>76</v>
      </c>
      <c r="AV3730" s="4" t="s">
        <v>76</v>
      </c>
      <c r="AW3730" s="4" t="s">
        <v>76</v>
      </c>
      <c r="AX3730" s="4" t="s">
        <v>76</v>
      </c>
      <c r="AY3730" s="4" t="s">
        <v>76</v>
      </c>
      <c r="AZ3730" s="4" t="s">
        <v>76</v>
      </c>
      <c r="BA3730" s="4" t="s">
        <v>76</v>
      </c>
      <c r="BB3730" s="4" t="s">
        <v>76</v>
      </c>
      <c r="BC3730" s="4" t="s">
        <v>76</v>
      </c>
      <c r="BD3730" s="4" t="s">
        <v>76</v>
      </c>
      <c r="BE3730" s="4" t="s">
        <v>76</v>
      </c>
      <c r="BF3730" s="4" t="s">
        <v>76</v>
      </c>
      <c r="BG3730" s="4" t="s">
        <v>76</v>
      </c>
      <c r="BH3730" s="25" t="s">
        <v>70</v>
      </c>
      <c r="BI3730" s="4" t="s">
        <v>69</v>
      </c>
      <c r="BJ3730" s="4" t="s">
        <v>70</v>
      </c>
      <c r="BK3730" s="4" t="s">
        <v>69</v>
      </c>
    </row>
    <row r="3731" ht="22.5" customHeight="true">
      <c r="A3731" s="24" t="s">
        <v>32732</v>
      </c>
      <c r="B3731" s="4" t="s">
        <v>32733</v>
      </c>
      <c r="C3731" s="4" t="s">
        <v>66</v>
      </c>
      <c r="D3731" s="4" t="s">
        <v>32198</v>
      </c>
      <c r="E3731" s="4" t="s">
        <v>69</v>
      </c>
      <c r="F3731" s="4" t="s">
        <v>69</v>
      </c>
      <c r="G3731" s="25" t="n">
        <v>1.0</v>
      </c>
      <c r="H3731" s="25" t="n">
        <v>43.11</v>
      </c>
      <c r="I3731" s="25" t="s">
        <v>70</v>
      </c>
      <c r="J3731" s="25" t="s">
        <v>70</v>
      </c>
      <c r="K3731" s="25" t="n">
        <v>-14.26</v>
      </c>
      <c r="L3731" s="25" t="n">
        <v>9.99</v>
      </c>
      <c r="M3731" s="25" t="n">
        <v>-9.99</v>
      </c>
      <c r="N3731" s="4" t="n">
        <v>-9.99</v>
      </c>
      <c r="O3731" s="4" t="s">
        <v>70</v>
      </c>
      <c r="P3731" s="25" t="s">
        <v>70</v>
      </c>
      <c r="Q3731" s="25" t="n">
        <v>28.85</v>
      </c>
      <c r="R3731" s="4" t="s">
        <v>19926</v>
      </c>
      <c r="S3731" s="4" t="s">
        <v>68</v>
      </c>
      <c r="T3731" s="4" t="s">
        <v>76</v>
      </c>
      <c r="U3731" s="4" t="s">
        <v>367</v>
      </c>
      <c r="V3731" s="4" t="s">
        <v>74</v>
      </c>
      <c r="W3731" s="4" t="s">
        <v>22988</v>
      </c>
      <c r="X3731" s="4" t="s">
        <v>76</v>
      </c>
      <c r="Y3731" s="25" t="n">
        <v>43.11</v>
      </c>
      <c r="Z3731" s="25" t="s">
        <v>369</v>
      </c>
      <c r="AA3731" s="4" t="s">
        <v>94</v>
      </c>
      <c r="AB3731" s="4" t="s">
        <v>76</v>
      </c>
      <c r="AC3731" s="4" t="s">
        <v>76</v>
      </c>
      <c r="AD3731" s="4" t="s">
        <v>76</v>
      </c>
      <c r="AE3731" s="4" t="s">
        <v>76</v>
      </c>
      <c r="AF3731" s="4" t="s">
        <v>76</v>
      </c>
      <c r="AG3731" s="4" t="s">
        <v>32734</v>
      </c>
      <c r="AH3731" s="4" t="s">
        <v>69</v>
      </c>
      <c r="AI3731" s="4" t="s">
        <v>32735</v>
      </c>
      <c r="AJ3731" s="4" t="s">
        <v>32736</v>
      </c>
      <c r="AK3731" s="4" t="s">
        <v>84</v>
      </c>
      <c r="AL3731" s="4" t="s">
        <v>84</v>
      </c>
      <c r="AM3731" s="4" t="s">
        <v>32737</v>
      </c>
      <c r="AN3731" s="4" t="s">
        <v>86</v>
      </c>
      <c r="AO3731" s="4" t="s">
        <v>100</v>
      </c>
      <c r="AP3731" s="4" t="s">
        <v>32738</v>
      </c>
      <c r="AQ3731" s="4" t="s">
        <v>32739</v>
      </c>
      <c r="AR3731" s="4" t="s">
        <v>103</v>
      </c>
      <c r="AS3731" s="4" t="s">
        <v>32740</v>
      </c>
      <c r="AT3731" s="4" t="s">
        <v>76</v>
      </c>
      <c r="AU3731" s="25" t="s">
        <v>76</v>
      </c>
      <c r="AV3731" s="4" t="s">
        <v>76</v>
      </c>
      <c r="AW3731" s="4" t="s">
        <v>76</v>
      </c>
      <c r="AX3731" s="4" t="s">
        <v>76</v>
      </c>
      <c r="AY3731" s="4" t="s">
        <v>76</v>
      </c>
      <c r="AZ3731" s="4" t="s">
        <v>76</v>
      </c>
      <c r="BA3731" s="4" t="s">
        <v>76</v>
      </c>
      <c r="BB3731" s="4" t="s">
        <v>76</v>
      </c>
      <c r="BC3731" s="4" t="s">
        <v>76</v>
      </c>
      <c r="BD3731" s="4" t="s">
        <v>76</v>
      </c>
      <c r="BE3731" s="4" t="s">
        <v>76</v>
      </c>
      <c r="BF3731" s="4" t="s">
        <v>76</v>
      </c>
      <c r="BG3731" s="4" t="s">
        <v>76</v>
      </c>
      <c r="BH3731" s="25" t="s">
        <v>70</v>
      </c>
      <c r="BI3731" s="4" t="s">
        <v>69</v>
      </c>
      <c r="BJ3731" s="4" t="s">
        <v>70</v>
      </c>
      <c r="BK3731" s="4" t="s">
        <v>69</v>
      </c>
    </row>
    <row r="3732" ht="22.5" customHeight="true">
      <c r="A3732" s="24" t="s">
        <v>32741</v>
      </c>
      <c r="B3732" s="4" t="s">
        <v>32742</v>
      </c>
      <c r="C3732" s="4" t="s">
        <v>66</v>
      </c>
      <c r="D3732" s="4" t="s">
        <v>31714</v>
      </c>
      <c r="E3732" s="4" t="s">
        <v>69</v>
      </c>
      <c r="F3732" s="4" t="s">
        <v>69</v>
      </c>
      <c r="G3732" s="25" t="n">
        <v>1.0</v>
      </c>
      <c r="H3732" s="25" t="n">
        <v>44.99</v>
      </c>
      <c r="I3732" s="25" t="s">
        <v>70</v>
      </c>
      <c r="J3732" s="25" t="s">
        <v>70</v>
      </c>
      <c r="K3732" s="25" t="n">
        <v>-12.35</v>
      </c>
      <c r="L3732" s="25" t="s">
        <v>70</v>
      </c>
      <c r="M3732" s="25" t="s">
        <v>70</v>
      </c>
      <c r="N3732" s="4" t="s">
        <v>70</v>
      </c>
      <c r="O3732" s="4" t="s">
        <v>70</v>
      </c>
      <c r="P3732" s="25" t="s">
        <v>70</v>
      </c>
      <c r="Q3732" s="25" t="n">
        <v>32.64</v>
      </c>
      <c r="R3732" s="4" t="s">
        <v>19926</v>
      </c>
      <c r="S3732" s="4" t="s">
        <v>68</v>
      </c>
      <c r="T3732" s="4" t="s">
        <v>76</v>
      </c>
      <c r="U3732" s="4" t="s">
        <v>120</v>
      </c>
      <c r="V3732" s="4" t="s">
        <v>74</v>
      </c>
      <c r="W3732" s="4" t="s">
        <v>121</v>
      </c>
      <c r="X3732" s="4" t="s">
        <v>76</v>
      </c>
      <c r="Y3732" s="25" t="n">
        <v>44.99</v>
      </c>
      <c r="Z3732" s="25" t="s">
        <v>77</v>
      </c>
      <c r="AA3732" s="4" t="s">
        <v>94</v>
      </c>
      <c r="AB3732" s="4" t="s">
        <v>76</v>
      </c>
      <c r="AC3732" s="4" t="s">
        <v>76</v>
      </c>
      <c r="AD3732" s="4" t="s">
        <v>76</v>
      </c>
      <c r="AE3732" s="4" t="s">
        <v>76</v>
      </c>
      <c r="AF3732" s="4" t="s">
        <v>76</v>
      </c>
      <c r="AG3732" s="4" t="s">
        <v>32743</v>
      </c>
      <c r="AH3732" s="4" t="s">
        <v>69</v>
      </c>
      <c r="AI3732" s="4" t="s">
        <v>32744</v>
      </c>
      <c r="AJ3732" s="4" t="s">
        <v>32745</v>
      </c>
      <c r="AK3732" s="4" t="s">
        <v>11226</v>
      </c>
      <c r="AL3732" s="4" t="s">
        <v>84</v>
      </c>
      <c r="AM3732" s="4" t="s">
        <v>32746</v>
      </c>
      <c r="AN3732" s="4" t="s">
        <v>86</v>
      </c>
      <c r="AO3732" s="4" t="s">
        <v>100</v>
      </c>
      <c r="AP3732" s="4" t="s">
        <v>32747</v>
      </c>
      <c r="AQ3732" s="4" t="s">
        <v>32748</v>
      </c>
      <c r="AR3732" s="4" t="s">
        <v>103</v>
      </c>
      <c r="AS3732" s="4" t="s">
        <v>32749</v>
      </c>
      <c r="AT3732" s="4" t="s">
        <v>76</v>
      </c>
      <c r="AU3732" s="25" t="s">
        <v>76</v>
      </c>
      <c r="AV3732" s="4" t="s">
        <v>76</v>
      </c>
      <c r="AW3732" s="4" t="s">
        <v>76</v>
      </c>
      <c r="AX3732" s="4" t="s">
        <v>76</v>
      </c>
      <c r="AY3732" s="4" t="s">
        <v>76</v>
      </c>
      <c r="AZ3732" s="4" t="s">
        <v>76</v>
      </c>
      <c r="BA3732" s="4" t="s">
        <v>76</v>
      </c>
      <c r="BB3732" s="4" t="s">
        <v>76</v>
      </c>
      <c r="BC3732" s="4" t="s">
        <v>76</v>
      </c>
      <c r="BD3732" s="4" t="s">
        <v>76</v>
      </c>
      <c r="BE3732" s="4" t="s">
        <v>76</v>
      </c>
      <c r="BF3732" s="4" t="s">
        <v>76</v>
      </c>
      <c r="BG3732" s="4" t="s">
        <v>76</v>
      </c>
      <c r="BH3732" s="25" t="s">
        <v>70</v>
      </c>
      <c r="BI3732" s="4" t="s">
        <v>69</v>
      </c>
      <c r="BJ3732" s="4" t="s">
        <v>70</v>
      </c>
      <c r="BK3732" s="4" t="s">
        <v>69</v>
      </c>
    </row>
    <row r="3733" ht="22.5" customHeight="true">
      <c r="A3733" s="24" t="s">
        <v>32750</v>
      </c>
      <c r="B3733" s="4" t="s">
        <v>32751</v>
      </c>
      <c r="C3733" s="4" t="s">
        <v>66</v>
      </c>
      <c r="D3733" s="4" t="s">
        <v>31714</v>
      </c>
      <c r="E3733" s="4" t="s">
        <v>69</v>
      </c>
      <c r="F3733" s="4" t="s">
        <v>69</v>
      </c>
      <c r="G3733" s="25" t="n">
        <v>1.0</v>
      </c>
      <c r="H3733" s="25" t="n">
        <v>34.1</v>
      </c>
      <c r="I3733" s="25" t="s">
        <v>70</v>
      </c>
      <c r="J3733" s="25" t="s">
        <v>70</v>
      </c>
      <c r="K3733" s="25" t="n">
        <v>-10.93</v>
      </c>
      <c r="L3733" s="25" t="s">
        <v>70</v>
      </c>
      <c r="M3733" s="25" t="s">
        <v>70</v>
      </c>
      <c r="N3733" s="4" t="s">
        <v>70</v>
      </c>
      <c r="O3733" s="4" t="s">
        <v>70</v>
      </c>
      <c r="P3733" s="25" t="s">
        <v>70</v>
      </c>
      <c r="Q3733" s="25" t="n">
        <v>23.17</v>
      </c>
      <c r="R3733" s="4" t="s">
        <v>19926</v>
      </c>
      <c r="S3733" s="4" t="s">
        <v>68</v>
      </c>
      <c r="T3733" s="4" t="s">
        <v>76</v>
      </c>
      <c r="U3733" s="4" t="s">
        <v>467</v>
      </c>
      <c r="V3733" s="4" t="s">
        <v>74</v>
      </c>
      <c r="W3733" s="4" t="s">
        <v>468</v>
      </c>
      <c r="X3733" s="4" t="s">
        <v>76</v>
      </c>
      <c r="Y3733" s="25" t="n">
        <v>34.1</v>
      </c>
      <c r="Z3733" s="25" t="s">
        <v>77</v>
      </c>
      <c r="AA3733" s="4" t="s">
        <v>94</v>
      </c>
      <c r="AB3733" s="4" t="s">
        <v>76</v>
      </c>
      <c r="AC3733" s="4" t="s">
        <v>76</v>
      </c>
      <c r="AD3733" s="4" t="s">
        <v>76</v>
      </c>
      <c r="AE3733" s="4" t="s">
        <v>76</v>
      </c>
      <c r="AF3733" s="4" t="s">
        <v>76</v>
      </c>
      <c r="AG3733" s="4" t="s">
        <v>32752</v>
      </c>
      <c r="AH3733" s="4" t="s">
        <v>69</v>
      </c>
      <c r="AI3733" s="4" t="s">
        <v>32753</v>
      </c>
      <c r="AJ3733" s="4" t="s">
        <v>32754</v>
      </c>
      <c r="AK3733" s="4" t="s">
        <v>437</v>
      </c>
      <c r="AL3733" s="4" t="s">
        <v>437</v>
      </c>
      <c r="AM3733" s="4" t="s">
        <v>32755</v>
      </c>
      <c r="AN3733" s="4" t="s">
        <v>86</v>
      </c>
      <c r="AO3733" s="4" t="s">
        <v>100</v>
      </c>
      <c r="AP3733" s="4" t="s">
        <v>32756</v>
      </c>
      <c r="AQ3733" s="4" t="s">
        <v>32757</v>
      </c>
      <c r="AR3733" s="4" t="s">
        <v>103</v>
      </c>
      <c r="AS3733" s="4" t="s">
        <v>32758</v>
      </c>
      <c r="AT3733" s="4" t="s">
        <v>76</v>
      </c>
      <c r="AU3733" s="25" t="s">
        <v>76</v>
      </c>
      <c r="AV3733" s="4" t="s">
        <v>76</v>
      </c>
      <c r="AW3733" s="4" t="s">
        <v>76</v>
      </c>
      <c r="AX3733" s="4" t="s">
        <v>76</v>
      </c>
      <c r="AY3733" s="4" t="s">
        <v>76</v>
      </c>
      <c r="AZ3733" s="4" t="s">
        <v>76</v>
      </c>
      <c r="BA3733" s="4" t="s">
        <v>76</v>
      </c>
      <c r="BB3733" s="4" t="s">
        <v>76</v>
      </c>
      <c r="BC3733" s="4" t="s">
        <v>76</v>
      </c>
      <c r="BD3733" s="4" t="s">
        <v>76</v>
      </c>
      <c r="BE3733" s="4" t="s">
        <v>76</v>
      </c>
      <c r="BF3733" s="4" t="s">
        <v>76</v>
      </c>
      <c r="BG3733" s="4" t="s">
        <v>76</v>
      </c>
      <c r="BH3733" s="25" t="s">
        <v>70</v>
      </c>
      <c r="BI3733" s="4" t="s">
        <v>69</v>
      </c>
      <c r="BJ3733" s="4" t="s">
        <v>70</v>
      </c>
      <c r="BK3733" s="4" t="s">
        <v>69</v>
      </c>
    </row>
    <row r="3734" ht="22.5" customHeight="true">
      <c r="A3734" s="24" t="s">
        <v>32759</v>
      </c>
      <c r="B3734" s="4" t="s">
        <v>32760</v>
      </c>
      <c r="C3734" s="4" t="s">
        <v>66</v>
      </c>
      <c r="D3734" s="4" t="s">
        <v>32579</v>
      </c>
      <c r="E3734" s="4" t="s">
        <v>69</v>
      </c>
      <c r="F3734" s="4" t="s">
        <v>69</v>
      </c>
      <c r="G3734" s="25" t="n">
        <v>1.0</v>
      </c>
      <c r="H3734" s="25" t="n">
        <v>35.9</v>
      </c>
      <c r="I3734" s="25" t="s">
        <v>70</v>
      </c>
      <c r="J3734" s="25" t="s">
        <v>70</v>
      </c>
      <c r="K3734" s="25" t="n">
        <v>-11.17</v>
      </c>
      <c r="L3734" s="25" t="s">
        <v>70</v>
      </c>
      <c r="M3734" s="25" t="s">
        <v>70</v>
      </c>
      <c r="N3734" s="4" t="s">
        <v>70</v>
      </c>
      <c r="O3734" s="4" t="s">
        <v>70</v>
      </c>
      <c r="P3734" s="25" t="s">
        <v>70</v>
      </c>
      <c r="Q3734" s="25" t="n">
        <v>24.73</v>
      </c>
      <c r="R3734" s="4" t="s">
        <v>19926</v>
      </c>
      <c r="S3734" s="4" t="s">
        <v>68</v>
      </c>
      <c r="T3734" s="4" t="s">
        <v>76</v>
      </c>
      <c r="U3734" s="4" t="s">
        <v>181</v>
      </c>
      <c r="V3734" s="4" t="s">
        <v>74</v>
      </c>
      <c r="W3734" s="4" t="s">
        <v>182</v>
      </c>
      <c r="X3734" s="4" t="s">
        <v>76</v>
      </c>
      <c r="Y3734" s="25" t="n">
        <v>35.9</v>
      </c>
      <c r="Z3734" s="25" t="s">
        <v>77</v>
      </c>
      <c r="AA3734" s="4" t="s">
        <v>94</v>
      </c>
      <c r="AB3734" s="4" t="s">
        <v>76</v>
      </c>
      <c r="AC3734" s="4" t="s">
        <v>76</v>
      </c>
      <c r="AD3734" s="4" t="s">
        <v>76</v>
      </c>
      <c r="AE3734" s="4" t="s">
        <v>76</v>
      </c>
      <c r="AF3734" s="4" t="s">
        <v>76</v>
      </c>
      <c r="AG3734" s="4" t="s">
        <v>32761</v>
      </c>
      <c r="AH3734" s="4" t="s">
        <v>69</v>
      </c>
      <c r="AI3734" s="4" t="s">
        <v>32762</v>
      </c>
      <c r="AJ3734" s="4" t="s">
        <v>32763</v>
      </c>
      <c r="AK3734" s="4" t="s">
        <v>84</v>
      </c>
      <c r="AL3734" s="4" t="s">
        <v>84</v>
      </c>
      <c r="AM3734" s="4" t="s">
        <v>32764</v>
      </c>
      <c r="AN3734" s="4" t="s">
        <v>86</v>
      </c>
      <c r="AO3734" s="4" t="s">
        <v>100</v>
      </c>
      <c r="AP3734" s="4" t="s">
        <v>32663</v>
      </c>
      <c r="AQ3734" s="4" t="s">
        <v>32765</v>
      </c>
      <c r="AR3734" s="4" t="s">
        <v>103</v>
      </c>
      <c r="AS3734" s="4" t="s">
        <v>32766</v>
      </c>
      <c r="AT3734" s="4" t="s">
        <v>76</v>
      </c>
      <c r="AU3734" s="25" t="s">
        <v>76</v>
      </c>
      <c r="AV3734" s="4" t="s">
        <v>76</v>
      </c>
      <c r="AW3734" s="4" t="s">
        <v>76</v>
      </c>
      <c r="AX3734" s="4" t="s">
        <v>76</v>
      </c>
      <c r="AY3734" s="4" t="s">
        <v>76</v>
      </c>
      <c r="AZ3734" s="4" t="s">
        <v>76</v>
      </c>
      <c r="BA3734" s="4" t="s">
        <v>76</v>
      </c>
      <c r="BB3734" s="4" t="s">
        <v>76</v>
      </c>
      <c r="BC3734" s="4" t="s">
        <v>76</v>
      </c>
      <c r="BD3734" s="4" t="s">
        <v>76</v>
      </c>
      <c r="BE3734" s="4" t="s">
        <v>76</v>
      </c>
      <c r="BF3734" s="4" t="s">
        <v>76</v>
      </c>
      <c r="BG3734" s="4" t="s">
        <v>76</v>
      </c>
      <c r="BH3734" s="25" t="s">
        <v>70</v>
      </c>
      <c r="BI3734" s="4" t="s">
        <v>69</v>
      </c>
      <c r="BJ3734" s="4" t="s">
        <v>70</v>
      </c>
      <c r="BK3734" s="4" t="s">
        <v>69</v>
      </c>
    </row>
    <row r="3735" ht="22.5" customHeight="true">
      <c r="A3735" s="24" t="s">
        <v>32767</v>
      </c>
      <c r="B3735" s="4" t="s">
        <v>32768</v>
      </c>
      <c r="C3735" s="4" t="s">
        <v>66</v>
      </c>
      <c r="D3735" s="4" t="s">
        <v>32198</v>
      </c>
      <c r="E3735" s="4" t="s">
        <v>69</v>
      </c>
      <c r="F3735" s="4" t="s">
        <v>69</v>
      </c>
      <c r="G3735" s="25" t="n">
        <v>1.0</v>
      </c>
      <c r="H3735" s="25" t="n">
        <v>35.9</v>
      </c>
      <c r="I3735" s="25" t="s">
        <v>70</v>
      </c>
      <c r="J3735" s="25" t="s">
        <v>70</v>
      </c>
      <c r="K3735" s="25" t="n">
        <v>-11.17</v>
      </c>
      <c r="L3735" s="25" t="n">
        <v>8.99</v>
      </c>
      <c r="M3735" s="25" t="n">
        <v>-8.99</v>
      </c>
      <c r="N3735" s="4" t="n">
        <v>-8.99</v>
      </c>
      <c r="O3735" s="4" t="s">
        <v>70</v>
      </c>
      <c r="P3735" s="25" t="s">
        <v>70</v>
      </c>
      <c r="Q3735" s="25" t="n">
        <v>24.73</v>
      </c>
      <c r="R3735" s="4" t="s">
        <v>19926</v>
      </c>
      <c r="S3735" s="4" t="s">
        <v>76</v>
      </c>
      <c r="T3735" s="4" t="s">
        <v>76</v>
      </c>
      <c r="U3735" s="4" t="s">
        <v>181</v>
      </c>
      <c r="V3735" s="4" t="s">
        <v>74</v>
      </c>
      <c r="W3735" s="4" t="s">
        <v>182</v>
      </c>
      <c r="X3735" s="4" t="s">
        <v>76</v>
      </c>
      <c r="Y3735" s="25" t="n">
        <v>35.9</v>
      </c>
      <c r="Z3735" s="25" t="s">
        <v>77</v>
      </c>
      <c r="AA3735" s="4" t="s">
        <v>94</v>
      </c>
      <c r="AB3735" s="4" t="s">
        <v>76</v>
      </c>
      <c r="AC3735" s="4" t="s">
        <v>76</v>
      </c>
      <c r="AD3735" s="4" t="s">
        <v>76</v>
      </c>
      <c r="AE3735" s="4" t="s">
        <v>76</v>
      </c>
      <c r="AF3735" s="4" t="s">
        <v>76</v>
      </c>
      <c r="AG3735" s="4" t="s">
        <v>32769</v>
      </c>
      <c r="AH3735" s="4" t="s">
        <v>69</v>
      </c>
      <c r="AI3735" s="4" t="s">
        <v>32770</v>
      </c>
      <c r="AJ3735" s="4" t="s">
        <v>32771</v>
      </c>
      <c r="AK3735" s="4" t="s">
        <v>84</v>
      </c>
      <c r="AL3735" s="4" t="s">
        <v>84</v>
      </c>
      <c r="AM3735" s="4" t="s">
        <v>32772</v>
      </c>
      <c r="AN3735" s="4" t="s">
        <v>86</v>
      </c>
      <c r="AO3735" s="4" t="s">
        <v>100</v>
      </c>
      <c r="AP3735" s="4" t="s">
        <v>32566</v>
      </c>
      <c r="AQ3735" s="4" t="s">
        <v>32773</v>
      </c>
      <c r="AR3735" s="4" t="s">
        <v>103</v>
      </c>
      <c r="AS3735" s="4" t="s">
        <v>32774</v>
      </c>
      <c r="AT3735" s="4" t="s">
        <v>76</v>
      </c>
      <c r="AU3735" s="25" t="s">
        <v>76</v>
      </c>
      <c r="AV3735" s="4" t="s">
        <v>76</v>
      </c>
      <c r="AW3735" s="4" t="s">
        <v>76</v>
      </c>
      <c r="AX3735" s="4" t="s">
        <v>76</v>
      </c>
      <c r="AY3735" s="4" t="s">
        <v>76</v>
      </c>
      <c r="AZ3735" s="4" t="s">
        <v>76</v>
      </c>
      <c r="BA3735" s="4" t="s">
        <v>76</v>
      </c>
      <c r="BB3735" s="4" t="s">
        <v>76</v>
      </c>
      <c r="BC3735" s="4" t="s">
        <v>76</v>
      </c>
      <c r="BD3735" s="4" t="s">
        <v>76</v>
      </c>
      <c r="BE3735" s="4" t="s">
        <v>76</v>
      </c>
      <c r="BF3735" s="4" t="s">
        <v>76</v>
      </c>
      <c r="BG3735" s="4" t="s">
        <v>76</v>
      </c>
      <c r="BH3735" s="25" t="s">
        <v>70</v>
      </c>
      <c r="BI3735" s="4" t="s">
        <v>69</v>
      </c>
      <c r="BJ3735" s="4" t="s">
        <v>70</v>
      </c>
      <c r="BK3735" s="4" t="s">
        <v>69</v>
      </c>
    </row>
    <row r="3736" ht="22.5" customHeight="true">
      <c r="A3736" s="24" t="s">
        <v>32775</v>
      </c>
      <c r="B3736" s="4" t="s">
        <v>32776</v>
      </c>
      <c r="C3736" s="4" t="s">
        <v>66</v>
      </c>
      <c r="D3736" s="4" t="s">
        <v>32198</v>
      </c>
      <c r="E3736" s="4" t="s">
        <v>69</v>
      </c>
      <c r="F3736" s="4" t="s">
        <v>69</v>
      </c>
      <c r="G3736" s="25" t="n">
        <v>1.0</v>
      </c>
      <c r="H3736" s="25" t="n">
        <v>26.9</v>
      </c>
      <c r="I3736" s="25" t="s">
        <v>70</v>
      </c>
      <c r="J3736" s="25" t="s">
        <v>70</v>
      </c>
      <c r="K3736" s="25" t="n">
        <v>-9.75</v>
      </c>
      <c r="L3736" s="25" t="n">
        <v>8.99</v>
      </c>
      <c r="M3736" s="25" t="n">
        <v>-8.99</v>
      </c>
      <c r="N3736" s="4" t="n">
        <v>-8.99</v>
      </c>
      <c r="O3736" s="4" t="s">
        <v>70</v>
      </c>
      <c r="P3736" s="25" t="s">
        <v>70</v>
      </c>
      <c r="Q3736" s="25" t="n">
        <v>17.15</v>
      </c>
      <c r="R3736" s="4" t="s">
        <v>19926</v>
      </c>
      <c r="S3736" s="4" t="s">
        <v>68</v>
      </c>
      <c r="T3736" s="4" t="s">
        <v>76</v>
      </c>
      <c r="U3736" s="4" t="s">
        <v>107</v>
      </c>
      <c r="V3736" s="4" t="s">
        <v>76</v>
      </c>
      <c r="W3736" s="4" t="s">
        <v>108</v>
      </c>
      <c r="X3736" s="4" t="s">
        <v>76</v>
      </c>
      <c r="Y3736" s="25" t="n">
        <v>26.9</v>
      </c>
      <c r="Z3736" s="25" t="s">
        <v>77</v>
      </c>
      <c r="AA3736" s="4" t="s">
        <v>94</v>
      </c>
      <c r="AB3736" s="4" t="s">
        <v>76</v>
      </c>
      <c r="AC3736" s="4" t="s">
        <v>76</v>
      </c>
      <c r="AD3736" s="4" t="s">
        <v>76</v>
      </c>
      <c r="AE3736" s="4" t="s">
        <v>76</v>
      </c>
      <c r="AF3736" s="4" t="s">
        <v>76</v>
      </c>
      <c r="AG3736" s="4" t="s">
        <v>32777</v>
      </c>
      <c r="AH3736" s="4" t="s">
        <v>69</v>
      </c>
      <c r="AI3736" s="4" t="s">
        <v>32778</v>
      </c>
      <c r="AJ3736" s="4" t="s">
        <v>32779</v>
      </c>
      <c r="AK3736" s="4" t="s">
        <v>32780</v>
      </c>
      <c r="AL3736" s="4" t="s">
        <v>84</v>
      </c>
      <c r="AM3736" s="4" t="s">
        <v>32781</v>
      </c>
      <c r="AN3736" s="4" t="s">
        <v>86</v>
      </c>
      <c r="AO3736" s="4" t="s">
        <v>100</v>
      </c>
      <c r="AP3736" s="4" t="s">
        <v>32782</v>
      </c>
      <c r="AQ3736" s="4" t="s">
        <v>32783</v>
      </c>
      <c r="AR3736" s="4" t="s">
        <v>103</v>
      </c>
      <c r="AS3736" s="4" t="s">
        <v>32784</v>
      </c>
      <c r="AT3736" s="4" t="s">
        <v>76</v>
      </c>
      <c r="AU3736" s="25" t="s">
        <v>76</v>
      </c>
      <c r="AV3736" s="4" t="s">
        <v>76</v>
      </c>
      <c r="AW3736" s="4" t="s">
        <v>76</v>
      </c>
      <c r="AX3736" s="4" t="s">
        <v>76</v>
      </c>
      <c r="AY3736" s="4" t="s">
        <v>76</v>
      </c>
      <c r="AZ3736" s="4" t="s">
        <v>76</v>
      </c>
      <c r="BA3736" s="4" t="s">
        <v>76</v>
      </c>
      <c r="BB3736" s="4" t="s">
        <v>76</v>
      </c>
      <c r="BC3736" s="4" t="s">
        <v>76</v>
      </c>
      <c r="BD3736" s="4" t="s">
        <v>76</v>
      </c>
      <c r="BE3736" s="4" t="s">
        <v>76</v>
      </c>
      <c r="BF3736" s="4" t="s">
        <v>76</v>
      </c>
      <c r="BG3736" s="4" t="s">
        <v>76</v>
      </c>
      <c r="BH3736" s="25" t="s">
        <v>70</v>
      </c>
      <c r="BI3736" s="4" t="s">
        <v>69</v>
      </c>
      <c r="BJ3736" s="4" t="s">
        <v>70</v>
      </c>
      <c r="BK3736" s="4" t="s">
        <v>69</v>
      </c>
    </row>
    <row r="3737" ht="22.5" customHeight="true">
      <c r="A3737" s="24" t="s">
        <v>32785</v>
      </c>
      <c r="B3737" s="4" t="s">
        <v>32786</v>
      </c>
      <c r="C3737" s="4" t="s">
        <v>66</v>
      </c>
      <c r="D3737" s="4" t="s">
        <v>25109</v>
      </c>
      <c r="E3737" s="4" t="s">
        <v>68</v>
      </c>
      <c r="F3737" s="4" t="s">
        <v>69</v>
      </c>
      <c r="G3737" s="25" t="n">
        <v>1.0</v>
      </c>
      <c r="H3737" s="25" t="n">
        <v>44.99</v>
      </c>
      <c r="I3737" s="25" t="s">
        <v>70</v>
      </c>
      <c r="J3737" s="25" t="s">
        <v>70</v>
      </c>
      <c r="K3737" s="25" t="n">
        <v>-12.35</v>
      </c>
      <c r="L3737" s="25" t="s">
        <v>70</v>
      </c>
      <c r="M3737" s="25" t="s">
        <v>70</v>
      </c>
      <c r="N3737" s="4" t="s">
        <v>70</v>
      </c>
      <c r="O3737" s="4" t="s">
        <v>70</v>
      </c>
      <c r="P3737" s="25" t="s">
        <v>70</v>
      </c>
      <c r="Q3737" s="25" t="n">
        <v>32.64</v>
      </c>
      <c r="R3737" s="4" t="s">
        <v>19926</v>
      </c>
      <c r="S3737" s="4" t="s">
        <v>68</v>
      </c>
      <c r="T3737" s="4" t="s">
        <v>76</v>
      </c>
      <c r="U3737" s="4" t="s">
        <v>120</v>
      </c>
      <c r="V3737" s="4" t="s">
        <v>74</v>
      </c>
      <c r="W3737" s="4" t="s">
        <v>121</v>
      </c>
      <c r="X3737" s="4" t="s">
        <v>76</v>
      </c>
      <c r="Y3737" s="25" t="n">
        <v>44.99</v>
      </c>
      <c r="Z3737" s="25" t="s">
        <v>77</v>
      </c>
      <c r="AA3737" s="4" t="s">
        <v>94</v>
      </c>
      <c r="AB3737" s="4" t="s">
        <v>76</v>
      </c>
      <c r="AC3737" s="4" t="s">
        <v>76</v>
      </c>
      <c r="AD3737" s="4" t="s">
        <v>76</v>
      </c>
      <c r="AE3737" s="4" t="s">
        <v>76</v>
      </c>
      <c r="AF3737" s="4" t="s">
        <v>76</v>
      </c>
      <c r="AG3737" s="4" t="s">
        <v>32787</v>
      </c>
      <c r="AH3737" s="4" t="s">
        <v>69</v>
      </c>
      <c r="AI3737" s="4" t="s">
        <v>32788</v>
      </c>
      <c r="AJ3737" s="4" t="s">
        <v>32789</v>
      </c>
      <c r="AK3737" s="4" t="s">
        <v>492</v>
      </c>
      <c r="AL3737" s="4" t="s">
        <v>215</v>
      </c>
      <c r="AM3737" s="4" t="s">
        <v>32790</v>
      </c>
      <c r="AN3737" s="4" t="s">
        <v>86</v>
      </c>
      <c r="AO3737" s="4" t="s">
        <v>100</v>
      </c>
      <c r="AP3737" s="4" t="s">
        <v>32791</v>
      </c>
      <c r="AQ3737" s="4" t="s">
        <v>32792</v>
      </c>
      <c r="AR3737" s="4" t="s">
        <v>361</v>
      </c>
      <c r="AS3737" s="4" t="s">
        <v>32793</v>
      </c>
      <c r="AT3737" s="4" t="s">
        <v>32794</v>
      </c>
      <c r="AU3737" s="25" t="s">
        <v>76</v>
      </c>
      <c r="AV3737" s="4" t="s">
        <v>76</v>
      </c>
      <c r="AW3737" s="4" t="s">
        <v>76</v>
      </c>
      <c r="AX3737" s="4" t="s">
        <v>76</v>
      </c>
      <c r="AY3737" s="4" t="s">
        <v>76</v>
      </c>
      <c r="AZ3737" s="4" t="s">
        <v>76</v>
      </c>
      <c r="BA3737" s="4" t="s">
        <v>76</v>
      </c>
      <c r="BB3737" s="4" t="s">
        <v>76</v>
      </c>
      <c r="BC3737" s="4" t="s">
        <v>76</v>
      </c>
      <c r="BD3737" s="4" t="s">
        <v>76</v>
      </c>
      <c r="BE3737" s="4" t="s">
        <v>76</v>
      </c>
      <c r="BF3737" s="4" t="s">
        <v>76</v>
      </c>
      <c r="BG3737" s="4" t="s">
        <v>76</v>
      </c>
      <c r="BH3737" s="25" t="s">
        <v>70</v>
      </c>
      <c r="BI3737" s="4" t="s">
        <v>69</v>
      </c>
      <c r="BJ3737" s="4" t="s">
        <v>70</v>
      </c>
      <c r="BK3737" s="4" t="s">
        <v>69</v>
      </c>
    </row>
    <row r="3738" ht="22.5" customHeight="true">
      <c r="A3738" s="24" t="s">
        <v>32795</v>
      </c>
      <c r="B3738" s="4" t="s">
        <v>32796</v>
      </c>
      <c r="C3738" s="4" t="s">
        <v>66</v>
      </c>
      <c r="D3738" s="4" t="s">
        <v>32198</v>
      </c>
      <c r="E3738" s="4" t="s">
        <v>69</v>
      </c>
      <c r="F3738" s="4" t="s">
        <v>69</v>
      </c>
      <c r="G3738" s="25" t="n">
        <v>1.0</v>
      </c>
      <c r="H3738" s="25" t="n">
        <v>44.99</v>
      </c>
      <c r="I3738" s="25" t="s">
        <v>70</v>
      </c>
      <c r="J3738" s="25" t="s">
        <v>70</v>
      </c>
      <c r="K3738" s="25" t="n">
        <v>-12.35</v>
      </c>
      <c r="L3738" s="25" t="n">
        <v>5.99</v>
      </c>
      <c r="M3738" s="25" t="n">
        <v>-5.99</v>
      </c>
      <c r="N3738" s="4" t="n">
        <v>-5.99</v>
      </c>
      <c r="O3738" s="4" t="s">
        <v>70</v>
      </c>
      <c r="P3738" s="25" t="s">
        <v>70</v>
      </c>
      <c r="Q3738" s="25" t="n">
        <v>32.64</v>
      </c>
      <c r="R3738" s="4" t="s">
        <v>19926</v>
      </c>
      <c r="S3738" s="4" t="s">
        <v>76</v>
      </c>
      <c r="T3738" s="4" t="s">
        <v>76</v>
      </c>
      <c r="U3738" s="4" t="s">
        <v>120</v>
      </c>
      <c r="V3738" s="4" t="s">
        <v>74</v>
      </c>
      <c r="W3738" s="4" t="s">
        <v>121</v>
      </c>
      <c r="X3738" s="4" t="s">
        <v>76</v>
      </c>
      <c r="Y3738" s="25" t="n">
        <v>44.99</v>
      </c>
      <c r="Z3738" s="25" t="s">
        <v>77</v>
      </c>
      <c r="AA3738" s="4" t="s">
        <v>94</v>
      </c>
      <c r="AB3738" s="4" t="s">
        <v>76</v>
      </c>
      <c r="AC3738" s="4" t="s">
        <v>76</v>
      </c>
      <c r="AD3738" s="4" t="s">
        <v>76</v>
      </c>
      <c r="AE3738" s="4" t="s">
        <v>76</v>
      </c>
      <c r="AF3738" s="4" t="s">
        <v>76</v>
      </c>
      <c r="AG3738" s="4" t="s">
        <v>32797</v>
      </c>
      <c r="AH3738" s="4" t="s">
        <v>69</v>
      </c>
      <c r="AI3738" s="4" t="s">
        <v>32798</v>
      </c>
      <c r="AJ3738" s="4" t="s">
        <v>32799</v>
      </c>
      <c r="AK3738" s="4" t="s">
        <v>2912</v>
      </c>
      <c r="AL3738" s="4" t="s">
        <v>84</v>
      </c>
      <c r="AM3738" s="4" t="s">
        <v>32800</v>
      </c>
      <c r="AN3738" s="4" t="s">
        <v>86</v>
      </c>
      <c r="AO3738" s="4" t="s">
        <v>100</v>
      </c>
      <c r="AP3738" s="4" t="s">
        <v>32574</v>
      </c>
      <c r="AQ3738" s="4" t="s">
        <v>32801</v>
      </c>
      <c r="AR3738" s="4" t="s">
        <v>103</v>
      </c>
      <c r="AS3738" s="4" t="s">
        <v>32802</v>
      </c>
      <c r="AT3738" s="4" t="s">
        <v>76</v>
      </c>
      <c r="AU3738" s="25" t="s">
        <v>76</v>
      </c>
      <c r="AV3738" s="4" t="s">
        <v>76</v>
      </c>
      <c r="AW3738" s="4" t="s">
        <v>76</v>
      </c>
      <c r="AX3738" s="4" t="s">
        <v>76</v>
      </c>
      <c r="AY3738" s="4" t="s">
        <v>76</v>
      </c>
      <c r="AZ3738" s="4" t="s">
        <v>76</v>
      </c>
      <c r="BA3738" s="4" t="s">
        <v>76</v>
      </c>
      <c r="BB3738" s="4" t="s">
        <v>76</v>
      </c>
      <c r="BC3738" s="4" t="s">
        <v>76</v>
      </c>
      <c r="BD3738" s="4" t="s">
        <v>76</v>
      </c>
      <c r="BE3738" s="4" t="s">
        <v>76</v>
      </c>
      <c r="BF3738" s="4" t="s">
        <v>76</v>
      </c>
      <c r="BG3738" s="4" t="s">
        <v>76</v>
      </c>
      <c r="BH3738" s="25" t="s">
        <v>70</v>
      </c>
      <c r="BI3738" s="4" t="s">
        <v>69</v>
      </c>
      <c r="BJ3738" s="4" t="s">
        <v>70</v>
      </c>
      <c r="BK3738" s="4" t="s">
        <v>69</v>
      </c>
    </row>
    <row r="3739" ht="22.5" customHeight="true">
      <c r="A3739" s="24" t="s">
        <v>32803</v>
      </c>
      <c r="B3739" s="4" t="s">
        <v>32804</v>
      </c>
      <c r="C3739" s="4" t="s">
        <v>66</v>
      </c>
      <c r="D3739" s="4" t="s">
        <v>30876</v>
      </c>
      <c r="E3739" s="4" t="s">
        <v>68</v>
      </c>
      <c r="F3739" s="4" t="s">
        <v>69</v>
      </c>
      <c r="G3739" s="25" t="n">
        <v>1.0</v>
      </c>
      <c r="H3739" s="25" t="n">
        <v>44.99</v>
      </c>
      <c r="I3739" s="25" t="n">
        <v>4.86</v>
      </c>
      <c r="J3739" s="25" t="n">
        <v>-4.86</v>
      </c>
      <c r="K3739" s="25" t="n">
        <v>-12.35</v>
      </c>
      <c r="L3739" s="25" t="s">
        <v>70</v>
      </c>
      <c r="M3739" s="25" t="s">
        <v>70</v>
      </c>
      <c r="N3739" s="4" t="s">
        <v>70</v>
      </c>
      <c r="O3739" s="4" t="s">
        <v>70</v>
      </c>
      <c r="P3739" s="25" t="s">
        <v>70</v>
      </c>
      <c r="Q3739" s="25" t="n">
        <v>32.64</v>
      </c>
      <c r="R3739" s="4" t="s">
        <v>19926</v>
      </c>
      <c r="S3739" s="4" t="s">
        <v>68</v>
      </c>
      <c r="T3739" s="4" t="s">
        <v>76</v>
      </c>
      <c r="U3739" s="4" t="s">
        <v>120</v>
      </c>
      <c r="V3739" s="4" t="s">
        <v>74</v>
      </c>
      <c r="W3739" s="4" t="s">
        <v>121</v>
      </c>
      <c r="X3739" s="4" t="s">
        <v>76</v>
      </c>
      <c r="Y3739" s="25" t="n">
        <v>44.99</v>
      </c>
      <c r="Z3739" s="25" t="s">
        <v>77</v>
      </c>
      <c r="AA3739" s="4" t="s">
        <v>94</v>
      </c>
      <c r="AB3739" s="4" t="s">
        <v>76</v>
      </c>
      <c r="AC3739" s="4" t="s">
        <v>76</v>
      </c>
      <c r="AD3739" s="4" t="s">
        <v>76</v>
      </c>
      <c r="AE3739" s="4" t="s">
        <v>76</v>
      </c>
      <c r="AF3739" s="4" t="s">
        <v>76</v>
      </c>
      <c r="AG3739" s="4" t="s">
        <v>32805</v>
      </c>
      <c r="AH3739" s="4" t="s">
        <v>69</v>
      </c>
      <c r="AI3739" s="4" t="s">
        <v>32806</v>
      </c>
      <c r="AJ3739" s="4" t="s">
        <v>32807</v>
      </c>
      <c r="AK3739" s="4" t="s">
        <v>5501</v>
      </c>
      <c r="AL3739" s="4" t="s">
        <v>2326</v>
      </c>
      <c r="AM3739" s="4" t="s">
        <v>32808</v>
      </c>
      <c r="AN3739" s="4" t="s">
        <v>86</v>
      </c>
      <c r="AO3739" s="4" t="s">
        <v>100</v>
      </c>
      <c r="AP3739" s="4" t="s">
        <v>32809</v>
      </c>
      <c r="AQ3739" s="4" t="s">
        <v>32810</v>
      </c>
      <c r="AR3739" s="4" t="s">
        <v>103</v>
      </c>
      <c r="AS3739" s="4" t="s">
        <v>32811</v>
      </c>
      <c r="AT3739" s="4" t="s">
        <v>76</v>
      </c>
      <c r="AU3739" s="25" t="s">
        <v>76</v>
      </c>
      <c r="AV3739" s="4" t="s">
        <v>76</v>
      </c>
      <c r="AW3739" s="4" t="s">
        <v>76</v>
      </c>
      <c r="AX3739" s="4" t="s">
        <v>76</v>
      </c>
      <c r="AY3739" s="4" t="s">
        <v>76</v>
      </c>
      <c r="AZ3739" s="4" t="s">
        <v>76</v>
      </c>
      <c r="BA3739" s="4" t="s">
        <v>76</v>
      </c>
      <c r="BB3739" s="4" t="s">
        <v>76</v>
      </c>
      <c r="BC3739" s="4" t="s">
        <v>76</v>
      </c>
      <c r="BD3739" s="4" t="s">
        <v>76</v>
      </c>
      <c r="BE3739" s="4" t="s">
        <v>76</v>
      </c>
      <c r="BF3739" s="4" t="s">
        <v>76</v>
      </c>
      <c r="BG3739" s="4" t="s">
        <v>76</v>
      </c>
      <c r="BH3739" s="25" t="s">
        <v>70</v>
      </c>
      <c r="BI3739" s="4" t="s">
        <v>69</v>
      </c>
      <c r="BJ3739" s="4" t="s">
        <v>70</v>
      </c>
      <c r="BK3739" s="4" t="s">
        <v>69</v>
      </c>
    </row>
    <row r="3740" ht="22.5" customHeight="true">
      <c r="A3740" s="24" t="s">
        <v>32812</v>
      </c>
      <c r="B3740" s="4" t="s">
        <v>32813</v>
      </c>
      <c r="C3740" s="4" t="s">
        <v>66</v>
      </c>
      <c r="D3740" s="4" t="s">
        <v>32579</v>
      </c>
      <c r="E3740" s="4" t="s">
        <v>68</v>
      </c>
      <c r="F3740" s="4" t="s">
        <v>69</v>
      </c>
      <c r="G3740" s="25" t="n">
        <v>1.0</v>
      </c>
      <c r="H3740" s="25" t="n">
        <v>35.9</v>
      </c>
      <c r="I3740" s="25" t="s">
        <v>70</v>
      </c>
      <c r="J3740" s="25" t="s">
        <v>70</v>
      </c>
      <c r="K3740" s="25" t="n">
        <v>-11.17</v>
      </c>
      <c r="L3740" s="25" t="s">
        <v>70</v>
      </c>
      <c r="M3740" s="25" t="s">
        <v>70</v>
      </c>
      <c r="N3740" s="4" t="s">
        <v>70</v>
      </c>
      <c r="O3740" s="4" t="s">
        <v>70</v>
      </c>
      <c r="P3740" s="25" t="s">
        <v>70</v>
      </c>
      <c r="Q3740" s="25" t="n">
        <v>24.73</v>
      </c>
      <c r="R3740" s="4" t="s">
        <v>19926</v>
      </c>
      <c r="S3740" s="4" t="s">
        <v>68</v>
      </c>
      <c r="T3740" s="4" t="s">
        <v>76</v>
      </c>
      <c r="U3740" s="4" t="s">
        <v>181</v>
      </c>
      <c r="V3740" s="4" t="s">
        <v>74</v>
      </c>
      <c r="W3740" s="4" t="s">
        <v>182</v>
      </c>
      <c r="X3740" s="4" t="s">
        <v>76</v>
      </c>
      <c r="Y3740" s="25" t="n">
        <v>35.9</v>
      </c>
      <c r="Z3740" s="25" t="s">
        <v>77</v>
      </c>
      <c r="AA3740" s="4" t="s">
        <v>94</v>
      </c>
      <c r="AB3740" s="4" t="s">
        <v>76</v>
      </c>
      <c r="AC3740" s="4" t="s">
        <v>76</v>
      </c>
      <c r="AD3740" s="4" t="s">
        <v>76</v>
      </c>
      <c r="AE3740" s="4" t="s">
        <v>76</v>
      </c>
      <c r="AF3740" s="4" t="s">
        <v>76</v>
      </c>
      <c r="AG3740" s="4" t="s">
        <v>32814</v>
      </c>
      <c r="AH3740" s="4" t="s">
        <v>69</v>
      </c>
      <c r="AI3740" s="4" t="s">
        <v>32815</v>
      </c>
      <c r="AJ3740" s="4" t="s">
        <v>32816</v>
      </c>
      <c r="AK3740" s="4" t="s">
        <v>10755</v>
      </c>
      <c r="AL3740" s="4" t="s">
        <v>84</v>
      </c>
      <c r="AM3740" s="4" t="s">
        <v>32817</v>
      </c>
      <c r="AN3740" s="4" t="s">
        <v>86</v>
      </c>
      <c r="AO3740" s="4" t="s">
        <v>100</v>
      </c>
      <c r="AP3740" s="4" t="s">
        <v>32818</v>
      </c>
      <c r="AQ3740" s="4" t="s">
        <v>32819</v>
      </c>
      <c r="AR3740" s="4" t="s">
        <v>103</v>
      </c>
      <c r="AS3740" s="4" t="s">
        <v>32820</v>
      </c>
      <c r="AT3740" s="4" t="s">
        <v>76</v>
      </c>
      <c r="AU3740" s="25" t="s">
        <v>76</v>
      </c>
      <c r="AV3740" s="4" t="s">
        <v>76</v>
      </c>
      <c r="AW3740" s="4" t="s">
        <v>76</v>
      </c>
      <c r="AX3740" s="4" t="s">
        <v>76</v>
      </c>
      <c r="AY3740" s="4" t="s">
        <v>76</v>
      </c>
      <c r="AZ3740" s="4" t="s">
        <v>76</v>
      </c>
      <c r="BA3740" s="4" t="s">
        <v>76</v>
      </c>
      <c r="BB3740" s="4" t="s">
        <v>76</v>
      </c>
      <c r="BC3740" s="4" t="s">
        <v>76</v>
      </c>
      <c r="BD3740" s="4" t="s">
        <v>76</v>
      </c>
      <c r="BE3740" s="4" t="s">
        <v>76</v>
      </c>
      <c r="BF3740" s="4" t="s">
        <v>76</v>
      </c>
      <c r="BG3740" s="4" t="s">
        <v>76</v>
      </c>
      <c r="BH3740" s="25" t="s">
        <v>70</v>
      </c>
      <c r="BI3740" s="4" t="s">
        <v>69</v>
      </c>
      <c r="BJ3740" s="4" t="s">
        <v>70</v>
      </c>
      <c r="BK3740" s="4" t="s">
        <v>69</v>
      </c>
    </row>
    <row r="3741" ht="22.5" customHeight="true">
      <c r="A3741" s="24" t="s">
        <v>32821</v>
      </c>
      <c r="B3741" s="4" t="s">
        <v>32822</v>
      </c>
      <c r="C3741" s="4" t="s">
        <v>66</v>
      </c>
      <c r="D3741" s="4" t="s">
        <v>31714</v>
      </c>
      <c r="E3741" s="4" t="s">
        <v>68</v>
      </c>
      <c r="F3741" s="4" t="s">
        <v>69</v>
      </c>
      <c r="G3741" s="25" t="n">
        <v>1.0</v>
      </c>
      <c r="H3741" s="25" t="n">
        <v>26.9</v>
      </c>
      <c r="I3741" s="25" t="s">
        <v>70</v>
      </c>
      <c r="J3741" s="25" t="s">
        <v>70</v>
      </c>
      <c r="K3741" s="25" t="n">
        <v>-9.75</v>
      </c>
      <c r="L3741" s="25" t="s">
        <v>70</v>
      </c>
      <c r="M3741" s="25" t="s">
        <v>70</v>
      </c>
      <c r="N3741" s="4" t="s">
        <v>70</v>
      </c>
      <c r="O3741" s="4" t="s">
        <v>70</v>
      </c>
      <c r="P3741" s="25" t="s">
        <v>70</v>
      </c>
      <c r="Q3741" s="25" t="n">
        <v>17.15</v>
      </c>
      <c r="R3741" s="4" t="s">
        <v>19926</v>
      </c>
      <c r="S3741" s="4" t="s">
        <v>68</v>
      </c>
      <c r="T3741" s="4" t="s">
        <v>76</v>
      </c>
      <c r="U3741" s="4" t="s">
        <v>107</v>
      </c>
      <c r="V3741" s="4" t="s">
        <v>76</v>
      </c>
      <c r="W3741" s="4" t="s">
        <v>108</v>
      </c>
      <c r="X3741" s="4" t="s">
        <v>76</v>
      </c>
      <c r="Y3741" s="25" t="n">
        <v>26.9</v>
      </c>
      <c r="Z3741" s="25" t="s">
        <v>77</v>
      </c>
      <c r="AA3741" s="4" t="s">
        <v>94</v>
      </c>
      <c r="AB3741" s="4" t="s">
        <v>76</v>
      </c>
      <c r="AC3741" s="4" t="s">
        <v>76</v>
      </c>
      <c r="AD3741" s="4" t="s">
        <v>76</v>
      </c>
      <c r="AE3741" s="4" t="s">
        <v>76</v>
      </c>
      <c r="AF3741" s="4" t="s">
        <v>76</v>
      </c>
      <c r="AG3741" s="4" t="s">
        <v>32823</v>
      </c>
      <c r="AH3741" s="4" t="s">
        <v>69</v>
      </c>
      <c r="AI3741" s="4" t="s">
        <v>32824</v>
      </c>
      <c r="AJ3741" s="4" t="s">
        <v>32825</v>
      </c>
      <c r="AK3741" s="4" t="s">
        <v>9305</v>
      </c>
      <c r="AL3741" s="4" t="s">
        <v>1021</v>
      </c>
      <c r="AM3741" s="4" t="s">
        <v>9306</v>
      </c>
      <c r="AN3741" s="4" t="s">
        <v>86</v>
      </c>
      <c r="AO3741" s="4" t="s">
        <v>100</v>
      </c>
      <c r="AP3741" s="4" t="s">
        <v>32826</v>
      </c>
      <c r="AQ3741" s="4" t="s">
        <v>32827</v>
      </c>
      <c r="AR3741" s="4" t="s">
        <v>103</v>
      </c>
      <c r="AS3741" s="4" t="s">
        <v>32828</v>
      </c>
      <c r="AT3741" s="4" t="s">
        <v>76</v>
      </c>
      <c r="AU3741" s="25" t="s">
        <v>76</v>
      </c>
      <c r="AV3741" s="4" t="s">
        <v>76</v>
      </c>
      <c r="AW3741" s="4" t="s">
        <v>76</v>
      </c>
      <c r="AX3741" s="4" t="s">
        <v>76</v>
      </c>
      <c r="AY3741" s="4" t="s">
        <v>76</v>
      </c>
      <c r="AZ3741" s="4" t="s">
        <v>76</v>
      </c>
      <c r="BA3741" s="4" t="s">
        <v>76</v>
      </c>
      <c r="BB3741" s="4" t="s">
        <v>76</v>
      </c>
      <c r="BC3741" s="4" t="s">
        <v>76</v>
      </c>
      <c r="BD3741" s="4" t="s">
        <v>76</v>
      </c>
      <c r="BE3741" s="4" t="s">
        <v>76</v>
      </c>
      <c r="BF3741" s="4" t="s">
        <v>76</v>
      </c>
      <c r="BG3741" s="4" t="s">
        <v>76</v>
      </c>
      <c r="BH3741" s="25" t="s">
        <v>70</v>
      </c>
      <c r="BI3741" s="4" t="s">
        <v>69</v>
      </c>
      <c r="BJ3741" s="4" t="s">
        <v>70</v>
      </c>
      <c r="BK3741" s="4" t="s">
        <v>69</v>
      </c>
    </row>
    <row r="3742" ht="22.5" customHeight="true">
      <c r="A3742" s="24" t="s">
        <v>32829</v>
      </c>
      <c r="B3742" s="4" t="s">
        <v>32830</v>
      </c>
      <c r="C3742" s="4" t="s">
        <v>66</v>
      </c>
      <c r="D3742" s="4" t="s">
        <v>31714</v>
      </c>
      <c r="E3742" s="4" t="s">
        <v>68</v>
      </c>
      <c r="F3742" s="4" t="s">
        <v>69</v>
      </c>
      <c r="G3742" s="25" t="n">
        <v>1.0</v>
      </c>
      <c r="H3742" s="25" t="n">
        <v>44.99</v>
      </c>
      <c r="I3742" s="25" t="n">
        <v>7.95</v>
      </c>
      <c r="J3742" s="25" t="n">
        <v>-7.95</v>
      </c>
      <c r="K3742" s="25" t="n">
        <v>-12.35</v>
      </c>
      <c r="L3742" s="25" t="s">
        <v>70</v>
      </c>
      <c r="M3742" s="25" t="s">
        <v>70</v>
      </c>
      <c r="N3742" s="4" t="s">
        <v>70</v>
      </c>
      <c r="O3742" s="4" t="s">
        <v>70</v>
      </c>
      <c r="P3742" s="25" t="s">
        <v>70</v>
      </c>
      <c r="Q3742" s="25" t="n">
        <v>32.64</v>
      </c>
      <c r="R3742" s="4" t="s">
        <v>19926</v>
      </c>
      <c r="S3742" s="4" t="s">
        <v>76</v>
      </c>
      <c r="T3742" s="4" t="s">
        <v>76</v>
      </c>
      <c r="U3742" s="4" t="s">
        <v>120</v>
      </c>
      <c r="V3742" s="4" t="s">
        <v>74</v>
      </c>
      <c r="W3742" s="4" t="s">
        <v>121</v>
      </c>
      <c r="X3742" s="4" t="s">
        <v>76</v>
      </c>
      <c r="Y3742" s="25" t="n">
        <v>44.99</v>
      </c>
      <c r="Z3742" s="25" t="s">
        <v>77</v>
      </c>
      <c r="AA3742" s="4" t="s">
        <v>94</v>
      </c>
      <c r="AB3742" s="4" t="s">
        <v>76</v>
      </c>
      <c r="AC3742" s="4" t="s">
        <v>76</v>
      </c>
      <c r="AD3742" s="4" t="s">
        <v>76</v>
      </c>
      <c r="AE3742" s="4" t="s">
        <v>76</v>
      </c>
      <c r="AF3742" s="4" t="s">
        <v>76</v>
      </c>
      <c r="AG3742" s="4" t="s">
        <v>32831</v>
      </c>
      <c r="AH3742" s="4" t="s">
        <v>69</v>
      </c>
      <c r="AI3742" s="4" t="s">
        <v>32832</v>
      </c>
      <c r="AJ3742" s="4" t="s">
        <v>32833</v>
      </c>
      <c r="AK3742" s="4" t="s">
        <v>32033</v>
      </c>
      <c r="AL3742" s="4" t="s">
        <v>326</v>
      </c>
      <c r="AM3742" s="4" t="s">
        <v>32834</v>
      </c>
      <c r="AN3742" s="4" t="s">
        <v>86</v>
      </c>
      <c r="AO3742" s="4" t="s">
        <v>100</v>
      </c>
      <c r="AP3742" s="4" t="s">
        <v>32835</v>
      </c>
      <c r="AQ3742" s="4" t="s">
        <v>32836</v>
      </c>
      <c r="AR3742" s="4" t="s">
        <v>103</v>
      </c>
      <c r="AS3742" s="4" t="s">
        <v>32837</v>
      </c>
      <c r="AT3742" s="4" t="s">
        <v>76</v>
      </c>
      <c r="AU3742" s="25" t="s">
        <v>76</v>
      </c>
      <c r="AV3742" s="4" t="s">
        <v>76</v>
      </c>
      <c r="AW3742" s="4" t="s">
        <v>76</v>
      </c>
      <c r="AX3742" s="4" t="s">
        <v>76</v>
      </c>
      <c r="AY3742" s="4" t="s">
        <v>76</v>
      </c>
      <c r="AZ3742" s="4" t="s">
        <v>76</v>
      </c>
      <c r="BA3742" s="4" t="s">
        <v>76</v>
      </c>
      <c r="BB3742" s="4" t="s">
        <v>76</v>
      </c>
      <c r="BC3742" s="4" t="s">
        <v>76</v>
      </c>
      <c r="BD3742" s="4" t="s">
        <v>76</v>
      </c>
      <c r="BE3742" s="4" t="s">
        <v>76</v>
      </c>
      <c r="BF3742" s="4" t="s">
        <v>76</v>
      </c>
      <c r="BG3742" s="4" t="s">
        <v>76</v>
      </c>
      <c r="BH3742" s="25" t="s">
        <v>70</v>
      </c>
      <c r="BI3742" s="4" t="s">
        <v>69</v>
      </c>
      <c r="BJ3742" s="4" t="s">
        <v>70</v>
      </c>
      <c r="BK3742" s="4" t="s">
        <v>69</v>
      </c>
    </row>
    <row r="3743" ht="22.5" customHeight="true">
      <c r="A3743" s="24" t="s">
        <v>32838</v>
      </c>
      <c r="B3743" s="4" t="s">
        <v>32839</v>
      </c>
      <c r="C3743" s="4" t="s">
        <v>66</v>
      </c>
      <c r="D3743" s="4" t="s">
        <v>32198</v>
      </c>
      <c r="E3743" s="4" t="s">
        <v>68</v>
      </c>
      <c r="F3743" s="4" t="s">
        <v>69</v>
      </c>
      <c r="G3743" s="25" t="n">
        <v>1.0</v>
      </c>
      <c r="H3743" s="25" t="n">
        <v>26.9</v>
      </c>
      <c r="I3743" s="25" t="s">
        <v>70</v>
      </c>
      <c r="J3743" s="25" t="s">
        <v>70</v>
      </c>
      <c r="K3743" s="25" t="n">
        <v>-9.75</v>
      </c>
      <c r="L3743" s="25" t="s">
        <v>70</v>
      </c>
      <c r="M3743" s="25" t="s">
        <v>70</v>
      </c>
      <c r="N3743" s="4" t="s">
        <v>70</v>
      </c>
      <c r="O3743" s="4" t="s">
        <v>70</v>
      </c>
      <c r="P3743" s="25" t="s">
        <v>70</v>
      </c>
      <c r="Q3743" s="25" t="n">
        <v>17.15</v>
      </c>
      <c r="R3743" s="4" t="s">
        <v>19926</v>
      </c>
      <c r="S3743" s="4" t="s">
        <v>76</v>
      </c>
      <c r="T3743" s="4" t="s">
        <v>76</v>
      </c>
      <c r="U3743" s="4" t="s">
        <v>107</v>
      </c>
      <c r="V3743" s="4" t="s">
        <v>76</v>
      </c>
      <c r="W3743" s="4" t="s">
        <v>108</v>
      </c>
      <c r="X3743" s="4" t="s">
        <v>76</v>
      </c>
      <c r="Y3743" s="25" t="n">
        <v>26.9</v>
      </c>
      <c r="Z3743" s="25" t="s">
        <v>77</v>
      </c>
      <c r="AA3743" s="4" t="s">
        <v>94</v>
      </c>
      <c r="AB3743" s="4" t="s">
        <v>76</v>
      </c>
      <c r="AC3743" s="4" t="s">
        <v>76</v>
      </c>
      <c r="AD3743" s="4" t="s">
        <v>76</v>
      </c>
      <c r="AE3743" s="4" t="s">
        <v>76</v>
      </c>
      <c r="AF3743" s="4" t="s">
        <v>76</v>
      </c>
      <c r="AG3743" s="4" t="s">
        <v>32840</v>
      </c>
      <c r="AH3743" s="4" t="s">
        <v>69</v>
      </c>
      <c r="AI3743" s="4" t="s">
        <v>32841</v>
      </c>
      <c r="AJ3743" s="4" t="s">
        <v>32842</v>
      </c>
      <c r="AK3743" s="4" t="s">
        <v>18581</v>
      </c>
      <c r="AL3743" s="4" t="s">
        <v>84</v>
      </c>
      <c r="AM3743" s="4" t="s">
        <v>32843</v>
      </c>
      <c r="AN3743" s="4" t="s">
        <v>86</v>
      </c>
      <c r="AO3743" s="4" t="s">
        <v>100</v>
      </c>
      <c r="AP3743" s="4" t="s">
        <v>32326</v>
      </c>
      <c r="AQ3743" s="4" t="s">
        <v>32844</v>
      </c>
      <c r="AR3743" s="4" t="s">
        <v>103</v>
      </c>
      <c r="AS3743" s="4" t="s">
        <v>32845</v>
      </c>
      <c r="AT3743" s="4" t="s">
        <v>76</v>
      </c>
      <c r="AU3743" s="25" t="s">
        <v>76</v>
      </c>
      <c r="AV3743" s="4" t="s">
        <v>76</v>
      </c>
      <c r="AW3743" s="4" t="s">
        <v>76</v>
      </c>
      <c r="AX3743" s="4" t="s">
        <v>76</v>
      </c>
      <c r="AY3743" s="4" t="s">
        <v>76</v>
      </c>
      <c r="AZ3743" s="4" t="s">
        <v>76</v>
      </c>
      <c r="BA3743" s="4" t="s">
        <v>76</v>
      </c>
      <c r="BB3743" s="4" t="s">
        <v>76</v>
      </c>
      <c r="BC3743" s="4" t="s">
        <v>76</v>
      </c>
      <c r="BD3743" s="4" t="s">
        <v>76</v>
      </c>
      <c r="BE3743" s="4" t="s">
        <v>76</v>
      </c>
      <c r="BF3743" s="4" t="s">
        <v>76</v>
      </c>
      <c r="BG3743" s="4" t="s">
        <v>76</v>
      </c>
      <c r="BH3743" s="25" t="s">
        <v>70</v>
      </c>
      <c r="BI3743" s="4" t="s">
        <v>69</v>
      </c>
      <c r="BJ3743" s="4" t="s">
        <v>70</v>
      </c>
      <c r="BK3743" s="4" t="s">
        <v>69</v>
      </c>
    </row>
    <row r="3744" ht="22.5" customHeight="true">
      <c r="A3744" s="24" t="s">
        <v>32846</v>
      </c>
      <c r="B3744" s="4" t="s">
        <v>32847</v>
      </c>
      <c r="C3744" s="4" t="s">
        <v>66</v>
      </c>
      <c r="D3744" s="4" t="s">
        <v>31714</v>
      </c>
      <c r="E3744" s="4" t="s">
        <v>68</v>
      </c>
      <c r="F3744" s="4" t="s">
        <v>69</v>
      </c>
      <c r="G3744" s="25" t="n">
        <v>7.0</v>
      </c>
      <c r="H3744" s="25" t="n">
        <v>203.0</v>
      </c>
      <c r="I3744" s="25" t="s">
        <v>70</v>
      </c>
      <c r="J3744" s="25" t="s">
        <v>70</v>
      </c>
      <c r="K3744" s="25" t="n">
        <v>-82.04</v>
      </c>
      <c r="L3744" s="25" t="s">
        <v>70</v>
      </c>
      <c r="M3744" s="25" t="n">
        <v>-19.95</v>
      </c>
      <c r="N3744" s="4" t="n">
        <v>-19.95</v>
      </c>
      <c r="O3744" s="4" t="s">
        <v>70</v>
      </c>
      <c r="P3744" s="25" t="s">
        <v>70</v>
      </c>
      <c r="Q3744" s="25" t="n">
        <v>101.01</v>
      </c>
      <c r="R3744" s="4" t="s">
        <v>19926</v>
      </c>
      <c r="S3744" s="4" t="s">
        <v>76</v>
      </c>
      <c r="T3744" s="4" t="s">
        <v>76</v>
      </c>
      <c r="U3744" s="4" t="s">
        <v>5800</v>
      </c>
      <c r="V3744" s="4" t="s">
        <v>74</v>
      </c>
      <c r="W3744" s="4" t="s">
        <v>5801</v>
      </c>
      <c r="X3744" s="4" t="s">
        <v>76</v>
      </c>
      <c r="Y3744" s="25" t="n">
        <v>29.0</v>
      </c>
      <c r="Z3744" s="25" t="s">
        <v>369</v>
      </c>
      <c r="AA3744" s="4" t="s">
        <v>94</v>
      </c>
      <c r="AB3744" s="4" t="s">
        <v>76</v>
      </c>
      <c r="AC3744" s="4" t="s">
        <v>76</v>
      </c>
      <c r="AD3744" s="4" t="s">
        <v>76</v>
      </c>
      <c r="AE3744" s="4" t="s">
        <v>76</v>
      </c>
      <c r="AF3744" s="4" t="s">
        <v>76</v>
      </c>
      <c r="AG3744" s="4" t="s">
        <v>32848</v>
      </c>
      <c r="AH3744" s="4" t="s">
        <v>68</v>
      </c>
      <c r="AI3744" s="4" t="s">
        <v>32849</v>
      </c>
      <c r="AJ3744" s="4" t="s">
        <v>32850</v>
      </c>
      <c r="AK3744" s="4" t="s">
        <v>32851</v>
      </c>
      <c r="AL3744" s="4" t="s">
        <v>654</v>
      </c>
      <c r="AM3744" s="4" t="s">
        <v>32852</v>
      </c>
      <c r="AN3744" s="4" t="s">
        <v>86</v>
      </c>
      <c r="AO3744" s="4" t="s">
        <v>100</v>
      </c>
      <c r="AP3744" s="4" t="s">
        <v>32853</v>
      </c>
      <c r="AQ3744" s="4" t="s">
        <v>32854</v>
      </c>
      <c r="AR3744" s="4" t="s">
        <v>103</v>
      </c>
      <c r="AS3744" s="4" t="s">
        <v>32855</v>
      </c>
      <c r="AT3744" s="4" t="s">
        <v>76</v>
      </c>
      <c r="AU3744" s="25" t="s">
        <v>76</v>
      </c>
      <c r="AV3744" s="4" t="s">
        <v>76</v>
      </c>
      <c r="AW3744" s="4" t="s">
        <v>76</v>
      </c>
      <c r="AX3744" s="4" t="s">
        <v>76</v>
      </c>
      <c r="AY3744" s="4" t="s">
        <v>76</v>
      </c>
      <c r="AZ3744" s="4" t="s">
        <v>76</v>
      </c>
      <c r="BA3744" s="4" t="s">
        <v>76</v>
      </c>
      <c r="BB3744" s="4" t="s">
        <v>76</v>
      </c>
      <c r="BC3744" s="4" t="s">
        <v>76</v>
      </c>
      <c r="BD3744" s="4" t="s">
        <v>76</v>
      </c>
      <c r="BE3744" s="4" t="s">
        <v>76</v>
      </c>
      <c r="BF3744" s="4" t="s">
        <v>76</v>
      </c>
      <c r="BG3744" s="4" t="s">
        <v>76</v>
      </c>
      <c r="BH3744" s="25" t="s">
        <v>70</v>
      </c>
      <c r="BI3744" s="4" t="s">
        <v>69</v>
      </c>
      <c r="BJ3744" s="4" t="s">
        <v>70</v>
      </c>
      <c r="BK3744" s="4" t="s">
        <v>69</v>
      </c>
    </row>
    <row r="3745" ht="22.5" customHeight="true">
      <c r="A3745" s="24" t="s">
        <v>32856</v>
      </c>
      <c r="B3745" s="4" t="s">
        <v>32857</v>
      </c>
      <c r="C3745" s="4" t="s">
        <v>66</v>
      </c>
      <c r="D3745" s="4" t="s">
        <v>32579</v>
      </c>
      <c r="E3745" s="4" t="s">
        <v>68</v>
      </c>
      <c r="F3745" s="4" t="s">
        <v>69</v>
      </c>
      <c r="G3745" s="25" t="n">
        <v>1.0</v>
      </c>
      <c r="H3745" s="25" t="n">
        <v>44.99</v>
      </c>
      <c r="I3745" s="25" t="s">
        <v>70</v>
      </c>
      <c r="J3745" s="25" t="s">
        <v>70</v>
      </c>
      <c r="K3745" s="25" t="n">
        <v>-12.35</v>
      </c>
      <c r="L3745" s="25" t="s">
        <v>70</v>
      </c>
      <c r="M3745" s="25" t="s">
        <v>70</v>
      </c>
      <c r="N3745" s="4" t="s">
        <v>70</v>
      </c>
      <c r="O3745" s="4" t="s">
        <v>70</v>
      </c>
      <c r="P3745" s="25" t="s">
        <v>70</v>
      </c>
      <c r="Q3745" s="25" t="n">
        <v>32.64</v>
      </c>
      <c r="R3745" s="4" t="s">
        <v>19926</v>
      </c>
      <c r="S3745" s="4" t="s">
        <v>76</v>
      </c>
      <c r="T3745" s="4" t="s">
        <v>76</v>
      </c>
      <c r="U3745" s="4" t="s">
        <v>120</v>
      </c>
      <c r="V3745" s="4" t="s">
        <v>74</v>
      </c>
      <c r="W3745" s="4" t="s">
        <v>121</v>
      </c>
      <c r="X3745" s="4" t="s">
        <v>76</v>
      </c>
      <c r="Y3745" s="25" t="n">
        <v>44.99</v>
      </c>
      <c r="Z3745" s="25" t="s">
        <v>77</v>
      </c>
      <c r="AA3745" s="4" t="s">
        <v>94</v>
      </c>
      <c r="AB3745" s="4" t="s">
        <v>76</v>
      </c>
      <c r="AC3745" s="4" t="s">
        <v>76</v>
      </c>
      <c r="AD3745" s="4" t="s">
        <v>76</v>
      </c>
      <c r="AE3745" s="4" t="s">
        <v>76</v>
      </c>
      <c r="AF3745" s="4" t="s">
        <v>76</v>
      </c>
      <c r="AG3745" s="4" t="s">
        <v>32858</v>
      </c>
      <c r="AH3745" s="4" t="s">
        <v>69</v>
      </c>
      <c r="AI3745" s="4" t="s">
        <v>32859</v>
      </c>
      <c r="AJ3745" s="4" t="s">
        <v>32860</v>
      </c>
      <c r="AK3745" s="4" t="s">
        <v>84</v>
      </c>
      <c r="AL3745" s="4" t="s">
        <v>84</v>
      </c>
      <c r="AM3745" s="4" t="s">
        <v>32861</v>
      </c>
      <c r="AN3745" s="4" t="s">
        <v>86</v>
      </c>
      <c r="AO3745" s="4" t="s">
        <v>100</v>
      </c>
      <c r="AP3745" s="4" t="s">
        <v>32862</v>
      </c>
      <c r="AQ3745" s="4" t="s">
        <v>32863</v>
      </c>
      <c r="AR3745" s="4" t="s">
        <v>103</v>
      </c>
      <c r="AS3745" s="4" t="s">
        <v>32864</v>
      </c>
      <c r="AT3745" s="4" t="s">
        <v>76</v>
      </c>
      <c r="AU3745" s="25" t="s">
        <v>76</v>
      </c>
      <c r="AV3745" s="4" t="s">
        <v>76</v>
      </c>
      <c r="AW3745" s="4" t="s">
        <v>76</v>
      </c>
      <c r="AX3745" s="4" t="s">
        <v>76</v>
      </c>
      <c r="AY3745" s="4" t="s">
        <v>76</v>
      </c>
      <c r="AZ3745" s="4" t="s">
        <v>76</v>
      </c>
      <c r="BA3745" s="4" t="s">
        <v>76</v>
      </c>
      <c r="BB3745" s="4" t="s">
        <v>76</v>
      </c>
      <c r="BC3745" s="4" t="s">
        <v>76</v>
      </c>
      <c r="BD3745" s="4" t="s">
        <v>76</v>
      </c>
      <c r="BE3745" s="4" t="s">
        <v>76</v>
      </c>
      <c r="BF3745" s="4" t="s">
        <v>76</v>
      </c>
      <c r="BG3745" s="4" t="s">
        <v>76</v>
      </c>
      <c r="BH3745" s="25" t="s">
        <v>70</v>
      </c>
      <c r="BI3745" s="4" t="s">
        <v>69</v>
      </c>
      <c r="BJ3745" s="4" t="s">
        <v>70</v>
      </c>
      <c r="BK3745" s="4" t="s">
        <v>69</v>
      </c>
    </row>
    <row r="3746" ht="22.5" customHeight="true">
      <c r="A3746" s="24" t="s">
        <v>32865</v>
      </c>
      <c r="B3746" s="4" t="s">
        <v>32866</v>
      </c>
      <c r="C3746" s="4" t="s">
        <v>66</v>
      </c>
      <c r="D3746" s="4" t="s">
        <v>32198</v>
      </c>
      <c r="E3746" s="4" t="s">
        <v>68</v>
      </c>
      <c r="F3746" s="4" t="s">
        <v>69</v>
      </c>
      <c r="G3746" s="25" t="n">
        <v>1.0</v>
      </c>
      <c r="H3746" s="25" t="n">
        <v>44.99</v>
      </c>
      <c r="I3746" s="25" t="s">
        <v>70</v>
      </c>
      <c r="J3746" s="25" t="s">
        <v>70</v>
      </c>
      <c r="K3746" s="25" t="n">
        <v>-12.35</v>
      </c>
      <c r="L3746" s="25" t="s">
        <v>70</v>
      </c>
      <c r="M3746" s="25" t="s">
        <v>70</v>
      </c>
      <c r="N3746" s="4" t="s">
        <v>70</v>
      </c>
      <c r="O3746" s="4" t="s">
        <v>70</v>
      </c>
      <c r="P3746" s="25" t="s">
        <v>70</v>
      </c>
      <c r="Q3746" s="25" t="n">
        <v>32.64</v>
      </c>
      <c r="R3746" s="4" t="s">
        <v>19926</v>
      </c>
      <c r="S3746" s="4" t="s">
        <v>68</v>
      </c>
      <c r="T3746" s="4" t="s">
        <v>76</v>
      </c>
      <c r="U3746" s="4" t="s">
        <v>120</v>
      </c>
      <c r="V3746" s="4" t="s">
        <v>74</v>
      </c>
      <c r="W3746" s="4" t="s">
        <v>121</v>
      </c>
      <c r="X3746" s="4" t="s">
        <v>76</v>
      </c>
      <c r="Y3746" s="25" t="n">
        <v>44.99</v>
      </c>
      <c r="Z3746" s="25" t="s">
        <v>77</v>
      </c>
      <c r="AA3746" s="4" t="s">
        <v>94</v>
      </c>
      <c r="AB3746" s="4" t="s">
        <v>76</v>
      </c>
      <c r="AC3746" s="4" t="s">
        <v>76</v>
      </c>
      <c r="AD3746" s="4" t="s">
        <v>76</v>
      </c>
      <c r="AE3746" s="4" t="s">
        <v>76</v>
      </c>
      <c r="AF3746" s="4" t="s">
        <v>76</v>
      </c>
      <c r="AG3746" s="4" t="s">
        <v>32867</v>
      </c>
      <c r="AH3746" s="4" t="s">
        <v>69</v>
      </c>
      <c r="AI3746" s="4" t="s">
        <v>32868</v>
      </c>
      <c r="AJ3746" s="4" t="s">
        <v>32869</v>
      </c>
      <c r="AK3746" s="4" t="s">
        <v>4266</v>
      </c>
      <c r="AL3746" s="4" t="s">
        <v>326</v>
      </c>
      <c r="AM3746" s="4" t="s">
        <v>32870</v>
      </c>
      <c r="AN3746" s="4" t="s">
        <v>86</v>
      </c>
      <c r="AO3746" s="4" t="s">
        <v>100</v>
      </c>
      <c r="AP3746" s="4" t="s">
        <v>32517</v>
      </c>
      <c r="AQ3746" s="4" t="s">
        <v>32871</v>
      </c>
      <c r="AR3746" s="4" t="s">
        <v>103</v>
      </c>
      <c r="AS3746" s="4" t="s">
        <v>32872</v>
      </c>
      <c r="AT3746" s="4" t="s">
        <v>76</v>
      </c>
      <c r="AU3746" s="25" t="s">
        <v>76</v>
      </c>
      <c r="AV3746" s="4" t="s">
        <v>76</v>
      </c>
      <c r="AW3746" s="4" t="s">
        <v>76</v>
      </c>
      <c r="AX3746" s="4" t="s">
        <v>76</v>
      </c>
      <c r="AY3746" s="4" t="s">
        <v>76</v>
      </c>
      <c r="AZ3746" s="4" t="s">
        <v>76</v>
      </c>
      <c r="BA3746" s="4" t="s">
        <v>76</v>
      </c>
      <c r="BB3746" s="4" t="s">
        <v>76</v>
      </c>
      <c r="BC3746" s="4" t="s">
        <v>76</v>
      </c>
      <c r="BD3746" s="4" t="s">
        <v>76</v>
      </c>
      <c r="BE3746" s="4" t="s">
        <v>76</v>
      </c>
      <c r="BF3746" s="4" t="s">
        <v>76</v>
      </c>
      <c r="BG3746" s="4" t="s">
        <v>76</v>
      </c>
      <c r="BH3746" s="25" t="s">
        <v>70</v>
      </c>
      <c r="BI3746" s="4" t="s">
        <v>69</v>
      </c>
      <c r="BJ3746" s="4" t="s">
        <v>70</v>
      </c>
      <c r="BK3746" s="4" t="s">
        <v>69</v>
      </c>
    </row>
    <row r="3747" ht="22.5" customHeight="true">
      <c r="A3747" s="24" t="s">
        <v>32873</v>
      </c>
      <c r="B3747" s="4" t="s">
        <v>32874</v>
      </c>
      <c r="C3747" s="4" t="s">
        <v>66</v>
      </c>
      <c r="D3747" s="4" t="s">
        <v>32198</v>
      </c>
      <c r="E3747" s="4" t="s">
        <v>69</v>
      </c>
      <c r="F3747" s="4" t="s">
        <v>69</v>
      </c>
      <c r="G3747" s="25" t="n">
        <v>1.0</v>
      </c>
      <c r="H3747" s="25" t="n">
        <v>35.9</v>
      </c>
      <c r="I3747" s="25" t="s">
        <v>70</v>
      </c>
      <c r="J3747" s="25" t="s">
        <v>70</v>
      </c>
      <c r="K3747" s="25" t="n">
        <v>-11.17</v>
      </c>
      <c r="L3747" s="25" t="n">
        <v>6.99</v>
      </c>
      <c r="M3747" s="25" t="n">
        <v>-6.99</v>
      </c>
      <c r="N3747" s="4" t="n">
        <v>-6.99</v>
      </c>
      <c r="O3747" s="4" t="s">
        <v>70</v>
      </c>
      <c r="P3747" s="25" t="s">
        <v>70</v>
      </c>
      <c r="Q3747" s="25" t="n">
        <v>24.73</v>
      </c>
      <c r="R3747" s="4" t="s">
        <v>19926</v>
      </c>
      <c r="S3747" s="4" t="s">
        <v>76</v>
      </c>
      <c r="T3747" s="4" t="s">
        <v>76</v>
      </c>
      <c r="U3747" s="4" t="s">
        <v>181</v>
      </c>
      <c r="V3747" s="4" t="s">
        <v>74</v>
      </c>
      <c r="W3747" s="4" t="s">
        <v>182</v>
      </c>
      <c r="X3747" s="4" t="s">
        <v>76</v>
      </c>
      <c r="Y3747" s="25" t="n">
        <v>35.9</v>
      </c>
      <c r="Z3747" s="25" t="s">
        <v>77</v>
      </c>
      <c r="AA3747" s="4" t="s">
        <v>94</v>
      </c>
      <c r="AB3747" s="4" t="s">
        <v>76</v>
      </c>
      <c r="AC3747" s="4" t="s">
        <v>76</v>
      </c>
      <c r="AD3747" s="4" t="s">
        <v>76</v>
      </c>
      <c r="AE3747" s="4" t="s">
        <v>76</v>
      </c>
      <c r="AF3747" s="4" t="s">
        <v>76</v>
      </c>
      <c r="AG3747" s="4" t="s">
        <v>32875</v>
      </c>
      <c r="AH3747" s="4" t="s">
        <v>69</v>
      </c>
      <c r="AI3747" s="4" t="s">
        <v>32876</v>
      </c>
      <c r="AJ3747" s="4" t="s">
        <v>32877</v>
      </c>
      <c r="AK3747" s="4" t="s">
        <v>437</v>
      </c>
      <c r="AL3747" s="4" t="s">
        <v>437</v>
      </c>
      <c r="AM3747" s="4" t="s">
        <v>32878</v>
      </c>
      <c r="AN3747" s="4" t="s">
        <v>86</v>
      </c>
      <c r="AO3747" s="4" t="s">
        <v>100</v>
      </c>
      <c r="AP3747" s="4" t="s">
        <v>32862</v>
      </c>
      <c r="AQ3747" s="4" t="s">
        <v>32879</v>
      </c>
      <c r="AR3747" s="4" t="s">
        <v>103</v>
      </c>
      <c r="AS3747" s="4" t="s">
        <v>32880</v>
      </c>
      <c r="AT3747" s="4" t="s">
        <v>76</v>
      </c>
      <c r="AU3747" s="25" t="s">
        <v>76</v>
      </c>
      <c r="AV3747" s="4" t="s">
        <v>76</v>
      </c>
      <c r="AW3747" s="4" t="s">
        <v>76</v>
      </c>
      <c r="AX3747" s="4" t="s">
        <v>76</v>
      </c>
      <c r="AY3747" s="4" t="s">
        <v>76</v>
      </c>
      <c r="AZ3747" s="4" t="s">
        <v>76</v>
      </c>
      <c r="BA3747" s="4" t="s">
        <v>76</v>
      </c>
      <c r="BB3747" s="4" t="s">
        <v>76</v>
      </c>
      <c r="BC3747" s="4" t="s">
        <v>76</v>
      </c>
      <c r="BD3747" s="4" t="s">
        <v>76</v>
      </c>
      <c r="BE3747" s="4" t="s">
        <v>76</v>
      </c>
      <c r="BF3747" s="4" t="s">
        <v>76</v>
      </c>
      <c r="BG3747" s="4" t="s">
        <v>76</v>
      </c>
      <c r="BH3747" s="25" t="s">
        <v>70</v>
      </c>
      <c r="BI3747" s="4" t="s">
        <v>69</v>
      </c>
      <c r="BJ3747" s="4" t="s">
        <v>70</v>
      </c>
      <c r="BK3747" s="4" t="s">
        <v>69</v>
      </c>
    </row>
    <row r="3748" ht="22.5" customHeight="true">
      <c r="A3748" s="24" t="s">
        <v>32881</v>
      </c>
      <c r="B3748" s="4" t="s">
        <v>32882</v>
      </c>
      <c r="C3748" s="4" t="s">
        <v>66</v>
      </c>
      <c r="D3748" s="4" t="s">
        <v>32198</v>
      </c>
      <c r="E3748" s="4" t="s">
        <v>69</v>
      </c>
      <c r="F3748" s="4" t="s">
        <v>69</v>
      </c>
      <c r="G3748" s="25" t="n">
        <v>1.0</v>
      </c>
      <c r="H3748" s="25" t="n">
        <v>43.11</v>
      </c>
      <c r="I3748" s="25" t="s">
        <v>70</v>
      </c>
      <c r="J3748" s="25" t="s">
        <v>70</v>
      </c>
      <c r="K3748" s="25" t="n">
        <v>-14.26</v>
      </c>
      <c r="L3748" s="25" t="n">
        <v>11.99</v>
      </c>
      <c r="M3748" s="25" t="n">
        <v>-11.99</v>
      </c>
      <c r="N3748" s="4" t="n">
        <v>-11.99</v>
      </c>
      <c r="O3748" s="4" t="s">
        <v>70</v>
      </c>
      <c r="P3748" s="25" t="s">
        <v>70</v>
      </c>
      <c r="Q3748" s="25" t="n">
        <v>28.85</v>
      </c>
      <c r="R3748" s="4" t="s">
        <v>19926</v>
      </c>
      <c r="S3748" s="4" t="s">
        <v>76</v>
      </c>
      <c r="T3748" s="4" t="s">
        <v>76</v>
      </c>
      <c r="U3748" s="4" t="s">
        <v>367</v>
      </c>
      <c r="V3748" s="4" t="s">
        <v>74</v>
      </c>
      <c r="W3748" s="4" t="s">
        <v>22988</v>
      </c>
      <c r="X3748" s="4" t="s">
        <v>76</v>
      </c>
      <c r="Y3748" s="25" t="n">
        <v>43.11</v>
      </c>
      <c r="Z3748" s="25" t="s">
        <v>369</v>
      </c>
      <c r="AA3748" s="4" t="s">
        <v>94</v>
      </c>
      <c r="AB3748" s="4" t="s">
        <v>76</v>
      </c>
      <c r="AC3748" s="4" t="s">
        <v>76</v>
      </c>
      <c r="AD3748" s="4" t="s">
        <v>76</v>
      </c>
      <c r="AE3748" s="4" t="s">
        <v>76</v>
      </c>
      <c r="AF3748" s="4" t="s">
        <v>76</v>
      </c>
      <c r="AG3748" s="4" t="s">
        <v>32883</v>
      </c>
      <c r="AH3748" s="4" t="s">
        <v>69</v>
      </c>
      <c r="AI3748" s="4" t="s">
        <v>32884</v>
      </c>
      <c r="AJ3748" s="4" t="s">
        <v>32885</v>
      </c>
      <c r="AK3748" s="4" t="s">
        <v>13434</v>
      </c>
      <c r="AL3748" s="4" t="s">
        <v>141</v>
      </c>
      <c r="AM3748" s="4" t="s">
        <v>32886</v>
      </c>
      <c r="AN3748" s="4" t="s">
        <v>86</v>
      </c>
      <c r="AO3748" s="4" t="s">
        <v>100</v>
      </c>
      <c r="AP3748" s="4" t="s">
        <v>32887</v>
      </c>
      <c r="AQ3748" s="4" t="s">
        <v>32888</v>
      </c>
      <c r="AR3748" s="4" t="s">
        <v>103</v>
      </c>
      <c r="AS3748" s="4" t="s">
        <v>32889</v>
      </c>
      <c r="AT3748" s="4" t="s">
        <v>76</v>
      </c>
      <c r="AU3748" s="25" t="s">
        <v>76</v>
      </c>
      <c r="AV3748" s="4" t="s">
        <v>76</v>
      </c>
      <c r="AW3748" s="4" t="s">
        <v>76</v>
      </c>
      <c r="AX3748" s="4" t="s">
        <v>76</v>
      </c>
      <c r="AY3748" s="4" t="s">
        <v>76</v>
      </c>
      <c r="AZ3748" s="4" t="s">
        <v>76</v>
      </c>
      <c r="BA3748" s="4" t="s">
        <v>76</v>
      </c>
      <c r="BB3748" s="4" t="s">
        <v>76</v>
      </c>
      <c r="BC3748" s="4" t="s">
        <v>76</v>
      </c>
      <c r="BD3748" s="4" t="s">
        <v>76</v>
      </c>
      <c r="BE3748" s="4" t="s">
        <v>76</v>
      </c>
      <c r="BF3748" s="4" t="s">
        <v>76</v>
      </c>
      <c r="BG3748" s="4" t="s">
        <v>76</v>
      </c>
      <c r="BH3748" s="25" t="s">
        <v>70</v>
      </c>
      <c r="BI3748" s="4" t="s">
        <v>69</v>
      </c>
      <c r="BJ3748" s="4" t="s">
        <v>70</v>
      </c>
      <c r="BK3748" s="4" t="s">
        <v>69</v>
      </c>
    </row>
    <row r="3749" ht="22.5" customHeight="true">
      <c r="A3749" s="24" t="s">
        <v>32890</v>
      </c>
      <c r="B3749" s="4" t="s">
        <v>32891</v>
      </c>
      <c r="C3749" s="4" t="s">
        <v>66</v>
      </c>
      <c r="D3749" s="4" t="s">
        <v>32579</v>
      </c>
      <c r="E3749" s="4" t="s">
        <v>69</v>
      </c>
      <c r="F3749" s="4" t="s">
        <v>69</v>
      </c>
      <c r="G3749" s="25" t="n">
        <v>1.0</v>
      </c>
      <c r="H3749" s="25" t="n">
        <v>44.99</v>
      </c>
      <c r="I3749" s="25" t="n">
        <v>5.58</v>
      </c>
      <c r="J3749" s="25" t="n">
        <v>-5.58</v>
      </c>
      <c r="K3749" s="25" t="n">
        <v>-12.35</v>
      </c>
      <c r="L3749" s="25" t="s">
        <v>70</v>
      </c>
      <c r="M3749" s="25" t="s">
        <v>70</v>
      </c>
      <c r="N3749" s="4" t="s">
        <v>70</v>
      </c>
      <c r="O3749" s="4" t="s">
        <v>70</v>
      </c>
      <c r="P3749" s="25" t="s">
        <v>70</v>
      </c>
      <c r="Q3749" s="25" t="n">
        <v>32.64</v>
      </c>
      <c r="R3749" s="4" t="s">
        <v>19926</v>
      </c>
      <c r="S3749" s="4" t="s">
        <v>76</v>
      </c>
      <c r="T3749" s="4" t="s">
        <v>76</v>
      </c>
      <c r="U3749" s="4" t="s">
        <v>120</v>
      </c>
      <c r="V3749" s="4" t="s">
        <v>74</v>
      </c>
      <c r="W3749" s="4" t="s">
        <v>121</v>
      </c>
      <c r="X3749" s="4" t="s">
        <v>76</v>
      </c>
      <c r="Y3749" s="25" t="n">
        <v>44.99</v>
      </c>
      <c r="Z3749" s="25" t="s">
        <v>77</v>
      </c>
      <c r="AA3749" s="4" t="s">
        <v>94</v>
      </c>
      <c r="AB3749" s="4" t="s">
        <v>76</v>
      </c>
      <c r="AC3749" s="4" t="s">
        <v>76</v>
      </c>
      <c r="AD3749" s="4" t="s">
        <v>76</v>
      </c>
      <c r="AE3749" s="4" t="s">
        <v>76</v>
      </c>
      <c r="AF3749" s="4" t="s">
        <v>76</v>
      </c>
      <c r="AG3749" s="4" t="s">
        <v>32892</v>
      </c>
      <c r="AH3749" s="4" t="s">
        <v>68</v>
      </c>
      <c r="AI3749" s="4" t="s">
        <v>32893</v>
      </c>
      <c r="AJ3749" s="4" t="s">
        <v>32894</v>
      </c>
      <c r="AK3749" s="4" t="s">
        <v>24392</v>
      </c>
      <c r="AL3749" s="4" t="s">
        <v>84</v>
      </c>
      <c r="AM3749" s="4" t="s">
        <v>32895</v>
      </c>
      <c r="AN3749" s="4" t="s">
        <v>86</v>
      </c>
      <c r="AO3749" s="4" t="s">
        <v>100</v>
      </c>
      <c r="AP3749" s="4" t="s">
        <v>32862</v>
      </c>
      <c r="AQ3749" s="4" t="s">
        <v>32896</v>
      </c>
      <c r="AR3749" s="4" t="s">
        <v>103</v>
      </c>
      <c r="AS3749" s="4" t="s">
        <v>32897</v>
      </c>
      <c r="AT3749" s="4" t="s">
        <v>76</v>
      </c>
      <c r="AU3749" s="25" t="s">
        <v>76</v>
      </c>
      <c r="AV3749" s="4" t="s">
        <v>76</v>
      </c>
      <c r="AW3749" s="4" t="s">
        <v>76</v>
      </c>
      <c r="AX3749" s="4" t="s">
        <v>76</v>
      </c>
      <c r="AY3749" s="4" t="s">
        <v>76</v>
      </c>
      <c r="AZ3749" s="4" t="s">
        <v>76</v>
      </c>
      <c r="BA3749" s="4" t="s">
        <v>76</v>
      </c>
      <c r="BB3749" s="4" t="s">
        <v>76</v>
      </c>
      <c r="BC3749" s="4" t="s">
        <v>76</v>
      </c>
      <c r="BD3749" s="4" t="s">
        <v>76</v>
      </c>
      <c r="BE3749" s="4" t="s">
        <v>76</v>
      </c>
      <c r="BF3749" s="4" t="s">
        <v>76</v>
      </c>
      <c r="BG3749" s="4" t="s">
        <v>76</v>
      </c>
      <c r="BH3749" s="25" t="s">
        <v>70</v>
      </c>
      <c r="BI3749" s="4" t="s">
        <v>69</v>
      </c>
      <c r="BJ3749" s="4" t="s">
        <v>70</v>
      </c>
      <c r="BK3749" s="4" t="s">
        <v>69</v>
      </c>
    </row>
    <row r="3750" ht="22.5" customHeight="true">
      <c r="A3750" s="24" t="s">
        <v>32898</v>
      </c>
      <c r="B3750" s="4" t="s">
        <v>32899</v>
      </c>
      <c r="C3750" s="4" t="s">
        <v>159</v>
      </c>
      <c r="D3750" s="4" t="s">
        <v>1356</v>
      </c>
      <c r="E3750" s="4" t="s">
        <v>68</v>
      </c>
      <c r="F3750" s="4" t="s">
        <v>69</v>
      </c>
      <c r="G3750" s="25" t="n">
        <v>1.0</v>
      </c>
      <c r="H3750" s="25" t="n">
        <v>26.9</v>
      </c>
      <c r="I3750" s="25" t="s">
        <v>70</v>
      </c>
      <c r="J3750" s="25" t="s">
        <v>70</v>
      </c>
      <c r="K3750" s="25" t="n">
        <v>-9.75</v>
      </c>
      <c r="L3750" s="25" t="n">
        <v>4.5</v>
      </c>
      <c r="M3750" s="25" t="n">
        <v>-4.5</v>
      </c>
      <c r="N3750" s="4" t="n">
        <v>-4.5</v>
      </c>
      <c r="O3750" s="4" t="s">
        <v>70</v>
      </c>
      <c r="P3750" s="25" t="n">
        <v>-17.15</v>
      </c>
      <c r="Q3750" s="25" t="n">
        <v>0.0</v>
      </c>
      <c r="R3750" s="4" t="s">
        <v>19926</v>
      </c>
      <c r="S3750" s="4" t="s">
        <v>76</v>
      </c>
      <c r="T3750" s="4" t="s">
        <v>76</v>
      </c>
      <c r="U3750" s="4" t="s">
        <v>107</v>
      </c>
      <c r="V3750" s="4" t="s">
        <v>76</v>
      </c>
      <c r="W3750" s="4" t="s">
        <v>108</v>
      </c>
      <c r="X3750" s="4" t="s">
        <v>76</v>
      </c>
      <c r="Y3750" s="25" t="n">
        <v>26.9</v>
      </c>
      <c r="Z3750" s="25" t="s">
        <v>77</v>
      </c>
      <c r="AA3750" s="4" t="s">
        <v>78</v>
      </c>
      <c r="AB3750" s="4" t="s">
        <v>76</v>
      </c>
      <c r="AC3750" s="4" t="s">
        <v>76</v>
      </c>
      <c r="AD3750" s="4" t="s">
        <v>76</v>
      </c>
      <c r="AE3750" s="4" t="s">
        <v>76</v>
      </c>
      <c r="AF3750" s="4" t="s">
        <v>76</v>
      </c>
      <c r="AG3750" s="4" t="s">
        <v>32900</v>
      </c>
      <c r="AH3750" s="4" t="s">
        <v>69</v>
      </c>
      <c r="AI3750" s="4" t="s">
        <v>32901</v>
      </c>
      <c r="AJ3750" s="4" t="s">
        <v>76</v>
      </c>
      <c r="AK3750" s="4" t="s">
        <v>32902</v>
      </c>
      <c r="AL3750" s="4" t="s">
        <v>84</v>
      </c>
      <c r="AM3750" s="4" t="s">
        <v>32903</v>
      </c>
      <c r="AN3750" s="4" t="s">
        <v>86</v>
      </c>
      <c r="AO3750" s="4" t="s">
        <v>100</v>
      </c>
      <c r="AP3750" s="4" t="s">
        <v>76</v>
      </c>
      <c r="AQ3750" s="4" t="s">
        <v>76</v>
      </c>
      <c r="AR3750" s="4" t="s">
        <v>103</v>
      </c>
      <c r="AS3750" s="4" t="s">
        <v>76</v>
      </c>
      <c r="AT3750" s="4" t="s">
        <v>76</v>
      </c>
      <c r="AU3750" s="25" t="s">
        <v>76</v>
      </c>
      <c r="AV3750" s="4" t="s">
        <v>76</v>
      </c>
      <c r="AW3750" s="4" t="s">
        <v>76</v>
      </c>
      <c r="AX3750" s="4" t="s">
        <v>76</v>
      </c>
      <c r="AY3750" s="4" t="s">
        <v>76</v>
      </c>
      <c r="AZ3750" s="4" t="s">
        <v>76</v>
      </c>
      <c r="BA3750" s="4" t="s">
        <v>76</v>
      </c>
      <c r="BB3750" s="4" t="s">
        <v>76</v>
      </c>
      <c r="BC3750" s="4" t="s">
        <v>76</v>
      </c>
      <c r="BD3750" s="4" t="s">
        <v>76</v>
      </c>
      <c r="BE3750" s="4" t="s">
        <v>76</v>
      </c>
      <c r="BF3750" s="4" t="s">
        <v>76</v>
      </c>
      <c r="BG3750" s="4" t="s">
        <v>76</v>
      </c>
      <c r="BH3750" s="25" t="s">
        <v>70</v>
      </c>
      <c r="BI3750" s="4" t="s">
        <v>69</v>
      </c>
      <c r="BJ3750" s="4" t="s">
        <v>70</v>
      </c>
      <c r="BK3750" s="4" t="s">
        <v>69</v>
      </c>
    </row>
    <row r="3751" ht="22.5" customHeight="true">
      <c r="A3751" s="24" t="s">
        <v>32904</v>
      </c>
      <c r="B3751" s="4" t="s">
        <v>32905</v>
      </c>
      <c r="C3751" s="4" t="s">
        <v>66</v>
      </c>
      <c r="D3751" s="4" t="s">
        <v>32579</v>
      </c>
      <c r="E3751" s="4" t="s">
        <v>68</v>
      </c>
      <c r="F3751" s="4" t="s">
        <v>69</v>
      </c>
      <c r="G3751" s="25" t="n">
        <v>1.0</v>
      </c>
      <c r="H3751" s="25" t="n">
        <v>47.99</v>
      </c>
      <c r="I3751" s="25" t="s">
        <v>70</v>
      </c>
      <c r="J3751" s="25" t="s">
        <v>70</v>
      </c>
      <c r="K3751" s="25" t="n">
        <v>-12.74</v>
      </c>
      <c r="L3751" s="25" t="s">
        <v>70</v>
      </c>
      <c r="M3751" s="25" t="s">
        <v>70</v>
      </c>
      <c r="N3751" s="4" t="s">
        <v>70</v>
      </c>
      <c r="O3751" s="4" t="s">
        <v>70</v>
      </c>
      <c r="P3751" s="25" t="s">
        <v>70</v>
      </c>
      <c r="Q3751" s="25" t="n">
        <v>35.25</v>
      </c>
      <c r="R3751" s="4" t="s">
        <v>19926</v>
      </c>
      <c r="S3751" s="4" t="s">
        <v>76</v>
      </c>
      <c r="T3751" s="4" t="s">
        <v>72</v>
      </c>
      <c r="U3751" s="4" t="s">
        <v>1906</v>
      </c>
      <c r="V3751" s="4" t="s">
        <v>74</v>
      </c>
      <c r="W3751" s="4" t="s">
        <v>75</v>
      </c>
      <c r="X3751" s="4" t="s">
        <v>76</v>
      </c>
      <c r="Y3751" s="25" t="n">
        <v>47.99</v>
      </c>
      <c r="Z3751" s="25" t="s">
        <v>77</v>
      </c>
      <c r="AA3751" s="4" t="s">
        <v>94</v>
      </c>
      <c r="AB3751" s="4" t="s">
        <v>76</v>
      </c>
      <c r="AC3751" s="4" t="s">
        <v>76</v>
      </c>
      <c r="AD3751" s="4" t="s">
        <v>76</v>
      </c>
      <c r="AE3751" s="4" t="s">
        <v>76</v>
      </c>
      <c r="AF3751" s="4" t="s">
        <v>76</v>
      </c>
      <c r="AG3751" s="4" t="s">
        <v>32906</v>
      </c>
      <c r="AH3751" s="4" t="s">
        <v>69</v>
      </c>
      <c r="AI3751" s="4" t="s">
        <v>32907</v>
      </c>
      <c r="AJ3751" s="4" t="s">
        <v>32908</v>
      </c>
      <c r="AK3751" s="4" t="s">
        <v>4039</v>
      </c>
      <c r="AL3751" s="4" t="s">
        <v>215</v>
      </c>
      <c r="AM3751" s="4" t="s">
        <v>32909</v>
      </c>
      <c r="AN3751" s="4" t="s">
        <v>86</v>
      </c>
      <c r="AO3751" s="4" t="s">
        <v>100</v>
      </c>
      <c r="AP3751" s="4" t="s">
        <v>32910</v>
      </c>
      <c r="AQ3751" s="4" t="s">
        <v>32911</v>
      </c>
      <c r="AR3751" s="4" t="s">
        <v>103</v>
      </c>
      <c r="AS3751" s="4" t="s">
        <v>32912</v>
      </c>
      <c r="AT3751" s="4" t="s">
        <v>76</v>
      </c>
      <c r="AU3751" s="25" t="s">
        <v>76</v>
      </c>
      <c r="AV3751" s="4" t="s">
        <v>76</v>
      </c>
      <c r="AW3751" s="4" t="s">
        <v>76</v>
      </c>
      <c r="AX3751" s="4" t="s">
        <v>76</v>
      </c>
      <c r="AY3751" s="4" t="s">
        <v>76</v>
      </c>
      <c r="AZ3751" s="4" t="s">
        <v>76</v>
      </c>
      <c r="BA3751" s="4" t="s">
        <v>76</v>
      </c>
      <c r="BB3751" s="4" t="s">
        <v>76</v>
      </c>
      <c r="BC3751" s="4" t="s">
        <v>76</v>
      </c>
      <c r="BD3751" s="4" t="s">
        <v>76</v>
      </c>
      <c r="BE3751" s="4" t="s">
        <v>76</v>
      </c>
      <c r="BF3751" s="4" t="s">
        <v>76</v>
      </c>
      <c r="BG3751" s="4" t="s">
        <v>76</v>
      </c>
      <c r="BH3751" s="25" t="s">
        <v>70</v>
      </c>
      <c r="BI3751" s="4" t="s">
        <v>69</v>
      </c>
      <c r="BJ3751" s="4" t="s">
        <v>70</v>
      </c>
      <c r="BK3751" s="4" t="s">
        <v>69</v>
      </c>
    </row>
    <row r="3752" ht="22.5" customHeight="true">
      <c r="A3752" s="24" t="s">
        <v>32913</v>
      </c>
      <c r="B3752" s="4" t="s">
        <v>32914</v>
      </c>
      <c r="C3752" s="4" t="s">
        <v>66</v>
      </c>
      <c r="D3752" s="4" t="s">
        <v>32198</v>
      </c>
      <c r="E3752" s="4" t="s">
        <v>69</v>
      </c>
      <c r="F3752" s="4" t="s">
        <v>69</v>
      </c>
      <c r="G3752" s="25" t="n">
        <v>1.0</v>
      </c>
      <c r="H3752" s="25" t="n">
        <v>44.99</v>
      </c>
      <c r="I3752" s="25" t="s">
        <v>70</v>
      </c>
      <c r="J3752" s="25" t="s">
        <v>70</v>
      </c>
      <c r="K3752" s="25" t="n">
        <v>-12.35</v>
      </c>
      <c r="L3752" s="25" t="n">
        <v>19.99</v>
      </c>
      <c r="M3752" s="25" t="n">
        <v>-19.99</v>
      </c>
      <c r="N3752" s="4" t="n">
        <v>-19.99</v>
      </c>
      <c r="O3752" s="4" t="s">
        <v>70</v>
      </c>
      <c r="P3752" s="25" t="s">
        <v>70</v>
      </c>
      <c r="Q3752" s="25" t="n">
        <v>32.64</v>
      </c>
      <c r="R3752" s="4" t="s">
        <v>19926</v>
      </c>
      <c r="S3752" s="4" t="s">
        <v>76</v>
      </c>
      <c r="T3752" s="4" t="s">
        <v>76</v>
      </c>
      <c r="U3752" s="4" t="s">
        <v>120</v>
      </c>
      <c r="V3752" s="4" t="s">
        <v>74</v>
      </c>
      <c r="W3752" s="4" t="s">
        <v>121</v>
      </c>
      <c r="X3752" s="4" t="s">
        <v>76</v>
      </c>
      <c r="Y3752" s="25" t="n">
        <v>44.99</v>
      </c>
      <c r="Z3752" s="25" t="s">
        <v>77</v>
      </c>
      <c r="AA3752" s="4" t="s">
        <v>94</v>
      </c>
      <c r="AB3752" s="4" t="s">
        <v>76</v>
      </c>
      <c r="AC3752" s="4" t="s">
        <v>76</v>
      </c>
      <c r="AD3752" s="4" t="s">
        <v>76</v>
      </c>
      <c r="AE3752" s="4" t="s">
        <v>76</v>
      </c>
      <c r="AF3752" s="4" t="s">
        <v>76</v>
      </c>
      <c r="AG3752" s="4" t="s">
        <v>32915</v>
      </c>
      <c r="AH3752" s="4" t="s">
        <v>69</v>
      </c>
      <c r="AI3752" s="4" t="s">
        <v>32916</v>
      </c>
      <c r="AJ3752" s="4" t="s">
        <v>32917</v>
      </c>
      <c r="AK3752" s="4" t="s">
        <v>112</v>
      </c>
      <c r="AL3752" s="4" t="s">
        <v>113</v>
      </c>
      <c r="AM3752" s="4" t="s">
        <v>32918</v>
      </c>
      <c r="AN3752" s="4" t="s">
        <v>86</v>
      </c>
      <c r="AO3752" s="4" t="s">
        <v>100</v>
      </c>
      <c r="AP3752" s="4" t="s">
        <v>32919</v>
      </c>
      <c r="AQ3752" s="4" t="s">
        <v>32920</v>
      </c>
      <c r="AR3752" s="4" t="s">
        <v>103</v>
      </c>
      <c r="AS3752" s="4" t="s">
        <v>32921</v>
      </c>
      <c r="AT3752" s="4" t="s">
        <v>76</v>
      </c>
      <c r="AU3752" s="25" t="s">
        <v>76</v>
      </c>
      <c r="AV3752" s="4" t="s">
        <v>76</v>
      </c>
      <c r="AW3752" s="4" t="s">
        <v>76</v>
      </c>
      <c r="AX3752" s="4" t="s">
        <v>76</v>
      </c>
      <c r="AY3752" s="4" t="s">
        <v>76</v>
      </c>
      <c r="AZ3752" s="4" t="s">
        <v>76</v>
      </c>
      <c r="BA3752" s="4" t="s">
        <v>76</v>
      </c>
      <c r="BB3752" s="4" t="s">
        <v>76</v>
      </c>
      <c r="BC3752" s="4" t="s">
        <v>76</v>
      </c>
      <c r="BD3752" s="4" t="s">
        <v>76</v>
      </c>
      <c r="BE3752" s="4" t="s">
        <v>76</v>
      </c>
      <c r="BF3752" s="4" t="s">
        <v>76</v>
      </c>
      <c r="BG3752" s="4" t="s">
        <v>76</v>
      </c>
      <c r="BH3752" s="25" t="s">
        <v>70</v>
      </c>
      <c r="BI3752" s="4" t="s">
        <v>69</v>
      </c>
      <c r="BJ3752" s="4" t="s">
        <v>70</v>
      </c>
      <c r="BK3752" s="4" t="s">
        <v>69</v>
      </c>
    </row>
    <row r="3753" ht="22.5" customHeight="true">
      <c r="A3753" s="24" t="s">
        <v>32922</v>
      </c>
      <c r="B3753" s="4" t="s">
        <v>32923</v>
      </c>
      <c r="C3753" s="4" t="s">
        <v>66</v>
      </c>
      <c r="D3753" s="4" t="s">
        <v>32198</v>
      </c>
      <c r="E3753" s="4" t="s">
        <v>68</v>
      </c>
      <c r="F3753" s="4" t="s">
        <v>69</v>
      </c>
      <c r="G3753" s="25" t="n">
        <v>2.0</v>
      </c>
      <c r="H3753" s="25" t="n">
        <v>71.8</v>
      </c>
      <c r="I3753" s="25" t="s">
        <v>70</v>
      </c>
      <c r="J3753" s="25" t="s">
        <v>70</v>
      </c>
      <c r="K3753" s="25" t="n">
        <v>-22.34</v>
      </c>
      <c r="L3753" s="25" t="s">
        <v>70</v>
      </c>
      <c r="M3753" s="25" t="s">
        <v>70</v>
      </c>
      <c r="N3753" s="4" t="s">
        <v>70</v>
      </c>
      <c r="O3753" s="4" t="s">
        <v>70</v>
      </c>
      <c r="P3753" s="25" t="s">
        <v>70</v>
      </c>
      <c r="Q3753" s="25" t="n">
        <v>49.46</v>
      </c>
      <c r="R3753" s="4" t="s">
        <v>19926</v>
      </c>
      <c r="S3753" s="4" t="s">
        <v>76</v>
      </c>
      <c r="T3753" s="4" t="s">
        <v>76</v>
      </c>
      <c r="U3753" s="4" t="s">
        <v>181</v>
      </c>
      <c r="V3753" s="4" t="s">
        <v>74</v>
      </c>
      <c r="W3753" s="4" t="s">
        <v>182</v>
      </c>
      <c r="X3753" s="4" t="s">
        <v>76</v>
      </c>
      <c r="Y3753" s="25" t="n">
        <v>35.9</v>
      </c>
      <c r="Z3753" s="25" t="s">
        <v>77</v>
      </c>
      <c r="AA3753" s="4" t="s">
        <v>94</v>
      </c>
      <c r="AB3753" s="4" t="s">
        <v>76</v>
      </c>
      <c r="AC3753" s="4" t="s">
        <v>76</v>
      </c>
      <c r="AD3753" s="4" t="s">
        <v>76</v>
      </c>
      <c r="AE3753" s="4" t="s">
        <v>76</v>
      </c>
      <c r="AF3753" s="4" t="s">
        <v>76</v>
      </c>
      <c r="AG3753" s="4" t="s">
        <v>32924</v>
      </c>
      <c r="AH3753" s="4" t="s">
        <v>69</v>
      </c>
      <c r="AI3753" s="4" t="s">
        <v>32925</v>
      </c>
      <c r="AJ3753" s="4" t="s">
        <v>32926</v>
      </c>
      <c r="AK3753" s="4" t="s">
        <v>112</v>
      </c>
      <c r="AL3753" s="4" t="s">
        <v>113</v>
      </c>
      <c r="AM3753" s="4" t="s">
        <v>32927</v>
      </c>
      <c r="AN3753" s="4" t="s">
        <v>86</v>
      </c>
      <c r="AO3753" s="4" t="s">
        <v>100</v>
      </c>
      <c r="AP3753" s="4" t="s">
        <v>32928</v>
      </c>
      <c r="AQ3753" s="4" t="s">
        <v>32929</v>
      </c>
      <c r="AR3753" s="4" t="s">
        <v>103</v>
      </c>
      <c r="AS3753" s="4" t="s">
        <v>32930</v>
      </c>
      <c r="AT3753" s="4" t="s">
        <v>76</v>
      </c>
      <c r="AU3753" s="25" t="s">
        <v>76</v>
      </c>
      <c r="AV3753" s="4" t="s">
        <v>76</v>
      </c>
      <c r="AW3753" s="4" t="s">
        <v>76</v>
      </c>
      <c r="AX3753" s="4" t="s">
        <v>76</v>
      </c>
      <c r="AY3753" s="4" t="s">
        <v>76</v>
      </c>
      <c r="AZ3753" s="4" t="s">
        <v>76</v>
      </c>
      <c r="BA3753" s="4" t="s">
        <v>76</v>
      </c>
      <c r="BB3753" s="4" t="s">
        <v>76</v>
      </c>
      <c r="BC3753" s="4" t="s">
        <v>76</v>
      </c>
      <c r="BD3753" s="4" t="s">
        <v>76</v>
      </c>
      <c r="BE3753" s="4" t="s">
        <v>76</v>
      </c>
      <c r="BF3753" s="4" t="s">
        <v>76</v>
      </c>
      <c r="BG3753" s="4" t="s">
        <v>76</v>
      </c>
      <c r="BH3753" s="25" t="s">
        <v>70</v>
      </c>
      <c r="BI3753" s="4" t="s">
        <v>69</v>
      </c>
      <c r="BJ3753" s="4" t="s">
        <v>70</v>
      </c>
      <c r="BK3753" s="4" t="s">
        <v>69</v>
      </c>
    </row>
    <row r="3754" ht="22.5" customHeight="true">
      <c r="A3754" s="364" t="s">
        <v>32931</v>
      </c>
      <c r="B3754" s="4" t="s">
        <v>32932</v>
      </c>
      <c r="C3754" s="4" t="s">
        <v>7575</v>
      </c>
      <c r="D3754" s="4" t="s">
        <v>32933</v>
      </c>
      <c r="E3754" s="4" t="s">
        <v>68</v>
      </c>
      <c r="F3754" s="4" t="s">
        <v>69</v>
      </c>
      <c r="G3754" s="25" t="n">
        <v>1.0</v>
      </c>
      <c r="H3754" s="27" t="s">
        <v>70</v>
      </c>
      <c r="I3754" s="27" t="s">
        <v>70</v>
      </c>
      <c r="J3754" s="27" t="s">
        <v>70</v>
      </c>
      <c r="K3754" s="27" t="s">
        <v>70</v>
      </c>
      <c r="L3754" s="27" t="s">
        <v>70</v>
      </c>
      <c r="M3754" s="27" t="s">
        <v>70</v>
      </c>
      <c r="N3754" s="4" t="s">
        <v>70</v>
      </c>
      <c r="O3754" s="4" t="s">
        <v>70</v>
      </c>
      <c r="P3754" s="27" t="s">
        <v>70</v>
      </c>
      <c r="Q3754" s="27" t="s">
        <v>70</v>
      </c>
      <c r="R3754" s="4" t="s">
        <v>19926</v>
      </c>
      <c r="S3754" s="4" t="s">
        <v>76</v>
      </c>
      <c r="T3754" s="4" t="s">
        <v>76</v>
      </c>
      <c r="U3754" s="4" t="s">
        <v>367</v>
      </c>
      <c r="V3754" s="4" t="s">
        <v>74</v>
      </c>
      <c r="W3754" s="4" t="s">
        <v>22988</v>
      </c>
      <c r="X3754" s="4" t="s">
        <v>76</v>
      </c>
      <c r="Y3754" s="25" t="n">
        <v>43.11</v>
      </c>
      <c r="Z3754" s="25" t="s">
        <v>369</v>
      </c>
      <c r="AA3754" s="4" t="s">
        <v>94</v>
      </c>
      <c r="AB3754" s="4" t="s">
        <v>32934</v>
      </c>
      <c r="AC3754" s="4" t="s">
        <v>32935</v>
      </c>
      <c r="AD3754" s="4" t="s">
        <v>32936</v>
      </c>
      <c r="AE3754" s="4" t="s">
        <v>76</v>
      </c>
      <c r="AF3754" s="4" t="s">
        <v>76</v>
      </c>
      <c r="AG3754" s="4" t="s">
        <v>32934</v>
      </c>
      <c r="AH3754" s="4" t="s">
        <v>69</v>
      </c>
      <c r="AI3754" s="4" t="s">
        <v>32937</v>
      </c>
      <c r="AJ3754" s="4" t="s">
        <v>627</v>
      </c>
      <c r="AK3754" s="4" t="s">
        <v>628</v>
      </c>
      <c r="AL3754" s="4" t="s">
        <v>84</v>
      </c>
      <c r="AM3754" s="4" t="s">
        <v>629</v>
      </c>
      <c r="AN3754" s="4" t="s">
        <v>86</v>
      </c>
      <c r="AO3754" s="4" t="s">
        <v>100</v>
      </c>
      <c r="AP3754" s="4" t="s">
        <v>32938</v>
      </c>
      <c r="AQ3754" s="4" t="s">
        <v>32939</v>
      </c>
      <c r="AR3754" s="4" t="s">
        <v>103</v>
      </c>
      <c r="AS3754" s="4" t="s">
        <v>32940</v>
      </c>
      <c r="AT3754" s="4" t="s">
        <v>76</v>
      </c>
      <c r="AU3754" s="25" t="s">
        <v>70</v>
      </c>
      <c r="AV3754" s="4" t="s">
        <v>633</v>
      </c>
      <c r="AW3754" s="4" t="s">
        <v>32941</v>
      </c>
      <c r="AX3754" s="4" t="s">
        <v>32942</v>
      </c>
      <c r="AY3754" s="4" t="s">
        <v>76</v>
      </c>
      <c r="AZ3754" s="4" t="s">
        <v>32943</v>
      </c>
      <c r="BA3754" s="4" t="s">
        <v>76</v>
      </c>
      <c r="BB3754" s="4" t="s">
        <v>68</v>
      </c>
      <c r="BC3754" s="4" t="s">
        <v>32944</v>
      </c>
      <c r="BD3754" s="4" t="s">
        <v>7587</v>
      </c>
      <c r="BE3754" s="4" t="s">
        <v>76</v>
      </c>
      <c r="BF3754" s="4" t="s">
        <v>76</v>
      </c>
      <c r="BG3754" s="4" t="s">
        <v>32945</v>
      </c>
      <c r="BH3754" s="25" t="s">
        <v>70</v>
      </c>
      <c r="BI3754" s="4" t="s">
        <v>69</v>
      </c>
      <c r="BJ3754" s="4" t="s">
        <v>70</v>
      </c>
      <c r="BK3754" s="4" t="s">
        <v>69</v>
      </c>
    </row>
    <row r="3755" ht="22.5" customHeight="true">
      <c r="A3755" s="24" t="s">
        <v>32946</v>
      </c>
      <c r="B3755" s="4" t="s">
        <v>32947</v>
      </c>
      <c r="C3755" s="4" t="s">
        <v>66</v>
      </c>
      <c r="D3755" s="4" t="s">
        <v>32198</v>
      </c>
      <c r="E3755" s="4" t="s">
        <v>69</v>
      </c>
      <c r="F3755" s="4" t="s">
        <v>69</v>
      </c>
      <c r="G3755" s="25" t="n">
        <v>1.0</v>
      </c>
      <c r="H3755" s="25" t="n">
        <v>26.9</v>
      </c>
      <c r="I3755" s="25" t="s">
        <v>70</v>
      </c>
      <c r="J3755" s="25" t="s">
        <v>70</v>
      </c>
      <c r="K3755" s="25" t="n">
        <v>-9.75</v>
      </c>
      <c r="L3755" s="25" t="s">
        <v>70</v>
      </c>
      <c r="M3755" s="25" t="s">
        <v>70</v>
      </c>
      <c r="N3755" s="4" t="s">
        <v>70</v>
      </c>
      <c r="O3755" s="4" t="s">
        <v>70</v>
      </c>
      <c r="P3755" s="25" t="s">
        <v>70</v>
      </c>
      <c r="Q3755" s="25" t="n">
        <v>17.15</v>
      </c>
      <c r="R3755" s="4" t="s">
        <v>19926</v>
      </c>
      <c r="S3755" s="4" t="s">
        <v>68</v>
      </c>
      <c r="T3755" s="4" t="s">
        <v>76</v>
      </c>
      <c r="U3755" s="4" t="s">
        <v>107</v>
      </c>
      <c r="V3755" s="4" t="s">
        <v>76</v>
      </c>
      <c r="W3755" s="4" t="s">
        <v>108</v>
      </c>
      <c r="X3755" s="4" t="s">
        <v>76</v>
      </c>
      <c r="Y3755" s="25" t="n">
        <v>26.9</v>
      </c>
      <c r="Z3755" s="25" t="s">
        <v>77</v>
      </c>
      <c r="AA3755" s="4" t="s">
        <v>94</v>
      </c>
      <c r="AB3755" s="4" t="s">
        <v>76</v>
      </c>
      <c r="AC3755" s="4" t="s">
        <v>76</v>
      </c>
      <c r="AD3755" s="4" t="s">
        <v>76</v>
      </c>
      <c r="AE3755" s="4" t="s">
        <v>76</v>
      </c>
      <c r="AF3755" s="4" t="s">
        <v>76</v>
      </c>
      <c r="AG3755" s="4" t="s">
        <v>32948</v>
      </c>
      <c r="AH3755" s="4" t="s">
        <v>69</v>
      </c>
      <c r="AI3755" s="4" t="s">
        <v>32949</v>
      </c>
      <c r="AJ3755" s="4" t="s">
        <v>32950</v>
      </c>
      <c r="AK3755" s="4" t="s">
        <v>32951</v>
      </c>
      <c r="AL3755" s="4" t="s">
        <v>1470</v>
      </c>
      <c r="AM3755" s="4" t="s">
        <v>32952</v>
      </c>
      <c r="AN3755" s="4" t="s">
        <v>86</v>
      </c>
      <c r="AO3755" s="4" t="s">
        <v>100</v>
      </c>
      <c r="AP3755" s="4" t="s">
        <v>32953</v>
      </c>
      <c r="AQ3755" s="4" t="s">
        <v>32954</v>
      </c>
      <c r="AR3755" s="4" t="s">
        <v>103</v>
      </c>
      <c r="AS3755" s="4" t="s">
        <v>32955</v>
      </c>
      <c r="AT3755" s="4" t="s">
        <v>76</v>
      </c>
      <c r="AU3755" s="25" t="s">
        <v>76</v>
      </c>
      <c r="AV3755" s="4" t="s">
        <v>76</v>
      </c>
      <c r="AW3755" s="4" t="s">
        <v>76</v>
      </c>
      <c r="AX3755" s="4" t="s">
        <v>76</v>
      </c>
      <c r="AY3755" s="4" t="s">
        <v>76</v>
      </c>
      <c r="AZ3755" s="4" t="s">
        <v>76</v>
      </c>
      <c r="BA3755" s="4" t="s">
        <v>76</v>
      </c>
      <c r="BB3755" s="4" t="s">
        <v>76</v>
      </c>
      <c r="BC3755" s="4" t="s">
        <v>76</v>
      </c>
      <c r="BD3755" s="4" t="s">
        <v>76</v>
      </c>
      <c r="BE3755" s="4" t="s">
        <v>76</v>
      </c>
      <c r="BF3755" s="4" t="s">
        <v>76</v>
      </c>
      <c r="BG3755" s="4" t="s">
        <v>76</v>
      </c>
      <c r="BH3755" s="25" t="s">
        <v>70</v>
      </c>
      <c r="BI3755" s="4" t="s">
        <v>69</v>
      </c>
      <c r="BJ3755" s="4" t="s">
        <v>70</v>
      </c>
      <c r="BK3755" s="4" t="s">
        <v>69</v>
      </c>
    </row>
    <row r="3756" ht="22.5" customHeight="true">
      <c r="A3756" s="24" t="s">
        <v>32956</v>
      </c>
      <c r="B3756" s="4" t="s">
        <v>32957</v>
      </c>
      <c r="C3756" s="4" t="s">
        <v>66</v>
      </c>
      <c r="D3756" s="4" t="s">
        <v>32198</v>
      </c>
      <c r="E3756" s="4" t="s">
        <v>68</v>
      </c>
      <c r="F3756" s="4" t="s">
        <v>69</v>
      </c>
      <c r="G3756" s="25" t="n">
        <v>1.0</v>
      </c>
      <c r="H3756" s="25" t="n">
        <v>35.9</v>
      </c>
      <c r="I3756" s="25" t="s">
        <v>70</v>
      </c>
      <c r="J3756" s="25" t="s">
        <v>70</v>
      </c>
      <c r="K3756" s="25" t="n">
        <v>-11.17</v>
      </c>
      <c r="L3756" s="25" t="s">
        <v>70</v>
      </c>
      <c r="M3756" s="25" t="s">
        <v>70</v>
      </c>
      <c r="N3756" s="4" t="s">
        <v>70</v>
      </c>
      <c r="O3756" s="4" t="s">
        <v>70</v>
      </c>
      <c r="P3756" s="25" t="s">
        <v>70</v>
      </c>
      <c r="Q3756" s="25" t="n">
        <v>24.73</v>
      </c>
      <c r="R3756" s="4" t="s">
        <v>19926</v>
      </c>
      <c r="S3756" s="4" t="s">
        <v>76</v>
      </c>
      <c r="T3756" s="4" t="s">
        <v>76</v>
      </c>
      <c r="U3756" s="4" t="s">
        <v>181</v>
      </c>
      <c r="V3756" s="4" t="s">
        <v>74</v>
      </c>
      <c r="W3756" s="4" t="s">
        <v>182</v>
      </c>
      <c r="X3756" s="4" t="s">
        <v>76</v>
      </c>
      <c r="Y3756" s="25" t="n">
        <v>35.9</v>
      </c>
      <c r="Z3756" s="25" t="s">
        <v>77</v>
      </c>
      <c r="AA3756" s="4" t="s">
        <v>94</v>
      </c>
      <c r="AB3756" s="4" t="s">
        <v>76</v>
      </c>
      <c r="AC3756" s="4" t="s">
        <v>76</v>
      </c>
      <c r="AD3756" s="4" t="s">
        <v>76</v>
      </c>
      <c r="AE3756" s="4" t="s">
        <v>76</v>
      </c>
      <c r="AF3756" s="4" t="s">
        <v>76</v>
      </c>
      <c r="AG3756" s="4" t="s">
        <v>32958</v>
      </c>
      <c r="AH3756" s="4" t="s">
        <v>69</v>
      </c>
      <c r="AI3756" s="4" t="s">
        <v>32959</v>
      </c>
      <c r="AJ3756" s="4" t="s">
        <v>32960</v>
      </c>
      <c r="AK3756" s="4" t="s">
        <v>32961</v>
      </c>
      <c r="AL3756" s="4" t="s">
        <v>152</v>
      </c>
      <c r="AM3756" s="4" t="s">
        <v>32962</v>
      </c>
      <c r="AN3756" s="4" t="s">
        <v>86</v>
      </c>
      <c r="AO3756" s="4" t="s">
        <v>100</v>
      </c>
      <c r="AP3756" s="4" t="s">
        <v>32963</v>
      </c>
      <c r="AQ3756" s="4" t="s">
        <v>32964</v>
      </c>
      <c r="AR3756" s="4" t="s">
        <v>103</v>
      </c>
      <c r="AS3756" s="4" t="s">
        <v>32965</v>
      </c>
      <c r="AT3756" s="4" t="s">
        <v>76</v>
      </c>
      <c r="AU3756" s="25" t="s">
        <v>76</v>
      </c>
      <c r="AV3756" s="4" t="s">
        <v>76</v>
      </c>
      <c r="AW3756" s="4" t="s">
        <v>76</v>
      </c>
      <c r="AX3756" s="4" t="s">
        <v>76</v>
      </c>
      <c r="AY3756" s="4" t="s">
        <v>76</v>
      </c>
      <c r="AZ3756" s="4" t="s">
        <v>76</v>
      </c>
      <c r="BA3756" s="4" t="s">
        <v>76</v>
      </c>
      <c r="BB3756" s="4" t="s">
        <v>76</v>
      </c>
      <c r="BC3756" s="4" t="s">
        <v>76</v>
      </c>
      <c r="BD3756" s="4" t="s">
        <v>76</v>
      </c>
      <c r="BE3756" s="4" t="s">
        <v>76</v>
      </c>
      <c r="BF3756" s="4" t="s">
        <v>76</v>
      </c>
      <c r="BG3756" s="4" t="s">
        <v>76</v>
      </c>
      <c r="BH3756" s="25" t="s">
        <v>70</v>
      </c>
      <c r="BI3756" s="4" t="s">
        <v>69</v>
      </c>
      <c r="BJ3756" s="4" t="s">
        <v>70</v>
      </c>
      <c r="BK3756" s="4" t="s">
        <v>69</v>
      </c>
    </row>
    <row r="3757" ht="22.5" customHeight="true">
      <c r="A3757" s="24" t="s">
        <v>32966</v>
      </c>
      <c r="B3757" s="4" t="s">
        <v>32967</v>
      </c>
      <c r="C3757" s="4" t="s">
        <v>66</v>
      </c>
      <c r="D3757" s="4" t="s">
        <v>31220</v>
      </c>
      <c r="E3757" s="4" t="s">
        <v>69</v>
      </c>
      <c r="F3757" s="4" t="s">
        <v>69</v>
      </c>
      <c r="G3757" s="25" t="n">
        <v>1.0</v>
      </c>
      <c r="H3757" s="25" t="n">
        <v>44.99</v>
      </c>
      <c r="I3757" s="25" t="s">
        <v>70</v>
      </c>
      <c r="J3757" s="25" t="s">
        <v>70</v>
      </c>
      <c r="K3757" s="25" t="n">
        <v>-12.35</v>
      </c>
      <c r="L3757" s="25" t="s">
        <v>70</v>
      </c>
      <c r="M3757" s="25" t="s">
        <v>70</v>
      </c>
      <c r="N3757" s="4" t="s">
        <v>70</v>
      </c>
      <c r="O3757" s="4" t="s">
        <v>70</v>
      </c>
      <c r="P3757" s="25" t="s">
        <v>70</v>
      </c>
      <c r="Q3757" s="25" t="n">
        <v>32.64</v>
      </c>
      <c r="R3757" s="4" t="s">
        <v>19926</v>
      </c>
      <c r="S3757" s="4" t="s">
        <v>76</v>
      </c>
      <c r="T3757" s="4" t="s">
        <v>76</v>
      </c>
      <c r="U3757" s="4" t="s">
        <v>120</v>
      </c>
      <c r="V3757" s="4" t="s">
        <v>74</v>
      </c>
      <c r="W3757" s="4" t="s">
        <v>121</v>
      </c>
      <c r="X3757" s="4" t="s">
        <v>76</v>
      </c>
      <c r="Y3757" s="25" t="n">
        <v>44.99</v>
      </c>
      <c r="Z3757" s="25" t="s">
        <v>77</v>
      </c>
      <c r="AA3757" s="4" t="s">
        <v>94</v>
      </c>
      <c r="AB3757" s="4" t="s">
        <v>76</v>
      </c>
      <c r="AC3757" s="4" t="s">
        <v>76</v>
      </c>
      <c r="AD3757" s="4" t="s">
        <v>76</v>
      </c>
      <c r="AE3757" s="4" t="s">
        <v>76</v>
      </c>
      <c r="AF3757" s="4" t="s">
        <v>76</v>
      </c>
      <c r="AG3757" s="4" t="s">
        <v>32968</v>
      </c>
      <c r="AH3757" s="4" t="s">
        <v>69</v>
      </c>
      <c r="AI3757" s="4" t="s">
        <v>32969</v>
      </c>
      <c r="AJ3757" s="4" t="s">
        <v>32970</v>
      </c>
      <c r="AK3757" s="4" t="s">
        <v>437</v>
      </c>
      <c r="AL3757" s="4" t="s">
        <v>437</v>
      </c>
      <c r="AM3757" s="4" t="s">
        <v>32971</v>
      </c>
      <c r="AN3757" s="4" t="s">
        <v>86</v>
      </c>
      <c r="AO3757" s="4" t="s">
        <v>100</v>
      </c>
      <c r="AP3757" s="4" t="s">
        <v>32972</v>
      </c>
      <c r="AQ3757" s="4" t="s">
        <v>32973</v>
      </c>
      <c r="AR3757" s="4" t="s">
        <v>103</v>
      </c>
      <c r="AS3757" s="4" t="s">
        <v>32974</v>
      </c>
      <c r="AT3757" s="4" t="s">
        <v>76</v>
      </c>
      <c r="AU3757" s="25" t="s">
        <v>76</v>
      </c>
      <c r="AV3757" s="4" t="s">
        <v>76</v>
      </c>
      <c r="AW3757" s="4" t="s">
        <v>76</v>
      </c>
      <c r="AX3757" s="4" t="s">
        <v>76</v>
      </c>
      <c r="AY3757" s="4" t="s">
        <v>76</v>
      </c>
      <c r="AZ3757" s="4" t="s">
        <v>76</v>
      </c>
      <c r="BA3757" s="4" t="s">
        <v>76</v>
      </c>
      <c r="BB3757" s="4" t="s">
        <v>76</v>
      </c>
      <c r="BC3757" s="4" t="s">
        <v>76</v>
      </c>
      <c r="BD3757" s="4" t="s">
        <v>76</v>
      </c>
      <c r="BE3757" s="4" t="s">
        <v>76</v>
      </c>
      <c r="BF3757" s="4" t="s">
        <v>76</v>
      </c>
      <c r="BG3757" s="4" t="s">
        <v>76</v>
      </c>
      <c r="BH3757" s="25" t="s">
        <v>70</v>
      </c>
      <c r="BI3757" s="4" t="s">
        <v>69</v>
      </c>
      <c r="BJ3757" s="4" t="s">
        <v>70</v>
      </c>
      <c r="BK3757" s="4" t="s">
        <v>69</v>
      </c>
    </row>
    <row r="3758" ht="22.5" customHeight="true">
      <c r="A3758" s="24" t="s">
        <v>32975</v>
      </c>
      <c r="B3758" s="4" t="s">
        <v>32976</v>
      </c>
      <c r="C3758" s="4" t="s">
        <v>66</v>
      </c>
      <c r="D3758" s="4" t="s">
        <v>32579</v>
      </c>
      <c r="E3758" s="4" t="s">
        <v>69</v>
      </c>
      <c r="F3758" s="4" t="s">
        <v>69</v>
      </c>
      <c r="G3758" s="25" t="n">
        <v>1.0</v>
      </c>
      <c r="H3758" s="25" t="n">
        <v>44.99</v>
      </c>
      <c r="I3758" s="25" t="s">
        <v>70</v>
      </c>
      <c r="J3758" s="25" t="s">
        <v>70</v>
      </c>
      <c r="K3758" s="25" t="n">
        <v>-12.35</v>
      </c>
      <c r="L3758" s="25" t="n">
        <v>8.99</v>
      </c>
      <c r="M3758" s="25" t="n">
        <v>-8.99</v>
      </c>
      <c r="N3758" s="4" t="n">
        <v>-8.99</v>
      </c>
      <c r="O3758" s="4" t="s">
        <v>70</v>
      </c>
      <c r="P3758" s="25" t="s">
        <v>70</v>
      </c>
      <c r="Q3758" s="25" t="n">
        <v>32.64</v>
      </c>
      <c r="R3758" s="4" t="s">
        <v>19926</v>
      </c>
      <c r="S3758" s="4" t="s">
        <v>76</v>
      </c>
      <c r="T3758" s="4" t="s">
        <v>76</v>
      </c>
      <c r="U3758" s="4" t="s">
        <v>120</v>
      </c>
      <c r="V3758" s="4" t="s">
        <v>74</v>
      </c>
      <c r="W3758" s="4" t="s">
        <v>121</v>
      </c>
      <c r="X3758" s="4" t="s">
        <v>76</v>
      </c>
      <c r="Y3758" s="25" t="n">
        <v>44.99</v>
      </c>
      <c r="Z3758" s="25" t="s">
        <v>77</v>
      </c>
      <c r="AA3758" s="4" t="s">
        <v>94</v>
      </c>
      <c r="AB3758" s="4" t="s">
        <v>76</v>
      </c>
      <c r="AC3758" s="4" t="s">
        <v>76</v>
      </c>
      <c r="AD3758" s="4" t="s">
        <v>76</v>
      </c>
      <c r="AE3758" s="4" t="s">
        <v>76</v>
      </c>
      <c r="AF3758" s="4" t="s">
        <v>76</v>
      </c>
      <c r="AG3758" s="4" t="s">
        <v>32977</v>
      </c>
      <c r="AH3758" s="4" t="s">
        <v>69</v>
      </c>
      <c r="AI3758" s="4" t="s">
        <v>32978</v>
      </c>
      <c r="AJ3758" s="4" t="s">
        <v>32979</v>
      </c>
      <c r="AK3758" s="4" t="s">
        <v>1549</v>
      </c>
      <c r="AL3758" s="4" t="s">
        <v>215</v>
      </c>
      <c r="AM3758" s="4" t="s">
        <v>32980</v>
      </c>
      <c r="AN3758" s="4" t="s">
        <v>86</v>
      </c>
      <c r="AO3758" s="4" t="s">
        <v>100</v>
      </c>
      <c r="AP3758" s="4" t="s">
        <v>32981</v>
      </c>
      <c r="AQ3758" s="4" t="s">
        <v>32982</v>
      </c>
      <c r="AR3758" s="4" t="s">
        <v>103</v>
      </c>
      <c r="AS3758" s="4" t="s">
        <v>32983</v>
      </c>
      <c r="AT3758" s="4" t="s">
        <v>76</v>
      </c>
      <c r="AU3758" s="25" t="s">
        <v>76</v>
      </c>
      <c r="AV3758" s="4" t="s">
        <v>76</v>
      </c>
      <c r="AW3758" s="4" t="s">
        <v>76</v>
      </c>
      <c r="AX3758" s="4" t="s">
        <v>76</v>
      </c>
      <c r="AY3758" s="4" t="s">
        <v>76</v>
      </c>
      <c r="AZ3758" s="4" t="s">
        <v>76</v>
      </c>
      <c r="BA3758" s="4" t="s">
        <v>76</v>
      </c>
      <c r="BB3758" s="4" t="s">
        <v>76</v>
      </c>
      <c r="BC3758" s="4" t="s">
        <v>76</v>
      </c>
      <c r="BD3758" s="4" t="s">
        <v>76</v>
      </c>
      <c r="BE3758" s="4" t="s">
        <v>76</v>
      </c>
      <c r="BF3758" s="4" t="s">
        <v>76</v>
      </c>
      <c r="BG3758" s="4" t="s">
        <v>76</v>
      </c>
      <c r="BH3758" s="25" t="s">
        <v>70</v>
      </c>
      <c r="BI3758" s="4" t="s">
        <v>69</v>
      </c>
      <c r="BJ3758" s="4" t="s">
        <v>70</v>
      </c>
      <c r="BK3758" s="4" t="s">
        <v>69</v>
      </c>
    </row>
    <row r="3759" ht="22.5" customHeight="true">
      <c r="A3759" s="24" t="s">
        <v>32984</v>
      </c>
      <c r="B3759" s="4" t="s">
        <v>32985</v>
      </c>
      <c r="C3759" s="4" t="s">
        <v>66</v>
      </c>
      <c r="D3759" s="4" t="s">
        <v>31714</v>
      </c>
      <c r="E3759" s="4" t="s">
        <v>69</v>
      </c>
      <c r="F3759" s="4" t="s">
        <v>69</v>
      </c>
      <c r="G3759" s="25" t="n">
        <v>1.0</v>
      </c>
      <c r="H3759" s="25" t="n">
        <v>44.99</v>
      </c>
      <c r="I3759" s="25" t="s">
        <v>70</v>
      </c>
      <c r="J3759" s="25" t="s">
        <v>70</v>
      </c>
      <c r="K3759" s="25" t="n">
        <v>-12.35</v>
      </c>
      <c r="L3759" s="25" t="n">
        <v>8.99</v>
      </c>
      <c r="M3759" s="25" t="n">
        <v>-8.99</v>
      </c>
      <c r="N3759" s="4" t="n">
        <v>-8.99</v>
      </c>
      <c r="O3759" s="4" t="s">
        <v>70</v>
      </c>
      <c r="P3759" s="25" t="s">
        <v>70</v>
      </c>
      <c r="Q3759" s="25" t="n">
        <v>32.64</v>
      </c>
      <c r="R3759" s="4" t="s">
        <v>19926</v>
      </c>
      <c r="S3759" s="4" t="s">
        <v>76</v>
      </c>
      <c r="T3759" s="4" t="s">
        <v>76</v>
      </c>
      <c r="U3759" s="4" t="s">
        <v>120</v>
      </c>
      <c r="V3759" s="4" t="s">
        <v>74</v>
      </c>
      <c r="W3759" s="4" t="s">
        <v>121</v>
      </c>
      <c r="X3759" s="4" t="s">
        <v>76</v>
      </c>
      <c r="Y3759" s="25" t="n">
        <v>44.99</v>
      </c>
      <c r="Z3759" s="25" t="s">
        <v>77</v>
      </c>
      <c r="AA3759" s="4" t="s">
        <v>94</v>
      </c>
      <c r="AB3759" s="4" t="s">
        <v>76</v>
      </c>
      <c r="AC3759" s="4" t="s">
        <v>76</v>
      </c>
      <c r="AD3759" s="4" t="s">
        <v>76</v>
      </c>
      <c r="AE3759" s="4" t="s">
        <v>76</v>
      </c>
      <c r="AF3759" s="4" t="s">
        <v>76</v>
      </c>
      <c r="AG3759" s="4" t="s">
        <v>32986</v>
      </c>
      <c r="AH3759" s="4" t="s">
        <v>69</v>
      </c>
      <c r="AI3759" s="4" t="s">
        <v>32987</v>
      </c>
      <c r="AJ3759" s="4" t="s">
        <v>32988</v>
      </c>
      <c r="AK3759" s="4" t="s">
        <v>32989</v>
      </c>
      <c r="AL3759" s="4" t="s">
        <v>141</v>
      </c>
      <c r="AM3759" s="4" t="s">
        <v>32990</v>
      </c>
      <c r="AN3759" s="4" t="s">
        <v>86</v>
      </c>
      <c r="AO3759" s="4" t="s">
        <v>100</v>
      </c>
      <c r="AP3759" s="4" t="s">
        <v>32991</v>
      </c>
      <c r="AQ3759" s="4" t="s">
        <v>32992</v>
      </c>
      <c r="AR3759" s="4" t="s">
        <v>103</v>
      </c>
      <c r="AS3759" s="4" t="s">
        <v>32993</v>
      </c>
      <c r="AT3759" s="4" t="s">
        <v>76</v>
      </c>
      <c r="AU3759" s="25" t="s">
        <v>76</v>
      </c>
      <c r="AV3759" s="4" t="s">
        <v>76</v>
      </c>
      <c r="AW3759" s="4" t="s">
        <v>76</v>
      </c>
      <c r="AX3759" s="4" t="s">
        <v>76</v>
      </c>
      <c r="AY3759" s="4" t="s">
        <v>76</v>
      </c>
      <c r="AZ3759" s="4" t="s">
        <v>76</v>
      </c>
      <c r="BA3759" s="4" t="s">
        <v>76</v>
      </c>
      <c r="BB3759" s="4" t="s">
        <v>76</v>
      </c>
      <c r="BC3759" s="4" t="s">
        <v>76</v>
      </c>
      <c r="BD3759" s="4" t="s">
        <v>76</v>
      </c>
      <c r="BE3759" s="4" t="s">
        <v>76</v>
      </c>
      <c r="BF3759" s="4" t="s">
        <v>76</v>
      </c>
      <c r="BG3759" s="4" t="s">
        <v>76</v>
      </c>
      <c r="BH3759" s="25" t="s">
        <v>70</v>
      </c>
      <c r="BI3759" s="4" t="s">
        <v>69</v>
      </c>
      <c r="BJ3759" s="4" t="s">
        <v>70</v>
      </c>
      <c r="BK3759" s="4" t="s">
        <v>69</v>
      </c>
    </row>
    <row r="3760" ht="22.5" customHeight="true">
      <c r="A3760" s="24" t="s">
        <v>32994</v>
      </c>
      <c r="B3760" s="4" t="s">
        <v>32995</v>
      </c>
      <c r="C3760" s="4" t="s">
        <v>66</v>
      </c>
      <c r="D3760" s="4" t="s">
        <v>32579</v>
      </c>
      <c r="E3760" s="4" t="s">
        <v>68</v>
      </c>
      <c r="F3760" s="4" t="s">
        <v>69</v>
      </c>
      <c r="G3760" s="25" t="n">
        <v>1.0</v>
      </c>
      <c r="H3760" s="25" t="n">
        <v>26.9</v>
      </c>
      <c r="I3760" s="25" t="s">
        <v>70</v>
      </c>
      <c r="J3760" s="25" t="s">
        <v>70</v>
      </c>
      <c r="K3760" s="25" t="n">
        <v>-9.75</v>
      </c>
      <c r="L3760" s="25" t="s">
        <v>70</v>
      </c>
      <c r="M3760" s="25" t="s">
        <v>70</v>
      </c>
      <c r="N3760" s="4" t="s">
        <v>70</v>
      </c>
      <c r="O3760" s="4" t="s">
        <v>70</v>
      </c>
      <c r="P3760" s="25" t="s">
        <v>70</v>
      </c>
      <c r="Q3760" s="25" t="n">
        <v>17.15</v>
      </c>
      <c r="R3760" s="4" t="s">
        <v>19926</v>
      </c>
      <c r="S3760" s="4" t="s">
        <v>68</v>
      </c>
      <c r="T3760" s="4" t="s">
        <v>76</v>
      </c>
      <c r="U3760" s="4" t="s">
        <v>107</v>
      </c>
      <c r="V3760" s="4" t="s">
        <v>76</v>
      </c>
      <c r="W3760" s="4" t="s">
        <v>108</v>
      </c>
      <c r="X3760" s="4" t="s">
        <v>76</v>
      </c>
      <c r="Y3760" s="25" t="n">
        <v>26.9</v>
      </c>
      <c r="Z3760" s="25" t="s">
        <v>77</v>
      </c>
      <c r="AA3760" s="4" t="s">
        <v>94</v>
      </c>
      <c r="AB3760" s="4" t="s">
        <v>76</v>
      </c>
      <c r="AC3760" s="4" t="s">
        <v>76</v>
      </c>
      <c r="AD3760" s="4" t="s">
        <v>76</v>
      </c>
      <c r="AE3760" s="4" t="s">
        <v>76</v>
      </c>
      <c r="AF3760" s="4" t="s">
        <v>76</v>
      </c>
      <c r="AG3760" s="4" t="s">
        <v>32996</v>
      </c>
      <c r="AH3760" s="4" t="s">
        <v>69</v>
      </c>
      <c r="AI3760" s="4" t="s">
        <v>32997</v>
      </c>
      <c r="AJ3760" s="4" t="s">
        <v>32998</v>
      </c>
      <c r="AK3760" s="4" t="s">
        <v>84</v>
      </c>
      <c r="AL3760" s="4" t="s">
        <v>84</v>
      </c>
      <c r="AM3760" s="4" t="s">
        <v>32999</v>
      </c>
      <c r="AN3760" s="4" t="s">
        <v>86</v>
      </c>
      <c r="AO3760" s="4" t="s">
        <v>100</v>
      </c>
      <c r="AP3760" s="4" t="s">
        <v>33000</v>
      </c>
      <c r="AQ3760" s="4" t="s">
        <v>33001</v>
      </c>
      <c r="AR3760" s="4" t="s">
        <v>103</v>
      </c>
      <c r="AS3760" s="4" t="s">
        <v>33002</v>
      </c>
      <c r="AT3760" s="4" t="s">
        <v>76</v>
      </c>
      <c r="AU3760" s="25" t="s">
        <v>76</v>
      </c>
      <c r="AV3760" s="4" t="s">
        <v>76</v>
      </c>
      <c r="AW3760" s="4" t="s">
        <v>76</v>
      </c>
      <c r="AX3760" s="4" t="s">
        <v>76</v>
      </c>
      <c r="AY3760" s="4" t="s">
        <v>76</v>
      </c>
      <c r="AZ3760" s="4" t="s">
        <v>76</v>
      </c>
      <c r="BA3760" s="4" t="s">
        <v>76</v>
      </c>
      <c r="BB3760" s="4" t="s">
        <v>76</v>
      </c>
      <c r="BC3760" s="4" t="s">
        <v>76</v>
      </c>
      <c r="BD3760" s="4" t="s">
        <v>76</v>
      </c>
      <c r="BE3760" s="4" t="s">
        <v>76</v>
      </c>
      <c r="BF3760" s="4" t="s">
        <v>76</v>
      </c>
      <c r="BG3760" s="4" t="s">
        <v>76</v>
      </c>
      <c r="BH3760" s="25" t="s">
        <v>70</v>
      </c>
      <c r="BI3760" s="4" t="s">
        <v>69</v>
      </c>
      <c r="BJ3760" s="4" t="s">
        <v>70</v>
      </c>
      <c r="BK3760" s="4" t="s">
        <v>69</v>
      </c>
    </row>
    <row r="3761" ht="22.5" customHeight="true">
      <c r="A3761" s="24" t="s">
        <v>33003</v>
      </c>
      <c r="B3761" s="4" t="s">
        <v>33004</v>
      </c>
      <c r="C3761" s="4" t="s">
        <v>66</v>
      </c>
      <c r="D3761" s="4" t="s">
        <v>32198</v>
      </c>
      <c r="E3761" s="4" t="s">
        <v>68</v>
      </c>
      <c r="F3761" s="4" t="s">
        <v>69</v>
      </c>
      <c r="G3761" s="25" t="n">
        <v>1.0</v>
      </c>
      <c r="H3761" s="25" t="n">
        <v>35.9</v>
      </c>
      <c r="I3761" s="25" t="s">
        <v>70</v>
      </c>
      <c r="J3761" s="25" t="s">
        <v>70</v>
      </c>
      <c r="K3761" s="25" t="n">
        <v>-11.17</v>
      </c>
      <c r="L3761" s="25" t="s">
        <v>70</v>
      </c>
      <c r="M3761" s="25" t="s">
        <v>70</v>
      </c>
      <c r="N3761" s="4" t="s">
        <v>70</v>
      </c>
      <c r="O3761" s="4" t="s">
        <v>70</v>
      </c>
      <c r="P3761" s="25" t="s">
        <v>70</v>
      </c>
      <c r="Q3761" s="25" t="n">
        <v>24.73</v>
      </c>
      <c r="R3761" s="4" t="s">
        <v>19926</v>
      </c>
      <c r="S3761" s="4" t="s">
        <v>76</v>
      </c>
      <c r="T3761" s="4" t="s">
        <v>76</v>
      </c>
      <c r="U3761" s="4" t="s">
        <v>181</v>
      </c>
      <c r="V3761" s="4" t="s">
        <v>74</v>
      </c>
      <c r="W3761" s="4" t="s">
        <v>182</v>
      </c>
      <c r="X3761" s="4" t="s">
        <v>76</v>
      </c>
      <c r="Y3761" s="25" t="n">
        <v>35.9</v>
      </c>
      <c r="Z3761" s="25" t="s">
        <v>77</v>
      </c>
      <c r="AA3761" s="4" t="s">
        <v>94</v>
      </c>
      <c r="AB3761" s="4" t="s">
        <v>76</v>
      </c>
      <c r="AC3761" s="4" t="s">
        <v>76</v>
      </c>
      <c r="AD3761" s="4" t="s">
        <v>76</v>
      </c>
      <c r="AE3761" s="4" t="s">
        <v>76</v>
      </c>
      <c r="AF3761" s="4" t="s">
        <v>76</v>
      </c>
      <c r="AG3761" s="4" t="s">
        <v>33005</v>
      </c>
      <c r="AH3761" s="4" t="s">
        <v>69</v>
      </c>
      <c r="AI3761" s="4" t="s">
        <v>33006</v>
      </c>
      <c r="AJ3761" s="4" t="s">
        <v>33007</v>
      </c>
      <c r="AK3761" s="4" t="s">
        <v>643</v>
      </c>
      <c r="AL3761" s="4" t="s">
        <v>84</v>
      </c>
      <c r="AM3761" s="4" t="s">
        <v>33008</v>
      </c>
      <c r="AN3761" s="4" t="s">
        <v>86</v>
      </c>
      <c r="AO3761" s="4" t="s">
        <v>100</v>
      </c>
      <c r="AP3761" s="4" t="s">
        <v>33009</v>
      </c>
      <c r="AQ3761" s="4" t="s">
        <v>33010</v>
      </c>
      <c r="AR3761" s="4" t="s">
        <v>103</v>
      </c>
      <c r="AS3761" s="4" t="s">
        <v>33011</v>
      </c>
      <c r="AT3761" s="4" t="s">
        <v>76</v>
      </c>
      <c r="AU3761" s="25" t="s">
        <v>76</v>
      </c>
      <c r="AV3761" s="4" t="s">
        <v>76</v>
      </c>
      <c r="AW3761" s="4" t="s">
        <v>76</v>
      </c>
      <c r="AX3761" s="4" t="s">
        <v>76</v>
      </c>
      <c r="AY3761" s="4" t="s">
        <v>76</v>
      </c>
      <c r="AZ3761" s="4" t="s">
        <v>76</v>
      </c>
      <c r="BA3761" s="4" t="s">
        <v>76</v>
      </c>
      <c r="BB3761" s="4" t="s">
        <v>76</v>
      </c>
      <c r="BC3761" s="4" t="s">
        <v>76</v>
      </c>
      <c r="BD3761" s="4" t="s">
        <v>76</v>
      </c>
      <c r="BE3761" s="4" t="s">
        <v>76</v>
      </c>
      <c r="BF3761" s="4" t="s">
        <v>76</v>
      </c>
      <c r="BG3761" s="4" t="s">
        <v>76</v>
      </c>
      <c r="BH3761" s="25" t="s">
        <v>70</v>
      </c>
      <c r="BI3761" s="4" t="s">
        <v>69</v>
      </c>
      <c r="BJ3761" s="4" t="s">
        <v>70</v>
      </c>
      <c r="BK3761" s="4" t="s">
        <v>69</v>
      </c>
    </row>
    <row r="3762" ht="22.5" customHeight="true">
      <c r="A3762" s="24" t="s">
        <v>33012</v>
      </c>
      <c r="B3762" s="4" t="s">
        <v>33013</v>
      </c>
      <c r="C3762" s="4" t="s">
        <v>66</v>
      </c>
      <c r="D3762" s="4" t="s">
        <v>32579</v>
      </c>
      <c r="E3762" s="4" t="s">
        <v>68</v>
      </c>
      <c r="F3762" s="4" t="s">
        <v>69</v>
      </c>
      <c r="G3762" s="25" t="n">
        <v>2.0</v>
      </c>
      <c r="H3762" s="25" t="n">
        <v>79.98</v>
      </c>
      <c r="I3762" s="25" t="s">
        <v>70</v>
      </c>
      <c r="J3762" s="25" t="s">
        <v>70</v>
      </c>
      <c r="K3762" s="25" t="n">
        <v>-27.4</v>
      </c>
      <c r="L3762" s="25" t="s">
        <v>70</v>
      </c>
      <c r="M3762" s="25" t="s">
        <v>70</v>
      </c>
      <c r="N3762" s="4" t="s">
        <v>70</v>
      </c>
      <c r="O3762" s="4" t="s">
        <v>70</v>
      </c>
      <c r="P3762" s="25" t="s">
        <v>70</v>
      </c>
      <c r="Q3762" s="25" t="n">
        <v>52.58</v>
      </c>
      <c r="R3762" s="4" t="s">
        <v>19926</v>
      </c>
      <c r="S3762" s="4" t="s">
        <v>68</v>
      </c>
      <c r="T3762" s="4" t="s">
        <v>76</v>
      </c>
      <c r="U3762" s="4" t="s">
        <v>5800</v>
      </c>
      <c r="V3762" s="4" t="s">
        <v>74</v>
      </c>
      <c r="W3762" s="4" t="s">
        <v>5801</v>
      </c>
      <c r="X3762" s="4" t="s">
        <v>76</v>
      </c>
      <c r="Y3762" s="25" t="n">
        <v>39.99</v>
      </c>
      <c r="Z3762" s="25" t="s">
        <v>369</v>
      </c>
      <c r="AA3762" s="4" t="s">
        <v>94</v>
      </c>
      <c r="AB3762" s="4" t="s">
        <v>76</v>
      </c>
      <c r="AC3762" s="4" t="s">
        <v>76</v>
      </c>
      <c r="AD3762" s="4" t="s">
        <v>76</v>
      </c>
      <c r="AE3762" s="4" t="s">
        <v>76</v>
      </c>
      <c r="AF3762" s="4" t="s">
        <v>76</v>
      </c>
      <c r="AG3762" s="4" t="s">
        <v>31598</v>
      </c>
      <c r="AH3762" s="4" t="s">
        <v>69</v>
      </c>
      <c r="AI3762" s="4" t="s">
        <v>31599</v>
      </c>
      <c r="AJ3762" s="4" t="s">
        <v>31600</v>
      </c>
      <c r="AK3762" s="4" t="s">
        <v>31601</v>
      </c>
      <c r="AL3762" s="4" t="s">
        <v>215</v>
      </c>
      <c r="AM3762" s="4" t="s">
        <v>31602</v>
      </c>
      <c r="AN3762" s="4" t="s">
        <v>86</v>
      </c>
      <c r="AO3762" s="4" t="s">
        <v>100</v>
      </c>
      <c r="AP3762" s="4" t="s">
        <v>33014</v>
      </c>
      <c r="AQ3762" s="4" t="s">
        <v>33015</v>
      </c>
      <c r="AR3762" s="4" t="s">
        <v>103</v>
      </c>
      <c r="AS3762" s="4" t="s">
        <v>33016</v>
      </c>
      <c r="AT3762" s="4" t="s">
        <v>76</v>
      </c>
      <c r="AU3762" s="25" t="s">
        <v>76</v>
      </c>
      <c r="AV3762" s="4" t="s">
        <v>76</v>
      </c>
      <c r="AW3762" s="4" t="s">
        <v>76</v>
      </c>
      <c r="AX3762" s="4" t="s">
        <v>76</v>
      </c>
      <c r="AY3762" s="4" t="s">
        <v>76</v>
      </c>
      <c r="AZ3762" s="4" t="s">
        <v>76</v>
      </c>
      <c r="BA3762" s="4" t="s">
        <v>76</v>
      </c>
      <c r="BB3762" s="4" t="s">
        <v>76</v>
      </c>
      <c r="BC3762" s="4" t="s">
        <v>76</v>
      </c>
      <c r="BD3762" s="4" t="s">
        <v>76</v>
      </c>
      <c r="BE3762" s="4" t="s">
        <v>76</v>
      </c>
      <c r="BF3762" s="4" t="s">
        <v>76</v>
      </c>
      <c r="BG3762" s="4" t="s">
        <v>76</v>
      </c>
      <c r="BH3762" s="25" t="s">
        <v>70</v>
      </c>
      <c r="BI3762" s="4" t="s">
        <v>69</v>
      </c>
      <c r="BJ3762" s="4" t="s">
        <v>70</v>
      </c>
      <c r="BK3762" s="4" t="s">
        <v>69</v>
      </c>
    </row>
    <row r="3763" ht="22.5" customHeight="true">
      <c r="A3763" s="24" t="s">
        <v>33017</v>
      </c>
      <c r="B3763" s="4" t="s">
        <v>33013</v>
      </c>
      <c r="C3763" s="4" t="s">
        <v>66</v>
      </c>
      <c r="D3763" s="4" t="s">
        <v>31714</v>
      </c>
      <c r="E3763" s="4" t="s">
        <v>68</v>
      </c>
      <c r="F3763" s="4" t="s">
        <v>69</v>
      </c>
      <c r="G3763" s="25" t="n">
        <v>1.0</v>
      </c>
      <c r="H3763" s="25" t="n">
        <v>39.99</v>
      </c>
      <c r="I3763" s="25" t="s">
        <v>70</v>
      </c>
      <c r="J3763" s="25" t="s">
        <v>70</v>
      </c>
      <c r="K3763" s="25" t="n">
        <v>-13.7</v>
      </c>
      <c r="L3763" s="25" t="s">
        <v>70</v>
      </c>
      <c r="M3763" s="25" t="s">
        <v>70</v>
      </c>
      <c r="N3763" s="4" t="s">
        <v>70</v>
      </c>
      <c r="O3763" s="4" t="s">
        <v>70</v>
      </c>
      <c r="P3763" s="25" t="s">
        <v>70</v>
      </c>
      <c r="Q3763" s="25" t="n">
        <v>26.29</v>
      </c>
      <c r="R3763" s="4" t="s">
        <v>19926</v>
      </c>
      <c r="S3763" s="4" t="s">
        <v>68</v>
      </c>
      <c r="T3763" s="4" t="s">
        <v>76</v>
      </c>
      <c r="U3763" s="4" t="s">
        <v>5800</v>
      </c>
      <c r="V3763" s="4" t="s">
        <v>74</v>
      </c>
      <c r="W3763" s="4" t="s">
        <v>5801</v>
      </c>
      <c r="X3763" s="4" t="s">
        <v>76</v>
      </c>
      <c r="Y3763" s="25" t="n">
        <v>39.99</v>
      </c>
      <c r="Z3763" s="25" t="s">
        <v>369</v>
      </c>
      <c r="AA3763" s="4" t="s">
        <v>94</v>
      </c>
      <c r="AB3763" s="4" t="s">
        <v>76</v>
      </c>
      <c r="AC3763" s="4" t="s">
        <v>76</v>
      </c>
      <c r="AD3763" s="4" t="s">
        <v>76</v>
      </c>
      <c r="AE3763" s="4" t="s">
        <v>76</v>
      </c>
      <c r="AF3763" s="4" t="s">
        <v>76</v>
      </c>
      <c r="AG3763" s="4" t="s">
        <v>31598</v>
      </c>
      <c r="AH3763" s="4" t="s">
        <v>69</v>
      </c>
      <c r="AI3763" s="4" t="s">
        <v>31599</v>
      </c>
      <c r="AJ3763" s="4" t="s">
        <v>31600</v>
      </c>
      <c r="AK3763" s="4" t="s">
        <v>31601</v>
      </c>
      <c r="AL3763" s="4" t="s">
        <v>215</v>
      </c>
      <c r="AM3763" s="4" t="s">
        <v>31602</v>
      </c>
      <c r="AN3763" s="4" t="s">
        <v>86</v>
      </c>
      <c r="AO3763" s="4" t="s">
        <v>100</v>
      </c>
      <c r="AP3763" s="4" t="s">
        <v>33018</v>
      </c>
      <c r="AQ3763" s="4" t="s">
        <v>33019</v>
      </c>
      <c r="AR3763" s="4" t="s">
        <v>103</v>
      </c>
      <c r="AS3763" s="4" t="s">
        <v>33020</v>
      </c>
      <c r="AT3763" s="4" t="s">
        <v>76</v>
      </c>
      <c r="AU3763" s="25" t="s">
        <v>76</v>
      </c>
      <c r="AV3763" s="4" t="s">
        <v>76</v>
      </c>
      <c r="AW3763" s="4" t="s">
        <v>76</v>
      </c>
      <c r="AX3763" s="4" t="s">
        <v>76</v>
      </c>
      <c r="AY3763" s="4" t="s">
        <v>76</v>
      </c>
      <c r="AZ3763" s="4" t="s">
        <v>76</v>
      </c>
      <c r="BA3763" s="4" t="s">
        <v>76</v>
      </c>
      <c r="BB3763" s="4" t="s">
        <v>76</v>
      </c>
      <c r="BC3763" s="4" t="s">
        <v>76</v>
      </c>
      <c r="BD3763" s="4" t="s">
        <v>76</v>
      </c>
      <c r="BE3763" s="4" t="s">
        <v>76</v>
      </c>
      <c r="BF3763" s="4" t="s">
        <v>76</v>
      </c>
      <c r="BG3763" s="4" t="s">
        <v>76</v>
      </c>
      <c r="BH3763" s="25" t="s">
        <v>70</v>
      </c>
      <c r="BI3763" s="4" t="s">
        <v>69</v>
      </c>
      <c r="BJ3763" s="4" t="s">
        <v>70</v>
      </c>
      <c r="BK3763" s="4" t="s">
        <v>69</v>
      </c>
    </row>
    <row r="3764" ht="22.5" customHeight="true">
      <c r="A3764" s="24" t="s">
        <v>33021</v>
      </c>
      <c r="B3764" s="4" t="s">
        <v>33022</v>
      </c>
      <c r="C3764" s="4" t="s">
        <v>66</v>
      </c>
      <c r="D3764" s="4" t="s">
        <v>32579</v>
      </c>
      <c r="E3764" s="4" t="s">
        <v>69</v>
      </c>
      <c r="F3764" s="4" t="s">
        <v>69</v>
      </c>
      <c r="G3764" s="25" t="n">
        <v>1.0</v>
      </c>
      <c r="H3764" s="25" t="n">
        <v>26.9</v>
      </c>
      <c r="I3764" s="25" t="s">
        <v>70</v>
      </c>
      <c r="J3764" s="25" t="s">
        <v>70</v>
      </c>
      <c r="K3764" s="25" t="n">
        <v>-9.75</v>
      </c>
      <c r="L3764" s="25" t="n">
        <v>8.99</v>
      </c>
      <c r="M3764" s="25" t="n">
        <v>-8.99</v>
      </c>
      <c r="N3764" s="4" t="n">
        <v>-8.99</v>
      </c>
      <c r="O3764" s="4" t="s">
        <v>70</v>
      </c>
      <c r="P3764" s="25" t="s">
        <v>70</v>
      </c>
      <c r="Q3764" s="25" t="n">
        <v>17.15</v>
      </c>
      <c r="R3764" s="4" t="s">
        <v>19926</v>
      </c>
      <c r="S3764" s="4" t="s">
        <v>68</v>
      </c>
      <c r="T3764" s="4" t="s">
        <v>76</v>
      </c>
      <c r="U3764" s="4" t="s">
        <v>107</v>
      </c>
      <c r="V3764" s="4" t="s">
        <v>76</v>
      </c>
      <c r="W3764" s="4" t="s">
        <v>108</v>
      </c>
      <c r="X3764" s="4" t="s">
        <v>76</v>
      </c>
      <c r="Y3764" s="25" t="n">
        <v>26.9</v>
      </c>
      <c r="Z3764" s="25" t="s">
        <v>77</v>
      </c>
      <c r="AA3764" s="4" t="s">
        <v>94</v>
      </c>
      <c r="AB3764" s="4" t="s">
        <v>76</v>
      </c>
      <c r="AC3764" s="4" t="s">
        <v>76</v>
      </c>
      <c r="AD3764" s="4" t="s">
        <v>76</v>
      </c>
      <c r="AE3764" s="4" t="s">
        <v>76</v>
      </c>
      <c r="AF3764" s="4" t="s">
        <v>76</v>
      </c>
      <c r="AG3764" s="4" t="s">
        <v>33023</v>
      </c>
      <c r="AH3764" s="4" t="s">
        <v>69</v>
      </c>
      <c r="AI3764" s="4" t="s">
        <v>33024</v>
      </c>
      <c r="AJ3764" s="4" t="s">
        <v>33025</v>
      </c>
      <c r="AK3764" s="4" t="s">
        <v>84</v>
      </c>
      <c r="AL3764" s="4" t="s">
        <v>84</v>
      </c>
      <c r="AM3764" s="4" t="s">
        <v>33026</v>
      </c>
      <c r="AN3764" s="4" t="s">
        <v>86</v>
      </c>
      <c r="AO3764" s="4" t="s">
        <v>100</v>
      </c>
      <c r="AP3764" s="4" t="s">
        <v>33000</v>
      </c>
      <c r="AQ3764" s="4" t="s">
        <v>33027</v>
      </c>
      <c r="AR3764" s="4" t="s">
        <v>103</v>
      </c>
      <c r="AS3764" s="4" t="s">
        <v>33028</v>
      </c>
      <c r="AT3764" s="4" t="s">
        <v>76</v>
      </c>
      <c r="AU3764" s="25" t="s">
        <v>76</v>
      </c>
      <c r="AV3764" s="4" t="s">
        <v>76</v>
      </c>
      <c r="AW3764" s="4" t="s">
        <v>76</v>
      </c>
      <c r="AX3764" s="4" t="s">
        <v>76</v>
      </c>
      <c r="AY3764" s="4" t="s">
        <v>76</v>
      </c>
      <c r="AZ3764" s="4" t="s">
        <v>76</v>
      </c>
      <c r="BA3764" s="4" t="s">
        <v>76</v>
      </c>
      <c r="BB3764" s="4" t="s">
        <v>76</v>
      </c>
      <c r="BC3764" s="4" t="s">
        <v>76</v>
      </c>
      <c r="BD3764" s="4" t="s">
        <v>76</v>
      </c>
      <c r="BE3764" s="4" t="s">
        <v>76</v>
      </c>
      <c r="BF3764" s="4" t="s">
        <v>76</v>
      </c>
      <c r="BG3764" s="4" t="s">
        <v>76</v>
      </c>
      <c r="BH3764" s="25" t="s">
        <v>70</v>
      </c>
      <c r="BI3764" s="4" t="s">
        <v>69</v>
      </c>
      <c r="BJ3764" s="4" t="s">
        <v>70</v>
      </c>
      <c r="BK3764" s="4" t="s">
        <v>69</v>
      </c>
    </row>
    <row r="3765" ht="22.5" customHeight="true">
      <c r="A3765" s="24" t="s">
        <v>33029</v>
      </c>
      <c r="B3765" s="4" t="s">
        <v>33030</v>
      </c>
      <c r="C3765" s="4" t="s">
        <v>66</v>
      </c>
      <c r="D3765" s="4" t="s">
        <v>32579</v>
      </c>
      <c r="E3765" s="4" t="s">
        <v>69</v>
      </c>
      <c r="F3765" s="4" t="s">
        <v>69</v>
      </c>
      <c r="G3765" s="25" t="n">
        <v>1.0</v>
      </c>
      <c r="H3765" s="25" t="n">
        <v>26.9</v>
      </c>
      <c r="I3765" s="25" t="s">
        <v>70</v>
      </c>
      <c r="J3765" s="25" t="s">
        <v>70</v>
      </c>
      <c r="K3765" s="25" t="n">
        <v>-9.75</v>
      </c>
      <c r="L3765" s="25" t="n">
        <v>6.99</v>
      </c>
      <c r="M3765" s="25" t="n">
        <v>-6.99</v>
      </c>
      <c r="N3765" s="4" t="n">
        <v>-6.99</v>
      </c>
      <c r="O3765" s="4" t="s">
        <v>70</v>
      </c>
      <c r="P3765" s="25" t="s">
        <v>70</v>
      </c>
      <c r="Q3765" s="25" t="n">
        <v>17.15</v>
      </c>
      <c r="R3765" s="4" t="s">
        <v>19926</v>
      </c>
      <c r="S3765" s="4" t="s">
        <v>68</v>
      </c>
      <c r="T3765" s="4" t="s">
        <v>76</v>
      </c>
      <c r="U3765" s="4" t="s">
        <v>107</v>
      </c>
      <c r="V3765" s="4" t="s">
        <v>76</v>
      </c>
      <c r="W3765" s="4" t="s">
        <v>108</v>
      </c>
      <c r="X3765" s="4" t="s">
        <v>76</v>
      </c>
      <c r="Y3765" s="25" t="n">
        <v>26.9</v>
      </c>
      <c r="Z3765" s="25" t="s">
        <v>77</v>
      </c>
      <c r="AA3765" s="4" t="s">
        <v>94</v>
      </c>
      <c r="AB3765" s="4" t="s">
        <v>76</v>
      </c>
      <c r="AC3765" s="4" t="s">
        <v>76</v>
      </c>
      <c r="AD3765" s="4" t="s">
        <v>76</v>
      </c>
      <c r="AE3765" s="4" t="s">
        <v>76</v>
      </c>
      <c r="AF3765" s="4" t="s">
        <v>76</v>
      </c>
      <c r="AG3765" s="4" t="s">
        <v>33031</v>
      </c>
      <c r="AH3765" s="4" t="s">
        <v>69</v>
      </c>
      <c r="AI3765" s="4" t="s">
        <v>33032</v>
      </c>
      <c r="AJ3765" s="4" t="s">
        <v>33033</v>
      </c>
      <c r="AK3765" s="4" t="s">
        <v>27475</v>
      </c>
      <c r="AL3765" s="4" t="s">
        <v>326</v>
      </c>
      <c r="AM3765" s="4" t="s">
        <v>33034</v>
      </c>
      <c r="AN3765" s="4" t="s">
        <v>86</v>
      </c>
      <c r="AO3765" s="4" t="s">
        <v>100</v>
      </c>
      <c r="AP3765" s="4" t="s">
        <v>33035</v>
      </c>
      <c r="AQ3765" s="4" t="s">
        <v>33036</v>
      </c>
      <c r="AR3765" s="4" t="s">
        <v>103</v>
      </c>
      <c r="AS3765" s="4" t="s">
        <v>33037</v>
      </c>
      <c r="AT3765" s="4" t="s">
        <v>76</v>
      </c>
      <c r="AU3765" s="25" t="s">
        <v>76</v>
      </c>
      <c r="AV3765" s="4" t="s">
        <v>76</v>
      </c>
      <c r="AW3765" s="4" t="s">
        <v>76</v>
      </c>
      <c r="AX3765" s="4" t="s">
        <v>76</v>
      </c>
      <c r="AY3765" s="4" t="s">
        <v>76</v>
      </c>
      <c r="AZ3765" s="4" t="s">
        <v>76</v>
      </c>
      <c r="BA3765" s="4" t="s">
        <v>76</v>
      </c>
      <c r="BB3765" s="4" t="s">
        <v>76</v>
      </c>
      <c r="BC3765" s="4" t="s">
        <v>76</v>
      </c>
      <c r="BD3765" s="4" t="s">
        <v>76</v>
      </c>
      <c r="BE3765" s="4" t="s">
        <v>76</v>
      </c>
      <c r="BF3765" s="4" t="s">
        <v>76</v>
      </c>
      <c r="BG3765" s="4" t="s">
        <v>76</v>
      </c>
      <c r="BH3765" s="25" t="s">
        <v>70</v>
      </c>
      <c r="BI3765" s="4" t="s">
        <v>69</v>
      </c>
      <c r="BJ3765" s="4" t="s">
        <v>70</v>
      </c>
      <c r="BK3765" s="4" t="s">
        <v>69</v>
      </c>
    </row>
    <row r="3766" ht="22.5" customHeight="true">
      <c r="A3766" s="24" t="s">
        <v>33038</v>
      </c>
      <c r="B3766" s="4" t="s">
        <v>33039</v>
      </c>
      <c r="C3766" s="4" t="s">
        <v>66</v>
      </c>
      <c r="D3766" s="4" t="s">
        <v>31714</v>
      </c>
      <c r="E3766" s="4" t="s">
        <v>69</v>
      </c>
      <c r="F3766" s="4" t="s">
        <v>69</v>
      </c>
      <c r="G3766" s="25" t="n">
        <v>1.0</v>
      </c>
      <c r="H3766" s="25" t="n">
        <v>43.11</v>
      </c>
      <c r="I3766" s="25" t="s">
        <v>70</v>
      </c>
      <c r="J3766" s="25" t="s">
        <v>70</v>
      </c>
      <c r="K3766" s="25" t="n">
        <v>-14.26</v>
      </c>
      <c r="L3766" s="25" t="n">
        <v>6.99</v>
      </c>
      <c r="M3766" s="25" t="n">
        <v>-6.99</v>
      </c>
      <c r="N3766" s="4" t="n">
        <v>-6.99</v>
      </c>
      <c r="O3766" s="4" t="s">
        <v>70</v>
      </c>
      <c r="P3766" s="25" t="s">
        <v>70</v>
      </c>
      <c r="Q3766" s="25" t="n">
        <v>28.85</v>
      </c>
      <c r="R3766" s="4" t="s">
        <v>19926</v>
      </c>
      <c r="S3766" s="4" t="s">
        <v>68</v>
      </c>
      <c r="T3766" s="4" t="s">
        <v>76</v>
      </c>
      <c r="U3766" s="4" t="s">
        <v>367</v>
      </c>
      <c r="V3766" s="4" t="s">
        <v>74</v>
      </c>
      <c r="W3766" s="4" t="s">
        <v>22988</v>
      </c>
      <c r="X3766" s="4" t="s">
        <v>76</v>
      </c>
      <c r="Y3766" s="25" t="n">
        <v>43.11</v>
      </c>
      <c r="Z3766" s="25" t="s">
        <v>369</v>
      </c>
      <c r="AA3766" s="4" t="s">
        <v>94</v>
      </c>
      <c r="AB3766" s="4" t="s">
        <v>76</v>
      </c>
      <c r="AC3766" s="4" t="s">
        <v>76</v>
      </c>
      <c r="AD3766" s="4" t="s">
        <v>76</v>
      </c>
      <c r="AE3766" s="4" t="s">
        <v>76</v>
      </c>
      <c r="AF3766" s="4" t="s">
        <v>76</v>
      </c>
      <c r="AG3766" s="4" t="s">
        <v>33040</v>
      </c>
      <c r="AH3766" s="4" t="s">
        <v>69</v>
      </c>
      <c r="AI3766" s="4" t="s">
        <v>33041</v>
      </c>
      <c r="AJ3766" s="4" t="s">
        <v>33042</v>
      </c>
      <c r="AK3766" s="4" t="s">
        <v>2884</v>
      </c>
      <c r="AL3766" s="4" t="s">
        <v>654</v>
      </c>
      <c r="AM3766" s="4" t="s">
        <v>33043</v>
      </c>
      <c r="AN3766" s="4" t="s">
        <v>86</v>
      </c>
      <c r="AO3766" s="4" t="s">
        <v>100</v>
      </c>
      <c r="AP3766" s="4" t="s">
        <v>33044</v>
      </c>
      <c r="AQ3766" s="4" t="s">
        <v>33045</v>
      </c>
      <c r="AR3766" s="4" t="s">
        <v>103</v>
      </c>
      <c r="AS3766" s="4" t="s">
        <v>33046</v>
      </c>
      <c r="AT3766" s="4" t="s">
        <v>76</v>
      </c>
      <c r="AU3766" s="25" t="s">
        <v>76</v>
      </c>
      <c r="AV3766" s="4" t="s">
        <v>76</v>
      </c>
      <c r="AW3766" s="4" t="s">
        <v>76</v>
      </c>
      <c r="AX3766" s="4" t="s">
        <v>76</v>
      </c>
      <c r="AY3766" s="4" t="s">
        <v>76</v>
      </c>
      <c r="AZ3766" s="4" t="s">
        <v>76</v>
      </c>
      <c r="BA3766" s="4" t="s">
        <v>76</v>
      </c>
      <c r="BB3766" s="4" t="s">
        <v>76</v>
      </c>
      <c r="BC3766" s="4" t="s">
        <v>76</v>
      </c>
      <c r="BD3766" s="4" t="s">
        <v>76</v>
      </c>
      <c r="BE3766" s="4" t="s">
        <v>76</v>
      </c>
      <c r="BF3766" s="4" t="s">
        <v>76</v>
      </c>
      <c r="BG3766" s="4" t="s">
        <v>76</v>
      </c>
      <c r="BH3766" s="25" t="s">
        <v>70</v>
      </c>
      <c r="BI3766" s="4" t="s">
        <v>69</v>
      </c>
      <c r="BJ3766" s="4" t="s">
        <v>70</v>
      </c>
      <c r="BK3766" s="4" t="s">
        <v>69</v>
      </c>
    </row>
    <row r="3767" ht="22.5" customHeight="true">
      <c r="A3767" s="365" t="s">
        <v>33047</v>
      </c>
      <c r="B3767" s="4" t="s">
        <v>33048</v>
      </c>
      <c r="C3767" s="4" t="s">
        <v>2542</v>
      </c>
      <c r="D3767" s="4" t="s">
        <v>6273</v>
      </c>
      <c r="E3767" s="4" t="s">
        <v>68</v>
      </c>
      <c r="F3767" s="4" t="s">
        <v>69</v>
      </c>
      <c r="G3767" s="25" t="n">
        <v>2.0</v>
      </c>
      <c r="H3767" s="27" t="s">
        <v>70</v>
      </c>
      <c r="I3767" s="27" t="s">
        <v>70</v>
      </c>
      <c r="J3767" s="27" t="s">
        <v>70</v>
      </c>
      <c r="K3767" s="27" t="s">
        <v>70</v>
      </c>
      <c r="L3767" s="27" t="s">
        <v>70</v>
      </c>
      <c r="M3767" s="27" t="s">
        <v>70</v>
      </c>
      <c r="N3767" s="4" t="s">
        <v>70</v>
      </c>
      <c r="O3767" s="4" t="s">
        <v>70</v>
      </c>
      <c r="P3767" s="27" t="s">
        <v>70</v>
      </c>
      <c r="Q3767" s="27" t="s">
        <v>70</v>
      </c>
      <c r="R3767" s="4" t="s">
        <v>19926</v>
      </c>
      <c r="S3767" s="4" t="s">
        <v>68</v>
      </c>
      <c r="T3767" s="4" t="s">
        <v>76</v>
      </c>
      <c r="U3767" s="4" t="s">
        <v>181</v>
      </c>
      <c r="V3767" s="4" t="s">
        <v>74</v>
      </c>
      <c r="W3767" s="4" t="s">
        <v>182</v>
      </c>
      <c r="X3767" s="4" t="s">
        <v>76</v>
      </c>
      <c r="Y3767" s="25" t="n">
        <v>35.9</v>
      </c>
      <c r="Z3767" s="25" t="s">
        <v>77</v>
      </c>
      <c r="AA3767" s="4" t="s">
        <v>94</v>
      </c>
      <c r="AB3767" s="4" t="s">
        <v>76</v>
      </c>
      <c r="AC3767" s="4" t="s">
        <v>76</v>
      </c>
      <c r="AD3767" s="4" t="s">
        <v>76</v>
      </c>
      <c r="AE3767" s="4" t="s">
        <v>76</v>
      </c>
      <c r="AF3767" s="4" t="s">
        <v>76</v>
      </c>
      <c r="AG3767" s="4" t="s">
        <v>33049</v>
      </c>
      <c r="AH3767" s="4" t="s">
        <v>69</v>
      </c>
      <c r="AI3767" s="4" t="s">
        <v>33050</v>
      </c>
      <c r="AJ3767" s="4" t="s">
        <v>76</v>
      </c>
      <c r="AK3767" s="4" t="s">
        <v>17824</v>
      </c>
      <c r="AL3767" s="4" t="s">
        <v>326</v>
      </c>
      <c r="AM3767" s="4" t="s">
        <v>33051</v>
      </c>
      <c r="AN3767" s="4" t="s">
        <v>86</v>
      </c>
      <c r="AO3767" s="4" t="s">
        <v>100</v>
      </c>
      <c r="AP3767" s="4" t="s">
        <v>33052</v>
      </c>
      <c r="AQ3767" s="4" t="s">
        <v>76</v>
      </c>
      <c r="AR3767" s="4" t="s">
        <v>103</v>
      </c>
      <c r="AS3767" s="4" t="s">
        <v>33053</v>
      </c>
      <c r="AT3767" s="4" t="s">
        <v>76</v>
      </c>
      <c r="AU3767" s="25" t="s">
        <v>76</v>
      </c>
      <c r="AV3767" s="4" t="s">
        <v>76</v>
      </c>
      <c r="AW3767" s="4" t="s">
        <v>76</v>
      </c>
      <c r="AX3767" s="4" t="s">
        <v>76</v>
      </c>
      <c r="AY3767" s="4" t="s">
        <v>76</v>
      </c>
      <c r="AZ3767" s="4" t="s">
        <v>76</v>
      </c>
      <c r="BA3767" s="4" t="s">
        <v>76</v>
      </c>
      <c r="BB3767" s="4" t="s">
        <v>76</v>
      </c>
      <c r="BC3767" s="4" t="s">
        <v>76</v>
      </c>
      <c r="BD3767" s="4" t="s">
        <v>76</v>
      </c>
      <c r="BE3767" s="4" t="s">
        <v>76</v>
      </c>
      <c r="BF3767" s="4" t="s">
        <v>76</v>
      </c>
      <c r="BG3767" s="4" t="s">
        <v>76</v>
      </c>
      <c r="BH3767" s="25" t="s">
        <v>70</v>
      </c>
      <c r="BI3767" s="4" t="s">
        <v>69</v>
      </c>
      <c r="BJ3767" s="4" t="n">
        <v>1.0</v>
      </c>
      <c r="BK3767" s="4" t="s">
        <v>69</v>
      </c>
    </row>
    <row r="3768" ht="22.5" customHeight="true">
      <c r="A3768" s="24" t="s">
        <v>33054</v>
      </c>
      <c r="B3768" s="4" t="s">
        <v>33055</v>
      </c>
      <c r="C3768" s="4" t="s">
        <v>66</v>
      </c>
      <c r="D3768" s="4" t="s">
        <v>32579</v>
      </c>
      <c r="E3768" s="4" t="s">
        <v>69</v>
      </c>
      <c r="F3768" s="4" t="s">
        <v>69</v>
      </c>
      <c r="G3768" s="25" t="n">
        <v>1.0</v>
      </c>
      <c r="H3768" s="25" t="n">
        <v>44.99</v>
      </c>
      <c r="I3768" s="25" t="s">
        <v>70</v>
      </c>
      <c r="J3768" s="25" t="s">
        <v>70</v>
      </c>
      <c r="K3768" s="25" t="n">
        <v>-12.35</v>
      </c>
      <c r="L3768" s="25" t="s">
        <v>70</v>
      </c>
      <c r="M3768" s="25" t="s">
        <v>70</v>
      </c>
      <c r="N3768" s="4" t="s">
        <v>70</v>
      </c>
      <c r="O3768" s="4" t="s">
        <v>70</v>
      </c>
      <c r="P3768" s="25" t="s">
        <v>70</v>
      </c>
      <c r="Q3768" s="25" t="n">
        <v>32.64</v>
      </c>
      <c r="R3768" s="4" t="s">
        <v>19926</v>
      </c>
      <c r="S3768" s="4" t="s">
        <v>68</v>
      </c>
      <c r="T3768" s="4" t="s">
        <v>76</v>
      </c>
      <c r="U3768" s="4" t="s">
        <v>120</v>
      </c>
      <c r="V3768" s="4" t="s">
        <v>74</v>
      </c>
      <c r="W3768" s="4" t="s">
        <v>121</v>
      </c>
      <c r="X3768" s="4" t="s">
        <v>76</v>
      </c>
      <c r="Y3768" s="25" t="n">
        <v>44.99</v>
      </c>
      <c r="Z3768" s="25" t="s">
        <v>77</v>
      </c>
      <c r="AA3768" s="4" t="s">
        <v>94</v>
      </c>
      <c r="AB3768" s="4" t="s">
        <v>76</v>
      </c>
      <c r="AC3768" s="4" t="s">
        <v>76</v>
      </c>
      <c r="AD3768" s="4" t="s">
        <v>76</v>
      </c>
      <c r="AE3768" s="4" t="s">
        <v>76</v>
      </c>
      <c r="AF3768" s="4" t="s">
        <v>76</v>
      </c>
      <c r="AG3768" s="4" t="s">
        <v>33056</v>
      </c>
      <c r="AH3768" s="4" t="s">
        <v>69</v>
      </c>
      <c r="AI3768" s="4" t="s">
        <v>33057</v>
      </c>
      <c r="AJ3768" s="4" t="s">
        <v>33058</v>
      </c>
      <c r="AK3768" s="4" t="s">
        <v>187</v>
      </c>
      <c r="AL3768" s="4" t="s">
        <v>84</v>
      </c>
      <c r="AM3768" s="4" t="s">
        <v>33059</v>
      </c>
      <c r="AN3768" s="4" t="s">
        <v>86</v>
      </c>
      <c r="AO3768" s="4" t="s">
        <v>100</v>
      </c>
      <c r="AP3768" s="4" t="s">
        <v>33060</v>
      </c>
      <c r="AQ3768" s="4" t="s">
        <v>33061</v>
      </c>
      <c r="AR3768" s="4" t="s">
        <v>103</v>
      </c>
      <c r="AS3768" s="4" t="s">
        <v>33062</v>
      </c>
      <c r="AT3768" s="4" t="s">
        <v>76</v>
      </c>
      <c r="AU3768" s="25" t="s">
        <v>76</v>
      </c>
      <c r="AV3768" s="4" t="s">
        <v>76</v>
      </c>
      <c r="AW3768" s="4" t="s">
        <v>76</v>
      </c>
      <c r="AX3768" s="4" t="s">
        <v>76</v>
      </c>
      <c r="AY3768" s="4" t="s">
        <v>76</v>
      </c>
      <c r="AZ3768" s="4" t="s">
        <v>76</v>
      </c>
      <c r="BA3768" s="4" t="s">
        <v>76</v>
      </c>
      <c r="BB3768" s="4" t="s">
        <v>76</v>
      </c>
      <c r="BC3768" s="4" t="s">
        <v>76</v>
      </c>
      <c r="BD3768" s="4" t="s">
        <v>76</v>
      </c>
      <c r="BE3768" s="4" t="s">
        <v>76</v>
      </c>
      <c r="BF3768" s="4" t="s">
        <v>76</v>
      </c>
      <c r="BG3768" s="4" t="s">
        <v>76</v>
      </c>
      <c r="BH3768" s="25" t="s">
        <v>70</v>
      </c>
      <c r="BI3768" s="4" t="s">
        <v>69</v>
      </c>
      <c r="BJ3768" s="4" t="s">
        <v>70</v>
      </c>
      <c r="BK3768" s="4" t="s">
        <v>69</v>
      </c>
    </row>
    <row r="3769" ht="22.5" customHeight="true">
      <c r="A3769" s="24" t="s">
        <v>33063</v>
      </c>
      <c r="B3769" s="4" t="s">
        <v>33064</v>
      </c>
      <c r="C3769" s="4" t="s">
        <v>66</v>
      </c>
      <c r="D3769" s="4" t="s">
        <v>32579</v>
      </c>
      <c r="E3769" s="4" t="s">
        <v>68</v>
      </c>
      <c r="F3769" s="4" t="s">
        <v>69</v>
      </c>
      <c r="G3769" s="25" t="n">
        <v>1.0</v>
      </c>
      <c r="H3769" s="25" t="n">
        <v>43.11</v>
      </c>
      <c r="I3769" s="25" t="s">
        <v>70</v>
      </c>
      <c r="J3769" s="25" t="s">
        <v>70</v>
      </c>
      <c r="K3769" s="25" t="n">
        <v>-14.26</v>
      </c>
      <c r="L3769" s="25" t="s">
        <v>70</v>
      </c>
      <c r="M3769" s="25" t="s">
        <v>70</v>
      </c>
      <c r="N3769" s="4" t="s">
        <v>70</v>
      </c>
      <c r="O3769" s="4" t="s">
        <v>70</v>
      </c>
      <c r="P3769" s="25" t="s">
        <v>70</v>
      </c>
      <c r="Q3769" s="25" t="n">
        <v>28.85</v>
      </c>
      <c r="R3769" s="4" t="s">
        <v>19926</v>
      </c>
      <c r="S3769" s="4" t="s">
        <v>76</v>
      </c>
      <c r="T3769" s="4" t="s">
        <v>76</v>
      </c>
      <c r="U3769" s="4" t="s">
        <v>367</v>
      </c>
      <c r="V3769" s="4" t="s">
        <v>74</v>
      </c>
      <c r="W3769" s="4" t="s">
        <v>22988</v>
      </c>
      <c r="X3769" s="4" t="s">
        <v>76</v>
      </c>
      <c r="Y3769" s="25" t="n">
        <v>43.11</v>
      </c>
      <c r="Z3769" s="25" t="s">
        <v>369</v>
      </c>
      <c r="AA3769" s="4" t="s">
        <v>94</v>
      </c>
      <c r="AB3769" s="4" t="s">
        <v>76</v>
      </c>
      <c r="AC3769" s="4" t="s">
        <v>76</v>
      </c>
      <c r="AD3769" s="4" t="s">
        <v>76</v>
      </c>
      <c r="AE3769" s="4" t="s">
        <v>76</v>
      </c>
      <c r="AF3769" s="4" t="s">
        <v>76</v>
      </c>
      <c r="AG3769" s="4" t="s">
        <v>33065</v>
      </c>
      <c r="AH3769" s="4" t="s">
        <v>69</v>
      </c>
      <c r="AI3769" s="4" t="s">
        <v>33066</v>
      </c>
      <c r="AJ3769" s="4" t="s">
        <v>33067</v>
      </c>
      <c r="AK3769" s="4" t="s">
        <v>9192</v>
      </c>
      <c r="AL3769" s="4" t="s">
        <v>84</v>
      </c>
      <c r="AM3769" s="4" t="s">
        <v>33068</v>
      </c>
      <c r="AN3769" s="4" t="s">
        <v>86</v>
      </c>
      <c r="AO3769" s="4" t="s">
        <v>100</v>
      </c>
      <c r="AP3769" s="4" t="s">
        <v>33069</v>
      </c>
      <c r="AQ3769" s="4" t="s">
        <v>33070</v>
      </c>
      <c r="AR3769" s="4" t="s">
        <v>103</v>
      </c>
      <c r="AS3769" s="4" t="s">
        <v>33071</v>
      </c>
      <c r="AT3769" s="4" t="s">
        <v>76</v>
      </c>
      <c r="AU3769" s="25" t="s">
        <v>76</v>
      </c>
      <c r="AV3769" s="4" t="s">
        <v>76</v>
      </c>
      <c r="AW3769" s="4" t="s">
        <v>76</v>
      </c>
      <c r="AX3769" s="4" t="s">
        <v>76</v>
      </c>
      <c r="AY3769" s="4" t="s">
        <v>76</v>
      </c>
      <c r="AZ3769" s="4" t="s">
        <v>76</v>
      </c>
      <c r="BA3769" s="4" t="s">
        <v>76</v>
      </c>
      <c r="BB3769" s="4" t="s">
        <v>76</v>
      </c>
      <c r="BC3769" s="4" t="s">
        <v>76</v>
      </c>
      <c r="BD3769" s="4" t="s">
        <v>76</v>
      </c>
      <c r="BE3769" s="4" t="s">
        <v>76</v>
      </c>
      <c r="BF3769" s="4" t="s">
        <v>76</v>
      </c>
      <c r="BG3769" s="4" t="s">
        <v>76</v>
      </c>
      <c r="BH3769" s="25" t="s">
        <v>70</v>
      </c>
      <c r="BI3769" s="4" t="s">
        <v>69</v>
      </c>
      <c r="BJ3769" s="4" t="s">
        <v>70</v>
      </c>
      <c r="BK3769" s="4" t="s">
        <v>69</v>
      </c>
    </row>
    <row r="3770" ht="22.5" customHeight="true">
      <c r="A3770" s="24" t="s">
        <v>33072</v>
      </c>
      <c r="B3770" s="4" t="s">
        <v>33073</v>
      </c>
      <c r="C3770" s="4" t="s">
        <v>66</v>
      </c>
      <c r="D3770" s="4" t="s">
        <v>31714</v>
      </c>
      <c r="E3770" s="4" t="s">
        <v>68</v>
      </c>
      <c r="F3770" s="4" t="s">
        <v>69</v>
      </c>
      <c r="G3770" s="25" t="n">
        <v>1.0</v>
      </c>
      <c r="H3770" s="25" t="n">
        <v>35.9</v>
      </c>
      <c r="I3770" s="25" t="s">
        <v>70</v>
      </c>
      <c r="J3770" s="25" t="s">
        <v>70</v>
      </c>
      <c r="K3770" s="25" t="n">
        <v>-11.17</v>
      </c>
      <c r="L3770" s="25" t="s">
        <v>70</v>
      </c>
      <c r="M3770" s="25" t="s">
        <v>70</v>
      </c>
      <c r="N3770" s="4" t="s">
        <v>70</v>
      </c>
      <c r="O3770" s="4" t="s">
        <v>70</v>
      </c>
      <c r="P3770" s="25" t="s">
        <v>70</v>
      </c>
      <c r="Q3770" s="25" t="n">
        <v>24.73</v>
      </c>
      <c r="R3770" s="4" t="s">
        <v>19926</v>
      </c>
      <c r="S3770" s="4" t="s">
        <v>76</v>
      </c>
      <c r="T3770" s="4" t="s">
        <v>76</v>
      </c>
      <c r="U3770" s="4" t="s">
        <v>181</v>
      </c>
      <c r="V3770" s="4" t="s">
        <v>74</v>
      </c>
      <c r="W3770" s="4" t="s">
        <v>182</v>
      </c>
      <c r="X3770" s="4" t="s">
        <v>76</v>
      </c>
      <c r="Y3770" s="25" t="n">
        <v>35.9</v>
      </c>
      <c r="Z3770" s="25" t="s">
        <v>77</v>
      </c>
      <c r="AA3770" s="4" t="s">
        <v>94</v>
      </c>
      <c r="AB3770" s="4" t="s">
        <v>76</v>
      </c>
      <c r="AC3770" s="4" t="s">
        <v>76</v>
      </c>
      <c r="AD3770" s="4" t="s">
        <v>76</v>
      </c>
      <c r="AE3770" s="4" t="s">
        <v>76</v>
      </c>
      <c r="AF3770" s="4" t="s">
        <v>76</v>
      </c>
      <c r="AG3770" s="4" t="s">
        <v>33074</v>
      </c>
      <c r="AH3770" s="4" t="s">
        <v>69</v>
      </c>
      <c r="AI3770" s="4" t="s">
        <v>33075</v>
      </c>
      <c r="AJ3770" s="4" t="s">
        <v>33076</v>
      </c>
      <c r="AK3770" s="4" t="s">
        <v>759</v>
      </c>
      <c r="AL3770" s="4" t="s">
        <v>654</v>
      </c>
      <c r="AM3770" s="4" t="s">
        <v>33077</v>
      </c>
      <c r="AN3770" s="4" t="s">
        <v>86</v>
      </c>
      <c r="AO3770" s="4" t="s">
        <v>100</v>
      </c>
      <c r="AP3770" s="4" t="s">
        <v>33078</v>
      </c>
      <c r="AQ3770" s="4" t="s">
        <v>32854</v>
      </c>
      <c r="AR3770" s="4" t="s">
        <v>103</v>
      </c>
      <c r="AS3770" s="4" t="s">
        <v>33079</v>
      </c>
      <c r="AT3770" s="4" t="s">
        <v>76</v>
      </c>
      <c r="AU3770" s="25" t="s">
        <v>76</v>
      </c>
      <c r="AV3770" s="4" t="s">
        <v>76</v>
      </c>
      <c r="AW3770" s="4" t="s">
        <v>76</v>
      </c>
      <c r="AX3770" s="4" t="s">
        <v>76</v>
      </c>
      <c r="AY3770" s="4" t="s">
        <v>76</v>
      </c>
      <c r="AZ3770" s="4" t="s">
        <v>76</v>
      </c>
      <c r="BA3770" s="4" t="s">
        <v>76</v>
      </c>
      <c r="BB3770" s="4" t="s">
        <v>76</v>
      </c>
      <c r="BC3770" s="4" t="s">
        <v>76</v>
      </c>
      <c r="BD3770" s="4" t="s">
        <v>76</v>
      </c>
      <c r="BE3770" s="4" t="s">
        <v>76</v>
      </c>
      <c r="BF3770" s="4" t="s">
        <v>76</v>
      </c>
      <c r="BG3770" s="4" t="s">
        <v>76</v>
      </c>
      <c r="BH3770" s="25" t="s">
        <v>70</v>
      </c>
      <c r="BI3770" s="4" t="s">
        <v>69</v>
      </c>
      <c r="BJ3770" s="4" t="s">
        <v>70</v>
      </c>
      <c r="BK3770" s="4" t="s">
        <v>69</v>
      </c>
    </row>
    <row r="3771" ht="22.5" customHeight="true">
      <c r="A3771" s="366" t="s">
        <v>33080</v>
      </c>
      <c r="B3771" s="4" t="s">
        <v>33073</v>
      </c>
      <c r="C3771" s="4" t="s">
        <v>728</v>
      </c>
      <c r="D3771" s="4" t="s">
        <v>33081</v>
      </c>
      <c r="E3771" s="4" t="s">
        <v>69</v>
      </c>
      <c r="F3771" s="4" t="s">
        <v>69</v>
      </c>
      <c r="G3771" s="25" t="n">
        <v>1.0</v>
      </c>
      <c r="H3771" s="27" t="s">
        <v>70</v>
      </c>
      <c r="I3771" s="27" t="s">
        <v>70</v>
      </c>
      <c r="J3771" s="27" t="s">
        <v>70</v>
      </c>
      <c r="K3771" s="27" t="s">
        <v>70</v>
      </c>
      <c r="L3771" s="27" t="s">
        <v>70</v>
      </c>
      <c r="M3771" s="27" t="s">
        <v>70</v>
      </c>
      <c r="N3771" s="4" t="s">
        <v>70</v>
      </c>
      <c r="O3771" s="4" t="s">
        <v>70</v>
      </c>
      <c r="P3771" s="27" t="s">
        <v>70</v>
      </c>
      <c r="Q3771" s="27" t="s">
        <v>70</v>
      </c>
      <c r="R3771" s="4" t="s">
        <v>19926</v>
      </c>
      <c r="S3771" s="4" t="s">
        <v>68</v>
      </c>
      <c r="T3771" s="4" t="s">
        <v>76</v>
      </c>
      <c r="U3771" s="4" t="s">
        <v>181</v>
      </c>
      <c r="V3771" s="4" t="s">
        <v>74</v>
      </c>
      <c r="W3771" s="4" t="s">
        <v>182</v>
      </c>
      <c r="X3771" s="4" t="s">
        <v>76</v>
      </c>
      <c r="Y3771" s="25" t="n">
        <v>35.9</v>
      </c>
      <c r="Z3771" s="25" t="s">
        <v>77</v>
      </c>
      <c r="AA3771" s="4" t="s">
        <v>94</v>
      </c>
      <c r="AB3771" s="4" t="s">
        <v>76</v>
      </c>
      <c r="AC3771" s="4" t="s">
        <v>76</v>
      </c>
      <c r="AD3771" s="4" t="s">
        <v>76</v>
      </c>
      <c r="AE3771" s="4" t="s">
        <v>76</v>
      </c>
      <c r="AF3771" s="4" t="s">
        <v>76</v>
      </c>
      <c r="AG3771" s="4" t="s">
        <v>33082</v>
      </c>
      <c r="AH3771" s="4" t="s">
        <v>69</v>
      </c>
      <c r="AI3771" s="4" t="s">
        <v>33083</v>
      </c>
      <c r="AJ3771" s="4" t="s">
        <v>33084</v>
      </c>
      <c r="AK3771" s="4" t="s">
        <v>33085</v>
      </c>
      <c r="AL3771" s="4" t="s">
        <v>326</v>
      </c>
      <c r="AM3771" s="4" t="s">
        <v>33086</v>
      </c>
      <c r="AN3771" s="4" t="s">
        <v>86</v>
      </c>
      <c r="AO3771" s="4" t="s">
        <v>100</v>
      </c>
      <c r="AP3771" s="4" t="s">
        <v>33087</v>
      </c>
      <c r="AQ3771" s="4" t="s">
        <v>33088</v>
      </c>
      <c r="AR3771" s="4" t="s">
        <v>103</v>
      </c>
      <c r="AS3771" s="4" t="s">
        <v>33089</v>
      </c>
      <c r="AT3771" s="4" t="s">
        <v>76</v>
      </c>
      <c r="AU3771" s="25" t="s">
        <v>76</v>
      </c>
      <c r="AV3771" s="4" t="s">
        <v>76</v>
      </c>
      <c r="AW3771" s="4" t="s">
        <v>76</v>
      </c>
      <c r="AX3771" s="4" t="s">
        <v>76</v>
      </c>
      <c r="AY3771" s="4" t="s">
        <v>76</v>
      </c>
      <c r="AZ3771" s="4" t="s">
        <v>76</v>
      </c>
      <c r="BA3771" s="4" t="s">
        <v>76</v>
      </c>
      <c r="BB3771" s="4" t="s">
        <v>76</v>
      </c>
      <c r="BC3771" s="4" t="s">
        <v>76</v>
      </c>
      <c r="BD3771" s="4" t="s">
        <v>76</v>
      </c>
      <c r="BE3771" s="4" t="s">
        <v>76</v>
      </c>
      <c r="BF3771" s="4" t="s">
        <v>76</v>
      </c>
      <c r="BG3771" s="4" t="s">
        <v>76</v>
      </c>
      <c r="BH3771" s="25" t="s">
        <v>70</v>
      </c>
      <c r="BI3771" s="4" t="s">
        <v>69</v>
      </c>
      <c r="BJ3771" s="4" t="n">
        <v>1.0</v>
      </c>
      <c r="BK3771" s="4" t="s">
        <v>69</v>
      </c>
    </row>
    <row r="3772" ht="22.5" customHeight="true">
      <c r="A3772" s="24" t="s">
        <v>33090</v>
      </c>
      <c r="B3772" s="4" t="s">
        <v>33091</v>
      </c>
      <c r="C3772" s="4" t="s">
        <v>66</v>
      </c>
      <c r="D3772" s="4" t="s">
        <v>32198</v>
      </c>
      <c r="E3772" s="4" t="s">
        <v>69</v>
      </c>
      <c r="F3772" s="4" t="s">
        <v>69</v>
      </c>
      <c r="G3772" s="25" t="n">
        <v>1.0</v>
      </c>
      <c r="H3772" s="25" t="n">
        <v>44.99</v>
      </c>
      <c r="I3772" s="25" t="s">
        <v>70</v>
      </c>
      <c r="J3772" s="25" t="s">
        <v>70</v>
      </c>
      <c r="K3772" s="25" t="n">
        <v>-12.35</v>
      </c>
      <c r="L3772" s="25" t="s">
        <v>70</v>
      </c>
      <c r="M3772" s="25" t="s">
        <v>70</v>
      </c>
      <c r="N3772" s="4" t="s">
        <v>70</v>
      </c>
      <c r="O3772" s="4" t="s">
        <v>70</v>
      </c>
      <c r="P3772" s="25" t="s">
        <v>70</v>
      </c>
      <c r="Q3772" s="25" t="n">
        <v>32.64</v>
      </c>
      <c r="R3772" s="4" t="s">
        <v>19926</v>
      </c>
      <c r="S3772" s="4" t="s">
        <v>76</v>
      </c>
      <c r="T3772" s="4" t="s">
        <v>76</v>
      </c>
      <c r="U3772" s="4" t="s">
        <v>120</v>
      </c>
      <c r="V3772" s="4" t="s">
        <v>74</v>
      </c>
      <c r="W3772" s="4" t="s">
        <v>121</v>
      </c>
      <c r="X3772" s="4" t="s">
        <v>76</v>
      </c>
      <c r="Y3772" s="25" t="n">
        <v>44.99</v>
      </c>
      <c r="Z3772" s="25" t="s">
        <v>77</v>
      </c>
      <c r="AA3772" s="4" t="s">
        <v>94</v>
      </c>
      <c r="AB3772" s="4" t="s">
        <v>76</v>
      </c>
      <c r="AC3772" s="4" t="s">
        <v>76</v>
      </c>
      <c r="AD3772" s="4" t="s">
        <v>76</v>
      </c>
      <c r="AE3772" s="4" t="s">
        <v>76</v>
      </c>
      <c r="AF3772" s="4" t="s">
        <v>76</v>
      </c>
      <c r="AG3772" s="4" t="s">
        <v>33092</v>
      </c>
      <c r="AH3772" s="4" t="s">
        <v>69</v>
      </c>
      <c r="AI3772" s="4" t="s">
        <v>33093</v>
      </c>
      <c r="AJ3772" s="4" t="s">
        <v>33094</v>
      </c>
      <c r="AK3772" s="4" t="s">
        <v>10196</v>
      </c>
      <c r="AL3772" s="4" t="s">
        <v>284</v>
      </c>
      <c r="AM3772" s="4" t="s">
        <v>10197</v>
      </c>
      <c r="AN3772" s="4" t="s">
        <v>86</v>
      </c>
      <c r="AO3772" s="4" t="s">
        <v>100</v>
      </c>
      <c r="AP3772" s="4" t="s">
        <v>33095</v>
      </c>
      <c r="AQ3772" s="4" t="s">
        <v>33096</v>
      </c>
      <c r="AR3772" s="4" t="s">
        <v>103</v>
      </c>
      <c r="AS3772" s="4" t="s">
        <v>33097</v>
      </c>
      <c r="AT3772" s="4" t="s">
        <v>76</v>
      </c>
      <c r="AU3772" s="25" t="s">
        <v>76</v>
      </c>
      <c r="AV3772" s="4" t="s">
        <v>76</v>
      </c>
      <c r="AW3772" s="4" t="s">
        <v>76</v>
      </c>
      <c r="AX3772" s="4" t="s">
        <v>76</v>
      </c>
      <c r="AY3772" s="4" t="s">
        <v>76</v>
      </c>
      <c r="AZ3772" s="4" t="s">
        <v>76</v>
      </c>
      <c r="BA3772" s="4" t="s">
        <v>76</v>
      </c>
      <c r="BB3772" s="4" t="s">
        <v>76</v>
      </c>
      <c r="BC3772" s="4" t="s">
        <v>76</v>
      </c>
      <c r="BD3772" s="4" t="s">
        <v>76</v>
      </c>
      <c r="BE3772" s="4" t="s">
        <v>76</v>
      </c>
      <c r="BF3772" s="4" t="s">
        <v>76</v>
      </c>
      <c r="BG3772" s="4" t="s">
        <v>76</v>
      </c>
      <c r="BH3772" s="25" t="s">
        <v>70</v>
      </c>
      <c r="BI3772" s="4" t="s">
        <v>69</v>
      </c>
      <c r="BJ3772" s="4" t="s">
        <v>70</v>
      </c>
      <c r="BK3772" s="4" t="s">
        <v>69</v>
      </c>
    </row>
    <row r="3773" ht="22.5" customHeight="true">
      <c r="A3773" s="24" t="s">
        <v>33098</v>
      </c>
      <c r="B3773" s="4" t="s">
        <v>33099</v>
      </c>
      <c r="C3773" s="4" t="s">
        <v>66</v>
      </c>
      <c r="D3773" s="4" t="s">
        <v>29722</v>
      </c>
      <c r="E3773" s="4" t="s">
        <v>68</v>
      </c>
      <c r="F3773" s="4" t="s">
        <v>69</v>
      </c>
      <c r="G3773" s="25" t="n">
        <v>1.0</v>
      </c>
      <c r="H3773" s="25" t="n">
        <v>44.99</v>
      </c>
      <c r="I3773" s="25" t="s">
        <v>70</v>
      </c>
      <c r="J3773" s="25" t="s">
        <v>70</v>
      </c>
      <c r="K3773" s="25" t="n">
        <v>-12.35</v>
      </c>
      <c r="L3773" s="25" t="s">
        <v>70</v>
      </c>
      <c r="M3773" s="25" t="s">
        <v>70</v>
      </c>
      <c r="N3773" s="4" t="s">
        <v>70</v>
      </c>
      <c r="O3773" s="4" t="s">
        <v>70</v>
      </c>
      <c r="P3773" s="25" t="s">
        <v>70</v>
      </c>
      <c r="Q3773" s="25" t="n">
        <v>32.64</v>
      </c>
      <c r="R3773" s="4" t="s">
        <v>19926</v>
      </c>
      <c r="S3773" s="4" t="s">
        <v>68</v>
      </c>
      <c r="T3773" s="4" t="s">
        <v>76</v>
      </c>
      <c r="U3773" s="4" t="s">
        <v>120</v>
      </c>
      <c r="V3773" s="4" t="s">
        <v>74</v>
      </c>
      <c r="W3773" s="4" t="s">
        <v>121</v>
      </c>
      <c r="X3773" s="4" t="s">
        <v>76</v>
      </c>
      <c r="Y3773" s="25" t="n">
        <v>44.99</v>
      </c>
      <c r="Z3773" s="25" t="s">
        <v>77</v>
      </c>
      <c r="AA3773" s="4" t="s">
        <v>94</v>
      </c>
      <c r="AB3773" s="4" t="s">
        <v>76</v>
      </c>
      <c r="AC3773" s="4" t="s">
        <v>76</v>
      </c>
      <c r="AD3773" s="4" t="s">
        <v>76</v>
      </c>
      <c r="AE3773" s="4" t="s">
        <v>76</v>
      </c>
      <c r="AF3773" s="4" t="s">
        <v>76</v>
      </c>
      <c r="AG3773" s="4" t="s">
        <v>33100</v>
      </c>
      <c r="AH3773" s="4" t="s">
        <v>69</v>
      </c>
      <c r="AI3773" s="4" t="s">
        <v>33101</v>
      </c>
      <c r="AJ3773" s="4" t="s">
        <v>33102</v>
      </c>
      <c r="AK3773" s="4" t="s">
        <v>33103</v>
      </c>
      <c r="AL3773" s="4" t="s">
        <v>141</v>
      </c>
      <c r="AM3773" s="4" t="s">
        <v>33104</v>
      </c>
      <c r="AN3773" s="4" t="s">
        <v>86</v>
      </c>
      <c r="AO3773" s="4" t="s">
        <v>100</v>
      </c>
      <c r="AP3773" s="4" t="s">
        <v>31780</v>
      </c>
      <c r="AQ3773" s="4" t="s">
        <v>33105</v>
      </c>
      <c r="AR3773" s="4" t="s">
        <v>103</v>
      </c>
      <c r="AS3773" s="4" t="s">
        <v>33106</v>
      </c>
      <c r="AT3773" s="4" t="s">
        <v>76</v>
      </c>
      <c r="AU3773" s="25" t="s">
        <v>76</v>
      </c>
      <c r="AV3773" s="4" t="s">
        <v>76</v>
      </c>
      <c r="AW3773" s="4" t="s">
        <v>76</v>
      </c>
      <c r="AX3773" s="4" t="s">
        <v>76</v>
      </c>
      <c r="AY3773" s="4" t="s">
        <v>76</v>
      </c>
      <c r="AZ3773" s="4" t="s">
        <v>76</v>
      </c>
      <c r="BA3773" s="4" t="s">
        <v>76</v>
      </c>
      <c r="BB3773" s="4" t="s">
        <v>76</v>
      </c>
      <c r="BC3773" s="4" t="s">
        <v>76</v>
      </c>
      <c r="BD3773" s="4" t="s">
        <v>76</v>
      </c>
      <c r="BE3773" s="4" t="s">
        <v>76</v>
      </c>
      <c r="BF3773" s="4" t="s">
        <v>76</v>
      </c>
      <c r="BG3773" s="4" t="s">
        <v>76</v>
      </c>
      <c r="BH3773" s="25" t="s">
        <v>70</v>
      </c>
      <c r="BI3773" s="4" t="s">
        <v>69</v>
      </c>
      <c r="BJ3773" s="4" t="s">
        <v>70</v>
      </c>
      <c r="BK3773" s="4" t="s">
        <v>69</v>
      </c>
    </row>
    <row r="3774" ht="22.5" customHeight="true">
      <c r="A3774" s="24" t="s">
        <v>33107</v>
      </c>
      <c r="B3774" s="4" t="s">
        <v>33108</v>
      </c>
      <c r="C3774" s="4" t="s">
        <v>66</v>
      </c>
      <c r="D3774" s="4" t="s">
        <v>32579</v>
      </c>
      <c r="E3774" s="4" t="s">
        <v>69</v>
      </c>
      <c r="F3774" s="4" t="s">
        <v>69</v>
      </c>
      <c r="G3774" s="25" t="n">
        <v>1.0</v>
      </c>
      <c r="H3774" s="25" t="n">
        <v>35.9</v>
      </c>
      <c r="I3774" s="25" t="s">
        <v>70</v>
      </c>
      <c r="J3774" s="25" t="s">
        <v>70</v>
      </c>
      <c r="K3774" s="25" t="n">
        <v>-11.17</v>
      </c>
      <c r="L3774" s="25" t="n">
        <v>8.99</v>
      </c>
      <c r="M3774" s="25" t="n">
        <v>-8.99</v>
      </c>
      <c r="N3774" s="4" t="n">
        <v>-8.99</v>
      </c>
      <c r="O3774" s="4" t="s">
        <v>70</v>
      </c>
      <c r="P3774" s="25" t="s">
        <v>70</v>
      </c>
      <c r="Q3774" s="25" t="n">
        <v>24.73</v>
      </c>
      <c r="R3774" s="4" t="s">
        <v>19926</v>
      </c>
      <c r="S3774" s="4" t="s">
        <v>68</v>
      </c>
      <c r="T3774" s="4" t="s">
        <v>76</v>
      </c>
      <c r="U3774" s="4" t="s">
        <v>181</v>
      </c>
      <c r="V3774" s="4" t="s">
        <v>74</v>
      </c>
      <c r="W3774" s="4" t="s">
        <v>182</v>
      </c>
      <c r="X3774" s="4" t="s">
        <v>76</v>
      </c>
      <c r="Y3774" s="25" t="n">
        <v>35.9</v>
      </c>
      <c r="Z3774" s="25" t="s">
        <v>77</v>
      </c>
      <c r="AA3774" s="4" t="s">
        <v>94</v>
      </c>
      <c r="AB3774" s="4" t="s">
        <v>76</v>
      </c>
      <c r="AC3774" s="4" t="s">
        <v>76</v>
      </c>
      <c r="AD3774" s="4" t="s">
        <v>76</v>
      </c>
      <c r="AE3774" s="4" t="s">
        <v>76</v>
      </c>
      <c r="AF3774" s="4" t="s">
        <v>76</v>
      </c>
      <c r="AG3774" s="4" t="s">
        <v>33109</v>
      </c>
      <c r="AH3774" s="4" t="s">
        <v>69</v>
      </c>
      <c r="AI3774" s="4" t="s">
        <v>33110</v>
      </c>
      <c r="AJ3774" s="4" t="s">
        <v>33111</v>
      </c>
      <c r="AK3774" s="4" t="s">
        <v>990</v>
      </c>
      <c r="AL3774" s="4" t="s">
        <v>84</v>
      </c>
      <c r="AM3774" s="4" t="s">
        <v>33112</v>
      </c>
      <c r="AN3774" s="4" t="s">
        <v>86</v>
      </c>
      <c r="AO3774" s="4" t="s">
        <v>100</v>
      </c>
      <c r="AP3774" s="4" t="s">
        <v>33113</v>
      </c>
      <c r="AQ3774" s="4" t="s">
        <v>33114</v>
      </c>
      <c r="AR3774" s="4" t="s">
        <v>103</v>
      </c>
      <c r="AS3774" s="4" t="s">
        <v>33115</v>
      </c>
      <c r="AT3774" s="4" t="s">
        <v>76</v>
      </c>
      <c r="AU3774" s="25" t="s">
        <v>76</v>
      </c>
      <c r="AV3774" s="4" t="s">
        <v>76</v>
      </c>
      <c r="AW3774" s="4" t="s">
        <v>76</v>
      </c>
      <c r="AX3774" s="4" t="s">
        <v>76</v>
      </c>
      <c r="AY3774" s="4" t="s">
        <v>76</v>
      </c>
      <c r="AZ3774" s="4" t="s">
        <v>76</v>
      </c>
      <c r="BA3774" s="4" t="s">
        <v>76</v>
      </c>
      <c r="BB3774" s="4" t="s">
        <v>76</v>
      </c>
      <c r="BC3774" s="4" t="s">
        <v>76</v>
      </c>
      <c r="BD3774" s="4" t="s">
        <v>76</v>
      </c>
      <c r="BE3774" s="4" t="s">
        <v>76</v>
      </c>
      <c r="BF3774" s="4" t="s">
        <v>76</v>
      </c>
      <c r="BG3774" s="4" t="s">
        <v>76</v>
      </c>
      <c r="BH3774" s="25" t="s">
        <v>70</v>
      </c>
      <c r="BI3774" s="4" t="s">
        <v>69</v>
      </c>
      <c r="BJ3774" s="4" t="s">
        <v>70</v>
      </c>
      <c r="BK3774" s="4" t="s">
        <v>69</v>
      </c>
    </row>
    <row r="3775" ht="22.5" customHeight="true">
      <c r="A3775" s="24" t="s">
        <v>33116</v>
      </c>
      <c r="B3775" s="4" t="s">
        <v>33117</v>
      </c>
      <c r="C3775" s="4" t="s">
        <v>66</v>
      </c>
      <c r="D3775" s="4" t="s">
        <v>32198</v>
      </c>
      <c r="E3775" s="4" t="s">
        <v>69</v>
      </c>
      <c r="F3775" s="4" t="s">
        <v>69</v>
      </c>
      <c r="G3775" s="25" t="n">
        <v>1.0</v>
      </c>
      <c r="H3775" s="25" t="n">
        <v>43.11</v>
      </c>
      <c r="I3775" s="25" t="s">
        <v>70</v>
      </c>
      <c r="J3775" s="25" t="s">
        <v>70</v>
      </c>
      <c r="K3775" s="25" t="n">
        <v>-14.26</v>
      </c>
      <c r="L3775" s="25" t="n">
        <v>8.99</v>
      </c>
      <c r="M3775" s="25" t="n">
        <v>-8.99</v>
      </c>
      <c r="N3775" s="4" t="n">
        <v>-8.99</v>
      </c>
      <c r="O3775" s="4" t="s">
        <v>70</v>
      </c>
      <c r="P3775" s="25" t="s">
        <v>70</v>
      </c>
      <c r="Q3775" s="25" t="n">
        <v>28.85</v>
      </c>
      <c r="R3775" s="4" t="s">
        <v>19926</v>
      </c>
      <c r="S3775" s="4" t="s">
        <v>76</v>
      </c>
      <c r="T3775" s="4" t="s">
        <v>76</v>
      </c>
      <c r="U3775" s="4" t="s">
        <v>367</v>
      </c>
      <c r="V3775" s="4" t="s">
        <v>74</v>
      </c>
      <c r="W3775" s="4" t="s">
        <v>22988</v>
      </c>
      <c r="X3775" s="4" t="s">
        <v>76</v>
      </c>
      <c r="Y3775" s="25" t="n">
        <v>43.11</v>
      </c>
      <c r="Z3775" s="25" t="s">
        <v>369</v>
      </c>
      <c r="AA3775" s="4" t="s">
        <v>94</v>
      </c>
      <c r="AB3775" s="4" t="s">
        <v>76</v>
      </c>
      <c r="AC3775" s="4" t="s">
        <v>76</v>
      </c>
      <c r="AD3775" s="4" t="s">
        <v>76</v>
      </c>
      <c r="AE3775" s="4" t="s">
        <v>76</v>
      </c>
      <c r="AF3775" s="4" t="s">
        <v>76</v>
      </c>
      <c r="AG3775" s="4" t="s">
        <v>33118</v>
      </c>
      <c r="AH3775" s="4" t="s">
        <v>68</v>
      </c>
      <c r="AI3775" s="4" t="s">
        <v>33119</v>
      </c>
      <c r="AJ3775" s="4" t="s">
        <v>33120</v>
      </c>
      <c r="AK3775" s="4" t="s">
        <v>84</v>
      </c>
      <c r="AL3775" s="4" t="s">
        <v>84</v>
      </c>
      <c r="AM3775" s="4" t="s">
        <v>33121</v>
      </c>
      <c r="AN3775" s="4" t="s">
        <v>86</v>
      </c>
      <c r="AO3775" s="4" t="s">
        <v>100</v>
      </c>
      <c r="AP3775" s="4" t="s">
        <v>33060</v>
      </c>
      <c r="AQ3775" s="4" t="s">
        <v>33122</v>
      </c>
      <c r="AR3775" s="4" t="s">
        <v>103</v>
      </c>
      <c r="AS3775" s="4" t="s">
        <v>33123</v>
      </c>
      <c r="AT3775" s="4" t="s">
        <v>76</v>
      </c>
      <c r="AU3775" s="25" t="s">
        <v>76</v>
      </c>
      <c r="AV3775" s="4" t="s">
        <v>76</v>
      </c>
      <c r="AW3775" s="4" t="s">
        <v>76</v>
      </c>
      <c r="AX3775" s="4" t="s">
        <v>76</v>
      </c>
      <c r="AY3775" s="4" t="s">
        <v>76</v>
      </c>
      <c r="AZ3775" s="4" t="s">
        <v>76</v>
      </c>
      <c r="BA3775" s="4" t="s">
        <v>76</v>
      </c>
      <c r="BB3775" s="4" t="s">
        <v>76</v>
      </c>
      <c r="BC3775" s="4" t="s">
        <v>76</v>
      </c>
      <c r="BD3775" s="4" t="s">
        <v>76</v>
      </c>
      <c r="BE3775" s="4" t="s">
        <v>76</v>
      </c>
      <c r="BF3775" s="4" t="s">
        <v>76</v>
      </c>
      <c r="BG3775" s="4" t="s">
        <v>76</v>
      </c>
      <c r="BH3775" s="25" t="s">
        <v>70</v>
      </c>
      <c r="BI3775" s="4" t="s">
        <v>69</v>
      </c>
      <c r="BJ3775" s="4" t="s">
        <v>70</v>
      </c>
      <c r="BK3775" s="4" t="s">
        <v>69</v>
      </c>
    </row>
    <row r="3776" ht="22.5" customHeight="true">
      <c r="A3776" s="24" t="s">
        <v>33124</v>
      </c>
      <c r="B3776" s="4" t="s">
        <v>33125</v>
      </c>
      <c r="C3776" s="4" t="s">
        <v>66</v>
      </c>
      <c r="D3776" s="4" t="s">
        <v>32579</v>
      </c>
      <c r="E3776" s="4" t="s">
        <v>69</v>
      </c>
      <c r="F3776" s="4" t="s">
        <v>69</v>
      </c>
      <c r="G3776" s="25" t="n">
        <v>1.0</v>
      </c>
      <c r="H3776" s="25" t="n">
        <v>26.9</v>
      </c>
      <c r="I3776" s="25" t="s">
        <v>70</v>
      </c>
      <c r="J3776" s="25" t="s">
        <v>70</v>
      </c>
      <c r="K3776" s="25" t="n">
        <v>-9.75</v>
      </c>
      <c r="L3776" s="25" t="n">
        <v>5.99</v>
      </c>
      <c r="M3776" s="25" t="n">
        <v>-5.99</v>
      </c>
      <c r="N3776" s="4" t="n">
        <v>-5.99</v>
      </c>
      <c r="O3776" s="4" t="s">
        <v>70</v>
      </c>
      <c r="P3776" s="25" t="s">
        <v>70</v>
      </c>
      <c r="Q3776" s="25" t="n">
        <v>17.15</v>
      </c>
      <c r="R3776" s="4" t="s">
        <v>19926</v>
      </c>
      <c r="S3776" s="4" t="s">
        <v>68</v>
      </c>
      <c r="T3776" s="4" t="s">
        <v>76</v>
      </c>
      <c r="U3776" s="4" t="s">
        <v>107</v>
      </c>
      <c r="V3776" s="4" t="s">
        <v>76</v>
      </c>
      <c r="W3776" s="4" t="s">
        <v>108</v>
      </c>
      <c r="X3776" s="4" t="s">
        <v>76</v>
      </c>
      <c r="Y3776" s="25" t="n">
        <v>26.9</v>
      </c>
      <c r="Z3776" s="25" t="s">
        <v>77</v>
      </c>
      <c r="AA3776" s="4" t="s">
        <v>94</v>
      </c>
      <c r="AB3776" s="4" t="s">
        <v>76</v>
      </c>
      <c r="AC3776" s="4" t="s">
        <v>76</v>
      </c>
      <c r="AD3776" s="4" t="s">
        <v>76</v>
      </c>
      <c r="AE3776" s="4" t="s">
        <v>76</v>
      </c>
      <c r="AF3776" s="4" t="s">
        <v>76</v>
      </c>
      <c r="AG3776" s="4" t="s">
        <v>33126</v>
      </c>
      <c r="AH3776" s="4" t="s">
        <v>69</v>
      </c>
      <c r="AI3776" s="4" t="s">
        <v>33127</v>
      </c>
      <c r="AJ3776" s="4" t="s">
        <v>33128</v>
      </c>
      <c r="AK3776" s="4" t="s">
        <v>6028</v>
      </c>
      <c r="AL3776" s="4" t="s">
        <v>84</v>
      </c>
      <c r="AM3776" s="4" t="s">
        <v>33129</v>
      </c>
      <c r="AN3776" s="4" t="s">
        <v>86</v>
      </c>
      <c r="AO3776" s="4" t="s">
        <v>100</v>
      </c>
      <c r="AP3776" s="4" t="s">
        <v>33130</v>
      </c>
      <c r="AQ3776" s="4" t="s">
        <v>33131</v>
      </c>
      <c r="AR3776" s="4" t="s">
        <v>103</v>
      </c>
      <c r="AS3776" s="4" t="s">
        <v>33132</v>
      </c>
      <c r="AT3776" s="4" t="s">
        <v>76</v>
      </c>
      <c r="AU3776" s="25" t="s">
        <v>76</v>
      </c>
      <c r="AV3776" s="4" t="s">
        <v>76</v>
      </c>
      <c r="AW3776" s="4" t="s">
        <v>76</v>
      </c>
      <c r="AX3776" s="4" t="s">
        <v>76</v>
      </c>
      <c r="AY3776" s="4" t="s">
        <v>76</v>
      </c>
      <c r="AZ3776" s="4" t="s">
        <v>76</v>
      </c>
      <c r="BA3776" s="4" t="s">
        <v>76</v>
      </c>
      <c r="BB3776" s="4" t="s">
        <v>76</v>
      </c>
      <c r="BC3776" s="4" t="s">
        <v>76</v>
      </c>
      <c r="BD3776" s="4" t="s">
        <v>76</v>
      </c>
      <c r="BE3776" s="4" t="s">
        <v>76</v>
      </c>
      <c r="BF3776" s="4" t="s">
        <v>76</v>
      </c>
      <c r="BG3776" s="4" t="s">
        <v>76</v>
      </c>
      <c r="BH3776" s="25" t="s">
        <v>70</v>
      </c>
      <c r="BI3776" s="4" t="s">
        <v>69</v>
      </c>
      <c r="BJ3776" s="4" t="s">
        <v>70</v>
      </c>
      <c r="BK3776" s="4" t="s">
        <v>69</v>
      </c>
    </row>
    <row r="3777" ht="22.5" customHeight="true">
      <c r="A3777" s="24" t="s">
        <v>33133</v>
      </c>
      <c r="B3777" s="4" t="s">
        <v>33134</v>
      </c>
      <c r="C3777" s="4" t="s">
        <v>66</v>
      </c>
      <c r="D3777" s="4" t="s">
        <v>32579</v>
      </c>
      <c r="E3777" s="4" t="s">
        <v>68</v>
      </c>
      <c r="F3777" s="4" t="s">
        <v>69</v>
      </c>
      <c r="G3777" s="25" t="n">
        <v>1.0</v>
      </c>
      <c r="H3777" s="25" t="n">
        <v>44.99</v>
      </c>
      <c r="I3777" s="25" t="s">
        <v>70</v>
      </c>
      <c r="J3777" s="25" t="s">
        <v>70</v>
      </c>
      <c r="K3777" s="25" t="n">
        <v>-12.35</v>
      </c>
      <c r="L3777" s="25" t="s">
        <v>70</v>
      </c>
      <c r="M3777" s="25" t="s">
        <v>70</v>
      </c>
      <c r="N3777" s="4" t="s">
        <v>70</v>
      </c>
      <c r="O3777" s="4" t="s">
        <v>70</v>
      </c>
      <c r="P3777" s="25" t="s">
        <v>70</v>
      </c>
      <c r="Q3777" s="25" t="n">
        <v>32.64</v>
      </c>
      <c r="R3777" s="4" t="s">
        <v>19926</v>
      </c>
      <c r="S3777" s="4" t="s">
        <v>76</v>
      </c>
      <c r="T3777" s="4" t="s">
        <v>76</v>
      </c>
      <c r="U3777" s="4" t="s">
        <v>120</v>
      </c>
      <c r="V3777" s="4" t="s">
        <v>74</v>
      </c>
      <c r="W3777" s="4" t="s">
        <v>121</v>
      </c>
      <c r="X3777" s="4" t="s">
        <v>76</v>
      </c>
      <c r="Y3777" s="25" t="n">
        <v>44.99</v>
      </c>
      <c r="Z3777" s="25" t="s">
        <v>77</v>
      </c>
      <c r="AA3777" s="4" t="s">
        <v>94</v>
      </c>
      <c r="AB3777" s="4" t="s">
        <v>76</v>
      </c>
      <c r="AC3777" s="4" t="s">
        <v>76</v>
      </c>
      <c r="AD3777" s="4" t="s">
        <v>76</v>
      </c>
      <c r="AE3777" s="4" t="s">
        <v>76</v>
      </c>
      <c r="AF3777" s="4" t="s">
        <v>76</v>
      </c>
      <c r="AG3777" s="4" t="s">
        <v>33135</v>
      </c>
      <c r="AH3777" s="4" t="s">
        <v>69</v>
      </c>
      <c r="AI3777" s="4" t="s">
        <v>33136</v>
      </c>
      <c r="AJ3777" s="4" t="s">
        <v>33137</v>
      </c>
      <c r="AK3777" s="4" t="s">
        <v>604</v>
      </c>
      <c r="AL3777" s="4" t="s">
        <v>84</v>
      </c>
      <c r="AM3777" s="4" t="s">
        <v>33138</v>
      </c>
      <c r="AN3777" s="4" t="s">
        <v>86</v>
      </c>
      <c r="AO3777" s="4" t="s">
        <v>100</v>
      </c>
      <c r="AP3777" s="4" t="s">
        <v>33139</v>
      </c>
      <c r="AQ3777" s="4" t="s">
        <v>33140</v>
      </c>
      <c r="AR3777" s="4" t="s">
        <v>103</v>
      </c>
      <c r="AS3777" s="4" t="s">
        <v>33141</v>
      </c>
      <c r="AT3777" s="4" t="s">
        <v>76</v>
      </c>
      <c r="AU3777" s="25" t="s">
        <v>76</v>
      </c>
      <c r="AV3777" s="4" t="s">
        <v>76</v>
      </c>
      <c r="AW3777" s="4" t="s">
        <v>76</v>
      </c>
      <c r="AX3777" s="4" t="s">
        <v>76</v>
      </c>
      <c r="AY3777" s="4" t="s">
        <v>76</v>
      </c>
      <c r="AZ3777" s="4" t="s">
        <v>76</v>
      </c>
      <c r="BA3777" s="4" t="s">
        <v>76</v>
      </c>
      <c r="BB3777" s="4" t="s">
        <v>76</v>
      </c>
      <c r="BC3777" s="4" t="s">
        <v>76</v>
      </c>
      <c r="BD3777" s="4" t="s">
        <v>76</v>
      </c>
      <c r="BE3777" s="4" t="s">
        <v>76</v>
      </c>
      <c r="BF3777" s="4" t="s">
        <v>76</v>
      </c>
      <c r="BG3777" s="4" t="s">
        <v>76</v>
      </c>
      <c r="BH3777" s="25" t="s">
        <v>70</v>
      </c>
      <c r="BI3777" s="4" t="s">
        <v>69</v>
      </c>
      <c r="BJ3777" s="4" t="s">
        <v>70</v>
      </c>
      <c r="BK3777" s="4" t="s">
        <v>69</v>
      </c>
    </row>
    <row r="3778" ht="22.5" customHeight="true">
      <c r="A3778" s="24" t="s">
        <v>33142</v>
      </c>
      <c r="B3778" s="4" t="s">
        <v>33143</v>
      </c>
      <c r="C3778" s="4" t="s">
        <v>66</v>
      </c>
      <c r="D3778" s="4" t="s">
        <v>32579</v>
      </c>
      <c r="E3778" s="4" t="s">
        <v>69</v>
      </c>
      <c r="F3778" s="4" t="s">
        <v>69</v>
      </c>
      <c r="G3778" s="25" t="n">
        <v>1.0</v>
      </c>
      <c r="H3778" s="25" t="n">
        <v>47.99</v>
      </c>
      <c r="I3778" s="25" t="n">
        <v>5.19</v>
      </c>
      <c r="J3778" s="25" t="n">
        <v>-5.19</v>
      </c>
      <c r="K3778" s="25" t="n">
        <v>-12.74</v>
      </c>
      <c r="L3778" s="25" t="s">
        <v>70</v>
      </c>
      <c r="M3778" s="25" t="s">
        <v>70</v>
      </c>
      <c r="N3778" s="4" t="s">
        <v>70</v>
      </c>
      <c r="O3778" s="4" t="s">
        <v>70</v>
      </c>
      <c r="P3778" s="25" t="s">
        <v>70</v>
      </c>
      <c r="Q3778" s="25" t="n">
        <v>35.25</v>
      </c>
      <c r="R3778" s="4" t="s">
        <v>19926</v>
      </c>
      <c r="S3778" s="4" t="s">
        <v>76</v>
      </c>
      <c r="T3778" s="4" t="s">
        <v>72</v>
      </c>
      <c r="U3778" s="4" t="s">
        <v>1906</v>
      </c>
      <c r="V3778" s="4" t="s">
        <v>74</v>
      </c>
      <c r="W3778" s="4" t="s">
        <v>75</v>
      </c>
      <c r="X3778" s="4" t="s">
        <v>76</v>
      </c>
      <c r="Y3778" s="25" t="n">
        <v>47.99</v>
      </c>
      <c r="Z3778" s="25" t="s">
        <v>77</v>
      </c>
      <c r="AA3778" s="4" t="s">
        <v>94</v>
      </c>
      <c r="AB3778" s="4" t="s">
        <v>76</v>
      </c>
      <c r="AC3778" s="4" t="s">
        <v>76</v>
      </c>
      <c r="AD3778" s="4" t="s">
        <v>76</v>
      </c>
      <c r="AE3778" s="4" t="s">
        <v>76</v>
      </c>
      <c r="AF3778" s="4" t="s">
        <v>76</v>
      </c>
      <c r="AG3778" s="4" t="s">
        <v>33144</v>
      </c>
      <c r="AH3778" s="4" t="s">
        <v>69</v>
      </c>
      <c r="AI3778" s="4" t="s">
        <v>33145</v>
      </c>
      <c r="AJ3778" s="4" t="s">
        <v>33146</v>
      </c>
      <c r="AK3778" s="4" t="s">
        <v>437</v>
      </c>
      <c r="AL3778" s="4" t="s">
        <v>437</v>
      </c>
      <c r="AM3778" s="4" t="s">
        <v>33147</v>
      </c>
      <c r="AN3778" s="4" t="s">
        <v>86</v>
      </c>
      <c r="AO3778" s="4" t="s">
        <v>100</v>
      </c>
      <c r="AP3778" s="4" t="s">
        <v>33148</v>
      </c>
      <c r="AQ3778" s="4" t="s">
        <v>33149</v>
      </c>
      <c r="AR3778" s="4" t="s">
        <v>103</v>
      </c>
      <c r="AS3778" s="4" t="s">
        <v>33150</v>
      </c>
      <c r="AT3778" s="4" t="s">
        <v>76</v>
      </c>
      <c r="AU3778" s="25" t="s">
        <v>76</v>
      </c>
      <c r="AV3778" s="4" t="s">
        <v>76</v>
      </c>
      <c r="AW3778" s="4" t="s">
        <v>76</v>
      </c>
      <c r="AX3778" s="4" t="s">
        <v>76</v>
      </c>
      <c r="AY3778" s="4" t="s">
        <v>76</v>
      </c>
      <c r="AZ3778" s="4" t="s">
        <v>76</v>
      </c>
      <c r="BA3778" s="4" t="s">
        <v>76</v>
      </c>
      <c r="BB3778" s="4" t="s">
        <v>76</v>
      </c>
      <c r="BC3778" s="4" t="s">
        <v>76</v>
      </c>
      <c r="BD3778" s="4" t="s">
        <v>76</v>
      </c>
      <c r="BE3778" s="4" t="s">
        <v>76</v>
      </c>
      <c r="BF3778" s="4" t="s">
        <v>76</v>
      </c>
      <c r="BG3778" s="4" t="s">
        <v>76</v>
      </c>
      <c r="BH3778" s="25" t="s">
        <v>70</v>
      </c>
      <c r="BI3778" s="4" t="s">
        <v>69</v>
      </c>
      <c r="BJ3778" s="4" t="s">
        <v>70</v>
      </c>
      <c r="BK3778" s="4" t="s">
        <v>69</v>
      </c>
    </row>
    <row r="3779" ht="22.5" customHeight="true">
      <c r="A3779" s="24" t="s">
        <v>33151</v>
      </c>
      <c r="B3779" s="4" t="s">
        <v>33152</v>
      </c>
      <c r="C3779" s="4" t="s">
        <v>66</v>
      </c>
      <c r="D3779" s="4" t="s">
        <v>32198</v>
      </c>
      <c r="E3779" s="4" t="s">
        <v>68</v>
      </c>
      <c r="F3779" s="4" t="s">
        <v>69</v>
      </c>
      <c r="G3779" s="25" t="n">
        <v>3.0</v>
      </c>
      <c r="H3779" s="25" t="n">
        <v>104.7</v>
      </c>
      <c r="I3779" s="25" t="s">
        <v>70</v>
      </c>
      <c r="J3779" s="25" t="s">
        <v>70</v>
      </c>
      <c r="K3779" s="25" t="n">
        <v>-33.12</v>
      </c>
      <c r="L3779" s="25" t="s">
        <v>70</v>
      </c>
      <c r="M3779" s="25" t="n">
        <v>-13.96</v>
      </c>
      <c r="N3779" s="4" t="n">
        <v>-13.96</v>
      </c>
      <c r="O3779" s="4" t="s">
        <v>70</v>
      </c>
      <c r="P3779" s="25" t="s">
        <v>70</v>
      </c>
      <c r="Q3779" s="25" t="n">
        <v>57.62</v>
      </c>
      <c r="R3779" s="4" t="s">
        <v>19926</v>
      </c>
      <c r="S3779" s="4" t="s">
        <v>68</v>
      </c>
      <c r="T3779" s="4" t="s">
        <v>76</v>
      </c>
      <c r="U3779" s="4" t="s">
        <v>181</v>
      </c>
      <c r="V3779" s="4" t="s">
        <v>74</v>
      </c>
      <c r="W3779" s="4" t="s">
        <v>182</v>
      </c>
      <c r="X3779" s="4" t="s">
        <v>76</v>
      </c>
      <c r="Y3779" s="25" t="n">
        <v>34.9</v>
      </c>
      <c r="Z3779" s="25" t="s">
        <v>77</v>
      </c>
      <c r="AA3779" s="4" t="s">
        <v>94</v>
      </c>
      <c r="AB3779" s="4" t="s">
        <v>76</v>
      </c>
      <c r="AC3779" s="4" t="s">
        <v>76</v>
      </c>
      <c r="AD3779" s="4" t="s">
        <v>76</v>
      </c>
      <c r="AE3779" s="4" t="s">
        <v>76</v>
      </c>
      <c r="AF3779" s="4" t="s">
        <v>76</v>
      </c>
      <c r="AG3779" s="4" t="s">
        <v>33153</v>
      </c>
      <c r="AH3779" s="4" t="s">
        <v>68</v>
      </c>
      <c r="AI3779" s="4" t="s">
        <v>33154</v>
      </c>
      <c r="AJ3779" s="4" t="s">
        <v>33155</v>
      </c>
      <c r="AK3779" s="4" t="s">
        <v>1286</v>
      </c>
      <c r="AL3779" s="4" t="s">
        <v>84</v>
      </c>
      <c r="AM3779" s="4" t="s">
        <v>33156</v>
      </c>
      <c r="AN3779" s="4" t="s">
        <v>86</v>
      </c>
      <c r="AO3779" s="4" t="s">
        <v>100</v>
      </c>
      <c r="AP3779" s="4" t="s">
        <v>33157</v>
      </c>
      <c r="AQ3779" s="4" t="s">
        <v>32659</v>
      </c>
      <c r="AR3779" s="4" t="s">
        <v>103</v>
      </c>
      <c r="AS3779" s="4" t="s">
        <v>33158</v>
      </c>
      <c r="AT3779" s="4" t="s">
        <v>76</v>
      </c>
      <c r="AU3779" s="25" t="s">
        <v>76</v>
      </c>
      <c r="AV3779" s="4" t="s">
        <v>76</v>
      </c>
      <c r="AW3779" s="4" t="s">
        <v>76</v>
      </c>
      <c r="AX3779" s="4" t="s">
        <v>76</v>
      </c>
      <c r="AY3779" s="4" t="s">
        <v>76</v>
      </c>
      <c r="AZ3779" s="4" t="s">
        <v>76</v>
      </c>
      <c r="BA3779" s="4" t="s">
        <v>76</v>
      </c>
      <c r="BB3779" s="4" t="s">
        <v>76</v>
      </c>
      <c r="BC3779" s="4" t="s">
        <v>76</v>
      </c>
      <c r="BD3779" s="4" t="s">
        <v>76</v>
      </c>
      <c r="BE3779" s="4" t="s">
        <v>76</v>
      </c>
      <c r="BF3779" s="4" t="s">
        <v>76</v>
      </c>
      <c r="BG3779" s="4" t="s">
        <v>76</v>
      </c>
      <c r="BH3779" s="25" t="s">
        <v>70</v>
      </c>
      <c r="BI3779" s="4" t="s">
        <v>69</v>
      </c>
      <c r="BJ3779" s="4" t="s">
        <v>70</v>
      </c>
      <c r="BK3779" s="4" t="s">
        <v>69</v>
      </c>
    </row>
    <row r="3780" ht="22.5" customHeight="true">
      <c r="A3780" s="24" t="s">
        <v>33159</v>
      </c>
      <c r="B3780" s="4" t="s">
        <v>33152</v>
      </c>
      <c r="C3780" s="4" t="s">
        <v>12882</v>
      </c>
      <c r="D3780" s="4" t="s">
        <v>33160</v>
      </c>
      <c r="E3780" s="4" t="s">
        <v>68</v>
      </c>
      <c r="F3780" s="4" t="s">
        <v>69</v>
      </c>
      <c r="G3780" s="25" t="n">
        <v>7.0</v>
      </c>
      <c r="H3780" s="25" t="n">
        <v>251.3</v>
      </c>
      <c r="I3780" s="25" t="s">
        <v>70</v>
      </c>
      <c r="J3780" s="25" t="s">
        <v>70</v>
      </c>
      <c r="K3780" s="25" t="n">
        <v>-102.76</v>
      </c>
      <c r="L3780" s="25" t="s">
        <v>70</v>
      </c>
      <c r="M3780" s="25" t="s">
        <v>70</v>
      </c>
      <c r="N3780" s="4" t="s">
        <v>70</v>
      </c>
      <c r="O3780" s="4" t="s">
        <v>70</v>
      </c>
      <c r="P3780" s="25" t="n">
        <v>-173.11</v>
      </c>
      <c r="Q3780" s="25" t="n">
        <v>-24.57</v>
      </c>
      <c r="R3780" s="4" t="s">
        <v>71</v>
      </c>
      <c r="S3780" s="4" t="s">
        <v>68</v>
      </c>
      <c r="T3780" s="4" t="s">
        <v>76</v>
      </c>
      <c r="U3780" s="4" t="s">
        <v>181</v>
      </c>
      <c r="V3780" s="4" t="s">
        <v>74</v>
      </c>
      <c r="W3780" s="4" t="s">
        <v>182</v>
      </c>
      <c r="X3780" s="4" t="s">
        <v>76</v>
      </c>
      <c r="Y3780" s="25" t="n">
        <v>35.9</v>
      </c>
      <c r="Z3780" s="25" t="s">
        <v>77</v>
      </c>
      <c r="AA3780" s="4" t="s">
        <v>94</v>
      </c>
      <c r="AB3780" s="4" t="s">
        <v>33161</v>
      </c>
      <c r="AC3780" s="4" t="s">
        <v>33162</v>
      </c>
      <c r="AD3780" s="4" t="s">
        <v>33163</v>
      </c>
      <c r="AE3780" s="4" t="s">
        <v>76</v>
      </c>
      <c r="AF3780" s="4" t="s">
        <v>76</v>
      </c>
      <c r="AG3780" s="4" t="s">
        <v>33161</v>
      </c>
      <c r="AH3780" s="4" t="s">
        <v>69</v>
      </c>
      <c r="AI3780" s="4" t="s">
        <v>33164</v>
      </c>
      <c r="AJ3780" s="4" t="s">
        <v>7103</v>
      </c>
      <c r="AK3780" s="4" t="s">
        <v>84</v>
      </c>
      <c r="AL3780" s="4" t="s">
        <v>84</v>
      </c>
      <c r="AM3780" s="4" t="s">
        <v>7104</v>
      </c>
      <c r="AN3780" s="4" t="s">
        <v>86</v>
      </c>
      <c r="AO3780" s="4" t="s">
        <v>100</v>
      </c>
      <c r="AP3780" s="4" t="s">
        <v>33165</v>
      </c>
      <c r="AQ3780" s="4" t="s">
        <v>33166</v>
      </c>
      <c r="AR3780" s="4" t="s">
        <v>103</v>
      </c>
      <c r="AS3780" s="4" t="s">
        <v>33167</v>
      </c>
      <c r="AT3780" s="4" t="s">
        <v>76</v>
      </c>
      <c r="AU3780" s="25" t="s">
        <v>70</v>
      </c>
      <c r="AV3780" s="4" t="s">
        <v>633</v>
      </c>
      <c r="AW3780" s="4" t="s">
        <v>33168</v>
      </c>
      <c r="AX3780" s="4" t="s">
        <v>33169</v>
      </c>
      <c r="AY3780" s="4" t="s">
        <v>103</v>
      </c>
      <c r="AZ3780" s="4" t="s">
        <v>33170</v>
      </c>
      <c r="BA3780" s="4" t="s">
        <v>76</v>
      </c>
      <c r="BB3780" s="4" t="s">
        <v>76</v>
      </c>
      <c r="BC3780" s="4" t="s">
        <v>76</v>
      </c>
      <c r="BD3780" s="4" t="s">
        <v>76</v>
      </c>
      <c r="BE3780" s="4" t="s">
        <v>76</v>
      </c>
      <c r="BF3780" s="4" t="s">
        <v>76</v>
      </c>
      <c r="BG3780" s="4" t="s">
        <v>76</v>
      </c>
      <c r="BH3780" s="25" t="s">
        <v>70</v>
      </c>
      <c r="BI3780" s="4" t="s">
        <v>69</v>
      </c>
      <c r="BJ3780" s="4" t="n">
        <v>1.0</v>
      </c>
      <c r="BK3780" s="4" t="s">
        <v>69</v>
      </c>
    </row>
    <row r="3781" ht="22.5" customHeight="true">
      <c r="A3781" s="24" t="s">
        <v>33171</v>
      </c>
      <c r="B3781" s="4" t="s">
        <v>33172</v>
      </c>
      <c r="C3781" s="4" t="s">
        <v>12882</v>
      </c>
      <c r="D3781" s="4" t="s">
        <v>33160</v>
      </c>
      <c r="E3781" s="4" t="s">
        <v>68</v>
      </c>
      <c r="F3781" s="4" t="s">
        <v>69</v>
      </c>
      <c r="G3781" s="25" t="n">
        <v>3.0</v>
      </c>
      <c r="H3781" s="25" t="n">
        <v>107.7</v>
      </c>
      <c r="I3781" s="25" t="s">
        <v>70</v>
      </c>
      <c r="J3781" s="25" t="s">
        <v>70</v>
      </c>
      <c r="K3781" s="25" t="n">
        <v>-44.04</v>
      </c>
      <c r="L3781" s="25" t="s">
        <v>70</v>
      </c>
      <c r="M3781" s="25" t="s">
        <v>70</v>
      </c>
      <c r="N3781" s="4" t="s">
        <v>70</v>
      </c>
      <c r="O3781" s="4" t="s">
        <v>70</v>
      </c>
      <c r="P3781" s="25" t="n">
        <v>-74.19</v>
      </c>
      <c r="Q3781" s="25" t="n">
        <v>-10.53</v>
      </c>
      <c r="R3781" s="4" t="s">
        <v>71</v>
      </c>
      <c r="S3781" s="4" t="s">
        <v>68</v>
      </c>
      <c r="T3781" s="4" t="s">
        <v>76</v>
      </c>
      <c r="U3781" s="4" t="s">
        <v>181</v>
      </c>
      <c r="V3781" s="4" t="s">
        <v>74</v>
      </c>
      <c r="W3781" s="4" t="s">
        <v>182</v>
      </c>
      <c r="X3781" s="4" t="s">
        <v>76</v>
      </c>
      <c r="Y3781" s="25" t="n">
        <v>35.9</v>
      </c>
      <c r="Z3781" s="25" t="s">
        <v>77</v>
      </c>
      <c r="AA3781" s="4" t="s">
        <v>94</v>
      </c>
      <c r="AB3781" s="4" t="s">
        <v>33161</v>
      </c>
      <c r="AC3781" s="4" t="s">
        <v>33162</v>
      </c>
      <c r="AD3781" s="4" t="s">
        <v>33163</v>
      </c>
      <c r="AE3781" s="4" t="s">
        <v>76</v>
      </c>
      <c r="AF3781" s="4" t="s">
        <v>76</v>
      </c>
      <c r="AG3781" s="4" t="s">
        <v>33161</v>
      </c>
      <c r="AH3781" s="4" t="s">
        <v>69</v>
      </c>
      <c r="AI3781" s="4" t="s">
        <v>33164</v>
      </c>
      <c r="AJ3781" s="4" t="s">
        <v>7103</v>
      </c>
      <c r="AK3781" s="4" t="s">
        <v>84</v>
      </c>
      <c r="AL3781" s="4" t="s">
        <v>84</v>
      </c>
      <c r="AM3781" s="4" t="s">
        <v>7104</v>
      </c>
      <c r="AN3781" s="4" t="s">
        <v>86</v>
      </c>
      <c r="AO3781" s="4" t="s">
        <v>100</v>
      </c>
      <c r="AP3781" s="4" t="s">
        <v>33173</v>
      </c>
      <c r="AQ3781" s="4" t="s">
        <v>33174</v>
      </c>
      <c r="AR3781" s="4" t="s">
        <v>103</v>
      </c>
      <c r="AS3781" s="4" t="s">
        <v>33175</v>
      </c>
      <c r="AT3781" s="4" t="s">
        <v>76</v>
      </c>
      <c r="AU3781" s="25" t="s">
        <v>70</v>
      </c>
      <c r="AV3781" s="4" t="s">
        <v>633</v>
      </c>
      <c r="AW3781" s="4" t="s">
        <v>33168</v>
      </c>
      <c r="AX3781" s="4" t="s">
        <v>33169</v>
      </c>
      <c r="AY3781" s="4" t="s">
        <v>103</v>
      </c>
      <c r="AZ3781" s="4" t="s">
        <v>33176</v>
      </c>
      <c r="BA3781" s="4" t="s">
        <v>76</v>
      </c>
      <c r="BB3781" s="4" t="s">
        <v>76</v>
      </c>
      <c r="BC3781" s="4" t="s">
        <v>76</v>
      </c>
      <c r="BD3781" s="4" t="s">
        <v>76</v>
      </c>
      <c r="BE3781" s="4" t="s">
        <v>76</v>
      </c>
      <c r="BF3781" s="4" t="s">
        <v>76</v>
      </c>
      <c r="BG3781" s="4" t="s">
        <v>76</v>
      </c>
      <c r="BH3781" s="25" t="s">
        <v>70</v>
      </c>
      <c r="BI3781" s="4" t="s">
        <v>69</v>
      </c>
      <c r="BJ3781" s="4" t="n">
        <v>1.0</v>
      </c>
      <c r="BK3781" s="4" t="s">
        <v>69</v>
      </c>
    </row>
    <row r="3782" ht="22.5" customHeight="true">
      <c r="A3782" s="24" t="s">
        <v>33177</v>
      </c>
      <c r="B3782" s="4" t="s">
        <v>33178</v>
      </c>
      <c r="C3782" s="4" t="s">
        <v>66</v>
      </c>
      <c r="D3782" s="4" t="s">
        <v>32579</v>
      </c>
      <c r="E3782" s="4" t="s">
        <v>69</v>
      </c>
      <c r="F3782" s="4" t="s">
        <v>69</v>
      </c>
      <c r="G3782" s="25" t="n">
        <v>1.0</v>
      </c>
      <c r="H3782" s="25" t="n">
        <v>35.9</v>
      </c>
      <c r="I3782" s="25" t="s">
        <v>70</v>
      </c>
      <c r="J3782" s="25" t="s">
        <v>70</v>
      </c>
      <c r="K3782" s="25" t="n">
        <v>-11.17</v>
      </c>
      <c r="L3782" s="25" t="n">
        <v>8.99</v>
      </c>
      <c r="M3782" s="25" t="n">
        <v>-8.99</v>
      </c>
      <c r="N3782" s="4" t="n">
        <v>-8.99</v>
      </c>
      <c r="O3782" s="4" t="s">
        <v>70</v>
      </c>
      <c r="P3782" s="25" t="s">
        <v>70</v>
      </c>
      <c r="Q3782" s="25" t="n">
        <v>24.73</v>
      </c>
      <c r="R3782" s="4" t="s">
        <v>19926</v>
      </c>
      <c r="S3782" s="4" t="s">
        <v>76</v>
      </c>
      <c r="T3782" s="4" t="s">
        <v>76</v>
      </c>
      <c r="U3782" s="4" t="s">
        <v>181</v>
      </c>
      <c r="V3782" s="4" t="s">
        <v>74</v>
      </c>
      <c r="W3782" s="4" t="s">
        <v>182</v>
      </c>
      <c r="X3782" s="4" t="s">
        <v>76</v>
      </c>
      <c r="Y3782" s="25" t="n">
        <v>35.9</v>
      </c>
      <c r="Z3782" s="25" t="s">
        <v>77</v>
      </c>
      <c r="AA3782" s="4" t="s">
        <v>94</v>
      </c>
      <c r="AB3782" s="4" t="s">
        <v>76</v>
      </c>
      <c r="AC3782" s="4" t="s">
        <v>76</v>
      </c>
      <c r="AD3782" s="4" t="s">
        <v>76</v>
      </c>
      <c r="AE3782" s="4" t="s">
        <v>76</v>
      </c>
      <c r="AF3782" s="4" t="s">
        <v>76</v>
      </c>
      <c r="AG3782" s="4" t="s">
        <v>33179</v>
      </c>
      <c r="AH3782" s="4" t="s">
        <v>68</v>
      </c>
      <c r="AI3782" s="4" t="s">
        <v>33180</v>
      </c>
      <c r="AJ3782" s="4" t="s">
        <v>33181</v>
      </c>
      <c r="AK3782" s="4" t="s">
        <v>2557</v>
      </c>
      <c r="AL3782" s="4" t="s">
        <v>84</v>
      </c>
      <c r="AM3782" s="4" t="s">
        <v>33182</v>
      </c>
      <c r="AN3782" s="4" t="s">
        <v>86</v>
      </c>
      <c r="AO3782" s="4" t="s">
        <v>100</v>
      </c>
      <c r="AP3782" s="4" t="s">
        <v>33183</v>
      </c>
      <c r="AQ3782" s="4" t="s">
        <v>33184</v>
      </c>
      <c r="AR3782" s="4" t="s">
        <v>103</v>
      </c>
      <c r="AS3782" s="4" t="s">
        <v>33185</v>
      </c>
      <c r="AT3782" s="4" t="s">
        <v>76</v>
      </c>
      <c r="AU3782" s="25" t="s">
        <v>76</v>
      </c>
      <c r="AV3782" s="4" t="s">
        <v>76</v>
      </c>
      <c r="AW3782" s="4" t="s">
        <v>76</v>
      </c>
      <c r="AX3782" s="4" t="s">
        <v>76</v>
      </c>
      <c r="AY3782" s="4" t="s">
        <v>76</v>
      </c>
      <c r="AZ3782" s="4" t="s">
        <v>76</v>
      </c>
      <c r="BA3782" s="4" t="s">
        <v>76</v>
      </c>
      <c r="BB3782" s="4" t="s">
        <v>76</v>
      </c>
      <c r="BC3782" s="4" t="s">
        <v>76</v>
      </c>
      <c r="BD3782" s="4" t="s">
        <v>76</v>
      </c>
      <c r="BE3782" s="4" t="s">
        <v>76</v>
      </c>
      <c r="BF3782" s="4" t="s">
        <v>76</v>
      </c>
      <c r="BG3782" s="4" t="s">
        <v>76</v>
      </c>
      <c r="BH3782" s="25" t="s">
        <v>70</v>
      </c>
      <c r="BI3782" s="4" t="s">
        <v>69</v>
      </c>
      <c r="BJ3782" s="4" t="s">
        <v>70</v>
      </c>
      <c r="BK3782" s="4" t="s">
        <v>69</v>
      </c>
    </row>
    <row r="3783" ht="22.5" customHeight="true">
      <c r="A3783" s="24" t="s">
        <v>33186</v>
      </c>
      <c r="B3783" s="4" t="s">
        <v>33187</v>
      </c>
      <c r="C3783" s="4" t="s">
        <v>66</v>
      </c>
      <c r="D3783" s="4" t="s">
        <v>32198</v>
      </c>
      <c r="E3783" s="4" t="s">
        <v>68</v>
      </c>
      <c r="F3783" s="4" t="s">
        <v>69</v>
      </c>
      <c r="G3783" s="25" t="n">
        <v>1.0</v>
      </c>
      <c r="H3783" s="25" t="n">
        <v>44.99</v>
      </c>
      <c r="I3783" s="25" t="s">
        <v>70</v>
      </c>
      <c r="J3783" s="25" t="s">
        <v>70</v>
      </c>
      <c r="K3783" s="25" t="n">
        <v>-12.35</v>
      </c>
      <c r="L3783" s="25" t="s">
        <v>70</v>
      </c>
      <c r="M3783" s="25" t="s">
        <v>70</v>
      </c>
      <c r="N3783" s="4" t="s">
        <v>70</v>
      </c>
      <c r="O3783" s="4" t="s">
        <v>70</v>
      </c>
      <c r="P3783" s="25" t="s">
        <v>70</v>
      </c>
      <c r="Q3783" s="25" t="n">
        <v>32.64</v>
      </c>
      <c r="R3783" s="4" t="s">
        <v>19926</v>
      </c>
      <c r="S3783" s="4" t="s">
        <v>68</v>
      </c>
      <c r="T3783" s="4" t="s">
        <v>76</v>
      </c>
      <c r="U3783" s="4" t="s">
        <v>120</v>
      </c>
      <c r="V3783" s="4" t="s">
        <v>74</v>
      </c>
      <c r="W3783" s="4" t="s">
        <v>121</v>
      </c>
      <c r="X3783" s="4" t="s">
        <v>76</v>
      </c>
      <c r="Y3783" s="25" t="n">
        <v>44.99</v>
      </c>
      <c r="Z3783" s="25" t="s">
        <v>77</v>
      </c>
      <c r="AA3783" s="4" t="s">
        <v>94</v>
      </c>
      <c r="AB3783" s="4" t="s">
        <v>76</v>
      </c>
      <c r="AC3783" s="4" t="s">
        <v>76</v>
      </c>
      <c r="AD3783" s="4" t="s">
        <v>76</v>
      </c>
      <c r="AE3783" s="4" t="s">
        <v>76</v>
      </c>
      <c r="AF3783" s="4" t="s">
        <v>76</v>
      </c>
      <c r="AG3783" s="4" t="s">
        <v>33188</v>
      </c>
      <c r="AH3783" s="4" t="s">
        <v>69</v>
      </c>
      <c r="AI3783" s="4" t="s">
        <v>33189</v>
      </c>
      <c r="AJ3783" s="4" t="s">
        <v>33190</v>
      </c>
      <c r="AK3783" s="4" t="s">
        <v>594</v>
      </c>
      <c r="AL3783" s="4" t="s">
        <v>326</v>
      </c>
      <c r="AM3783" s="4" t="s">
        <v>33191</v>
      </c>
      <c r="AN3783" s="4" t="s">
        <v>86</v>
      </c>
      <c r="AO3783" s="4" t="s">
        <v>100</v>
      </c>
      <c r="AP3783" s="4" t="s">
        <v>33192</v>
      </c>
      <c r="AQ3783" s="4" t="s">
        <v>32647</v>
      </c>
      <c r="AR3783" s="4" t="s">
        <v>103</v>
      </c>
      <c r="AS3783" s="4" t="s">
        <v>33193</v>
      </c>
      <c r="AT3783" s="4" t="s">
        <v>76</v>
      </c>
      <c r="AU3783" s="25" t="s">
        <v>76</v>
      </c>
      <c r="AV3783" s="4" t="s">
        <v>76</v>
      </c>
      <c r="AW3783" s="4" t="s">
        <v>76</v>
      </c>
      <c r="AX3783" s="4" t="s">
        <v>76</v>
      </c>
      <c r="AY3783" s="4" t="s">
        <v>76</v>
      </c>
      <c r="AZ3783" s="4" t="s">
        <v>76</v>
      </c>
      <c r="BA3783" s="4" t="s">
        <v>76</v>
      </c>
      <c r="BB3783" s="4" t="s">
        <v>76</v>
      </c>
      <c r="BC3783" s="4" t="s">
        <v>76</v>
      </c>
      <c r="BD3783" s="4" t="s">
        <v>76</v>
      </c>
      <c r="BE3783" s="4" t="s">
        <v>76</v>
      </c>
      <c r="BF3783" s="4" t="s">
        <v>76</v>
      </c>
      <c r="BG3783" s="4" t="s">
        <v>76</v>
      </c>
      <c r="BH3783" s="25" t="s">
        <v>70</v>
      </c>
      <c r="BI3783" s="4" t="s">
        <v>69</v>
      </c>
      <c r="BJ3783" s="4" t="s">
        <v>70</v>
      </c>
      <c r="BK3783" s="4" t="s">
        <v>69</v>
      </c>
    </row>
    <row r="3784" ht="22.5" customHeight="true">
      <c r="A3784" s="24" t="s">
        <v>33194</v>
      </c>
      <c r="B3784" s="4" t="s">
        <v>33195</v>
      </c>
      <c r="C3784" s="4" t="s">
        <v>66</v>
      </c>
      <c r="D3784" s="4" t="s">
        <v>32198</v>
      </c>
      <c r="E3784" s="4" t="s">
        <v>69</v>
      </c>
      <c r="F3784" s="4" t="s">
        <v>69</v>
      </c>
      <c r="G3784" s="25" t="n">
        <v>1.0</v>
      </c>
      <c r="H3784" s="25" t="n">
        <v>35.9</v>
      </c>
      <c r="I3784" s="25" t="s">
        <v>70</v>
      </c>
      <c r="J3784" s="25" t="s">
        <v>70</v>
      </c>
      <c r="K3784" s="25" t="n">
        <v>-11.17</v>
      </c>
      <c r="L3784" s="25" t="n">
        <v>14.99</v>
      </c>
      <c r="M3784" s="25" t="n">
        <v>-14.99</v>
      </c>
      <c r="N3784" s="4" t="n">
        <v>-14.99</v>
      </c>
      <c r="O3784" s="4" t="s">
        <v>70</v>
      </c>
      <c r="P3784" s="25" t="s">
        <v>70</v>
      </c>
      <c r="Q3784" s="25" t="n">
        <v>24.73</v>
      </c>
      <c r="R3784" s="4" t="s">
        <v>19926</v>
      </c>
      <c r="S3784" s="4" t="s">
        <v>68</v>
      </c>
      <c r="T3784" s="4" t="s">
        <v>76</v>
      </c>
      <c r="U3784" s="4" t="s">
        <v>181</v>
      </c>
      <c r="V3784" s="4" t="s">
        <v>74</v>
      </c>
      <c r="W3784" s="4" t="s">
        <v>182</v>
      </c>
      <c r="X3784" s="4" t="s">
        <v>76</v>
      </c>
      <c r="Y3784" s="25" t="n">
        <v>35.9</v>
      </c>
      <c r="Z3784" s="25" t="s">
        <v>77</v>
      </c>
      <c r="AA3784" s="4" t="s">
        <v>94</v>
      </c>
      <c r="AB3784" s="4" t="s">
        <v>76</v>
      </c>
      <c r="AC3784" s="4" t="s">
        <v>76</v>
      </c>
      <c r="AD3784" s="4" t="s">
        <v>76</v>
      </c>
      <c r="AE3784" s="4" t="s">
        <v>76</v>
      </c>
      <c r="AF3784" s="4" t="s">
        <v>76</v>
      </c>
      <c r="AG3784" s="4" t="s">
        <v>33196</v>
      </c>
      <c r="AH3784" s="4" t="s">
        <v>69</v>
      </c>
      <c r="AI3784" s="4" t="s">
        <v>33197</v>
      </c>
      <c r="AJ3784" s="4" t="s">
        <v>33198</v>
      </c>
      <c r="AK3784" s="4" t="s">
        <v>9305</v>
      </c>
      <c r="AL3784" s="4" t="s">
        <v>1021</v>
      </c>
      <c r="AM3784" s="4" t="s">
        <v>9306</v>
      </c>
      <c r="AN3784" s="4" t="s">
        <v>86</v>
      </c>
      <c r="AO3784" s="4" t="s">
        <v>100</v>
      </c>
      <c r="AP3784" s="4" t="s">
        <v>33199</v>
      </c>
      <c r="AQ3784" s="4" t="s">
        <v>33200</v>
      </c>
      <c r="AR3784" s="4" t="s">
        <v>103</v>
      </c>
      <c r="AS3784" s="4" t="s">
        <v>33201</v>
      </c>
      <c r="AT3784" s="4" t="s">
        <v>76</v>
      </c>
      <c r="AU3784" s="25" t="s">
        <v>76</v>
      </c>
      <c r="AV3784" s="4" t="s">
        <v>76</v>
      </c>
      <c r="AW3784" s="4" t="s">
        <v>76</v>
      </c>
      <c r="AX3784" s="4" t="s">
        <v>76</v>
      </c>
      <c r="AY3784" s="4" t="s">
        <v>76</v>
      </c>
      <c r="AZ3784" s="4" t="s">
        <v>76</v>
      </c>
      <c r="BA3784" s="4" t="s">
        <v>76</v>
      </c>
      <c r="BB3784" s="4" t="s">
        <v>76</v>
      </c>
      <c r="BC3784" s="4" t="s">
        <v>76</v>
      </c>
      <c r="BD3784" s="4" t="s">
        <v>76</v>
      </c>
      <c r="BE3784" s="4" t="s">
        <v>76</v>
      </c>
      <c r="BF3784" s="4" t="s">
        <v>76</v>
      </c>
      <c r="BG3784" s="4" t="s">
        <v>76</v>
      </c>
      <c r="BH3784" s="25" t="s">
        <v>70</v>
      </c>
      <c r="BI3784" s="4" t="s">
        <v>69</v>
      </c>
      <c r="BJ3784" s="4" t="s">
        <v>70</v>
      </c>
      <c r="BK3784" s="4" t="s">
        <v>69</v>
      </c>
    </row>
    <row r="3785" ht="22.5" customHeight="true">
      <c r="A3785" s="24" t="s">
        <v>33202</v>
      </c>
      <c r="B3785" s="4" t="s">
        <v>33203</v>
      </c>
      <c r="C3785" s="4" t="s">
        <v>66</v>
      </c>
      <c r="D3785" s="4" t="s">
        <v>32198</v>
      </c>
      <c r="E3785" s="4" t="s">
        <v>68</v>
      </c>
      <c r="F3785" s="4" t="s">
        <v>69</v>
      </c>
      <c r="G3785" s="25" t="n">
        <v>1.0</v>
      </c>
      <c r="H3785" s="25" t="n">
        <v>43.11</v>
      </c>
      <c r="I3785" s="25" t="s">
        <v>70</v>
      </c>
      <c r="J3785" s="25" t="s">
        <v>70</v>
      </c>
      <c r="K3785" s="25" t="n">
        <v>-14.26</v>
      </c>
      <c r="L3785" s="25" t="s">
        <v>70</v>
      </c>
      <c r="M3785" s="25" t="s">
        <v>70</v>
      </c>
      <c r="N3785" s="4" t="s">
        <v>70</v>
      </c>
      <c r="O3785" s="4" t="s">
        <v>70</v>
      </c>
      <c r="P3785" s="25" t="s">
        <v>70</v>
      </c>
      <c r="Q3785" s="25" t="n">
        <v>28.85</v>
      </c>
      <c r="R3785" s="4" t="s">
        <v>19926</v>
      </c>
      <c r="S3785" s="4" t="s">
        <v>76</v>
      </c>
      <c r="T3785" s="4" t="s">
        <v>76</v>
      </c>
      <c r="U3785" s="4" t="s">
        <v>367</v>
      </c>
      <c r="V3785" s="4" t="s">
        <v>74</v>
      </c>
      <c r="W3785" s="4" t="s">
        <v>22988</v>
      </c>
      <c r="X3785" s="4" t="s">
        <v>76</v>
      </c>
      <c r="Y3785" s="25" t="n">
        <v>43.11</v>
      </c>
      <c r="Z3785" s="25" t="s">
        <v>369</v>
      </c>
      <c r="AA3785" s="4" t="s">
        <v>94</v>
      </c>
      <c r="AB3785" s="4" t="s">
        <v>76</v>
      </c>
      <c r="AC3785" s="4" t="s">
        <v>76</v>
      </c>
      <c r="AD3785" s="4" t="s">
        <v>76</v>
      </c>
      <c r="AE3785" s="4" t="s">
        <v>76</v>
      </c>
      <c r="AF3785" s="4" t="s">
        <v>76</v>
      </c>
      <c r="AG3785" s="4" t="s">
        <v>33204</v>
      </c>
      <c r="AH3785" s="4" t="s">
        <v>69</v>
      </c>
      <c r="AI3785" s="4" t="s">
        <v>33205</v>
      </c>
      <c r="AJ3785" s="4" t="s">
        <v>33206</v>
      </c>
      <c r="AK3785" s="4" t="s">
        <v>112</v>
      </c>
      <c r="AL3785" s="4" t="s">
        <v>113</v>
      </c>
      <c r="AM3785" s="4" t="s">
        <v>33207</v>
      </c>
      <c r="AN3785" s="4" t="s">
        <v>86</v>
      </c>
      <c r="AO3785" s="4" t="s">
        <v>100</v>
      </c>
      <c r="AP3785" s="4" t="s">
        <v>33208</v>
      </c>
      <c r="AQ3785" s="4" t="s">
        <v>33209</v>
      </c>
      <c r="AR3785" s="4" t="s">
        <v>103</v>
      </c>
      <c r="AS3785" s="4" t="s">
        <v>33210</v>
      </c>
      <c r="AT3785" s="4" t="s">
        <v>76</v>
      </c>
      <c r="AU3785" s="25" t="s">
        <v>76</v>
      </c>
      <c r="AV3785" s="4" t="s">
        <v>76</v>
      </c>
      <c r="AW3785" s="4" t="s">
        <v>76</v>
      </c>
      <c r="AX3785" s="4" t="s">
        <v>76</v>
      </c>
      <c r="AY3785" s="4" t="s">
        <v>76</v>
      </c>
      <c r="AZ3785" s="4" t="s">
        <v>76</v>
      </c>
      <c r="BA3785" s="4" t="s">
        <v>76</v>
      </c>
      <c r="BB3785" s="4" t="s">
        <v>76</v>
      </c>
      <c r="BC3785" s="4" t="s">
        <v>76</v>
      </c>
      <c r="BD3785" s="4" t="s">
        <v>76</v>
      </c>
      <c r="BE3785" s="4" t="s">
        <v>76</v>
      </c>
      <c r="BF3785" s="4" t="s">
        <v>76</v>
      </c>
      <c r="BG3785" s="4" t="s">
        <v>76</v>
      </c>
      <c r="BH3785" s="25" t="s">
        <v>70</v>
      </c>
      <c r="BI3785" s="4" t="s">
        <v>69</v>
      </c>
      <c r="BJ3785" s="4" t="s">
        <v>70</v>
      </c>
      <c r="BK3785" s="4" t="s">
        <v>69</v>
      </c>
    </row>
    <row r="3786" ht="22.5" customHeight="true">
      <c r="A3786" s="24" t="s">
        <v>33211</v>
      </c>
      <c r="B3786" s="4" t="s">
        <v>33212</v>
      </c>
      <c r="C3786" s="4" t="s">
        <v>66</v>
      </c>
      <c r="D3786" s="4" t="s">
        <v>32198</v>
      </c>
      <c r="E3786" s="4" t="s">
        <v>68</v>
      </c>
      <c r="F3786" s="4" t="s">
        <v>69</v>
      </c>
      <c r="G3786" s="25" t="n">
        <v>1.0</v>
      </c>
      <c r="H3786" s="25" t="n">
        <v>26.9</v>
      </c>
      <c r="I3786" s="25" t="n">
        <v>2.91</v>
      </c>
      <c r="J3786" s="25" t="n">
        <v>-2.91</v>
      </c>
      <c r="K3786" s="25" t="n">
        <v>-9.75</v>
      </c>
      <c r="L3786" s="25" t="s">
        <v>70</v>
      </c>
      <c r="M3786" s="25" t="s">
        <v>70</v>
      </c>
      <c r="N3786" s="4" t="s">
        <v>70</v>
      </c>
      <c r="O3786" s="4" t="s">
        <v>70</v>
      </c>
      <c r="P3786" s="25" t="s">
        <v>70</v>
      </c>
      <c r="Q3786" s="25" t="n">
        <v>17.15</v>
      </c>
      <c r="R3786" s="4" t="s">
        <v>19926</v>
      </c>
      <c r="S3786" s="4" t="s">
        <v>68</v>
      </c>
      <c r="T3786" s="4" t="s">
        <v>76</v>
      </c>
      <c r="U3786" s="4" t="s">
        <v>107</v>
      </c>
      <c r="V3786" s="4" t="s">
        <v>76</v>
      </c>
      <c r="W3786" s="4" t="s">
        <v>108</v>
      </c>
      <c r="X3786" s="4" t="s">
        <v>76</v>
      </c>
      <c r="Y3786" s="25" t="n">
        <v>26.9</v>
      </c>
      <c r="Z3786" s="25" t="s">
        <v>77</v>
      </c>
      <c r="AA3786" s="4" t="s">
        <v>94</v>
      </c>
      <c r="AB3786" s="4" t="s">
        <v>76</v>
      </c>
      <c r="AC3786" s="4" t="s">
        <v>76</v>
      </c>
      <c r="AD3786" s="4" t="s">
        <v>76</v>
      </c>
      <c r="AE3786" s="4" t="s">
        <v>76</v>
      </c>
      <c r="AF3786" s="4" t="s">
        <v>76</v>
      </c>
      <c r="AG3786" s="4" t="s">
        <v>33213</v>
      </c>
      <c r="AH3786" s="4" t="s">
        <v>69</v>
      </c>
      <c r="AI3786" s="4" t="s">
        <v>33214</v>
      </c>
      <c r="AJ3786" s="4" t="s">
        <v>33215</v>
      </c>
      <c r="AK3786" s="4" t="s">
        <v>30387</v>
      </c>
      <c r="AL3786" s="4" t="s">
        <v>84</v>
      </c>
      <c r="AM3786" s="4" t="s">
        <v>30388</v>
      </c>
      <c r="AN3786" s="4" t="s">
        <v>86</v>
      </c>
      <c r="AO3786" s="4" t="s">
        <v>100</v>
      </c>
      <c r="AP3786" s="4" t="s">
        <v>33216</v>
      </c>
      <c r="AQ3786" s="4" t="s">
        <v>33217</v>
      </c>
      <c r="AR3786" s="4" t="s">
        <v>103</v>
      </c>
      <c r="AS3786" s="4" t="s">
        <v>33218</v>
      </c>
      <c r="AT3786" s="4" t="s">
        <v>76</v>
      </c>
      <c r="AU3786" s="25" t="s">
        <v>76</v>
      </c>
      <c r="AV3786" s="4" t="s">
        <v>76</v>
      </c>
      <c r="AW3786" s="4" t="s">
        <v>76</v>
      </c>
      <c r="AX3786" s="4" t="s">
        <v>76</v>
      </c>
      <c r="AY3786" s="4" t="s">
        <v>76</v>
      </c>
      <c r="AZ3786" s="4" t="s">
        <v>76</v>
      </c>
      <c r="BA3786" s="4" t="s">
        <v>76</v>
      </c>
      <c r="BB3786" s="4" t="s">
        <v>76</v>
      </c>
      <c r="BC3786" s="4" t="s">
        <v>76</v>
      </c>
      <c r="BD3786" s="4" t="s">
        <v>76</v>
      </c>
      <c r="BE3786" s="4" t="s">
        <v>76</v>
      </c>
      <c r="BF3786" s="4" t="s">
        <v>76</v>
      </c>
      <c r="BG3786" s="4" t="s">
        <v>76</v>
      </c>
      <c r="BH3786" s="25" t="s">
        <v>70</v>
      </c>
      <c r="BI3786" s="4" t="s">
        <v>69</v>
      </c>
      <c r="BJ3786" s="4" t="s">
        <v>70</v>
      </c>
      <c r="BK3786" s="4" t="s">
        <v>69</v>
      </c>
    </row>
    <row r="3787" ht="22.5" customHeight="true">
      <c r="A3787" s="24" t="s">
        <v>33219</v>
      </c>
      <c r="B3787" s="4" t="s">
        <v>33220</v>
      </c>
      <c r="C3787" s="4" t="s">
        <v>66</v>
      </c>
      <c r="D3787" s="4" t="s">
        <v>32198</v>
      </c>
      <c r="E3787" s="4" t="s">
        <v>68</v>
      </c>
      <c r="F3787" s="4" t="s">
        <v>69</v>
      </c>
      <c r="G3787" s="25" t="n">
        <v>1.0</v>
      </c>
      <c r="H3787" s="25" t="n">
        <v>35.9</v>
      </c>
      <c r="I3787" s="25" t="s">
        <v>70</v>
      </c>
      <c r="J3787" s="25" t="s">
        <v>70</v>
      </c>
      <c r="K3787" s="25" t="n">
        <v>-11.17</v>
      </c>
      <c r="L3787" s="25" t="s">
        <v>70</v>
      </c>
      <c r="M3787" s="25" t="s">
        <v>70</v>
      </c>
      <c r="N3787" s="4" t="s">
        <v>70</v>
      </c>
      <c r="O3787" s="4" t="s">
        <v>70</v>
      </c>
      <c r="P3787" s="25" t="s">
        <v>70</v>
      </c>
      <c r="Q3787" s="25" t="n">
        <v>24.73</v>
      </c>
      <c r="R3787" s="4" t="s">
        <v>19926</v>
      </c>
      <c r="S3787" s="4" t="s">
        <v>68</v>
      </c>
      <c r="T3787" s="4" t="s">
        <v>76</v>
      </c>
      <c r="U3787" s="4" t="s">
        <v>181</v>
      </c>
      <c r="V3787" s="4" t="s">
        <v>74</v>
      </c>
      <c r="W3787" s="4" t="s">
        <v>182</v>
      </c>
      <c r="X3787" s="4" t="s">
        <v>76</v>
      </c>
      <c r="Y3787" s="25" t="n">
        <v>35.9</v>
      </c>
      <c r="Z3787" s="25" t="s">
        <v>77</v>
      </c>
      <c r="AA3787" s="4" t="s">
        <v>94</v>
      </c>
      <c r="AB3787" s="4" t="s">
        <v>76</v>
      </c>
      <c r="AC3787" s="4" t="s">
        <v>76</v>
      </c>
      <c r="AD3787" s="4" t="s">
        <v>76</v>
      </c>
      <c r="AE3787" s="4" t="s">
        <v>76</v>
      </c>
      <c r="AF3787" s="4" t="s">
        <v>76</v>
      </c>
      <c r="AG3787" s="4" t="s">
        <v>33221</v>
      </c>
      <c r="AH3787" s="4" t="s">
        <v>68</v>
      </c>
      <c r="AI3787" s="4" t="s">
        <v>33222</v>
      </c>
      <c r="AJ3787" s="4" t="s">
        <v>33223</v>
      </c>
      <c r="AK3787" s="4" t="s">
        <v>1020</v>
      </c>
      <c r="AL3787" s="4" t="s">
        <v>1021</v>
      </c>
      <c r="AM3787" s="4" t="s">
        <v>33224</v>
      </c>
      <c r="AN3787" s="4" t="s">
        <v>86</v>
      </c>
      <c r="AO3787" s="4" t="s">
        <v>100</v>
      </c>
      <c r="AP3787" s="4" t="s">
        <v>33199</v>
      </c>
      <c r="AQ3787" s="4" t="s">
        <v>33225</v>
      </c>
      <c r="AR3787" s="4" t="s">
        <v>103</v>
      </c>
      <c r="AS3787" s="4" t="s">
        <v>33226</v>
      </c>
      <c r="AT3787" s="4" t="s">
        <v>76</v>
      </c>
      <c r="AU3787" s="25" t="s">
        <v>76</v>
      </c>
      <c r="AV3787" s="4" t="s">
        <v>76</v>
      </c>
      <c r="AW3787" s="4" t="s">
        <v>76</v>
      </c>
      <c r="AX3787" s="4" t="s">
        <v>76</v>
      </c>
      <c r="AY3787" s="4" t="s">
        <v>76</v>
      </c>
      <c r="AZ3787" s="4" t="s">
        <v>76</v>
      </c>
      <c r="BA3787" s="4" t="s">
        <v>76</v>
      </c>
      <c r="BB3787" s="4" t="s">
        <v>76</v>
      </c>
      <c r="BC3787" s="4" t="s">
        <v>76</v>
      </c>
      <c r="BD3787" s="4" t="s">
        <v>76</v>
      </c>
      <c r="BE3787" s="4" t="s">
        <v>76</v>
      </c>
      <c r="BF3787" s="4" t="s">
        <v>76</v>
      </c>
      <c r="BG3787" s="4" t="s">
        <v>76</v>
      </c>
      <c r="BH3787" s="25" t="s">
        <v>70</v>
      </c>
      <c r="BI3787" s="4" t="s">
        <v>69</v>
      </c>
      <c r="BJ3787" s="4" t="s">
        <v>70</v>
      </c>
      <c r="BK3787" s="4" t="s">
        <v>69</v>
      </c>
    </row>
    <row r="3788" ht="22.5" customHeight="true">
      <c r="A3788" s="24" t="s">
        <v>33227</v>
      </c>
      <c r="B3788" s="4" t="s">
        <v>33228</v>
      </c>
      <c r="C3788" s="4" t="s">
        <v>66</v>
      </c>
      <c r="D3788" s="4" t="s">
        <v>31220</v>
      </c>
      <c r="E3788" s="4" t="s">
        <v>68</v>
      </c>
      <c r="F3788" s="4" t="s">
        <v>69</v>
      </c>
      <c r="G3788" s="25" t="n">
        <v>1.0</v>
      </c>
      <c r="H3788" s="25" t="n">
        <v>26.9</v>
      </c>
      <c r="I3788" s="25" t="s">
        <v>70</v>
      </c>
      <c r="J3788" s="25" t="s">
        <v>70</v>
      </c>
      <c r="K3788" s="25" t="n">
        <v>-9.75</v>
      </c>
      <c r="L3788" s="25" t="s">
        <v>70</v>
      </c>
      <c r="M3788" s="25" t="s">
        <v>70</v>
      </c>
      <c r="N3788" s="4" t="s">
        <v>70</v>
      </c>
      <c r="O3788" s="4" t="s">
        <v>70</v>
      </c>
      <c r="P3788" s="25" t="s">
        <v>70</v>
      </c>
      <c r="Q3788" s="25" t="n">
        <v>17.15</v>
      </c>
      <c r="R3788" s="4" t="s">
        <v>19926</v>
      </c>
      <c r="S3788" s="4" t="s">
        <v>68</v>
      </c>
      <c r="T3788" s="4" t="s">
        <v>76</v>
      </c>
      <c r="U3788" s="4" t="s">
        <v>107</v>
      </c>
      <c r="V3788" s="4" t="s">
        <v>76</v>
      </c>
      <c r="W3788" s="4" t="s">
        <v>108</v>
      </c>
      <c r="X3788" s="4" t="s">
        <v>76</v>
      </c>
      <c r="Y3788" s="25" t="n">
        <v>26.9</v>
      </c>
      <c r="Z3788" s="25" t="s">
        <v>77</v>
      </c>
      <c r="AA3788" s="4" t="s">
        <v>94</v>
      </c>
      <c r="AB3788" s="4" t="s">
        <v>76</v>
      </c>
      <c r="AC3788" s="4" t="s">
        <v>76</v>
      </c>
      <c r="AD3788" s="4" t="s">
        <v>76</v>
      </c>
      <c r="AE3788" s="4" t="s">
        <v>76</v>
      </c>
      <c r="AF3788" s="4" t="s">
        <v>76</v>
      </c>
      <c r="AG3788" s="4" t="s">
        <v>33229</v>
      </c>
      <c r="AH3788" s="4" t="s">
        <v>69</v>
      </c>
      <c r="AI3788" s="4" t="s">
        <v>33230</v>
      </c>
      <c r="AJ3788" s="4" t="s">
        <v>33231</v>
      </c>
      <c r="AK3788" s="4" t="s">
        <v>33232</v>
      </c>
      <c r="AL3788" s="4" t="s">
        <v>539</v>
      </c>
      <c r="AM3788" s="4" t="s">
        <v>33233</v>
      </c>
      <c r="AN3788" s="4" t="s">
        <v>86</v>
      </c>
      <c r="AO3788" s="4" t="s">
        <v>100</v>
      </c>
      <c r="AP3788" s="4" t="s">
        <v>33234</v>
      </c>
      <c r="AQ3788" s="4" t="s">
        <v>33235</v>
      </c>
      <c r="AR3788" s="4" t="s">
        <v>103</v>
      </c>
      <c r="AS3788" s="4" t="s">
        <v>33236</v>
      </c>
      <c r="AT3788" s="4" t="s">
        <v>76</v>
      </c>
      <c r="AU3788" s="25" t="s">
        <v>76</v>
      </c>
      <c r="AV3788" s="4" t="s">
        <v>76</v>
      </c>
      <c r="AW3788" s="4" t="s">
        <v>76</v>
      </c>
      <c r="AX3788" s="4" t="s">
        <v>76</v>
      </c>
      <c r="AY3788" s="4" t="s">
        <v>76</v>
      </c>
      <c r="AZ3788" s="4" t="s">
        <v>76</v>
      </c>
      <c r="BA3788" s="4" t="s">
        <v>76</v>
      </c>
      <c r="BB3788" s="4" t="s">
        <v>76</v>
      </c>
      <c r="BC3788" s="4" t="s">
        <v>76</v>
      </c>
      <c r="BD3788" s="4" t="s">
        <v>76</v>
      </c>
      <c r="BE3788" s="4" t="s">
        <v>76</v>
      </c>
      <c r="BF3788" s="4" t="s">
        <v>76</v>
      </c>
      <c r="BG3788" s="4" t="s">
        <v>76</v>
      </c>
      <c r="BH3788" s="25" t="s">
        <v>70</v>
      </c>
      <c r="BI3788" s="4" t="s">
        <v>69</v>
      </c>
      <c r="BJ3788" s="4" t="s">
        <v>70</v>
      </c>
      <c r="BK3788" s="4" t="s">
        <v>69</v>
      </c>
    </row>
    <row r="3789" ht="22.5" customHeight="true">
      <c r="A3789" s="24" t="s">
        <v>33237</v>
      </c>
      <c r="B3789" s="4" t="s">
        <v>33238</v>
      </c>
      <c r="C3789" s="4" t="s">
        <v>66</v>
      </c>
      <c r="D3789" s="4" t="s">
        <v>32198</v>
      </c>
      <c r="E3789" s="4" t="s">
        <v>68</v>
      </c>
      <c r="F3789" s="4" t="s">
        <v>69</v>
      </c>
      <c r="G3789" s="25" t="n">
        <v>1.0</v>
      </c>
      <c r="H3789" s="25" t="n">
        <v>26.9</v>
      </c>
      <c r="I3789" s="25" t="s">
        <v>70</v>
      </c>
      <c r="J3789" s="25" t="s">
        <v>70</v>
      </c>
      <c r="K3789" s="25" t="n">
        <v>-9.75</v>
      </c>
      <c r="L3789" s="25" t="s">
        <v>70</v>
      </c>
      <c r="M3789" s="25" t="s">
        <v>70</v>
      </c>
      <c r="N3789" s="4" t="s">
        <v>70</v>
      </c>
      <c r="O3789" s="4" t="s">
        <v>70</v>
      </c>
      <c r="P3789" s="25" t="s">
        <v>70</v>
      </c>
      <c r="Q3789" s="25" t="n">
        <v>17.15</v>
      </c>
      <c r="R3789" s="4" t="s">
        <v>19926</v>
      </c>
      <c r="S3789" s="4" t="s">
        <v>68</v>
      </c>
      <c r="T3789" s="4" t="s">
        <v>76</v>
      </c>
      <c r="U3789" s="4" t="s">
        <v>107</v>
      </c>
      <c r="V3789" s="4" t="s">
        <v>76</v>
      </c>
      <c r="W3789" s="4" t="s">
        <v>108</v>
      </c>
      <c r="X3789" s="4" t="s">
        <v>76</v>
      </c>
      <c r="Y3789" s="25" t="n">
        <v>26.9</v>
      </c>
      <c r="Z3789" s="25" t="s">
        <v>77</v>
      </c>
      <c r="AA3789" s="4" t="s">
        <v>94</v>
      </c>
      <c r="AB3789" s="4" t="s">
        <v>76</v>
      </c>
      <c r="AC3789" s="4" t="s">
        <v>76</v>
      </c>
      <c r="AD3789" s="4" t="s">
        <v>76</v>
      </c>
      <c r="AE3789" s="4" t="s">
        <v>76</v>
      </c>
      <c r="AF3789" s="4" t="s">
        <v>76</v>
      </c>
      <c r="AG3789" s="4" t="s">
        <v>33239</v>
      </c>
      <c r="AH3789" s="4" t="s">
        <v>69</v>
      </c>
      <c r="AI3789" s="4" t="s">
        <v>33240</v>
      </c>
      <c r="AJ3789" s="4" t="s">
        <v>33241</v>
      </c>
      <c r="AK3789" s="4" t="s">
        <v>84</v>
      </c>
      <c r="AL3789" s="4" t="s">
        <v>84</v>
      </c>
      <c r="AM3789" s="4" t="s">
        <v>33242</v>
      </c>
      <c r="AN3789" s="4" t="s">
        <v>86</v>
      </c>
      <c r="AO3789" s="4" t="s">
        <v>100</v>
      </c>
      <c r="AP3789" s="4" t="s">
        <v>33243</v>
      </c>
      <c r="AQ3789" s="4" t="s">
        <v>33244</v>
      </c>
      <c r="AR3789" s="4" t="s">
        <v>103</v>
      </c>
      <c r="AS3789" s="4" t="s">
        <v>33245</v>
      </c>
      <c r="AT3789" s="4" t="s">
        <v>76</v>
      </c>
      <c r="AU3789" s="25" t="s">
        <v>76</v>
      </c>
      <c r="AV3789" s="4" t="s">
        <v>76</v>
      </c>
      <c r="AW3789" s="4" t="s">
        <v>76</v>
      </c>
      <c r="AX3789" s="4" t="s">
        <v>76</v>
      </c>
      <c r="AY3789" s="4" t="s">
        <v>76</v>
      </c>
      <c r="AZ3789" s="4" t="s">
        <v>76</v>
      </c>
      <c r="BA3789" s="4" t="s">
        <v>76</v>
      </c>
      <c r="BB3789" s="4" t="s">
        <v>76</v>
      </c>
      <c r="BC3789" s="4" t="s">
        <v>76</v>
      </c>
      <c r="BD3789" s="4" t="s">
        <v>76</v>
      </c>
      <c r="BE3789" s="4" t="s">
        <v>76</v>
      </c>
      <c r="BF3789" s="4" t="s">
        <v>76</v>
      </c>
      <c r="BG3789" s="4" t="s">
        <v>76</v>
      </c>
      <c r="BH3789" s="25" t="s">
        <v>70</v>
      </c>
      <c r="BI3789" s="4" t="s">
        <v>69</v>
      </c>
      <c r="BJ3789" s="4" t="s">
        <v>70</v>
      </c>
      <c r="BK3789" s="4" t="s">
        <v>69</v>
      </c>
    </row>
    <row r="3790" ht="22.5" customHeight="true">
      <c r="A3790" s="24" t="s">
        <v>33246</v>
      </c>
      <c r="B3790" s="4" t="s">
        <v>33247</v>
      </c>
      <c r="C3790" s="4" t="s">
        <v>66</v>
      </c>
      <c r="D3790" s="4" t="s">
        <v>31714</v>
      </c>
      <c r="E3790" s="4" t="s">
        <v>68</v>
      </c>
      <c r="F3790" s="4" t="s">
        <v>69</v>
      </c>
      <c r="G3790" s="25" t="n">
        <v>1.0</v>
      </c>
      <c r="H3790" s="25" t="n">
        <v>34.1</v>
      </c>
      <c r="I3790" s="25" t="s">
        <v>70</v>
      </c>
      <c r="J3790" s="25" t="s">
        <v>70</v>
      </c>
      <c r="K3790" s="25" t="n">
        <v>-10.93</v>
      </c>
      <c r="L3790" s="25" t="s">
        <v>70</v>
      </c>
      <c r="M3790" s="25" t="s">
        <v>70</v>
      </c>
      <c r="N3790" s="4" t="s">
        <v>70</v>
      </c>
      <c r="O3790" s="4" t="s">
        <v>70</v>
      </c>
      <c r="P3790" s="25" t="s">
        <v>70</v>
      </c>
      <c r="Q3790" s="25" t="n">
        <v>23.17</v>
      </c>
      <c r="R3790" s="4" t="s">
        <v>19926</v>
      </c>
      <c r="S3790" s="4" t="s">
        <v>76</v>
      </c>
      <c r="T3790" s="4" t="s">
        <v>76</v>
      </c>
      <c r="U3790" s="4" t="s">
        <v>467</v>
      </c>
      <c r="V3790" s="4" t="s">
        <v>74</v>
      </c>
      <c r="W3790" s="4" t="s">
        <v>468</v>
      </c>
      <c r="X3790" s="4" t="s">
        <v>76</v>
      </c>
      <c r="Y3790" s="25" t="n">
        <v>34.1</v>
      </c>
      <c r="Z3790" s="25" t="s">
        <v>77</v>
      </c>
      <c r="AA3790" s="4" t="s">
        <v>94</v>
      </c>
      <c r="AB3790" s="4" t="s">
        <v>76</v>
      </c>
      <c r="AC3790" s="4" t="s">
        <v>76</v>
      </c>
      <c r="AD3790" s="4" t="s">
        <v>76</v>
      </c>
      <c r="AE3790" s="4" t="s">
        <v>76</v>
      </c>
      <c r="AF3790" s="4" t="s">
        <v>76</v>
      </c>
      <c r="AG3790" s="4" t="s">
        <v>33248</v>
      </c>
      <c r="AH3790" s="4" t="s">
        <v>69</v>
      </c>
      <c r="AI3790" s="4" t="s">
        <v>33249</v>
      </c>
      <c r="AJ3790" s="4" t="s">
        <v>33250</v>
      </c>
      <c r="AK3790" s="4" t="s">
        <v>3882</v>
      </c>
      <c r="AL3790" s="4" t="s">
        <v>141</v>
      </c>
      <c r="AM3790" s="4" t="s">
        <v>33251</v>
      </c>
      <c r="AN3790" s="4" t="s">
        <v>86</v>
      </c>
      <c r="AO3790" s="4" t="s">
        <v>100</v>
      </c>
      <c r="AP3790" s="4" t="s">
        <v>33252</v>
      </c>
      <c r="AQ3790" s="4" t="s">
        <v>33253</v>
      </c>
      <c r="AR3790" s="4" t="s">
        <v>361</v>
      </c>
      <c r="AS3790" s="4" t="s">
        <v>33254</v>
      </c>
      <c r="AT3790" s="4" t="s">
        <v>33255</v>
      </c>
      <c r="AU3790" s="25" t="s">
        <v>76</v>
      </c>
      <c r="AV3790" s="4" t="s">
        <v>76</v>
      </c>
      <c r="AW3790" s="4" t="s">
        <v>76</v>
      </c>
      <c r="AX3790" s="4" t="s">
        <v>76</v>
      </c>
      <c r="AY3790" s="4" t="s">
        <v>76</v>
      </c>
      <c r="AZ3790" s="4" t="s">
        <v>76</v>
      </c>
      <c r="BA3790" s="4" t="s">
        <v>76</v>
      </c>
      <c r="BB3790" s="4" t="s">
        <v>76</v>
      </c>
      <c r="BC3790" s="4" t="s">
        <v>76</v>
      </c>
      <c r="BD3790" s="4" t="s">
        <v>76</v>
      </c>
      <c r="BE3790" s="4" t="s">
        <v>76</v>
      </c>
      <c r="BF3790" s="4" t="s">
        <v>76</v>
      </c>
      <c r="BG3790" s="4" t="s">
        <v>76</v>
      </c>
      <c r="BH3790" s="25" t="s">
        <v>70</v>
      </c>
      <c r="BI3790" s="4" t="s">
        <v>69</v>
      </c>
      <c r="BJ3790" s="4" t="s">
        <v>70</v>
      </c>
      <c r="BK3790" s="4" t="s">
        <v>69</v>
      </c>
    </row>
    <row r="3791" ht="22.5" customHeight="true">
      <c r="A3791" s="24" t="s">
        <v>33256</v>
      </c>
      <c r="B3791" s="4" t="s">
        <v>33257</v>
      </c>
      <c r="C3791" s="4" t="s">
        <v>66</v>
      </c>
      <c r="D3791" s="4" t="s">
        <v>32579</v>
      </c>
      <c r="E3791" s="4" t="s">
        <v>69</v>
      </c>
      <c r="F3791" s="4" t="s">
        <v>69</v>
      </c>
      <c r="G3791" s="25" t="n">
        <v>1.0</v>
      </c>
      <c r="H3791" s="25" t="n">
        <v>44.99</v>
      </c>
      <c r="I3791" s="25" t="s">
        <v>70</v>
      </c>
      <c r="J3791" s="25" t="s">
        <v>70</v>
      </c>
      <c r="K3791" s="25" t="n">
        <v>-12.35</v>
      </c>
      <c r="L3791" s="25" t="n">
        <v>8.99</v>
      </c>
      <c r="M3791" s="25" t="n">
        <v>-8.99</v>
      </c>
      <c r="N3791" s="4" t="n">
        <v>-8.99</v>
      </c>
      <c r="O3791" s="4" t="s">
        <v>70</v>
      </c>
      <c r="P3791" s="25" t="s">
        <v>70</v>
      </c>
      <c r="Q3791" s="25" t="n">
        <v>32.64</v>
      </c>
      <c r="R3791" s="4" t="s">
        <v>19926</v>
      </c>
      <c r="S3791" s="4" t="s">
        <v>68</v>
      </c>
      <c r="T3791" s="4" t="s">
        <v>76</v>
      </c>
      <c r="U3791" s="4" t="s">
        <v>120</v>
      </c>
      <c r="V3791" s="4" t="s">
        <v>74</v>
      </c>
      <c r="W3791" s="4" t="s">
        <v>121</v>
      </c>
      <c r="X3791" s="4" t="s">
        <v>76</v>
      </c>
      <c r="Y3791" s="25" t="n">
        <v>44.99</v>
      </c>
      <c r="Z3791" s="25" t="s">
        <v>77</v>
      </c>
      <c r="AA3791" s="4" t="s">
        <v>94</v>
      </c>
      <c r="AB3791" s="4" t="s">
        <v>76</v>
      </c>
      <c r="AC3791" s="4" t="s">
        <v>76</v>
      </c>
      <c r="AD3791" s="4" t="s">
        <v>76</v>
      </c>
      <c r="AE3791" s="4" t="s">
        <v>76</v>
      </c>
      <c r="AF3791" s="4" t="s">
        <v>76</v>
      </c>
      <c r="AG3791" s="4" t="s">
        <v>33258</v>
      </c>
      <c r="AH3791" s="4" t="s">
        <v>69</v>
      </c>
      <c r="AI3791" s="4" t="s">
        <v>33259</v>
      </c>
      <c r="AJ3791" s="4" t="s">
        <v>33260</v>
      </c>
      <c r="AK3791" s="4" t="s">
        <v>3676</v>
      </c>
      <c r="AL3791" s="4" t="s">
        <v>284</v>
      </c>
      <c r="AM3791" s="4" t="s">
        <v>33261</v>
      </c>
      <c r="AN3791" s="4" t="s">
        <v>86</v>
      </c>
      <c r="AO3791" s="4" t="s">
        <v>100</v>
      </c>
      <c r="AP3791" s="4" t="s">
        <v>33262</v>
      </c>
      <c r="AQ3791" s="4" t="s">
        <v>32672</v>
      </c>
      <c r="AR3791" s="4" t="s">
        <v>103</v>
      </c>
      <c r="AS3791" s="4" t="s">
        <v>33263</v>
      </c>
      <c r="AT3791" s="4" t="s">
        <v>76</v>
      </c>
      <c r="AU3791" s="25" t="s">
        <v>76</v>
      </c>
      <c r="AV3791" s="4" t="s">
        <v>76</v>
      </c>
      <c r="AW3791" s="4" t="s">
        <v>76</v>
      </c>
      <c r="AX3791" s="4" t="s">
        <v>76</v>
      </c>
      <c r="AY3791" s="4" t="s">
        <v>76</v>
      </c>
      <c r="AZ3791" s="4" t="s">
        <v>76</v>
      </c>
      <c r="BA3791" s="4" t="s">
        <v>76</v>
      </c>
      <c r="BB3791" s="4" t="s">
        <v>76</v>
      </c>
      <c r="BC3791" s="4" t="s">
        <v>76</v>
      </c>
      <c r="BD3791" s="4" t="s">
        <v>76</v>
      </c>
      <c r="BE3791" s="4" t="s">
        <v>76</v>
      </c>
      <c r="BF3791" s="4" t="s">
        <v>76</v>
      </c>
      <c r="BG3791" s="4" t="s">
        <v>76</v>
      </c>
      <c r="BH3791" s="25" t="s">
        <v>70</v>
      </c>
      <c r="BI3791" s="4" t="s">
        <v>69</v>
      </c>
      <c r="BJ3791" s="4" t="s">
        <v>70</v>
      </c>
      <c r="BK3791" s="4" t="s">
        <v>69</v>
      </c>
    </row>
    <row r="3792" ht="22.5" customHeight="true">
      <c r="A3792" s="24" t="s">
        <v>33264</v>
      </c>
      <c r="B3792" s="4" t="s">
        <v>33265</v>
      </c>
      <c r="C3792" s="4" t="s">
        <v>66</v>
      </c>
      <c r="D3792" s="4" t="s">
        <v>32198</v>
      </c>
      <c r="E3792" s="4" t="s">
        <v>68</v>
      </c>
      <c r="F3792" s="4" t="s">
        <v>69</v>
      </c>
      <c r="G3792" s="25" t="n">
        <v>1.0</v>
      </c>
      <c r="H3792" s="25" t="n">
        <v>43.11</v>
      </c>
      <c r="I3792" s="25" t="s">
        <v>70</v>
      </c>
      <c r="J3792" s="25" t="s">
        <v>70</v>
      </c>
      <c r="K3792" s="25" t="n">
        <v>-14.26</v>
      </c>
      <c r="L3792" s="25" t="s">
        <v>70</v>
      </c>
      <c r="M3792" s="25" t="s">
        <v>70</v>
      </c>
      <c r="N3792" s="4" t="s">
        <v>70</v>
      </c>
      <c r="O3792" s="4" t="s">
        <v>70</v>
      </c>
      <c r="P3792" s="25" t="s">
        <v>70</v>
      </c>
      <c r="Q3792" s="25" t="n">
        <v>28.85</v>
      </c>
      <c r="R3792" s="4" t="s">
        <v>19926</v>
      </c>
      <c r="S3792" s="4" t="s">
        <v>76</v>
      </c>
      <c r="T3792" s="4" t="s">
        <v>76</v>
      </c>
      <c r="U3792" s="4" t="s">
        <v>367</v>
      </c>
      <c r="V3792" s="4" t="s">
        <v>74</v>
      </c>
      <c r="W3792" s="4" t="s">
        <v>22988</v>
      </c>
      <c r="X3792" s="4" t="s">
        <v>76</v>
      </c>
      <c r="Y3792" s="25" t="n">
        <v>43.11</v>
      </c>
      <c r="Z3792" s="25" t="s">
        <v>369</v>
      </c>
      <c r="AA3792" s="4" t="s">
        <v>94</v>
      </c>
      <c r="AB3792" s="4" t="s">
        <v>76</v>
      </c>
      <c r="AC3792" s="4" t="s">
        <v>76</v>
      </c>
      <c r="AD3792" s="4" t="s">
        <v>76</v>
      </c>
      <c r="AE3792" s="4" t="s">
        <v>76</v>
      </c>
      <c r="AF3792" s="4" t="s">
        <v>76</v>
      </c>
      <c r="AG3792" s="4" t="s">
        <v>33266</v>
      </c>
      <c r="AH3792" s="4" t="s">
        <v>69</v>
      </c>
      <c r="AI3792" s="4" t="s">
        <v>33267</v>
      </c>
      <c r="AJ3792" s="4" t="s">
        <v>33268</v>
      </c>
      <c r="AK3792" s="4" t="s">
        <v>653</v>
      </c>
      <c r="AL3792" s="4" t="s">
        <v>654</v>
      </c>
      <c r="AM3792" s="4" t="s">
        <v>33269</v>
      </c>
      <c r="AN3792" s="4" t="s">
        <v>86</v>
      </c>
      <c r="AO3792" s="4" t="s">
        <v>100</v>
      </c>
      <c r="AP3792" s="4" t="s">
        <v>33270</v>
      </c>
      <c r="AQ3792" s="4" t="s">
        <v>33271</v>
      </c>
      <c r="AR3792" s="4" t="s">
        <v>103</v>
      </c>
      <c r="AS3792" s="4" t="s">
        <v>33272</v>
      </c>
      <c r="AT3792" s="4" t="s">
        <v>76</v>
      </c>
      <c r="AU3792" s="25" t="s">
        <v>76</v>
      </c>
      <c r="AV3792" s="4" t="s">
        <v>76</v>
      </c>
      <c r="AW3792" s="4" t="s">
        <v>76</v>
      </c>
      <c r="AX3792" s="4" t="s">
        <v>76</v>
      </c>
      <c r="AY3792" s="4" t="s">
        <v>76</v>
      </c>
      <c r="AZ3792" s="4" t="s">
        <v>76</v>
      </c>
      <c r="BA3792" s="4" t="s">
        <v>76</v>
      </c>
      <c r="BB3792" s="4" t="s">
        <v>76</v>
      </c>
      <c r="BC3792" s="4" t="s">
        <v>76</v>
      </c>
      <c r="BD3792" s="4" t="s">
        <v>76</v>
      </c>
      <c r="BE3792" s="4" t="s">
        <v>76</v>
      </c>
      <c r="BF3792" s="4" t="s">
        <v>76</v>
      </c>
      <c r="BG3792" s="4" t="s">
        <v>76</v>
      </c>
      <c r="BH3792" s="25" t="s">
        <v>70</v>
      </c>
      <c r="BI3792" s="4" t="s">
        <v>69</v>
      </c>
      <c r="BJ3792" s="4" t="s">
        <v>70</v>
      </c>
      <c r="BK3792" s="4" t="s">
        <v>69</v>
      </c>
    </row>
    <row r="3793" ht="22.5" customHeight="true">
      <c r="A3793" s="24" t="s">
        <v>33273</v>
      </c>
      <c r="B3793" s="4" t="s">
        <v>33274</v>
      </c>
      <c r="C3793" s="4" t="s">
        <v>66</v>
      </c>
      <c r="D3793" s="4" t="s">
        <v>28245</v>
      </c>
      <c r="E3793" s="4" t="s">
        <v>68</v>
      </c>
      <c r="F3793" s="4" t="s">
        <v>69</v>
      </c>
      <c r="G3793" s="25" t="n">
        <v>1.0</v>
      </c>
      <c r="H3793" s="25" t="n">
        <v>26.9</v>
      </c>
      <c r="I3793" s="25" t="s">
        <v>70</v>
      </c>
      <c r="J3793" s="25" t="s">
        <v>70</v>
      </c>
      <c r="K3793" s="25" t="n">
        <v>-9.75</v>
      </c>
      <c r="L3793" s="25" t="s">
        <v>70</v>
      </c>
      <c r="M3793" s="25" t="s">
        <v>70</v>
      </c>
      <c r="N3793" s="4" t="s">
        <v>70</v>
      </c>
      <c r="O3793" s="4" t="s">
        <v>70</v>
      </c>
      <c r="P3793" s="25" t="s">
        <v>70</v>
      </c>
      <c r="Q3793" s="25" t="n">
        <v>17.15</v>
      </c>
      <c r="R3793" s="4" t="s">
        <v>19926</v>
      </c>
      <c r="S3793" s="4" t="s">
        <v>76</v>
      </c>
      <c r="T3793" s="4" t="s">
        <v>76</v>
      </c>
      <c r="U3793" s="4" t="s">
        <v>107</v>
      </c>
      <c r="V3793" s="4" t="s">
        <v>76</v>
      </c>
      <c r="W3793" s="4" t="s">
        <v>108</v>
      </c>
      <c r="X3793" s="4" t="s">
        <v>76</v>
      </c>
      <c r="Y3793" s="25" t="n">
        <v>26.9</v>
      </c>
      <c r="Z3793" s="25" t="s">
        <v>77</v>
      </c>
      <c r="AA3793" s="4" t="s">
        <v>94</v>
      </c>
      <c r="AB3793" s="4" t="s">
        <v>76</v>
      </c>
      <c r="AC3793" s="4" t="s">
        <v>76</v>
      </c>
      <c r="AD3793" s="4" t="s">
        <v>76</v>
      </c>
      <c r="AE3793" s="4" t="s">
        <v>76</v>
      </c>
      <c r="AF3793" s="4" t="s">
        <v>76</v>
      </c>
      <c r="AG3793" s="4" t="s">
        <v>33275</v>
      </c>
      <c r="AH3793" s="4" t="s">
        <v>69</v>
      </c>
      <c r="AI3793" s="4" t="s">
        <v>33276</v>
      </c>
      <c r="AJ3793" s="4" t="s">
        <v>33277</v>
      </c>
      <c r="AK3793" s="4" t="s">
        <v>283</v>
      </c>
      <c r="AL3793" s="4" t="s">
        <v>284</v>
      </c>
      <c r="AM3793" s="4" t="s">
        <v>33278</v>
      </c>
      <c r="AN3793" s="4" t="s">
        <v>86</v>
      </c>
      <c r="AO3793" s="4" t="s">
        <v>100</v>
      </c>
      <c r="AP3793" s="4" t="s">
        <v>33279</v>
      </c>
      <c r="AQ3793" s="4" t="s">
        <v>33280</v>
      </c>
      <c r="AR3793" s="4" t="s">
        <v>103</v>
      </c>
      <c r="AS3793" s="4" t="s">
        <v>33281</v>
      </c>
      <c r="AT3793" s="4" t="s">
        <v>76</v>
      </c>
      <c r="AU3793" s="25" t="s">
        <v>76</v>
      </c>
      <c r="AV3793" s="4" t="s">
        <v>76</v>
      </c>
      <c r="AW3793" s="4" t="s">
        <v>76</v>
      </c>
      <c r="AX3793" s="4" t="s">
        <v>76</v>
      </c>
      <c r="AY3793" s="4" t="s">
        <v>76</v>
      </c>
      <c r="AZ3793" s="4" t="s">
        <v>76</v>
      </c>
      <c r="BA3793" s="4" t="s">
        <v>76</v>
      </c>
      <c r="BB3793" s="4" t="s">
        <v>76</v>
      </c>
      <c r="BC3793" s="4" t="s">
        <v>76</v>
      </c>
      <c r="BD3793" s="4" t="s">
        <v>76</v>
      </c>
      <c r="BE3793" s="4" t="s">
        <v>76</v>
      </c>
      <c r="BF3793" s="4" t="s">
        <v>76</v>
      </c>
      <c r="BG3793" s="4" t="s">
        <v>76</v>
      </c>
      <c r="BH3793" s="25" t="s">
        <v>70</v>
      </c>
      <c r="BI3793" s="4" t="s">
        <v>69</v>
      </c>
      <c r="BJ3793" s="4" t="s">
        <v>70</v>
      </c>
      <c r="BK3793" s="4" t="s">
        <v>69</v>
      </c>
    </row>
    <row r="3794" ht="22.5" customHeight="true">
      <c r="A3794" s="24" t="s">
        <v>33282</v>
      </c>
      <c r="B3794" s="4" t="s">
        <v>33283</v>
      </c>
      <c r="C3794" s="4" t="s">
        <v>66</v>
      </c>
      <c r="D3794" s="4" t="s">
        <v>30876</v>
      </c>
      <c r="E3794" s="4" t="s">
        <v>69</v>
      </c>
      <c r="F3794" s="4" t="s">
        <v>69</v>
      </c>
      <c r="G3794" s="25" t="n">
        <v>1.0</v>
      </c>
      <c r="H3794" s="25" t="n">
        <v>47.99</v>
      </c>
      <c r="I3794" s="25" t="s">
        <v>70</v>
      </c>
      <c r="J3794" s="25" t="s">
        <v>70</v>
      </c>
      <c r="K3794" s="25" t="n">
        <v>-12.74</v>
      </c>
      <c r="L3794" s="25" t="s">
        <v>70</v>
      </c>
      <c r="M3794" s="25" t="s">
        <v>70</v>
      </c>
      <c r="N3794" s="4" t="s">
        <v>70</v>
      </c>
      <c r="O3794" s="4" t="s">
        <v>70</v>
      </c>
      <c r="P3794" s="25" t="s">
        <v>70</v>
      </c>
      <c r="Q3794" s="25" t="n">
        <v>35.25</v>
      </c>
      <c r="R3794" s="4" t="s">
        <v>19926</v>
      </c>
      <c r="S3794" s="4" t="s">
        <v>68</v>
      </c>
      <c r="T3794" s="4" t="s">
        <v>72</v>
      </c>
      <c r="U3794" s="4" t="s">
        <v>1906</v>
      </c>
      <c r="V3794" s="4" t="s">
        <v>74</v>
      </c>
      <c r="W3794" s="4" t="s">
        <v>75</v>
      </c>
      <c r="X3794" s="4" t="s">
        <v>76</v>
      </c>
      <c r="Y3794" s="25" t="n">
        <v>47.99</v>
      </c>
      <c r="Z3794" s="25" t="s">
        <v>77</v>
      </c>
      <c r="AA3794" s="4" t="s">
        <v>94</v>
      </c>
      <c r="AB3794" s="4" t="s">
        <v>76</v>
      </c>
      <c r="AC3794" s="4" t="s">
        <v>76</v>
      </c>
      <c r="AD3794" s="4" t="s">
        <v>76</v>
      </c>
      <c r="AE3794" s="4" t="s">
        <v>76</v>
      </c>
      <c r="AF3794" s="4" t="s">
        <v>76</v>
      </c>
      <c r="AG3794" s="4" t="s">
        <v>33284</v>
      </c>
      <c r="AH3794" s="4" t="s">
        <v>69</v>
      </c>
      <c r="AI3794" s="4" t="s">
        <v>33285</v>
      </c>
      <c r="AJ3794" s="4" t="s">
        <v>33286</v>
      </c>
      <c r="AK3794" s="4" t="s">
        <v>15786</v>
      </c>
      <c r="AL3794" s="4" t="s">
        <v>2238</v>
      </c>
      <c r="AM3794" s="4" t="s">
        <v>15787</v>
      </c>
      <c r="AN3794" s="4" t="s">
        <v>86</v>
      </c>
      <c r="AO3794" s="4" t="s">
        <v>100</v>
      </c>
      <c r="AP3794" s="4" t="s">
        <v>33287</v>
      </c>
      <c r="AQ3794" s="4" t="s">
        <v>33288</v>
      </c>
      <c r="AR3794" s="4" t="s">
        <v>103</v>
      </c>
      <c r="AS3794" s="4" t="s">
        <v>33289</v>
      </c>
      <c r="AT3794" s="4" t="s">
        <v>76</v>
      </c>
      <c r="AU3794" s="25" t="s">
        <v>76</v>
      </c>
      <c r="AV3794" s="4" t="s">
        <v>76</v>
      </c>
      <c r="AW3794" s="4" t="s">
        <v>76</v>
      </c>
      <c r="AX3794" s="4" t="s">
        <v>76</v>
      </c>
      <c r="AY3794" s="4" t="s">
        <v>76</v>
      </c>
      <c r="AZ3794" s="4" t="s">
        <v>76</v>
      </c>
      <c r="BA3794" s="4" t="s">
        <v>76</v>
      </c>
      <c r="BB3794" s="4" t="s">
        <v>76</v>
      </c>
      <c r="BC3794" s="4" t="s">
        <v>76</v>
      </c>
      <c r="BD3794" s="4" t="s">
        <v>76</v>
      </c>
      <c r="BE3794" s="4" t="s">
        <v>76</v>
      </c>
      <c r="BF3794" s="4" t="s">
        <v>76</v>
      </c>
      <c r="BG3794" s="4" t="s">
        <v>76</v>
      </c>
      <c r="BH3794" s="25" t="s">
        <v>70</v>
      </c>
      <c r="BI3794" s="4" t="s">
        <v>69</v>
      </c>
      <c r="BJ3794" s="4" t="s">
        <v>70</v>
      </c>
      <c r="BK3794" s="4" t="s">
        <v>69</v>
      </c>
    </row>
    <row r="3795" ht="22.5" customHeight="true">
      <c r="A3795" s="24" t="s">
        <v>33290</v>
      </c>
      <c r="B3795" s="4" t="s">
        <v>33291</v>
      </c>
      <c r="C3795" s="4" t="s">
        <v>66</v>
      </c>
      <c r="D3795" s="4" t="s">
        <v>32579</v>
      </c>
      <c r="E3795" s="4" t="s">
        <v>68</v>
      </c>
      <c r="F3795" s="4" t="s">
        <v>69</v>
      </c>
      <c r="G3795" s="25" t="n">
        <v>1.0</v>
      </c>
      <c r="H3795" s="25" t="n">
        <v>19.0</v>
      </c>
      <c r="I3795" s="25" t="s">
        <v>70</v>
      </c>
      <c r="J3795" s="25" t="s">
        <v>70</v>
      </c>
      <c r="K3795" s="25" t="n">
        <v>-9.39</v>
      </c>
      <c r="L3795" s="25" t="s">
        <v>70</v>
      </c>
      <c r="M3795" s="25" t="s">
        <v>70</v>
      </c>
      <c r="N3795" s="4" t="s">
        <v>70</v>
      </c>
      <c r="O3795" s="4" t="s">
        <v>70</v>
      </c>
      <c r="P3795" s="25" t="s">
        <v>70</v>
      </c>
      <c r="Q3795" s="25" t="n">
        <v>9.61</v>
      </c>
      <c r="R3795" s="4" t="s">
        <v>19926</v>
      </c>
      <c r="S3795" s="4" t="s">
        <v>76</v>
      </c>
      <c r="T3795" s="4" t="s">
        <v>76</v>
      </c>
      <c r="U3795" s="4" t="s">
        <v>533</v>
      </c>
      <c r="V3795" s="4" t="s">
        <v>74</v>
      </c>
      <c r="W3795" s="4" t="s">
        <v>534</v>
      </c>
      <c r="X3795" s="4" t="s">
        <v>76</v>
      </c>
      <c r="Y3795" s="25" t="n">
        <v>19.0</v>
      </c>
      <c r="Z3795" s="25" t="s">
        <v>369</v>
      </c>
      <c r="AA3795" s="4" t="s">
        <v>94</v>
      </c>
      <c r="AB3795" s="4" t="s">
        <v>76</v>
      </c>
      <c r="AC3795" s="4" t="s">
        <v>76</v>
      </c>
      <c r="AD3795" s="4" t="s">
        <v>76</v>
      </c>
      <c r="AE3795" s="4" t="s">
        <v>76</v>
      </c>
      <c r="AF3795" s="4" t="s">
        <v>76</v>
      </c>
      <c r="AG3795" s="4" t="s">
        <v>33292</v>
      </c>
      <c r="AH3795" s="4" t="s">
        <v>69</v>
      </c>
      <c r="AI3795" s="4" t="s">
        <v>33293</v>
      </c>
      <c r="AJ3795" s="4" t="s">
        <v>33294</v>
      </c>
      <c r="AK3795" s="4" t="s">
        <v>20512</v>
      </c>
      <c r="AL3795" s="4" t="s">
        <v>215</v>
      </c>
      <c r="AM3795" s="4" t="s">
        <v>33295</v>
      </c>
      <c r="AN3795" s="4" t="s">
        <v>86</v>
      </c>
      <c r="AO3795" s="4" t="s">
        <v>100</v>
      </c>
      <c r="AP3795" s="4" t="s">
        <v>33014</v>
      </c>
      <c r="AQ3795" s="4" t="s">
        <v>33296</v>
      </c>
      <c r="AR3795" s="4" t="s">
        <v>103</v>
      </c>
      <c r="AS3795" s="4" t="s">
        <v>33297</v>
      </c>
      <c r="AT3795" s="4" t="s">
        <v>76</v>
      </c>
      <c r="AU3795" s="25" t="s">
        <v>76</v>
      </c>
      <c r="AV3795" s="4" t="s">
        <v>76</v>
      </c>
      <c r="AW3795" s="4" t="s">
        <v>76</v>
      </c>
      <c r="AX3795" s="4" t="s">
        <v>76</v>
      </c>
      <c r="AY3795" s="4" t="s">
        <v>76</v>
      </c>
      <c r="AZ3795" s="4" t="s">
        <v>76</v>
      </c>
      <c r="BA3795" s="4" t="s">
        <v>76</v>
      </c>
      <c r="BB3795" s="4" t="s">
        <v>76</v>
      </c>
      <c r="BC3795" s="4" t="s">
        <v>76</v>
      </c>
      <c r="BD3795" s="4" t="s">
        <v>76</v>
      </c>
      <c r="BE3795" s="4" t="s">
        <v>76</v>
      </c>
      <c r="BF3795" s="4" t="s">
        <v>76</v>
      </c>
      <c r="BG3795" s="4" t="s">
        <v>76</v>
      </c>
      <c r="BH3795" s="25" t="s">
        <v>70</v>
      </c>
      <c r="BI3795" s="4" t="s">
        <v>69</v>
      </c>
      <c r="BJ3795" s="4" t="s">
        <v>70</v>
      </c>
      <c r="BK3795" s="4" t="s">
        <v>69</v>
      </c>
    </row>
    <row r="3796" ht="22.5" customHeight="true">
      <c r="A3796" s="24" t="s">
        <v>33298</v>
      </c>
      <c r="B3796" s="4" t="s">
        <v>33299</v>
      </c>
      <c r="C3796" s="4" t="s">
        <v>66</v>
      </c>
      <c r="D3796" s="4" t="s">
        <v>33300</v>
      </c>
      <c r="E3796" s="4" t="s">
        <v>68</v>
      </c>
      <c r="F3796" s="4" t="s">
        <v>69</v>
      </c>
      <c r="G3796" s="25" t="n">
        <v>1.0</v>
      </c>
      <c r="H3796" s="25" t="n">
        <v>43.11</v>
      </c>
      <c r="I3796" s="25" t="s">
        <v>70</v>
      </c>
      <c r="J3796" s="25" t="s">
        <v>70</v>
      </c>
      <c r="K3796" s="25" t="n">
        <v>-14.26</v>
      </c>
      <c r="L3796" s="25" t="s">
        <v>70</v>
      </c>
      <c r="M3796" s="25" t="s">
        <v>70</v>
      </c>
      <c r="N3796" s="4" t="s">
        <v>70</v>
      </c>
      <c r="O3796" s="4" t="s">
        <v>70</v>
      </c>
      <c r="P3796" s="25" t="s">
        <v>70</v>
      </c>
      <c r="Q3796" s="25" t="n">
        <v>28.85</v>
      </c>
      <c r="R3796" s="4" t="s">
        <v>19926</v>
      </c>
      <c r="S3796" s="4" t="s">
        <v>76</v>
      </c>
      <c r="T3796" s="4" t="s">
        <v>76</v>
      </c>
      <c r="U3796" s="4" t="s">
        <v>367</v>
      </c>
      <c r="V3796" s="4" t="s">
        <v>74</v>
      </c>
      <c r="W3796" s="4" t="s">
        <v>22988</v>
      </c>
      <c r="X3796" s="4" t="s">
        <v>76</v>
      </c>
      <c r="Y3796" s="25" t="n">
        <v>43.11</v>
      </c>
      <c r="Z3796" s="25" t="s">
        <v>369</v>
      </c>
      <c r="AA3796" s="4" t="s">
        <v>94</v>
      </c>
      <c r="AB3796" s="4" t="s">
        <v>76</v>
      </c>
      <c r="AC3796" s="4" t="s">
        <v>76</v>
      </c>
      <c r="AD3796" s="4" t="s">
        <v>76</v>
      </c>
      <c r="AE3796" s="4" t="s">
        <v>76</v>
      </c>
      <c r="AF3796" s="4" t="s">
        <v>76</v>
      </c>
      <c r="AG3796" s="4" t="s">
        <v>33301</v>
      </c>
      <c r="AH3796" s="4" t="s">
        <v>69</v>
      </c>
      <c r="AI3796" s="4" t="s">
        <v>33302</v>
      </c>
      <c r="AJ3796" s="4" t="s">
        <v>33303</v>
      </c>
      <c r="AK3796" s="4" t="s">
        <v>336</v>
      </c>
      <c r="AL3796" s="4" t="s">
        <v>84</v>
      </c>
      <c r="AM3796" s="4" t="s">
        <v>33304</v>
      </c>
      <c r="AN3796" s="4" t="s">
        <v>86</v>
      </c>
      <c r="AO3796" s="4" t="s">
        <v>100</v>
      </c>
      <c r="AP3796" s="4" t="s">
        <v>33305</v>
      </c>
      <c r="AQ3796" s="4" t="s">
        <v>33306</v>
      </c>
      <c r="AR3796" s="4" t="s">
        <v>103</v>
      </c>
      <c r="AS3796" s="4" t="s">
        <v>33307</v>
      </c>
      <c r="AT3796" s="4" t="s">
        <v>76</v>
      </c>
      <c r="AU3796" s="25" t="s">
        <v>76</v>
      </c>
      <c r="AV3796" s="4" t="s">
        <v>76</v>
      </c>
      <c r="AW3796" s="4" t="s">
        <v>76</v>
      </c>
      <c r="AX3796" s="4" t="s">
        <v>76</v>
      </c>
      <c r="AY3796" s="4" t="s">
        <v>76</v>
      </c>
      <c r="AZ3796" s="4" t="s">
        <v>76</v>
      </c>
      <c r="BA3796" s="4" t="s">
        <v>76</v>
      </c>
      <c r="BB3796" s="4" t="s">
        <v>76</v>
      </c>
      <c r="BC3796" s="4" t="s">
        <v>76</v>
      </c>
      <c r="BD3796" s="4" t="s">
        <v>76</v>
      </c>
      <c r="BE3796" s="4" t="s">
        <v>76</v>
      </c>
      <c r="BF3796" s="4" t="s">
        <v>76</v>
      </c>
      <c r="BG3796" s="4" t="s">
        <v>76</v>
      </c>
      <c r="BH3796" s="25" t="s">
        <v>70</v>
      </c>
      <c r="BI3796" s="4" t="s">
        <v>69</v>
      </c>
      <c r="BJ3796" s="4" t="s">
        <v>70</v>
      </c>
      <c r="BK3796" s="4" t="s">
        <v>69</v>
      </c>
    </row>
    <row r="3797" ht="22.5" customHeight="true">
      <c r="A3797" s="24" t="s">
        <v>33308</v>
      </c>
      <c r="B3797" s="4" t="s">
        <v>33309</v>
      </c>
      <c r="C3797" s="4" t="s">
        <v>2974</v>
      </c>
      <c r="D3797" s="4" t="s">
        <v>2975</v>
      </c>
      <c r="E3797" s="4" t="s">
        <v>68</v>
      </c>
      <c r="F3797" s="4" t="s">
        <v>69</v>
      </c>
      <c r="G3797" s="25" t="n">
        <v>7.0</v>
      </c>
      <c r="H3797" s="25" t="n">
        <v>203.0</v>
      </c>
      <c r="I3797" s="25" t="s">
        <v>70</v>
      </c>
      <c r="J3797" s="25" t="s">
        <v>70</v>
      </c>
      <c r="K3797" s="25" t="n">
        <v>-82.04</v>
      </c>
      <c r="L3797" s="25" t="s">
        <v>70</v>
      </c>
      <c r="M3797" s="25" t="n">
        <v>-19.95</v>
      </c>
      <c r="N3797" s="4" t="n">
        <v>-19.95</v>
      </c>
      <c r="O3797" s="4" t="s">
        <v>70</v>
      </c>
      <c r="P3797" s="25" t="n">
        <v>-101.01</v>
      </c>
      <c r="Q3797" s="25" t="n">
        <v>0.0</v>
      </c>
      <c r="R3797" s="4" t="s">
        <v>19926</v>
      </c>
      <c r="S3797" s="4" t="s">
        <v>76</v>
      </c>
      <c r="T3797" s="4" t="s">
        <v>76</v>
      </c>
      <c r="U3797" s="4" t="s">
        <v>5800</v>
      </c>
      <c r="V3797" s="4" t="s">
        <v>74</v>
      </c>
      <c r="W3797" s="4" t="s">
        <v>5801</v>
      </c>
      <c r="X3797" s="4" t="s">
        <v>76</v>
      </c>
      <c r="Y3797" s="25" t="n">
        <v>29.0</v>
      </c>
      <c r="Z3797" s="25" t="s">
        <v>369</v>
      </c>
      <c r="AA3797" s="4" t="s">
        <v>78</v>
      </c>
      <c r="AB3797" s="4" t="s">
        <v>76</v>
      </c>
      <c r="AC3797" s="4" t="s">
        <v>76</v>
      </c>
      <c r="AD3797" s="4" t="s">
        <v>76</v>
      </c>
      <c r="AE3797" s="4" t="s">
        <v>76</v>
      </c>
      <c r="AF3797" s="4" t="s">
        <v>76</v>
      </c>
      <c r="AG3797" s="4" t="s">
        <v>32848</v>
      </c>
      <c r="AH3797" s="4" t="s">
        <v>68</v>
      </c>
      <c r="AI3797" s="4" t="s">
        <v>32849</v>
      </c>
      <c r="AJ3797" s="4" t="s">
        <v>76</v>
      </c>
      <c r="AK3797" s="4" t="s">
        <v>32851</v>
      </c>
      <c r="AL3797" s="4" t="s">
        <v>654</v>
      </c>
      <c r="AM3797" s="4" t="s">
        <v>32852</v>
      </c>
      <c r="AN3797" s="4" t="s">
        <v>86</v>
      </c>
      <c r="AO3797" s="4" t="s">
        <v>100</v>
      </c>
      <c r="AP3797" s="4" t="s">
        <v>76</v>
      </c>
      <c r="AQ3797" s="4" t="s">
        <v>76</v>
      </c>
      <c r="AR3797" s="4" t="s">
        <v>103</v>
      </c>
      <c r="AS3797" s="4" t="s">
        <v>76</v>
      </c>
      <c r="AT3797" s="4" t="s">
        <v>76</v>
      </c>
      <c r="AU3797" s="25" t="s">
        <v>76</v>
      </c>
      <c r="AV3797" s="4" t="s">
        <v>76</v>
      </c>
      <c r="AW3797" s="4" t="s">
        <v>76</v>
      </c>
      <c r="AX3797" s="4" t="s">
        <v>76</v>
      </c>
      <c r="AY3797" s="4" t="s">
        <v>76</v>
      </c>
      <c r="AZ3797" s="4" t="s">
        <v>76</v>
      </c>
      <c r="BA3797" s="4" t="s">
        <v>76</v>
      </c>
      <c r="BB3797" s="4" t="s">
        <v>76</v>
      </c>
      <c r="BC3797" s="4" t="s">
        <v>76</v>
      </c>
      <c r="BD3797" s="4" t="s">
        <v>76</v>
      </c>
      <c r="BE3797" s="4" t="s">
        <v>76</v>
      </c>
      <c r="BF3797" s="4" t="s">
        <v>76</v>
      </c>
      <c r="BG3797" s="4" t="s">
        <v>76</v>
      </c>
      <c r="BH3797" s="25" t="s">
        <v>70</v>
      </c>
      <c r="BI3797" s="4" t="s">
        <v>69</v>
      </c>
      <c r="BJ3797" s="4" t="s">
        <v>70</v>
      </c>
      <c r="BK3797" s="4" t="s">
        <v>69</v>
      </c>
    </row>
    <row r="3798" ht="22.5" customHeight="true">
      <c r="A3798" s="24" t="s">
        <v>33310</v>
      </c>
      <c r="B3798" s="4" t="s">
        <v>33311</v>
      </c>
      <c r="C3798" s="4" t="s">
        <v>66</v>
      </c>
      <c r="D3798" s="4" t="s">
        <v>33300</v>
      </c>
      <c r="E3798" s="4" t="s">
        <v>69</v>
      </c>
      <c r="F3798" s="4" t="s">
        <v>69</v>
      </c>
      <c r="G3798" s="25" t="n">
        <v>1.0</v>
      </c>
      <c r="H3798" s="25" t="n">
        <v>47.99</v>
      </c>
      <c r="I3798" s="25" t="n">
        <v>6.48</v>
      </c>
      <c r="J3798" s="25" t="n">
        <v>-6.48</v>
      </c>
      <c r="K3798" s="25" t="n">
        <v>-12.74</v>
      </c>
      <c r="L3798" s="25" t="n">
        <v>11.99</v>
      </c>
      <c r="M3798" s="25" t="n">
        <v>-11.99</v>
      </c>
      <c r="N3798" s="4" t="n">
        <v>-11.99</v>
      </c>
      <c r="O3798" s="4" t="s">
        <v>70</v>
      </c>
      <c r="P3798" s="25" t="s">
        <v>70</v>
      </c>
      <c r="Q3798" s="25" t="n">
        <v>35.25</v>
      </c>
      <c r="R3798" s="4" t="s">
        <v>19926</v>
      </c>
      <c r="S3798" s="4" t="s">
        <v>68</v>
      </c>
      <c r="T3798" s="4" t="s">
        <v>72</v>
      </c>
      <c r="U3798" s="4" t="s">
        <v>1906</v>
      </c>
      <c r="V3798" s="4" t="s">
        <v>74</v>
      </c>
      <c r="W3798" s="4" t="s">
        <v>75</v>
      </c>
      <c r="X3798" s="4" t="s">
        <v>76</v>
      </c>
      <c r="Y3798" s="25" t="n">
        <v>47.99</v>
      </c>
      <c r="Z3798" s="25" t="s">
        <v>77</v>
      </c>
      <c r="AA3798" s="4" t="s">
        <v>94</v>
      </c>
      <c r="AB3798" s="4" t="s">
        <v>76</v>
      </c>
      <c r="AC3798" s="4" t="s">
        <v>76</v>
      </c>
      <c r="AD3798" s="4" t="s">
        <v>76</v>
      </c>
      <c r="AE3798" s="4" t="s">
        <v>76</v>
      </c>
      <c r="AF3798" s="4" t="s">
        <v>76</v>
      </c>
      <c r="AG3798" s="4" t="s">
        <v>33312</v>
      </c>
      <c r="AH3798" s="4" t="s">
        <v>69</v>
      </c>
      <c r="AI3798" s="4" t="s">
        <v>33313</v>
      </c>
      <c r="AJ3798" s="4" t="s">
        <v>33314</v>
      </c>
      <c r="AK3798" s="4" t="s">
        <v>492</v>
      </c>
      <c r="AL3798" s="4" t="s">
        <v>215</v>
      </c>
      <c r="AM3798" s="4" t="s">
        <v>33315</v>
      </c>
      <c r="AN3798" s="4" t="s">
        <v>86</v>
      </c>
      <c r="AO3798" s="4" t="s">
        <v>100</v>
      </c>
      <c r="AP3798" s="4" t="s">
        <v>33316</v>
      </c>
      <c r="AQ3798" s="4" t="s">
        <v>33317</v>
      </c>
      <c r="AR3798" s="4" t="s">
        <v>103</v>
      </c>
      <c r="AS3798" s="4" t="s">
        <v>33318</v>
      </c>
      <c r="AT3798" s="4" t="s">
        <v>76</v>
      </c>
      <c r="AU3798" s="25" t="s">
        <v>76</v>
      </c>
      <c r="AV3798" s="4" t="s">
        <v>76</v>
      </c>
      <c r="AW3798" s="4" t="s">
        <v>76</v>
      </c>
      <c r="AX3798" s="4" t="s">
        <v>76</v>
      </c>
      <c r="AY3798" s="4" t="s">
        <v>76</v>
      </c>
      <c r="AZ3798" s="4" t="s">
        <v>76</v>
      </c>
      <c r="BA3798" s="4" t="s">
        <v>76</v>
      </c>
      <c r="BB3798" s="4" t="s">
        <v>76</v>
      </c>
      <c r="BC3798" s="4" t="s">
        <v>76</v>
      </c>
      <c r="BD3798" s="4" t="s">
        <v>76</v>
      </c>
      <c r="BE3798" s="4" t="s">
        <v>76</v>
      </c>
      <c r="BF3798" s="4" t="s">
        <v>76</v>
      </c>
      <c r="BG3798" s="4" t="s">
        <v>76</v>
      </c>
      <c r="BH3798" s="25" t="s">
        <v>70</v>
      </c>
      <c r="BI3798" s="4" t="s">
        <v>69</v>
      </c>
      <c r="BJ3798" s="4" t="s">
        <v>70</v>
      </c>
      <c r="BK3798" s="4" t="s">
        <v>69</v>
      </c>
    </row>
    <row r="3799" ht="22.5" customHeight="true">
      <c r="A3799" s="24" t="s">
        <v>33319</v>
      </c>
      <c r="B3799" s="4" t="s">
        <v>33320</v>
      </c>
      <c r="C3799" s="4" t="s">
        <v>159</v>
      </c>
      <c r="D3799" s="4" t="s">
        <v>1356</v>
      </c>
      <c r="E3799" s="4" t="s">
        <v>68</v>
      </c>
      <c r="F3799" s="4" t="s">
        <v>69</v>
      </c>
      <c r="G3799" s="25" t="n">
        <v>1.0</v>
      </c>
      <c r="H3799" s="25" t="n">
        <v>47.99</v>
      </c>
      <c r="I3799" s="25" t="s">
        <v>70</v>
      </c>
      <c r="J3799" s="25" t="s">
        <v>70</v>
      </c>
      <c r="K3799" s="25" t="n">
        <v>-12.74</v>
      </c>
      <c r="L3799" s="25" t="s">
        <v>70</v>
      </c>
      <c r="M3799" s="25" t="s">
        <v>70</v>
      </c>
      <c r="N3799" s="4" t="s">
        <v>70</v>
      </c>
      <c r="O3799" s="4" t="s">
        <v>70</v>
      </c>
      <c r="P3799" s="25" t="n">
        <v>-35.25</v>
      </c>
      <c r="Q3799" s="25" t="n">
        <v>0.0</v>
      </c>
      <c r="R3799" s="4" t="s">
        <v>19926</v>
      </c>
      <c r="S3799" s="4" t="s">
        <v>68</v>
      </c>
      <c r="T3799" s="4" t="s">
        <v>72</v>
      </c>
      <c r="U3799" s="4" t="s">
        <v>1906</v>
      </c>
      <c r="V3799" s="4" t="s">
        <v>74</v>
      </c>
      <c r="W3799" s="4" t="s">
        <v>75</v>
      </c>
      <c r="X3799" s="4" t="s">
        <v>76</v>
      </c>
      <c r="Y3799" s="25" t="n">
        <v>47.99</v>
      </c>
      <c r="Z3799" s="25" t="s">
        <v>77</v>
      </c>
      <c r="AA3799" s="4" t="s">
        <v>2023</v>
      </c>
      <c r="AB3799" s="4" t="s">
        <v>76</v>
      </c>
      <c r="AC3799" s="4" t="s">
        <v>76</v>
      </c>
      <c r="AD3799" s="4" t="s">
        <v>76</v>
      </c>
      <c r="AE3799" s="4" t="s">
        <v>76</v>
      </c>
      <c r="AF3799" s="4" t="s">
        <v>76</v>
      </c>
      <c r="AG3799" s="4" t="s">
        <v>32539</v>
      </c>
      <c r="AH3799" s="4" t="s">
        <v>69</v>
      </c>
      <c r="AI3799" s="4" t="s">
        <v>32540</v>
      </c>
      <c r="AJ3799" s="4" t="s">
        <v>76</v>
      </c>
      <c r="AK3799" s="4" t="s">
        <v>31903</v>
      </c>
      <c r="AL3799" s="4" t="s">
        <v>2326</v>
      </c>
      <c r="AM3799" s="4" t="s">
        <v>31904</v>
      </c>
      <c r="AN3799" s="4" t="s">
        <v>86</v>
      </c>
      <c r="AO3799" s="4" t="s">
        <v>100</v>
      </c>
      <c r="AP3799" s="4" t="s">
        <v>76</v>
      </c>
      <c r="AQ3799" s="4" t="s">
        <v>76</v>
      </c>
      <c r="AR3799" s="4" t="s">
        <v>103</v>
      </c>
      <c r="AS3799" s="4" t="s">
        <v>33321</v>
      </c>
      <c r="AT3799" s="4" t="s">
        <v>76</v>
      </c>
      <c r="AU3799" s="25" t="s">
        <v>76</v>
      </c>
      <c r="AV3799" s="4" t="s">
        <v>76</v>
      </c>
      <c r="AW3799" s="4" t="s">
        <v>76</v>
      </c>
      <c r="AX3799" s="4" t="s">
        <v>76</v>
      </c>
      <c r="AY3799" s="4" t="s">
        <v>76</v>
      </c>
      <c r="AZ3799" s="4" t="s">
        <v>76</v>
      </c>
      <c r="BA3799" s="4" t="s">
        <v>76</v>
      </c>
      <c r="BB3799" s="4" t="s">
        <v>76</v>
      </c>
      <c r="BC3799" s="4" t="s">
        <v>76</v>
      </c>
      <c r="BD3799" s="4" t="s">
        <v>76</v>
      </c>
      <c r="BE3799" s="4" t="s">
        <v>76</v>
      </c>
      <c r="BF3799" s="4" t="s">
        <v>76</v>
      </c>
      <c r="BG3799" s="4" t="s">
        <v>76</v>
      </c>
      <c r="BH3799" s="25" t="s">
        <v>70</v>
      </c>
      <c r="BI3799" s="4" t="s">
        <v>69</v>
      </c>
      <c r="BJ3799" s="4" t="s">
        <v>70</v>
      </c>
      <c r="BK3799" s="4" t="s">
        <v>69</v>
      </c>
    </row>
    <row r="3800" ht="22.5" customHeight="true">
      <c r="A3800" s="24" t="s">
        <v>33322</v>
      </c>
      <c r="B3800" s="4" t="s">
        <v>33323</v>
      </c>
      <c r="C3800" s="4" t="s">
        <v>159</v>
      </c>
      <c r="D3800" s="4" t="s">
        <v>76</v>
      </c>
      <c r="E3800" s="4" t="s">
        <v>68</v>
      </c>
      <c r="F3800" s="4" t="s">
        <v>69</v>
      </c>
      <c r="G3800" s="25" t="n">
        <v>1.0</v>
      </c>
      <c r="H3800" s="25" t="n">
        <v>26.9</v>
      </c>
      <c r="I3800" s="25" t="s">
        <v>70</v>
      </c>
      <c r="J3800" s="25" t="s">
        <v>70</v>
      </c>
      <c r="K3800" s="25" t="n">
        <v>-9.75</v>
      </c>
      <c r="L3800" s="25" t="n">
        <v>5.99</v>
      </c>
      <c r="M3800" s="25" t="n">
        <v>-5.99</v>
      </c>
      <c r="N3800" s="4" t="n">
        <v>-5.99</v>
      </c>
      <c r="O3800" s="4" t="s">
        <v>70</v>
      </c>
      <c r="P3800" s="25" t="n">
        <v>-17.15</v>
      </c>
      <c r="Q3800" s="25" t="n">
        <v>0.0</v>
      </c>
      <c r="R3800" s="4" t="s">
        <v>19926</v>
      </c>
      <c r="S3800" s="4" t="s">
        <v>68</v>
      </c>
      <c r="T3800" s="4" t="s">
        <v>76</v>
      </c>
      <c r="U3800" s="4" t="s">
        <v>107</v>
      </c>
      <c r="V3800" s="4" t="s">
        <v>76</v>
      </c>
      <c r="W3800" s="4" t="s">
        <v>108</v>
      </c>
      <c r="X3800" s="4" t="s">
        <v>76</v>
      </c>
      <c r="Y3800" s="25" t="n">
        <v>26.9</v>
      </c>
      <c r="Z3800" s="25" t="s">
        <v>77</v>
      </c>
      <c r="AA3800" s="4" t="s">
        <v>2023</v>
      </c>
      <c r="AB3800" s="4" t="s">
        <v>76</v>
      </c>
      <c r="AC3800" s="4" t="s">
        <v>76</v>
      </c>
      <c r="AD3800" s="4" t="s">
        <v>76</v>
      </c>
      <c r="AE3800" s="4" t="s">
        <v>76</v>
      </c>
      <c r="AF3800" s="4" t="s">
        <v>76</v>
      </c>
      <c r="AG3800" s="4" t="s">
        <v>33324</v>
      </c>
      <c r="AH3800" s="4" t="s">
        <v>69</v>
      </c>
      <c r="AI3800" s="4" t="s">
        <v>33325</v>
      </c>
      <c r="AJ3800" s="4" t="s">
        <v>76</v>
      </c>
      <c r="AK3800" s="4" t="s">
        <v>336</v>
      </c>
      <c r="AL3800" s="4" t="s">
        <v>84</v>
      </c>
      <c r="AM3800" s="4" t="s">
        <v>33326</v>
      </c>
      <c r="AN3800" s="4" t="s">
        <v>86</v>
      </c>
      <c r="AO3800" s="4" t="s">
        <v>100</v>
      </c>
      <c r="AP3800" s="4" t="s">
        <v>76</v>
      </c>
      <c r="AQ3800" s="4" t="s">
        <v>76</v>
      </c>
      <c r="AR3800" s="4" t="s">
        <v>103</v>
      </c>
      <c r="AS3800" s="4" t="s">
        <v>33327</v>
      </c>
      <c r="AT3800" s="4" t="s">
        <v>76</v>
      </c>
      <c r="AU3800" s="25" t="s">
        <v>76</v>
      </c>
      <c r="AV3800" s="4" t="s">
        <v>76</v>
      </c>
      <c r="AW3800" s="4" t="s">
        <v>76</v>
      </c>
      <c r="AX3800" s="4" t="s">
        <v>76</v>
      </c>
      <c r="AY3800" s="4" t="s">
        <v>76</v>
      </c>
      <c r="AZ3800" s="4" t="s">
        <v>76</v>
      </c>
      <c r="BA3800" s="4" t="s">
        <v>76</v>
      </c>
      <c r="BB3800" s="4" t="s">
        <v>76</v>
      </c>
      <c r="BC3800" s="4" t="s">
        <v>76</v>
      </c>
      <c r="BD3800" s="4" t="s">
        <v>76</v>
      </c>
      <c r="BE3800" s="4" t="s">
        <v>76</v>
      </c>
      <c r="BF3800" s="4" t="s">
        <v>76</v>
      </c>
      <c r="BG3800" s="4" t="s">
        <v>76</v>
      </c>
      <c r="BH3800" s="25" t="s">
        <v>70</v>
      </c>
      <c r="BI3800" s="4" t="s">
        <v>69</v>
      </c>
      <c r="BJ3800" s="4" t="s">
        <v>70</v>
      </c>
      <c r="BK3800" s="4" t="s">
        <v>69</v>
      </c>
    </row>
    <row r="3801" ht="22.5" customHeight="true">
      <c r="A3801" s="24" t="s">
        <v>33328</v>
      </c>
      <c r="B3801" s="4" t="s">
        <v>33329</v>
      </c>
      <c r="C3801" s="4" t="s">
        <v>66</v>
      </c>
      <c r="D3801" s="4" t="s">
        <v>32198</v>
      </c>
      <c r="E3801" s="4" t="s">
        <v>69</v>
      </c>
      <c r="F3801" s="4" t="s">
        <v>69</v>
      </c>
      <c r="G3801" s="25" t="n">
        <v>1.0</v>
      </c>
      <c r="H3801" s="25" t="n">
        <v>44.99</v>
      </c>
      <c r="I3801" s="25" t="s">
        <v>70</v>
      </c>
      <c r="J3801" s="25" t="s">
        <v>70</v>
      </c>
      <c r="K3801" s="25" t="n">
        <v>-12.35</v>
      </c>
      <c r="L3801" s="25" t="s">
        <v>70</v>
      </c>
      <c r="M3801" s="25" t="s">
        <v>70</v>
      </c>
      <c r="N3801" s="4" t="s">
        <v>70</v>
      </c>
      <c r="O3801" s="4" t="s">
        <v>70</v>
      </c>
      <c r="P3801" s="25" t="s">
        <v>70</v>
      </c>
      <c r="Q3801" s="25" t="n">
        <v>32.64</v>
      </c>
      <c r="R3801" s="4" t="s">
        <v>19926</v>
      </c>
      <c r="S3801" s="4" t="s">
        <v>68</v>
      </c>
      <c r="T3801" s="4" t="s">
        <v>76</v>
      </c>
      <c r="U3801" s="4" t="s">
        <v>120</v>
      </c>
      <c r="V3801" s="4" t="s">
        <v>74</v>
      </c>
      <c r="W3801" s="4" t="s">
        <v>121</v>
      </c>
      <c r="X3801" s="4" t="s">
        <v>76</v>
      </c>
      <c r="Y3801" s="25" t="n">
        <v>44.99</v>
      </c>
      <c r="Z3801" s="25" t="s">
        <v>77</v>
      </c>
      <c r="AA3801" s="4" t="s">
        <v>94</v>
      </c>
      <c r="AB3801" s="4" t="s">
        <v>76</v>
      </c>
      <c r="AC3801" s="4" t="s">
        <v>76</v>
      </c>
      <c r="AD3801" s="4" t="s">
        <v>76</v>
      </c>
      <c r="AE3801" s="4" t="s">
        <v>76</v>
      </c>
      <c r="AF3801" s="4" t="s">
        <v>76</v>
      </c>
      <c r="AG3801" s="4" t="s">
        <v>33330</v>
      </c>
      <c r="AH3801" s="4" t="s">
        <v>69</v>
      </c>
      <c r="AI3801" s="4" t="s">
        <v>33331</v>
      </c>
      <c r="AJ3801" s="4" t="s">
        <v>33332</v>
      </c>
      <c r="AK3801" s="4" t="s">
        <v>19995</v>
      </c>
      <c r="AL3801" s="4" t="s">
        <v>284</v>
      </c>
      <c r="AM3801" s="4" t="s">
        <v>33333</v>
      </c>
      <c r="AN3801" s="4" t="s">
        <v>86</v>
      </c>
      <c r="AO3801" s="4" t="s">
        <v>100</v>
      </c>
      <c r="AP3801" s="4" t="s">
        <v>33262</v>
      </c>
      <c r="AQ3801" s="4" t="s">
        <v>33334</v>
      </c>
      <c r="AR3801" s="4" t="s">
        <v>103</v>
      </c>
      <c r="AS3801" s="4" t="s">
        <v>33335</v>
      </c>
      <c r="AT3801" s="4" t="s">
        <v>76</v>
      </c>
      <c r="AU3801" s="25" t="s">
        <v>76</v>
      </c>
      <c r="AV3801" s="4" t="s">
        <v>76</v>
      </c>
      <c r="AW3801" s="4" t="s">
        <v>76</v>
      </c>
      <c r="AX3801" s="4" t="s">
        <v>76</v>
      </c>
      <c r="AY3801" s="4" t="s">
        <v>76</v>
      </c>
      <c r="AZ3801" s="4" t="s">
        <v>76</v>
      </c>
      <c r="BA3801" s="4" t="s">
        <v>76</v>
      </c>
      <c r="BB3801" s="4" t="s">
        <v>76</v>
      </c>
      <c r="BC3801" s="4" t="s">
        <v>76</v>
      </c>
      <c r="BD3801" s="4" t="s">
        <v>76</v>
      </c>
      <c r="BE3801" s="4" t="s">
        <v>76</v>
      </c>
      <c r="BF3801" s="4" t="s">
        <v>76</v>
      </c>
      <c r="BG3801" s="4" t="s">
        <v>76</v>
      </c>
      <c r="BH3801" s="25" t="s">
        <v>70</v>
      </c>
      <c r="BI3801" s="4" t="s">
        <v>69</v>
      </c>
      <c r="BJ3801" s="4" t="s">
        <v>70</v>
      </c>
      <c r="BK3801" s="4" t="s">
        <v>69</v>
      </c>
    </row>
    <row r="3802" ht="22.5" customHeight="true">
      <c r="A3802" s="24" t="s">
        <v>33336</v>
      </c>
      <c r="B3802" s="4" t="s">
        <v>33337</v>
      </c>
      <c r="C3802" s="4" t="s">
        <v>66</v>
      </c>
      <c r="D3802" s="4" t="s">
        <v>25109</v>
      </c>
      <c r="E3802" s="4" t="s">
        <v>68</v>
      </c>
      <c r="F3802" s="4" t="s">
        <v>69</v>
      </c>
      <c r="G3802" s="25" t="n">
        <v>1.0</v>
      </c>
      <c r="H3802" s="25" t="n">
        <v>47.99</v>
      </c>
      <c r="I3802" s="25" t="s">
        <v>70</v>
      </c>
      <c r="J3802" s="25" t="s">
        <v>70</v>
      </c>
      <c r="K3802" s="25" t="n">
        <v>-12.74</v>
      </c>
      <c r="L3802" s="25" t="s">
        <v>70</v>
      </c>
      <c r="M3802" s="25" t="s">
        <v>70</v>
      </c>
      <c r="N3802" s="4" t="s">
        <v>70</v>
      </c>
      <c r="O3802" s="4" t="s">
        <v>70</v>
      </c>
      <c r="P3802" s="25" t="s">
        <v>70</v>
      </c>
      <c r="Q3802" s="25" t="n">
        <v>35.25</v>
      </c>
      <c r="R3802" s="4" t="s">
        <v>19926</v>
      </c>
      <c r="S3802" s="4" t="s">
        <v>68</v>
      </c>
      <c r="T3802" s="4" t="s">
        <v>72</v>
      </c>
      <c r="U3802" s="4" t="s">
        <v>1906</v>
      </c>
      <c r="V3802" s="4" t="s">
        <v>74</v>
      </c>
      <c r="W3802" s="4" t="s">
        <v>75</v>
      </c>
      <c r="X3802" s="4" t="s">
        <v>76</v>
      </c>
      <c r="Y3802" s="25" t="n">
        <v>47.99</v>
      </c>
      <c r="Z3802" s="25" t="s">
        <v>77</v>
      </c>
      <c r="AA3802" s="4" t="s">
        <v>94</v>
      </c>
      <c r="AB3802" s="4" t="s">
        <v>76</v>
      </c>
      <c r="AC3802" s="4" t="s">
        <v>76</v>
      </c>
      <c r="AD3802" s="4" t="s">
        <v>76</v>
      </c>
      <c r="AE3802" s="4" t="s">
        <v>76</v>
      </c>
      <c r="AF3802" s="4" t="s">
        <v>76</v>
      </c>
      <c r="AG3802" s="4" t="s">
        <v>33338</v>
      </c>
      <c r="AH3802" s="4" t="s">
        <v>69</v>
      </c>
      <c r="AI3802" s="4" t="s">
        <v>33339</v>
      </c>
      <c r="AJ3802" s="4" t="s">
        <v>33340</v>
      </c>
      <c r="AK3802" s="4" t="s">
        <v>4425</v>
      </c>
      <c r="AL3802" s="4" t="s">
        <v>2224</v>
      </c>
      <c r="AM3802" s="4" t="s">
        <v>33341</v>
      </c>
      <c r="AN3802" s="4" t="s">
        <v>86</v>
      </c>
      <c r="AO3802" s="4" t="s">
        <v>100</v>
      </c>
      <c r="AP3802" s="4" t="s">
        <v>32316</v>
      </c>
      <c r="AQ3802" s="4" t="s">
        <v>33342</v>
      </c>
      <c r="AR3802" s="4" t="s">
        <v>361</v>
      </c>
      <c r="AS3802" s="4" t="s">
        <v>33343</v>
      </c>
      <c r="AT3802" s="4" t="s">
        <v>33344</v>
      </c>
      <c r="AU3802" s="25" t="s">
        <v>76</v>
      </c>
      <c r="AV3802" s="4" t="s">
        <v>76</v>
      </c>
      <c r="AW3802" s="4" t="s">
        <v>76</v>
      </c>
      <c r="AX3802" s="4" t="s">
        <v>76</v>
      </c>
      <c r="AY3802" s="4" t="s">
        <v>76</v>
      </c>
      <c r="AZ3802" s="4" t="s">
        <v>76</v>
      </c>
      <c r="BA3802" s="4" t="s">
        <v>76</v>
      </c>
      <c r="BB3802" s="4" t="s">
        <v>76</v>
      </c>
      <c r="BC3802" s="4" t="s">
        <v>76</v>
      </c>
      <c r="BD3802" s="4" t="s">
        <v>76</v>
      </c>
      <c r="BE3802" s="4" t="s">
        <v>76</v>
      </c>
      <c r="BF3802" s="4" t="s">
        <v>76</v>
      </c>
      <c r="BG3802" s="4" t="s">
        <v>76</v>
      </c>
      <c r="BH3802" s="25" t="s">
        <v>70</v>
      </c>
      <c r="BI3802" s="4" t="s">
        <v>69</v>
      </c>
      <c r="BJ3802" s="4" t="s">
        <v>70</v>
      </c>
      <c r="BK3802" s="4" t="s">
        <v>69</v>
      </c>
    </row>
    <row r="3803" ht="22.5" customHeight="true">
      <c r="A3803" s="24" t="s">
        <v>33345</v>
      </c>
      <c r="B3803" s="4" t="s">
        <v>33346</v>
      </c>
      <c r="C3803" s="4" t="s">
        <v>66</v>
      </c>
      <c r="D3803" s="4" t="s">
        <v>32579</v>
      </c>
      <c r="E3803" s="4" t="s">
        <v>69</v>
      </c>
      <c r="F3803" s="4" t="s">
        <v>69</v>
      </c>
      <c r="G3803" s="25" t="n">
        <v>1.0</v>
      </c>
      <c r="H3803" s="25" t="n">
        <v>47.99</v>
      </c>
      <c r="I3803" s="25" t="s">
        <v>70</v>
      </c>
      <c r="J3803" s="25" t="s">
        <v>70</v>
      </c>
      <c r="K3803" s="25" t="n">
        <v>-12.74</v>
      </c>
      <c r="L3803" s="25" t="n">
        <v>10.99</v>
      </c>
      <c r="M3803" s="25" t="n">
        <v>-10.99</v>
      </c>
      <c r="N3803" s="4" t="n">
        <v>-10.99</v>
      </c>
      <c r="O3803" s="4" t="s">
        <v>70</v>
      </c>
      <c r="P3803" s="25" t="s">
        <v>70</v>
      </c>
      <c r="Q3803" s="25" t="n">
        <v>35.25</v>
      </c>
      <c r="R3803" s="4" t="s">
        <v>19926</v>
      </c>
      <c r="S3803" s="4" t="s">
        <v>68</v>
      </c>
      <c r="T3803" s="4" t="s">
        <v>72</v>
      </c>
      <c r="U3803" s="4" t="s">
        <v>1906</v>
      </c>
      <c r="V3803" s="4" t="s">
        <v>74</v>
      </c>
      <c r="W3803" s="4" t="s">
        <v>75</v>
      </c>
      <c r="X3803" s="4" t="s">
        <v>76</v>
      </c>
      <c r="Y3803" s="25" t="n">
        <v>47.99</v>
      </c>
      <c r="Z3803" s="25" t="s">
        <v>77</v>
      </c>
      <c r="AA3803" s="4" t="s">
        <v>94</v>
      </c>
      <c r="AB3803" s="4" t="s">
        <v>76</v>
      </c>
      <c r="AC3803" s="4" t="s">
        <v>76</v>
      </c>
      <c r="AD3803" s="4" t="s">
        <v>76</v>
      </c>
      <c r="AE3803" s="4" t="s">
        <v>76</v>
      </c>
      <c r="AF3803" s="4" t="s">
        <v>76</v>
      </c>
      <c r="AG3803" s="4" t="s">
        <v>33347</v>
      </c>
      <c r="AH3803" s="4" t="s">
        <v>69</v>
      </c>
      <c r="AI3803" s="4" t="s">
        <v>33348</v>
      </c>
      <c r="AJ3803" s="4" t="s">
        <v>33349</v>
      </c>
      <c r="AK3803" s="4" t="s">
        <v>1723</v>
      </c>
      <c r="AL3803" s="4" t="s">
        <v>654</v>
      </c>
      <c r="AM3803" s="4" t="s">
        <v>33350</v>
      </c>
      <c r="AN3803" s="4" t="s">
        <v>86</v>
      </c>
      <c r="AO3803" s="4" t="s">
        <v>100</v>
      </c>
      <c r="AP3803" s="4" t="s">
        <v>33351</v>
      </c>
      <c r="AQ3803" s="4" t="s">
        <v>33352</v>
      </c>
      <c r="AR3803" s="4" t="s">
        <v>103</v>
      </c>
      <c r="AS3803" s="4" t="s">
        <v>33353</v>
      </c>
      <c r="AT3803" s="4" t="s">
        <v>76</v>
      </c>
      <c r="AU3803" s="25" t="s">
        <v>76</v>
      </c>
      <c r="AV3803" s="4" t="s">
        <v>76</v>
      </c>
      <c r="AW3803" s="4" t="s">
        <v>76</v>
      </c>
      <c r="AX3803" s="4" t="s">
        <v>76</v>
      </c>
      <c r="AY3803" s="4" t="s">
        <v>76</v>
      </c>
      <c r="AZ3803" s="4" t="s">
        <v>76</v>
      </c>
      <c r="BA3803" s="4" t="s">
        <v>76</v>
      </c>
      <c r="BB3803" s="4" t="s">
        <v>76</v>
      </c>
      <c r="BC3803" s="4" t="s">
        <v>76</v>
      </c>
      <c r="BD3803" s="4" t="s">
        <v>76</v>
      </c>
      <c r="BE3803" s="4" t="s">
        <v>76</v>
      </c>
      <c r="BF3803" s="4" t="s">
        <v>76</v>
      </c>
      <c r="BG3803" s="4" t="s">
        <v>76</v>
      </c>
      <c r="BH3803" s="25" t="s">
        <v>70</v>
      </c>
      <c r="BI3803" s="4" t="s">
        <v>69</v>
      </c>
      <c r="BJ3803" s="4" t="s">
        <v>70</v>
      </c>
      <c r="BK3803" s="4" t="s">
        <v>69</v>
      </c>
    </row>
    <row r="3804" ht="22.5" customHeight="true">
      <c r="A3804" s="24" t="s">
        <v>33354</v>
      </c>
      <c r="B3804" s="4" t="s">
        <v>33355</v>
      </c>
      <c r="C3804" s="4" t="s">
        <v>66</v>
      </c>
      <c r="D3804" s="4" t="s">
        <v>32579</v>
      </c>
      <c r="E3804" s="4" t="s">
        <v>68</v>
      </c>
      <c r="F3804" s="4" t="s">
        <v>69</v>
      </c>
      <c r="G3804" s="25" t="n">
        <v>1.0</v>
      </c>
      <c r="H3804" s="25" t="n">
        <v>19.0</v>
      </c>
      <c r="I3804" s="25" t="s">
        <v>70</v>
      </c>
      <c r="J3804" s="25" t="s">
        <v>70</v>
      </c>
      <c r="K3804" s="25" t="n">
        <v>-9.39</v>
      </c>
      <c r="L3804" s="25" t="s">
        <v>70</v>
      </c>
      <c r="M3804" s="25" t="s">
        <v>70</v>
      </c>
      <c r="N3804" s="4" t="s">
        <v>70</v>
      </c>
      <c r="O3804" s="4" t="s">
        <v>70</v>
      </c>
      <c r="P3804" s="25" t="s">
        <v>70</v>
      </c>
      <c r="Q3804" s="25" t="n">
        <v>9.61</v>
      </c>
      <c r="R3804" s="4" t="s">
        <v>19926</v>
      </c>
      <c r="S3804" s="4" t="s">
        <v>76</v>
      </c>
      <c r="T3804" s="4" t="s">
        <v>76</v>
      </c>
      <c r="U3804" s="4" t="s">
        <v>533</v>
      </c>
      <c r="V3804" s="4" t="s">
        <v>74</v>
      </c>
      <c r="W3804" s="4" t="s">
        <v>534</v>
      </c>
      <c r="X3804" s="4" t="s">
        <v>76</v>
      </c>
      <c r="Y3804" s="25" t="n">
        <v>19.0</v>
      </c>
      <c r="Z3804" s="25" t="s">
        <v>369</v>
      </c>
      <c r="AA3804" s="4" t="s">
        <v>94</v>
      </c>
      <c r="AB3804" s="4" t="s">
        <v>76</v>
      </c>
      <c r="AC3804" s="4" t="s">
        <v>76</v>
      </c>
      <c r="AD3804" s="4" t="s">
        <v>76</v>
      </c>
      <c r="AE3804" s="4" t="s">
        <v>76</v>
      </c>
      <c r="AF3804" s="4" t="s">
        <v>76</v>
      </c>
      <c r="AG3804" s="4" t="s">
        <v>33356</v>
      </c>
      <c r="AH3804" s="4" t="s">
        <v>69</v>
      </c>
      <c r="AI3804" s="4" t="s">
        <v>33357</v>
      </c>
      <c r="AJ3804" s="4" t="s">
        <v>33358</v>
      </c>
      <c r="AK3804" s="4" t="s">
        <v>187</v>
      </c>
      <c r="AL3804" s="4" t="s">
        <v>84</v>
      </c>
      <c r="AM3804" s="4" t="s">
        <v>33359</v>
      </c>
      <c r="AN3804" s="4" t="s">
        <v>86</v>
      </c>
      <c r="AO3804" s="4" t="s">
        <v>100</v>
      </c>
      <c r="AP3804" s="4" t="s">
        <v>33360</v>
      </c>
      <c r="AQ3804" s="4" t="s">
        <v>33361</v>
      </c>
      <c r="AR3804" s="4" t="s">
        <v>103</v>
      </c>
      <c r="AS3804" s="4" t="s">
        <v>33362</v>
      </c>
      <c r="AT3804" s="4" t="s">
        <v>76</v>
      </c>
      <c r="AU3804" s="25" t="s">
        <v>76</v>
      </c>
      <c r="AV3804" s="4" t="s">
        <v>76</v>
      </c>
      <c r="AW3804" s="4" t="s">
        <v>76</v>
      </c>
      <c r="AX3804" s="4" t="s">
        <v>76</v>
      </c>
      <c r="AY3804" s="4" t="s">
        <v>76</v>
      </c>
      <c r="AZ3804" s="4" t="s">
        <v>76</v>
      </c>
      <c r="BA3804" s="4" t="s">
        <v>76</v>
      </c>
      <c r="BB3804" s="4" t="s">
        <v>76</v>
      </c>
      <c r="BC3804" s="4" t="s">
        <v>76</v>
      </c>
      <c r="BD3804" s="4" t="s">
        <v>76</v>
      </c>
      <c r="BE3804" s="4" t="s">
        <v>76</v>
      </c>
      <c r="BF3804" s="4" t="s">
        <v>76</v>
      </c>
      <c r="BG3804" s="4" t="s">
        <v>76</v>
      </c>
      <c r="BH3804" s="25" t="s">
        <v>70</v>
      </c>
      <c r="BI3804" s="4" t="s">
        <v>69</v>
      </c>
      <c r="BJ3804" s="4" t="s">
        <v>70</v>
      </c>
      <c r="BK3804" s="4" t="s">
        <v>69</v>
      </c>
    </row>
    <row r="3805" ht="22.5" customHeight="true">
      <c r="A3805" s="24" t="s">
        <v>33363</v>
      </c>
      <c r="B3805" s="4" t="s">
        <v>33364</v>
      </c>
      <c r="C3805" s="4" t="s">
        <v>66</v>
      </c>
      <c r="D3805" s="4" t="s">
        <v>32198</v>
      </c>
      <c r="E3805" s="4" t="s">
        <v>68</v>
      </c>
      <c r="F3805" s="4" t="s">
        <v>69</v>
      </c>
      <c r="G3805" s="25" t="n">
        <v>1.0</v>
      </c>
      <c r="H3805" s="25" t="n">
        <v>26.9</v>
      </c>
      <c r="I3805" s="25" t="s">
        <v>70</v>
      </c>
      <c r="J3805" s="25" t="s">
        <v>70</v>
      </c>
      <c r="K3805" s="25" t="n">
        <v>-9.75</v>
      </c>
      <c r="L3805" s="25" t="s">
        <v>70</v>
      </c>
      <c r="M3805" s="25" t="s">
        <v>70</v>
      </c>
      <c r="N3805" s="4" t="s">
        <v>70</v>
      </c>
      <c r="O3805" s="4" t="s">
        <v>70</v>
      </c>
      <c r="P3805" s="25" t="s">
        <v>70</v>
      </c>
      <c r="Q3805" s="25" t="n">
        <v>17.15</v>
      </c>
      <c r="R3805" s="4" t="s">
        <v>19926</v>
      </c>
      <c r="S3805" s="4" t="s">
        <v>68</v>
      </c>
      <c r="T3805" s="4" t="s">
        <v>76</v>
      </c>
      <c r="U3805" s="4" t="s">
        <v>107</v>
      </c>
      <c r="V3805" s="4" t="s">
        <v>76</v>
      </c>
      <c r="W3805" s="4" t="s">
        <v>108</v>
      </c>
      <c r="X3805" s="4" t="s">
        <v>76</v>
      </c>
      <c r="Y3805" s="25" t="n">
        <v>26.9</v>
      </c>
      <c r="Z3805" s="25" t="s">
        <v>77</v>
      </c>
      <c r="AA3805" s="4" t="s">
        <v>94</v>
      </c>
      <c r="AB3805" s="4" t="s">
        <v>76</v>
      </c>
      <c r="AC3805" s="4" t="s">
        <v>76</v>
      </c>
      <c r="AD3805" s="4" t="s">
        <v>76</v>
      </c>
      <c r="AE3805" s="4" t="s">
        <v>76</v>
      </c>
      <c r="AF3805" s="4" t="s">
        <v>76</v>
      </c>
      <c r="AG3805" s="4" t="s">
        <v>33365</v>
      </c>
      <c r="AH3805" s="4" t="s">
        <v>69</v>
      </c>
      <c r="AI3805" s="4" t="s">
        <v>33366</v>
      </c>
      <c r="AJ3805" s="4" t="s">
        <v>33367</v>
      </c>
      <c r="AK3805" s="4" t="s">
        <v>33368</v>
      </c>
      <c r="AL3805" s="4" t="s">
        <v>215</v>
      </c>
      <c r="AM3805" s="4" t="s">
        <v>33369</v>
      </c>
      <c r="AN3805" s="4" t="s">
        <v>86</v>
      </c>
      <c r="AO3805" s="4" t="s">
        <v>100</v>
      </c>
      <c r="AP3805" s="4" t="s">
        <v>32455</v>
      </c>
      <c r="AQ3805" s="4" t="s">
        <v>33370</v>
      </c>
      <c r="AR3805" s="4" t="s">
        <v>103</v>
      </c>
      <c r="AS3805" s="4" t="s">
        <v>33371</v>
      </c>
      <c r="AT3805" s="4" t="s">
        <v>76</v>
      </c>
      <c r="AU3805" s="25" t="s">
        <v>76</v>
      </c>
      <c r="AV3805" s="4" t="s">
        <v>76</v>
      </c>
      <c r="AW3805" s="4" t="s">
        <v>76</v>
      </c>
      <c r="AX3805" s="4" t="s">
        <v>76</v>
      </c>
      <c r="AY3805" s="4" t="s">
        <v>76</v>
      </c>
      <c r="AZ3805" s="4" t="s">
        <v>76</v>
      </c>
      <c r="BA3805" s="4" t="s">
        <v>76</v>
      </c>
      <c r="BB3805" s="4" t="s">
        <v>76</v>
      </c>
      <c r="BC3805" s="4" t="s">
        <v>76</v>
      </c>
      <c r="BD3805" s="4" t="s">
        <v>76</v>
      </c>
      <c r="BE3805" s="4" t="s">
        <v>76</v>
      </c>
      <c r="BF3805" s="4" t="s">
        <v>76</v>
      </c>
      <c r="BG3805" s="4" t="s">
        <v>76</v>
      </c>
      <c r="BH3805" s="25" t="s">
        <v>70</v>
      </c>
      <c r="BI3805" s="4" t="s">
        <v>69</v>
      </c>
      <c r="BJ3805" s="4" t="s">
        <v>70</v>
      </c>
      <c r="BK3805" s="4" t="s">
        <v>69</v>
      </c>
    </row>
    <row r="3806" ht="22.5" customHeight="true">
      <c r="A3806" s="24" t="s">
        <v>33372</v>
      </c>
      <c r="B3806" s="4" t="s">
        <v>33373</v>
      </c>
      <c r="C3806" s="4" t="s">
        <v>66</v>
      </c>
      <c r="D3806" s="4" t="s">
        <v>33300</v>
      </c>
      <c r="E3806" s="4" t="s">
        <v>68</v>
      </c>
      <c r="F3806" s="4" t="s">
        <v>69</v>
      </c>
      <c r="G3806" s="25" t="n">
        <v>1.0</v>
      </c>
      <c r="H3806" s="25" t="n">
        <v>26.9</v>
      </c>
      <c r="I3806" s="25" t="s">
        <v>70</v>
      </c>
      <c r="J3806" s="25" t="s">
        <v>70</v>
      </c>
      <c r="K3806" s="25" t="n">
        <v>-9.75</v>
      </c>
      <c r="L3806" s="25" t="n">
        <v>6.0</v>
      </c>
      <c r="M3806" s="25" t="n">
        <v>-6.0</v>
      </c>
      <c r="N3806" s="4" t="n">
        <v>-6.0</v>
      </c>
      <c r="O3806" s="4" t="s">
        <v>70</v>
      </c>
      <c r="P3806" s="25" t="s">
        <v>70</v>
      </c>
      <c r="Q3806" s="25" t="n">
        <v>17.15</v>
      </c>
      <c r="R3806" s="4" t="s">
        <v>19926</v>
      </c>
      <c r="S3806" s="4" t="s">
        <v>68</v>
      </c>
      <c r="T3806" s="4" t="s">
        <v>76</v>
      </c>
      <c r="U3806" s="4" t="s">
        <v>107</v>
      </c>
      <c r="V3806" s="4" t="s">
        <v>76</v>
      </c>
      <c r="W3806" s="4" t="s">
        <v>108</v>
      </c>
      <c r="X3806" s="4" t="s">
        <v>76</v>
      </c>
      <c r="Y3806" s="25" t="n">
        <v>26.9</v>
      </c>
      <c r="Z3806" s="25" t="s">
        <v>77</v>
      </c>
      <c r="AA3806" s="4" t="s">
        <v>94</v>
      </c>
      <c r="AB3806" s="4" t="s">
        <v>76</v>
      </c>
      <c r="AC3806" s="4" t="s">
        <v>76</v>
      </c>
      <c r="AD3806" s="4" t="s">
        <v>76</v>
      </c>
      <c r="AE3806" s="4" t="s">
        <v>76</v>
      </c>
      <c r="AF3806" s="4" t="s">
        <v>76</v>
      </c>
      <c r="AG3806" s="4" t="s">
        <v>33374</v>
      </c>
      <c r="AH3806" s="4" t="s">
        <v>69</v>
      </c>
      <c r="AI3806" s="4" t="s">
        <v>33375</v>
      </c>
      <c r="AJ3806" s="4" t="s">
        <v>33376</v>
      </c>
      <c r="AK3806" s="4" t="s">
        <v>33377</v>
      </c>
      <c r="AL3806" s="4" t="s">
        <v>84</v>
      </c>
      <c r="AM3806" s="4" t="s">
        <v>33378</v>
      </c>
      <c r="AN3806" s="4" t="s">
        <v>86</v>
      </c>
      <c r="AO3806" s="4" t="s">
        <v>100</v>
      </c>
      <c r="AP3806" s="4" t="s">
        <v>33316</v>
      </c>
      <c r="AQ3806" s="4" t="s">
        <v>33379</v>
      </c>
      <c r="AR3806" s="4" t="s">
        <v>103</v>
      </c>
      <c r="AS3806" s="4" t="s">
        <v>33380</v>
      </c>
      <c r="AT3806" s="4" t="s">
        <v>76</v>
      </c>
      <c r="AU3806" s="25" t="s">
        <v>76</v>
      </c>
      <c r="AV3806" s="4" t="s">
        <v>76</v>
      </c>
      <c r="AW3806" s="4" t="s">
        <v>76</v>
      </c>
      <c r="AX3806" s="4" t="s">
        <v>76</v>
      </c>
      <c r="AY3806" s="4" t="s">
        <v>76</v>
      </c>
      <c r="AZ3806" s="4" t="s">
        <v>76</v>
      </c>
      <c r="BA3806" s="4" t="s">
        <v>76</v>
      </c>
      <c r="BB3806" s="4" t="s">
        <v>76</v>
      </c>
      <c r="BC3806" s="4" t="s">
        <v>76</v>
      </c>
      <c r="BD3806" s="4" t="s">
        <v>76</v>
      </c>
      <c r="BE3806" s="4" t="s">
        <v>76</v>
      </c>
      <c r="BF3806" s="4" t="s">
        <v>76</v>
      </c>
      <c r="BG3806" s="4" t="s">
        <v>76</v>
      </c>
      <c r="BH3806" s="25" t="s">
        <v>70</v>
      </c>
      <c r="BI3806" s="4" t="s">
        <v>69</v>
      </c>
      <c r="BJ3806" s="4" t="s">
        <v>70</v>
      </c>
      <c r="BK3806" s="4" t="s">
        <v>69</v>
      </c>
    </row>
    <row r="3807" ht="22.5" customHeight="true">
      <c r="A3807" s="24" t="s">
        <v>33381</v>
      </c>
      <c r="B3807" s="4" t="s">
        <v>33382</v>
      </c>
      <c r="C3807" s="4" t="s">
        <v>66</v>
      </c>
      <c r="D3807" s="4" t="s">
        <v>32198</v>
      </c>
      <c r="E3807" s="4" t="s">
        <v>68</v>
      </c>
      <c r="F3807" s="4" t="s">
        <v>69</v>
      </c>
      <c r="G3807" s="25" t="n">
        <v>2.0</v>
      </c>
      <c r="H3807" s="25" t="n">
        <v>79.98</v>
      </c>
      <c r="I3807" s="25" t="s">
        <v>70</v>
      </c>
      <c r="J3807" s="25" t="s">
        <v>70</v>
      </c>
      <c r="K3807" s="25" t="n">
        <v>-27.4</v>
      </c>
      <c r="L3807" s="25" t="s">
        <v>70</v>
      </c>
      <c r="M3807" s="25" t="s">
        <v>70</v>
      </c>
      <c r="N3807" s="4" t="s">
        <v>70</v>
      </c>
      <c r="O3807" s="4" t="s">
        <v>70</v>
      </c>
      <c r="P3807" s="25" t="s">
        <v>70</v>
      </c>
      <c r="Q3807" s="25" t="n">
        <v>52.58</v>
      </c>
      <c r="R3807" s="4" t="s">
        <v>19926</v>
      </c>
      <c r="S3807" s="4" t="s">
        <v>68</v>
      </c>
      <c r="T3807" s="4" t="s">
        <v>76</v>
      </c>
      <c r="U3807" s="4" t="s">
        <v>5800</v>
      </c>
      <c r="V3807" s="4" t="s">
        <v>74</v>
      </c>
      <c r="W3807" s="4" t="s">
        <v>5801</v>
      </c>
      <c r="X3807" s="4" t="s">
        <v>76</v>
      </c>
      <c r="Y3807" s="25" t="n">
        <v>39.99</v>
      </c>
      <c r="Z3807" s="25" t="s">
        <v>369</v>
      </c>
      <c r="AA3807" s="4" t="s">
        <v>94</v>
      </c>
      <c r="AB3807" s="4" t="s">
        <v>76</v>
      </c>
      <c r="AC3807" s="4" t="s">
        <v>76</v>
      </c>
      <c r="AD3807" s="4" t="s">
        <v>76</v>
      </c>
      <c r="AE3807" s="4" t="s">
        <v>76</v>
      </c>
      <c r="AF3807" s="4" t="s">
        <v>76</v>
      </c>
      <c r="AG3807" s="4" t="s">
        <v>33383</v>
      </c>
      <c r="AH3807" s="4" t="s">
        <v>69</v>
      </c>
      <c r="AI3807" s="4" t="s">
        <v>33384</v>
      </c>
      <c r="AJ3807" s="4" t="s">
        <v>33385</v>
      </c>
      <c r="AK3807" s="4" t="s">
        <v>3900</v>
      </c>
      <c r="AL3807" s="4" t="s">
        <v>152</v>
      </c>
      <c r="AM3807" s="4" t="s">
        <v>33386</v>
      </c>
      <c r="AN3807" s="4" t="s">
        <v>86</v>
      </c>
      <c r="AO3807" s="4" t="s">
        <v>100</v>
      </c>
      <c r="AP3807" s="4" t="s">
        <v>33387</v>
      </c>
      <c r="AQ3807" s="4" t="s">
        <v>33388</v>
      </c>
      <c r="AR3807" s="4" t="s">
        <v>103</v>
      </c>
      <c r="AS3807" s="4" t="s">
        <v>33389</v>
      </c>
      <c r="AT3807" s="4" t="s">
        <v>76</v>
      </c>
      <c r="AU3807" s="25" t="s">
        <v>76</v>
      </c>
      <c r="AV3807" s="4" t="s">
        <v>76</v>
      </c>
      <c r="AW3807" s="4" t="s">
        <v>76</v>
      </c>
      <c r="AX3807" s="4" t="s">
        <v>76</v>
      </c>
      <c r="AY3807" s="4" t="s">
        <v>76</v>
      </c>
      <c r="AZ3807" s="4" t="s">
        <v>76</v>
      </c>
      <c r="BA3807" s="4" t="s">
        <v>76</v>
      </c>
      <c r="BB3807" s="4" t="s">
        <v>76</v>
      </c>
      <c r="BC3807" s="4" t="s">
        <v>76</v>
      </c>
      <c r="BD3807" s="4" t="s">
        <v>76</v>
      </c>
      <c r="BE3807" s="4" t="s">
        <v>76</v>
      </c>
      <c r="BF3807" s="4" t="s">
        <v>76</v>
      </c>
      <c r="BG3807" s="4" t="s">
        <v>76</v>
      </c>
      <c r="BH3807" s="25" t="s">
        <v>70</v>
      </c>
      <c r="BI3807" s="4" t="s">
        <v>69</v>
      </c>
      <c r="BJ3807" s="4" t="s">
        <v>70</v>
      </c>
      <c r="BK3807" s="4" t="s">
        <v>69</v>
      </c>
    </row>
    <row r="3808" ht="22.5" customHeight="true">
      <c r="A3808" s="24" t="s">
        <v>33390</v>
      </c>
      <c r="B3808" s="4" t="s">
        <v>33391</v>
      </c>
      <c r="C3808" s="4" t="s">
        <v>66</v>
      </c>
      <c r="D3808" s="4" t="s">
        <v>33300</v>
      </c>
      <c r="E3808" s="4" t="s">
        <v>69</v>
      </c>
      <c r="F3808" s="4" t="s">
        <v>69</v>
      </c>
      <c r="G3808" s="25" t="n">
        <v>1.0</v>
      </c>
      <c r="H3808" s="25" t="n">
        <v>44.99</v>
      </c>
      <c r="I3808" s="25" t="n">
        <v>4.52</v>
      </c>
      <c r="J3808" s="25" t="n">
        <v>-4.52</v>
      </c>
      <c r="K3808" s="25" t="n">
        <v>-12.35</v>
      </c>
      <c r="L3808" s="25" t="s">
        <v>70</v>
      </c>
      <c r="M3808" s="25" t="s">
        <v>70</v>
      </c>
      <c r="N3808" s="4" t="s">
        <v>70</v>
      </c>
      <c r="O3808" s="4" t="s">
        <v>70</v>
      </c>
      <c r="P3808" s="25" t="s">
        <v>70</v>
      </c>
      <c r="Q3808" s="25" t="n">
        <v>32.64</v>
      </c>
      <c r="R3808" s="4" t="s">
        <v>19926</v>
      </c>
      <c r="S3808" s="4" t="s">
        <v>76</v>
      </c>
      <c r="T3808" s="4" t="s">
        <v>76</v>
      </c>
      <c r="U3808" s="4" t="s">
        <v>120</v>
      </c>
      <c r="V3808" s="4" t="s">
        <v>74</v>
      </c>
      <c r="W3808" s="4" t="s">
        <v>121</v>
      </c>
      <c r="X3808" s="4" t="s">
        <v>76</v>
      </c>
      <c r="Y3808" s="25" t="n">
        <v>44.99</v>
      </c>
      <c r="Z3808" s="25" t="s">
        <v>77</v>
      </c>
      <c r="AA3808" s="4" t="s">
        <v>94</v>
      </c>
      <c r="AB3808" s="4" t="s">
        <v>76</v>
      </c>
      <c r="AC3808" s="4" t="s">
        <v>76</v>
      </c>
      <c r="AD3808" s="4" t="s">
        <v>76</v>
      </c>
      <c r="AE3808" s="4" t="s">
        <v>76</v>
      </c>
      <c r="AF3808" s="4" t="s">
        <v>76</v>
      </c>
      <c r="AG3808" s="4" t="s">
        <v>33392</v>
      </c>
      <c r="AH3808" s="4" t="s">
        <v>69</v>
      </c>
      <c r="AI3808" s="4" t="s">
        <v>33393</v>
      </c>
      <c r="AJ3808" s="4" t="s">
        <v>33394</v>
      </c>
      <c r="AK3808" s="4" t="s">
        <v>2136</v>
      </c>
      <c r="AL3808" s="4" t="s">
        <v>215</v>
      </c>
      <c r="AM3808" s="4" t="s">
        <v>33395</v>
      </c>
      <c r="AN3808" s="4" t="s">
        <v>86</v>
      </c>
      <c r="AO3808" s="4" t="s">
        <v>100</v>
      </c>
      <c r="AP3808" s="4" t="s">
        <v>33396</v>
      </c>
      <c r="AQ3808" s="4" t="s">
        <v>33397</v>
      </c>
      <c r="AR3808" s="4" t="s">
        <v>103</v>
      </c>
      <c r="AS3808" s="4" t="s">
        <v>33398</v>
      </c>
      <c r="AT3808" s="4" t="s">
        <v>76</v>
      </c>
      <c r="AU3808" s="25" t="s">
        <v>76</v>
      </c>
      <c r="AV3808" s="4" t="s">
        <v>76</v>
      </c>
      <c r="AW3808" s="4" t="s">
        <v>76</v>
      </c>
      <c r="AX3808" s="4" t="s">
        <v>76</v>
      </c>
      <c r="AY3808" s="4" t="s">
        <v>76</v>
      </c>
      <c r="AZ3808" s="4" t="s">
        <v>76</v>
      </c>
      <c r="BA3808" s="4" t="s">
        <v>76</v>
      </c>
      <c r="BB3808" s="4" t="s">
        <v>76</v>
      </c>
      <c r="BC3808" s="4" t="s">
        <v>76</v>
      </c>
      <c r="BD3808" s="4" t="s">
        <v>76</v>
      </c>
      <c r="BE3808" s="4" t="s">
        <v>76</v>
      </c>
      <c r="BF3808" s="4" t="s">
        <v>76</v>
      </c>
      <c r="BG3808" s="4" t="s">
        <v>76</v>
      </c>
      <c r="BH3808" s="25" t="s">
        <v>70</v>
      </c>
      <c r="BI3808" s="4" t="s">
        <v>69</v>
      </c>
      <c r="BJ3808" s="4" t="s">
        <v>70</v>
      </c>
      <c r="BK3808" s="4" t="s">
        <v>69</v>
      </c>
    </row>
    <row r="3809" ht="22.5" customHeight="true">
      <c r="A3809" s="24" t="s">
        <v>33399</v>
      </c>
      <c r="B3809" s="4" t="s">
        <v>33400</v>
      </c>
      <c r="C3809" s="4" t="s">
        <v>66</v>
      </c>
      <c r="D3809" s="4" t="s">
        <v>31714</v>
      </c>
      <c r="E3809" s="4" t="s">
        <v>68</v>
      </c>
      <c r="F3809" s="4" t="s">
        <v>69</v>
      </c>
      <c r="G3809" s="25" t="n">
        <v>1.0</v>
      </c>
      <c r="H3809" s="25" t="n">
        <v>47.99</v>
      </c>
      <c r="I3809" s="25" t="n">
        <v>5.96</v>
      </c>
      <c r="J3809" s="25" t="n">
        <v>-5.96</v>
      </c>
      <c r="K3809" s="25" t="n">
        <v>-12.74</v>
      </c>
      <c r="L3809" s="25" t="s">
        <v>70</v>
      </c>
      <c r="M3809" s="25" t="s">
        <v>70</v>
      </c>
      <c r="N3809" s="4" t="s">
        <v>70</v>
      </c>
      <c r="O3809" s="4" t="s">
        <v>70</v>
      </c>
      <c r="P3809" s="25" t="s">
        <v>70</v>
      </c>
      <c r="Q3809" s="25" t="n">
        <v>35.25</v>
      </c>
      <c r="R3809" s="4" t="s">
        <v>19926</v>
      </c>
      <c r="S3809" s="4" t="s">
        <v>68</v>
      </c>
      <c r="T3809" s="4" t="s">
        <v>72</v>
      </c>
      <c r="U3809" s="4" t="s">
        <v>1906</v>
      </c>
      <c r="V3809" s="4" t="s">
        <v>74</v>
      </c>
      <c r="W3809" s="4" t="s">
        <v>75</v>
      </c>
      <c r="X3809" s="4" t="s">
        <v>76</v>
      </c>
      <c r="Y3809" s="25" t="n">
        <v>47.99</v>
      </c>
      <c r="Z3809" s="25" t="s">
        <v>77</v>
      </c>
      <c r="AA3809" s="4" t="s">
        <v>94</v>
      </c>
      <c r="AB3809" s="4" t="s">
        <v>76</v>
      </c>
      <c r="AC3809" s="4" t="s">
        <v>76</v>
      </c>
      <c r="AD3809" s="4" t="s">
        <v>76</v>
      </c>
      <c r="AE3809" s="4" t="s">
        <v>76</v>
      </c>
      <c r="AF3809" s="4" t="s">
        <v>76</v>
      </c>
      <c r="AG3809" s="4" t="s">
        <v>33401</v>
      </c>
      <c r="AH3809" s="4" t="s">
        <v>69</v>
      </c>
      <c r="AI3809" s="4" t="s">
        <v>33402</v>
      </c>
      <c r="AJ3809" s="4" t="s">
        <v>33403</v>
      </c>
      <c r="AK3809" s="4" t="s">
        <v>1480</v>
      </c>
      <c r="AL3809" s="4" t="s">
        <v>84</v>
      </c>
      <c r="AM3809" s="4" t="s">
        <v>33404</v>
      </c>
      <c r="AN3809" s="4" t="s">
        <v>86</v>
      </c>
      <c r="AO3809" s="4" t="s">
        <v>100</v>
      </c>
      <c r="AP3809" s="4" t="s">
        <v>32259</v>
      </c>
      <c r="AQ3809" s="4" t="s">
        <v>33019</v>
      </c>
      <c r="AR3809" s="4" t="s">
        <v>103</v>
      </c>
      <c r="AS3809" s="4" t="s">
        <v>33405</v>
      </c>
      <c r="AT3809" s="4" t="s">
        <v>76</v>
      </c>
      <c r="AU3809" s="25" t="s">
        <v>76</v>
      </c>
      <c r="AV3809" s="4" t="s">
        <v>76</v>
      </c>
      <c r="AW3809" s="4" t="s">
        <v>76</v>
      </c>
      <c r="AX3809" s="4" t="s">
        <v>76</v>
      </c>
      <c r="AY3809" s="4" t="s">
        <v>76</v>
      </c>
      <c r="AZ3809" s="4" t="s">
        <v>76</v>
      </c>
      <c r="BA3809" s="4" t="s">
        <v>76</v>
      </c>
      <c r="BB3809" s="4" t="s">
        <v>76</v>
      </c>
      <c r="BC3809" s="4" t="s">
        <v>76</v>
      </c>
      <c r="BD3809" s="4" t="s">
        <v>76</v>
      </c>
      <c r="BE3809" s="4" t="s">
        <v>76</v>
      </c>
      <c r="BF3809" s="4" t="s">
        <v>76</v>
      </c>
      <c r="BG3809" s="4" t="s">
        <v>76</v>
      </c>
      <c r="BH3809" s="25" t="s">
        <v>70</v>
      </c>
      <c r="BI3809" s="4" t="s">
        <v>69</v>
      </c>
      <c r="BJ3809" s="4" t="s">
        <v>70</v>
      </c>
      <c r="BK3809" s="4" t="s">
        <v>69</v>
      </c>
    </row>
    <row r="3810" ht="22.5" customHeight="true">
      <c r="A3810" s="24" t="s">
        <v>33406</v>
      </c>
      <c r="B3810" s="4" t="s">
        <v>33407</v>
      </c>
      <c r="C3810" s="4" t="s">
        <v>66</v>
      </c>
      <c r="D3810" s="4" t="s">
        <v>31714</v>
      </c>
      <c r="E3810" s="4" t="s">
        <v>68</v>
      </c>
      <c r="F3810" s="4" t="s">
        <v>69</v>
      </c>
      <c r="G3810" s="25" t="n">
        <v>1.0</v>
      </c>
      <c r="H3810" s="25" t="n">
        <v>26.9</v>
      </c>
      <c r="I3810" s="25" t="s">
        <v>70</v>
      </c>
      <c r="J3810" s="25" t="s">
        <v>70</v>
      </c>
      <c r="K3810" s="25" t="n">
        <v>-9.75</v>
      </c>
      <c r="L3810" s="25" t="s">
        <v>70</v>
      </c>
      <c r="M3810" s="25" t="s">
        <v>70</v>
      </c>
      <c r="N3810" s="4" t="s">
        <v>70</v>
      </c>
      <c r="O3810" s="4" t="s">
        <v>70</v>
      </c>
      <c r="P3810" s="25" t="s">
        <v>70</v>
      </c>
      <c r="Q3810" s="25" t="n">
        <v>17.15</v>
      </c>
      <c r="R3810" s="4" t="s">
        <v>19926</v>
      </c>
      <c r="S3810" s="4" t="s">
        <v>68</v>
      </c>
      <c r="T3810" s="4" t="s">
        <v>76</v>
      </c>
      <c r="U3810" s="4" t="s">
        <v>107</v>
      </c>
      <c r="V3810" s="4" t="s">
        <v>76</v>
      </c>
      <c r="W3810" s="4" t="s">
        <v>108</v>
      </c>
      <c r="X3810" s="4" t="s">
        <v>76</v>
      </c>
      <c r="Y3810" s="25" t="n">
        <v>26.9</v>
      </c>
      <c r="Z3810" s="25" t="s">
        <v>77</v>
      </c>
      <c r="AA3810" s="4" t="s">
        <v>94</v>
      </c>
      <c r="AB3810" s="4" t="s">
        <v>76</v>
      </c>
      <c r="AC3810" s="4" t="s">
        <v>76</v>
      </c>
      <c r="AD3810" s="4" t="s">
        <v>76</v>
      </c>
      <c r="AE3810" s="4" t="s">
        <v>76</v>
      </c>
      <c r="AF3810" s="4" t="s">
        <v>76</v>
      </c>
      <c r="AG3810" s="4" t="s">
        <v>33408</v>
      </c>
      <c r="AH3810" s="4" t="s">
        <v>69</v>
      </c>
      <c r="AI3810" s="4" t="s">
        <v>33409</v>
      </c>
      <c r="AJ3810" s="4" t="s">
        <v>33410</v>
      </c>
      <c r="AK3810" s="4" t="s">
        <v>4266</v>
      </c>
      <c r="AL3810" s="4" t="s">
        <v>326</v>
      </c>
      <c r="AM3810" s="4" t="s">
        <v>33411</v>
      </c>
      <c r="AN3810" s="4" t="s">
        <v>86</v>
      </c>
      <c r="AO3810" s="4" t="s">
        <v>100</v>
      </c>
      <c r="AP3810" s="4" t="s">
        <v>33412</v>
      </c>
      <c r="AQ3810" s="4" t="s">
        <v>33413</v>
      </c>
      <c r="AR3810" s="4" t="s">
        <v>361</v>
      </c>
      <c r="AS3810" s="4" t="s">
        <v>33414</v>
      </c>
      <c r="AT3810" s="4" t="s">
        <v>33415</v>
      </c>
      <c r="AU3810" s="25" t="s">
        <v>76</v>
      </c>
      <c r="AV3810" s="4" t="s">
        <v>76</v>
      </c>
      <c r="AW3810" s="4" t="s">
        <v>76</v>
      </c>
      <c r="AX3810" s="4" t="s">
        <v>76</v>
      </c>
      <c r="AY3810" s="4" t="s">
        <v>76</v>
      </c>
      <c r="AZ3810" s="4" t="s">
        <v>76</v>
      </c>
      <c r="BA3810" s="4" t="s">
        <v>76</v>
      </c>
      <c r="BB3810" s="4" t="s">
        <v>76</v>
      </c>
      <c r="BC3810" s="4" t="s">
        <v>76</v>
      </c>
      <c r="BD3810" s="4" t="s">
        <v>76</v>
      </c>
      <c r="BE3810" s="4" t="s">
        <v>76</v>
      </c>
      <c r="BF3810" s="4" t="s">
        <v>76</v>
      </c>
      <c r="BG3810" s="4" t="s">
        <v>76</v>
      </c>
      <c r="BH3810" s="25" t="s">
        <v>70</v>
      </c>
      <c r="BI3810" s="4" t="s">
        <v>69</v>
      </c>
      <c r="BJ3810" s="4" t="s">
        <v>70</v>
      </c>
      <c r="BK3810" s="4" t="s">
        <v>69</v>
      </c>
    </row>
    <row r="3811" ht="22.5" customHeight="true">
      <c r="A3811" s="24" t="s">
        <v>33416</v>
      </c>
      <c r="B3811" s="4" t="s">
        <v>33417</v>
      </c>
      <c r="C3811" s="4" t="s">
        <v>66</v>
      </c>
      <c r="D3811" s="4" t="s">
        <v>29222</v>
      </c>
      <c r="E3811" s="4" t="s">
        <v>68</v>
      </c>
      <c r="F3811" s="4" t="s">
        <v>69</v>
      </c>
      <c r="G3811" s="25" t="n">
        <v>1.0</v>
      </c>
      <c r="H3811" s="25" t="n">
        <v>44.99</v>
      </c>
      <c r="I3811" s="25" t="s">
        <v>70</v>
      </c>
      <c r="J3811" s="25" t="s">
        <v>70</v>
      </c>
      <c r="K3811" s="25" t="n">
        <v>-12.35</v>
      </c>
      <c r="L3811" s="25" t="s">
        <v>70</v>
      </c>
      <c r="M3811" s="25" t="s">
        <v>70</v>
      </c>
      <c r="N3811" s="4" t="s">
        <v>70</v>
      </c>
      <c r="O3811" s="4" t="s">
        <v>70</v>
      </c>
      <c r="P3811" s="25" t="s">
        <v>70</v>
      </c>
      <c r="Q3811" s="25" t="n">
        <v>32.64</v>
      </c>
      <c r="R3811" s="4" t="s">
        <v>19926</v>
      </c>
      <c r="S3811" s="4" t="s">
        <v>68</v>
      </c>
      <c r="T3811" s="4" t="s">
        <v>76</v>
      </c>
      <c r="U3811" s="4" t="s">
        <v>120</v>
      </c>
      <c r="V3811" s="4" t="s">
        <v>74</v>
      </c>
      <c r="W3811" s="4" t="s">
        <v>121</v>
      </c>
      <c r="X3811" s="4" t="s">
        <v>76</v>
      </c>
      <c r="Y3811" s="25" t="n">
        <v>44.99</v>
      </c>
      <c r="Z3811" s="25" t="s">
        <v>77</v>
      </c>
      <c r="AA3811" s="4" t="s">
        <v>94</v>
      </c>
      <c r="AB3811" s="4" t="s">
        <v>76</v>
      </c>
      <c r="AC3811" s="4" t="s">
        <v>76</v>
      </c>
      <c r="AD3811" s="4" t="s">
        <v>76</v>
      </c>
      <c r="AE3811" s="4" t="s">
        <v>76</v>
      </c>
      <c r="AF3811" s="4" t="s">
        <v>76</v>
      </c>
      <c r="AG3811" s="4" t="s">
        <v>33418</v>
      </c>
      <c r="AH3811" s="4" t="s">
        <v>69</v>
      </c>
      <c r="AI3811" s="4" t="s">
        <v>33419</v>
      </c>
      <c r="AJ3811" s="4" t="s">
        <v>33420</v>
      </c>
      <c r="AK3811" s="4" t="s">
        <v>1489</v>
      </c>
      <c r="AL3811" s="4" t="s">
        <v>1490</v>
      </c>
      <c r="AM3811" s="4" t="s">
        <v>33421</v>
      </c>
      <c r="AN3811" s="4" t="s">
        <v>86</v>
      </c>
      <c r="AO3811" s="4" t="s">
        <v>100</v>
      </c>
      <c r="AP3811" s="4" t="s">
        <v>33422</v>
      </c>
      <c r="AQ3811" s="4" t="s">
        <v>33423</v>
      </c>
      <c r="AR3811" s="4" t="s">
        <v>361</v>
      </c>
      <c r="AS3811" s="4" t="s">
        <v>33424</v>
      </c>
      <c r="AT3811" s="4" t="s">
        <v>33425</v>
      </c>
      <c r="AU3811" s="25" t="s">
        <v>76</v>
      </c>
      <c r="AV3811" s="4" t="s">
        <v>76</v>
      </c>
      <c r="AW3811" s="4" t="s">
        <v>76</v>
      </c>
      <c r="AX3811" s="4" t="s">
        <v>76</v>
      </c>
      <c r="AY3811" s="4" t="s">
        <v>76</v>
      </c>
      <c r="AZ3811" s="4" t="s">
        <v>76</v>
      </c>
      <c r="BA3811" s="4" t="s">
        <v>76</v>
      </c>
      <c r="BB3811" s="4" t="s">
        <v>76</v>
      </c>
      <c r="BC3811" s="4" t="s">
        <v>76</v>
      </c>
      <c r="BD3811" s="4" t="s">
        <v>76</v>
      </c>
      <c r="BE3811" s="4" t="s">
        <v>76</v>
      </c>
      <c r="BF3811" s="4" t="s">
        <v>76</v>
      </c>
      <c r="BG3811" s="4" t="s">
        <v>76</v>
      </c>
      <c r="BH3811" s="25" t="s">
        <v>70</v>
      </c>
      <c r="BI3811" s="4" t="s">
        <v>69</v>
      </c>
      <c r="BJ3811" s="4" t="s">
        <v>70</v>
      </c>
      <c r="BK3811" s="4" t="s">
        <v>69</v>
      </c>
    </row>
    <row r="3812" ht="22.5" customHeight="true">
      <c r="A3812" s="24" t="s">
        <v>33426</v>
      </c>
      <c r="B3812" s="4" t="s">
        <v>33427</v>
      </c>
      <c r="C3812" s="4" t="s">
        <v>66</v>
      </c>
      <c r="D3812" s="4" t="s">
        <v>32579</v>
      </c>
      <c r="E3812" s="4" t="s">
        <v>68</v>
      </c>
      <c r="F3812" s="4" t="s">
        <v>69</v>
      </c>
      <c r="G3812" s="25" t="n">
        <v>1.0</v>
      </c>
      <c r="H3812" s="25" t="n">
        <v>35.9</v>
      </c>
      <c r="I3812" s="25" t="s">
        <v>70</v>
      </c>
      <c r="J3812" s="25" t="s">
        <v>70</v>
      </c>
      <c r="K3812" s="25" t="n">
        <v>-11.17</v>
      </c>
      <c r="L3812" s="25" t="s">
        <v>70</v>
      </c>
      <c r="M3812" s="25" t="s">
        <v>70</v>
      </c>
      <c r="N3812" s="4" t="s">
        <v>70</v>
      </c>
      <c r="O3812" s="4" t="s">
        <v>70</v>
      </c>
      <c r="P3812" s="25" t="s">
        <v>70</v>
      </c>
      <c r="Q3812" s="25" t="n">
        <v>24.73</v>
      </c>
      <c r="R3812" s="4" t="s">
        <v>19926</v>
      </c>
      <c r="S3812" s="4" t="s">
        <v>76</v>
      </c>
      <c r="T3812" s="4" t="s">
        <v>76</v>
      </c>
      <c r="U3812" s="4" t="s">
        <v>181</v>
      </c>
      <c r="V3812" s="4" t="s">
        <v>74</v>
      </c>
      <c r="W3812" s="4" t="s">
        <v>182</v>
      </c>
      <c r="X3812" s="4" t="s">
        <v>76</v>
      </c>
      <c r="Y3812" s="25" t="n">
        <v>35.9</v>
      </c>
      <c r="Z3812" s="25" t="s">
        <v>77</v>
      </c>
      <c r="AA3812" s="4" t="s">
        <v>94</v>
      </c>
      <c r="AB3812" s="4" t="s">
        <v>76</v>
      </c>
      <c r="AC3812" s="4" t="s">
        <v>76</v>
      </c>
      <c r="AD3812" s="4" t="s">
        <v>76</v>
      </c>
      <c r="AE3812" s="4" t="s">
        <v>76</v>
      </c>
      <c r="AF3812" s="4" t="s">
        <v>76</v>
      </c>
      <c r="AG3812" s="4" t="s">
        <v>33428</v>
      </c>
      <c r="AH3812" s="4" t="s">
        <v>69</v>
      </c>
      <c r="AI3812" s="4" t="s">
        <v>33429</v>
      </c>
      <c r="AJ3812" s="4" t="s">
        <v>33430</v>
      </c>
      <c r="AK3812" s="4" t="s">
        <v>437</v>
      </c>
      <c r="AL3812" s="4" t="s">
        <v>437</v>
      </c>
      <c r="AM3812" s="4" t="s">
        <v>33431</v>
      </c>
      <c r="AN3812" s="4" t="s">
        <v>86</v>
      </c>
      <c r="AO3812" s="4" t="s">
        <v>100</v>
      </c>
      <c r="AP3812" s="4" t="s">
        <v>33432</v>
      </c>
      <c r="AQ3812" s="4" t="s">
        <v>33433</v>
      </c>
      <c r="AR3812" s="4" t="s">
        <v>103</v>
      </c>
      <c r="AS3812" s="4" t="s">
        <v>33434</v>
      </c>
      <c r="AT3812" s="4" t="s">
        <v>76</v>
      </c>
      <c r="AU3812" s="25" t="s">
        <v>76</v>
      </c>
      <c r="AV3812" s="4" t="s">
        <v>76</v>
      </c>
      <c r="AW3812" s="4" t="s">
        <v>76</v>
      </c>
      <c r="AX3812" s="4" t="s">
        <v>76</v>
      </c>
      <c r="AY3812" s="4" t="s">
        <v>76</v>
      </c>
      <c r="AZ3812" s="4" t="s">
        <v>76</v>
      </c>
      <c r="BA3812" s="4" t="s">
        <v>76</v>
      </c>
      <c r="BB3812" s="4" t="s">
        <v>76</v>
      </c>
      <c r="BC3812" s="4" t="s">
        <v>76</v>
      </c>
      <c r="BD3812" s="4" t="s">
        <v>76</v>
      </c>
      <c r="BE3812" s="4" t="s">
        <v>76</v>
      </c>
      <c r="BF3812" s="4" t="s">
        <v>76</v>
      </c>
      <c r="BG3812" s="4" t="s">
        <v>76</v>
      </c>
      <c r="BH3812" s="25" t="s">
        <v>70</v>
      </c>
      <c r="BI3812" s="4" t="s">
        <v>69</v>
      </c>
      <c r="BJ3812" s="4" t="s">
        <v>70</v>
      </c>
      <c r="BK3812" s="4" t="s">
        <v>69</v>
      </c>
    </row>
    <row r="3813" ht="22.5" customHeight="true">
      <c r="A3813" s="24" t="s">
        <v>33435</v>
      </c>
      <c r="B3813" s="4" t="s">
        <v>33436</v>
      </c>
      <c r="C3813" s="4" t="s">
        <v>66</v>
      </c>
      <c r="D3813" s="4" t="s">
        <v>31714</v>
      </c>
      <c r="E3813" s="4" t="s">
        <v>68</v>
      </c>
      <c r="F3813" s="4" t="s">
        <v>69</v>
      </c>
      <c r="G3813" s="25" t="n">
        <v>1.0</v>
      </c>
      <c r="H3813" s="25" t="n">
        <v>26.9</v>
      </c>
      <c r="I3813" s="25" t="s">
        <v>70</v>
      </c>
      <c r="J3813" s="25" t="s">
        <v>70</v>
      </c>
      <c r="K3813" s="25" t="n">
        <v>-9.75</v>
      </c>
      <c r="L3813" s="25" t="s">
        <v>70</v>
      </c>
      <c r="M3813" s="25" t="s">
        <v>70</v>
      </c>
      <c r="N3813" s="4" t="s">
        <v>70</v>
      </c>
      <c r="O3813" s="4" t="s">
        <v>70</v>
      </c>
      <c r="P3813" s="25" t="s">
        <v>70</v>
      </c>
      <c r="Q3813" s="25" t="n">
        <v>17.15</v>
      </c>
      <c r="R3813" s="4" t="s">
        <v>19926</v>
      </c>
      <c r="S3813" s="4" t="s">
        <v>68</v>
      </c>
      <c r="T3813" s="4" t="s">
        <v>76</v>
      </c>
      <c r="U3813" s="4" t="s">
        <v>107</v>
      </c>
      <c r="V3813" s="4" t="s">
        <v>76</v>
      </c>
      <c r="W3813" s="4" t="s">
        <v>108</v>
      </c>
      <c r="X3813" s="4" t="s">
        <v>76</v>
      </c>
      <c r="Y3813" s="25" t="n">
        <v>26.9</v>
      </c>
      <c r="Z3813" s="25" t="s">
        <v>77</v>
      </c>
      <c r="AA3813" s="4" t="s">
        <v>94</v>
      </c>
      <c r="AB3813" s="4" t="s">
        <v>76</v>
      </c>
      <c r="AC3813" s="4" t="s">
        <v>76</v>
      </c>
      <c r="AD3813" s="4" t="s">
        <v>76</v>
      </c>
      <c r="AE3813" s="4" t="s">
        <v>76</v>
      </c>
      <c r="AF3813" s="4" t="s">
        <v>76</v>
      </c>
      <c r="AG3813" s="4" t="s">
        <v>33437</v>
      </c>
      <c r="AH3813" s="4" t="s">
        <v>69</v>
      </c>
      <c r="AI3813" s="4" t="s">
        <v>33438</v>
      </c>
      <c r="AJ3813" s="4" t="s">
        <v>33439</v>
      </c>
      <c r="AK3813" s="4" t="s">
        <v>26152</v>
      </c>
      <c r="AL3813" s="4" t="s">
        <v>84</v>
      </c>
      <c r="AM3813" s="4" t="s">
        <v>33440</v>
      </c>
      <c r="AN3813" s="4" t="s">
        <v>86</v>
      </c>
      <c r="AO3813" s="4" t="s">
        <v>100</v>
      </c>
      <c r="AP3813" s="4" t="s">
        <v>33441</v>
      </c>
      <c r="AQ3813" s="4" t="s">
        <v>33442</v>
      </c>
      <c r="AR3813" s="4" t="s">
        <v>103</v>
      </c>
      <c r="AS3813" s="4" t="s">
        <v>33443</v>
      </c>
      <c r="AT3813" s="4" t="s">
        <v>76</v>
      </c>
      <c r="AU3813" s="25" t="s">
        <v>76</v>
      </c>
      <c r="AV3813" s="4" t="s">
        <v>76</v>
      </c>
      <c r="AW3813" s="4" t="s">
        <v>76</v>
      </c>
      <c r="AX3813" s="4" t="s">
        <v>76</v>
      </c>
      <c r="AY3813" s="4" t="s">
        <v>76</v>
      </c>
      <c r="AZ3813" s="4" t="s">
        <v>76</v>
      </c>
      <c r="BA3813" s="4" t="s">
        <v>76</v>
      </c>
      <c r="BB3813" s="4" t="s">
        <v>76</v>
      </c>
      <c r="BC3813" s="4" t="s">
        <v>76</v>
      </c>
      <c r="BD3813" s="4" t="s">
        <v>76</v>
      </c>
      <c r="BE3813" s="4" t="s">
        <v>76</v>
      </c>
      <c r="BF3813" s="4" t="s">
        <v>76</v>
      </c>
      <c r="BG3813" s="4" t="s">
        <v>76</v>
      </c>
      <c r="BH3813" s="25" t="s">
        <v>70</v>
      </c>
      <c r="BI3813" s="4" t="s">
        <v>69</v>
      </c>
      <c r="BJ3813" s="4" t="s">
        <v>70</v>
      </c>
      <c r="BK3813" s="4" t="s">
        <v>69</v>
      </c>
    </row>
    <row r="3814" ht="22.5" customHeight="true">
      <c r="A3814" s="24" t="s">
        <v>33444</v>
      </c>
      <c r="B3814" s="4" t="s">
        <v>33445</v>
      </c>
      <c r="C3814" s="4" t="s">
        <v>66</v>
      </c>
      <c r="D3814" s="4" t="s">
        <v>33300</v>
      </c>
      <c r="E3814" s="4" t="s">
        <v>69</v>
      </c>
      <c r="F3814" s="4" t="s">
        <v>69</v>
      </c>
      <c r="G3814" s="25" t="n">
        <v>1.0</v>
      </c>
      <c r="H3814" s="25" t="n">
        <v>26.9</v>
      </c>
      <c r="I3814" s="25" t="s">
        <v>70</v>
      </c>
      <c r="J3814" s="25" t="s">
        <v>70</v>
      </c>
      <c r="K3814" s="25" t="n">
        <v>-9.75</v>
      </c>
      <c r="L3814" s="25" t="n">
        <v>10.99</v>
      </c>
      <c r="M3814" s="25" t="n">
        <v>-10.99</v>
      </c>
      <c r="N3814" s="4" t="n">
        <v>-10.99</v>
      </c>
      <c r="O3814" s="4" t="s">
        <v>70</v>
      </c>
      <c r="P3814" s="25" t="s">
        <v>70</v>
      </c>
      <c r="Q3814" s="25" t="n">
        <v>17.15</v>
      </c>
      <c r="R3814" s="4" t="s">
        <v>19926</v>
      </c>
      <c r="S3814" s="4" t="s">
        <v>68</v>
      </c>
      <c r="T3814" s="4" t="s">
        <v>76</v>
      </c>
      <c r="U3814" s="4" t="s">
        <v>107</v>
      </c>
      <c r="V3814" s="4" t="s">
        <v>76</v>
      </c>
      <c r="W3814" s="4" t="s">
        <v>108</v>
      </c>
      <c r="X3814" s="4" t="s">
        <v>76</v>
      </c>
      <c r="Y3814" s="25" t="n">
        <v>26.9</v>
      </c>
      <c r="Z3814" s="25" t="s">
        <v>77</v>
      </c>
      <c r="AA3814" s="4" t="s">
        <v>94</v>
      </c>
      <c r="AB3814" s="4" t="s">
        <v>76</v>
      </c>
      <c r="AC3814" s="4" t="s">
        <v>76</v>
      </c>
      <c r="AD3814" s="4" t="s">
        <v>76</v>
      </c>
      <c r="AE3814" s="4" t="s">
        <v>76</v>
      </c>
      <c r="AF3814" s="4" t="s">
        <v>76</v>
      </c>
      <c r="AG3814" s="4" t="s">
        <v>33446</v>
      </c>
      <c r="AH3814" s="4" t="s">
        <v>69</v>
      </c>
      <c r="AI3814" s="4" t="s">
        <v>33447</v>
      </c>
      <c r="AJ3814" s="4" t="s">
        <v>33448</v>
      </c>
      <c r="AK3814" s="4" t="s">
        <v>27475</v>
      </c>
      <c r="AL3814" s="4" t="s">
        <v>326</v>
      </c>
      <c r="AM3814" s="4" t="s">
        <v>33449</v>
      </c>
      <c r="AN3814" s="4" t="s">
        <v>86</v>
      </c>
      <c r="AO3814" s="4" t="s">
        <v>100</v>
      </c>
      <c r="AP3814" s="4" t="s">
        <v>33450</v>
      </c>
      <c r="AQ3814" s="4" t="s">
        <v>33451</v>
      </c>
      <c r="AR3814" s="4" t="s">
        <v>103</v>
      </c>
      <c r="AS3814" s="4" t="s">
        <v>33452</v>
      </c>
      <c r="AT3814" s="4" t="s">
        <v>76</v>
      </c>
      <c r="AU3814" s="25" t="s">
        <v>76</v>
      </c>
      <c r="AV3814" s="4" t="s">
        <v>76</v>
      </c>
      <c r="AW3814" s="4" t="s">
        <v>76</v>
      </c>
      <c r="AX3814" s="4" t="s">
        <v>76</v>
      </c>
      <c r="AY3814" s="4" t="s">
        <v>76</v>
      </c>
      <c r="AZ3814" s="4" t="s">
        <v>76</v>
      </c>
      <c r="BA3814" s="4" t="s">
        <v>76</v>
      </c>
      <c r="BB3814" s="4" t="s">
        <v>76</v>
      </c>
      <c r="BC3814" s="4" t="s">
        <v>76</v>
      </c>
      <c r="BD3814" s="4" t="s">
        <v>76</v>
      </c>
      <c r="BE3814" s="4" t="s">
        <v>76</v>
      </c>
      <c r="BF3814" s="4" t="s">
        <v>76</v>
      </c>
      <c r="BG3814" s="4" t="s">
        <v>76</v>
      </c>
      <c r="BH3814" s="25" t="s">
        <v>70</v>
      </c>
      <c r="BI3814" s="4" t="s">
        <v>69</v>
      </c>
      <c r="BJ3814" s="4" t="s">
        <v>70</v>
      </c>
      <c r="BK3814" s="4" t="s">
        <v>69</v>
      </c>
    </row>
    <row r="3815" ht="22.5" customHeight="true">
      <c r="A3815" s="24" t="s">
        <v>33453</v>
      </c>
      <c r="B3815" s="4" t="s">
        <v>33454</v>
      </c>
      <c r="C3815" s="4" t="s">
        <v>66</v>
      </c>
      <c r="D3815" s="4" t="s">
        <v>31714</v>
      </c>
      <c r="E3815" s="4" t="s">
        <v>69</v>
      </c>
      <c r="F3815" s="4" t="s">
        <v>69</v>
      </c>
      <c r="G3815" s="25" t="n">
        <v>1.0</v>
      </c>
      <c r="H3815" s="25" t="n">
        <v>26.9</v>
      </c>
      <c r="I3815" s="25" t="s">
        <v>70</v>
      </c>
      <c r="J3815" s="25" t="s">
        <v>70</v>
      </c>
      <c r="K3815" s="25" t="n">
        <v>-9.75</v>
      </c>
      <c r="L3815" s="25" t="s">
        <v>70</v>
      </c>
      <c r="M3815" s="25" t="s">
        <v>70</v>
      </c>
      <c r="N3815" s="4" t="s">
        <v>70</v>
      </c>
      <c r="O3815" s="4" t="s">
        <v>70</v>
      </c>
      <c r="P3815" s="25" t="s">
        <v>70</v>
      </c>
      <c r="Q3815" s="25" t="n">
        <v>17.15</v>
      </c>
      <c r="R3815" s="4" t="s">
        <v>19926</v>
      </c>
      <c r="S3815" s="4" t="s">
        <v>68</v>
      </c>
      <c r="T3815" s="4" t="s">
        <v>76</v>
      </c>
      <c r="U3815" s="4" t="s">
        <v>107</v>
      </c>
      <c r="V3815" s="4" t="s">
        <v>76</v>
      </c>
      <c r="W3815" s="4" t="s">
        <v>108</v>
      </c>
      <c r="X3815" s="4" t="s">
        <v>76</v>
      </c>
      <c r="Y3815" s="25" t="n">
        <v>26.9</v>
      </c>
      <c r="Z3815" s="25" t="s">
        <v>77</v>
      </c>
      <c r="AA3815" s="4" t="s">
        <v>94</v>
      </c>
      <c r="AB3815" s="4" t="s">
        <v>76</v>
      </c>
      <c r="AC3815" s="4" t="s">
        <v>76</v>
      </c>
      <c r="AD3815" s="4" t="s">
        <v>76</v>
      </c>
      <c r="AE3815" s="4" t="s">
        <v>76</v>
      </c>
      <c r="AF3815" s="4" t="s">
        <v>76</v>
      </c>
      <c r="AG3815" s="4" t="s">
        <v>33455</v>
      </c>
      <c r="AH3815" s="4" t="s">
        <v>69</v>
      </c>
      <c r="AI3815" s="4" t="s">
        <v>33456</v>
      </c>
      <c r="AJ3815" s="4" t="s">
        <v>33457</v>
      </c>
      <c r="AK3815" s="4" t="s">
        <v>1209</v>
      </c>
      <c r="AL3815" s="4" t="s">
        <v>326</v>
      </c>
      <c r="AM3815" s="4" t="s">
        <v>33458</v>
      </c>
      <c r="AN3815" s="4" t="s">
        <v>86</v>
      </c>
      <c r="AO3815" s="4" t="s">
        <v>100</v>
      </c>
      <c r="AP3815" s="4" t="s">
        <v>33459</v>
      </c>
      <c r="AQ3815" s="4" t="s">
        <v>32098</v>
      </c>
      <c r="AR3815" s="4" t="s">
        <v>103</v>
      </c>
      <c r="AS3815" s="4" t="s">
        <v>33460</v>
      </c>
      <c r="AT3815" s="4" t="s">
        <v>76</v>
      </c>
      <c r="AU3815" s="25" t="s">
        <v>76</v>
      </c>
      <c r="AV3815" s="4" t="s">
        <v>76</v>
      </c>
      <c r="AW3815" s="4" t="s">
        <v>76</v>
      </c>
      <c r="AX3815" s="4" t="s">
        <v>76</v>
      </c>
      <c r="AY3815" s="4" t="s">
        <v>76</v>
      </c>
      <c r="AZ3815" s="4" t="s">
        <v>76</v>
      </c>
      <c r="BA3815" s="4" t="s">
        <v>76</v>
      </c>
      <c r="BB3815" s="4" t="s">
        <v>76</v>
      </c>
      <c r="BC3815" s="4" t="s">
        <v>76</v>
      </c>
      <c r="BD3815" s="4" t="s">
        <v>76</v>
      </c>
      <c r="BE3815" s="4" t="s">
        <v>76</v>
      </c>
      <c r="BF3815" s="4" t="s">
        <v>76</v>
      </c>
      <c r="BG3815" s="4" t="s">
        <v>76</v>
      </c>
      <c r="BH3815" s="25" t="s">
        <v>70</v>
      </c>
      <c r="BI3815" s="4" t="s">
        <v>69</v>
      </c>
      <c r="BJ3815" s="4" t="s">
        <v>70</v>
      </c>
      <c r="BK3815" s="4" t="s">
        <v>69</v>
      </c>
    </row>
    <row r="3816" ht="22.5" customHeight="true">
      <c r="A3816" s="24" t="s">
        <v>33461</v>
      </c>
      <c r="B3816" s="4" t="s">
        <v>33462</v>
      </c>
      <c r="C3816" s="4" t="s">
        <v>66</v>
      </c>
      <c r="D3816" s="4" t="s">
        <v>32579</v>
      </c>
      <c r="E3816" s="4" t="s">
        <v>69</v>
      </c>
      <c r="F3816" s="4" t="s">
        <v>69</v>
      </c>
      <c r="G3816" s="25" t="n">
        <v>1.0</v>
      </c>
      <c r="H3816" s="25" t="n">
        <v>35.9</v>
      </c>
      <c r="I3816" s="25" t="s">
        <v>70</v>
      </c>
      <c r="J3816" s="25" t="s">
        <v>70</v>
      </c>
      <c r="K3816" s="25" t="n">
        <v>-11.17</v>
      </c>
      <c r="L3816" s="25" t="s">
        <v>70</v>
      </c>
      <c r="M3816" s="25" t="s">
        <v>70</v>
      </c>
      <c r="N3816" s="4" t="s">
        <v>70</v>
      </c>
      <c r="O3816" s="4" t="s">
        <v>70</v>
      </c>
      <c r="P3816" s="25" t="s">
        <v>70</v>
      </c>
      <c r="Q3816" s="25" t="n">
        <v>24.73</v>
      </c>
      <c r="R3816" s="4" t="s">
        <v>19926</v>
      </c>
      <c r="S3816" s="4" t="s">
        <v>68</v>
      </c>
      <c r="T3816" s="4" t="s">
        <v>76</v>
      </c>
      <c r="U3816" s="4" t="s">
        <v>181</v>
      </c>
      <c r="V3816" s="4" t="s">
        <v>74</v>
      </c>
      <c r="W3816" s="4" t="s">
        <v>182</v>
      </c>
      <c r="X3816" s="4" t="s">
        <v>76</v>
      </c>
      <c r="Y3816" s="25" t="n">
        <v>35.9</v>
      </c>
      <c r="Z3816" s="25" t="s">
        <v>77</v>
      </c>
      <c r="AA3816" s="4" t="s">
        <v>94</v>
      </c>
      <c r="AB3816" s="4" t="s">
        <v>76</v>
      </c>
      <c r="AC3816" s="4" t="s">
        <v>76</v>
      </c>
      <c r="AD3816" s="4" t="s">
        <v>76</v>
      </c>
      <c r="AE3816" s="4" t="s">
        <v>76</v>
      </c>
      <c r="AF3816" s="4" t="s">
        <v>76</v>
      </c>
      <c r="AG3816" s="4" t="s">
        <v>33463</v>
      </c>
      <c r="AH3816" s="4" t="s">
        <v>69</v>
      </c>
      <c r="AI3816" s="4" t="s">
        <v>33464</v>
      </c>
      <c r="AJ3816" s="4" t="s">
        <v>33465</v>
      </c>
      <c r="AK3816" s="4" t="s">
        <v>4540</v>
      </c>
      <c r="AL3816" s="4" t="s">
        <v>437</v>
      </c>
      <c r="AM3816" s="4" t="s">
        <v>33466</v>
      </c>
      <c r="AN3816" s="4" t="s">
        <v>86</v>
      </c>
      <c r="AO3816" s="4" t="s">
        <v>100</v>
      </c>
      <c r="AP3816" s="4" t="s">
        <v>33467</v>
      </c>
      <c r="AQ3816" s="4" t="s">
        <v>33468</v>
      </c>
      <c r="AR3816" s="4" t="s">
        <v>103</v>
      </c>
      <c r="AS3816" s="4" t="s">
        <v>33469</v>
      </c>
      <c r="AT3816" s="4" t="s">
        <v>76</v>
      </c>
      <c r="AU3816" s="25" t="s">
        <v>76</v>
      </c>
      <c r="AV3816" s="4" t="s">
        <v>76</v>
      </c>
      <c r="AW3816" s="4" t="s">
        <v>76</v>
      </c>
      <c r="AX3816" s="4" t="s">
        <v>76</v>
      </c>
      <c r="AY3816" s="4" t="s">
        <v>76</v>
      </c>
      <c r="AZ3816" s="4" t="s">
        <v>76</v>
      </c>
      <c r="BA3816" s="4" t="s">
        <v>76</v>
      </c>
      <c r="BB3816" s="4" t="s">
        <v>76</v>
      </c>
      <c r="BC3816" s="4" t="s">
        <v>76</v>
      </c>
      <c r="BD3816" s="4" t="s">
        <v>76</v>
      </c>
      <c r="BE3816" s="4" t="s">
        <v>76</v>
      </c>
      <c r="BF3816" s="4" t="s">
        <v>76</v>
      </c>
      <c r="BG3816" s="4" t="s">
        <v>76</v>
      </c>
      <c r="BH3816" s="25" t="s">
        <v>70</v>
      </c>
      <c r="BI3816" s="4" t="s">
        <v>69</v>
      </c>
      <c r="BJ3816" s="4" t="s">
        <v>70</v>
      </c>
      <c r="BK3816" s="4" t="s">
        <v>69</v>
      </c>
    </row>
    <row r="3817" ht="22.5" customHeight="true">
      <c r="A3817" s="24" t="s">
        <v>33470</v>
      </c>
      <c r="B3817" s="4" t="s">
        <v>33471</v>
      </c>
      <c r="C3817" s="4" t="s">
        <v>66</v>
      </c>
      <c r="D3817" s="4" t="s">
        <v>33300</v>
      </c>
      <c r="E3817" s="4" t="s">
        <v>69</v>
      </c>
      <c r="F3817" s="4" t="s">
        <v>69</v>
      </c>
      <c r="G3817" s="25" t="n">
        <v>1.0</v>
      </c>
      <c r="H3817" s="25" t="n">
        <v>35.9</v>
      </c>
      <c r="I3817" s="25" t="n">
        <v>4.53</v>
      </c>
      <c r="J3817" s="25" t="n">
        <v>-4.53</v>
      </c>
      <c r="K3817" s="25" t="n">
        <v>-11.17</v>
      </c>
      <c r="L3817" s="25" t="n">
        <v>8.99</v>
      </c>
      <c r="M3817" s="25" t="n">
        <v>-8.99</v>
      </c>
      <c r="N3817" s="4" t="n">
        <v>-8.99</v>
      </c>
      <c r="O3817" s="4" t="s">
        <v>70</v>
      </c>
      <c r="P3817" s="25" t="s">
        <v>70</v>
      </c>
      <c r="Q3817" s="25" t="n">
        <v>24.73</v>
      </c>
      <c r="R3817" s="4" t="s">
        <v>19926</v>
      </c>
      <c r="S3817" s="4" t="s">
        <v>76</v>
      </c>
      <c r="T3817" s="4" t="s">
        <v>76</v>
      </c>
      <c r="U3817" s="4" t="s">
        <v>181</v>
      </c>
      <c r="V3817" s="4" t="s">
        <v>74</v>
      </c>
      <c r="W3817" s="4" t="s">
        <v>182</v>
      </c>
      <c r="X3817" s="4" t="s">
        <v>76</v>
      </c>
      <c r="Y3817" s="25" t="n">
        <v>35.9</v>
      </c>
      <c r="Z3817" s="25" t="s">
        <v>77</v>
      </c>
      <c r="AA3817" s="4" t="s">
        <v>94</v>
      </c>
      <c r="AB3817" s="4" t="s">
        <v>76</v>
      </c>
      <c r="AC3817" s="4" t="s">
        <v>76</v>
      </c>
      <c r="AD3817" s="4" t="s">
        <v>76</v>
      </c>
      <c r="AE3817" s="4" t="s">
        <v>76</v>
      </c>
      <c r="AF3817" s="4" t="s">
        <v>76</v>
      </c>
      <c r="AG3817" s="4" t="s">
        <v>33472</v>
      </c>
      <c r="AH3817" s="4" t="s">
        <v>69</v>
      </c>
      <c r="AI3817" s="4" t="s">
        <v>33473</v>
      </c>
      <c r="AJ3817" s="4" t="s">
        <v>33474</v>
      </c>
      <c r="AK3817" s="4" t="s">
        <v>11528</v>
      </c>
      <c r="AL3817" s="4" t="s">
        <v>84</v>
      </c>
      <c r="AM3817" s="4" t="s">
        <v>33475</v>
      </c>
      <c r="AN3817" s="4" t="s">
        <v>86</v>
      </c>
      <c r="AO3817" s="4" t="s">
        <v>100</v>
      </c>
      <c r="AP3817" s="4" t="s">
        <v>33476</v>
      </c>
      <c r="AQ3817" s="4" t="s">
        <v>33477</v>
      </c>
      <c r="AR3817" s="4" t="s">
        <v>103</v>
      </c>
      <c r="AS3817" s="4" t="s">
        <v>33478</v>
      </c>
      <c r="AT3817" s="4" t="s">
        <v>76</v>
      </c>
      <c r="AU3817" s="25" t="s">
        <v>76</v>
      </c>
      <c r="AV3817" s="4" t="s">
        <v>76</v>
      </c>
      <c r="AW3817" s="4" t="s">
        <v>76</v>
      </c>
      <c r="AX3817" s="4" t="s">
        <v>76</v>
      </c>
      <c r="AY3817" s="4" t="s">
        <v>76</v>
      </c>
      <c r="AZ3817" s="4" t="s">
        <v>76</v>
      </c>
      <c r="BA3817" s="4" t="s">
        <v>76</v>
      </c>
      <c r="BB3817" s="4" t="s">
        <v>76</v>
      </c>
      <c r="BC3817" s="4" t="s">
        <v>76</v>
      </c>
      <c r="BD3817" s="4" t="s">
        <v>76</v>
      </c>
      <c r="BE3817" s="4" t="s">
        <v>76</v>
      </c>
      <c r="BF3817" s="4" t="s">
        <v>76</v>
      </c>
      <c r="BG3817" s="4" t="s">
        <v>76</v>
      </c>
      <c r="BH3817" s="25" t="s">
        <v>70</v>
      </c>
      <c r="BI3817" s="4" t="s">
        <v>69</v>
      </c>
      <c r="BJ3817" s="4" t="s">
        <v>70</v>
      </c>
      <c r="BK3817" s="4" t="s">
        <v>69</v>
      </c>
    </row>
    <row r="3818" ht="22.5" customHeight="true">
      <c r="A3818" s="24" t="s">
        <v>33479</v>
      </c>
      <c r="B3818" s="4" t="s">
        <v>33480</v>
      </c>
      <c r="C3818" s="4" t="s">
        <v>66</v>
      </c>
      <c r="D3818" s="4" t="s">
        <v>33300</v>
      </c>
      <c r="E3818" s="4" t="s">
        <v>69</v>
      </c>
      <c r="F3818" s="4" t="s">
        <v>69</v>
      </c>
      <c r="G3818" s="25" t="n">
        <v>1.0</v>
      </c>
      <c r="H3818" s="25" t="n">
        <v>35.9</v>
      </c>
      <c r="I3818" s="25" t="s">
        <v>70</v>
      </c>
      <c r="J3818" s="25" t="s">
        <v>70</v>
      </c>
      <c r="K3818" s="25" t="n">
        <v>-11.17</v>
      </c>
      <c r="L3818" s="25" t="n">
        <v>8.99</v>
      </c>
      <c r="M3818" s="25" t="n">
        <v>-8.99</v>
      </c>
      <c r="N3818" s="4" t="n">
        <v>-8.99</v>
      </c>
      <c r="O3818" s="4" t="s">
        <v>70</v>
      </c>
      <c r="P3818" s="25" t="s">
        <v>70</v>
      </c>
      <c r="Q3818" s="25" t="n">
        <v>24.73</v>
      </c>
      <c r="R3818" s="4" t="s">
        <v>19926</v>
      </c>
      <c r="S3818" s="4" t="s">
        <v>76</v>
      </c>
      <c r="T3818" s="4" t="s">
        <v>76</v>
      </c>
      <c r="U3818" s="4" t="s">
        <v>181</v>
      </c>
      <c r="V3818" s="4" t="s">
        <v>74</v>
      </c>
      <c r="W3818" s="4" t="s">
        <v>182</v>
      </c>
      <c r="X3818" s="4" t="s">
        <v>76</v>
      </c>
      <c r="Y3818" s="25" t="n">
        <v>35.9</v>
      </c>
      <c r="Z3818" s="25" t="s">
        <v>77</v>
      </c>
      <c r="AA3818" s="4" t="s">
        <v>94</v>
      </c>
      <c r="AB3818" s="4" t="s">
        <v>76</v>
      </c>
      <c r="AC3818" s="4" t="s">
        <v>76</v>
      </c>
      <c r="AD3818" s="4" t="s">
        <v>76</v>
      </c>
      <c r="AE3818" s="4" t="s">
        <v>76</v>
      </c>
      <c r="AF3818" s="4" t="s">
        <v>76</v>
      </c>
      <c r="AG3818" s="4" t="s">
        <v>33481</v>
      </c>
      <c r="AH3818" s="4" t="s">
        <v>69</v>
      </c>
      <c r="AI3818" s="4" t="s">
        <v>33482</v>
      </c>
      <c r="AJ3818" s="4" t="s">
        <v>33483</v>
      </c>
      <c r="AK3818" s="4" t="s">
        <v>10772</v>
      </c>
      <c r="AL3818" s="4" t="s">
        <v>84</v>
      </c>
      <c r="AM3818" s="4" t="s">
        <v>33484</v>
      </c>
      <c r="AN3818" s="4" t="s">
        <v>86</v>
      </c>
      <c r="AO3818" s="4" t="s">
        <v>100</v>
      </c>
      <c r="AP3818" s="4" t="s">
        <v>33485</v>
      </c>
      <c r="AQ3818" s="4" t="s">
        <v>33486</v>
      </c>
      <c r="AR3818" s="4" t="s">
        <v>103</v>
      </c>
      <c r="AS3818" s="4" t="s">
        <v>33487</v>
      </c>
      <c r="AT3818" s="4" t="s">
        <v>76</v>
      </c>
      <c r="AU3818" s="25" t="s">
        <v>76</v>
      </c>
      <c r="AV3818" s="4" t="s">
        <v>76</v>
      </c>
      <c r="AW3818" s="4" t="s">
        <v>76</v>
      </c>
      <c r="AX3818" s="4" t="s">
        <v>76</v>
      </c>
      <c r="AY3818" s="4" t="s">
        <v>76</v>
      </c>
      <c r="AZ3818" s="4" t="s">
        <v>76</v>
      </c>
      <c r="BA3818" s="4" t="s">
        <v>76</v>
      </c>
      <c r="BB3818" s="4" t="s">
        <v>76</v>
      </c>
      <c r="BC3818" s="4" t="s">
        <v>76</v>
      </c>
      <c r="BD3818" s="4" t="s">
        <v>76</v>
      </c>
      <c r="BE3818" s="4" t="s">
        <v>76</v>
      </c>
      <c r="BF3818" s="4" t="s">
        <v>76</v>
      </c>
      <c r="BG3818" s="4" t="s">
        <v>76</v>
      </c>
      <c r="BH3818" s="25" t="s">
        <v>70</v>
      </c>
      <c r="BI3818" s="4" t="s">
        <v>69</v>
      </c>
      <c r="BJ3818" s="4" t="s">
        <v>70</v>
      </c>
      <c r="BK3818" s="4" t="s">
        <v>69</v>
      </c>
    </row>
    <row r="3819" ht="22.5" customHeight="true">
      <c r="A3819" s="24" t="s">
        <v>33488</v>
      </c>
      <c r="B3819" s="4" t="s">
        <v>33489</v>
      </c>
      <c r="C3819" s="4" t="s">
        <v>66</v>
      </c>
      <c r="D3819" s="4" t="s">
        <v>32579</v>
      </c>
      <c r="E3819" s="4" t="s">
        <v>69</v>
      </c>
      <c r="F3819" s="4" t="s">
        <v>69</v>
      </c>
      <c r="G3819" s="25" t="n">
        <v>1.0</v>
      </c>
      <c r="H3819" s="25" t="n">
        <v>35.9</v>
      </c>
      <c r="I3819" s="25" t="s">
        <v>70</v>
      </c>
      <c r="J3819" s="25" t="s">
        <v>70</v>
      </c>
      <c r="K3819" s="25" t="n">
        <v>-11.17</v>
      </c>
      <c r="L3819" s="25" t="n">
        <v>9.99</v>
      </c>
      <c r="M3819" s="25" t="n">
        <v>-9.99</v>
      </c>
      <c r="N3819" s="4" t="n">
        <v>-9.99</v>
      </c>
      <c r="O3819" s="4" t="s">
        <v>70</v>
      </c>
      <c r="P3819" s="25" t="s">
        <v>70</v>
      </c>
      <c r="Q3819" s="25" t="n">
        <v>24.73</v>
      </c>
      <c r="R3819" s="4" t="s">
        <v>19926</v>
      </c>
      <c r="S3819" s="4" t="s">
        <v>68</v>
      </c>
      <c r="T3819" s="4" t="s">
        <v>76</v>
      </c>
      <c r="U3819" s="4" t="s">
        <v>181</v>
      </c>
      <c r="V3819" s="4" t="s">
        <v>74</v>
      </c>
      <c r="W3819" s="4" t="s">
        <v>182</v>
      </c>
      <c r="X3819" s="4" t="s">
        <v>76</v>
      </c>
      <c r="Y3819" s="25" t="n">
        <v>35.9</v>
      </c>
      <c r="Z3819" s="25" t="s">
        <v>77</v>
      </c>
      <c r="AA3819" s="4" t="s">
        <v>94</v>
      </c>
      <c r="AB3819" s="4" t="s">
        <v>76</v>
      </c>
      <c r="AC3819" s="4" t="s">
        <v>76</v>
      </c>
      <c r="AD3819" s="4" t="s">
        <v>76</v>
      </c>
      <c r="AE3819" s="4" t="s">
        <v>76</v>
      </c>
      <c r="AF3819" s="4" t="s">
        <v>76</v>
      </c>
      <c r="AG3819" s="4" t="s">
        <v>33490</v>
      </c>
      <c r="AH3819" s="4" t="s">
        <v>69</v>
      </c>
      <c r="AI3819" s="4" t="s">
        <v>33491</v>
      </c>
      <c r="AJ3819" s="4" t="s">
        <v>33492</v>
      </c>
      <c r="AK3819" s="4" t="s">
        <v>664</v>
      </c>
      <c r="AL3819" s="4" t="s">
        <v>84</v>
      </c>
      <c r="AM3819" s="4" t="s">
        <v>33493</v>
      </c>
      <c r="AN3819" s="4" t="s">
        <v>86</v>
      </c>
      <c r="AO3819" s="4" t="s">
        <v>100</v>
      </c>
      <c r="AP3819" s="4" t="s">
        <v>33351</v>
      </c>
      <c r="AQ3819" s="4" t="s">
        <v>33494</v>
      </c>
      <c r="AR3819" s="4" t="s">
        <v>103</v>
      </c>
      <c r="AS3819" s="4" t="s">
        <v>33495</v>
      </c>
      <c r="AT3819" s="4" t="s">
        <v>76</v>
      </c>
      <c r="AU3819" s="25" t="s">
        <v>76</v>
      </c>
      <c r="AV3819" s="4" t="s">
        <v>76</v>
      </c>
      <c r="AW3819" s="4" t="s">
        <v>76</v>
      </c>
      <c r="AX3819" s="4" t="s">
        <v>76</v>
      </c>
      <c r="AY3819" s="4" t="s">
        <v>76</v>
      </c>
      <c r="AZ3819" s="4" t="s">
        <v>76</v>
      </c>
      <c r="BA3819" s="4" t="s">
        <v>76</v>
      </c>
      <c r="BB3819" s="4" t="s">
        <v>76</v>
      </c>
      <c r="BC3819" s="4" t="s">
        <v>76</v>
      </c>
      <c r="BD3819" s="4" t="s">
        <v>76</v>
      </c>
      <c r="BE3819" s="4" t="s">
        <v>76</v>
      </c>
      <c r="BF3819" s="4" t="s">
        <v>76</v>
      </c>
      <c r="BG3819" s="4" t="s">
        <v>76</v>
      </c>
      <c r="BH3819" s="25" t="s">
        <v>70</v>
      </c>
      <c r="BI3819" s="4" t="s">
        <v>69</v>
      </c>
      <c r="BJ3819" s="4" t="s">
        <v>70</v>
      </c>
      <c r="BK3819" s="4" t="s">
        <v>69</v>
      </c>
    </row>
    <row r="3820" ht="22.5" customHeight="true">
      <c r="A3820" s="24" t="s">
        <v>33496</v>
      </c>
      <c r="B3820" s="4" t="s">
        <v>33497</v>
      </c>
      <c r="C3820" s="4" t="s">
        <v>66</v>
      </c>
      <c r="D3820" s="4" t="s">
        <v>31714</v>
      </c>
      <c r="E3820" s="4" t="s">
        <v>68</v>
      </c>
      <c r="F3820" s="4" t="s">
        <v>69</v>
      </c>
      <c r="G3820" s="25" t="n">
        <v>1.0</v>
      </c>
      <c r="H3820" s="25" t="n">
        <v>44.99</v>
      </c>
      <c r="I3820" s="25" t="s">
        <v>70</v>
      </c>
      <c r="J3820" s="25" t="s">
        <v>70</v>
      </c>
      <c r="K3820" s="25" t="n">
        <v>-12.35</v>
      </c>
      <c r="L3820" s="25" t="s">
        <v>70</v>
      </c>
      <c r="M3820" s="25" t="s">
        <v>70</v>
      </c>
      <c r="N3820" s="4" t="s">
        <v>70</v>
      </c>
      <c r="O3820" s="4" t="s">
        <v>70</v>
      </c>
      <c r="P3820" s="25" t="s">
        <v>70</v>
      </c>
      <c r="Q3820" s="25" t="n">
        <v>32.64</v>
      </c>
      <c r="R3820" s="4" t="s">
        <v>19926</v>
      </c>
      <c r="S3820" s="4" t="s">
        <v>68</v>
      </c>
      <c r="T3820" s="4" t="s">
        <v>76</v>
      </c>
      <c r="U3820" s="4" t="s">
        <v>120</v>
      </c>
      <c r="V3820" s="4" t="s">
        <v>74</v>
      </c>
      <c r="W3820" s="4" t="s">
        <v>121</v>
      </c>
      <c r="X3820" s="4" t="s">
        <v>76</v>
      </c>
      <c r="Y3820" s="25" t="n">
        <v>44.99</v>
      </c>
      <c r="Z3820" s="25" t="s">
        <v>77</v>
      </c>
      <c r="AA3820" s="4" t="s">
        <v>94</v>
      </c>
      <c r="AB3820" s="4" t="s">
        <v>76</v>
      </c>
      <c r="AC3820" s="4" t="s">
        <v>76</v>
      </c>
      <c r="AD3820" s="4" t="s">
        <v>76</v>
      </c>
      <c r="AE3820" s="4" t="s">
        <v>76</v>
      </c>
      <c r="AF3820" s="4" t="s">
        <v>76</v>
      </c>
      <c r="AG3820" s="4" t="s">
        <v>33498</v>
      </c>
      <c r="AH3820" s="4" t="s">
        <v>69</v>
      </c>
      <c r="AI3820" s="4" t="s">
        <v>33499</v>
      </c>
      <c r="AJ3820" s="4" t="s">
        <v>33500</v>
      </c>
      <c r="AK3820" s="4" t="s">
        <v>3817</v>
      </c>
      <c r="AL3820" s="4" t="s">
        <v>654</v>
      </c>
      <c r="AM3820" s="4" t="s">
        <v>33501</v>
      </c>
      <c r="AN3820" s="4" t="s">
        <v>86</v>
      </c>
      <c r="AO3820" s="4" t="s">
        <v>100</v>
      </c>
      <c r="AP3820" s="4" t="s">
        <v>33502</v>
      </c>
      <c r="AQ3820" s="4" t="s">
        <v>33503</v>
      </c>
      <c r="AR3820" s="4" t="s">
        <v>103</v>
      </c>
      <c r="AS3820" s="4" t="s">
        <v>33504</v>
      </c>
      <c r="AT3820" s="4" t="s">
        <v>76</v>
      </c>
      <c r="AU3820" s="25" t="s">
        <v>76</v>
      </c>
      <c r="AV3820" s="4" t="s">
        <v>76</v>
      </c>
      <c r="AW3820" s="4" t="s">
        <v>76</v>
      </c>
      <c r="AX3820" s="4" t="s">
        <v>76</v>
      </c>
      <c r="AY3820" s="4" t="s">
        <v>76</v>
      </c>
      <c r="AZ3820" s="4" t="s">
        <v>76</v>
      </c>
      <c r="BA3820" s="4" t="s">
        <v>76</v>
      </c>
      <c r="BB3820" s="4" t="s">
        <v>76</v>
      </c>
      <c r="BC3820" s="4" t="s">
        <v>76</v>
      </c>
      <c r="BD3820" s="4" t="s">
        <v>76</v>
      </c>
      <c r="BE3820" s="4" t="s">
        <v>76</v>
      </c>
      <c r="BF3820" s="4" t="s">
        <v>76</v>
      </c>
      <c r="BG3820" s="4" t="s">
        <v>76</v>
      </c>
      <c r="BH3820" s="25" t="s">
        <v>70</v>
      </c>
      <c r="BI3820" s="4" t="s">
        <v>69</v>
      </c>
      <c r="BJ3820" s="4" t="s">
        <v>70</v>
      </c>
      <c r="BK3820" s="4" t="s">
        <v>69</v>
      </c>
    </row>
    <row r="3821" ht="22.5" customHeight="true">
      <c r="A3821" s="24" t="s">
        <v>33505</v>
      </c>
      <c r="B3821" s="4" t="s">
        <v>33506</v>
      </c>
      <c r="C3821" s="4" t="s">
        <v>66</v>
      </c>
      <c r="D3821" s="4" t="s">
        <v>32579</v>
      </c>
      <c r="E3821" s="4" t="s">
        <v>68</v>
      </c>
      <c r="F3821" s="4" t="s">
        <v>69</v>
      </c>
      <c r="G3821" s="25" t="n">
        <v>1.0</v>
      </c>
      <c r="H3821" s="25" t="n">
        <v>35.9</v>
      </c>
      <c r="I3821" s="25" t="s">
        <v>70</v>
      </c>
      <c r="J3821" s="25" t="s">
        <v>70</v>
      </c>
      <c r="K3821" s="25" t="n">
        <v>-11.17</v>
      </c>
      <c r="L3821" s="25" t="s">
        <v>70</v>
      </c>
      <c r="M3821" s="25" t="s">
        <v>70</v>
      </c>
      <c r="N3821" s="4" t="s">
        <v>70</v>
      </c>
      <c r="O3821" s="4" t="s">
        <v>70</v>
      </c>
      <c r="P3821" s="25" t="s">
        <v>70</v>
      </c>
      <c r="Q3821" s="25" t="n">
        <v>24.73</v>
      </c>
      <c r="R3821" s="4" t="s">
        <v>19926</v>
      </c>
      <c r="S3821" s="4" t="s">
        <v>68</v>
      </c>
      <c r="T3821" s="4" t="s">
        <v>76</v>
      </c>
      <c r="U3821" s="4" t="s">
        <v>181</v>
      </c>
      <c r="V3821" s="4" t="s">
        <v>74</v>
      </c>
      <c r="W3821" s="4" t="s">
        <v>182</v>
      </c>
      <c r="X3821" s="4" t="s">
        <v>76</v>
      </c>
      <c r="Y3821" s="25" t="n">
        <v>35.9</v>
      </c>
      <c r="Z3821" s="25" t="s">
        <v>77</v>
      </c>
      <c r="AA3821" s="4" t="s">
        <v>94</v>
      </c>
      <c r="AB3821" s="4" t="s">
        <v>76</v>
      </c>
      <c r="AC3821" s="4" t="s">
        <v>76</v>
      </c>
      <c r="AD3821" s="4" t="s">
        <v>76</v>
      </c>
      <c r="AE3821" s="4" t="s">
        <v>76</v>
      </c>
      <c r="AF3821" s="4" t="s">
        <v>76</v>
      </c>
      <c r="AG3821" s="4" t="s">
        <v>33507</v>
      </c>
      <c r="AH3821" s="4" t="s">
        <v>69</v>
      </c>
      <c r="AI3821" s="4" t="s">
        <v>33508</v>
      </c>
      <c r="AJ3821" s="4" t="s">
        <v>33509</v>
      </c>
      <c r="AK3821" s="4" t="s">
        <v>33510</v>
      </c>
      <c r="AL3821" s="4" t="s">
        <v>84</v>
      </c>
      <c r="AM3821" s="4" t="s">
        <v>33511</v>
      </c>
      <c r="AN3821" s="4" t="s">
        <v>86</v>
      </c>
      <c r="AO3821" s="4" t="s">
        <v>100</v>
      </c>
      <c r="AP3821" s="4" t="s">
        <v>33512</v>
      </c>
      <c r="AQ3821" s="4" t="s">
        <v>33513</v>
      </c>
      <c r="AR3821" s="4" t="s">
        <v>103</v>
      </c>
      <c r="AS3821" s="4" t="s">
        <v>33514</v>
      </c>
      <c r="AT3821" s="4" t="s">
        <v>76</v>
      </c>
      <c r="AU3821" s="25" t="s">
        <v>76</v>
      </c>
      <c r="AV3821" s="4" t="s">
        <v>76</v>
      </c>
      <c r="AW3821" s="4" t="s">
        <v>76</v>
      </c>
      <c r="AX3821" s="4" t="s">
        <v>76</v>
      </c>
      <c r="AY3821" s="4" t="s">
        <v>76</v>
      </c>
      <c r="AZ3821" s="4" t="s">
        <v>76</v>
      </c>
      <c r="BA3821" s="4" t="s">
        <v>76</v>
      </c>
      <c r="BB3821" s="4" t="s">
        <v>76</v>
      </c>
      <c r="BC3821" s="4" t="s">
        <v>76</v>
      </c>
      <c r="BD3821" s="4" t="s">
        <v>76</v>
      </c>
      <c r="BE3821" s="4" t="s">
        <v>76</v>
      </c>
      <c r="BF3821" s="4" t="s">
        <v>76</v>
      </c>
      <c r="BG3821" s="4" t="s">
        <v>76</v>
      </c>
      <c r="BH3821" s="25" t="s">
        <v>70</v>
      </c>
      <c r="BI3821" s="4" t="s">
        <v>69</v>
      </c>
      <c r="BJ3821" s="4" t="s">
        <v>70</v>
      </c>
      <c r="BK3821" s="4" t="s">
        <v>69</v>
      </c>
    </row>
    <row r="3822" ht="22.5" customHeight="true">
      <c r="A3822" s="24" t="s">
        <v>33515</v>
      </c>
      <c r="B3822" s="4" t="s">
        <v>33516</v>
      </c>
      <c r="C3822" s="4" t="s">
        <v>66</v>
      </c>
      <c r="D3822" s="4" t="s">
        <v>32198</v>
      </c>
      <c r="E3822" s="4" t="s">
        <v>68</v>
      </c>
      <c r="F3822" s="4" t="s">
        <v>69</v>
      </c>
      <c r="G3822" s="25" t="n">
        <v>1.0</v>
      </c>
      <c r="H3822" s="25" t="n">
        <v>19.0</v>
      </c>
      <c r="I3822" s="25" t="s">
        <v>70</v>
      </c>
      <c r="J3822" s="25" t="s">
        <v>70</v>
      </c>
      <c r="K3822" s="25" t="n">
        <v>-9.39</v>
      </c>
      <c r="L3822" s="25" t="s">
        <v>70</v>
      </c>
      <c r="M3822" s="25" t="s">
        <v>70</v>
      </c>
      <c r="N3822" s="4" t="s">
        <v>70</v>
      </c>
      <c r="O3822" s="4" t="s">
        <v>70</v>
      </c>
      <c r="P3822" s="25" t="s">
        <v>70</v>
      </c>
      <c r="Q3822" s="25" t="n">
        <v>9.61</v>
      </c>
      <c r="R3822" s="4" t="s">
        <v>19926</v>
      </c>
      <c r="S3822" s="4" t="s">
        <v>76</v>
      </c>
      <c r="T3822" s="4" t="s">
        <v>76</v>
      </c>
      <c r="U3822" s="4" t="s">
        <v>533</v>
      </c>
      <c r="V3822" s="4" t="s">
        <v>74</v>
      </c>
      <c r="W3822" s="4" t="s">
        <v>534</v>
      </c>
      <c r="X3822" s="4" t="s">
        <v>76</v>
      </c>
      <c r="Y3822" s="25" t="n">
        <v>19.0</v>
      </c>
      <c r="Z3822" s="25" t="s">
        <v>369</v>
      </c>
      <c r="AA3822" s="4" t="s">
        <v>94</v>
      </c>
      <c r="AB3822" s="4" t="s">
        <v>76</v>
      </c>
      <c r="AC3822" s="4" t="s">
        <v>76</v>
      </c>
      <c r="AD3822" s="4" t="s">
        <v>76</v>
      </c>
      <c r="AE3822" s="4" t="s">
        <v>76</v>
      </c>
      <c r="AF3822" s="4" t="s">
        <v>76</v>
      </c>
      <c r="AG3822" s="4" t="s">
        <v>33517</v>
      </c>
      <c r="AH3822" s="4" t="s">
        <v>69</v>
      </c>
      <c r="AI3822" s="4" t="s">
        <v>33518</v>
      </c>
      <c r="AJ3822" s="4" t="s">
        <v>33519</v>
      </c>
      <c r="AK3822" s="4" t="s">
        <v>437</v>
      </c>
      <c r="AL3822" s="4" t="s">
        <v>437</v>
      </c>
      <c r="AM3822" s="4" t="s">
        <v>33520</v>
      </c>
      <c r="AN3822" s="4" t="s">
        <v>86</v>
      </c>
      <c r="AO3822" s="4" t="s">
        <v>100</v>
      </c>
      <c r="AP3822" s="4" t="s">
        <v>33521</v>
      </c>
      <c r="AQ3822" s="4" t="s">
        <v>33522</v>
      </c>
      <c r="AR3822" s="4" t="s">
        <v>103</v>
      </c>
      <c r="AS3822" s="4" t="s">
        <v>33523</v>
      </c>
      <c r="AT3822" s="4" t="s">
        <v>76</v>
      </c>
      <c r="AU3822" s="25" t="s">
        <v>76</v>
      </c>
      <c r="AV3822" s="4" t="s">
        <v>76</v>
      </c>
      <c r="AW3822" s="4" t="s">
        <v>76</v>
      </c>
      <c r="AX3822" s="4" t="s">
        <v>76</v>
      </c>
      <c r="AY3822" s="4" t="s">
        <v>76</v>
      </c>
      <c r="AZ3822" s="4" t="s">
        <v>76</v>
      </c>
      <c r="BA3822" s="4" t="s">
        <v>76</v>
      </c>
      <c r="BB3822" s="4" t="s">
        <v>76</v>
      </c>
      <c r="BC3822" s="4" t="s">
        <v>76</v>
      </c>
      <c r="BD3822" s="4" t="s">
        <v>76</v>
      </c>
      <c r="BE3822" s="4" t="s">
        <v>76</v>
      </c>
      <c r="BF3822" s="4" t="s">
        <v>76</v>
      </c>
      <c r="BG3822" s="4" t="s">
        <v>76</v>
      </c>
      <c r="BH3822" s="25" t="s">
        <v>70</v>
      </c>
      <c r="BI3822" s="4" t="s">
        <v>69</v>
      </c>
      <c r="BJ3822" s="4" t="s">
        <v>70</v>
      </c>
      <c r="BK3822" s="4" t="s">
        <v>69</v>
      </c>
    </row>
    <row r="3823" ht="22.5" customHeight="true">
      <c r="A3823" s="24" t="s">
        <v>33524</v>
      </c>
      <c r="B3823" s="4" t="s">
        <v>33525</v>
      </c>
      <c r="C3823" s="4" t="s">
        <v>66</v>
      </c>
      <c r="D3823" s="4" t="s">
        <v>33300</v>
      </c>
      <c r="E3823" s="4" t="s">
        <v>68</v>
      </c>
      <c r="F3823" s="4" t="s">
        <v>69</v>
      </c>
      <c r="G3823" s="25" t="n">
        <v>1.0</v>
      </c>
      <c r="H3823" s="25" t="n">
        <v>26.9</v>
      </c>
      <c r="I3823" s="25" t="s">
        <v>70</v>
      </c>
      <c r="J3823" s="25" t="s">
        <v>70</v>
      </c>
      <c r="K3823" s="25" t="n">
        <v>-9.75</v>
      </c>
      <c r="L3823" s="25" t="s">
        <v>70</v>
      </c>
      <c r="M3823" s="25" t="s">
        <v>70</v>
      </c>
      <c r="N3823" s="4" t="s">
        <v>70</v>
      </c>
      <c r="O3823" s="4" t="s">
        <v>70</v>
      </c>
      <c r="P3823" s="25" t="s">
        <v>70</v>
      </c>
      <c r="Q3823" s="25" t="n">
        <v>17.15</v>
      </c>
      <c r="R3823" s="4" t="s">
        <v>19926</v>
      </c>
      <c r="S3823" s="4" t="s">
        <v>68</v>
      </c>
      <c r="T3823" s="4" t="s">
        <v>76</v>
      </c>
      <c r="U3823" s="4" t="s">
        <v>107</v>
      </c>
      <c r="V3823" s="4" t="s">
        <v>76</v>
      </c>
      <c r="W3823" s="4" t="s">
        <v>108</v>
      </c>
      <c r="X3823" s="4" t="s">
        <v>76</v>
      </c>
      <c r="Y3823" s="25" t="n">
        <v>26.9</v>
      </c>
      <c r="Z3823" s="25" t="s">
        <v>77</v>
      </c>
      <c r="AA3823" s="4" t="s">
        <v>94</v>
      </c>
      <c r="AB3823" s="4" t="s">
        <v>76</v>
      </c>
      <c r="AC3823" s="4" t="s">
        <v>76</v>
      </c>
      <c r="AD3823" s="4" t="s">
        <v>76</v>
      </c>
      <c r="AE3823" s="4" t="s">
        <v>76</v>
      </c>
      <c r="AF3823" s="4" t="s">
        <v>76</v>
      </c>
      <c r="AG3823" s="4" t="s">
        <v>33526</v>
      </c>
      <c r="AH3823" s="4" t="s">
        <v>69</v>
      </c>
      <c r="AI3823" s="4" t="s">
        <v>33527</v>
      </c>
      <c r="AJ3823" s="4" t="s">
        <v>33528</v>
      </c>
      <c r="AK3823" s="4" t="s">
        <v>3302</v>
      </c>
      <c r="AL3823" s="4" t="s">
        <v>84</v>
      </c>
      <c r="AM3823" s="4" t="s">
        <v>33529</v>
      </c>
      <c r="AN3823" s="4" t="s">
        <v>86</v>
      </c>
      <c r="AO3823" s="4" t="s">
        <v>100</v>
      </c>
      <c r="AP3823" s="4" t="s">
        <v>33476</v>
      </c>
      <c r="AQ3823" s="4" t="s">
        <v>33530</v>
      </c>
      <c r="AR3823" s="4" t="s">
        <v>103</v>
      </c>
      <c r="AS3823" s="4" t="s">
        <v>33531</v>
      </c>
      <c r="AT3823" s="4" t="s">
        <v>76</v>
      </c>
      <c r="AU3823" s="25" t="s">
        <v>76</v>
      </c>
      <c r="AV3823" s="4" t="s">
        <v>76</v>
      </c>
      <c r="AW3823" s="4" t="s">
        <v>76</v>
      </c>
      <c r="AX3823" s="4" t="s">
        <v>76</v>
      </c>
      <c r="AY3823" s="4" t="s">
        <v>76</v>
      </c>
      <c r="AZ3823" s="4" t="s">
        <v>76</v>
      </c>
      <c r="BA3823" s="4" t="s">
        <v>76</v>
      </c>
      <c r="BB3823" s="4" t="s">
        <v>76</v>
      </c>
      <c r="BC3823" s="4" t="s">
        <v>76</v>
      </c>
      <c r="BD3823" s="4" t="s">
        <v>76</v>
      </c>
      <c r="BE3823" s="4" t="s">
        <v>76</v>
      </c>
      <c r="BF3823" s="4" t="s">
        <v>76</v>
      </c>
      <c r="BG3823" s="4" t="s">
        <v>76</v>
      </c>
      <c r="BH3823" s="25" t="s">
        <v>70</v>
      </c>
      <c r="BI3823" s="4" t="s">
        <v>69</v>
      </c>
      <c r="BJ3823" s="4" t="s">
        <v>70</v>
      </c>
      <c r="BK3823" s="4" t="s">
        <v>69</v>
      </c>
    </row>
    <row r="3824" ht="22.5" customHeight="true">
      <c r="A3824" s="24" t="s">
        <v>33532</v>
      </c>
      <c r="B3824" s="4" t="s">
        <v>33533</v>
      </c>
      <c r="C3824" s="4" t="s">
        <v>66</v>
      </c>
      <c r="D3824" s="4" t="s">
        <v>33300</v>
      </c>
      <c r="E3824" s="4" t="s">
        <v>69</v>
      </c>
      <c r="F3824" s="4" t="s">
        <v>69</v>
      </c>
      <c r="G3824" s="25" t="n">
        <v>1.0</v>
      </c>
      <c r="H3824" s="25" t="n">
        <v>26.9</v>
      </c>
      <c r="I3824" s="25" t="s">
        <v>70</v>
      </c>
      <c r="J3824" s="25" t="s">
        <v>70</v>
      </c>
      <c r="K3824" s="25" t="n">
        <v>-9.75</v>
      </c>
      <c r="L3824" s="25" t="s">
        <v>70</v>
      </c>
      <c r="M3824" s="25" t="s">
        <v>70</v>
      </c>
      <c r="N3824" s="4" t="s">
        <v>70</v>
      </c>
      <c r="O3824" s="4" t="s">
        <v>70</v>
      </c>
      <c r="P3824" s="25" t="s">
        <v>70</v>
      </c>
      <c r="Q3824" s="25" t="n">
        <v>17.15</v>
      </c>
      <c r="R3824" s="4" t="s">
        <v>19926</v>
      </c>
      <c r="S3824" s="4" t="s">
        <v>68</v>
      </c>
      <c r="T3824" s="4" t="s">
        <v>76</v>
      </c>
      <c r="U3824" s="4" t="s">
        <v>107</v>
      </c>
      <c r="V3824" s="4" t="s">
        <v>76</v>
      </c>
      <c r="W3824" s="4" t="s">
        <v>108</v>
      </c>
      <c r="X3824" s="4" t="s">
        <v>76</v>
      </c>
      <c r="Y3824" s="25" t="n">
        <v>26.9</v>
      </c>
      <c r="Z3824" s="25" t="s">
        <v>77</v>
      </c>
      <c r="AA3824" s="4" t="s">
        <v>94</v>
      </c>
      <c r="AB3824" s="4" t="s">
        <v>76</v>
      </c>
      <c r="AC3824" s="4" t="s">
        <v>76</v>
      </c>
      <c r="AD3824" s="4" t="s">
        <v>76</v>
      </c>
      <c r="AE3824" s="4" t="s">
        <v>76</v>
      </c>
      <c r="AF3824" s="4" t="s">
        <v>76</v>
      </c>
      <c r="AG3824" s="4" t="s">
        <v>33534</v>
      </c>
      <c r="AH3824" s="4" t="s">
        <v>69</v>
      </c>
      <c r="AI3824" s="4" t="s">
        <v>33535</v>
      </c>
      <c r="AJ3824" s="4" t="s">
        <v>33536</v>
      </c>
      <c r="AK3824" s="4" t="s">
        <v>502</v>
      </c>
      <c r="AL3824" s="4" t="s">
        <v>84</v>
      </c>
      <c r="AM3824" s="4" t="s">
        <v>33537</v>
      </c>
      <c r="AN3824" s="4" t="s">
        <v>86</v>
      </c>
      <c r="AO3824" s="4" t="s">
        <v>100</v>
      </c>
      <c r="AP3824" s="4" t="s">
        <v>33538</v>
      </c>
      <c r="AQ3824" s="4" t="s">
        <v>33539</v>
      </c>
      <c r="AR3824" s="4" t="s">
        <v>103</v>
      </c>
      <c r="AS3824" s="4" t="s">
        <v>33540</v>
      </c>
      <c r="AT3824" s="4" t="s">
        <v>76</v>
      </c>
      <c r="AU3824" s="25" t="s">
        <v>76</v>
      </c>
      <c r="AV3824" s="4" t="s">
        <v>76</v>
      </c>
      <c r="AW3824" s="4" t="s">
        <v>76</v>
      </c>
      <c r="AX3824" s="4" t="s">
        <v>76</v>
      </c>
      <c r="AY3824" s="4" t="s">
        <v>76</v>
      </c>
      <c r="AZ3824" s="4" t="s">
        <v>76</v>
      </c>
      <c r="BA3824" s="4" t="s">
        <v>76</v>
      </c>
      <c r="BB3824" s="4" t="s">
        <v>76</v>
      </c>
      <c r="BC3824" s="4" t="s">
        <v>76</v>
      </c>
      <c r="BD3824" s="4" t="s">
        <v>76</v>
      </c>
      <c r="BE3824" s="4" t="s">
        <v>76</v>
      </c>
      <c r="BF3824" s="4" t="s">
        <v>76</v>
      </c>
      <c r="BG3824" s="4" t="s">
        <v>76</v>
      </c>
      <c r="BH3824" s="25" t="s">
        <v>70</v>
      </c>
      <c r="BI3824" s="4" t="s">
        <v>69</v>
      </c>
      <c r="BJ3824" s="4" t="s">
        <v>70</v>
      </c>
      <c r="BK3824" s="4" t="s">
        <v>69</v>
      </c>
    </row>
    <row r="3825" ht="22.5" customHeight="true">
      <c r="A3825" s="24" t="s">
        <v>33541</v>
      </c>
      <c r="B3825" s="4" t="s">
        <v>33542</v>
      </c>
      <c r="C3825" s="4" t="s">
        <v>66</v>
      </c>
      <c r="D3825" s="4" t="s">
        <v>33300</v>
      </c>
      <c r="E3825" s="4" t="s">
        <v>69</v>
      </c>
      <c r="F3825" s="4" t="s">
        <v>69</v>
      </c>
      <c r="G3825" s="25" t="n">
        <v>1.0</v>
      </c>
      <c r="H3825" s="25" t="n">
        <v>26.9</v>
      </c>
      <c r="I3825" s="25" t="s">
        <v>70</v>
      </c>
      <c r="J3825" s="25" t="s">
        <v>70</v>
      </c>
      <c r="K3825" s="25" t="n">
        <v>-9.75</v>
      </c>
      <c r="L3825" s="25" t="n">
        <v>15.99</v>
      </c>
      <c r="M3825" s="25" t="s">
        <v>70</v>
      </c>
      <c r="N3825" s="4" t="s">
        <v>70</v>
      </c>
      <c r="O3825" s="4" t="s">
        <v>70</v>
      </c>
      <c r="P3825" s="25" t="s">
        <v>70</v>
      </c>
      <c r="Q3825" s="25" t="n">
        <v>33.14</v>
      </c>
      <c r="R3825" s="4" t="s">
        <v>19926</v>
      </c>
      <c r="S3825" s="4" t="s">
        <v>68</v>
      </c>
      <c r="T3825" s="4" t="s">
        <v>76</v>
      </c>
      <c r="U3825" s="4" t="s">
        <v>107</v>
      </c>
      <c r="V3825" s="4" t="s">
        <v>76</v>
      </c>
      <c r="W3825" s="4" t="s">
        <v>108</v>
      </c>
      <c r="X3825" s="4" t="s">
        <v>76</v>
      </c>
      <c r="Y3825" s="25" t="n">
        <v>26.9</v>
      </c>
      <c r="Z3825" s="25" t="s">
        <v>77</v>
      </c>
      <c r="AA3825" s="4" t="s">
        <v>78</v>
      </c>
      <c r="AB3825" s="4" t="s">
        <v>33543</v>
      </c>
      <c r="AC3825" s="4" t="s">
        <v>33544</v>
      </c>
      <c r="AD3825" s="4" t="s">
        <v>33545</v>
      </c>
      <c r="AE3825" s="4" t="s">
        <v>76</v>
      </c>
      <c r="AF3825" s="4" t="s">
        <v>76</v>
      </c>
      <c r="AG3825" s="4" t="s">
        <v>33543</v>
      </c>
      <c r="AH3825" s="4" t="s">
        <v>69</v>
      </c>
      <c r="AI3825" s="4" t="s">
        <v>33546</v>
      </c>
      <c r="AJ3825" s="4" t="s">
        <v>33547</v>
      </c>
      <c r="AK3825" s="4" t="s">
        <v>84</v>
      </c>
      <c r="AL3825" s="4" t="s">
        <v>84</v>
      </c>
      <c r="AM3825" s="4" t="s">
        <v>33548</v>
      </c>
      <c r="AN3825" s="4" t="s">
        <v>86</v>
      </c>
      <c r="AO3825" s="4" t="s">
        <v>87</v>
      </c>
      <c r="AP3825" s="4" t="s">
        <v>33095</v>
      </c>
      <c r="AQ3825" s="4" t="s">
        <v>33467</v>
      </c>
      <c r="AR3825" s="4" t="s">
        <v>1805</v>
      </c>
      <c r="AS3825" s="4" t="s">
        <v>33549</v>
      </c>
      <c r="AT3825" s="4" t="s">
        <v>76</v>
      </c>
      <c r="AU3825" s="25" t="s">
        <v>76</v>
      </c>
      <c r="AV3825" s="4" t="s">
        <v>76</v>
      </c>
      <c r="AW3825" s="4" t="s">
        <v>76</v>
      </c>
      <c r="AX3825" s="4" t="s">
        <v>76</v>
      </c>
      <c r="AY3825" s="4" t="s">
        <v>76</v>
      </c>
      <c r="AZ3825" s="4" t="s">
        <v>76</v>
      </c>
      <c r="BA3825" s="4" t="s">
        <v>76</v>
      </c>
      <c r="BB3825" s="4" t="s">
        <v>76</v>
      </c>
      <c r="BC3825" s="4" t="s">
        <v>76</v>
      </c>
      <c r="BD3825" s="4" t="s">
        <v>76</v>
      </c>
      <c r="BE3825" s="4" t="s">
        <v>76</v>
      </c>
      <c r="BF3825" s="4" t="s">
        <v>76</v>
      </c>
      <c r="BG3825" s="4" t="s">
        <v>76</v>
      </c>
      <c r="BH3825" s="25" t="s">
        <v>70</v>
      </c>
      <c r="BI3825" s="4" t="s">
        <v>69</v>
      </c>
      <c r="BJ3825" s="4" t="s">
        <v>70</v>
      </c>
      <c r="BK3825" s="4" t="s">
        <v>69</v>
      </c>
    </row>
    <row r="3826" ht="22.5" customHeight="true">
      <c r="A3826" s="24" t="s">
        <v>33550</v>
      </c>
      <c r="B3826" s="4" t="s">
        <v>33551</v>
      </c>
      <c r="C3826" s="4" t="s">
        <v>66</v>
      </c>
      <c r="D3826" s="4" t="s">
        <v>31220</v>
      </c>
      <c r="E3826" s="4" t="s">
        <v>68</v>
      </c>
      <c r="F3826" s="4" t="s">
        <v>69</v>
      </c>
      <c r="G3826" s="25" t="n">
        <v>1.0</v>
      </c>
      <c r="H3826" s="25" t="n">
        <v>26.9</v>
      </c>
      <c r="I3826" s="25" t="s">
        <v>70</v>
      </c>
      <c r="J3826" s="25" t="s">
        <v>70</v>
      </c>
      <c r="K3826" s="25" t="n">
        <v>-9.75</v>
      </c>
      <c r="L3826" s="25" t="s">
        <v>70</v>
      </c>
      <c r="M3826" s="25" t="s">
        <v>70</v>
      </c>
      <c r="N3826" s="4" t="s">
        <v>70</v>
      </c>
      <c r="O3826" s="4" t="s">
        <v>70</v>
      </c>
      <c r="P3826" s="25" t="s">
        <v>70</v>
      </c>
      <c r="Q3826" s="25" t="n">
        <v>17.15</v>
      </c>
      <c r="R3826" s="4" t="s">
        <v>19926</v>
      </c>
      <c r="S3826" s="4" t="s">
        <v>68</v>
      </c>
      <c r="T3826" s="4" t="s">
        <v>76</v>
      </c>
      <c r="U3826" s="4" t="s">
        <v>107</v>
      </c>
      <c r="V3826" s="4" t="s">
        <v>76</v>
      </c>
      <c r="W3826" s="4" t="s">
        <v>108</v>
      </c>
      <c r="X3826" s="4" t="s">
        <v>76</v>
      </c>
      <c r="Y3826" s="25" t="n">
        <v>26.9</v>
      </c>
      <c r="Z3826" s="25" t="s">
        <v>77</v>
      </c>
      <c r="AA3826" s="4" t="s">
        <v>94</v>
      </c>
      <c r="AB3826" s="4" t="s">
        <v>76</v>
      </c>
      <c r="AC3826" s="4" t="s">
        <v>76</v>
      </c>
      <c r="AD3826" s="4" t="s">
        <v>76</v>
      </c>
      <c r="AE3826" s="4" t="s">
        <v>76</v>
      </c>
      <c r="AF3826" s="4" t="s">
        <v>76</v>
      </c>
      <c r="AG3826" s="4" t="s">
        <v>33552</v>
      </c>
      <c r="AH3826" s="4" t="s">
        <v>69</v>
      </c>
      <c r="AI3826" s="4" t="s">
        <v>33553</v>
      </c>
      <c r="AJ3826" s="4" t="s">
        <v>33554</v>
      </c>
      <c r="AK3826" s="4" t="s">
        <v>33555</v>
      </c>
      <c r="AL3826" s="4" t="s">
        <v>152</v>
      </c>
      <c r="AM3826" s="4" t="s">
        <v>33556</v>
      </c>
      <c r="AN3826" s="4" t="s">
        <v>86</v>
      </c>
      <c r="AO3826" s="4" t="s">
        <v>100</v>
      </c>
      <c r="AP3826" s="4" t="s">
        <v>33557</v>
      </c>
      <c r="AQ3826" s="4" t="s">
        <v>33558</v>
      </c>
      <c r="AR3826" s="4" t="s">
        <v>103</v>
      </c>
      <c r="AS3826" s="4" t="s">
        <v>33559</v>
      </c>
      <c r="AT3826" s="4" t="s">
        <v>76</v>
      </c>
      <c r="AU3826" s="25" t="s">
        <v>76</v>
      </c>
      <c r="AV3826" s="4" t="s">
        <v>76</v>
      </c>
      <c r="AW3826" s="4" t="s">
        <v>76</v>
      </c>
      <c r="AX3826" s="4" t="s">
        <v>76</v>
      </c>
      <c r="AY3826" s="4" t="s">
        <v>76</v>
      </c>
      <c r="AZ3826" s="4" t="s">
        <v>76</v>
      </c>
      <c r="BA3826" s="4" t="s">
        <v>76</v>
      </c>
      <c r="BB3826" s="4" t="s">
        <v>76</v>
      </c>
      <c r="BC3826" s="4" t="s">
        <v>76</v>
      </c>
      <c r="BD3826" s="4" t="s">
        <v>76</v>
      </c>
      <c r="BE3826" s="4" t="s">
        <v>76</v>
      </c>
      <c r="BF3826" s="4" t="s">
        <v>76</v>
      </c>
      <c r="BG3826" s="4" t="s">
        <v>76</v>
      </c>
      <c r="BH3826" s="25" t="s">
        <v>70</v>
      </c>
      <c r="BI3826" s="4" t="s">
        <v>69</v>
      </c>
      <c r="BJ3826" s="4" t="s">
        <v>70</v>
      </c>
      <c r="BK3826" s="4" t="s">
        <v>69</v>
      </c>
    </row>
    <row r="3827" ht="22.5" customHeight="true">
      <c r="A3827" s="24" t="s">
        <v>33560</v>
      </c>
      <c r="B3827" s="4" t="s">
        <v>33561</v>
      </c>
      <c r="C3827" s="4" t="s">
        <v>66</v>
      </c>
      <c r="D3827" s="4" t="s">
        <v>33300</v>
      </c>
      <c r="E3827" s="4" t="s">
        <v>69</v>
      </c>
      <c r="F3827" s="4" t="s">
        <v>69</v>
      </c>
      <c r="G3827" s="25" t="n">
        <v>1.0</v>
      </c>
      <c r="H3827" s="25" t="n">
        <v>26.9</v>
      </c>
      <c r="I3827" s="25" t="s">
        <v>70</v>
      </c>
      <c r="J3827" s="25" t="s">
        <v>70</v>
      </c>
      <c r="K3827" s="25" t="n">
        <v>-9.75</v>
      </c>
      <c r="L3827" s="25" t="n">
        <v>15.99</v>
      </c>
      <c r="M3827" s="25" t="s">
        <v>70</v>
      </c>
      <c r="N3827" s="4" t="s">
        <v>70</v>
      </c>
      <c r="O3827" s="4" t="s">
        <v>70</v>
      </c>
      <c r="P3827" s="25" t="s">
        <v>70</v>
      </c>
      <c r="Q3827" s="25" t="n">
        <v>33.14</v>
      </c>
      <c r="R3827" s="4" t="s">
        <v>19926</v>
      </c>
      <c r="S3827" s="4" t="s">
        <v>76</v>
      </c>
      <c r="T3827" s="4" t="s">
        <v>76</v>
      </c>
      <c r="U3827" s="4" t="s">
        <v>256</v>
      </c>
      <c r="V3827" s="4" t="s">
        <v>74</v>
      </c>
      <c r="W3827" s="4" t="s">
        <v>257</v>
      </c>
      <c r="X3827" s="4" t="s">
        <v>76</v>
      </c>
      <c r="Y3827" s="25" t="n">
        <v>26.9</v>
      </c>
      <c r="Z3827" s="25" t="s">
        <v>77</v>
      </c>
      <c r="AA3827" s="4" t="s">
        <v>78</v>
      </c>
      <c r="AB3827" s="4" t="s">
        <v>33562</v>
      </c>
      <c r="AC3827" s="4" t="s">
        <v>33563</v>
      </c>
      <c r="AD3827" s="4" t="s">
        <v>33564</v>
      </c>
      <c r="AE3827" s="4" t="s">
        <v>76</v>
      </c>
      <c r="AF3827" s="4" t="s">
        <v>76</v>
      </c>
      <c r="AG3827" s="4" t="s">
        <v>33562</v>
      </c>
      <c r="AH3827" s="4" t="s">
        <v>69</v>
      </c>
      <c r="AI3827" s="4" t="s">
        <v>33565</v>
      </c>
      <c r="AJ3827" s="4" t="s">
        <v>33566</v>
      </c>
      <c r="AK3827" s="4" t="s">
        <v>84</v>
      </c>
      <c r="AL3827" s="4" t="s">
        <v>84</v>
      </c>
      <c r="AM3827" s="4" t="s">
        <v>33567</v>
      </c>
      <c r="AN3827" s="4" t="s">
        <v>86</v>
      </c>
      <c r="AO3827" s="4" t="s">
        <v>87</v>
      </c>
      <c r="AP3827" s="4" t="s">
        <v>33199</v>
      </c>
      <c r="AQ3827" s="4" t="s">
        <v>33568</v>
      </c>
      <c r="AR3827" s="4" t="s">
        <v>1805</v>
      </c>
      <c r="AS3827" s="4" t="s">
        <v>33569</v>
      </c>
      <c r="AT3827" s="4" t="s">
        <v>76</v>
      </c>
      <c r="AU3827" s="25" t="s">
        <v>76</v>
      </c>
      <c r="AV3827" s="4" t="s">
        <v>76</v>
      </c>
      <c r="AW3827" s="4" t="s">
        <v>76</v>
      </c>
      <c r="AX3827" s="4" t="s">
        <v>76</v>
      </c>
      <c r="AY3827" s="4" t="s">
        <v>76</v>
      </c>
      <c r="AZ3827" s="4" t="s">
        <v>76</v>
      </c>
      <c r="BA3827" s="4" t="s">
        <v>76</v>
      </c>
      <c r="BB3827" s="4" t="s">
        <v>76</v>
      </c>
      <c r="BC3827" s="4" t="s">
        <v>76</v>
      </c>
      <c r="BD3827" s="4" t="s">
        <v>76</v>
      </c>
      <c r="BE3827" s="4" t="s">
        <v>76</v>
      </c>
      <c r="BF3827" s="4" t="s">
        <v>76</v>
      </c>
      <c r="BG3827" s="4" t="s">
        <v>76</v>
      </c>
      <c r="BH3827" s="25" t="s">
        <v>70</v>
      </c>
      <c r="BI3827" s="4" t="s">
        <v>69</v>
      </c>
      <c r="BJ3827" s="4" t="s">
        <v>70</v>
      </c>
      <c r="BK3827" s="4" t="s">
        <v>69</v>
      </c>
    </row>
    <row r="3828" ht="22.5" customHeight="true">
      <c r="A3828" s="24" t="s">
        <v>33570</v>
      </c>
      <c r="B3828" s="4" t="s">
        <v>33571</v>
      </c>
      <c r="C3828" s="4" t="s">
        <v>66</v>
      </c>
      <c r="D3828" s="4" t="s">
        <v>32198</v>
      </c>
      <c r="E3828" s="4" t="s">
        <v>68</v>
      </c>
      <c r="F3828" s="4" t="s">
        <v>69</v>
      </c>
      <c r="G3828" s="25" t="n">
        <v>1.0</v>
      </c>
      <c r="H3828" s="25" t="n">
        <v>35.9</v>
      </c>
      <c r="I3828" s="25" t="s">
        <v>70</v>
      </c>
      <c r="J3828" s="25" t="s">
        <v>70</v>
      </c>
      <c r="K3828" s="25" t="n">
        <v>-11.17</v>
      </c>
      <c r="L3828" s="25" t="s">
        <v>70</v>
      </c>
      <c r="M3828" s="25" t="s">
        <v>70</v>
      </c>
      <c r="N3828" s="4" t="s">
        <v>70</v>
      </c>
      <c r="O3828" s="4" t="s">
        <v>70</v>
      </c>
      <c r="P3828" s="25" t="s">
        <v>70</v>
      </c>
      <c r="Q3828" s="25" t="n">
        <v>24.73</v>
      </c>
      <c r="R3828" s="4" t="s">
        <v>19926</v>
      </c>
      <c r="S3828" s="4" t="s">
        <v>68</v>
      </c>
      <c r="T3828" s="4" t="s">
        <v>76</v>
      </c>
      <c r="U3828" s="4" t="s">
        <v>181</v>
      </c>
      <c r="V3828" s="4" t="s">
        <v>74</v>
      </c>
      <c r="W3828" s="4" t="s">
        <v>182</v>
      </c>
      <c r="X3828" s="4" t="s">
        <v>76</v>
      </c>
      <c r="Y3828" s="25" t="n">
        <v>35.9</v>
      </c>
      <c r="Z3828" s="25" t="s">
        <v>77</v>
      </c>
      <c r="AA3828" s="4" t="s">
        <v>94</v>
      </c>
      <c r="AB3828" s="4" t="s">
        <v>76</v>
      </c>
      <c r="AC3828" s="4" t="s">
        <v>76</v>
      </c>
      <c r="AD3828" s="4" t="s">
        <v>76</v>
      </c>
      <c r="AE3828" s="4" t="s">
        <v>76</v>
      </c>
      <c r="AF3828" s="4" t="s">
        <v>76</v>
      </c>
      <c r="AG3828" s="4" t="s">
        <v>33572</v>
      </c>
      <c r="AH3828" s="4" t="s">
        <v>69</v>
      </c>
      <c r="AI3828" s="4" t="s">
        <v>33573</v>
      </c>
      <c r="AJ3828" s="4" t="s">
        <v>33574</v>
      </c>
      <c r="AK3828" s="4" t="s">
        <v>2428</v>
      </c>
      <c r="AL3828" s="4" t="s">
        <v>215</v>
      </c>
      <c r="AM3828" s="4" t="s">
        <v>33575</v>
      </c>
      <c r="AN3828" s="4" t="s">
        <v>86</v>
      </c>
      <c r="AO3828" s="4" t="s">
        <v>100</v>
      </c>
      <c r="AP3828" s="4" t="s">
        <v>32526</v>
      </c>
      <c r="AQ3828" s="4" t="s">
        <v>33576</v>
      </c>
      <c r="AR3828" s="4" t="s">
        <v>103</v>
      </c>
      <c r="AS3828" s="4" t="s">
        <v>33577</v>
      </c>
      <c r="AT3828" s="4" t="s">
        <v>76</v>
      </c>
      <c r="AU3828" s="25" t="s">
        <v>76</v>
      </c>
      <c r="AV3828" s="4" t="s">
        <v>76</v>
      </c>
      <c r="AW3828" s="4" t="s">
        <v>76</v>
      </c>
      <c r="AX3828" s="4" t="s">
        <v>76</v>
      </c>
      <c r="AY3828" s="4" t="s">
        <v>76</v>
      </c>
      <c r="AZ3828" s="4" t="s">
        <v>76</v>
      </c>
      <c r="BA3828" s="4" t="s">
        <v>76</v>
      </c>
      <c r="BB3828" s="4" t="s">
        <v>76</v>
      </c>
      <c r="BC3828" s="4" t="s">
        <v>76</v>
      </c>
      <c r="BD3828" s="4" t="s">
        <v>76</v>
      </c>
      <c r="BE3828" s="4" t="s">
        <v>76</v>
      </c>
      <c r="BF3828" s="4" t="s">
        <v>76</v>
      </c>
      <c r="BG3828" s="4" t="s">
        <v>76</v>
      </c>
      <c r="BH3828" s="25" t="s">
        <v>70</v>
      </c>
      <c r="BI3828" s="4" t="s">
        <v>69</v>
      </c>
      <c r="BJ3828" s="4" t="s">
        <v>70</v>
      </c>
      <c r="BK3828" s="4" t="s">
        <v>69</v>
      </c>
    </row>
    <row r="3829" ht="22.5" customHeight="true">
      <c r="A3829" s="24" t="s">
        <v>33578</v>
      </c>
      <c r="B3829" s="4" t="s">
        <v>33579</v>
      </c>
      <c r="C3829" s="4" t="s">
        <v>66</v>
      </c>
      <c r="D3829" s="4" t="s">
        <v>33300</v>
      </c>
      <c r="E3829" s="4" t="s">
        <v>68</v>
      </c>
      <c r="F3829" s="4" t="s">
        <v>69</v>
      </c>
      <c r="G3829" s="25" t="n">
        <v>1.0</v>
      </c>
      <c r="H3829" s="25" t="n">
        <v>35.9</v>
      </c>
      <c r="I3829" s="25" t="n">
        <v>4.56</v>
      </c>
      <c r="J3829" s="25" t="n">
        <v>-4.56</v>
      </c>
      <c r="K3829" s="25" t="n">
        <v>-11.17</v>
      </c>
      <c r="L3829" s="25" t="s">
        <v>70</v>
      </c>
      <c r="M3829" s="25" t="s">
        <v>70</v>
      </c>
      <c r="N3829" s="4" t="s">
        <v>70</v>
      </c>
      <c r="O3829" s="4" t="s">
        <v>70</v>
      </c>
      <c r="P3829" s="25" t="s">
        <v>70</v>
      </c>
      <c r="Q3829" s="25" t="n">
        <v>24.73</v>
      </c>
      <c r="R3829" s="4" t="s">
        <v>19926</v>
      </c>
      <c r="S3829" s="4" t="s">
        <v>68</v>
      </c>
      <c r="T3829" s="4" t="s">
        <v>76</v>
      </c>
      <c r="U3829" s="4" t="s">
        <v>181</v>
      </c>
      <c r="V3829" s="4" t="s">
        <v>74</v>
      </c>
      <c r="W3829" s="4" t="s">
        <v>182</v>
      </c>
      <c r="X3829" s="4" t="s">
        <v>76</v>
      </c>
      <c r="Y3829" s="25" t="n">
        <v>35.9</v>
      </c>
      <c r="Z3829" s="25" t="s">
        <v>77</v>
      </c>
      <c r="AA3829" s="4" t="s">
        <v>94</v>
      </c>
      <c r="AB3829" s="4" t="s">
        <v>76</v>
      </c>
      <c r="AC3829" s="4" t="s">
        <v>76</v>
      </c>
      <c r="AD3829" s="4" t="s">
        <v>76</v>
      </c>
      <c r="AE3829" s="4" t="s">
        <v>76</v>
      </c>
      <c r="AF3829" s="4" t="s">
        <v>76</v>
      </c>
      <c r="AG3829" s="4" t="s">
        <v>33580</v>
      </c>
      <c r="AH3829" s="4" t="s">
        <v>69</v>
      </c>
      <c r="AI3829" s="4" t="s">
        <v>33581</v>
      </c>
      <c r="AJ3829" s="4" t="s">
        <v>33582</v>
      </c>
      <c r="AK3829" s="4" t="s">
        <v>1394</v>
      </c>
      <c r="AL3829" s="4" t="s">
        <v>84</v>
      </c>
      <c r="AM3829" s="4" t="s">
        <v>33583</v>
      </c>
      <c r="AN3829" s="4" t="s">
        <v>86</v>
      </c>
      <c r="AO3829" s="4" t="s">
        <v>100</v>
      </c>
      <c r="AP3829" s="4" t="s">
        <v>33584</v>
      </c>
      <c r="AQ3829" s="4" t="s">
        <v>33585</v>
      </c>
      <c r="AR3829" s="4" t="s">
        <v>103</v>
      </c>
      <c r="AS3829" s="4" t="s">
        <v>33586</v>
      </c>
      <c r="AT3829" s="4" t="s">
        <v>76</v>
      </c>
      <c r="AU3829" s="25" t="s">
        <v>76</v>
      </c>
      <c r="AV3829" s="4" t="s">
        <v>76</v>
      </c>
      <c r="AW3829" s="4" t="s">
        <v>76</v>
      </c>
      <c r="AX3829" s="4" t="s">
        <v>76</v>
      </c>
      <c r="AY3829" s="4" t="s">
        <v>76</v>
      </c>
      <c r="AZ3829" s="4" t="s">
        <v>76</v>
      </c>
      <c r="BA3829" s="4" t="s">
        <v>76</v>
      </c>
      <c r="BB3829" s="4" t="s">
        <v>76</v>
      </c>
      <c r="BC3829" s="4" t="s">
        <v>76</v>
      </c>
      <c r="BD3829" s="4" t="s">
        <v>76</v>
      </c>
      <c r="BE3829" s="4" t="s">
        <v>76</v>
      </c>
      <c r="BF3829" s="4" t="s">
        <v>76</v>
      </c>
      <c r="BG3829" s="4" t="s">
        <v>76</v>
      </c>
      <c r="BH3829" s="25" t="s">
        <v>70</v>
      </c>
      <c r="BI3829" s="4" t="s">
        <v>69</v>
      </c>
      <c r="BJ3829" s="4" t="s">
        <v>70</v>
      </c>
      <c r="BK3829" s="4" t="s">
        <v>69</v>
      </c>
    </row>
    <row r="3830" ht="22.5" customHeight="true">
      <c r="A3830" s="367" t="s">
        <v>33587</v>
      </c>
      <c r="B3830" s="4" t="s">
        <v>33588</v>
      </c>
      <c r="C3830" s="4" t="s">
        <v>159</v>
      </c>
      <c r="D3830" s="4" t="s">
        <v>160</v>
      </c>
      <c r="E3830" s="4" t="s">
        <v>69</v>
      </c>
      <c r="F3830" s="4" t="s">
        <v>69</v>
      </c>
      <c r="G3830" s="25" t="n">
        <v>1.0</v>
      </c>
      <c r="H3830" s="27" t="s">
        <v>70</v>
      </c>
      <c r="I3830" s="27" t="s">
        <v>70</v>
      </c>
      <c r="J3830" s="27" t="s">
        <v>70</v>
      </c>
      <c r="K3830" s="27" t="s">
        <v>70</v>
      </c>
      <c r="L3830" s="27" t="s">
        <v>70</v>
      </c>
      <c r="M3830" s="27" t="s">
        <v>70</v>
      </c>
      <c r="N3830" s="4" t="s">
        <v>70</v>
      </c>
      <c r="O3830" s="4" t="s">
        <v>70</v>
      </c>
      <c r="P3830" s="27" t="s">
        <v>70</v>
      </c>
      <c r="Q3830" s="27" t="s">
        <v>70</v>
      </c>
      <c r="R3830" s="4" t="s">
        <v>19926</v>
      </c>
      <c r="S3830" s="4" t="s">
        <v>68</v>
      </c>
      <c r="T3830" s="4" t="s">
        <v>76</v>
      </c>
      <c r="U3830" s="4" t="s">
        <v>107</v>
      </c>
      <c r="V3830" s="4" t="s">
        <v>76</v>
      </c>
      <c r="W3830" s="4" t="s">
        <v>108</v>
      </c>
      <c r="X3830" s="4" t="s">
        <v>76</v>
      </c>
      <c r="Y3830" s="25" t="n">
        <v>26.9</v>
      </c>
      <c r="Z3830" s="25" t="s">
        <v>77</v>
      </c>
      <c r="AA3830" s="4" t="s">
        <v>2023</v>
      </c>
      <c r="AB3830" s="4" t="s">
        <v>76</v>
      </c>
      <c r="AC3830" s="4" t="s">
        <v>76</v>
      </c>
      <c r="AD3830" s="4" t="s">
        <v>76</v>
      </c>
      <c r="AE3830" s="4" t="s">
        <v>76</v>
      </c>
      <c r="AF3830" s="4" t="s">
        <v>76</v>
      </c>
      <c r="AG3830" s="4" t="s">
        <v>33589</v>
      </c>
      <c r="AH3830" s="4" t="s">
        <v>69</v>
      </c>
      <c r="AI3830" s="4" t="s">
        <v>33590</v>
      </c>
      <c r="AJ3830" s="4" t="s">
        <v>76</v>
      </c>
      <c r="AK3830" s="4" t="s">
        <v>112</v>
      </c>
      <c r="AL3830" s="4" t="s">
        <v>113</v>
      </c>
      <c r="AM3830" s="4" t="s">
        <v>33591</v>
      </c>
      <c r="AN3830" s="4" t="s">
        <v>86</v>
      </c>
      <c r="AO3830" s="4" t="s">
        <v>100</v>
      </c>
      <c r="AP3830" s="4" t="s">
        <v>76</v>
      </c>
      <c r="AQ3830" s="4" t="s">
        <v>76</v>
      </c>
      <c r="AR3830" s="4" t="s">
        <v>103</v>
      </c>
      <c r="AS3830" s="4" t="s">
        <v>33592</v>
      </c>
      <c r="AT3830" s="4" t="s">
        <v>76</v>
      </c>
      <c r="AU3830" s="25" t="s">
        <v>76</v>
      </c>
      <c r="AV3830" s="4" t="s">
        <v>76</v>
      </c>
      <c r="AW3830" s="4" t="s">
        <v>76</v>
      </c>
      <c r="AX3830" s="4" t="s">
        <v>76</v>
      </c>
      <c r="AY3830" s="4" t="s">
        <v>76</v>
      </c>
      <c r="AZ3830" s="4" t="s">
        <v>76</v>
      </c>
      <c r="BA3830" s="4" t="s">
        <v>76</v>
      </c>
      <c r="BB3830" s="4" t="s">
        <v>76</v>
      </c>
      <c r="BC3830" s="4" t="s">
        <v>76</v>
      </c>
      <c r="BD3830" s="4" t="s">
        <v>76</v>
      </c>
      <c r="BE3830" s="4" t="s">
        <v>76</v>
      </c>
      <c r="BF3830" s="4" t="s">
        <v>76</v>
      </c>
      <c r="BG3830" s="4" t="s">
        <v>76</v>
      </c>
      <c r="BH3830" s="25" t="s">
        <v>70</v>
      </c>
      <c r="BI3830" s="4" t="s">
        <v>69</v>
      </c>
      <c r="BJ3830" s="4" t="s">
        <v>70</v>
      </c>
      <c r="BK3830" s="4" t="s">
        <v>69</v>
      </c>
    </row>
    <row r="3831" ht="22.5" customHeight="true">
      <c r="A3831" s="24" t="s">
        <v>33593</v>
      </c>
      <c r="B3831" s="4" t="s">
        <v>33594</v>
      </c>
      <c r="C3831" s="4" t="s">
        <v>66</v>
      </c>
      <c r="D3831" s="4" t="s">
        <v>31220</v>
      </c>
      <c r="E3831" s="4" t="s">
        <v>68</v>
      </c>
      <c r="F3831" s="4" t="s">
        <v>69</v>
      </c>
      <c r="G3831" s="25" t="n">
        <v>1.0</v>
      </c>
      <c r="H3831" s="25" t="n">
        <v>60.0</v>
      </c>
      <c r="I3831" s="25" t="s">
        <v>70</v>
      </c>
      <c r="J3831" s="25" t="s">
        <v>70</v>
      </c>
      <c r="K3831" s="25" t="n">
        <v>-14.55</v>
      </c>
      <c r="L3831" s="25" t="s">
        <v>70</v>
      </c>
      <c r="M3831" s="25" t="s">
        <v>70</v>
      </c>
      <c r="N3831" s="4" t="s">
        <v>70</v>
      </c>
      <c r="O3831" s="4" t="s">
        <v>70</v>
      </c>
      <c r="P3831" s="25" t="s">
        <v>70</v>
      </c>
      <c r="Q3831" s="25" t="n">
        <v>45.45</v>
      </c>
      <c r="R3831" s="4" t="s">
        <v>19926</v>
      </c>
      <c r="S3831" s="4" t="s">
        <v>76</v>
      </c>
      <c r="T3831" s="4" t="s">
        <v>72</v>
      </c>
      <c r="U3831" s="4" t="s">
        <v>73</v>
      </c>
      <c r="V3831" s="4" t="s">
        <v>74</v>
      </c>
      <c r="W3831" s="4" t="s">
        <v>75</v>
      </c>
      <c r="X3831" s="4" t="s">
        <v>76</v>
      </c>
      <c r="Y3831" s="25" t="n">
        <v>60.0</v>
      </c>
      <c r="Z3831" s="25" t="s">
        <v>77</v>
      </c>
      <c r="AA3831" s="4" t="s">
        <v>94</v>
      </c>
      <c r="AB3831" s="4" t="s">
        <v>76</v>
      </c>
      <c r="AC3831" s="4" t="s">
        <v>76</v>
      </c>
      <c r="AD3831" s="4" t="s">
        <v>76</v>
      </c>
      <c r="AE3831" s="4" t="s">
        <v>76</v>
      </c>
      <c r="AF3831" s="4" t="s">
        <v>76</v>
      </c>
      <c r="AG3831" s="4" t="s">
        <v>33595</v>
      </c>
      <c r="AH3831" s="4" t="s">
        <v>69</v>
      </c>
      <c r="AI3831" s="4" t="s">
        <v>33596</v>
      </c>
      <c r="AJ3831" s="4" t="s">
        <v>33597</v>
      </c>
      <c r="AK3831" s="4" t="s">
        <v>84</v>
      </c>
      <c r="AL3831" s="4" t="s">
        <v>84</v>
      </c>
      <c r="AM3831" s="4" t="s">
        <v>33598</v>
      </c>
      <c r="AN3831" s="4" t="s">
        <v>86</v>
      </c>
      <c r="AO3831" s="4" t="s">
        <v>100</v>
      </c>
      <c r="AP3831" s="4" t="s">
        <v>33599</v>
      </c>
      <c r="AQ3831" s="4" t="s">
        <v>33600</v>
      </c>
      <c r="AR3831" s="4" t="s">
        <v>361</v>
      </c>
      <c r="AS3831" s="4" t="s">
        <v>33601</v>
      </c>
      <c r="AT3831" s="4" t="s">
        <v>33602</v>
      </c>
      <c r="AU3831" s="25" t="s">
        <v>76</v>
      </c>
      <c r="AV3831" s="4" t="s">
        <v>76</v>
      </c>
      <c r="AW3831" s="4" t="s">
        <v>76</v>
      </c>
      <c r="AX3831" s="4" t="s">
        <v>76</v>
      </c>
      <c r="AY3831" s="4" t="s">
        <v>76</v>
      </c>
      <c r="AZ3831" s="4" t="s">
        <v>76</v>
      </c>
      <c r="BA3831" s="4" t="s">
        <v>76</v>
      </c>
      <c r="BB3831" s="4" t="s">
        <v>76</v>
      </c>
      <c r="BC3831" s="4" t="s">
        <v>76</v>
      </c>
      <c r="BD3831" s="4" t="s">
        <v>76</v>
      </c>
      <c r="BE3831" s="4" t="s">
        <v>76</v>
      </c>
      <c r="BF3831" s="4" t="s">
        <v>76</v>
      </c>
      <c r="BG3831" s="4" t="s">
        <v>76</v>
      </c>
      <c r="BH3831" s="25" t="s">
        <v>70</v>
      </c>
      <c r="BI3831" s="4" t="s">
        <v>69</v>
      </c>
      <c r="BJ3831" s="4" t="s">
        <v>70</v>
      </c>
      <c r="BK3831" s="4" t="s">
        <v>69</v>
      </c>
    </row>
    <row r="3832" ht="22.5" customHeight="true">
      <c r="A3832" s="24" t="s">
        <v>33603</v>
      </c>
      <c r="B3832" s="4" t="s">
        <v>33604</v>
      </c>
      <c r="C3832" s="4" t="s">
        <v>66</v>
      </c>
      <c r="D3832" s="4" t="s">
        <v>33300</v>
      </c>
      <c r="E3832" s="4" t="s">
        <v>69</v>
      </c>
      <c r="F3832" s="4" t="s">
        <v>69</v>
      </c>
      <c r="G3832" s="25" t="n">
        <v>1.0</v>
      </c>
      <c r="H3832" s="25" t="n">
        <v>35.9</v>
      </c>
      <c r="I3832" s="25" t="s">
        <v>70</v>
      </c>
      <c r="J3832" s="25" t="s">
        <v>70</v>
      </c>
      <c r="K3832" s="25" t="n">
        <v>-11.17</v>
      </c>
      <c r="L3832" s="25" t="n">
        <v>8.99</v>
      </c>
      <c r="M3832" s="25" t="n">
        <v>-8.99</v>
      </c>
      <c r="N3832" s="4" t="n">
        <v>-8.99</v>
      </c>
      <c r="O3832" s="4" t="s">
        <v>70</v>
      </c>
      <c r="P3832" s="25" t="s">
        <v>70</v>
      </c>
      <c r="Q3832" s="25" t="n">
        <v>24.73</v>
      </c>
      <c r="R3832" s="4" t="s">
        <v>19926</v>
      </c>
      <c r="S3832" s="4" t="s">
        <v>76</v>
      </c>
      <c r="T3832" s="4" t="s">
        <v>76</v>
      </c>
      <c r="U3832" s="4" t="s">
        <v>181</v>
      </c>
      <c r="V3832" s="4" t="s">
        <v>74</v>
      </c>
      <c r="W3832" s="4" t="s">
        <v>182</v>
      </c>
      <c r="X3832" s="4" t="s">
        <v>76</v>
      </c>
      <c r="Y3832" s="25" t="n">
        <v>35.9</v>
      </c>
      <c r="Z3832" s="25" t="s">
        <v>77</v>
      </c>
      <c r="AA3832" s="4" t="s">
        <v>94</v>
      </c>
      <c r="AB3832" s="4" t="s">
        <v>76</v>
      </c>
      <c r="AC3832" s="4" t="s">
        <v>76</v>
      </c>
      <c r="AD3832" s="4" t="s">
        <v>76</v>
      </c>
      <c r="AE3832" s="4" t="s">
        <v>76</v>
      </c>
      <c r="AF3832" s="4" t="s">
        <v>76</v>
      </c>
      <c r="AG3832" s="4" t="s">
        <v>33605</v>
      </c>
      <c r="AH3832" s="4" t="s">
        <v>69</v>
      </c>
      <c r="AI3832" s="4" t="s">
        <v>33606</v>
      </c>
      <c r="AJ3832" s="4" t="s">
        <v>33607</v>
      </c>
      <c r="AK3832" s="4" t="s">
        <v>11609</v>
      </c>
      <c r="AL3832" s="4" t="s">
        <v>84</v>
      </c>
      <c r="AM3832" s="4" t="s">
        <v>33608</v>
      </c>
      <c r="AN3832" s="4" t="s">
        <v>86</v>
      </c>
      <c r="AO3832" s="4" t="s">
        <v>100</v>
      </c>
      <c r="AP3832" s="4" t="s">
        <v>33609</v>
      </c>
      <c r="AQ3832" s="4" t="s">
        <v>33610</v>
      </c>
      <c r="AR3832" s="4" t="s">
        <v>103</v>
      </c>
      <c r="AS3832" s="4" t="s">
        <v>33611</v>
      </c>
      <c r="AT3832" s="4" t="s">
        <v>76</v>
      </c>
      <c r="AU3832" s="25" t="s">
        <v>76</v>
      </c>
      <c r="AV3832" s="4" t="s">
        <v>76</v>
      </c>
      <c r="AW3832" s="4" t="s">
        <v>76</v>
      </c>
      <c r="AX3832" s="4" t="s">
        <v>76</v>
      </c>
      <c r="AY3832" s="4" t="s">
        <v>76</v>
      </c>
      <c r="AZ3832" s="4" t="s">
        <v>76</v>
      </c>
      <c r="BA3832" s="4" t="s">
        <v>76</v>
      </c>
      <c r="BB3832" s="4" t="s">
        <v>76</v>
      </c>
      <c r="BC3832" s="4" t="s">
        <v>76</v>
      </c>
      <c r="BD3832" s="4" t="s">
        <v>76</v>
      </c>
      <c r="BE3832" s="4" t="s">
        <v>76</v>
      </c>
      <c r="BF3832" s="4" t="s">
        <v>76</v>
      </c>
      <c r="BG3832" s="4" t="s">
        <v>76</v>
      </c>
      <c r="BH3832" s="25" t="s">
        <v>70</v>
      </c>
      <c r="BI3832" s="4" t="s">
        <v>69</v>
      </c>
      <c r="BJ3832" s="4" t="s">
        <v>70</v>
      </c>
      <c r="BK3832" s="4" t="s">
        <v>69</v>
      </c>
    </row>
    <row r="3833" ht="22.5" customHeight="true">
      <c r="A3833" s="24" t="s">
        <v>33612</v>
      </c>
      <c r="B3833" s="4" t="s">
        <v>33613</v>
      </c>
      <c r="C3833" s="4" t="s">
        <v>66</v>
      </c>
      <c r="D3833" s="4" t="s">
        <v>32579</v>
      </c>
      <c r="E3833" s="4" t="s">
        <v>69</v>
      </c>
      <c r="F3833" s="4" t="s">
        <v>69</v>
      </c>
      <c r="G3833" s="25" t="n">
        <v>1.0</v>
      </c>
      <c r="H3833" s="25" t="n">
        <v>44.99</v>
      </c>
      <c r="I3833" s="25" t="s">
        <v>70</v>
      </c>
      <c r="J3833" s="25" t="s">
        <v>70</v>
      </c>
      <c r="K3833" s="25" t="n">
        <v>-12.35</v>
      </c>
      <c r="L3833" s="25" t="n">
        <v>8.99</v>
      </c>
      <c r="M3833" s="25" t="n">
        <v>-8.99</v>
      </c>
      <c r="N3833" s="4" t="n">
        <v>-8.99</v>
      </c>
      <c r="O3833" s="4" t="s">
        <v>70</v>
      </c>
      <c r="P3833" s="25" t="s">
        <v>70</v>
      </c>
      <c r="Q3833" s="25" t="n">
        <v>32.64</v>
      </c>
      <c r="R3833" s="4" t="s">
        <v>19926</v>
      </c>
      <c r="S3833" s="4" t="s">
        <v>68</v>
      </c>
      <c r="T3833" s="4" t="s">
        <v>76</v>
      </c>
      <c r="U3833" s="4" t="s">
        <v>120</v>
      </c>
      <c r="V3833" s="4" t="s">
        <v>74</v>
      </c>
      <c r="W3833" s="4" t="s">
        <v>121</v>
      </c>
      <c r="X3833" s="4" t="s">
        <v>76</v>
      </c>
      <c r="Y3833" s="25" t="n">
        <v>44.99</v>
      </c>
      <c r="Z3833" s="25" t="s">
        <v>77</v>
      </c>
      <c r="AA3833" s="4" t="s">
        <v>94</v>
      </c>
      <c r="AB3833" s="4" t="s">
        <v>76</v>
      </c>
      <c r="AC3833" s="4" t="s">
        <v>76</v>
      </c>
      <c r="AD3833" s="4" t="s">
        <v>76</v>
      </c>
      <c r="AE3833" s="4" t="s">
        <v>76</v>
      </c>
      <c r="AF3833" s="4" t="s">
        <v>76</v>
      </c>
      <c r="AG3833" s="4" t="s">
        <v>33614</v>
      </c>
      <c r="AH3833" s="4" t="s">
        <v>69</v>
      </c>
      <c r="AI3833" s="4" t="s">
        <v>33615</v>
      </c>
      <c r="AJ3833" s="4" t="s">
        <v>33616</v>
      </c>
      <c r="AK3833" s="4" t="s">
        <v>19526</v>
      </c>
      <c r="AL3833" s="4" t="s">
        <v>326</v>
      </c>
      <c r="AM3833" s="4" t="s">
        <v>33617</v>
      </c>
      <c r="AN3833" s="4" t="s">
        <v>86</v>
      </c>
      <c r="AO3833" s="4" t="s">
        <v>100</v>
      </c>
      <c r="AP3833" s="4" t="s">
        <v>33618</v>
      </c>
      <c r="AQ3833" s="4" t="s">
        <v>33619</v>
      </c>
      <c r="AR3833" s="4" t="s">
        <v>103</v>
      </c>
      <c r="AS3833" s="4" t="s">
        <v>33620</v>
      </c>
      <c r="AT3833" s="4" t="s">
        <v>76</v>
      </c>
      <c r="AU3833" s="25" t="s">
        <v>76</v>
      </c>
      <c r="AV3833" s="4" t="s">
        <v>76</v>
      </c>
      <c r="AW3833" s="4" t="s">
        <v>76</v>
      </c>
      <c r="AX3833" s="4" t="s">
        <v>76</v>
      </c>
      <c r="AY3833" s="4" t="s">
        <v>76</v>
      </c>
      <c r="AZ3833" s="4" t="s">
        <v>76</v>
      </c>
      <c r="BA3833" s="4" t="s">
        <v>76</v>
      </c>
      <c r="BB3833" s="4" t="s">
        <v>76</v>
      </c>
      <c r="BC3833" s="4" t="s">
        <v>76</v>
      </c>
      <c r="BD3833" s="4" t="s">
        <v>76</v>
      </c>
      <c r="BE3833" s="4" t="s">
        <v>76</v>
      </c>
      <c r="BF3833" s="4" t="s">
        <v>76</v>
      </c>
      <c r="BG3833" s="4" t="s">
        <v>76</v>
      </c>
      <c r="BH3833" s="25" t="s">
        <v>70</v>
      </c>
      <c r="BI3833" s="4" t="s">
        <v>69</v>
      </c>
      <c r="BJ3833" s="4" t="s">
        <v>70</v>
      </c>
      <c r="BK3833" s="4" t="s">
        <v>69</v>
      </c>
    </row>
    <row r="3834" ht="22.5" customHeight="true">
      <c r="A3834" s="24" t="s">
        <v>33621</v>
      </c>
      <c r="B3834" s="4" t="s">
        <v>33622</v>
      </c>
      <c r="C3834" s="4" t="s">
        <v>66</v>
      </c>
      <c r="D3834" s="4" t="s">
        <v>33300</v>
      </c>
      <c r="E3834" s="4" t="s">
        <v>68</v>
      </c>
      <c r="F3834" s="4" t="s">
        <v>69</v>
      </c>
      <c r="G3834" s="25" t="n">
        <v>1.0</v>
      </c>
      <c r="H3834" s="25" t="n">
        <v>26.9</v>
      </c>
      <c r="I3834" s="25" t="s">
        <v>70</v>
      </c>
      <c r="J3834" s="25" t="s">
        <v>70</v>
      </c>
      <c r="K3834" s="25" t="n">
        <v>-9.75</v>
      </c>
      <c r="L3834" s="25" t="s">
        <v>70</v>
      </c>
      <c r="M3834" s="25" t="s">
        <v>70</v>
      </c>
      <c r="N3834" s="4" t="s">
        <v>70</v>
      </c>
      <c r="O3834" s="4" t="s">
        <v>70</v>
      </c>
      <c r="P3834" s="25" t="s">
        <v>70</v>
      </c>
      <c r="Q3834" s="25" t="n">
        <v>17.15</v>
      </c>
      <c r="R3834" s="4" t="s">
        <v>19926</v>
      </c>
      <c r="S3834" s="4" t="s">
        <v>68</v>
      </c>
      <c r="T3834" s="4" t="s">
        <v>76</v>
      </c>
      <c r="U3834" s="4" t="s">
        <v>107</v>
      </c>
      <c r="V3834" s="4" t="s">
        <v>76</v>
      </c>
      <c r="W3834" s="4" t="s">
        <v>108</v>
      </c>
      <c r="X3834" s="4" t="s">
        <v>76</v>
      </c>
      <c r="Y3834" s="25" t="n">
        <v>26.9</v>
      </c>
      <c r="Z3834" s="25" t="s">
        <v>77</v>
      </c>
      <c r="AA3834" s="4" t="s">
        <v>94</v>
      </c>
      <c r="AB3834" s="4" t="s">
        <v>76</v>
      </c>
      <c r="AC3834" s="4" t="s">
        <v>76</v>
      </c>
      <c r="AD3834" s="4" t="s">
        <v>76</v>
      </c>
      <c r="AE3834" s="4" t="s">
        <v>76</v>
      </c>
      <c r="AF3834" s="4" t="s">
        <v>76</v>
      </c>
      <c r="AG3834" s="4" t="s">
        <v>33623</v>
      </c>
      <c r="AH3834" s="4" t="s">
        <v>69</v>
      </c>
      <c r="AI3834" s="4" t="s">
        <v>33624</v>
      </c>
      <c r="AJ3834" s="4" t="s">
        <v>33625</v>
      </c>
      <c r="AK3834" s="4" t="s">
        <v>1049</v>
      </c>
      <c r="AL3834" s="4" t="s">
        <v>84</v>
      </c>
      <c r="AM3834" s="4" t="s">
        <v>33626</v>
      </c>
      <c r="AN3834" s="4" t="s">
        <v>86</v>
      </c>
      <c r="AO3834" s="4" t="s">
        <v>100</v>
      </c>
      <c r="AP3834" s="4" t="s">
        <v>33627</v>
      </c>
      <c r="AQ3834" s="4" t="s">
        <v>33628</v>
      </c>
      <c r="AR3834" s="4" t="s">
        <v>103</v>
      </c>
      <c r="AS3834" s="4" t="s">
        <v>33629</v>
      </c>
      <c r="AT3834" s="4" t="s">
        <v>76</v>
      </c>
      <c r="AU3834" s="25" t="s">
        <v>76</v>
      </c>
      <c r="AV3834" s="4" t="s">
        <v>76</v>
      </c>
      <c r="AW3834" s="4" t="s">
        <v>76</v>
      </c>
      <c r="AX3834" s="4" t="s">
        <v>76</v>
      </c>
      <c r="AY3834" s="4" t="s">
        <v>76</v>
      </c>
      <c r="AZ3834" s="4" t="s">
        <v>76</v>
      </c>
      <c r="BA3834" s="4" t="s">
        <v>76</v>
      </c>
      <c r="BB3834" s="4" t="s">
        <v>76</v>
      </c>
      <c r="BC3834" s="4" t="s">
        <v>76</v>
      </c>
      <c r="BD3834" s="4" t="s">
        <v>76</v>
      </c>
      <c r="BE3834" s="4" t="s">
        <v>76</v>
      </c>
      <c r="BF3834" s="4" t="s">
        <v>76</v>
      </c>
      <c r="BG3834" s="4" t="s">
        <v>76</v>
      </c>
      <c r="BH3834" s="25" t="s">
        <v>70</v>
      </c>
      <c r="BI3834" s="4" t="s">
        <v>69</v>
      </c>
      <c r="BJ3834" s="4" t="s">
        <v>70</v>
      </c>
      <c r="BK3834" s="4" t="s">
        <v>69</v>
      </c>
    </row>
    <row r="3835" ht="22.5" customHeight="true">
      <c r="A3835" s="24" t="s">
        <v>33630</v>
      </c>
      <c r="B3835" s="4" t="s">
        <v>33631</v>
      </c>
      <c r="C3835" s="4" t="s">
        <v>66</v>
      </c>
      <c r="D3835" s="4" t="s">
        <v>32579</v>
      </c>
      <c r="E3835" s="4" t="s">
        <v>68</v>
      </c>
      <c r="F3835" s="4" t="s">
        <v>69</v>
      </c>
      <c r="G3835" s="25" t="n">
        <v>1.0</v>
      </c>
      <c r="H3835" s="25" t="n">
        <v>26.9</v>
      </c>
      <c r="I3835" s="25" t="s">
        <v>70</v>
      </c>
      <c r="J3835" s="25" t="s">
        <v>70</v>
      </c>
      <c r="K3835" s="25" t="n">
        <v>-9.75</v>
      </c>
      <c r="L3835" s="25" t="s">
        <v>70</v>
      </c>
      <c r="M3835" s="25" t="s">
        <v>70</v>
      </c>
      <c r="N3835" s="4" t="s">
        <v>70</v>
      </c>
      <c r="O3835" s="4" t="s">
        <v>70</v>
      </c>
      <c r="P3835" s="25" t="s">
        <v>70</v>
      </c>
      <c r="Q3835" s="25" t="n">
        <v>17.15</v>
      </c>
      <c r="R3835" s="4" t="s">
        <v>19926</v>
      </c>
      <c r="S3835" s="4" t="s">
        <v>68</v>
      </c>
      <c r="T3835" s="4" t="s">
        <v>76</v>
      </c>
      <c r="U3835" s="4" t="s">
        <v>107</v>
      </c>
      <c r="V3835" s="4" t="s">
        <v>76</v>
      </c>
      <c r="W3835" s="4" t="s">
        <v>108</v>
      </c>
      <c r="X3835" s="4" t="s">
        <v>76</v>
      </c>
      <c r="Y3835" s="25" t="n">
        <v>26.9</v>
      </c>
      <c r="Z3835" s="25" t="s">
        <v>77</v>
      </c>
      <c r="AA3835" s="4" t="s">
        <v>94</v>
      </c>
      <c r="AB3835" s="4" t="s">
        <v>76</v>
      </c>
      <c r="AC3835" s="4" t="s">
        <v>76</v>
      </c>
      <c r="AD3835" s="4" t="s">
        <v>76</v>
      </c>
      <c r="AE3835" s="4" t="s">
        <v>76</v>
      </c>
      <c r="AF3835" s="4" t="s">
        <v>76</v>
      </c>
      <c r="AG3835" s="4" t="s">
        <v>33632</v>
      </c>
      <c r="AH3835" s="4" t="s">
        <v>69</v>
      </c>
      <c r="AI3835" s="4" t="s">
        <v>33633</v>
      </c>
      <c r="AJ3835" s="4" t="s">
        <v>33634</v>
      </c>
      <c r="AK3835" s="4" t="s">
        <v>9842</v>
      </c>
      <c r="AL3835" s="4" t="s">
        <v>2289</v>
      </c>
      <c r="AM3835" s="4" t="s">
        <v>33635</v>
      </c>
      <c r="AN3835" s="4" t="s">
        <v>86</v>
      </c>
      <c r="AO3835" s="4" t="s">
        <v>100</v>
      </c>
      <c r="AP3835" s="4" t="s">
        <v>33636</v>
      </c>
      <c r="AQ3835" s="4" t="s">
        <v>33637</v>
      </c>
      <c r="AR3835" s="4" t="s">
        <v>103</v>
      </c>
      <c r="AS3835" s="4" t="s">
        <v>33638</v>
      </c>
      <c r="AT3835" s="4" t="s">
        <v>76</v>
      </c>
      <c r="AU3835" s="25" t="s">
        <v>76</v>
      </c>
      <c r="AV3835" s="4" t="s">
        <v>76</v>
      </c>
      <c r="AW3835" s="4" t="s">
        <v>76</v>
      </c>
      <c r="AX3835" s="4" t="s">
        <v>76</v>
      </c>
      <c r="AY3835" s="4" t="s">
        <v>76</v>
      </c>
      <c r="AZ3835" s="4" t="s">
        <v>76</v>
      </c>
      <c r="BA3835" s="4" t="s">
        <v>76</v>
      </c>
      <c r="BB3835" s="4" t="s">
        <v>76</v>
      </c>
      <c r="BC3835" s="4" t="s">
        <v>76</v>
      </c>
      <c r="BD3835" s="4" t="s">
        <v>76</v>
      </c>
      <c r="BE3835" s="4" t="s">
        <v>76</v>
      </c>
      <c r="BF3835" s="4" t="s">
        <v>76</v>
      </c>
      <c r="BG3835" s="4" t="s">
        <v>76</v>
      </c>
      <c r="BH3835" s="25" t="s">
        <v>70</v>
      </c>
      <c r="BI3835" s="4" t="s">
        <v>69</v>
      </c>
      <c r="BJ3835" s="4" t="s">
        <v>70</v>
      </c>
      <c r="BK3835" s="4" t="s">
        <v>69</v>
      </c>
    </row>
    <row r="3836" ht="22.5" customHeight="true">
      <c r="A3836" s="24" t="s">
        <v>33639</v>
      </c>
      <c r="B3836" s="4" t="s">
        <v>33640</v>
      </c>
      <c r="C3836" s="4" t="s">
        <v>33641</v>
      </c>
      <c r="D3836" s="4" t="s">
        <v>6042</v>
      </c>
      <c r="E3836" s="4" t="s">
        <v>68</v>
      </c>
      <c r="F3836" s="4" t="s">
        <v>69</v>
      </c>
      <c r="G3836" s="25" t="n">
        <v>1.0</v>
      </c>
      <c r="H3836" s="25" t="n">
        <v>35.9</v>
      </c>
      <c r="I3836" s="25" t="s">
        <v>70</v>
      </c>
      <c r="J3836" s="25" t="s">
        <v>70</v>
      </c>
      <c r="K3836" s="25" t="n">
        <v>-11.17</v>
      </c>
      <c r="L3836" s="25" t="s">
        <v>70</v>
      </c>
      <c r="M3836" s="25" t="s">
        <v>70</v>
      </c>
      <c r="N3836" s="4" t="s">
        <v>70</v>
      </c>
      <c r="O3836" s="4" t="s">
        <v>70</v>
      </c>
      <c r="P3836" s="25" t="n">
        <v>-24.73</v>
      </c>
      <c r="Q3836" s="25" t="n">
        <v>0.0</v>
      </c>
      <c r="R3836" s="4" t="s">
        <v>19926</v>
      </c>
      <c r="S3836" s="4" t="s">
        <v>68</v>
      </c>
      <c r="T3836" s="4" t="s">
        <v>76</v>
      </c>
      <c r="U3836" s="4" t="s">
        <v>181</v>
      </c>
      <c r="V3836" s="4" t="s">
        <v>74</v>
      </c>
      <c r="W3836" s="4" t="s">
        <v>182</v>
      </c>
      <c r="X3836" s="4" t="s">
        <v>76</v>
      </c>
      <c r="Y3836" s="25" t="n">
        <v>35.9</v>
      </c>
      <c r="Z3836" s="25" t="s">
        <v>77</v>
      </c>
      <c r="AA3836" s="4" t="s">
        <v>94</v>
      </c>
      <c r="AB3836" s="4" t="s">
        <v>76</v>
      </c>
      <c r="AC3836" s="4" t="s">
        <v>76</v>
      </c>
      <c r="AD3836" s="4" t="s">
        <v>76</v>
      </c>
      <c r="AE3836" s="4" t="s">
        <v>76</v>
      </c>
      <c r="AF3836" s="4" t="s">
        <v>76</v>
      </c>
      <c r="AG3836" s="4" t="s">
        <v>33642</v>
      </c>
      <c r="AH3836" s="4" t="s">
        <v>69</v>
      </c>
      <c r="AI3836" s="4" t="s">
        <v>33643</v>
      </c>
      <c r="AJ3836" s="4" t="s">
        <v>76</v>
      </c>
      <c r="AK3836" s="4" t="s">
        <v>18599</v>
      </c>
      <c r="AL3836" s="4" t="s">
        <v>654</v>
      </c>
      <c r="AM3836" s="4" t="s">
        <v>33644</v>
      </c>
      <c r="AN3836" s="4" t="s">
        <v>86</v>
      </c>
      <c r="AO3836" s="4" t="s">
        <v>100</v>
      </c>
      <c r="AP3836" s="4" t="s">
        <v>33645</v>
      </c>
      <c r="AQ3836" s="4" t="s">
        <v>76</v>
      </c>
      <c r="AR3836" s="4" t="s">
        <v>103</v>
      </c>
      <c r="AS3836" s="4" t="s">
        <v>33646</v>
      </c>
      <c r="AT3836" s="4" t="s">
        <v>76</v>
      </c>
      <c r="AU3836" s="25" t="s">
        <v>76</v>
      </c>
      <c r="AV3836" s="4" t="s">
        <v>76</v>
      </c>
      <c r="AW3836" s="4" t="s">
        <v>76</v>
      </c>
      <c r="AX3836" s="4" t="s">
        <v>76</v>
      </c>
      <c r="AY3836" s="4" t="s">
        <v>76</v>
      </c>
      <c r="AZ3836" s="4" t="s">
        <v>76</v>
      </c>
      <c r="BA3836" s="4" t="s">
        <v>76</v>
      </c>
      <c r="BB3836" s="4" t="s">
        <v>76</v>
      </c>
      <c r="BC3836" s="4" t="s">
        <v>76</v>
      </c>
      <c r="BD3836" s="4" t="s">
        <v>76</v>
      </c>
      <c r="BE3836" s="4" t="s">
        <v>76</v>
      </c>
      <c r="BF3836" s="4" t="s">
        <v>76</v>
      </c>
      <c r="BG3836" s="4" t="s">
        <v>76</v>
      </c>
      <c r="BH3836" s="25" t="s">
        <v>70</v>
      </c>
      <c r="BI3836" s="4" t="s">
        <v>69</v>
      </c>
      <c r="BJ3836" s="4" t="s">
        <v>70</v>
      </c>
      <c r="BK3836" s="4" t="s">
        <v>69</v>
      </c>
    </row>
    <row r="3837" ht="22.5" customHeight="true">
      <c r="A3837" s="24" t="s">
        <v>33647</v>
      </c>
      <c r="B3837" s="4" t="s">
        <v>33648</v>
      </c>
      <c r="C3837" s="4" t="s">
        <v>66</v>
      </c>
      <c r="D3837" s="4" t="s">
        <v>33300</v>
      </c>
      <c r="E3837" s="4" t="s">
        <v>69</v>
      </c>
      <c r="F3837" s="4" t="s">
        <v>69</v>
      </c>
      <c r="G3837" s="25" t="n">
        <v>1.0</v>
      </c>
      <c r="H3837" s="25" t="n">
        <v>47.99</v>
      </c>
      <c r="I3837" s="25" t="s">
        <v>70</v>
      </c>
      <c r="J3837" s="25" t="s">
        <v>70</v>
      </c>
      <c r="K3837" s="25" t="n">
        <v>-12.74</v>
      </c>
      <c r="L3837" s="25" t="n">
        <v>8.99</v>
      </c>
      <c r="M3837" s="25" t="n">
        <v>-8.99</v>
      </c>
      <c r="N3837" s="4" t="n">
        <v>-8.99</v>
      </c>
      <c r="O3837" s="4" t="s">
        <v>70</v>
      </c>
      <c r="P3837" s="25" t="s">
        <v>70</v>
      </c>
      <c r="Q3837" s="25" t="n">
        <v>35.25</v>
      </c>
      <c r="R3837" s="4" t="s">
        <v>19926</v>
      </c>
      <c r="S3837" s="4" t="s">
        <v>76</v>
      </c>
      <c r="T3837" s="4" t="s">
        <v>72</v>
      </c>
      <c r="U3837" s="4" t="s">
        <v>1906</v>
      </c>
      <c r="V3837" s="4" t="s">
        <v>74</v>
      </c>
      <c r="W3837" s="4" t="s">
        <v>75</v>
      </c>
      <c r="X3837" s="4" t="s">
        <v>76</v>
      </c>
      <c r="Y3837" s="25" t="n">
        <v>47.99</v>
      </c>
      <c r="Z3837" s="25" t="s">
        <v>77</v>
      </c>
      <c r="AA3837" s="4" t="s">
        <v>94</v>
      </c>
      <c r="AB3837" s="4" t="s">
        <v>76</v>
      </c>
      <c r="AC3837" s="4" t="s">
        <v>76</v>
      </c>
      <c r="AD3837" s="4" t="s">
        <v>76</v>
      </c>
      <c r="AE3837" s="4" t="s">
        <v>76</v>
      </c>
      <c r="AF3837" s="4" t="s">
        <v>76</v>
      </c>
      <c r="AG3837" s="4" t="s">
        <v>33649</v>
      </c>
      <c r="AH3837" s="4" t="s">
        <v>69</v>
      </c>
      <c r="AI3837" s="4" t="s">
        <v>33650</v>
      </c>
      <c r="AJ3837" s="4" t="s">
        <v>33651</v>
      </c>
      <c r="AK3837" s="4" t="s">
        <v>1600</v>
      </c>
      <c r="AL3837" s="4" t="s">
        <v>215</v>
      </c>
      <c r="AM3837" s="4" t="s">
        <v>33652</v>
      </c>
      <c r="AN3837" s="4" t="s">
        <v>86</v>
      </c>
      <c r="AO3837" s="4" t="s">
        <v>100</v>
      </c>
      <c r="AP3837" s="4" t="s">
        <v>33653</v>
      </c>
      <c r="AQ3837" s="4" t="s">
        <v>33654</v>
      </c>
      <c r="AR3837" s="4" t="s">
        <v>103</v>
      </c>
      <c r="AS3837" s="4" t="s">
        <v>33655</v>
      </c>
      <c r="AT3837" s="4" t="s">
        <v>76</v>
      </c>
      <c r="AU3837" s="25" t="s">
        <v>76</v>
      </c>
      <c r="AV3837" s="4" t="s">
        <v>76</v>
      </c>
      <c r="AW3837" s="4" t="s">
        <v>76</v>
      </c>
      <c r="AX3837" s="4" t="s">
        <v>76</v>
      </c>
      <c r="AY3837" s="4" t="s">
        <v>76</v>
      </c>
      <c r="AZ3837" s="4" t="s">
        <v>76</v>
      </c>
      <c r="BA3837" s="4" t="s">
        <v>76</v>
      </c>
      <c r="BB3837" s="4" t="s">
        <v>76</v>
      </c>
      <c r="BC3837" s="4" t="s">
        <v>76</v>
      </c>
      <c r="BD3837" s="4" t="s">
        <v>76</v>
      </c>
      <c r="BE3837" s="4" t="s">
        <v>76</v>
      </c>
      <c r="BF3837" s="4" t="s">
        <v>76</v>
      </c>
      <c r="BG3837" s="4" t="s">
        <v>76</v>
      </c>
      <c r="BH3837" s="25" t="s">
        <v>70</v>
      </c>
      <c r="BI3837" s="4" t="s">
        <v>69</v>
      </c>
      <c r="BJ3837" s="4" t="s">
        <v>70</v>
      </c>
      <c r="BK3837" s="4" t="s">
        <v>69</v>
      </c>
    </row>
    <row r="3838" ht="22.5" customHeight="true">
      <c r="A3838" s="24" t="s">
        <v>33656</v>
      </c>
      <c r="B3838" s="4" t="s">
        <v>33657</v>
      </c>
      <c r="C3838" s="4" t="s">
        <v>66</v>
      </c>
      <c r="D3838" s="4" t="s">
        <v>31220</v>
      </c>
      <c r="E3838" s="4" t="s">
        <v>68</v>
      </c>
      <c r="F3838" s="4" t="s">
        <v>69</v>
      </c>
      <c r="G3838" s="25" t="n">
        <v>1.0</v>
      </c>
      <c r="H3838" s="25" t="n">
        <v>35.9</v>
      </c>
      <c r="I3838" s="25" t="s">
        <v>70</v>
      </c>
      <c r="J3838" s="25" t="s">
        <v>70</v>
      </c>
      <c r="K3838" s="25" t="n">
        <v>-11.17</v>
      </c>
      <c r="L3838" s="25" t="s">
        <v>70</v>
      </c>
      <c r="M3838" s="25" t="s">
        <v>70</v>
      </c>
      <c r="N3838" s="4" t="s">
        <v>70</v>
      </c>
      <c r="O3838" s="4" t="s">
        <v>70</v>
      </c>
      <c r="P3838" s="25" t="s">
        <v>70</v>
      </c>
      <c r="Q3838" s="25" t="n">
        <v>24.73</v>
      </c>
      <c r="R3838" s="4" t="s">
        <v>19926</v>
      </c>
      <c r="S3838" s="4" t="s">
        <v>68</v>
      </c>
      <c r="T3838" s="4" t="s">
        <v>76</v>
      </c>
      <c r="U3838" s="4" t="s">
        <v>181</v>
      </c>
      <c r="V3838" s="4" t="s">
        <v>74</v>
      </c>
      <c r="W3838" s="4" t="s">
        <v>182</v>
      </c>
      <c r="X3838" s="4" t="s">
        <v>76</v>
      </c>
      <c r="Y3838" s="25" t="n">
        <v>35.9</v>
      </c>
      <c r="Z3838" s="25" t="s">
        <v>77</v>
      </c>
      <c r="AA3838" s="4" t="s">
        <v>94</v>
      </c>
      <c r="AB3838" s="4" t="s">
        <v>76</v>
      </c>
      <c r="AC3838" s="4" t="s">
        <v>76</v>
      </c>
      <c r="AD3838" s="4" t="s">
        <v>76</v>
      </c>
      <c r="AE3838" s="4" t="s">
        <v>76</v>
      </c>
      <c r="AF3838" s="4" t="s">
        <v>76</v>
      </c>
      <c r="AG3838" s="4" t="s">
        <v>33658</v>
      </c>
      <c r="AH3838" s="4" t="s">
        <v>69</v>
      </c>
      <c r="AI3838" s="4" t="s">
        <v>33659</v>
      </c>
      <c r="AJ3838" s="4" t="s">
        <v>33660</v>
      </c>
      <c r="AK3838" s="4" t="s">
        <v>1020</v>
      </c>
      <c r="AL3838" s="4" t="s">
        <v>1021</v>
      </c>
      <c r="AM3838" s="4" t="s">
        <v>33661</v>
      </c>
      <c r="AN3838" s="4" t="s">
        <v>86</v>
      </c>
      <c r="AO3838" s="4" t="s">
        <v>100</v>
      </c>
      <c r="AP3838" s="4" t="s">
        <v>33662</v>
      </c>
      <c r="AQ3838" s="4" t="s">
        <v>33663</v>
      </c>
      <c r="AR3838" s="4" t="s">
        <v>103</v>
      </c>
      <c r="AS3838" s="4" t="s">
        <v>33664</v>
      </c>
      <c r="AT3838" s="4" t="s">
        <v>76</v>
      </c>
      <c r="AU3838" s="25" t="s">
        <v>76</v>
      </c>
      <c r="AV3838" s="4" t="s">
        <v>76</v>
      </c>
      <c r="AW3838" s="4" t="s">
        <v>76</v>
      </c>
      <c r="AX3838" s="4" t="s">
        <v>76</v>
      </c>
      <c r="AY3838" s="4" t="s">
        <v>76</v>
      </c>
      <c r="AZ3838" s="4" t="s">
        <v>76</v>
      </c>
      <c r="BA3838" s="4" t="s">
        <v>76</v>
      </c>
      <c r="BB3838" s="4" t="s">
        <v>76</v>
      </c>
      <c r="BC3838" s="4" t="s">
        <v>76</v>
      </c>
      <c r="BD3838" s="4" t="s">
        <v>76</v>
      </c>
      <c r="BE3838" s="4" t="s">
        <v>76</v>
      </c>
      <c r="BF3838" s="4" t="s">
        <v>76</v>
      </c>
      <c r="BG3838" s="4" t="s">
        <v>76</v>
      </c>
      <c r="BH3838" s="25" t="s">
        <v>70</v>
      </c>
      <c r="BI3838" s="4" t="s">
        <v>69</v>
      </c>
      <c r="BJ3838" s="4" t="s">
        <v>70</v>
      </c>
      <c r="BK3838" s="4" t="s">
        <v>69</v>
      </c>
    </row>
    <row r="3839" ht="22.5" customHeight="true">
      <c r="A3839" s="24" t="s">
        <v>33665</v>
      </c>
      <c r="B3839" s="4" t="s">
        <v>33666</v>
      </c>
      <c r="C3839" s="4" t="s">
        <v>66</v>
      </c>
      <c r="D3839" s="4" t="s">
        <v>33300</v>
      </c>
      <c r="E3839" s="4" t="s">
        <v>69</v>
      </c>
      <c r="F3839" s="4" t="s">
        <v>69</v>
      </c>
      <c r="G3839" s="25" t="n">
        <v>1.0</v>
      </c>
      <c r="H3839" s="25" t="n">
        <v>26.9</v>
      </c>
      <c r="I3839" s="25" t="s">
        <v>70</v>
      </c>
      <c r="J3839" s="25" t="s">
        <v>70</v>
      </c>
      <c r="K3839" s="25" t="n">
        <v>-9.75</v>
      </c>
      <c r="L3839" s="25" t="n">
        <v>8.99</v>
      </c>
      <c r="M3839" s="25" t="n">
        <v>-8.99</v>
      </c>
      <c r="N3839" s="4" t="n">
        <v>-8.99</v>
      </c>
      <c r="O3839" s="4" t="s">
        <v>70</v>
      </c>
      <c r="P3839" s="25" t="s">
        <v>70</v>
      </c>
      <c r="Q3839" s="25" t="n">
        <v>17.15</v>
      </c>
      <c r="R3839" s="4" t="s">
        <v>19926</v>
      </c>
      <c r="S3839" s="4" t="s">
        <v>68</v>
      </c>
      <c r="T3839" s="4" t="s">
        <v>76</v>
      </c>
      <c r="U3839" s="4" t="s">
        <v>107</v>
      </c>
      <c r="V3839" s="4" t="s">
        <v>76</v>
      </c>
      <c r="W3839" s="4" t="s">
        <v>108</v>
      </c>
      <c r="X3839" s="4" t="s">
        <v>76</v>
      </c>
      <c r="Y3839" s="25" t="n">
        <v>26.9</v>
      </c>
      <c r="Z3839" s="25" t="s">
        <v>77</v>
      </c>
      <c r="AA3839" s="4" t="s">
        <v>94</v>
      </c>
      <c r="AB3839" s="4" t="s">
        <v>76</v>
      </c>
      <c r="AC3839" s="4" t="s">
        <v>76</v>
      </c>
      <c r="AD3839" s="4" t="s">
        <v>76</v>
      </c>
      <c r="AE3839" s="4" t="s">
        <v>76</v>
      </c>
      <c r="AF3839" s="4" t="s">
        <v>76</v>
      </c>
      <c r="AG3839" s="4" t="s">
        <v>33667</v>
      </c>
      <c r="AH3839" s="4" t="s">
        <v>69</v>
      </c>
      <c r="AI3839" s="4" t="s">
        <v>33668</v>
      </c>
      <c r="AJ3839" s="4" t="s">
        <v>33669</v>
      </c>
      <c r="AK3839" s="4" t="s">
        <v>84</v>
      </c>
      <c r="AL3839" s="4" t="s">
        <v>84</v>
      </c>
      <c r="AM3839" s="4" t="s">
        <v>33670</v>
      </c>
      <c r="AN3839" s="4" t="s">
        <v>86</v>
      </c>
      <c r="AO3839" s="4" t="s">
        <v>100</v>
      </c>
      <c r="AP3839" s="4" t="s">
        <v>33671</v>
      </c>
      <c r="AQ3839" s="4" t="s">
        <v>33672</v>
      </c>
      <c r="AR3839" s="4" t="s">
        <v>103</v>
      </c>
      <c r="AS3839" s="4" t="s">
        <v>33673</v>
      </c>
      <c r="AT3839" s="4" t="s">
        <v>76</v>
      </c>
      <c r="AU3839" s="25" t="s">
        <v>76</v>
      </c>
      <c r="AV3839" s="4" t="s">
        <v>76</v>
      </c>
      <c r="AW3839" s="4" t="s">
        <v>76</v>
      </c>
      <c r="AX3839" s="4" t="s">
        <v>76</v>
      </c>
      <c r="AY3839" s="4" t="s">
        <v>76</v>
      </c>
      <c r="AZ3839" s="4" t="s">
        <v>76</v>
      </c>
      <c r="BA3839" s="4" t="s">
        <v>76</v>
      </c>
      <c r="BB3839" s="4" t="s">
        <v>76</v>
      </c>
      <c r="BC3839" s="4" t="s">
        <v>76</v>
      </c>
      <c r="BD3839" s="4" t="s">
        <v>76</v>
      </c>
      <c r="BE3839" s="4" t="s">
        <v>76</v>
      </c>
      <c r="BF3839" s="4" t="s">
        <v>76</v>
      </c>
      <c r="BG3839" s="4" t="s">
        <v>76</v>
      </c>
      <c r="BH3839" s="25" t="s">
        <v>70</v>
      </c>
      <c r="BI3839" s="4" t="s">
        <v>69</v>
      </c>
      <c r="BJ3839" s="4" t="s">
        <v>70</v>
      </c>
      <c r="BK3839" s="4" t="s">
        <v>69</v>
      </c>
    </row>
    <row r="3840" ht="22.5" customHeight="true">
      <c r="A3840" s="24" t="s">
        <v>33674</v>
      </c>
      <c r="B3840" s="4" t="s">
        <v>33675</v>
      </c>
      <c r="C3840" s="4" t="s">
        <v>66</v>
      </c>
      <c r="D3840" s="4" t="s">
        <v>32579</v>
      </c>
      <c r="E3840" s="4" t="s">
        <v>69</v>
      </c>
      <c r="F3840" s="4" t="s">
        <v>69</v>
      </c>
      <c r="G3840" s="25" t="n">
        <v>1.0</v>
      </c>
      <c r="H3840" s="25" t="n">
        <v>35.9</v>
      </c>
      <c r="I3840" s="25" t="s">
        <v>70</v>
      </c>
      <c r="J3840" s="25" t="s">
        <v>70</v>
      </c>
      <c r="K3840" s="25" t="n">
        <v>-11.17</v>
      </c>
      <c r="L3840" s="25" t="n">
        <v>6.99</v>
      </c>
      <c r="M3840" s="25" t="n">
        <v>-6.99</v>
      </c>
      <c r="N3840" s="4" t="n">
        <v>-6.99</v>
      </c>
      <c r="O3840" s="4" t="s">
        <v>70</v>
      </c>
      <c r="P3840" s="25" t="s">
        <v>70</v>
      </c>
      <c r="Q3840" s="25" t="n">
        <v>24.73</v>
      </c>
      <c r="R3840" s="4" t="s">
        <v>19926</v>
      </c>
      <c r="S3840" s="4" t="s">
        <v>76</v>
      </c>
      <c r="T3840" s="4" t="s">
        <v>76</v>
      </c>
      <c r="U3840" s="4" t="s">
        <v>181</v>
      </c>
      <c r="V3840" s="4" t="s">
        <v>74</v>
      </c>
      <c r="W3840" s="4" t="s">
        <v>182</v>
      </c>
      <c r="X3840" s="4" t="s">
        <v>76</v>
      </c>
      <c r="Y3840" s="25" t="n">
        <v>35.9</v>
      </c>
      <c r="Z3840" s="25" t="s">
        <v>77</v>
      </c>
      <c r="AA3840" s="4" t="s">
        <v>94</v>
      </c>
      <c r="AB3840" s="4" t="s">
        <v>76</v>
      </c>
      <c r="AC3840" s="4" t="s">
        <v>76</v>
      </c>
      <c r="AD3840" s="4" t="s">
        <v>76</v>
      </c>
      <c r="AE3840" s="4" t="s">
        <v>76</v>
      </c>
      <c r="AF3840" s="4" t="s">
        <v>76</v>
      </c>
      <c r="AG3840" s="4" t="s">
        <v>33676</v>
      </c>
      <c r="AH3840" s="4" t="s">
        <v>69</v>
      </c>
      <c r="AI3840" s="4" t="s">
        <v>33677</v>
      </c>
      <c r="AJ3840" s="4" t="s">
        <v>33678</v>
      </c>
      <c r="AK3840" s="4" t="s">
        <v>16997</v>
      </c>
      <c r="AL3840" s="4" t="s">
        <v>654</v>
      </c>
      <c r="AM3840" s="4" t="s">
        <v>33679</v>
      </c>
      <c r="AN3840" s="4" t="s">
        <v>86</v>
      </c>
      <c r="AO3840" s="4" t="s">
        <v>100</v>
      </c>
      <c r="AP3840" s="4" t="s">
        <v>33680</v>
      </c>
      <c r="AQ3840" s="4" t="s">
        <v>33681</v>
      </c>
      <c r="AR3840" s="4" t="s">
        <v>103</v>
      </c>
      <c r="AS3840" s="4" t="s">
        <v>33682</v>
      </c>
      <c r="AT3840" s="4" t="s">
        <v>76</v>
      </c>
      <c r="AU3840" s="25" t="s">
        <v>76</v>
      </c>
      <c r="AV3840" s="4" t="s">
        <v>76</v>
      </c>
      <c r="AW3840" s="4" t="s">
        <v>76</v>
      </c>
      <c r="AX3840" s="4" t="s">
        <v>76</v>
      </c>
      <c r="AY3840" s="4" t="s">
        <v>76</v>
      </c>
      <c r="AZ3840" s="4" t="s">
        <v>76</v>
      </c>
      <c r="BA3840" s="4" t="s">
        <v>76</v>
      </c>
      <c r="BB3840" s="4" t="s">
        <v>76</v>
      </c>
      <c r="BC3840" s="4" t="s">
        <v>76</v>
      </c>
      <c r="BD3840" s="4" t="s">
        <v>76</v>
      </c>
      <c r="BE3840" s="4" t="s">
        <v>76</v>
      </c>
      <c r="BF3840" s="4" t="s">
        <v>76</v>
      </c>
      <c r="BG3840" s="4" t="s">
        <v>76</v>
      </c>
      <c r="BH3840" s="25" t="s">
        <v>70</v>
      </c>
      <c r="BI3840" s="4" t="s">
        <v>69</v>
      </c>
      <c r="BJ3840" s="4" t="s">
        <v>70</v>
      </c>
      <c r="BK3840" s="4" t="s">
        <v>69</v>
      </c>
    </row>
    <row r="3841" ht="22.5" customHeight="true">
      <c r="A3841" s="24" t="s">
        <v>33683</v>
      </c>
      <c r="B3841" s="4" t="s">
        <v>33684</v>
      </c>
      <c r="C3841" s="4" t="s">
        <v>66</v>
      </c>
      <c r="D3841" s="4" t="s">
        <v>32579</v>
      </c>
      <c r="E3841" s="4" t="s">
        <v>68</v>
      </c>
      <c r="F3841" s="4" t="s">
        <v>69</v>
      </c>
      <c r="G3841" s="25" t="n">
        <v>1.0</v>
      </c>
      <c r="H3841" s="25" t="n">
        <v>19.0</v>
      </c>
      <c r="I3841" s="25" t="n">
        <v>0.96</v>
      </c>
      <c r="J3841" s="25" t="n">
        <v>-0.96</v>
      </c>
      <c r="K3841" s="25" t="n">
        <v>-9.39</v>
      </c>
      <c r="L3841" s="25" t="s">
        <v>70</v>
      </c>
      <c r="M3841" s="25" t="s">
        <v>70</v>
      </c>
      <c r="N3841" s="4" t="s">
        <v>70</v>
      </c>
      <c r="O3841" s="4" t="s">
        <v>70</v>
      </c>
      <c r="P3841" s="25" t="s">
        <v>70</v>
      </c>
      <c r="Q3841" s="25" t="n">
        <v>9.61</v>
      </c>
      <c r="R3841" s="4" t="s">
        <v>19926</v>
      </c>
      <c r="S3841" s="4" t="s">
        <v>76</v>
      </c>
      <c r="T3841" s="4" t="s">
        <v>76</v>
      </c>
      <c r="U3841" s="4" t="s">
        <v>533</v>
      </c>
      <c r="V3841" s="4" t="s">
        <v>74</v>
      </c>
      <c r="W3841" s="4" t="s">
        <v>534</v>
      </c>
      <c r="X3841" s="4" t="s">
        <v>76</v>
      </c>
      <c r="Y3841" s="25" t="n">
        <v>19.0</v>
      </c>
      <c r="Z3841" s="25" t="s">
        <v>369</v>
      </c>
      <c r="AA3841" s="4" t="s">
        <v>94</v>
      </c>
      <c r="AB3841" s="4" t="s">
        <v>76</v>
      </c>
      <c r="AC3841" s="4" t="s">
        <v>76</v>
      </c>
      <c r="AD3841" s="4" t="s">
        <v>76</v>
      </c>
      <c r="AE3841" s="4" t="s">
        <v>76</v>
      </c>
      <c r="AF3841" s="4" t="s">
        <v>76</v>
      </c>
      <c r="AG3841" s="4" t="s">
        <v>33685</v>
      </c>
      <c r="AH3841" s="4" t="s">
        <v>69</v>
      </c>
      <c r="AI3841" s="4" t="s">
        <v>33686</v>
      </c>
      <c r="AJ3841" s="4" t="s">
        <v>33687</v>
      </c>
      <c r="AK3841" s="4" t="s">
        <v>84</v>
      </c>
      <c r="AL3841" s="4" t="s">
        <v>84</v>
      </c>
      <c r="AM3841" s="4" t="s">
        <v>15346</v>
      </c>
      <c r="AN3841" s="4" t="s">
        <v>86</v>
      </c>
      <c r="AO3841" s="4" t="s">
        <v>100</v>
      </c>
      <c r="AP3841" s="4" t="s">
        <v>33000</v>
      </c>
      <c r="AQ3841" s="4" t="s">
        <v>33688</v>
      </c>
      <c r="AR3841" s="4" t="s">
        <v>103</v>
      </c>
      <c r="AS3841" s="4" t="s">
        <v>33689</v>
      </c>
      <c r="AT3841" s="4" t="s">
        <v>76</v>
      </c>
      <c r="AU3841" s="25" t="s">
        <v>76</v>
      </c>
      <c r="AV3841" s="4" t="s">
        <v>76</v>
      </c>
      <c r="AW3841" s="4" t="s">
        <v>76</v>
      </c>
      <c r="AX3841" s="4" t="s">
        <v>76</v>
      </c>
      <c r="AY3841" s="4" t="s">
        <v>76</v>
      </c>
      <c r="AZ3841" s="4" t="s">
        <v>76</v>
      </c>
      <c r="BA3841" s="4" t="s">
        <v>76</v>
      </c>
      <c r="BB3841" s="4" t="s">
        <v>76</v>
      </c>
      <c r="BC3841" s="4" t="s">
        <v>76</v>
      </c>
      <c r="BD3841" s="4" t="s">
        <v>76</v>
      </c>
      <c r="BE3841" s="4" t="s">
        <v>76</v>
      </c>
      <c r="BF3841" s="4" t="s">
        <v>76</v>
      </c>
      <c r="BG3841" s="4" t="s">
        <v>76</v>
      </c>
      <c r="BH3841" s="25" t="s">
        <v>70</v>
      </c>
      <c r="BI3841" s="4" t="s">
        <v>69</v>
      </c>
      <c r="BJ3841" s="4" t="s">
        <v>70</v>
      </c>
      <c r="BK3841" s="4" t="s">
        <v>69</v>
      </c>
    </row>
    <row r="3842" ht="22.5" customHeight="true">
      <c r="A3842" s="24" t="s">
        <v>33690</v>
      </c>
      <c r="B3842" s="4" t="s">
        <v>33691</v>
      </c>
      <c r="C3842" s="4" t="s">
        <v>66</v>
      </c>
      <c r="D3842" s="4" t="s">
        <v>32198</v>
      </c>
      <c r="E3842" s="4" t="s">
        <v>68</v>
      </c>
      <c r="F3842" s="4" t="s">
        <v>69</v>
      </c>
      <c r="G3842" s="25" t="n">
        <v>1.0</v>
      </c>
      <c r="H3842" s="25" t="n">
        <v>35.9</v>
      </c>
      <c r="I3842" s="25" t="n">
        <v>5.55</v>
      </c>
      <c r="J3842" s="25" t="n">
        <v>-5.55</v>
      </c>
      <c r="K3842" s="25" t="n">
        <v>-11.17</v>
      </c>
      <c r="L3842" s="25" t="s">
        <v>70</v>
      </c>
      <c r="M3842" s="25" t="s">
        <v>70</v>
      </c>
      <c r="N3842" s="4" t="s">
        <v>70</v>
      </c>
      <c r="O3842" s="4" t="s">
        <v>70</v>
      </c>
      <c r="P3842" s="25" t="s">
        <v>70</v>
      </c>
      <c r="Q3842" s="25" t="n">
        <v>24.73</v>
      </c>
      <c r="R3842" s="4" t="s">
        <v>19926</v>
      </c>
      <c r="S3842" s="4" t="s">
        <v>76</v>
      </c>
      <c r="T3842" s="4" t="s">
        <v>76</v>
      </c>
      <c r="U3842" s="4" t="s">
        <v>181</v>
      </c>
      <c r="V3842" s="4" t="s">
        <v>74</v>
      </c>
      <c r="W3842" s="4" t="s">
        <v>182</v>
      </c>
      <c r="X3842" s="4" t="s">
        <v>76</v>
      </c>
      <c r="Y3842" s="25" t="n">
        <v>35.9</v>
      </c>
      <c r="Z3842" s="25" t="s">
        <v>77</v>
      </c>
      <c r="AA3842" s="4" t="s">
        <v>94</v>
      </c>
      <c r="AB3842" s="4" t="s">
        <v>76</v>
      </c>
      <c r="AC3842" s="4" t="s">
        <v>76</v>
      </c>
      <c r="AD3842" s="4" t="s">
        <v>76</v>
      </c>
      <c r="AE3842" s="4" t="s">
        <v>76</v>
      </c>
      <c r="AF3842" s="4" t="s">
        <v>76</v>
      </c>
      <c r="AG3842" s="4" t="s">
        <v>33692</v>
      </c>
      <c r="AH3842" s="4" t="s">
        <v>69</v>
      </c>
      <c r="AI3842" s="4" t="s">
        <v>33693</v>
      </c>
      <c r="AJ3842" s="4" t="s">
        <v>33694</v>
      </c>
      <c r="AK3842" s="4" t="s">
        <v>26580</v>
      </c>
      <c r="AL3842" s="4" t="s">
        <v>284</v>
      </c>
      <c r="AM3842" s="4" t="s">
        <v>33695</v>
      </c>
      <c r="AN3842" s="4" t="s">
        <v>86</v>
      </c>
      <c r="AO3842" s="4" t="s">
        <v>100</v>
      </c>
      <c r="AP3842" s="4" t="s">
        <v>32419</v>
      </c>
      <c r="AQ3842" s="4" t="s">
        <v>33696</v>
      </c>
      <c r="AR3842" s="4" t="s">
        <v>103</v>
      </c>
      <c r="AS3842" s="4" t="s">
        <v>33697</v>
      </c>
      <c r="AT3842" s="4" t="s">
        <v>76</v>
      </c>
      <c r="AU3842" s="25" t="s">
        <v>76</v>
      </c>
      <c r="AV3842" s="4" t="s">
        <v>76</v>
      </c>
      <c r="AW3842" s="4" t="s">
        <v>76</v>
      </c>
      <c r="AX3842" s="4" t="s">
        <v>76</v>
      </c>
      <c r="AY3842" s="4" t="s">
        <v>76</v>
      </c>
      <c r="AZ3842" s="4" t="s">
        <v>76</v>
      </c>
      <c r="BA3842" s="4" t="s">
        <v>76</v>
      </c>
      <c r="BB3842" s="4" t="s">
        <v>76</v>
      </c>
      <c r="BC3842" s="4" t="s">
        <v>76</v>
      </c>
      <c r="BD3842" s="4" t="s">
        <v>76</v>
      </c>
      <c r="BE3842" s="4" t="s">
        <v>76</v>
      </c>
      <c r="BF3842" s="4" t="s">
        <v>76</v>
      </c>
      <c r="BG3842" s="4" t="s">
        <v>76</v>
      </c>
      <c r="BH3842" s="25" t="s">
        <v>70</v>
      </c>
      <c r="BI3842" s="4" t="s">
        <v>69</v>
      </c>
      <c r="BJ3842" s="4" t="s">
        <v>70</v>
      </c>
      <c r="BK3842" s="4" t="s">
        <v>69</v>
      </c>
    </row>
    <row r="3843" ht="22.5" customHeight="true">
      <c r="A3843" s="24" t="s">
        <v>33698</v>
      </c>
      <c r="B3843" s="4" t="s">
        <v>33699</v>
      </c>
      <c r="C3843" s="4" t="s">
        <v>66</v>
      </c>
      <c r="D3843" s="4" t="s">
        <v>33300</v>
      </c>
      <c r="E3843" s="4" t="s">
        <v>69</v>
      </c>
      <c r="F3843" s="4" t="s">
        <v>69</v>
      </c>
      <c r="G3843" s="25" t="n">
        <v>1.0</v>
      </c>
      <c r="H3843" s="25" t="n">
        <v>26.9</v>
      </c>
      <c r="I3843" s="25" t="s">
        <v>70</v>
      </c>
      <c r="J3843" s="25" t="s">
        <v>70</v>
      </c>
      <c r="K3843" s="25" t="n">
        <v>-9.75</v>
      </c>
      <c r="L3843" s="25" t="n">
        <v>6.99</v>
      </c>
      <c r="M3843" s="25" t="n">
        <v>-6.99</v>
      </c>
      <c r="N3843" s="4" t="n">
        <v>-6.99</v>
      </c>
      <c r="O3843" s="4" t="s">
        <v>70</v>
      </c>
      <c r="P3843" s="25" t="s">
        <v>70</v>
      </c>
      <c r="Q3843" s="25" t="n">
        <v>17.15</v>
      </c>
      <c r="R3843" s="4" t="s">
        <v>19926</v>
      </c>
      <c r="S3843" s="4" t="s">
        <v>68</v>
      </c>
      <c r="T3843" s="4" t="s">
        <v>76</v>
      </c>
      <c r="U3843" s="4" t="s">
        <v>107</v>
      </c>
      <c r="V3843" s="4" t="s">
        <v>76</v>
      </c>
      <c r="W3843" s="4" t="s">
        <v>108</v>
      </c>
      <c r="X3843" s="4" t="s">
        <v>76</v>
      </c>
      <c r="Y3843" s="25" t="n">
        <v>26.9</v>
      </c>
      <c r="Z3843" s="25" t="s">
        <v>77</v>
      </c>
      <c r="AA3843" s="4" t="s">
        <v>94</v>
      </c>
      <c r="AB3843" s="4" t="s">
        <v>76</v>
      </c>
      <c r="AC3843" s="4" t="s">
        <v>76</v>
      </c>
      <c r="AD3843" s="4" t="s">
        <v>76</v>
      </c>
      <c r="AE3843" s="4" t="s">
        <v>76</v>
      </c>
      <c r="AF3843" s="4" t="s">
        <v>76</v>
      </c>
      <c r="AG3843" s="4" t="s">
        <v>33700</v>
      </c>
      <c r="AH3843" s="4" t="s">
        <v>69</v>
      </c>
      <c r="AI3843" s="4" t="s">
        <v>33701</v>
      </c>
      <c r="AJ3843" s="4" t="s">
        <v>33702</v>
      </c>
      <c r="AK3843" s="4" t="s">
        <v>19053</v>
      </c>
      <c r="AL3843" s="4" t="s">
        <v>84</v>
      </c>
      <c r="AM3843" s="4" t="s">
        <v>31362</v>
      </c>
      <c r="AN3843" s="4" t="s">
        <v>86</v>
      </c>
      <c r="AO3843" s="4" t="s">
        <v>100</v>
      </c>
      <c r="AP3843" s="4" t="s">
        <v>33703</v>
      </c>
      <c r="AQ3843" s="4" t="s">
        <v>33704</v>
      </c>
      <c r="AR3843" s="4" t="s">
        <v>103</v>
      </c>
      <c r="AS3843" s="4" t="s">
        <v>33705</v>
      </c>
      <c r="AT3843" s="4" t="s">
        <v>76</v>
      </c>
      <c r="AU3843" s="25" t="s">
        <v>76</v>
      </c>
      <c r="AV3843" s="4" t="s">
        <v>76</v>
      </c>
      <c r="AW3843" s="4" t="s">
        <v>76</v>
      </c>
      <c r="AX3843" s="4" t="s">
        <v>76</v>
      </c>
      <c r="AY3843" s="4" t="s">
        <v>76</v>
      </c>
      <c r="AZ3843" s="4" t="s">
        <v>76</v>
      </c>
      <c r="BA3843" s="4" t="s">
        <v>76</v>
      </c>
      <c r="BB3843" s="4" t="s">
        <v>76</v>
      </c>
      <c r="BC3843" s="4" t="s">
        <v>76</v>
      </c>
      <c r="BD3843" s="4" t="s">
        <v>76</v>
      </c>
      <c r="BE3843" s="4" t="s">
        <v>76</v>
      </c>
      <c r="BF3843" s="4" t="s">
        <v>76</v>
      </c>
      <c r="BG3843" s="4" t="s">
        <v>76</v>
      </c>
      <c r="BH3843" s="25" t="s">
        <v>70</v>
      </c>
      <c r="BI3843" s="4" t="s">
        <v>69</v>
      </c>
      <c r="BJ3843" s="4" t="s">
        <v>70</v>
      </c>
      <c r="BK3843" s="4" t="s">
        <v>69</v>
      </c>
    </row>
    <row r="3844" ht="22.5" customHeight="true">
      <c r="A3844" s="24" t="s">
        <v>33706</v>
      </c>
      <c r="B3844" s="4" t="s">
        <v>33707</v>
      </c>
      <c r="C3844" s="4" t="s">
        <v>66</v>
      </c>
      <c r="D3844" s="4" t="s">
        <v>32198</v>
      </c>
      <c r="E3844" s="4" t="s">
        <v>68</v>
      </c>
      <c r="F3844" s="4" t="s">
        <v>69</v>
      </c>
      <c r="G3844" s="25" t="n">
        <v>1.0</v>
      </c>
      <c r="H3844" s="25" t="n">
        <v>35.9</v>
      </c>
      <c r="I3844" s="25" t="n">
        <v>6.2</v>
      </c>
      <c r="J3844" s="25" t="n">
        <v>-6.2</v>
      </c>
      <c r="K3844" s="25" t="n">
        <v>-11.17</v>
      </c>
      <c r="L3844" s="25" t="s">
        <v>70</v>
      </c>
      <c r="M3844" s="25" t="s">
        <v>70</v>
      </c>
      <c r="N3844" s="4" t="s">
        <v>70</v>
      </c>
      <c r="O3844" s="4" t="s">
        <v>70</v>
      </c>
      <c r="P3844" s="25" t="s">
        <v>70</v>
      </c>
      <c r="Q3844" s="25" t="n">
        <v>24.73</v>
      </c>
      <c r="R3844" s="4" t="s">
        <v>19926</v>
      </c>
      <c r="S3844" s="4" t="s">
        <v>76</v>
      </c>
      <c r="T3844" s="4" t="s">
        <v>76</v>
      </c>
      <c r="U3844" s="4" t="s">
        <v>181</v>
      </c>
      <c r="V3844" s="4" t="s">
        <v>74</v>
      </c>
      <c r="W3844" s="4" t="s">
        <v>182</v>
      </c>
      <c r="X3844" s="4" t="s">
        <v>76</v>
      </c>
      <c r="Y3844" s="25" t="n">
        <v>35.9</v>
      </c>
      <c r="Z3844" s="25" t="s">
        <v>77</v>
      </c>
      <c r="AA3844" s="4" t="s">
        <v>94</v>
      </c>
      <c r="AB3844" s="4" t="s">
        <v>76</v>
      </c>
      <c r="AC3844" s="4" t="s">
        <v>76</v>
      </c>
      <c r="AD3844" s="4" t="s">
        <v>76</v>
      </c>
      <c r="AE3844" s="4" t="s">
        <v>76</v>
      </c>
      <c r="AF3844" s="4" t="s">
        <v>76</v>
      </c>
      <c r="AG3844" s="4" t="s">
        <v>33708</v>
      </c>
      <c r="AH3844" s="4" t="s">
        <v>69</v>
      </c>
      <c r="AI3844" s="4" t="s">
        <v>33709</v>
      </c>
      <c r="AJ3844" s="4" t="s">
        <v>33710</v>
      </c>
      <c r="AK3844" s="4" t="s">
        <v>33711</v>
      </c>
      <c r="AL3844" s="4" t="s">
        <v>326</v>
      </c>
      <c r="AM3844" s="4" t="s">
        <v>33712</v>
      </c>
      <c r="AN3844" s="4" t="s">
        <v>86</v>
      </c>
      <c r="AO3844" s="4" t="s">
        <v>100</v>
      </c>
      <c r="AP3844" s="4" t="s">
        <v>32887</v>
      </c>
      <c r="AQ3844" s="4" t="s">
        <v>33713</v>
      </c>
      <c r="AR3844" s="4" t="s">
        <v>103</v>
      </c>
      <c r="AS3844" s="4" t="s">
        <v>33714</v>
      </c>
      <c r="AT3844" s="4" t="s">
        <v>76</v>
      </c>
      <c r="AU3844" s="25" t="s">
        <v>76</v>
      </c>
      <c r="AV3844" s="4" t="s">
        <v>76</v>
      </c>
      <c r="AW3844" s="4" t="s">
        <v>76</v>
      </c>
      <c r="AX3844" s="4" t="s">
        <v>76</v>
      </c>
      <c r="AY3844" s="4" t="s">
        <v>76</v>
      </c>
      <c r="AZ3844" s="4" t="s">
        <v>76</v>
      </c>
      <c r="BA3844" s="4" t="s">
        <v>76</v>
      </c>
      <c r="BB3844" s="4" t="s">
        <v>76</v>
      </c>
      <c r="BC3844" s="4" t="s">
        <v>76</v>
      </c>
      <c r="BD3844" s="4" t="s">
        <v>76</v>
      </c>
      <c r="BE3844" s="4" t="s">
        <v>76</v>
      </c>
      <c r="BF3844" s="4" t="s">
        <v>76</v>
      </c>
      <c r="BG3844" s="4" t="s">
        <v>76</v>
      </c>
      <c r="BH3844" s="25" t="s">
        <v>70</v>
      </c>
      <c r="BI3844" s="4" t="s">
        <v>69</v>
      </c>
      <c r="BJ3844" s="4" t="s">
        <v>70</v>
      </c>
      <c r="BK3844" s="4" t="s">
        <v>69</v>
      </c>
    </row>
    <row r="3845" ht="22.5" customHeight="true">
      <c r="A3845" s="24" t="s">
        <v>33715</v>
      </c>
      <c r="B3845" s="4" t="s">
        <v>33716</v>
      </c>
      <c r="C3845" s="4" t="s">
        <v>66</v>
      </c>
      <c r="D3845" s="4" t="s">
        <v>33300</v>
      </c>
      <c r="E3845" s="4" t="s">
        <v>69</v>
      </c>
      <c r="F3845" s="4" t="s">
        <v>69</v>
      </c>
      <c r="G3845" s="25" t="n">
        <v>1.0</v>
      </c>
      <c r="H3845" s="25" t="n">
        <v>39.99</v>
      </c>
      <c r="I3845" s="25" t="s">
        <v>70</v>
      </c>
      <c r="J3845" s="25" t="s">
        <v>70</v>
      </c>
      <c r="K3845" s="25" t="n">
        <v>-13.7</v>
      </c>
      <c r="L3845" s="25" t="n">
        <v>8.99</v>
      </c>
      <c r="M3845" s="25" t="n">
        <v>-8.99</v>
      </c>
      <c r="N3845" s="4" t="n">
        <v>-8.99</v>
      </c>
      <c r="O3845" s="4" t="s">
        <v>70</v>
      </c>
      <c r="P3845" s="25" t="s">
        <v>70</v>
      </c>
      <c r="Q3845" s="25" t="n">
        <v>26.29</v>
      </c>
      <c r="R3845" s="4" t="s">
        <v>19926</v>
      </c>
      <c r="S3845" s="4" t="s">
        <v>76</v>
      </c>
      <c r="T3845" s="4" t="s">
        <v>76</v>
      </c>
      <c r="U3845" s="4" t="s">
        <v>5800</v>
      </c>
      <c r="V3845" s="4" t="s">
        <v>74</v>
      </c>
      <c r="W3845" s="4" t="s">
        <v>5801</v>
      </c>
      <c r="X3845" s="4" t="s">
        <v>76</v>
      </c>
      <c r="Y3845" s="25" t="n">
        <v>39.99</v>
      </c>
      <c r="Z3845" s="25" t="s">
        <v>369</v>
      </c>
      <c r="AA3845" s="4" t="s">
        <v>94</v>
      </c>
      <c r="AB3845" s="4" t="s">
        <v>76</v>
      </c>
      <c r="AC3845" s="4" t="s">
        <v>76</v>
      </c>
      <c r="AD3845" s="4" t="s">
        <v>76</v>
      </c>
      <c r="AE3845" s="4" t="s">
        <v>76</v>
      </c>
      <c r="AF3845" s="4" t="s">
        <v>76</v>
      </c>
      <c r="AG3845" s="4" t="s">
        <v>33717</v>
      </c>
      <c r="AH3845" s="4" t="s">
        <v>69</v>
      </c>
      <c r="AI3845" s="4" t="s">
        <v>33718</v>
      </c>
      <c r="AJ3845" s="4" t="s">
        <v>33719</v>
      </c>
      <c r="AK3845" s="4" t="s">
        <v>437</v>
      </c>
      <c r="AL3845" s="4" t="s">
        <v>437</v>
      </c>
      <c r="AM3845" s="4" t="s">
        <v>33720</v>
      </c>
      <c r="AN3845" s="4" t="s">
        <v>86</v>
      </c>
      <c r="AO3845" s="4" t="s">
        <v>100</v>
      </c>
      <c r="AP3845" s="4" t="s">
        <v>33721</v>
      </c>
      <c r="AQ3845" s="4" t="s">
        <v>33722</v>
      </c>
      <c r="AR3845" s="4" t="s">
        <v>103</v>
      </c>
      <c r="AS3845" s="4" t="s">
        <v>33723</v>
      </c>
      <c r="AT3845" s="4" t="s">
        <v>76</v>
      </c>
      <c r="AU3845" s="25" t="s">
        <v>76</v>
      </c>
      <c r="AV3845" s="4" t="s">
        <v>76</v>
      </c>
      <c r="AW3845" s="4" t="s">
        <v>76</v>
      </c>
      <c r="AX3845" s="4" t="s">
        <v>76</v>
      </c>
      <c r="AY3845" s="4" t="s">
        <v>76</v>
      </c>
      <c r="AZ3845" s="4" t="s">
        <v>76</v>
      </c>
      <c r="BA3845" s="4" t="s">
        <v>76</v>
      </c>
      <c r="BB3845" s="4" t="s">
        <v>76</v>
      </c>
      <c r="BC3845" s="4" t="s">
        <v>76</v>
      </c>
      <c r="BD3845" s="4" t="s">
        <v>76</v>
      </c>
      <c r="BE3845" s="4" t="s">
        <v>76</v>
      </c>
      <c r="BF3845" s="4" t="s">
        <v>76</v>
      </c>
      <c r="BG3845" s="4" t="s">
        <v>76</v>
      </c>
      <c r="BH3845" s="25" t="s">
        <v>70</v>
      </c>
      <c r="BI3845" s="4" t="s">
        <v>69</v>
      </c>
      <c r="BJ3845" s="4" t="s">
        <v>70</v>
      </c>
      <c r="BK3845" s="4" t="s">
        <v>69</v>
      </c>
    </row>
    <row r="3846" ht="22.5" customHeight="true">
      <c r="A3846" s="24" t="s">
        <v>33724</v>
      </c>
      <c r="B3846" s="4" t="s">
        <v>33725</v>
      </c>
      <c r="C3846" s="4" t="s">
        <v>66</v>
      </c>
      <c r="D3846" s="4" t="s">
        <v>32579</v>
      </c>
      <c r="E3846" s="4" t="s">
        <v>68</v>
      </c>
      <c r="F3846" s="4" t="s">
        <v>69</v>
      </c>
      <c r="G3846" s="25" t="n">
        <v>1.0</v>
      </c>
      <c r="H3846" s="25" t="n">
        <v>35.9</v>
      </c>
      <c r="I3846" s="25" t="s">
        <v>70</v>
      </c>
      <c r="J3846" s="25" t="s">
        <v>70</v>
      </c>
      <c r="K3846" s="25" t="n">
        <v>-11.17</v>
      </c>
      <c r="L3846" s="25" t="s">
        <v>70</v>
      </c>
      <c r="M3846" s="25" t="s">
        <v>70</v>
      </c>
      <c r="N3846" s="4" t="s">
        <v>70</v>
      </c>
      <c r="O3846" s="4" t="s">
        <v>70</v>
      </c>
      <c r="P3846" s="25" t="s">
        <v>70</v>
      </c>
      <c r="Q3846" s="25" t="n">
        <v>24.73</v>
      </c>
      <c r="R3846" s="4" t="s">
        <v>19926</v>
      </c>
      <c r="S3846" s="4" t="s">
        <v>68</v>
      </c>
      <c r="T3846" s="4" t="s">
        <v>76</v>
      </c>
      <c r="U3846" s="4" t="s">
        <v>181</v>
      </c>
      <c r="V3846" s="4" t="s">
        <v>74</v>
      </c>
      <c r="W3846" s="4" t="s">
        <v>182</v>
      </c>
      <c r="X3846" s="4" t="s">
        <v>76</v>
      </c>
      <c r="Y3846" s="25" t="n">
        <v>35.9</v>
      </c>
      <c r="Z3846" s="25" t="s">
        <v>77</v>
      </c>
      <c r="AA3846" s="4" t="s">
        <v>94</v>
      </c>
      <c r="AB3846" s="4" t="s">
        <v>76</v>
      </c>
      <c r="AC3846" s="4" t="s">
        <v>76</v>
      </c>
      <c r="AD3846" s="4" t="s">
        <v>76</v>
      </c>
      <c r="AE3846" s="4" t="s">
        <v>76</v>
      </c>
      <c r="AF3846" s="4" t="s">
        <v>76</v>
      </c>
      <c r="AG3846" s="4" t="s">
        <v>33726</v>
      </c>
      <c r="AH3846" s="4" t="s">
        <v>69</v>
      </c>
      <c r="AI3846" s="4" t="s">
        <v>33727</v>
      </c>
      <c r="AJ3846" s="4" t="s">
        <v>33728</v>
      </c>
      <c r="AK3846" s="4" t="s">
        <v>112</v>
      </c>
      <c r="AL3846" s="4" t="s">
        <v>113</v>
      </c>
      <c r="AM3846" s="4" t="s">
        <v>33729</v>
      </c>
      <c r="AN3846" s="4" t="s">
        <v>86</v>
      </c>
      <c r="AO3846" s="4" t="s">
        <v>100</v>
      </c>
      <c r="AP3846" s="4" t="s">
        <v>33730</v>
      </c>
      <c r="AQ3846" s="4" t="s">
        <v>33731</v>
      </c>
      <c r="AR3846" s="4" t="s">
        <v>103</v>
      </c>
      <c r="AS3846" s="4" t="s">
        <v>33732</v>
      </c>
      <c r="AT3846" s="4" t="s">
        <v>76</v>
      </c>
      <c r="AU3846" s="25" t="s">
        <v>76</v>
      </c>
      <c r="AV3846" s="4" t="s">
        <v>76</v>
      </c>
      <c r="AW3846" s="4" t="s">
        <v>76</v>
      </c>
      <c r="AX3846" s="4" t="s">
        <v>76</v>
      </c>
      <c r="AY3846" s="4" t="s">
        <v>76</v>
      </c>
      <c r="AZ3846" s="4" t="s">
        <v>76</v>
      </c>
      <c r="BA3846" s="4" t="s">
        <v>76</v>
      </c>
      <c r="BB3846" s="4" t="s">
        <v>76</v>
      </c>
      <c r="BC3846" s="4" t="s">
        <v>76</v>
      </c>
      <c r="BD3846" s="4" t="s">
        <v>76</v>
      </c>
      <c r="BE3846" s="4" t="s">
        <v>76</v>
      </c>
      <c r="BF3846" s="4" t="s">
        <v>76</v>
      </c>
      <c r="BG3846" s="4" t="s">
        <v>76</v>
      </c>
      <c r="BH3846" s="25" t="s">
        <v>70</v>
      </c>
      <c r="BI3846" s="4" t="s">
        <v>69</v>
      </c>
      <c r="BJ3846" s="4" t="s">
        <v>70</v>
      </c>
      <c r="BK3846" s="4" t="s">
        <v>69</v>
      </c>
    </row>
    <row r="3847" ht="22.5" customHeight="true">
      <c r="A3847" s="24" t="s">
        <v>33733</v>
      </c>
      <c r="B3847" s="4" t="s">
        <v>33734</v>
      </c>
      <c r="C3847" s="4" t="s">
        <v>66</v>
      </c>
      <c r="D3847" s="4" t="s">
        <v>33300</v>
      </c>
      <c r="E3847" s="4" t="s">
        <v>68</v>
      </c>
      <c r="F3847" s="4" t="s">
        <v>69</v>
      </c>
      <c r="G3847" s="25" t="n">
        <v>1.0</v>
      </c>
      <c r="H3847" s="25" t="n">
        <v>44.99</v>
      </c>
      <c r="I3847" s="25" t="s">
        <v>70</v>
      </c>
      <c r="J3847" s="25" t="s">
        <v>70</v>
      </c>
      <c r="K3847" s="25" t="n">
        <v>-12.35</v>
      </c>
      <c r="L3847" s="25" t="s">
        <v>70</v>
      </c>
      <c r="M3847" s="25" t="s">
        <v>70</v>
      </c>
      <c r="N3847" s="4" t="s">
        <v>70</v>
      </c>
      <c r="O3847" s="4" t="s">
        <v>70</v>
      </c>
      <c r="P3847" s="25" t="s">
        <v>70</v>
      </c>
      <c r="Q3847" s="25" t="n">
        <v>32.64</v>
      </c>
      <c r="R3847" s="4" t="s">
        <v>19926</v>
      </c>
      <c r="S3847" s="4" t="s">
        <v>68</v>
      </c>
      <c r="T3847" s="4" t="s">
        <v>76</v>
      </c>
      <c r="U3847" s="4" t="s">
        <v>120</v>
      </c>
      <c r="V3847" s="4" t="s">
        <v>74</v>
      </c>
      <c r="W3847" s="4" t="s">
        <v>121</v>
      </c>
      <c r="X3847" s="4" t="s">
        <v>76</v>
      </c>
      <c r="Y3847" s="25" t="n">
        <v>44.99</v>
      </c>
      <c r="Z3847" s="25" t="s">
        <v>77</v>
      </c>
      <c r="AA3847" s="4" t="s">
        <v>94</v>
      </c>
      <c r="AB3847" s="4" t="s">
        <v>76</v>
      </c>
      <c r="AC3847" s="4" t="s">
        <v>76</v>
      </c>
      <c r="AD3847" s="4" t="s">
        <v>76</v>
      </c>
      <c r="AE3847" s="4" t="s">
        <v>76</v>
      </c>
      <c r="AF3847" s="4" t="s">
        <v>76</v>
      </c>
      <c r="AG3847" s="4" t="s">
        <v>33735</v>
      </c>
      <c r="AH3847" s="4" t="s">
        <v>69</v>
      </c>
      <c r="AI3847" s="4" t="s">
        <v>33736</v>
      </c>
      <c r="AJ3847" s="4" t="s">
        <v>33737</v>
      </c>
      <c r="AK3847" s="4" t="s">
        <v>84</v>
      </c>
      <c r="AL3847" s="4" t="s">
        <v>84</v>
      </c>
      <c r="AM3847" s="4" t="s">
        <v>33738</v>
      </c>
      <c r="AN3847" s="4" t="s">
        <v>86</v>
      </c>
      <c r="AO3847" s="4" t="s">
        <v>100</v>
      </c>
      <c r="AP3847" s="4" t="s">
        <v>33739</v>
      </c>
      <c r="AQ3847" s="4" t="s">
        <v>33740</v>
      </c>
      <c r="AR3847" s="4" t="s">
        <v>103</v>
      </c>
      <c r="AS3847" s="4" t="s">
        <v>33741</v>
      </c>
      <c r="AT3847" s="4" t="s">
        <v>76</v>
      </c>
      <c r="AU3847" s="25" t="s">
        <v>76</v>
      </c>
      <c r="AV3847" s="4" t="s">
        <v>76</v>
      </c>
      <c r="AW3847" s="4" t="s">
        <v>76</v>
      </c>
      <c r="AX3847" s="4" t="s">
        <v>76</v>
      </c>
      <c r="AY3847" s="4" t="s">
        <v>76</v>
      </c>
      <c r="AZ3847" s="4" t="s">
        <v>76</v>
      </c>
      <c r="BA3847" s="4" t="s">
        <v>76</v>
      </c>
      <c r="BB3847" s="4" t="s">
        <v>76</v>
      </c>
      <c r="BC3847" s="4" t="s">
        <v>76</v>
      </c>
      <c r="BD3847" s="4" t="s">
        <v>76</v>
      </c>
      <c r="BE3847" s="4" t="s">
        <v>76</v>
      </c>
      <c r="BF3847" s="4" t="s">
        <v>76</v>
      </c>
      <c r="BG3847" s="4" t="s">
        <v>76</v>
      </c>
      <c r="BH3847" s="25" t="s">
        <v>70</v>
      </c>
      <c r="BI3847" s="4" t="s">
        <v>69</v>
      </c>
      <c r="BJ3847" s="4" t="s">
        <v>70</v>
      </c>
      <c r="BK3847" s="4" t="s">
        <v>69</v>
      </c>
    </row>
    <row r="3848" ht="22.5" customHeight="true">
      <c r="A3848" s="24" t="s">
        <v>33742</v>
      </c>
      <c r="B3848" s="4" t="s">
        <v>33743</v>
      </c>
      <c r="C3848" s="4" t="s">
        <v>66</v>
      </c>
      <c r="D3848" s="4" t="s">
        <v>33300</v>
      </c>
      <c r="E3848" s="4" t="s">
        <v>69</v>
      </c>
      <c r="F3848" s="4" t="s">
        <v>69</v>
      </c>
      <c r="G3848" s="25" t="n">
        <v>1.0</v>
      </c>
      <c r="H3848" s="25" t="n">
        <v>26.9</v>
      </c>
      <c r="I3848" s="25" t="s">
        <v>70</v>
      </c>
      <c r="J3848" s="25" t="s">
        <v>70</v>
      </c>
      <c r="K3848" s="25" t="n">
        <v>-9.75</v>
      </c>
      <c r="L3848" s="25" t="n">
        <v>10.99</v>
      </c>
      <c r="M3848" s="25" t="n">
        <v>-10.99</v>
      </c>
      <c r="N3848" s="4" t="n">
        <v>-10.99</v>
      </c>
      <c r="O3848" s="4" t="s">
        <v>70</v>
      </c>
      <c r="P3848" s="25" t="s">
        <v>70</v>
      </c>
      <c r="Q3848" s="25" t="n">
        <v>17.15</v>
      </c>
      <c r="R3848" s="4" t="s">
        <v>19926</v>
      </c>
      <c r="S3848" s="4" t="s">
        <v>68</v>
      </c>
      <c r="T3848" s="4" t="s">
        <v>76</v>
      </c>
      <c r="U3848" s="4" t="s">
        <v>107</v>
      </c>
      <c r="V3848" s="4" t="s">
        <v>76</v>
      </c>
      <c r="W3848" s="4" t="s">
        <v>108</v>
      </c>
      <c r="X3848" s="4" t="s">
        <v>76</v>
      </c>
      <c r="Y3848" s="25" t="n">
        <v>26.9</v>
      </c>
      <c r="Z3848" s="25" t="s">
        <v>77</v>
      </c>
      <c r="AA3848" s="4" t="s">
        <v>94</v>
      </c>
      <c r="AB3848" s="4" t="s">
        <v>76</v>
      </c>
      <c r="AC3848" s="4" t="s">
        <v>76</v>
      </c>
      <c r="AD3848" s="4" t="s">
        <v>76</v>
      </c>
      <c r="AE3848" s="4" t="s">
        <v>76</v>
      </c>
      <c r="AF3848" s="4" t="s">
        <v>76</v>
      </c>
      <c r="AG3848" s="4" t="s">
        <v>33744</v>
      </c>
      <c r="AH3848" s="4" t="s">
        <v>69</v>
      </c>
      <c r="AI3848" s="4" t="s">
        <v>33745</v>
      </c>
      <c r="AJ3848" s="4" t="s">
        <v>33746</v>
      </c>
      <c r="AK3848" s="4" t="s">
        <v>31166</v>
      </c>
      <c r="AL3848" s="4" t="s">
        <v>152</v>
      </c>
      <c r="AM3848" s="4" t="s">
        <v>31167</v>
      </c>
      <c r="AN3848" s="4" t="s">
        <v>86</v>
      </c>
      <c r="AO3848" s="4" t="s">
        <v>100</v>
      </c>
      <c r="AP3848" s="4" t="s">
        <v>33747</v>
      </c>
      <c r="AQ3848" s="4" t="s">
        <v>33748</v>
      </c>
      <c r="AR3848" s="4" t="s">
        <v>103</v>
      </c>
      <c r="AS3848" s="4" t="s">
        <v>33749</v>
      </c>
      <c r="AT3848" s="4" t="s">
        <v>76</v>
      </c>
      <c r="AU3848" s="25" t="s">
        <v>76</v>
      </c>
      <c r="AV3848" s="4" t="s">
        <v>76</v>
      </c>
      <c r="AW3848" s="4" t="s">
        <v>76</v>
      </c>
      <c r="AX3848" s="4" t="s">
        <v>76</v>
      </c>
      <c r="AY3848" s="4" t="s">
        <v>76</v>
      </c>
      <c r="AZ3848" s="4" t="s">
        <v>76</v>
      </c>
      <c r="BA3848" s="4" t="s">
        <v>76</v>
      </c>
      <c r="BB3848" s="4" t="s">
        <v>76</v>
      </c>
      <c r="BC3848" s="4" t="s">
        <v>76</v>
      </c>
      <c r="BD3848" s="4" t="s">
        <v>76</v>
      </c>
      <c r="BE3848" s="4" t="s">
        <v>76</v>
      </c>
      <c r="BF3848" s="4" t="s">
        <v>76</v>
      </c>
      <c r="BG3848" s="4" t="s">
        <v>76</v>
      </c>
      <c r="BH3848" s="25" t="s">
        <v>70</v>
      </c>
      <c r="BI3848" s="4" t="s">
        <v>69</v>
      </c>
      <c r="BJ3848" s="4" t="s">
        <v>70</v>
      </c>
      <c r="BK3848" s="4" t="s">
        <v>69</v>
      </c>
    </row>
    <row r="3849" ht="22.5" customHeight="true">
      <c r="A3849" s="24" t="s">
        <v>33750</v>
      </c>
      <c r="B3849" s="4" t="s">
        <v>33751</v>
      </c>
      <c r="C3849" s="4" t="s">
        <v>66</v>
      </c>
      <c r="D3849" s="4" t="s">
        <v>33300</v>
      </c>
      <c r="E3849" s="4" t="s">
        <v>69</v>
      </c>
      <c r="F3849" s="4" t="s">
        <v>69</v>
      </c>
      <c r="G3849" s="25" t="n">
        <v>1.0</v>
      </c>
      <c r="H3849" s="25" t="n">
        <v>26.9</v>
      </c>
      <c r="I3849" s="25" t="s">
        <v>70</v>
      </c>
      <c r="J3849" s="25" t="s">
        <v>70</v>
      </c>
      <c r="K3849" s="25" t="n">
        <v>-9.75</v>
      </c>
      <c r="L3849" s="25" t="n">
        <v>8.99</v>
      </c>
      <c r="M3849" s="25" t="n">
        <v>-8.99</v>
      </c>
      <c r="N3849" s="4" t="n">
        <v>-8.99</v>
      </c>
      <c r="O3849" s="4" t="s">
        <v>70</v>
      </c>
      <c r="P3849" s="25" t="s">
        <v>70</v>
      </c>
      <c r="Q3849" s="25" t="n">
        <v>17.15</v>
      </c>
      <c r="R3849" s="4" t="s">
        <v>19926</v>
      </c>
      <c r="S3849" s="4" t="s">
        <v>76</v>
      </c>
      <c r="T3849" s="4" t="s">
        <v>76</v>
      </c>
      <c r="U3849" s="4" t="s">
        <v>256</v>
      </c>
      <c r="V3849" s="4" t="s">
        <v>74</v>
      </c>
      <c r="W3849" s="4" t="s">
        <v>257</v>
      </c>
      <c r="X3849" s="4" t="s">
        <v>76</v>
      </c>
      <c r="Y3849" s="25" t="n">
        <v>26.9</v>
      </c>
      <c r="Z3849" s="25" t="s">
        <v>77</v>
      </c>
      <c r="AA3849" s="4" t="s">
        <v>94</v>
      </c>
      <c r="AB3849" s="4" t="s">
        <v>76</v>
      </c>
      <c r="AC3849" s="4" t="s">
        <v>76</v>
      </c>
      <c r="AD3849" s="4" t="s">
        <v>76</v>
      </c>
      <c r="AE3849" s="4" t="s">
        <v>76</v>
      </c>
      <c r="AF3849" s="4" t="s">
        <v>76</v>
      </c>
      <c r="AG3849" s="4" t="s">
        <v>33752</v>
      </c>
      <c r="AH3849" s="4" t="s">
        <v>69</v>
      </c>
      <c r="AI3849" s="4" t="s">
        <v>33753</v>
      </c>
      <c r="AJ3849" s="4" t="s">
        <v>33754</v>
      </c>
      <c r="AK3849" s="4" t="s">
        <v>1865</v>
      </c>
      <c r="AL3849" s="4" t="s">
        <v>84</v>
      </c>
      <c r="AM3849" s="4" t="s">
        <v>33755</v>
      </c>
      <c r="AN3849" s="4" t="s">
        <v>86</v>
      </c>
      <c r="AO3849" s="4" t="s">
        <v>100</v>
      </c>
      <c r="AP3849" s="4" t="s">
        <v>33756</v>
      </c>
      <c r="AQ3849" s="4" t="s">
        <v>33757</v>
      </c>
      <c r="AR3849" s="4" t="s">
        <v>103</v>
      </c>
      <c r="AS3849" s="4" t="s">
        <v>33758</v>
      </c>
      <c r="AT3849" s="4" t="s">
        <v>76</v>
      </c>
      <c r="AU3849" s="25" t="s">
        <v>76</v>
      </c>
      <c r="AV3849" s="4" t="s">
        <v>76</v>
      </c>
      <c r="AW3849" s="4" t="s">
        <v>76</v>
      </c>
      <c r="AX3849" s="4" t="s">
        <v>76</v>
      </c>
      <c r="AY3849" s="4" t="s">
        <v>76</v>
      </c>
      <c r="AZ3849" s="4" t="s">
        <v>76</v>
      </c>
      <c r="BA3849" s="4" t="s">
        <v>76</v>
      </c>
      <c r="BB3849" s="4" t="s">
        <v>76</v>
      </c>
      <c r="BC3849" s="4" t="s">
        <v>76</v>
      </c>
      <c r="BD3849" s="4" t="s">
        <v>76</v>
      </c>
      <c r="BE3849" s="4" t="s">
        <v>76</v>
      </c>
      <c r="BF3849" s="4" t="s">
        <v>76</v>
      </c>
      <c r="BG3849" s="4" t="s">
        <v>76</v>
      </c>
      <c r="BH3849" s="25" t="s">
        <v>70</v>
      </c>
      <c r="BI3849" s="4" t="s">
        <v>69</v>
      </c>
      <c r="BJ3849" s="4" t="s">
        <v>70</v>
      </c>
      <c r="BK3849" s="4" t="s">
        <v>69</v>
      </c>
    </row>
    <row r="3850" ht="22.5" customHeight="true">
      <c r="A3850" s="24" t="s">
        <v>33759</v>
      </c>
      <c r="B3850" s="4" t="s">
        <v>33760</v>
      </c>
      <c r="C3850" s="4" t="s">
        <v>66</v>
      </c>
      <c r="D3850" s="4" t="s">
        <v>32198</v>
      </c>
      <c r="E3850" s="4" t="s">
        <v>68</v>
      </c>
      <c r="F3850" s="4" t="s">
        <v>69</v>
      </c>
      <c r="G3850" s="25" t="n">
        <v>1.0</v>
      </c>
      <c r="H3850" s="25" t="n">
        <v>26.9</v>
      </c>
      <c r="I3850" s="25" t="s">
        <v>70</v>
      </c>
      <c r="J3850" s="25" t="s">
        <v>70</v>
      </c>
      <c r="K3850" s="25" t="n">
        <v>-9.75</v>
      </c>
      <c r="L3850" s="25" t="s">
        <v>70</v>
      </c>
      <c r="M3850" s="25" t="s">
        <v>70</v>
      </c>
      <c r="N3850" s="4" t="s">
        <v>70</v>
      </c>
      <c r="O3850" s="4" t="s">
        <v>70</v>
      </c>
      <c r="P3850" s="25" t="s">
        <v>70</v>
      </c>
      <c r="Q3850" s="25" t="n">
        <v>17.15</v>
      </c>
      <c r="R3850" s="4" t="s">
        <v>19926</v>
      </c>
      <c r="S3850" s="4" t="s">
        <v>68</v>
      </c>
      <c r="T3850" s="4" t="s">
        <v>76</v>
      </c>
      <c r="U3850" s="4" t="s">
        <v>107</v>
      </c>
      <c r="V3850" s="4" t="s">
        <v>76</v>
      </c>
      <c r="W3850" s="4" t="s">
        <v>108</v>
      </c>
      <c r="X3850" s="4" t="s">
        <v>76</v>
      </c>
      <c r="Y3850" s="25" t="n">
        <v>26.9</v>
      </c>
      <c r="Z3850" s="25" t="s">
        <v>77</v>
      </c>
      <c r="AA3850" s="4" t="s">
        <v>94</v>
      </c>
      <c r="AB3850" s="4" t="s">
        <v>76</v>
      </c>
      <c r="AC3850" s="4" t="s">
        <v>76</v>
      </c>
      <c r="AD3850" s="4" t="s">
        <v>76</v>
      </c>
      <c r="AE3850" s="4" t="s">
        <v>76</v>
      </c>
      <c r="AF3850" s="4" t="s">
        <v>76</v>
      </c>
      <c r="AG3850" s="4" t="s">
        <v>33761</v>
      </c>
      <c r="AH3850" s="4" t="s">
        <v>69</v>
      </c>
      <c r="AI3850" s="4" t="s">
        <v>33762</v>
      </c>
      <c r="AJ3850" s="4" t="s">
        <v>33763</v>
      </c>
      <c r="AK3850" s="4" t="s">
        <v>594</v>
      </c>
      <c r="AL3850" s="4" t="s">
        <v>326</v>
      </c>
      <c r="AM3850" s="4" t="s">
        <v>33764</v>
      </c>
      <c r="AN3850" s="4" t="s">
        <v>86</v>
      </c>
      <c r="AO3850" s="4" t="s">
        <v>100</v>
      </c>
      <c r="AP3850" s="4" t="s">
        <v>33765</v>
      </c>
      <c r="AQ3850" s="4" t="s">
        <v>33766</v>
      </c>
      <c r="AR3850" s="4" t="s">
        <v>103</v>
      </c>
      <c r="AS3850" s="4" t="s">
        <v>33767</v>
      </c>
      <c r="AT3850" s="4" t="s">
        <v>76</v>
      </c>
      <c r="AU3850" s="25" t="s">
        <v>76</v>
      </c>
      <c r="AV3850" s="4" t="s">
        <v>76</v>
      </c>
      <c r="AW3850" s="4" t="s">
        <v>76</v>
      </c>
      <c r="AX3850" s="4" t="s">
        <v>76</v>
      </c>
      <c r="AY3850" s="4" t="s">
        <v>76</v>
      </c>
      <c r="AZ3850" s="4" t="s">
        <v>76</v>
      </c>
      <c r="BA3850" s="4" t="s">
        <v>76</v>
      </c>
      <c r="BB3850" s="4" t="s">
        <v>76</v>
      </c>
      <c r="BC3850" s="4" t="s">
        <v>76</v>
      </c>
      <c r="BD3850" s="4" t="s">
        <v>76</v>
      </c>
      <c r="BE3850" s="4" t="s">
        <v>76</v>
      </c>
      <c r="BF3850" s="4" t="s">
        <v>76</v>
      </c>
      <c r="BG3850" s="4" t="s">
        <v>76</v>
      </c>
      <c r="BH3850" s="25" t="s">
        <v>70</v>
      </c>
      <c r="BI3850" s="4" t="s">
        <v>69</v>
      </c>
      <c r="BJ3850" s="4" t="s">
        <v>70</v>
      </c>
      <c r="BK3850" s="4" t="s">
        <v>69</v>
      </c>
    </row>
    <row r="3851" ht="22.5" customHeight="true">
      <c r="A3851" s="24" t="s">
        <v>33768</v>
      </c>
      <c r="B3851" s="4" t="s">
        <v>33769</v>
      </c>
      <c r="C3851" s="4" t="s">
        <v>66</v>
      </c>
      <c r="D3851" s="4" t="s">
        <v>32579</v>
      </c>
      <c r="E3851" s="4" t="s">
        <v>69</v>
      </c>
      <c r="F3851" s="4" t="s">
        <v>69</v>
      </c>
      <c r="G3851" s="25" t="n">
        <v>1.0</v>
      </c>
      <c r="H3851" s="25" t="n">
        <v>59.99</v>
      </c>
      <c r="I3851" s="25" t="n">
        <v>11.75</v>
      </c>
      <c r="J3851" s="25" t="n">
        <v>-11.75</v>
      </c>
      <c r="K3851" s="25" t="n">
        <v>-14.55</v>
      </c>
      <c r="L3851" s="25" t="n">
        <v>18.99</v>
      </c>
      <c r="M3851" s="25" t="n">
        <v>-18.99</v>
      </c>
      <c r="N3851" s="4" t="n">
        <v>-18.99</v>
      </c>
      <c r="O3851" s="4" t="s">
        <v>70</v>
      </c>
      <c r="P3851" s="25" t="s">
        <v>70</v>
      </c>
      <c r="Q3851" s="25" t="n">
        <v>45.44</v>
      </c>
      <c r="R3851" s="4" t="s">
        <v>19926</v>
      </c>
      <c r="S3851" s="4" t="s">
        <v>76</v>
      </c>
      <c r="T3851" s="4" t="s">
        <v>72</v>
      </c>
      <c r="U3851" s="4" t="s">
        <v>1906</v>
      </c>
      <c r="V3851" s="4" t="s">
        <v>74</v>
      </c>
      <c r="W3851" s="4" t="s">
        <v>75</v>
      </c>
      <c r="X3851" s="4" t="s">
        <v>76</v>
      </c>
      <c r="Y3851" s="25" t="n">
        <v>59.99</v>
      </c>
      <c r="Z3851" s="25" t="s">
        <v>77</v>
      </c>
      <c r="AA3851" s="4" t="s">
        <v>94</v>
      </c>
      <c r="AB3851" s="4" t="s">
        <v>76</v>
      </c>
      <c r="AC3851" s="4" t="s">
        <v>76</v>
      </c>
      <c r="AD3851" s="4" t="s">
        <v>76</v>
      </c>
      <c r="AE3851" s="4" t="s">
        <v>76</v>
      </c>
      <c r="AF3851" s="4" t="s">
        <v>76</v>
      </c>
      <c r="AG3851" s="4" t="s">
        <v>33770</v>
      </c>
      <c r="AH3851" s="4" t="s">
        <v>69</v>
      </c>
      <c r="AI3851" s="4" t="s">
        <v>33771</v>
      </c>
      <c r="AJ3851" s="4" t="s">
        <v>33772</v>
      </c>
      <c r="AK3851" s="4" t="s">
        <v>33773</v>
      </c>
      <c r="AL3851" s="4" t="s">
        <v>2326</v>
      </c>
      <c r="AM3851" s="4" t="s">
        <v>33774</v>
      </c>
      <c r="AN3851" s="4" t="s">
        <v>86</v>
      </c>
      <c r="AO3851" s="4" t="s">
        <v>100</v>
      </c>
      <c r="AP3851" s="4" t="s">
        <v>33775</v>
      </c>
      <c r="AQ3851" s="4" t="s">
        <v>33776</v>
      </c>
      <c r="AR3851" s="4" t="s">
        <v>103</v>
      </c>
      <c r="AS3851" s="4" t="s">
        <v>33777</v>
      </c>
      <c r="AT3851" s="4" t="s">
        <v>76</v>
      </c>
      <c r="AU3851" s="25" t="s">
        <v>76</v>
      </c>
      <c r="AV3851" s="4" t="s">
        <v>76</v>
      </c>
      <c r="AW3851" s="4" t="s">
        <v>76</v>
      </c>
      <c r="AX3851" s="4" t="s">
        <v>76</v>
      </c>
      <c r="AY3851" s="4" t="s">
        <v>76</v>
      </c>
      <c r="AZ3851" s="4" t="s">
        <v>76</v>
      </c>
      <c r="BA3851" s="4" t="s">
        <v>76</v>
      </c>
      <c r="BB3851" s="4" t="s">
        <v>76</v>
      </c>
      <c r="BC3851" s="4" t="s">
        <v>76</v>
      </c>
      <c r="BD3851" s="4" t="s">
        <v>76</v>
      </c>
      <c r="BE3851" s="4" t="s">
        <v>76</v>
      </c>
      <c r="BF3851" s="4" t="s">
        <v>76</v>
      </c>
      <c r="BG3851" s="4" t="s">
        <v>76</v>
      </c>
      <c r="BH3851" s="25" t="s">
        <v>70</v>
      </c>
      <c r="BI3851" s="4" t="s">
        <v>69</v>
      </c>
      <c r="BJ3851" s="4" t="s">
        <v>70</v>
      </c>
      <c r="BK3851" s="4" t="s">
        <v>69</v>
      </c>
    </row>
    <row r="3852" ht="22.5" customHeight="true">
      <c r="A3852" s="24" t="s">
        <v>33778</v>
      </c>
      <c r="B3852" s="4" t="s">
        <v>33779</v>
      </c>
      <c r="C3852" s="4" t="s">
        <v>66</v>
      </c>
      <c r="D3852" s="4" t="s">
        <v>33300</v>
      </c>
      <c r="E3852" s="4" t="s">
        <v>69</v>
      </c>
      <c r="F3852" s="4" t="s">
        <v>69</v>
      </c>
      <c r="G3852" s="25" t="n">
        <v>1.0</v>
      </c>
      <c r="H3852" s="25" t="n">
        <v>44.99</v>
      </c>
      <c r="I3852" s="25" t="s">
        <v>70</v>
      </c>
      <c r="J3852" s="25" t="s">
        <v>70</v>
      </c>
      <c r="K3852" s="25" t="n">
        <v>-12.35</v>
      </c>
      <c r="L3852" s="25" t="n">
        <v>12.99</v>
      </c>
      <c r="M3852" s="25" t="n">
        <v>-12.99</v>
      </c>
      <c r="N3852" s="4" t="n">
        <v>-12.99</v>
      </c>
      <c r="O3852" s="4" t="s">
        <v>70</v>
      </c>
      <c r="P3852" s="25" t="s">
        <v>70</v>
      </c>
      <c r="Q3852" s="25" t="n">
        <v>32.64</v>
      </c>
      <c r="R3852" s="4" t="s">
        <v>19926</v>
      </c>
      <c r="S3852" s="4" t="s">
        <v>76</v>
      </c>
      <c r="T3852" s="4" t="s">
        <v>76</v>
      </c>
      <c r="U3852" s="4" t="s">
        <v>120</v>
      </c>
      <c r="V3852" s="4" t="s">
        <v>74</v>
      </c>
      <c r="W3852" s="4" t="s">
        <v>121</v>
      </c>
      <c r="X3852" s="4" t="s">
        <v>76</v>
      </c>
      <c r="Y3852" s="25" t="n">
        <v>44.99</v>
      </c>
      <c r="Z3852" s="25" t="s">
        <v>77</v>
      </c>
      <c r="AA3852" s="4" t="s">
        <v>94</v>
      </c>
      <c r="AB3852" s="4" t="s">
        <v>76</v>
      </c>
      <c r="AC3852" s="4" t="s">
        <v>76</v>
      </c>
      <c r="AD3852" s="4" t="s">
        <v>76</v>
      </c>
      <c r="AE3852" s="4" t="s">
        <v>76</v>
      </c>
      <c r="AF3852" s="4" t="s">
        <v>76</v>
      </c>
      <c r="AG3852" s="4" t="s">
        <v>33780</v>
      </c>
      <c r="AH3852" s="4" t="s">
        <v>69</v>
      </c>
      <c r="AI3852" s="4" t="s">
        <v>33781</v>
      </c>
      <c r="AJ3852" s="4" t="s">
        <v>33782</v>
      </c>
      <c r="AK3852" s="4" t="s">
        <v>33783</v>
      </c>
      <c r="AL3852" s="4" t="s">
        <v>654</v>
      </c>
      <c r="AM3852" s="4" t="s">
        <v>33784</v>
      </c>
      <c r="AN3852" s="4" t="s">
        <v>86</v>
      </c>
      <c r="AO3852" s="4" t="s">
        <v>100</v>
      </c>
      <c r="AP3852" s="4" t="s">
        <v>33785</v>
      </c>
      <c r="AQ3852" s="4" t="s">
        <v>33786</v>
      </c>
      <c r="AR3852" s="4" t="s">
        <v>103</v>
      </c>
      <c r="AS3852" s="4" t="s">
        <v>33787</v>
      </c>
      <c r="AT3852" s="4" t="s">
        <v>76</v>
      </c>
      <c r="AU3852" s="25" t="s">
        <v>76</v>
      </c>
      <c r="AV3852" s="4" t="s">
        <v>76</v>
      </c>
      <c r="AW3852" s="4" t="s">
        <v>76</v>
      </c>
      <c r="AX3852" s="4" t="s">
        <v>76</v>
      </c>
      <c r="AY3852" s="4" t="s">
        <v>76</v>
      </c>
      <c r="AZ3852" s="4" t="s">
        <v>76</v>
      </c>
      <c r="BA3852" s="4" t="s">
        <v>76</v>
      </c>
      <c r="BB3852" s="4" t="s">
        <v>76</v>
      </c>
      <c r="BC3852" s="4" t="s">
        <v>76</v>
      </c>
      <c r="BD3852" s="4" t="s">
        <v>76</v>
      </c>
      <c r="BE3852" s="4" t="s">
        <v>76</v>
      </c>
      <c r="BF3852" s="4" t="s">
        <v>76</v>
      </c>
      <c r="BG3852" s="4" t="s">
        <v>76</v>
      </c>
      <c r="BH3852" s="25" t="s">
        <v>70</v>
      </c>
      <c r="BI3852" s="4" t="s">
        <v>69</v>
      </c>
      <c r="BJ3852" s="4" t="s">
        <v>70</v>
      </c>
      <c r="BK3852" s="4" t="s">
        <v>69</v>
      </c>
    </row>
    <row r="3853" ht="22.5" customHeight="true">
      <c r="A3853" s="24" t="s">
        <v>33788</v>
      </c>
      <c r="B3853" s="4" t="s">
        <v>33789</v>
      </c>
      <c r="C3853" s="4" t="s">
        <v>66</v>
      </c>
      <c r="D3853" s="4" t="s">
        <v>30876</v>
      </c>
      <c r="E3853" s="4" t="s">
        <v>68</v>
      </c>
      <c r="F3853" s="4" t="s">
        <v>69</v>
      </c>
      <c r="G3853" s="25" t="n">
        <v>1.0</v>
      </c>
      <c r="H3853" s="25" t="n">
        <v>44.99</v>
      </c>
      <c r="I3853" s="25" t="s">
        <v>70</v>
      </c>
      <c r="J3853" s="25" t="s">
        <v>70</v>
      </c>
      <c r="K3853" s="25" t="n">
        <v>-12.35</v>
      </c>
      <c r="L3853" s="25" t="s">
        <v>70</v>
      </c>
      <c r="M3853" s="25" t="s">
        <v>70</v>
      </c>
      <c r="N3853" s="4" t="s">
        <v>70</v>
      </c>
      <c r="O3853" s="4" t="s">
        <v>70</v>
      </c>
      <c r="P3853" s="25" t="s">
        <v>70</v>
      </c>
      <c r="Q3853" s="25" t="n">
        <v>32.64</v>
      </c>
      <c r="R3853" s="4" t="s">
        <v>19926</v>
      </c>
      <c r="S3853" s="4" t="s">
        <v>76</v>
      </c>
      <c r="T3853" s="4" t="s">
        <v>76</v>
      </c>
      <c r="U3853" s="4" t="s">
        <v>120</v>
      </c>
      <c r="V3853" s="4" t="s">
        <v>74</v>
      </c>
      <c r="W3853" s="4" t="s">
        <v>121</v>
      </c>
      <c r="X3853" s="4" t="s">
        <v>76</v>
      </c>
      <c r="Y3853" s="25" t="n">
        <v>44.99</v>
      </c>
      <c r="Z3853" s="25" t="s">
        <v>77</v>
      </c>
      <c r="AA3853" s="4" t="s">
        <v>94</v>
      </c>
      <c r="AB3853" s="4" t="s">
        <v>76</v>
      </c>
      <c r="AC3853" s="4" t="s">
        <v>76</v>
      </c>
      <c r="AD3853" s="4" t="s">
        <v>76</v>
      </c>
      <c r="AE3853" s="4" t="s">
        <v>76</v>
      </c>
      <c r="AF3853" s="4" t="s">
        <v>76</v>
      </c>
      <c r="AG3853" s="4" t="s">
        <v>33790</v>
      </c>
      <c r="AH3853" s="4" t="s">
        <v>68</v>
      </c>
      <c r="AI3853" s="4" t="s">
        <v>33791</v>
      </c>
      <c r="AJ3853" s="4" t="s">
        <v>33792</v>
      </c>
      <c r="AK3853" s="4" t="s">
        <v>5950</v>
      </c>
      <c r="AL3853" s="4" t="s">
        <v>2238</v>
      </c>
      <c r="AM3853" s="4" t="s">
        <v>33793</v>
      </c>
      <c r="AN3853" s="4" t="s">
        <v>86</v>
      </c>
      <c r="AO3853" s="4" t="s">
        <v>100</v>
      </c>
      <c r="AP3853" s="4" t="s">
        <v>33794</v>
      </c>
      <c r="AQ3853" s="4" t="s">
        <v>33795</v>
      </c>
      <c r="AR3853" s="4" t="s">
        <v>103</v>
      </c>
      <c r="AS3853" s="4" t="s">
        <v>33796</v>
      </c>
      <c r="AT3853" s="4" t="s">
        <v>76</v>
      </c>
      <c r="AU3853" s="25" t="s">
        <v>76</v>
      </c>
      <c r="AV3853" s="4" t="s">
        <v>76</v>
      </c>
      <c r="AW3853" s="4" t="s">
        <v>76</v>
      </c>
      <c r="AX3853" s="4" t="s">
        <v>76</v>
      </c>
      <c r="AY3853" s="4" t="s">
        <v>76</v>
      </c>
      <c r="AZ3853" s="4" t="s">
        <v>76</v>
      </c>
      <c r="BA3853" s="4" t="s">
        <v>76</v>
      </c>
      <c r="BB3853" s="4" t="s">
        <v>76</v>
      </c>
      <c r="BC3853" s="4" t="s">
        <v>76</v>
      </c>
      <c r="BD3853" s="4" t="s">
        <v>76</v>
      </c>
      <c r="BE3853" s="4" t="s">
        <v>76</v>
      </c>
      <c r="BF3853" s="4" t="s">
        <v>76</v>
      </c>
      <c r="BG3853" s="4" t="s">
        <v>76</v>
      </c>
      <c r="BH3853" s="25" t="s">
        <v>70</v>
      </c>
      <c r="BI3853" s="4" t="s">
        <v>69</v>
      </c>
      <c r="BJ3853" s="4" t="s">
        <v>70</v>
      </c>
      <c r="BK3853" s="4" t="s">
        <v>69</v>
      </c>
    </row>
    <row r="3854" ht="22.5" customHeight="true">
      <c r="A3854" s="24" t="s">
        <v>33797</v>
      </c>
      <c r="B3854" s="4" t="s">
        <v>33798</v>
      </c>
      <c r="C3854" s="4" t="s">
        <v>66</v>
      </c>
      <c r="D3854" s="4" t="s">
        <v>33300</v>
      </c>
      <c r="E3854" s="4" t="s">
        <v>69</v>
      </c>
      <c r="F3854" s="4" t="s">
        <v>69</v>
      </c>
      <c r="G3854" s="25" t="n">
        <v>1.0</v>
      </c>
      <c r="H3854" s="25" t="n">
        <v>35.9</v>
      </c>
      <c r="I3854" s="25" t="s">
        <v>70</v>
      </c>
      <c r="J3854" s="25" t="s">
        <v>70</v>
      </c>
      <c r="K3854" s="25" t="n">
        <v>-11.17</v>
      </c>
      <c r="L3854" s="25" t="n">
        <v>9.99</v>
      </c>
      <c r="M3854" s="25" t="n">
        <v>-9.99</v>
      </c>
      <c r="N3854" s="4" t="n">
        <v>-9.99</v>
      </c>
      <c r="O3854" s="4" t="s">
        <v>70</v>
      </c>
      <c r="P3854" s="25" t="s">
        <v>70</v>
      </c>
      <c r="Q3854" s="25" t="n">
        <v>24.73</v>
      </c>
      <c r="R3854" s="4" t="s">
        <v>19926</v>
      </c>
      <c r="S3854" s="4" t="s">
        <v>68</v>
      </c>
      <c r="T3854" s="4" t="s">
        <v>76</v>
      </c>
      <c r="U3854" s="4" t="s">
        <v>181</v>
      </c>
      <c r="V3854" s="4" t="s">
        <v>74</v>
      </c>
      <c r="W3854" s="4" t="s">
        <v>182</v>
      </c>
      <c r="X3854" s="4" t="s">
        <v>76</v>
      </c>
      <c r="Y3854" s="25" t="n">
        <v>35.9</v>
      </c>
      <c r="Z3854" s="25" t="s">
        <v>77</v>
      </c>
      <c r="AA3854" s="4" t="s">
        <v>94</v>
      </c>
      <c r="AB3854" s="4" t="s">
        <v>76</v>
      </c>
      <c r="AC3854" s="4" t="s">
        <v>76</v>
      </c>
      <c r="AD3854" s="4" t="s">
        <v>76</v>
      </c>
      <c r="AE3854" s="4" t="s">
        <v>76</v>
      </c>
      <c r="AF3854" s="4" t="s">
        <v>76</v>
      </c>
      <c r="AG3854" s="4" t="s">
        <v>33799</v>
      </c>
      <c r="AH3854" s="4" t="s">
        <v>69</v>
      </c>
      <c r="AI3854" s="4" t="s">
        <v>33800</v>
      </c>
      <c r="AJ3854" s="4" t="s">
        <v>33801</v>
      </c>
      <c r="AK3854" s="4" t="s">
        <v>843</v>
      </c>
      <c r="AL3854" s="4" t="s">
        <v>437</v>
      </c>
      <c r="AM3854" s="4" t="s">
        <v>33802</v>
      </c>
      <c r="AN3854" s="4" t="s">
        <v>86</v>
      </c>
      <c r="AO3854" s="4" t="s">
        <v>100</v>
      </c>
      <c r="AP3854" s="4" t="s">
        <v>33803</v>
      </c>
      <c r="AQ3854" s="4" t="s">
        <v>33804</v>
      </c>
      <c r="AR3854" s="4" t="s">
        <v>103</v>
      </c>
      <c r="AS3854" s="4" t="s">
        <v>33805</v>
      </c>
      <c r="AT3854" s="4" t="s">
        <v>76</v>
      </c>
      <c r="AU3854" s="25" t="s">
        <v>76</v>
      </c>
      <c r="AV3854" s="4" t="s">
        <v>76</v>
      </c>
      <c r="AW3854" s="4" t="s">
        <v>76</v>
      </c>
      <c r="AX3854" s="4" t="s">
        <v>76</v>
      </c>
      <c r="AY3854" s="4" t="s">
        <v>76</v>
      </c>
      <c r="AZ3854" s="4" t="s">
        <v>76</v>
      </c>
      <c r="BA3854" s="4" t="s">
        <v>76</v>
      </c>
      <c r="BB3854" s="4" t="s">
        <v>76</v>
      </c>
      <c r="BC3854" s="4" t="s">
        <v>76</v>
      </c>
      <c r="BD3854" s="4" t="s">
        <v>76</v>
      </c>
      <c r="BE3854" s="4" t="s">
        <v>76</v>
      </c>
      <c r="BF3854" s="4" t="s">
        <v>76</v>
      </c>
      <c r="BG3854" s="4" t="s">
        <v>76</v>
      </c>
      <c r="BH3854" s="25" t="s">
        <v>70</v>
      </c>
      <c r="BI3854" s="4" t="s">
        <v>69</v>
      </c>
      <c r="BJ3854" s="4" t="s">
        <v>70</v>
      </c>
      <c r="BK3854" s="4" t="s">
        <v>69</v>
      </c>
    </row>
    <row r="3855" ht="22.5" customHeight="true">
      <c r="A3855" s="24" t="s">
        <v>33806</v>
      </c>
      <c r="B3855" s="4" t="s">
        <v>33807</v>
      </c>
      <c r="C3855" s="4" t="s">
        <v>66</v>
      </c>
      <c r="D3855" s="4" t="s">
        <v>32198</v>
      </c>
      <c r="E3855" s="4" t="s">
        <v>68</v>
      </c>
      <c r="F3855" s="4" t="s">
        <v>69</v>
      </c>
      <c r="G3855" s="25" t="n">
        <v>1.0</v>
      </c>
      <c r="H3855" s="25" t="n">
        <v>35.9</v>
      </c>
      <c r="I3855" s="25" t="s">
        <v>70</v>
      </c>
      <c r="J3855" s="25" t="s">
        <v>70</v>
      </c>
      <c r="K3855" s="25" t="n">
        <v>-11.17</v>
      </c>
      <c r="L3855" s="25" t="s">
        <v>70</v>
      </c>
      <c r="M3855" s="25" t="s">
        <v>70</v>
      </c>
      <c r="N3855" s="4" t="s">
        <v>70</v>
      </c>
      <c r="O3855" s="4" t="s">
        <v>70</v>
      </c>
      <c r="P3855" s="25" t="s">
        <v>70</v>
      </c>
      <c r="Q3855" s="25" t="n">
        <v>24.73</v>
      </c>
      <c r="R3855" s="4" t="s">
        <v>19926</v>
      </c>
      <c r="S3855" s="4" t="s">
        <v>68</v>
      </c>
      <c r="T3855" s="4" t="s">
        <v>76</v>
      </c>
      <c r="U3855" s="4" t="s">
        <v>181</v>
      </c>
      <c r="V3855" s="4" t="s">
        <v>74</v>
      </c>
      <c r="W3855" s="4" t="s">
        <v>182</v>
      </c>
      <c r="X3855" s="4" t="s">
        <v>76</v>
      </c>
      <c r="Y3855" s="25" t="n">
        <v>35.9</v>
      </c>
      <c r="Z3855" s="25" t="s">
        <v>77</v>
      </c>
      <c r="AA3855" s="4" t="s">
        <v>94</v>
      </c>
      <c r="AB3855" s="4" t="s">
        <v>76</v>
      </c>
      <c r="AC3855" s="4" t="s">
        <v>76</v>
      </c>
      <c r="AD3855" s="4" t="s">
        <v>76</v>
      </c>
      <c r="AE3855" s="4" t="s">
        <v>76</v>
      </c>
      <c r="AF3855" s="4" t="s">
        <v>76</v>
      </c>
      <c r="AG3855" s="4" t="s">
        <v>33808</v>
      </c>
      <c r="AH3855" s="4" t="s">
        <v>69</v>
      </c>
      <c r="AI3855" s="4" t="s">
        <v>33809</v>
      </c>
      <c r="AJ3855" s="4" t="s">
        <v>33810</v>
      </c>
      <c r="AK3855" s="4" t="s">
        <v>33811</v>
      </c>
      <c r="AL3855" s="4" t="s">
        <v>374</v>
      </c>
      <c r="AM3855" s="4" t="s">
        <v>33812</v>
      </c>
      <c r="AN3855" s="4" t="s">
        <v>86</v>
      </c>
      <c r="AO3855" s="4" t="s">
        <v>100</v>
      </c>
      <c r="AP3855" s="4" t="s">
        <v>33813</v>
      </c>
      <c r="AQ3855" s="4" t="s">
        <v>33814</v>
      </c>
      <c r="AR3855" s="4" t="s">
        <v>103</v>
      </c>
      <c r="AS3855" s="4" t="s">
        <v>33815</v>
      </c>
      <c r="AT3855" s="4" t="s">
        <v>76</v>
      </c>
      <c r="AU3855" s="25" t="s">
        <v>76</v>
      </c>
      <c r="AV3855" s="4" t="s">
        <v>76</v>
      </c>
      <c r="AW3855" s="4" t="s">
        <v>76</v>
      </c>
      <c r="AX3855" s="4" t="s">
        <v>76</v>
      </c>
      <c r="AY3855" s="4" t="s">
        <v>76</v>
      </c>
      <c r="AZ3855" s="4" t="s">
        <v>76</v>
      </c>
      <c r="BA3855" s="4" t="s">
        <v>76</v>
      </c>
      <c r="BB3855" s="4" t="s">
        <v>76</v>
      </c>
      <c r="BC3855" s="4" t="s">
        <v>76</v>
      </c>
      <c r="BD3855" s="4" t="s">
        <v>76</v>
      </c>
      <c r="BE3855" s="4" t="s">
        <v>76</v>
      </c>
      <c r="BF3855" s="4" t="s">
        <v>76</v>
      </c>
      <c r="BG3855" s="4" t="s">
        <v>76</v>
      </c>
      <c r="BH3855" s="25" t="s">
        <v>70</v>
      </c>
      <c r="BI3855" s="4" t="s">
        <v>69</v>
      </c>
      <c r="BJ3855" s="4" t="s">
        <v>70</v>
      </c>
      <c r="BK3855" s="4" t="s">
        <v>69</v>
      </c>
    </row>
    <row r="3856" ht="22.5" customHeight="true">
      <c r="A3856" s="24" t="s">
        <v>33816</v>
      </c>
      <c r="B3856" s="4" t="s">
        <v>33817</v>
      </c>
      <c r="C3856" s="4" t="s">
        <v>66</v>
      </c>
      <c r="D3856" s="4" t="s">
        <v>33300</v>
      </c>
      <c r="E3856" s="4" t="s">
        <v>69</v>
      </c>
      <c r="F3856" s="4" t="s">
        <v>69</v>
      </c>
      <c r="G3856" s="25" t="n">
        <v>1.0</v>
      </c>
      <c r="H3856" s="25" t="n">
        <v>44.99</v>
      </c>
      <c r="I3856" s="25" t="s">
        <v>70</v>
      </c>
      <c r="J3856" s="25" t="s">
        <v>70</v>
      </c>
      <c r="K3856" s="25" t="n">
        <v>-12.35</v>
      </c>
      <c r="L3856" s="25" t="n">
        <v>8.99</v>
      </c>
      <c r="M3856" s="25" t="n">
        <v>-8.99</v>
      </c>
      <c r="N3856" s="4" t="n">
        <v>-8.99</v>
      </c>
      <c r="O3856" s="4" t="s">
        <v>70</v>
      </c>
      <c r="P3856" s="25" t="s">
        <v>70</v>
      </c>
      <c r="Q3856" s="25" t="n">
        <v>32.64</v>
      </c>
      <c r="R3856" s="4" t="s">
        <v>19926</v>
      </c>
      <c r="S3856" s="4" t="s">
        <v>68</v>
      </c>
      <c r="T3856" s="4" t="s">
        <v>76</v>
      </c>
      <c r="U3856" s="4" t="s">
        <v>120</v>
      </c>
      <c r="V3856" s="4" t="s">
        <v>74</v>
      </c>
      <c r="W3856" s="4" t="s">
        <v>121</v>
      </c>
      <c r="X3856" s="4" t="s">
        <v>76</v>
      </c>
      <c r="Y3856" s="25" t="n">
        <v>44.99</v>
      </c>
      <c r="Z3856" s="25" t="s">
        <v>77</v>
      </c>
      <c r="AA3856" s="4" t="s">
        <v>94</v>
      </c>
      <c r="AB3856" s="4" t="s">
        <v>76</v>
      </c>
      <c r="AC3856" s="4" t="s">
        <v>76</v>
      </c>
      <c r="AD3856" s="4" t="s">
        <v>76</v>
      </c>
      <c r="AE3856" s="4" t="s">
        <v>76</v>
      </c>
      <c r="AF3856" s="4" t="s">
        <v>76</v>
      </c>
      <c r="AG3856" s="4" t="s">
        <v>33818</v>
      </c>
      <c r="AH3856" s="4" t="s">
        <v>69</v>
      </c>
      <c r="AI3856" s="4" t="s">
        <v>33819</v>
      </c>
      <c r="AJ3856" s="4" t="s">
        <v>33820</v>
      </c>
      <c r="AK3856" s="4" t="s">
        <v>14279</v>
      </c>
      <c r="AL3856" s="4" t="s">
        <v>84</v>
      </c>
      <c r="AM3856" s="4" t="s">
        <v>33821</v>
      </c>
      <c r="AN3856" s="4" t="s">
        <v>86</v>
      </c>
      <c r="AO3856" s="4" t="s">
        <v>100</v>
      </c>
      <c r="AP3856" s="4" t="s">
        <v>33822</v>
      </c>
      <c r="AQ3856" s="4" t="s">
        <v>33823</v>
      </c>
      <c r="AR3856" s="4" t="s">
        <v>103</v>
      </c>
      <c r="AS3856" s="4" t="s">
        <v>33824</v>
      </c>
      <c r="AT3856" s="4" t="s">
        <v>76</v>
      </c>
      <c r="AU3856" s="25" t="s">
        <v>76</v>
      </c>
      <c r="AV3856" s="4" t="s">
        <v>76</v>
      </c>
      <c r="AW3856" s="4" t="s">
        <v>76</v>
      </c>
      <c r="AX3856" s="4" t="s">
        <v>76</v>
      </c>
      <c r="AY3856" s="4" t="s">
        <v>76</v>
      </c>
      <c r="AZ3856" s="4" t="s">
        <v>76</v>
      </c>
      <c r="BA3856" s="4" t="s">
        <v>76</v>
      </c>
      <c r="BB3856" s="4" t="s">
        <v>76</v>
      </c>
      <c r="BC3856" s="4" t="s">
        <v>76</v>
      </c>
      <c r="BD3856" s="4" t="s">
        <v>76</v>
      </c>
      <c r="BE3856" s="4" t="s">
        <v>76</v>
      </c>
      <c r="BF3856" s="4" t="s">
        <v>76</v>
      </c>
      <c r="BG3856" s="4" t="s">
        <v>76</v>
      </c>
      <c r="BH3856" s="25" t="s">
        <v>70</v>
      </c>
      <c r="BI3856" s="4" t="s">
        <v>69</v>
      </c>
      <c r="BJ3856" s="4" t="s">
        <v>70</v>
      </c>
      <c r="BK3856" s="4" t="s">
        <v>69</v>
      </c>
    </row>
    <row r="3857" ht="22.5" customHeight="true">
      <c r="A3857" s="24" t="s">
        <v>33825</v>
      </c>
      <c r="B3857" s="4" t="s">
        <v>33826</v>
      </c>
      <c r="C3857" s="4" t="s">
        <v>66</v>
      </c>
      <c r="D3857" s="4" t="s">
        <v>32198</v>
      </c>
      <c r="E3857" s="4" t="s">
        <v>68</v>
      </c>
      <c r="F3857" s="4" t="s">
        <v>69</v>
      </c>
      <c r="G3857" s="25" t="n">
        <v>1.0</v>
      </c>
      <c r="H3857" s="25" t="n">
        <v>26.9</v>
      </c>
      <c r="I3857" s="25" t="s">
        <v>70</v>
      </c>
      <c r="J3857" s="25" t="s">
        <v>70</v>
      </c>
      <c r="K3857" s="25" t="n">
        <v>-9.75</v>
      </c>
      <c r="L3857" s="25" t="s">
        <v>70</v>
      </c>
      <c r="M3857" s="25" t="s">
        <v>70</v>
      </c>
      <c r="N3857" s="4" t="s">
        <v>70</v>
      </c>
      <c r="O3857" s="4" t="s">
        <v>70</v>
      </c>
      <c r="P3857" s="25" t="s">
        <v>70</v>
      </c>
      <c r="Q3857" s="25" t="n">
        <v>17.15</v>
      </c>
      <c r="R3857" s="4" t="s">
        <v>19926</v>
      </c>
      <c r="S3857" s="4" t="s">
        <v>68</v>
      </c>
      <c r="T3857" s="4" t="s">
        <v>76</v>
      </c>
      <c r="U3857" s="4" t="s">
        <v>107</v>
      </c>
      <c r="V3857" s="4" t="s">
        <v>76</v>
      </c>
      <c r="W3857" s="4" t="s">
        <v>108</v>
      </c>
      <c r="X3857" s="4" t="s">
        <v>76</v>
      </c>
      <c r="Y3857" s="25" t="n">
        <v>26.9</v>
      </c>
      <c r="Z3857" s="25" t="s">
        <v>77</v>
      </c>
      <c r="AA3857" s="4" t="s">
        <v>94</v>
      </c>
      <c r="AB3857" s="4" t="s">
        <v>76</v>
      </c>
      <c r="AC3857" s="4" t="s">
        <v>76</v>
      </c>
      <c r="AD3857" s="4" t="s">
        <v>76</v>
      </c>
      <c r="AE3857" s="4" t="s">
        <v>76</v>
      </c>
      <c r="AF3857" s="4" t="s">
        <v>76</v>
      </c>
      <c r="AG3857" s="4" t="s">
        <v>33827</v>
      </c>
      <c r="AH3857" s="4" t="s">
        <v>69</v>
      </c>
      <c r="AI3857" s="4" t="s">
        <v>33828</v>
      </c>
      <c r="AJ3857" s="4" t="s">
        <v>33829</v>
      </c>
      <c r="AK3857" s="4" t="s">
        <v>33830</v>
      </c>
      <c r="AL3857" s="4" t="s">
        <v>152</v>
      </c>
      <c r="AM3857" s="4" t="s">
        <v>33831</v>
      </c>
      <c r="AN3857" s="4" t="s">
        <v>86</v>
      </c>
      <c r="AO3857" s="4" t="s">
        <v>100</v>
      </c>
      <c r="AP3857" s="4" t="s">
        <v>33832</v>
      </c>
      <c r="AQ3857" s="4" t="s">
        <v>33833</v>
      </c>
      <c r="AR3857" s="4" t="s">
        <v>103</v>
      </c>
      <c r="AS3857" s="4" t="s">
        <v>33834</v>
      </c>
      <c r="AT3857" s="4" t="s">
        <v>76</v>
      </c>
      <c r="AU3857" s="25" t="s">
        <v>76</v>
      </c>
      <c r="AV3857" s="4" t="s">
        <v>76</v>
      </c>
      <c r="AW3857" s="4" t="s">
        <v>76</v>
      </c>
      <c r="AX3857" s="4" t="s">
        <v>76</v>
      </c>
      <c r="AY3857" s="4" t="s">
        <v>76</v>
      </c>
      <c r="AZ3857" s="4" t="s">
        <v>76</v>
      </c>
      <c r="BA3857" s="4" t="s">
        <v>76</v>
      </c>
      <c r="BB3857" s="4" t="s">
        <v>76</v>
      </c>
      <c r="BC3857" s="4" t="s">
        <v>76</v>
      </c>
      <c r="BD3857" s="4" t="s">
        <v>76</v>
      </c>
      <c r="BE3857" s="4" t="s">
        <v>76</v>
      </c>
      <c r="BF3857" s="4" t="s">
        <v>76</v>
      </c>
      <c r="BG3857" s="4" t="s">
        <v>76</v>
      </c>
      <c r="BH3857" s="25" t="s">
        <v>70</v>
      </c>
      <c r="BI3857" s="4" t="s">
        <v>69</v>
      </c>
      <c r="BJ3857" s="4" t="s">
        <v>70</v>
      </c>
      <c r="BK3857" s="4" t="s">
        <v>69</v>
      </c>
    </row>
    <row r="3858" ht="22.5" customHeight="true">
      <c r="A3858" s="24" t="s">
        <v>33835</v>
      </c>
      <c r="B3858" s="4" t="s">
        <v>33836</v>
      </c>
      <c r="C3858" s="4" t="s">
        <v>66</v>
      </c>
      <c r="D3858" s="4" t="s">
        <v>33300</v>
      </c>
      <c r="E3858" s="4" t="s">
        <v>69</v>
      </c>
      <c r="F3858" s="4" t="s">
        <v>69</v>
      </c>
      <c r="G3858" s="25" t="n">
        <v>1.0</v>
      </c>
      <c r="H3858" s="25" t="n">
        <v>44.99</v>
      </c>
      <c r="I3858" s="25" t="s">
        <v>70</v>
      </c>
      <c r="J3858" s="25" t="s">
        <v>70</v>
      </c>
      <c r="K3858" s="25" t="n">
        <v>-12.35</v>
      </c>
      <c r="L3858" s="25" t="s">
        <v>70</v>
      </c>
      <c r="M3858" s="25" t="s">
        <v>70</v>
      </c>
      <c r="N3858" s="4" t="s">
        <v>70</v>
      </c>
      <c r="O3858" s="4" t="s">
        <v>70</v>
      </c>
      <c r="P3858" s="25" t="s">
        <v>70</v>
      </c>
      <c r="Q3858" s="25" t="n">
        <v>32.64</v>
      </c>
      <c r="R3858" s="4" t="s">
        <v>19926</v>
      </c>
      <c r="S3858" s="4" t="s">
        <v>76</v>
      </c>
      <c r="T3858" s="4" t="s">
        <v>76</v>
      </c>
      <c r="U3858" s="4" t="s">
        <v>120</v>
      </c>
      <c r="V3858" s="4" t="s">
        <v>74</v>
      </c>
      <c r="W3858" s="4" t="s">
        <v>121</v>
      </c>
      <c r="X3858" s="4" t="s">
        <v>76</v>
      </c>
      <c r="Y3858" s="25" t="n">
        <v>44.99</v>
      </c>
      <c r="Z3858" s="25" t="s">
        <v>77</v>
      </c>
      <c r="AA3858" s="4" t="s">
        <v>94</v>
      </c>
      <c r="AB3858" s="4" t="s">
        <v>76</v>
      </c>
      <c r="AC3858" s="4" t="s">
        <v>76</v>
      </c>
      <c r="AD3858" s="4" t="s">
        <v>76</v>
      </c>
      <c r="AE3858" s="4" t="s">
        <v>76</v>
      </c>
      <c r="AF3858" s="4" t="s">
        <v>76</v>
      </c>
      <c r="AG3858" s="4" t="s">
        <v>33837</v>
      </c>
      <c r="AH3858" s="4" t="s">
        <v>69</v>
      </c>
      <c r="AI3858" s="4" t="s">
        <v>33838</v>
      </c>
      <c r="AJ3858" s="4" t="s">
        <v>33839</v>
      </c>
      <c r="AK3858" s="4" t="s">
        <v>5064</v>
      </c>
      <c r="AL3858" s="4" t="s">
        <v>539</v>
      </c>
      <c r="AM3858" s="4" t="s">
        <v>33840</v>
      </c>
      <c r="AN3858" s="4" t="s">
        <v>86</v>
      </c>
      <c r="AO3858" s="4" t="s">
        <v>100</v>
      </c>
      <c r="AP3858" s="4" t="s">
        <v>33841</v>
      </c>
      <c r="AQ3858" s="4" t="s">
        <v>33842</v>
      </c>
      <c r="AR3858" s="4" t="s">
        <v>103</v>
      </c>
      <c r="AS3858" s="4" t="s">
        <v>33843</v>
      </c>
      <c r="AT3858" s="4" t="s">
        <v>76</v>
      </c>
      <c r="AU3858" s="25" t="s">
        <v>76</v>
      </c>
      <c r="AV3858" s="4" t="s">
        <v>76</v>
      </c>
      <c r="AW3858" s="4" t="s">
        <v>76</v>
      </c>
      <c r="AX3858" s="4" t="s">
        <v>76</v>
      </c>
      <c r="AY3858" s="4" t="s">
        <v>76</v>
      </c>
      <c r="AZ3858" s="4" t="s">
        <v>76</v>
      </c>
      <c r="BA3858" s="4" t="s">
        <v>76</v>
      </c>
      <c r="BB3858" s="4" t="s">
        <v>76</v>
      </c>
      <c r="BC3858" s="4" t="s">
        <v>76</v>
      </c>
      <c r="BD3858" s="4" t="s">
        <v>76</v>
      </c>
      <c r="BE3858" s="4" t="s">
        <v>76</v>
      </c>
      <c r="BF3858" s="4" t="s">
        <v>76</v>
      </c>
      <c r="BG3858" s="4" t="s">
        <v>76</v>
      </c>
      <c r="BH3858" s="25" t="s">
        <v>70</v>
      </c>
      <c r="BI3858" s="4" t="s">
        <v>69</v>
      </c>
      <c r="BJ3858" s="4" t="s">
        <v>70</v>
      </c>
      <c r="BK3858" s="4" t="s">
        <v>69</v>
      </c>
    </row>
    <row r="3859" ht="22.5" customHeight="true">
      <c r="A3859" s="24" t="s">
        <v>33844</v>
      </c>
      <c r="B3859" s="4" t="s">
        <v>33845</v>
      </c>
      <c r="C3859" s="4" t="s">
        <v>66</v>
      </c>
      <c r="D3859" s="4" t="s">
        <v>33300</v>
      </c>
      <c r="E3859" s="4" t="s">
        <v>68</v>
      </c>
      <c r="F3859" s="4" t="s">
        <v>69</v>
      </c>
      <c r="G3859" s="25" t="n">
        <v>1.0</v>
      </c>
      <c r="H3859" s="25" t="n">
        <v>35.9</v>
      </c>
      <c r="I3859" s="25" t="n">
        <v>5.42</v>
      </c>
      <c r="J3859" s="25" t="n">
        <v>-5.42</v>
      </c>
      <c r="K3859" s="25" t="n">
        <v>-11.17</v>
      </c>
      <c r="L3859" s="25" t="n">
        <v>8.99</v>
      </c>
      <c r="M3859" s="25" t="n">
        <v>-8.99</v>
      </c>
      <c r="N3859" s="4" t="n">
        <v>-8.99</v>
      </c>
      <c r="O3859" s="4" t="s">
        <v>70</v>
      </c>
      <c r="P3859" s="25" t="s">
        <v>70</v>
      </c>
      <c r="Q3859" s="25" t="n">
        <v>24.73</v>
      </c>
      <c r="R3859" s="4" t="s">
        <v>19926</v>
      </c>
      <c r="S3859" s="4" t="s">
        <v>76</v>
      </c>
      <c r="T3859" s="4" t="s">
        <v>76</v>
      </c>
      <c r="U3859" s="4" t="s">
        <v>181</v>
      </c>
      <c r="V3859" s="4" t="s">
        <v>74</v>
      </c>
      <c r="W3859" s="4" t="s">
        <v>182</v>
      </c>
      <c r="X3859" s="4" t="s">
        <v>76</v>
      </c>
      <c r="Y3859" s="25" t="n">
        <v>35.9</v>
      </c>
      <c r="Z3859" s="25" t="s">
        <v>77</v>
      </c>
      <c r="AA3859" s="4" t="s">
        <v>94</v>
      </c>
      <c r="AB3859" s="4" t="s">
        <v>76</v>
      </c>
      <c r="AC3859" s="4" t="s">
        <v>76</v>
      </c>
      <c r="AD3859" s="4" t="s">
        <v>76</v>
      </c>
      <c r="AE3859" s="4" t="s">
        <v>76</v>
      </c>
      <c r="AF3859" s="4" t="s">
        <v>76</v>
      </c>
      <c r="AG3859" s="4" t="s">
        <v>33846</v>
      </c>
      <c r="AH3859" s="4" t="s">
        <v>69</v>
      </c>
      <c r="AI3859" s="4" t="s">
        <v>33847</v>
      </c>
      <c r="AJ3859" s="4" t="s">
        <v>33848</v>
      </c>
      <c r="AK3859" s="4" t="s">
        <v>437</v>
      </c>
      <c r="AL3859" s="4" t="s">
        <v>437</v>
      </c>
      <c r="AM3859" s="4" t="s">
        <v>33849</v>
      </c>
      <c r="AN3859" s="4" t="s">
        <v>86</v>
      </c>
      <c r="AO3859" s="4" t="s">
        <v>100</v>
      </c>
      <c r="AP3859" s="4" t="s">
        <v>33721</v>
      </c>
      <c r="AQ3859" s="4" t="s">
        <v>33850</v>
      </c>
      <c r="AR3859" s="4" t="s">
        <v>103</v>
      </c>
      <c r="AS3859" s="4" t="s">
        <v>33851</v>
      </c>
      <c r="AT3859" s="4" t="s">
        <v>76</v>
      </c>
      <c r="AU3859" s="25" t="s">
        <v>76</v>
      </c>
      <c r="AV3859" s="4" t="s">
        <v>76</v>
      </c>
      <c r="AW3859" s="4" t="s">
        <v>76</v>
      </c>
      <c r="AX3859" s="4" t="s">
        <v>76</v>
      </c>
      <c r="AY3859" s="4" t="s">
        <v>76</v>
      </c>
      <c r="AZ3859" s="4" t="s">
        <v>76</v>
      </c>
      <c r="BA3859" s="4" t="s">
        <v>76</v>
      </c>
      <c r="BB3859" s="4" t="s">
        <v>76</v>
      </c>
      <c r="BC3859" s="4" t="s">
        <v>76</v>
      </c>
      <c r="BD3859" s="4" t="s">
        <v>76</v>
      </c>
      <c r="BE3859" s="4" t="s">
        <v>76</v>
      </c>
      <c r="BF3859" s="4" t="s">
        <v>76</v>
      </c>
      <c r="BG3859" s="4" t="s">
        <v>76</v>
      </c>
      <c r="BH3859" s="25" t="s">
        <v>70</v>
      </c>
      <c r="BI3859" s="4" t="s">
        <v>69</v>
      </c>
      <c r="BJ3859" s="4" t="s">
        <v>70</v>
      </c>
      <c r="BK3859" s="4" t="s">
        <v>69</v>
      </c>
    </row>
    <row r="3860" ht="22.5" customHeight="true">
      <c r="A3860" s="24" t="s">
        <v>33852</v>
      </c>
      <c r="B3860" s="4" t="s">
        <v>33853</v>
      </c>
      <c r="C3860" s="4" t="s">
        <v>66</v>
      </c>
      <c r="D3860" s="4" t="s">
        <v>32198</v>
      </c>
      <c r="E3860" s="4" t="s">
        <v>69</v>
      </c>
      <c r="F3860" s="4" t="s">
        <v>69</v>
      </c>
      <c r="G3860" s="25" t="n">
        <v>1.0</v>
      </c>
      <c r="H3860" s="25" t="n">
        <v>35.9</v>
      </c>
      <c r="I3860" s="25" t="s">
        <v>70</v>
      </c>
      <c r="J3860" s="25" t="s">
        <v>70</v>
      </c>
      <c r="K3860" s="25" t="n">
        <v>-11.17</v>
      </c>
      <c r="L3860" s="25" t="s">
        <v>70</v>
      </c>
      <c r="M3860" s="25" t="s">
        <v>70</v>
      </c>
      <c r="N3860" s="4" t="s">
        <v>70</v>
      </c>
      <c r="O3860" s="4" t="s">
        <v>70</v>
      </c>
      <c r="P3860" s="25" t="s">
        <v>70</v>
      </c>
      <c r="Q3860" s="25" t="n">
        <v>24.73</v>
      </c>
      <c r="R3860" s="4" t="s">
        <v>19926</v>
      </c>
      <c r="S3860" s="4" t="s">
        <v>76</v>
      </c>
      <c r="T3860" s="4" t="s">
        <v>76</v>
      </c>
      <c r="U3860" s="4" t="s">
        <v>181</v>
      </c>
      <c r="V3860" s="4" t="s">
        <v>74</v>
      </c>
      <c r="W3860" s="4" t="s">
        <v>182</v>
      </c>
      <c r="X3860" s="4" t="s">
        <v>76</v>
      </c>
      <c r="Y3860" s="25" t="n">
        <v>35.9</v>
      </c>
      <c r="Z3860" s="25" t="s">
        <v>77</v>
      </c>
      <c r="AA3860" s="4" t="s">
        <v>94</v>
      </c>
      <c r="AB3860" s="4" t="s">
        <v>76</v>
      </c>
      <c r="AC3860" s="4" t="s">
        <v>76</v>
      </c>
      <c r="AD3860" s="4" t="s">
        <v>76</v>
      </c>
      <c r="AE3860" s="4" t="s">
        <v>76</v>
      </c>
      <c r="AF3860" s="4" t="s">
        <v>76</v>
      </c>
      <c r="AG3860" s="4" t="s">
        <v>33854</v>
      </c>
      <c r="AH3860" s="4" t="s">
        <v>68</v>
      </c>
      <c r="AI3860" s="4" t="s">
        <v>33855</v>
      </c>
      <c r="AJ3860" s="4" t="s">
        <v>33856</v>
      </c>
      <c r="AK3860" s="4" t="s">
        <v>406</v>
      </c>
      <c r="AL3860" s="4" t="s">
        <v>407</v>
      </c>
      <c r="AM3860" s="4" t="s">
        <v>33857</v>
      </c>
      <c r="AN3860" s="4" t="s">
        <v>86</v>
      </c>
      <c r="AO3860" s="4" t="s">
        <v>100</v>
      </c>
      <c r="AP3860" s="4" t="s">
        <v>33858</v>
      </c>
      <c r="AQ3860" s="4" t="s">
        <v>33859</v>
      </c>
      <c r="AR3860" s="4" t="s">
        <v>103</v>
      </c>
      <c r="AS3860" s="4" t="s">
        <v>33860</v>
      </c>
      <c r="AT3860" s="4" t="s">
        <v>76</v>
      </c>
      <c r="AU3860" s="25" t="s">
        <v>76</v>
      </c>
      <c r="AV3860" s="4" t="s">
        <v>76</v>
      </c>
      <c r="AW3860" s="4" t="s">
        <v>76</v>
      </c>
      <c r="AX3860" s="4" t="s">
        <v>76</v>
      </c>
      <c r="AY3860" s="4" t="s">
        <v>76</v>
      </c>
      <c r="AZ3860" s="4" t="s">
        <v>76</v>
      </c>
      <c r="BA3860" s="4" t="s">
        <v>76</v>
      </c>
      <c r="BB3860" s="4" t="s">
        <v>76</v>
      </c>
      <c r="BC3860" s="4" t="s">
        <v>76</v>
      </c>
      <c r="BD3860" s="4" t="s">
        <v>76</v>
      </c>
      <c r="BE3860" s="4" t="s">
        <v>76</v>
      </c>
      <c r="BF3860" s="4" t="s">
        <v>76</v>
      </c>
      <c r="BG3860" s="4" t="s">
        <v>76</v>
      </c>
      <c r="BH3860" s="25" t="s">
        <v>70</v>
      </c>
      <c r="BI3860" s="4" t="s">
        <v>69</v>
      </c>
      <c r="BJ3860" s="4" t="s">
        <v>70</v>
      </c>
      <c r="BK3860" s="4" t="s">
        <v>69</v>
      </c>
    </row>
    <row r="3861" ht="22.5" customHeight="true">
      <c r="A3861" s="24" t="s">
        <v>33861</v>
      </c>
      <c r="B3861" s="4" t="s">
        <v>33862</v>
      </c>
      <c r="C3861" s="4" t="s">
        <v>66</v>
      </c>
      <c r="D3861" s="4" t="s">
        <v>33300</v>
      </c>
      <c r="E3861" s="4" t="s">
        <v>68</v>
      </c>
      <c r="F3861" s="4" t="s">
        <v>69</v>
      </c>
      <c r="G3861" s="25" t="n">
        <v>1.0</v>
      </c>
      <c r="H3861" s="25" t="n">
        <v>44.99</v>
      </c>
      <c r="I3861" s="25" t="s">
        <v>70</v>
      </c>
      <c r="J3861" s="25" t="s">
        <v>70</v>
      </c>
      <c r="K3861" s="25" t="n">
        <v>-12.35</v>
      </c>
      <c r="L3861" s="25" t="s">
        <v>70</v>
      </c>
      <c r="M3861" s="25" t="s">
        <v>70</v>
      </c>
      <c r="N3861" s="4" t="s">
        <v>70</v>
      </c>
      <c r="O3861" s="4" t="s">
        <v>70</v>
      </c>
      <c r="P3861" s="25" t="s">
        <v>70</v>
      </c>
      <c r="Q3861" s="25" t="n">
        <v>32.64</v>
      </c>
      <c r="R3861" s="4" t="s">
        <v>19926</v>
      </c>
      <c r="S3861" s="4" t="s">
        <v>76</v>
      </c>
      <c r="T3861" s="4" t="s">
        <v>76</v>
      </c>
      <c r="U3861" s="4" t="s">
        <v>120</v>
      </c>
      <c r="V3861" s="4" t="s">
        <v>74</v>
      </c>
      <c r="W3861" s="4" t="s">
        <v>121</v>
      </c>
      <c r="X3861" s="4" t="s">
        <v>76</v>
      </c>
      <c r="Y3861" s="25" t="n">
        <v>44.99</v>
      </c>
      <c r="Z3861" s="25" t="s">
        <v>77</v>
      </c>
      <c r="AA3861" s="4" t="s">
        <v>94</v>
      </c>
      <c r="AB3861" s="4" t="s">
        <v>76</v>
      </c>
      <c r="AC3861" s="4" t="s">
        <v>76</v>
      </c>
      <c r="AD3861" s="4" t="s">
        <v>76</v>
      </c>
      <c r="AE3861" s="4" t="s">
        <v>76</v>
      </c>
      <c r="AF3861" s="4" t="s">
        <v>76</v>
      </c>
      <c r="AG3861" s="4" t="s">
        <v>33863</v>
      </c>
      <c r="AH3861" s="4" t="s">
        <v>69</v>
      </c>
      <c r="AI3861" s="4" t="s">
        <v>33864</v>
      </c>
      <c r="AJ3861" s="4" t="s">
        <v>33865</v>
      </c>
      <c r="AK3861" s="4" t="s">
        <v>187</v>
      </c>
      <c r="AL3861" s="4" t="s">
        <v>84</v>
      </c>
      <c r="AM3861" s="4" t="s">
        <v>33866</v>
      </c>
      <c r="AN3861" s="4" t="s">
        <v>86</v>
      </c>
      <c r="AO3861" s="4" t="s">
        <v>100</v>
      </c>
      <c r="AP3861" s="4" t="s">
        <v>33867</v>
      </c>
      <c r="AQ3861" s="4" t="s">
        <v>33868</v>
      </c>
      <c r="AR3861" s="4" t="s">
        <v>103</v>
      </c>
      <c r="AS3861" s="4" t="s">
        <v>33869</v>
      </c>
      <c r="AT3861" s="4" t="s">
        <v>76</v>
      </c>
      <c r="AU3861" s="25" t="s">
        <v>76</v>
      </c>
      <c r="AV3861" s="4" t="s">
        <v>76</v>
      </c>
      <c r="AW3861" s="4" t="s">
        <v>76</v>
      </c>
      <c r="AX3861" s="4" t="s">
        <v>76</v>
      </c>
      <c r="AY3861" s="4" t="s">
        <v>76</v>
      </c>
      <c r="AZ3861" s="4" t="s">
        <v>76</v>
      </c>
      <c r="BA3861" s="4" t="s">
        <v>76</v>
      </c>
      <c r="BB3861" s="4" t="s">
        <v>76</v>
      </c>
      <c r="BC3861" s="4" t="s">
        <v>76</v>
      </c>
      <c r="BD3861" s="4" t="s">
        <v>76</v>
      </c>
      <c r="BE3861" s="4" t="s">
        <v>76</v>
      </c>
      <c r="BF3861" s="4" t="s">
        <v>76</v>
      </c>
      <c r="BG3861" s="4" t="s">
        <v>76</v>
      </c>
      <c r="BH3861" s="25" t="s">
        <v>70</v>
      </c>
      <c r="BI3861" s="4" t="s">
        <v>69</v>
      </c>
      <c r="BJ3861" s="4" t="s">
        <v>70</v>
      </c>
      <c r="BK3861" s="4" t="s">
        <v>69</v>
      </c>
    </row>
    <row r="3862" ht="22.5" customHeight="true">
      <c r="A3862" s="24" t="s">
        <v>33870</v>
      </c>
      <c r="B3862" s="4" t="s">
        <v>33871</v>
      </c>
      <c r="C3862" s="4" t="s">
        <v>66</v>
      </c>
      <c r="D3862" s="4" t="s">
        <v>31714</v>
      </c>
      <c r="E3862" s="4" t="s">
        <v>68</v>
      </c>
      <c r="F3862" s="4" t="s">
        <v>69</v>
      </c>
      <c r="G3862" s="25" t="n">
        <v>1.0</v>
      </c>
      <c r="H3862" s="25" t="n">
        <v>35.9</v>
      </c>
      <c r="I3862" s="25" t="s">
        <v>70</v>
      </c>
      <c r="J3862" s="25" t="s">
        <v>70</v>
      </c>
      <c r="K3862" s="25" t="n">
        <v>-11.17</v>
      </c>
      <c r="L3862" s="25" t="s">
        <v>70</v>
      </c>
      <c r="M3862" s="25" t="s">
        <v>70</v>
      </c>
      <c r="N3862" s="4" t="s">
        <v>70</v>
      </c>
      <c r="O3862" s="4" t="s">
        <v>70</v>
      </c>
      <c r="P3862" s="25" t="s">
        <v>70</v>
      </c>
      <c r="Q3862" s="25" t="n">
        <v>24.73</v>
      </c>
      <c r="R3862" s="4" t="s">
        <v>19926</v>
      </c>
      <c r="S3862" s="4" t="s">
        <v>68</v>
      </c>
      <c r="T3862" s="4" t="s">
        <v>76</v>
      </c>
      <c r="U3862" s="4" t="s">
        <v>181</v>
      </c>
      <c r="V3862" s="4" t="s">
        <v>74</v>
      </c>
      <c r="W3862" s="4" t="s">
        <v>182</v>
      </c>
      <c r="X3862" s="4" t="s">
        <v>76</v>
      </c>
      <c r="Y3862" s="25" t="n">
        <v>35.9</v>
      </c>
      <c r="Z3862" s="25" t="s">
        <v>77</v>
      </c>
      <c r="AA3862" s="4" t="s">
        <v>94</v>
      </c>
      <c r="AB3862" s="4" t="s">
        <v>76</v>
      </c>
      <c r="AC3862" s="4" t="s">
        <v>76</v>
      </c>
      <c r="AD3862" s="4" t="s">
        <v>76</v>
      </c>
      <c r="AE3862" s="4" t="s">
        <v>76</v>
      </c>
      <c r="AF3862" s="4" t="s">
        <v>76</v>
      </c>
      <c r="AG3862" s="4" t="s">
        <v>33872</v>
      </c>
      <c r="AH3862" s="4" t="s">
        <v>69</v>
      </c>
      <c r="AI3862" s="4" t="s">
        <v>33873</v>
      </c>
      <c r="AJ3862" s="4" t="s">
        <v>33874</v>
      </c>
      <c r="AK3862" s="4" t="s">
        <v>9638</v>
      </c>
      <c r="AL3862" s="4" t="s">
        <v>141</v>
      </c>
      <c r="AM3862" s="4" t="s">
        <v>33875</v>
      </c>
      <c r="AN3862" s="4" t="s">
        <v>86</v>
      </c>
      <c r="AO3862" s="4" t="s">
        <v>100</v>
      </c>
      <c r="AP3862" s="4" t="s">
        <v>33165</v>
      </c>
      <c r="AQ3862" s="4" t="s">
        <v>33442</v>
      </c>
      <c r="AR3862" s="4" t="s">
        <v>103</v>
      </c>
      <c r="AS3862" s="4" t="s">
        <v>33876</v>
      </c>
      <c r="AT3862" s="4" t="s">
        <v>76</v>
      </c>
      <c r="AU3862" s="25" t="s">
        <v>76</v>
      </c>
      <c r="AV3862" s="4" t="s">
        <v>76</v>
      </c>
      <c r="AW3862" s="4" t="s">
        <v>76</v>
      </c>
      <c r="AX3862" s="4" t="s">
        <v>76</v>
      </c>
      <c r="AY3862" s="4" t="s">
        <v>76</v>
      </c>
      <c r="AZ3862" s="4" t="s">
        <v>76</v>
      </c>
      <c r="BA3862" s="4" t="s">
        <v>76</v>
      </c>
      <c r="BB3862" s="4" t="s">
        <v>76</v>
      </c>
      <c r="BC3862" s="4" t="s">
        <v>76</v>
      </c>
      <c r="BD3862" s="4" t="s">
        <v>76</v>
      </c>
      <c r="BE3862" s="4" t="s">
        <v>76</v>
      </c>
      <c r="BF3862" s="4" t="s">
        <v>76</v>
      </c>
      <c r="BG3862" s="4" t="s">
        <v>76</v>
      </c>
      <c r="BH3862" s="25" t="s">
        <v>70</v>
      </c>
      <c r="BI3862" s="4" t="s">
        <v>69</v>
      </c>
      <c r="BJ3862" s="4" t="s">
        <v>70</v>
      </c>
      <c r="BK3862" s="4" t="s">
        <v>69</v>
      </c>
    </row>
    <row r="3863" ht="22.5" customHeight="true">
      <c r="A3863" s="24" t="s">
        <v>33877</v>
      </c>
      <c r="B3863" s="4" t="s">
        <v>33878</v>
      </c>
      <c r="C3863" s="4" t="s">
        <v>66</v>
      </c>
      <c r="D3863" s="4" t="s">
        <v>33300</v>
      </c>
      <c r="E3863" s="4" t="s">
        <v>69</v>
      </c>
      <c r="F3863" s="4" t="s">
        <v>69</v>
      </c>
      <c r="G3863" s="25" t="n">
        <v>1.0</v>
      </c>
      <c r="H3863" s="25" t="n">
        <v>26.9</v>
      </c>
      <c r="I3863" s="25" t="s">
        <v>70</v>
      </c>
      <c r="J3863" s="25" t="s">
        <v>70</v>
      </c>
      <c r="K3863" s="25" t="s">
        <v>70</v>
      </c>
      <c r="L3863" s="25" t="s">
        <v>70</v>
      </c>
      <c r="M3863" s="25" t="s">
        <v>70</v>
      </c>
      <c r="N3863" s="4" t="s">
        <v>70</v>
      </c>
      <c r="O3863" s="4" t="s">
        <v>70</v>
      </c>
      <c r="P3863" s="25" t="s">
        <v>70</v>
      </c>
      <c r="Q3863" s="25" t="n">
        <v>26.9</v>
      </c>
      <c r="R3863" s="4" t="s">
        <v>19926</v>
      </c>
      <c r="S3863" s="4" t="s">
        <v>68</v>
      </c>
      <c r="T3863" s="4" t="s">
        <v>76</v>
      </c>
      <c r="U3863" s="4" t="s">
        <v>107</v>
      </c>
      <c r="V3863" s="4" t="s">
        <v>76</v>
      </c>
      <c r="W3863" s="4" t="s">
        <v>108</v>
      </c>
      <c r="X3863" s="4" t="s">
        <v>76</v>
      </c>
      <c r="Y3863" s="25" t="n">
        <v>26.9</v>
      </c>
      <c r="Z3863" s="25" t="s">
        <v>77</v>
      </c>
      <c r="AA3863" s="4" t="s">
        <v>94</v>
      </c>
      <c r="AB3863" s="4" t="s">
        <v>76</v>
      </c>
      <c r="AC3863" s="4" t="s">
        <v>76</v>
      </c>
      <c r="AD3863" s="4" t="s">
        <v>76</v>
      </c>
      <c r="AE3863" s="4" t="s">
        <v>76</v>
      </c>
      <c r="AF3863" s="4" t="s">
        <v>76</v>
      </c>
      <c r="AG3863" s="4" t="s">
        <v>15316</v>
      </c>
      <c r="AH3863" s="4" t="s">
        <v>69</v>
      </c>
      <c r="AI3863" s="4" t="s">
        <v>15317</v>
      </c>
      <c r="AJ3863" s="4" t="s">
        <v>15318</v>
      </c>
      <c r="AK3863" s="4" t="s">
        <v>1031</v>
      </c>
      <c r="AL3863" s="4" t="s">
        <v>141</v>
      </c>
      <c r="AM3863" s="4" t="s">
        <v>15319</v>
      </c>
      <c r="AN3863" s="4" t="s">
        <v>86</v>
      </c>
      <c r="AO3863" s="4" t="s">
        <v>100</v>
      </c>
      <c r="AP3863" s="4" t="s">
        <v>33879</v>
      </c>
      <c r="AQ3863" s="4" t="s">
        <v>33880</v>
      </c>
      <c r="AR3863" s="4" t="s">
        <v>103</v>
      </c>
      <c r="AS3863" s="4" t="s">
        <v>33881</v>
      </c>
      <c r="AT3863" s="4" t="s">
        <v>76</v>
      </c>
      <c r="AU3863" s="25" t="s">
        <v>76</v>
      </c>
      <c r="AV3863" s="4" t="s">
        <v>76</v>
      </c>
      <c r="AW3863" s="4" t="s">
        <v>76</v>
      </c>
      <c r="AX3863" s="4" t="s">
        <v>76</v>
      </c>
      <c r="AY3863" s="4" t="s">
        <v>76</v>
      </c>
      <c r="AZ3863" s="4" t="s">
        <v>76</v>
      </c>
      <c r="BA3863" s="4" t="s">
        <v>76</v>
      </c>
      <c r="BB3863" s="4" t="s">
        <v>76</v>
      </c>
      <c r="BC3863" s="4" t="s">
        <v>76</v>
      </c>
      <c r="BD3863" s="4" t="s">
        <v>76</v>
      </c>
      <c r="BE3863" s="4" t="s">
        <v>76</v>
      </c>
      <c r="BF3863" s="4" t="s">
        <v>76</v>
      </c>
      <c r="BG3863" s="4" t="s">
        <v>76</v>
      </c>
      <c r="BH3863" s="25" t="s">
        <v>70</v>
      </c>
      <c r="BI3863" s="4" t="s">
        <v>69</v>
      </c>
      <c r="BJ3863" s="4" t="s">
        <v>70</v>
      </c>
      <c r="BK3863" s="4" t="s">
        <v>69</v>
      </c>
    </row>
    <row r="3864" ht="22.5" customHeight="true">
      <c r="A3864" s="24" t="s">
        <v>33882</v>
      </c>
      <c r="B3864" s="4" t="s">
        <v>33883</v>
      </c>
      <c r="C3864" s="4" t="s">
        <v>66</v>
      </c>
      <c r="D3864" s="4" t="s">
        <v>32579</v>
      </c>
      <c r="E3864" s="4" t="s">
        <v>69</v>
      </c>
      <c r="F3864" s="4" t="s">
        <v>69</v>
      </c>
      <c r="G3864" s="25" t="n">
        <v>1.0</v>
      </c>
      <c r="H3864" s="25" t="n">
        <v>43.11</v>
      </c>
      <c r="I3864" s="25" t="s">
        <v>70</v>
      </c>
      <c r="J3864" s="25" t="s">
        <v>70</v>
      </c>
      <c r="K3864" s="25" t="n">
        <v>-14.26</v>
      </c>
      <c r="L3864" s="25" t="n">
        <v>5.99</v>
      </c>
      <c r="M3864" s="25" t="n">
        <v>-5.99</v>
      </c>
      <c r="N3864" s="4" t="n">
        <v>-5.99</v>
      </c>
      <c r="O3864" s="4" t="s">
        <v>70</v>
      </c>
      <c r="P3864" s="25" t="s">
        <v>70</v>
      </c>
      <c r="Q3864" s="25" t="n">
        <v>28.85</v>
      </c>
      <c r="R3864" s="4" t="s">
        <v>19926</v>
      </c>
      <c r="S3864" s="4" t="s">
        <v>68</v>
      </c>
      <c r="T3864" s="4" t="s">
        <v>76</v>
      </c>
      <c r="U3864" s="4" t="s">
        <v>367</v>
      </c>
      <c r="V3864" s="4" t="s">
        <v>74</v>
      </c>
      <c r="W3864" s="4" t="s">
        <v>22988</v>
      </c>
      <c r="X3864" s="4" t="s">
        <v>76</v>
      </c>
      <c r="Y3864" s="25" t="n">
        <v>43.11</v>
      </c>
      <c r="Z3864" s="25" t="s">
        <v>369</v>
      </c>
      <c r="AA3864" s="4" t="s">
        <v>94</v>
      </c>
      <c r="AB3864" s="4" t="s">
        <v>76</v>
      </c>
      <c r="AC3864" s="4" t="s">
        <v>76</v>
      </c>
      <c r="AD3864" s="4" t="s">
        <v>76</v>
      </c>
      <c r="AE3864" s="4" t="s">
        <v>76</v>
      </c>
      <c r="AF3864" s="4" t="s">
        <v>76</v>
      </c>
      <c r="AG3864" s="4" t="s">
        <v>33884</v>
      </c>
      <c r="AH3864" s="4" t="s">
        <v>69</v>
      </c>
      <c r="AI3864" s="4" t="s">
        <v>33885</v>
      </c>
      <c r="AJ3864" s="4" t="s">
        <v>14814</v>
      </c>
      <c r="AK3864" s="4" t="s">
        <v>437</v>
      </c>
      <c r="AL3864" s="4" t="s">
        <v>437</v>
      </c>
      <c r="AM3864" s="4" t="s">
        <v>14815</v>
      </c>
      <c r="AN3864" s="4" t="s">
        <v>86</v>
      </c>
      <c r="AO3864" s="4" t="s">
        <v>100</v>
      </c>
      <c r="AP3864" s="4" t="s">
        <v>33886</v>
      </c>
      <c r="AQ3864" s="4" t="s">
        <v>33183</v>
      </c>
      <c r="AR3864" s="4" t="s">
        <v>103</v>
      </c>
      <c r="AS3864" s="4" t="s">
        <v>33887</v>
      </c>
      <c r="AT3864" s="4" t="s">
        <v>76</v>
      </c>
      <c r="AU3864" s="25" t="s">
        <v>76</v>
      </c>
      <c r="AV3864" s="4" t="s">
        <v>76</v>
      </c>
      <c r="AW3864" s="4" t="s">
        <v>76</v>
      </c>
      <c r="AX3864" s="4" t="s">
        <v>76</v>
      </c>
      <c r="AY3864" s="4" t="s">
        <v>76</v>
      </c>
      <c r="AZ3864" s="4" t="s">
        <v>76</v>
      </c>
      <c r="BA3864" s="4" t="s">
        <v>76</v>
      </c>
      <c r="BB3864" s="4" t="s">
        <v>76</v>
      </c>
      <c r="BC3864" s="4" t="s">
        <v>76</v>
      </c>
      <c r="BD3864" s="4" t="s">
        <v>76</v>
      </c>
      <c r="BE3864" s="4" t="s">
        <v>76</v>
      </c>
      <c r="BF3864" s="4" t="s">
        <v>76</v>
      </c>
      <c r="BG3864" s="4" t="s">
        <v>76</v>
      </c>
      <c r="BH3864" s="25" t="s">
        <v>70</v>
      </c>
      <c r="BI3864" s="4" t="s">
        <v>69</v>
      </c>
      <c r="BJ3864" s="4" t="s">
        <v>70</v>
      </c>
      <c r="BK3864" s="4" t="s">
        <v>69</v>
      </c>
    </row>
    <row r="3865" ht="22.5" customHeight="true">
      <c r="A3865" s="24" t="s">
        <v>33888</v>
      </c>
      <c r="B3865" s="4" t="s">
        <v>33889</v>
      </c>
      <c r="C3865" s="4" t="s">
        <v>66</v>
      </c>
      <c r="D3865" s="4" t="s">
        <v>32579</v>
      </c>
      <c r="E3865" s="4" t="s">
        <v>68</v>
      </c>
      <c r="F3865" s="4" t="s">
        <v>69</v>
      </c>
      <c r="G3865" s="25" t="n">
        <v>1.0</v>
      </c>
      <c r="H3865" s="25" t="n">
        <v>44.99</v>
      </c>
      <c r="I3865" s="25" t="n">
        <v>8.36</v>
      </c>
      <c r="J3865" s="25" t="n">
        <v>-8.36</v>
      </c>
      <c r="K3865" s="25" t="n">
        <v>-12.35</v>
      </c>
      <c r="L3865" s="25" t="s">
        <v>70</v>
      </c>
      <c r="M3865" s="25" t="s">
        <v>70</v>
      </c>
      <c r="N3865" s="4" t="s">
        <v>70</v>
      </c>
      <c r="O3865" s="4" t="s">
        <v>70</v>
      </c>
      <c r="P3865" s="25" t="s">
        <v>70</v>
      </c>
      <c r="Q3865" s="25" t="n">
        <v>32.64</v>
      </c>
      <c r="R3865" s="4" t="s">
        <v>19926</v>
      </c>
      <c r="S3865" s="4" t="s">
        <v>68</v>
      </c>
      <c r="T3865" s="4" t="s">
        <v>76</v>
      </c>
      <c r="U3865" s="4" t="s">
        <v>120</v>
      </c>
      <c r="V3865" s="4" t="s">
        <v>74</v>
      </c>
      <c r="W3865" s="4" t="s">
        <v>121</v>
      </c>
      <c r="X3865" s="4" t="s">
        <v>76</v>
      </c>
      <c r="Y3865" s="25" t="n">
        <v>44.99</v>
      </c>
      <c r="Z3865" s="25" t="s">
        <v>77</v>
      </c>
      <c r="AA3865" s="4" t="s">
        <v>94</v>
      </c>
      <c r="AB3865" s="4" t="s">
        <v>76</v>
      </c>
      <c r="AC3865" s="4" t="s">
        <v>76</v>
      </c>
      <c r="AD3865" s="4" t="s">
        <v>76</v>
      </c>
      <c r="AE3865" s="4" t="s">
        <v>76</v>
      </c>
      <c r="AF3865" s="4" t="s">
        <v>76</v>
      </c>
      <c r="AG3865" s="4" t="s">
        <v>33890</v>
      </c>
      <c r="AH3865" s="4" t="s">
        <v>69</v>
      </c>
      <c r="AI3865" s="4" t="s">
        <v>33891</v>
      </c>
      <c r="AJ3865" s="4" t="s">
        <v>33892</v>
      </c>
      <c r="AK3865" s="4" t="s">
        <v>33893</v>
      </c>
      <c r="AL3865" s="4" t="s">
        <v>326</v>
      </c>
      <c r="AM3865" s="4" t="s">
        <v>33894</v>
      </c>
      <c r="AN3865" s="4" t="s">
        <v>86</v>
      </c>
      <c r="AO3865" s="4" t="s">
        <v>100</v>
      </c>
      <c r="AP3865" s="4" t="s">
        <v>33895</v>
      </c>
      <c r="AQ3865" s="4" t="s">
        <v>33896</v>
      </c>
      <c r="AR3865" s="4" t="s">
        <v>103</v>
      </c>
      <c r="AS3865" s="4" t="s">
        <v>33897</v>
      </c>
      <c r="AT3865" s="4" t="s">
        <v>76</v>
      </c>
      <c r="AU3865" s="25" t="s">
        <v>76</v>
      </c>
      <c r="AV3865" s="4" t="s">
        <v>76</v>
      </c>
      <c r="AW3865" s="4" t="s">
        <v>76</v>
      </c>
      <c r="AX3865" s="4" t="s">
        <v>76</v>
      </c>
      <c r="AY3865" s="4" t="s">
        <v>76</v>
      </c>
      <c r="AZ3865" s="4" t="s">
        <v>76</v>
      </c>
      <c r="BA3865" s="4" t="s">
        <v>76</v>
      </c>
      <c r="BB3865" s="4" t="s">
        <v>76</v>
      </c>
      <c r="BC3865" s="4" t="s">
        <v>76</v>
      </c>
      <c r="BD3865" s="4" t="s">
        <v>76</v>
      </c>
      <c r="BE3865" s="4" t="s">
        <v>76</v>
      </c>
      <c r="BF3865" s="4" t="s">
        <v>76</v>
      </c>
      <c r="BG3865" s="4" t="s">
        <v>76</v>
      </c>
      <c r="BH3865" s="25" t="s">
        <v>70</v>
      </c>
      <c r="BI3865" s="4" t="s">
        <v>69</v>
      </c>
      <c r="BJ3865" s="4" t="s">
        <v>70</v>
      </c>
      <c r="BK3865" s="4" t="s">
        <v>69</v>
      </c>
    </row>
    <row r="3866" ht="22.5" customHeight="true">
      <c r="A3866" s="24" t="s">
        <v>33898</v>
      </c>
      <c r="B3866" s="4" t="s">
        <v>33899</v>
      </c>
      <c r="C3866" s="4" t="s">
        <v>66</v>
      </c>
      <c r="D3866" s="4" t="s">
        <v>33300</v>
      </c>
      <c r="E3866" s="4" t="s">
        <v>68</v>
      </c>
      <c r="F3866" s="4" t="s">
        <v>69</v>
      </c>
      <c r="G3866" s="25" t="n">
        <v>1.0</v>
      </c>
      <c r="H3866" s="25" t="n">
        <v>44.99</v>
      </c>
      <c r="I3866" s="25" t="s">
        <v>70</v>
      </c>
      <c r="J3866" s="25" t="s">
        <v>70</v>
      </c>
      <c r="K3866" s="25" t="n">
        <v>-12.35</v>
      </c>
      <c r="L3866" s="25" t="s">
        <v>70</v>
      </c>
      <c r="M3866" s="25" t="s">
        <v>70</v>
      </c>
      <c r="N3866" s="4" t="s">
        <v>70</v>
      </c>
      <c r="O3866" s="4" t="s">
        <v>70</v>
      </c>
      <c r="P3866" s="25" t="s">
        <v>70</v>
      </c>
      <c r="Q3866" s="25" t="n">
        <v>32.64</v>
      </c>
      <c r="R3866" s="4" t="s">
        <v>19926</v>
      </c>
      <c r="S3866" s="4" t="s">
        <v>68</v>
      </c>
      <c r="T3866" s="4" t="s">
        <v>76</v>
      </c>
      <c r="U3866" s="4" t="s">
        <v>120</v>
      </c>
      <c r="V3866" s="4" t="s">
        <v>74</v>
      </c>
      <c r="W3866" s="4" t="s">
        <v>121</v>
      </c>
      <c r="X3866" s="4" t="s">
        <v>76</v>
      </c>
      <c r="Y3866" s="25" t="n">
        <v>44.99</v>
      </c>
      <c r="Z3866" s="25" t="s">
        <v>77</v>
      </c>
      <c r="AA3866" s="4" t="s">
        <v>94</v>
      </c>
      <c r="AB3866" s="4" t="s">
        <v>76</v>
      </c>
      <c r="AC3866" s="4" t="s">
        <v>76</v>
      </c>
      <c r="AD3866" s="4" t="s">
        <v>76</v>
      </c>
      <c r="AE3866" s="4" t="s">
        <v>76</v>
      </c>
      <c r="AF3866" s="4" t="s">
        <v>76</v>
      </c>
      <c r="AG3866" s="4" t="s">
        <v>33900</v>
      </c>
      <c r="AH3866" s="4" t="s">
        <v>69</v>
      </c>
      <c r="AI3866" s="4" t="s">
        <v>33901</v>
      </c>
      <c r="AJ3866" s="4" t="s">
        <v>33902</v>
      </c>
      <c r="AK3866" s="4" t="s">
        <v>4039</v>
      </c>
      <c r="AL3866" s="4" t="s">
        <v>215</v>
      </c>
      <c r="AM3866" s="4" t="s">
        <v>33903</v>
      </c>
      <c r="AN3866" s="4" t="s">
        <v>86</v>
      </c>
      <c r="AO3866" s="4" t="s">
        <v>100</v>
      </c>
      <c r="AP3866" s="4" t="s">
        <v>33609</v>
      </c>
      <c r="AQ3866" s="4" t="s">
        <v>33904</v>
      </c>
      <c r="AR3866" s="4" t="s">
        <v>103</v>
      </c>
      <c r="AS3866" s="4" t="s">
        <v>33905</v>
      </c>
      <c r="AT3866" s="4" t="s">
        <v>76</v>
      </c>
      <c r="AU3866" s="25" t="s">
        <v>76</v>
      </c>
      <c r="AV3866" s="4" t="s">
        <v>76</v>
      </c>
      <c r="AW3866" s="4" t="s">
        <v>76</v>
      </c>
      <c r="AX3866" s="4" t="s">
        <v>76</v>
      </c>
      <c r="AY3866" s="4" t="s">
        <v>76</v>
      </c>
      <c r="AZ3866" s="4" t="s">
        <v>76</v>
      </c>
      <c r="BA3866" s="4" t="s">
        <v>76</v>
      </c>
      <c r="BB3866" s="4" t="s">
        <v>76</v>
      </c>
      <c r="BC3866" s="4" t="s">
        <v>76</v>
      </c>
      <c r="BD3866" s="4" t="s">
        <v>76</v>
      </c>
      <c r="BE3866" s="4" t="s">
        <v>76</v>
      </c>
      <c r="BF3866" s="4" t="s">
        <v>76</v>
      </c>
      <c r="BG3866" s="4" t="s">
        <v>76</v>
      </c>
      <c r="BH3866" s="25" t="s">
        <v>70</v>
      </c>
      <c r="BI3866" s="4" t="s">
        <v>69</v>
      </c>
      <c r="BJ3866" s="4" t="s">
        <v>70</v>
      </c>
      <c r="BK3866" s="4" t="s">
        <v>69</v>
      </c>
    </row>
    <row r="3867" ht="22.5" customHeight="true">
      <c r="A3867" s="24" t="s">
        <v>33906</v>
      </c>
      <c r="B3867" s="4" t="s">
        <v>33907</v>
      </c>
      <c r="C3867" s="4" t="s">
        <v>66</v>
      </c>
      <c r="D3867" s="4" t="s">
        <v>31220</v>
      </c>
      <c r="E3867" s="4" t="s">
        <v>68</v>
      </c>
      <c r="F3867" s="4" t="s">
        <v>69</v>
      </c>
      <c r="G3867" s="25" t="n">
        <v>1.0</v>
      </c>
      <c r="H3867" s="25" t="n">
        <v>35.9</v>
      </c>
      <c r="I3867" s="25" t="s">
        <v>70</v>
      </c>
      <c r="J3867" s="25" t="s">
        <v>70</v>
      </c>
      <c r="K3867" s="25" t="n">
        <v>-11.17</v>
      </c>
      <c r="L3867" s="25" t="s">
        <v>70</v>
      </c>
      <c r="M3867" s="25" t="s">
        <v>70</v>
      </c>
      <c r="N3867" s="4" t="s">
        <v>70</v>
      </c>
      <c r="O3867" s="4" t="s">
        <v>70</v>
      </c>
      <c r="P3867" s="25" t="s">
        <v>70</v>
      </c>
      <c r="Q3867" s="25" t="n">
        <v>24.73</v>
      </c>
      <c r="R3867" s="4" t="s">
        <v>19926</v>
      </c>
      <c r="S3867" s="4" t="s">
        <v>68</v>
      </c>
      <c r="T3867" s="4" t="s">
        <v>76</v>
      </c>
      <c r="U3867" s="4" t="s">
        <v>181</v>
      </c>
      <c r="V3867" s="4" t="s">
        <v>74</v>
      </c>
      <c r="W3867" s="4" t="s">
        <v>182</v>
      </c>
      <c r="X3867" s="4" t="s">
        <v>76</v>
      </c>
      <c r="Y3867" s="25" t="n">
        <v>35.9</v>
      </c>
      <c r="Z3867" s="25" t="s">
        <v>77</v>
      </c>
      <c r="AA3867" s="4" t="s">
        <v>94</v>
      </c>
      <c r="AB3867" s="4" t="s">
        <v>76</v>
      </c>
      <c r="AC3867" s="4" t="s">
        <v>76</v>
      </c>
      <c r="AD3867" s="4" t="s">
        <v>76</v>
      </c>
      <c r="AE3867" s="4" t="s">
        <v>76</v>
      </c>
      <c r="AF3867" s="4" t="s">
        <v>76</v>
      </c>
      <c r="AG3867" s="4" t="s">
        <v>33908</v>
      </c>
      <c r="AH3867" s="4" t="s">
        <v>69</v>
      </c>
      <c r="AI3867" s="4" t="s">
        <v>33909</v>
      </c>
      <c r="AJ3867" s="4" t="s">
        <v>33910</v>
      </c>
      <c r="AK3867" s="4" t="s">
        <v>14739</v>
      </c>
      <c r="AL3867" s="4" t="s">
        <v>326</v>
      </c>
      <c r="AM3867" s="4" t="s">
        <v>33911</v>
      </c>
      <c r="AN3867" s="4" t="s">
        <v>86</v>
      </c>
      <c r="AO3867" s="4" t="s">
        <v>100</v>
      </c>
      <c r="AP3867" s="4" t="s">
        <v>33912</v>
      </c>
      <c r="AQ3867" s="4" t="s">
        <v>33913</v>
      </c>
      <c r="AR3867" s="4" t="s">
        <v>103</v>
      </c>
      <c r="AS3867" s="4" t="s">
        <v>33914</v>
      </c>
      <c r="AT3867" s="4" t="s">
        <v>76</v>
      </c>
      <c r="AU3867" s="25" t="s">
        <v>76</v>
      </c>
      <c r="AV3867" s="4" t="s">
        <v>76</v>
      </c>
      <c r="AW3867" s="4" t="s">
        <v>76</v>
      </c>
      <c r="AX3867" s="4" t="s">
        <v>76</v>
      </c>
      <c r="AY3867" s="4" t="s">
        <v>76</v>
      </c>
      <c r="AZ3867" s="4" t="s">
        <v>76</v>
      </c>
      <c r="BA3867" s="4" t="s">
        <v>76</v>
      </c>
      <c r="BB3867" s="4" t="s">
        <v>76</v>
      </c>
      <c r="BC3867" s="4" t="s">
        <v>76</v>
      </c>
      <c r="BD3867" s="4" t="s">
        <v>76</v>
      </c>
      <c r="BE3867" s="4" t="s">
        <v>76</v>
      </c>
      <c r="BF3867" s="4" t="s">
        <v>76</v>
      </c>
      <c r="BG3867" s="4" t="s">
        <v>76</v>
      </c>
      <c r="BH3867" s="25" t="s">
        <v>70</v>
      </c>
      <c r="BI3867" s="4" t="s">
        <v>69</v>
      </c>
      <c r="BJ3867" s="4" t="s">
        <v>70</v>
      </c>
      <c r="BK3867" s="4" t="s">
        <v>69</v>
      </c>
    </row>
    <row r="3868" ht="22.5" customHeight="true">
      <c r="A3868" s="24" t="s">
        <v>33915</v>
      </c>
      <c r="B3868" s="4" t="s">
        <v>33916</v>
      </c>
      <c r="C3868" s="4" t="s">
        <v>66</v>
      </c>
      <c r="D3868" s="4" t="s">
        <v>31220</v>
      </c>
      <c r="E3868" s="4" t="s">
        <v>68</v>
      </c>
      <c r="F3868" s="4" t="s">
        <v>69</v>
      </c>
      <c r="G3868" s="25" t="n">
        <v>1.0</v>
      </c>
      <c r="H3868" s="25" t="n">
        <v>26.9</v>
      </c>
      <c r="I3868" s="25" t="s">
        <v>70</v>
      </c>
      <c r="J3868" s="25" t="s">
        <v>70</v>
      </c>
      <c r="K3868" s="25" t="n">
        <v>-9.75</v>
      </c>
      <c r="L3868" s="25" t="s">
        <v>70</v>
      </c>
      <c r="M3868" s="25" t="s">
        <v>70</v>
      </c>
      <c r="N3868" s="4" t="s">
        <v>70</v>
      </c>
      <c r="O3868" s="4" t="s">
        <v>70</v>
      </c>
      <c r="P3868" s="25" t="s">
        <v>70</v>
      </c>
      <c r="Q3868" s="25" t="n">
        <v>17.15</v>
      </c>
      <c r="R3868" s="4" t="s">
        <v>19926</v>
      </c>
      <c r="S3868" s="4" t="s">
        <v>76</v>
      </c>
      <c r="T3868" s="4" t="s">
        <v>76</v>
      </c>
      <c r="U3868" s="4" t="s">
        <v>256</v>
      </c>
      <c r="V3868" s="4" t="s">
        <v>74</v>
      </c>
      <c r="W3868" s="4" t="s">
        <v>257</v>
      </c>
      <c r="X3868" s="4" t="s">
        <v>76</v>
      </c>
      <c r="Y3868" s="25" t="n">
        <v>26.9</v>
      </c>
      <c r="Z3868" s="25" t="s">
        <v>77</v>
      </c>
      <c r="AA3868" s="4" t="s">
        <v>94</v>
      </c>
      <c r="AB3868" s="4" t="s">
        <v>76</v>
      </c>
      <c r="AC3868" s="4" t="s">
        <v>76</v>
      </c>
      <c r="AD3868" s="4" t="s">
        <v>76</v>
      </c>
      <c r="AE3868" s="4" t="s">
        <v>76</v>
      </c>
      <c r="AF3868" s="4" t="s">
        <v>76</v>
      </c>
      <c r="AG3868" s="4" t="s">
        <v>33917</v>
      </c>
      <c r="AH3868" s="4" t="s">
        <v>69</v>
      </c>
      <c r="AI3868" s="4" t="s">
        <v>33918</v>
      </c>
      <c r="AJ3868" s="4" t="s">
        <v>33919</v>
      </c>
      <c r="AK3868" s="4" t="s">
        <v>1600</v>
      </c>
      <c r="AL3868" s="4" t="s">
        <v>215</v>
      </c>
      <c r="AM3868" s="4" t="s">
        <v>33920</v>
      </c>
      <c r="AN3868" s="4" t="s">
        <v>86</v>
      </c>
      <c r="AO3868" s="4" t="s">
        <v>100</v>
      </c>
      <c r="AP3868" s="4" t="s">
        <v>33653</v>
      </c>
      <c r="AQ3868" s="4" t="s">
        <v>33921</v>
      </c>
      <c r="AR3868" s="4" t="s">
        <v>103</v>
      </c>
      <c r="AS3868" s="4" t="s">
        <v>33922</v>
      </c>
      <c r="AT3868" s="4" t="s">
        <v>76</v>
      </c>
      <c r="AU3868" s="25" t="s">
        <v>76</v>
      </c>
      <c r="AV3868" s="4" t="s">
        <v>76</v>
      </c>
      <c r="AW3868" s="4" t="s">
        <v>76</v>
      </c>
      <c r="AX3868" s="4" t="s">
        <v>76</v>
      </c>
      <c r="AY3868" s="4" t="s">
        <v>76</v>
      </c>
      <c r="AZ3868" s="4" t="s">
        <v>76</v>
      </c>
      <c r="BA3868" s="4" t="s">
        <v>76</v>
      </c>
      <c r="BB3868" s="4" t="s">
        <v>76</v>
      </c>
      <c r="BC3868" s="4" t="s">
        <v>76</v>
      </c>
      <c r="BD3868" s="4" t="s">
        <v>76</v>
      </c>
      <c r="BE3868" s="4" t="s">
        <v>76</v>
      </c>
      <c r="BF3868" s="4" t="s">
        <v>76</v>
      </c>
      <c r="BG3868" s="4" t="s">
        <v>76</v>
      </c>
      <c r="BH3868" s="25" t="s">
        <v>70</v>
      </c>
      <c r="BI3868" s="4" t="s">
        <v>69</v>
      </c>
      <c r="BJ3868" s="4" t="s">
        <v>70</v>
      </c>
      <c r="BK3868" s="4" t="s">
        <v>69</v>
      </c>
    </row>
    <row r="3869" ht="22.5" customHeight="true">
      <c r="A3869" s="24" t="s">
        <v>33923</v>
      </c>
      <c r="B3869" s="4" t="s">
        <v>33924</v>
      </c>
      <c r="C3869" s="4" t="s">
        <v>66</v>
      </c>
      <c r="D3869" s="4" t="s">
        <v>33300</v>
      </c>
      <c r="E3869" s="4" t="s">
        <v>69</v>
      </c>
      <c r="F3869" s="4" t="s">
        <v>69</v>
      </c>
      <c r="G3869" s="25" t="n">
        <v>1.0</v>
      </c>
      <c r="H3869" s="25" t="n">
        <v>39.99</v>
      </c>
      <c r="I3869" s="25" t="s">
        <v>70</v>
      </c>
      <c r="J3869" s="25" t="s">
        <v>70</v>
      </c>
      <c r="K3869" s="25" t="n">
        <v>-13.7</v>
      </c>
      <c r="L3869" s="25" t="n">
        <v>12.99</v>
      </c>
      <c r="M3869" s="25" t="n">
        <v>-12.99</v>
      </c>
      <c r="N3869" s="4" t="n">
        <v>-12.99</v>
      </c>
      <c r="O3869" s="4" t="s">
        <v>70</v>
      </c>
      <c r="P3869" s="25" t="s">
        <v>70</v>
      </c>
      <c r="Q3869" s="25" t="n">
        <v>26.29</v>
      </c>
      <c r="R3869" s="4" t="s">
        <v>19926</v>
      </c>
      <c r="S3869" s="4" t="s">
        <v>76</v>
      </c>
      <c r="T3869" s="4" t="s">
        <v>76</v>
      </c>
      <c r="U3869" s="4" t="s">
        <v>5800</v>
      </c>
      <c r="V3869" s="4" t="s">
        <v>74</v>
      </c>
      <c r="W3869" s="4" t="s">
        <v>5801</v>
      </c>
      <c r="X3869" s="4" t="s">
        <v>76</v>
      </c>
      <c r="Y3869" s="25" t="n">
        <v>39.99</v>
      </c>
      <c r="Z3869" s="25" t="s">
        <v>369</v>
      </c>
      <c r="AA3869" s="4" t="s">
        <v>94</v>
      </c>
      <c r="AB3869" s="4" t="s">
        <v>76</v>
      </c>
      <c r="AC3869" s="4" t="s">
        <v>76</v>
      </c>
      <c r="AD3869" s="4" t="s">
        <v>76</v>
      </c>
      <c r="AE3869" s="4" t="s">
        <v>76</v>
      </c>
      <c r="AF3869" s="4" t="s">
        <v>76</v>
      </c>
      <c r="AG3869" s="4" t="s">
        <v>33925</v>
      </c>
      <c r="AH3869" s="4" t="s">
        <v>69</v>
      </c>
      <c r="AI3869" s="4" t="s">
        <v>33926</v>
      </c>
      <c r="AJ3869" s="4" t="s">
        <v>33927</v>
      </c>
      <c r="AK3869" s="4" t="s">
        <v>249</v>
      </c>
      <c r="AL3869" s="4" t="s">
        <v>141</v>
      </c>
      <c r="AM3869" s="4" t="s">
        <v>33928</v>
      </c>
      <c r="AN3869" s="4" t="s">
        <v>86</v>
      </c>
      <c r="AO3869" s="4" t="s">
        <v>100</v>
      </c>
      <c r="AP3869" s="4" t="s">
        <v>33929</v>
      </c>
      <c r="AQ3869" s="4" t="s">
        <v>33930</v>
      </c>
      <c r="AR3869" s="4" t="s">
        <v>103</v>
      </c>
      <c r="AS3869" s="4" t="s">
        <v>33931</v>
      </c>
      <c r="AT3869" s="4" t="s">
        <v>76</v>
      </c>
      <c r="AU3869" s="25" t="s">
        <v>76</v>
      </c>
      <c r="AV3869" s="4" t="s">
        <v>76</v>
      </c>
      <c r="AW3869" s="4" t="s">
        <v>76</v>
      </c>
      <c r="AX3869" s="4" t="s">
        <v>76</v>
      </c>
      <c r="AY3869" s="4" t="s">
        <v>76</v>
      </c>
      <c r="AZ3869" s="4" t="s">
        <v>76</v>
      </c>
      <c r="BA3869" s="4" t="s">
        <v>76</v>
      </c>
      <c r="BB3869" s="4" t="s">
        <v>76</v>
      </c>
      <c r="BC3869" s="4" t="s">
        <v>76</v>
      </c>
      <c r="BD3869" s="4" t="s">
        <v>76</v>
      </c>
      <c r="BE3869" s="4" t="s">
        <v>76</v>
      </c>
      <c r="BF3869" s="4" t="s">
        <v>76</v>
      </c>
      <c r="BG3869" s="4" t="s">
        <v>76</v>
      </c>
      <c r="BH3869" s="25" t="s">
        <v>70</v>
      </c>
      <c r="BI3869" s="4" t="s">
        <v>69</v>
      </c>
      <c r="BJ3869" s="4" t="s">
        <v>70</v>
      </c>
      <c r="BK3869" s="4" t="s">
        <v>69</v>
      </c>
    </row>
    <row r="3870" ht="22.5" customHeight="true">
      <c r="A3870" s="24" t="s">
        <v>33932</v>
      </c>
      <c r="B3870" s="4" t="s">
        <v>33933</v>
      </c>
      <c r="C3870" s="4" t="s">
        <v>66</v>
      </c>
      <c r="D3870" s="4" t="s">
        <v>31220</v>
      </c>
      <c r="E3870" s="4" t="s">
        <v>68</v>
      </c>
      <c r="F3870" s="4" t="s">
        <v>69</v>
      </c>
      <c r="G3870" s="25" t="n">
        <v>1.0</v>
      </c>
      <c r="H3870" s="25" t="n">
        <v>35.9</v>
      </c>
      <c r="I3870" s="25" t="s">
        <v>70</v>
      </c>
      <c r="J3870" s="25" t="s">
        <v>70</v>
      </c>
      <c r="K3870" s="25" t="n">
        <v>-11.17</v>
      </c>
      <c r="L3870" s="25" t="s">
        <v>70</v>
      </c>
      <c r="M3870" s="25" t="s">
        <v>70</v>
      </c>
      <c r="N3870" s="4" t="s">
        <v>70</v>
      </c>
      <c r="O3870" s="4" t="s">
        <v>70</v>
      </c>
      <c r="P3870" s="25" t="s">
        <v>70</v>
      </c>
      <c r="Q3870" s="25" t="n">
        <v>24.73</v>
      </c>
      <c r="R3870" s="4" t="s">
        <v>19926</v>
      </c>
      <c r="S3870" s="4" t="s">
        <v>76</v>
      </c>
      <c r="T3870" s="4" t="s">
        <v>76</v>
      </c>
      <c r="U3870" s="4" t="s">
        <v>181</v>
      </c>
      <c r="V3870" s="4" t="s">
        <v>74</v>
      </c>
      <c r="W3870" s="4" t="s">
        <v>182</v>
      </c>
      <c r="X3870" s="4" t="s">
        <v>76</v>
      </c>
      <c r="Y3870" s="25" t="n">
        <v>35.9</v>
      </c>
      <c r="Z3870" s="25" t="s">
        <v>77</v>
      </c>
      <c r="AA3870" s="4" t="s">
        <v>94</v>
      </c>
      <c r="AB3870" s="4" t="s">
        <v>76</v>
      </c>
      <c r="AC3870" s="4" t="s">
        <v>76</v>
      </c>
      <c r="AD3870" s="4" t="s">
        <v>76</v>
      </c>
      <c r="AE3870" s="4" t="s">
        <v>76</v>
      </c>
      <c r="AF3870" s="4" t="s">
        <v>76</v>
      </c>
      <c r="AG3870" s="4" t="s">
        <v>33934</v>
      </c>
      <c r="AH3870" s="4" t="s">
        <v>69</v>
      </c>
      <c r="AI3870" s="4" t="s">
        <v>33935</v>
      </c>
      <c r="AJ3870" s="4" t="s">
        <v>33936</v>
      </c>
      <c r="AK3870" s="4" t="s">
        <v>871</v>
      </c>
      <c r="AL3870" s="4" t="s">
        <v>152</v>
      </c>
      <c r="AM3870" s="4" t="s">
        <v>33937</v>
      </c>
      <c r="AN3870" s="4" t="s">
        <v>86</v>
      </c>
      <c r="AO3870" s="4" t="s">
        <v>100</v>
      </c>
      <c r="AP3870" s="4" t="s">
        <v>33938</v>
      </c>
      <c r="AQ3870" s="4" t="s">
        <v>33939</v>
      </c>
      <c r="AR3870" s="4" t="s">
        <v>103</v>
      </c>
      <c r="AS3870" s="4" t="s">
        <v>33940</v>
      </c>
      <c r="AT3870" s="4" t="s">
        <v>76</v>
      </c>
      <c r="AU3870" s="25" t="s">
        <v>76</v>
      </c>
      <c r="AV3870" s="4" t="s">
        <v>76</v>
      </c>
      <c r="AW3870" s="4" t="s">
        <v>76</v>
      </c>
      <c r="AX3870" s="4" t="s">
        <v>76</v>
      </c>
      <c r="AY3870" s="4" t="s">
        <v>76</v>
      </c>
      <c r="AZ3870" s="4" t="s">
        <v>76</v>
      </c>
      <c r="BA3870" s="4" t="s">
        <v>76</v>
      </c>
      <c r="BB3870" s="4" t="s">
        <v>76</v>
      </c>
      <c r="BC3870" s="4" t="s">
        <v>76</v>
      </c>
      <c r="BD3870" s="4" t="s">
        <v>76</v>
      </c>
      <c r="BE3870" s="4" t="s">
        <v>76</v>
      </c>
      <c r="BF3870" s="4" t="s">
        <v>76</v>
      </c>
      <c r="BG3870" s="4" t="s">
        <v>76</v>
      </c>
      <c r="BH3870" s="25" t="s">
        <v>70</v>
      </c>
      <c r="BI3870" s="4" t="s">
        <v>69</v>
      </c>
      <c r="BJ3870" s="4" t="s">
        <v>70</v>
      </c>
      <c r="BK3870" s="4" t="s">
        <v>69</v>
      </c>
    </row>
    <row r="3871" ht="22.5" customHeight="true">
      <c r="A3871" s="24" t="s">
        <v>33941</v>
      </c>
      <c r="B3871" s="4" t="s">
        <v>33942</v>
      </c>
      <c r="C3871" s="4" t="s">
        <v>33943</v>
      </c>
      <c r="D3871" s="4" t="s">
        <v>6042</v>
      </c>
      <c r="E3871" s="4" t="s">
        <v>68</v>
      </c>
      <c r="F3871" s="4" t="s">
        <v>69</v>
      </c>
      <c r="G3871" s="25" t="n">
        <v>1.0</v>
      </c>
      <c r="H3871" s="25" t="n">
        <v>35.9</v>
      </c>
      <c r="I3871" s="25" t="n">
        <v>3.88</v>
      </c>
      <c r="J3871" s="25" t="n">
        <v>-3.88</v>
      </c>
      <c r="K3871" s="25" t="n">
        <v>-11.17</v>
      </c>
      <c r="L3871" s="25" t="s">
        <v>70</v>
      </c>
      <c r="M3871" s="25" t="s">
        <v>70</v>
      </c>
      <c r="N3871" s="4" t="s">
        <v>70</v>
      </c>
      <c r="O3871" s="4" t="s">
        <v>70</v>
      </c>
      <c r="P3871" s="25" t="n">
        <v>-24.73</v>
      </c>
      <c r="Q3871" s="25" t="n">
        <v>0.0</v>
      </c>
      <c r="R3871" s="4" t="s">
        <v>19926</v>
      </c>
      <c r="S3871" s="4" t="s">
        <v>76</v>
      </c>
      <c r="T3871" s="4" t="s">
        <v>76</v>
      </c>
      <c r="U3871" s="4" t="s">
        <v>181</v>
      </c>
      <c r="V3871" s="4" t="s">
        <v>74</v>
      </c>
      <c r="W3871" s="4" t="s">
        <v>182</v>
      </c>
      <c r="X3871" s="4" t="s">
        <v>76</v>
      </c>
      <c r="Y3871" s="25" t="n">
        <v>35.9</v>
      </c>
      <c r="Z3871" s="25" t="s">
        <v>77</v>
      </c>
      <c r="AA3871" s="4" t="s">
        <v>94</v>
      </c>
      <c r="AB3871" s="4" t="s">
        <v>76</v>
      </c>
      <c r="AC3871" s="4" t="s">
        <v>76</v>
      </c>
      <c r="AD3871" s="4" t="s">
        <v>76</v>
      </c>
      <c r="AE3871" s="4" t="s">
        <v>76</v>
      </c>
      <c r="AF3871" s="4" t="s">
        <v>76</v>
      </c>
      <c r="AG3871" s="4" t="s">
        <v>33944</v>
      </c>
      <c r="AH3871" s="4" t="s">
        <v>69</v>
      </c>
      <c r="AI3871" s="4" t="s">
        <v>33945</v>
      </c>
      <c r="AJ3871" s="4" t="s">
        <v>76</v>
      </c>
      <c r="AK3871" s="4" t="s">
        <v>33946</v>
      </c>
      <c r="AL3871" s="4" t="s">
        <v>141</v>
      </c>
      <c r="AM3871" s="4" t="s">
        <v>33947</v>
      </c>
      <c r="AN3871" s="4" t="s">
        <v>86</v>
      </c>
      <c r="AO3871" s="4" t="s">
        <v>100</v>
      </c>
      <c r="AP3871" s="4" t="s">
        <v>76</v>
      </c>
      <c r="AQ3871" s="4" t="s">
        <v>76</v>
      </c>
      <c r="AR3871" s="4" t="s">
        <v>103</v>
      </c>
      <c r="AS3871" s="4" t="s">
        <v>33948</v>
      </c>
      <c r="AT3871" s="4" t="s">
        <v>76</v>
      </c>
      <c r="AU3871" s="25" t="s">
        <v>76</v>
      </c>
      <c r="AV3871" s="4" t="s">
        <v>76</v>
      </c>
      <c r="AW3871" s="4" t="s">
        <v>76</v>
      </c>
      <c r="AX3871" s="4" t="s">
        <v>76</v>
      </c>
      <c r="AY3871" s="4" t="s">
        <v>76</v>
      </c>
      <c r="AZ3871" s="4" t="s">
        <v>76</v>
      </c>
      <c r="BA3871" s="4" t="s">
        <v>76</v>
      </c>
      <c r="BB3871" s="4" t="s">
        <v>76</v>
      </c>
      <c r="BC3871" s="4" t="s">
        <v>76</v>
      </c>
      <c r="BD3871" s="4" t="s">
        <v>76</v>
      </c>
      <c r="BE3871" s="4" t="s">
        <v>76</v>
      </c>
      <c r="BF3871" s="4" t="s">
        <v>76</v>
      </c>
      <c r="BG3871" s="4" t="s">
        <v>76</v>
      </c>
      <c r="BH3871" s="25" t="s">
        <v>70</v>
      </c>
      <c r="BI3871" s="4" t="s">
        <v>69</v>
      </c>
      <c r="BJ3871" s="4" t="s">
        <v>70</v>
      </c>
      <c r="BK3871" s="4" t="s">
        <v>69</v>
      </c>
    </row>
    <row r="3872" ht="22.5" customHeight="true">
      <c r="A3872" s="24" t="s">
        <v>33949</v>
      </c>
      <c r="B3872" s="4" t="s">
        <v>33950</v>
      </c>
      <c r="C3872" s="4" t="s">
        <v>4194</v>
      </c>
      <c r="D3872" s="4" t="s">
        <v>4195</v>
      </c>
      <c r="E3872" s="4" t="s">
        <v>69</v>
      </c>
      <c r="F3872" s="4" t="s">
        <v>69</v>
      </c>
      <c r="G3872" s="25" t="n">
        <v>1.0</v>
      </c>
      <c r="H3872" s="25" t="n">
        <v>35.9</v>
      </c>
      <c r="I3872" s="25" t="s">
        <v>70</v>
      </c>
      <c r="J3872" s="25" t="s">
        <v>70</v>
      </c>
      <c r="K3872" s="25" t="n">
        <v>-11.17</v>
      </c>
      <c r="L3872" s="25" t="s">
        <v>70</v>
      </c>
      <c r="M3872" s="25" t="s">
        <v>70</v>
      </c>
      <c r="N3872" s="4" t="s">
        <v>70</v>
      </c>
      <c r="O3872" s="4" t="s">
        <v>70</v>
      </c>
      <c r="P3872" s="25" t="n">
        <v>-24.73</v>
      </c>
      <c r="Q3872" s="25" t="n">
        <v>0.0</v>
      </c>
      <c r="R3872" s="4" t="s">
        <v>19926</v>
      </c>
      <c r="S3872" s="4" t="s">
        <v>76</v>
      </c>
      <c r="T3872" s="4" t="s">
        <v>76</v>
      </c>
      <c r="U3872" s="4" t="s">
        <v>181</v>
      </c>
      <c r="V3872" s="4" t="s">
        <v>74</v>
      </c>
      <c r="W3872" s="4" t="s">
        <v>182</v>
      </c>
      <c r="X3872" s="4" t="s">
        <v>76</v>
      </c>
      <c r="Y3872" s="25" t="n">
        <v>35.9</v>
      </c>
      <c r="Z3872" s="25" t="s">
        <v>77</v>
      </c>
      <c r="AA3872" s="4" t="s">
        <v>94</v>
      </c>
      <c r="AB3872" s="4" t="s">
        <v>33951</v>
      </c>
      <c r="AC3872" s="4" t="s">
        <v>33952</v>
      </c>
      <c r="AD3872" s="4" t="s">
        <v>33953</v>
      </c>
      <c r="AE3872" s="4" t="s">
        <v>76</v>
      </c>
      <c r="AF3872" s="4" t="s">
        <v>76</v>
      </c>
      <c r="AG3872" s="4" t="s">
        <v>33951</v>
      </c>
      <c r="AH3872" s="4" t="s">
        <v>69</v>
      </c>
      <c r="AI3872" s="4" t="s">
        <v>33954</v>
      </c>
      <c r="AJ3872" s="4" t="s">
        <v>627</v>
      </c>
      <c r="AK3872" s="4" t="s">
        <v>628</v>
      </c>
      <c r="AL3872" s="4" t="s">
        <v>84</v>
      </c>
      <c r="AM3872" s="4" t="s">
        <v>629</v>
      </c>
      <c r="AN3872" s="4" t="s">
        <v>86</v>
      </c>
      <c r="AO3872" s="4" t="s">
        <v>100</v>
      </c>
      <c r="AP3872" s="4" t="s">
        <v>33721</v>
      </c>
      <c r="AQ3872" s="4" t="s">
        <v>33955</v>
      </c>
      <c r="AR3872" s="4" t="s">
        <v>103</v>
      </c>
      <c r="AS3872" s="4" t="s">
        <v>33956</v>
      </c>
      <c r="AT3872" s="4" t="s">
        <v>76</v>
      </c>
      <c r="AU3872" s="25" t="s">
        <v>70</v>
      </c>
      <c r="AV3872" s="4" t="s">
        <v>633</v>
      </c>
      <c r="AW3872" s="4" t="s">
        <v>33957</v>
      </c>
      <c r="AX3872" s="4" t="s">
        <v>33958</v>
      </c>
      <c r="AY3872" s="4" t="s">
        <v>76</v>
      </c>
      <c r="AZ3872" s="4" t="s">
        <v>33959</v>
      </c>
      <c r="BA3872" s="4" t="s">
        <v>76</v>
      </c>
      <c r="BB3872" s="4" t="s">
        <v>68</v>
      </c>
      <c r="BC3872" s="4" t="s">
        <v>33960</v>
      </c>
      <c r="BD3872" s="4" t="s">
        <v>4206</v>
      </c>
      <c r="BE3872" s="4" t="s">
        <v>4207</v>
      </c>
      <c r="BF3872" s="4" t="s">
        <v>4208</v>
      </c>
      <c r="BG3872" s="4" t="s">
        <v>4209</v>
      </c>
      <c r="BH3872" s="25" t="s">
        <v>70</v>
      </c>
      <c r="BI3872" s="4" t="s">
        <v>69</v>
      </c>
      <c r="BJ3872" s="4" t="n">
        <v>1.0</v>
      </c>
      <c r="BK3872" s="4" t="s">
        <v>69</v>
      </c>
    </row>
    <row r="3873" ht="22.5" customHeight="true">
      <c r="A3873" s="24" t="s">
        <v>33961</v>
      </c>
      <c r="B3873" s="4" t="s">
        <v>33962</v>
      </c>
      <c r="C3873" s="4" t="s">
        <v>66</v>
      </c>
      <c r="D3873" s="4" t="s">
        <v>31714</v>
      </c>
      <c r="E3873" s="4" t="s">
        <v>69</v>
      </c>
      <c r="F3873" s="4" t="s">
        <v>69</v>
      </c>
      <c r="G3873" s="25" t="n">
        <v>1.0</v>
      </c>
      <c r="H3873" s="25" t="n">
        <v>59.99</v>
      </c>
      <c r="I3873" s="25" t="s">
        <v>70</v>
      </c>
      <c r="J3873" s="25" t="s">
        <v>70</v>
      </c>
      <c r="K3873" s="25" t="n">
        <v>-14.55</v>
      </c>
      <c r="L3873" s="25" t="n">
        <v>20.99</v>
      </c>
      <c r="M3873" s="25" t="n">
        <v>-20.99</v>
      </c>
      <c r="N3873" s="4" t="n">
        <v>-20.99</v>
      </c>
      <c r="O3873" s="4" t="s">
        <v>70</v>
      </c>
      <c r="P3873" s="25" t="s">
        <v>70</v>
      </c>
      <c r="Q3873" s="25" t="n">
        <v>45.44</v>
      </c>
      <c r="R3873" s="4" t="s">
        <v>19926</v>
      </c>
      <c r="S3873" s="4" t="s">
        <v>76</v>
      </c>
      <c r="T3873" s="4" t="s">
        <v>72</v>
      </c>
      <c r="U3873" s="4" t="s">
        <v>1906</v>
      </c>
      <c r="V3873" s="4" t="s">
        <v>74</v>
      </c>
      <c r="W3873" s="4" t="s">
        <v>75</v>
      </c>
      <c r="X3873" s="4" t="s">
        <v>76</v>
      </c>
      <c r="Y3873" s="25" t="n">
        <v>59.99</v>
      </c>
      <c r="Z3873" s="25" t="s">
        <v>77</v>
      </c>
      <c r="AA3873" s="4" t="s">
        <v>94</v>
      </c>
      <c r="AB3873" s="4" t="s">
        <v>76</v>
      </c>
      <c r="AC3873" s="4" t="s">
        <v>76</v>
      </c>
      <c r="AD3873" s="4" t="s">
        <v>76</v>
      </c>
      <c r="AE3873" s="4" t="s">
        <v>76</v>
      </c>
      <c r="AF3873" s="4" t="s">
        <v>76</v>
      </c>
      <c r="AG3873" s="4" t="s">
        <v>33963</v>
      </c>
      <c r="AH3873" s="4" t="s">
        <v>69</v>
      </c>
      <c r="AI3873" s="4" t="s">
        <v>33964</v>
      </c>
      <c r="AJ3873" s="4" t="s">
        <v>33965</v>
      </c>
      <c r="AK3873" s="4" t="s">
        <v>5012</v>
      </c>
      <c r="AL3873" s="4" t="s">
        <v>2238</v>
      </c>
      <c r="AM3873" s="4" t="s">
        <v>33966</v>
      </c>
      <c r="AN3873" s="4" t="s">
        <v>86</v>
      </c>
      <c r="AO3873" s="4" t="s">
        <v>100</v>
      </c>
      <c r="AP3873" s="4" t="s">
        <v>33967</v>
      </c>
      <c r="AQ3873" s="4" t="s">
        <v>33968</v>
      </c>
      <c r="AR3873" s="4" t="s">
        <v>103</v>
      </c>
      <c r="AS3873" s="4" t="s">
        <v>33969</v>
      </c>
      <c r="AT3873" s="4" t="s">
        <v>76</v>
      </c>
      <c r="AU3873" s="25" t="s">
        <v>76</v>
      </c>
      <c r="AV3873" s="4" t="s">
        <v>76</v>
      </c>
      <c r="AW3873" s="4" t="s">
        <v>76</v>
      </c>
      <c r="AX3873" s="4" t="s">
        <v>76</v>
      </c>
      <c r="AY3873" s="4" t="s">
        <v>76</v>
      </c>
      <c r="AZ3873" s="4" t="s">
        <v>76</v>
      </c>
      <c r="BA3873" s="4" t="s">
        <v>76</v>
      </c>
      <c r="BB3873" s="4" t="s">
        <v>76</v>
      </c>
      <c r="BC3873" s="4" t="s">
        <v>76</v>
      </c>
      <c r="BD3873" s="4" t="s">
        <v>76</v>
      </c>
      <c r="BE3873" s="4" t="s">
        <v>76</v>
      </c>
      <c r="BF3873" s="4" t="s">
        <v>76</v>
      </c>
      <c r="BG3873" s="4" t="s">
        <v>76</v>
      </c>
      <c r="BH3873" s="25" t="s">
        <v>70</v>
      </c>
      <c r="BI3873" s="4" t="s">
        <v>69</v>
      </c>
      <c r="BJ3873" s="4" t="s">
        <v>70</v>
      </c>
      <c r="BK3873" s="4" t="s">
        <v>69</v>
      </c>
    </row>
    <row r="3874" ht="22.5" customHeight="true">
      <c r="A3874" s="24" t="s">
        <v>33970</v>
      </c>
      <c r="B3874" s="4" t="s">
        <v>33971</v>
      </c>
      <c r="C3874" s="4" t="s">
        <v>66</v>
      </c>
      <c r="D3874" s="4" t="s">
        <v>33300</v>
      </c>
      <c r="E3874" s="4" t="s">
        <v>68</v>
      </c>
      <c r="F3874" s="4" t="s">
        <v>69</v>
      </c>
      <c r="G3874" s="25" t="n">
        <v>1.0</v>
      </c>
      <c r="H3874" s="25" t="n">
        <v>35.9</v>
      </c>
      <c r="I3874" s="25" t="s">
        <v>70</v>
      </c>
      <c r="J3874" s="25" t="s">
        <v>70</v>
      </c>
      <c r="K3874" s="25" t="n">
        <v>-11.17</v>
      </c>
      <c r="L3874" s="25" t="s">
        <v>70</v>
      </c>
      <c r="M3874" s="25" t="s">
        <v>70</v>
      </c>
      <c r="N3874" s="4" t="s">
        <v>70</v>
      </c>
      <c r="O3874" s="4" t="s">
        <v>70</v>
      </c>
      <c r="P3874" s="25" t="s">
        <v>70</v>
      </c>
      <c r="Q3874" s="25" t="n">
        <v>24.73</v>
      </c>
      <c r="R3874" s="4" t="s">
        <v>19926</v>
      </c>
      <c r="S3874" s="4" t="s">
        <v>76</v>
      </c>
      <c r="T3874" s="4" t="s">
        <v>76</v>
      </c>
      <c r="U3874" s="4" t="s">
        <v>181</v>
      </c>
      <c r="V3874" s="4" t="s">
        <v>74</v>
      </c>
      <c r="W3874" s="4" t="s">
        <v>182</v>
      </c>
      <c r="X3874" s="4" t="s">
        <v>76</v>
      </c>
      <c r="Y3874" s="25" t="n">
        <v>35.9</v>
      </c>
      <c r="Z3874" s="25" t="s">
        <v>77</v>
      </c>
      <c r="AA3874" s="4" t="s">
        <v>94</v>
      </c>
      <c r="AB3874" s="4" t="s">
        <v>76</v>
      </c>
      <c r="AC3874" s="4" t="s">
        <v>76</v>
      </c>
      <c r="AD3874" s="4" t="s">
        <v>76</v>
      </c>
      <c r="AE3874" s="4" t="s">
        <v>76</v>
      </c>
      <c r="AF3874" s="4" t="s">
        <v>76</v>
      </c>
      <c r="AG3874" s="4" t="s">
        <v>33972</v>
      </c>
      <c r="AH3874" s="4" t="s">
        <v>69</v>
      </c>
      <c r="AI3874" s="4" t="s">
        <v>33973</v>
      </c>
      <c r="AJ3874" s="4" t="s">
        <v>33974</v>
      </c>
      <c r="AK3874" s="4" t="s">
        <v>514</v>
      </c>
      <c r="AL3874" s="4" t="s">
        <v>84</v>
      </c>
      <c r="AM3874" s="4" t="s">
        <v>33975</v>
      </c>
      <c r="AN3874" s="4" t="s">
        <v>86</v>
      </c>
      <c r="AO3874" s="4" t="s">
        <v>100</v>
      </c>
      <c r="AP3874" s="4" t="s">
        <v>33976</v>
      </c>
      <c r="AQ3874" s="4" t="s">
        <v>33977</v>
      </c>
      <c r="AR3874" s="4" t="s">
        <v>103</v>
      </c>
      <c r="AS3874" s="4" t="s">
        <v>33978</v>
      </c>
      <c r="AT3874" s="4" t="s">
        <v>76</v>
      </c>
      <c r="AU3874" s="25" t="s">
        <v>76</v>
      </c>
      <c r="AV3874" s="4" t="s">
        <v>76</v>
      </c>
      <c r="AW3874" s="4" t="s">
        <v>76</v>
      </c>
      <c r="AX3874" s="4" t="s">
        <v>76</v>
      </c>
      <c r="AY3874" s="4" t="s">
        <v>76</v>
      </c>
      <c r="AZ3874" s="4" t="s">
        <v>76</v>
      </c>
      <c r="BA3874" s="4" t="s">
        <v>76</v>
      </c>
      <c r="BB3874" s="4" t="s">
        <v>76</v>
      </c>
      <c r="BC3874" s="4" t="s">
        <v>76</v>
      </c>
      <c r="BD3874" s="4" t="s">
        <v>76</v>
      </c>
      <c r="BE3874" s="4" t="s">
        <v>76</v>
      </c>
      <c r="BF3874" s="4" t="s">
        <v>76</v>
      </c>
      <c r="BG3874" s="4" t="s">
        <v>76</v>
      </c>
      <c r="BH3874" s="25" t="s">
        <v>70</v>
      </c>
      <c r="BI3874" s="4" t="s">
        <v>69</v>
      </c>
      <c r="BJ3874" s="4" t="s">
        <v>70</v>
      </c>
      <c r="BK3874" s="4" t="s">
        <v>69</v>
      </c>
    </row>
    <row r="3875" ht="22.5" customHeight="true">
      <c r="A3875" s="24" t="s">
        <v>33979</v>
      </c>
      <c r="B3875" s="4" t="s">
        <v>33980</v>
      </c>
      <c r="C3875" s="4" t="s">
        <v>66</v>
      </c>
      <c r="D3875" s="4" t="s">
        <v>32579</v>
      </c>
      <c r="E3875" s="4" t="s">
        <v>68</v>
      </c>
      <c r="F3875" s="4" t="s">
        <v>69</v>
      </c>
      <c r="G3875" s="25" t="n">
        <v>1.0</v>
      </c>
      <c r="H3875" s="25" t="n">
        <v>35.9</v>
      </c>
      <c r="I3875" s="25" t="s">
        <v>70</v>
      </c>
      <c r="J3875" s="25" t="s">
        <v>70</v>
      </c>
      <c r="K3875" s="25" t="n">
        <v>-11.17</v>
      </c>
      <c r="L3875" s="25" t="s">
        <v>70</v>
      </c>
      <c r="M3875" s="25" t="s">
        <v>70</v>
      </c>
      <c r="N3875" s="4" t="s">
        <v>70</v>
      </c>
      <c r="O3875" s="4" t="s">
        <v>70</v>
      </c>
      <c r="P3875" s="25" t="s">
        <v>70</v>
      </c>
      <c r="Q3875" s="25" t="n">
        <v>24.73</v>
      </c>
      <c r="R3875" s="4" t="s">
        <v>19926</v>
      </c>
      <c r="S3875" s="4" t="s">
        <v>76</v>
      </c>
      <c r="T3875" s="4" t="s">
        <v>76</v>
      </c>
      <c r="U3875" s="4" t="s">
        <v>181</v>
      </c>
      <c r="V3875" s="4" t="s">
        <v>74</v>
      </c>
      <c r="W3875" s="4" t="s">
        <v>182</v>
      </c>
      <c r="X3875" s="4" t="s">
        <v>76</v>
      </c>
      <c r="Y3875" s="25" t="n">
        <v>35.9</v>
      </c>
      <c r="Z3875" s="25" t="s">
        <v>77</v>
      </c>
      <c r="AA3875" s="4" t="s">
        <v>94</v>
      </c>
      <c r="AB3875" s="4" t="s">
        <v>76</v>
      </c>
      <c r="AC3875" s="4" t="s">
        <v>76</v>
      </c>
      <c r="AD3875" s="4" t="s">
        <v>76</v>
      </c>
      <c r="AE3875" s="4" t="s">
        <v>76</v>
      </c>
      <c r="AF3875" s="4" t="s">
        <v>76</v>
      </c>
      <c r="AG3875" s="4" t="s">
        <v>33981</v>
      </c>
      <c r="AH3875" s="4" t="s">
        <v>69</v>
      </c>
      <c r="AI3875" s="4" t="s">
        <v>33982</v>
      </c>
      <c r="AJ3875" s="4" t="s">
        <v>33983</v>
      </c>
      <c r="AK3875" s="4" t="s">
        <v>13259</v>
      </c>
      <c r="AL3875" s="4" t="s">
        <v>215</v>
      </c>
      <c r="AM3875" s="4" t="s">
        <v>33984</v>
      </c>
      <c r="AN3875" s="4" t="s">
        <v>86</v>
      </c>
      <c r="AO3875" s="4" t="s">
        <v>100</v>
      </c>
      <c r="AP3875" s="4" t="s">
        <v>33985</v>
      </c>
      <c r="AQ3875" s="4" t="s">
        <v>33234</v>
      </c>
      <c r="AR3875" s="4" t="s">
        <v>103</v>
      </c>
      <c r="AS3875" s="4" t="s">
        <v>33986</v>
      </c>
      <c r="AT3875" s="4" t="s">
        <v>76</v>
      </c>
      <c r="AU3875" s="25" t="s">
        <v>76</v>
      </c>
      <c r="AV3875" s="4" t="s">
        <v>76</v>
      </c>
      <c r="AW3875" s="4" t="s">
        <v>76</v>
      </c>
      <c r="AX3875" s="4" t="s">
        <v>76</v>
      </c>
      <c r="AY3875" s="4" t="s">
        <v>76</v>
      </c>
      <c r="AZ3875" s="4" t="s">
        <v>76</v>
      </c>
      <c r="BA3875" s="4" t="s">
        <v>76</v>
      </c>
      <c r="BB3875" s="4" t="s">
        <v>76</v>
      </c>
      <c r="BC3875" s="4" t="s">
        <v>76</v>
      </c>
      <c r="BD3875" s="4" t="s">
        <v>76</v>
      </c>
      <c r="BE3875" s="4" t="s">
        <v>76</v>
      </c>
      <c r="BF3875" s="4" t="s">
        <v>76</v>
      </c>
      <c r="BG3875" s="4" t="s">
        <v>76</v>
      </c>
      <c r="BH3875" s="25" t="s">
        <v>70</v>
      </c>
      <c r="BI3875" s="4" t="s">
        <v>69</v>
      </c>
      <c r="BJ3875" s="4" t="s">
        <v>70</v>
      </c>
      <c r="BK3875" s="4" t="s">
        <v>69</v>
      </c>
    </row>
    <row r="3876" ht="22.5" customHeight="true">
      <c r="A3876" s="24" t="s">
        <v>33987</v>
      </c>
      <c r="B3876" s="4" t="s">
        <v>33988</v>
      </c>
      <c r="C3876" s="4" t="s">
        <v>66</v>
      </c>
      <c r="D3876" s="4" t="s">
        <v>32579</v>
      </c>
      <c r="E3876" s="4" t="s">
        <v>68</v>
      </c>
      <c r="F3876" s="4" t="s">
        <v>69</v>
      </c>
      <c r="G3876" s="25" t="n">
        <v>1.0</v>
      </c>
      <c r="H3876" s="25" t="n">
        <v>44.99</v>
      </c>
      <c r="I3876" s="25" t="s">
        <v>70</v>
      </c>
      <c r="J3876" s="25" t="s">
        <v>70</v>
      </c>
      <c r="K3876" s="25" t="n">
        <v>-12.35</v>
      </c>
      <c r="L3876" s="25" t="s">
        <v>70</v>
      </c>
      <c r="M3876" s="25" t="s">
        <v>70</v>
      </c>
      <c r="N3876" s="4" t="s">
        <v>70</v>
      </c>
      <c r="O3876" s="4" t="s">
        <v>70</v>
      </c>
      <c r="P3876" s="25" t="s">
        <v>70</v>
      </c>
      <c r="Q3876" s="25" t="n">
        <v>32.64</v>
      </c>
      <c r="R3876" s="4" t="s">
        <v>19926</v>
      </c>
      <c r="S3876" s="4" t="s">
        <v>76</v>
      </c>
      <c r="T3876" s="4" t="s">
        <v>76</v>
      </c>
      <c r="U3876" s="4" t="s">
        <v>120</v>
      </c>
      <c r="V3876" s="4" t="s">
        <v>74</v>
      </c>
      <c r="W3876" s="4" t="s">
        <v>121</v>
      </c>
      <c r="X3876" s="4" t="s">
        <v>76</v>
      </c>
      <c r="Y3876" s="25" t="n">
        <v>44.99</v>
      </c>
      <c r="Z3876" s="25" t="s">
        <v>77</v>
      </c>
      <c r="AA3876" s="4" t="s">
        <v>94</v>
      </c>
      <c r="AB3876" s="4" t="s">
        <v>76</v>
      </c>
      <c r="AC3876" s="4" t="s">
        <v>76</v>
      </c>
      <c r="AD3876" s="4" t="s">
        <v>76</v>
      </c>
      <c r="AE3876" s="4" t="s">
        <v>76</v>
      </c>
      <c r="AF3876" s="4" t="s">
        <v>76</v>
      </c>
      <c r="AG3876" s="4" t="s">
        <v>33989</v>
      </c>
      <c r="AH3876" s="4" t="s">
        <v>69</v>
      </c>
      <c r="AI3876" s="4" t="s">
        <v>33990</v>
      </c>
      <c r="AJ3876" s="4" t="s">
        <v>33991</v>
      </c>
      <c r="AK3876" s="4" t="s">
        <v>9814</v>
      </c>
      <c r="AL3876" s="4" t="s">
        <v>84</v>
      </c>
      <c r="AM3876" s="4" t="s">
        <v>33992</v>
      </c>
      <c r="AN3876" s="4" t="s">
        <v>86</v>
      </c>
      <c r="AO3876" s="4" t="s">
        <v>100</v>
      </c>
      <c r="AP3876" s="4" t="s">
        <v>33993</v>
      </c>
      <c r="AQ3876" s="4" t="s">
        <v>33001</v>
      </c>
      <c r="AR3876" s="4" t="s">
        <v>103</v>
      </c>
      <c r="AS3876" s="4" t="s">
        <v>33994</v>
      </c>
      <c r="AT3876" s="4" t="s">
        <v>76</v>
      </c>
      <c r="AU3876" s="25" t="s">
        <v>76</v>
      </c>
      <c r="AV3876" s="4" t="s">
        <v>76</v>
      </c>
      <c r="AW3876" s="4" t="s">
        <v>76</v>
      </c>
      <c r="AX3876" s="4" t="s">
        <v>76</v>
      </c>
      <c r="AY3876" s="4" t="s">
        <v>76</v>
      </c>
      <c r="AZ3876" s="4" t="s">
        <v>76</v>
      </c>
      <c r="BA3876" s="4" t="s">
        <v>76</v>
      </c>
      <c r="BB3876" s="4" t="s">
        <v>76</v>
      </c>
      <c r="BC3876" s="4" t="s">
        <v>76</v>
      </c>
      <c r="BD3876" s="4" t="s">
        <v>76</v>
      </c>
      <c r="BE3876" s="4" t="s">
        <v>76</v>
      </c>
      <c r="BF3876" s="4" t="s">
        <v>76</v>
      </c>
      <c r="BG3876" s="4" t="s">
        <v>76</v>
      </c>
      <c r="BH3876" s="25" t="s">
        <v>70</v>
      </c>
      <c r="BI3876" s="4" t="s">
        <v>69</v>
      </c>
      <c r="BJ3876" s="4" t="s">
        <v>70</v>
      </c>
      <c r="BK3876" s="4" t="s">
        <v>69</v>
      </c>
    </row>
    <row r="3877" ht="22.5" customHeight="true">
      <c r="A3877" s="24" t="s">
        <v>33995</v>
      </c>
      <c r="B3877" s="4" t="s">
        <v>33996</v>
      </c>
      <c r="C3877" s="4" t="s">
        <v>66</v>
      </c>
      <c r="D3877" s="4" t="s">
        <v>31714</v>
      </c>
      <c r="E3877" s="4" t="s">
        <v>68</v>
      </c>
      <c r="F3877" s="4" t="s">
        <v>69</v>
      </c>
      <c r="G3877" s="25" t="n">
        <v>3.0</v>
      </c>
      <c r="H3877" s="25" t="n">
        <v>107.7</v>
      </c>
      <c r="I3877" s="25" t="s">
        <v>70</v>
      </c>
      <c r="J3877" s="25" t="s">
        <v>70</v>
      </c>
      <c r="K3877" s="25" t="n">
        <v>-33.51</v>
      </c>
      <c r="L3877" s="25" t="s">
        <v>70</v>
      </c>
      <c r="M3877" s="25" t="s">
        <v>70</v>
      </c>
      <c r="N3877" s="4" t="s">
        <v>70</v>
      </c>
      <c r="O3877" s="4" t="s">
        <v>70</v>
      </c>
      <c r="P3877" s="25" t="s">
        <v>70</v>
      </c>
      <c r="Q3877" s="25" t="n">
        <v>74.19</v>
      </c>
      <c r="R3877" s="4" t="s">
        <v>19926</v>
      </c>
      <c r="S3877" s="4" t="s">
        <v>76</v>
      </c>
      <c r="T3877" s="4" t="s">
        <v>76</v>
      </c>
      <c r="U3877" s="4" t="s">
        <v>181</v>
      </c>
      <c r="V3877" s="4" t="s">
        <v>74</v>
      </c>
      <c r="W3877" s="4" t="s">
        <v>182</v>
      </c>
      <c r="X3877" s="4" t="s">
        <v>76</v>
      </c>
      <c r="Y3877" s="25" t="n">
        <v>35.9</v>
      </c>
      <c r="Z3877" s="25" t="s">
        <v>77</v>
      </c>
      <c r="AA3877" s="4" t="s">
        <v>94</v>
      </c>
      <c r="AB3877" s="4" t="s">
        <v>76</v>
      </c>
      <c r="AC3877" s="4" t="s">
        <v>76</v>
      </c>
      <c r="AD3877" s="4" t="s">
        <v>76</v>
      </c>
      <c r="AE3877" s="4" t="s">
        <v>76</v>
      </c>
      <c r="AF3877" s="4" t="s">
        <v>76</v>
      </c>
      <c r="AG3877" s="4" t="s">
        <v>33997</v>
      </c>
      <c r="AH3877" s="4" t="s">
        <v>69</v>
      </c>
      <c r="AI3877" s="4" t="s">
        <v>33998</v>
      </c>
      <c r="AJ3877" s="4" t="s">
        <v>33999</v>
      </c>
      <c r="AK3877" s="4" t="s">
        <v>34000</v>
      </c>
      <c r="AL3877" s="4" t="s">
        <v>407</v>
      </c>
      <c r="AM3877" s="4" t="s">
        <v>34001</v>
      </c>
      <c r="AN3877" s="4" t="s">
        <v>86</v>
      </c>
      <c r="AO3877" s="4" t="s">
        <v>100</v>
      </c>
      <c r="AP3877" s="4" t="s">
        <v>33000</v>
      </c>
      <c r="AQ3877" s="4" t="s">
        <v>34002</v>
      </c>
      <c r="AR3877" s="4" t="s">
        <v>103</v>
      </c>
      <c r="AS3877" s="4" t="s">
        <v>34003</v>
      </c>
      <c r="AT3877" s="4" t="s">
        <v>76</v>
      </c>
      <c r="AU3877" s="25" t="s">
        <v>76</v>
      </c>
      <c r="AV3877" s="4" t="s">
        <v>76</v>
      </c>
      <c r="AW3877" s="4" t="s">
        <v>76</v>
      </c>
      <c r="AX3877" s="4" t="s">
        <v>76</v>
      </c>
      <c r="AY3877" s="4" t="s">
        <v>76</v>
      </c>
      <c r="AZ3877" s="4" t="s">
        <v>76</v>
      </c>
      <c r="BA3877" s="4" t="s">
        <v>76</v>
      </c>
      <c r="BB3877" s="4" t="s">
        <v>76</v>
      </c>
      <c r="BC3877" s="4" t="s">
        <v>76</v>
      </c>
      <c r="BD3877" s="4" t="s">
        <v>76</v>
      </c>
      <c r="BE3877" s="4" t="s">
        <v>76</v>
      </c>
      <c r="BF3877" s="4" t="s">
        <v>76</v>
      </c>
      <c r="BG3877" s="4" t="s">
        <v>76</v>
      </c>
      <c r="BH3877" s="25" t="s">
        <v>70</v>
      </c>
      <c r="BI3877" s="4" t="s">
        <v>69</v>
      </c>
      <c r="BJ3877" s="4" t="s">
        <v>70</v>
      </c>
      <c r="BK3877" s="4" t="s">
        <v>69</v>
      </c>
    </row>
    <row r="3878" ht="22.5" customHeight="true">
      <c r="A3878" s="24" t="s">
        <v>34004</v>
      </c>
      <c r="B3878" s="4" t="s">
        <v>34005</v>
      </c>
      <c r="C3878" s="4" t="s">
        <v>159</v>
      </c>
      <c r="D3878" s="4" t="s">
        <v>160</v>
      </c>
      <c r="E3878" s="4" t="s">
        <v>68</v>
      </c>
      <c r="F3878" s="4" t="s">
        <v>69</v>
      </c>
      <c r="G3878" s="25" t="n">
        <v>1.0</v>
      </c>
      <c r="H3878" s="25" t="n">
        <v>44.99</v>
      </c>
      <c r="I3878" s="25" t="s">
        <v>70</v>
      </c>
      <c r="J3878" s="25" t="s">
        <v>70</v>
      </c>
      <c r="K3878" s="25" t="n">
        <v>-12.35</v>
      </c>
      <c r="L3878" s="25" t="s">
        <v>70</v>
      </c>
      <c r="M3878" s="25" t="s">
        <v>70</v>
      </c>
      <c r="N3878" s="4" t="s">
        <v>70</v>
      </c>
      <c r="O3878" s="4" t="s">
        <v>70</v>
      </c>
      <c r="P3878" s="25" t="n">
        <v>-32.64</v>
      </c>
      <c r="Q3878" s="25" t="n">
        <v>0.0</v>
      </c>
      <c r="R3878" s="4" t="s">
        <v>19926</v>
      </c>
      <c r="S3878" s="4" t="s">
        <v>76</v>
      </c>
      <c r="T3878" s="4" t="s">
        <v>76</v>
      </c>
      <c r="U3878" s="4" t="s">
        <v>120</v>
      </c>
      <c r="V3878" s="4" t="s">
        <v>74</v>
      </c>
      <c r="W3878" s="4" t="s">
        <v>121</v>
      </c>
      <c r="X3878" s="4" t="s">
        <v>76</v>
      </c>
      <c r="Y3878" s="25" t="n">
        <v>44.99</v>
      </c>
      <c r="Z3878" s="25" t="s">
        <v>77</v>
      </c>
      <c r="AA3878" s="4" t="s">
        <v>78</v>
      </c>
      <c r="AB3878" s="4" t="s">
        <v>76</v>
      </c>
      <c r="AC3878" s="4" t="s">
        <v>76</v>
      </c>
      <c r="AD3878" s="4" t="s">
        <v>76</v>
      </c>
      <c r="AE3878" s="4" t="s">
        <v>76</v>
      </c>
      <c r="AF3878" s="4" t="s">
        <v>76</v>
      </c>
      <c r="AG3878" s="4" t="s">
        <v>34006</v>
      </c>
      <c r="AH3878" s="4" t="s">
        <v>69</v>
      </c>
      <c r="AI3878" s="4" t="s">
        <v>34007</v>
      </c>
      <c r="AJ3878" s="4" t="s">
        <v>76</v>
      </c>
      <c r="AK3878" s="4" t="s">
        <v>3900</v>
      </c>
      <c r="AL3878" s="4" t="s">
        <v>152</v>
      </c>
      <c r="AM3878" s="4" t="s">
        <v>34008</v>
      </c>
      <c r="AN3878" s="4" t="s">
        <v>86</v>
      </c>
      <c r="AO3878" s="4" t="s">
        <v>100</v>
      </c>
      <c r="AP3878" s="4" t="s">
        <v>76</v>
      </c>
      <c r="AQ3878" s="4" t="s">
        <v>76</v>
      </c>
      <c r="AR3878" s="4" t="s">
        <v>103</v>
      </c>
      <c r="AS3878" s="4" t="s">
        <v>76</v>
      </c>
      <c r="AT3878" s="4" t="s">
        <v>76</v>
      </c>
      <c r="AU3878" s="25" t="s">
        <v>76</v>
      </c>
      <c r="AV3878" s="4" t="s">
        <v>76</v>
      </c>
      <c r="AW3878" s="4" t="s">
        <v>76</v>
      </c>
      <c r="AX3878" s="4" t="s">
        <v>76</v>
      </c>
      <c r="AY3878" s="4" t="s">
        <v>76</v>
      </c>
      <c r="AZ3878" s="4" t="s">
        <v>76</v>
      </c>
      <c r="BA3878" s="4" t="s">
        <v>76</v>
      </c>
      <c r="BB3878" s="4" t="s">
        <v>76</v>
      </c>
      <c r="BC3878" s="4" t="s">
        <v>76</v>
      </c>
      <c r="BD3878" s="4" t="s">
        <v>76</v>
      </c>
      <c r="BE3878" s="4" t="s">
        <v>76</v>
      </c>
      <c r="BF3878" s="4" t="s">
        <v>76</v>
      </c>
      <c r="BG3878" s="4" t="s">
        <v>76</v>
      </c>
      <c r="BH3878" s="25" t="s">
        <v>70</v>
      </c>
      <c r="BI3878" s="4" t="s">
        <v>69</v>
      </c>
      <c r="BJ3878" s="4" t="s">
        <v>70</v>
      </c>
      <c r="BK3878" s="4" t="s">
        <v>69</v>
      </c>
    </row>
    <row r="3879" ht="22.5" customHeight="true">
      <c r="A3879" s="24" t="s">
        <v>34009</v>
      </c>
      <c r="B3879" s="4" t="s">
        <v>34010</v>
      </c>
      <c r="C3879" s="4" t="s">
        <v>66</v>
      </c>
      <c r="D3879" s="4" t="s">
        <v>34011</v>
      </c>
      <c r="E3879" s="4" t="s">
        <v>68</v>
      </c>
      <c r="F3879" s="4" t="s">
        <v>69</v>
      </c>
      <c r="G3879" s="25" t="n">
        <v>1.0</v>
      </c>
      <c r="H3879" s="25" t="n">
        <v>35.9</v>
      </c>
      <c r="I3879" s="25" t="s">
        <v>70</v>
      </c>
      <c r="J3879" s="25" t="s">
        <v>70</v>
      </c>
      <c r="K3879" s="25" t="n">
        <v>-11.17</v>
      </c>
      <c r="L3879" s="25" t="s">
        <v>70</v>
      </c>
      <c r="M3879" s="25" t="s">
        <v>70</v>
      </c>
      <c r="N3879" s="4" t="s">
        <v>70</v>
      </c>
      <c r="O3879" s="4" t="s">
        <v>70</v>
      </c>
      <c r="P3879" s="25" t="s">
        <v>70</v>
      </c>
      <c r="Q3879" s="25" t="n">
        <v>24.73</v>
      </c>
      <c r="R3879" s="4" t="s">
        <v>19926</v>
      </c>
      <c r="S3879" s="4" t="s">
        <v>76</v>
      </c>
      <c r="T3879" s="4" t="s">
        <v>76</v>
      </c>
      <c r="U3879" s="4" t="s">
        <v>181</v>
      </c>
      <c r="V3879" s="4" t="s">
        <v>74</v>
      </c>
      <c r="W3879" s="4" t="s">
        <v>182</v>
      </c>
      <c r="X3879" s="4" t="s">
        <v>76</v>
      </c>
      <c r="Y3879" s="25" t="n">
        <v>35.9</v>
      </c>
      <c r="Z3879" s="25" t="s">
        <v>77</v>
      </c>
      <c r="AA3879" s="4" t="s">
        <v>94</v>
      </c>
      <c r="AB3879" s="4" t="s">
        <v>76</v>
      </c>
      <c r="AC3879" s="4" t="s">
        <v>76</v>
      </c>
      <c r="AD3879" s="4" t="s">
        <v>76</v>
      </c>
      <c r="AE3879" s="4" t="s">
        <v>76</v>
      </c>
      <c r="AF3879" s="4" t="s">
        <v>76</v>
      </c>
      <c r="AG3879" s="4" t="s">
        <v>34012</v>
      </c>
      <c r="AH3879" s="4" t="s">
        <v>69</v>
      </c>
      <c r="AI3879" s="4" t="s">
        <v>34013</v>
      </c>
      <c r="AJ3879" s="4" t="s">
        <v>34014</v>
      </c>
      <c r="AK3879" s="4" t="s">
        <v>84</v>
      </c>
      <c r="AL3879" s="4" t="s">
        <v>84</v>
      </c>
      <c r="AM3879" s="4" t="s">
        <v>34015</v>
      </c>
      <c r="AN3879" s="4" t="s">
        <v>86</v>
      </c>
      <c r="AO3879" s="4" t="s">
        <v>100</v>
      </c>
      <c r="AP3879" s="4" t="s">
        <v>34016</v>
      </c>
      <c r="AQ3879" s="4" t="s">
        <v>34017</v>
      </c>
      <c r="AR3879" s="4" t="s">
        <v>103</v>
      </c>
      <c r="AS3879" s="4" t="s">
        <v>34018</v>
      </c>
      <c r="AT3879" s="4" t="s">
        <v>76</v>
      </c>
      <c r="AU3879" s="25" t="s">
        <v>76</v>
      </c>
      <c r="AV3879" s="4" t="s">
        <v>76</v>
      </c>
      <c r="AW3879" s="4" t="s">
        <v>76</v>
      </c>
      <c r="AX3879" s="4" t="s">
        <v>76</v>
      </c>
      <c r="AY3879" s="4" t="s">
        <v>76</v>
      </c>
      <c r="AZ3879" s="4" t="s">
        <v>76</v>
      </c>
      <c r="BA3879" s="4" t="s">
        <v>76</v>
      </c>
      <c r="BB3879" s="4" t="s">
        <v>76</v>
      </c>
      <c r="BC3879" s="4" t="s">
        <v>76</v>
      </c>
      <c r="BD3879" s="4" t="s">
        <v>76</v>
      </c>
      <c r="BE3879" s="4" t="s">
        <v>76</v>
      </c>
      <c r="BF3879" s="4" t="s">
        <v>76</v>
      </c>
      <c r="BG3879" s="4" t="s">
        <v>76</v>
      </c>
      <c r="BH3879" s="25" t="s">
        <v>70</v>
      </c>
      <c r="BI3879" s="4" t="s">
        <v>69</v>
      </c>
      <c r="BJ3879" s="4" t="s">
        <v>70</v>
      </c>
      <c r="BK3879" s="4" t="s">
        <v>69</v>
      </c>
    </row>
    <row r="3880" ht="22.5" customHeight="true">
      <c r="A3880" s="24" t="s">
        <v>34019</v>
      </c>
      <c r="B3880" s="4" t="s">
        <v>34020</v>
      </c>
      <c r="C3880" s="4" t="s">
        <v>66</v>
      </c>
      <c r="D3880" s="4" t="s">
        <v>32579</v>
      </c>
      <c r="E3880" s="4" t="s">
        <v>69</v>
      </c>
      <c r="F3880" s="4" t="s">
        <v>69</v>
      </c>
      <c r="G3880" s="25" t="n">
        <v>1.0</v>
      </c>
      <c r="H3880" s="25" t="n">
        <v>35.9</v>
      </c>
      <c r="I3880" s="25" t="s">
        <v>70</v>
      </c>
      <c r="J3880" s="25" t="s">
        <v>70</v>
      </c>
      <c r="K3880" s="25" t="n">
        <v>-11.17</v>
      </c>
      <c r="L3880" s="25" t="s">
        <v>70</v>
      </c>
      <c r="M3880" s="25" t="s">
        <v>70</v>
      </c>
      <c r="N3880" s="4" t="s">
        <v>70</v>
      </c>
      <c r="O3880" s="4" t="s">
        <v>70</v>
      </c>
      <c r="P3880" s="25" t="s">
        <v>70</v>
      </c>
      <c r="Q3880" s="25" t="n">
        <v>24.73</v>
      </c>
      <c r="R3880" s="4" t="s">
        <v>19926</v>
      </c>
      <c r="S3880" s="4" t="s">
        <v>76</v>
      </c>
      <c r="T3880" s="4" t="s">
        <v>76</v>
      </c>
      <c r="U3880" s="4" t="s">
        <v>181</v>
      </c>
      <c r="V3880" s="4" t="s">
        <v>74</v>
      </c>
      <c r="W3880" s="4" t="s">
        <v>182</v>
      </c>
      <c r="X3880" s="4" t="s">
        <v>76</v>
      </c>
      <c r="Y3880" s="25" t="n">
        <v>35.9</v>
      </c>
      <c r="Z3880" s="25" t="s">
        <v>77</v>
      </c>
      <c r="AA3880" s="4" t="s">
        <v>94</v>
      </c>
      <c r="AB3880" s="4" t="s">
        <v>76</v>
      </c>
      <c r="AC3880" s="4" t="s">
        <v>76</v>
      </c>
      <c r="AD3880" s="4" t="s">
        <v>76</v>
      </c>
      <c r="AE3880" s="4" t="s">
        <v>76</v>
      </c>
      <c r="AF3880" s="4" t="s">
        <v>76</v>
      </c>
      <c r="AG3880" s="4" t="s">
        <v>34021</v>
      </c>
      <c r="AH3880" s="4" t="s">
        <v>69</v>
      </c>
      <c r="AI3880" s="4" t="s">
        <v>34022</v>
      </c>
      <c r="AJ3880" s="4" t="s">
        <v>34023</v>
      </c>
      <c r="AK3880" s="4" t="s">
        <v>437</v>
      </c>
      <c r="AL3880" s="4" t="s">
        <v>437</v>
      </c>
      <c r="AM3880" s="4" t="s">
        <v>34024</v>
      </c>
      <c r="AN3880" s="4" t="s">
        <v>86</v>
      </c>
      <c r="AO3880" s="4" t="s">
        <v>100</v>
      </c>
      <c r="AP3880" s="4" t="s">
        <v>34025</v>
      </c>
      <c r="AQ3880" s="4" t="s">
        <v>34026</v>
      </c>
      <c r="AR3880" s="4" t="s">
        <v>103</v>
      </c>
      <c r="AS3880" s="4" t="s">
        <v>34027</v>
      </c>
      <c r="AT3880" s="4" t="s">
        <v>76</v>
      </c>
      <c r="AU3880" s="25" t="s">
        <v>76</v>
      </c>
      <c r="AV3880" s="4" t="s">
        <v>76</v>
      </c>
      <c r="AW3880" s="4" t="s">
        <v>76</v>
      </c>
      <c r="AX3880" s="4" t="s">
        <v>76</v>
      </c>
      <c r="AY3880" s="4" t="s">
        <v>76</v>
      </c>
      <c r="AZ3880" s="4" t="s">
        <v>76</v>
      </c>
      <c r="BA3880" s="4" t="s">
        <v>76</v>
      </c>
      <c r="BB3880" s="4" t="s">
        <v>76</v>
      </c>
      <c r="BC3880" s="4" t="s">
        <v>76</v>
      </c>
      <c r="BD3880" s="4" t="s">
        <v>76</v>
      </c>
      <c r="BE3880" s="4" t="s">
        <v>76</v>
      </c>
      <c r="BF3880" s="4" t="s">
        <v>76</v>
      </c>
      <c r="BG3880" s="4" t="s">
        <v>76</v>
      </c>
      <c r="BH3880" s="25" t="s">
        <v>70</v>
      </c>
      <c r="BI3880" s="4" t="s">
        <v>69</v>
      </c>
      <c r="BJ3880" s="4" t="s">
        <v>70</v>
      </c>
      <c r="BK3880" s="4" t="s">
        <v>69</v>
      </c>
    </row>
    <row r="3881" ht="22.5" customHeight="true">
      <c r="A3881" s="24" t="s">
        <v>34028</v>
      </c>
      <c r="B3881" s="4" t="s">
        <v>34029</v>
      </c>
      <c r="C3881" s="4" t="s">
        <v>34030</v>
      </c>
      <c r="D3881" s="4" t="s">
        <v>34031</v>
      </c>
      <c r="E3881" s="4" t="s">
        <v>68</v>
      </c>
      <c r="F3881" s="4" t="s">
        <v>69</v>
      </c>
      <c r="G3881" s="25" t="n">
        <v>1.0</v>
      </c>
      <c r="H3881" s="25" t="n">
        <v>35.9</v>
      </c>
      <c r="I3881" s="25" t="s">
        <v>70</v>
      </c>
      <c r="J3881" s="25" t="s">
        <v>70</v>
      </c>
      <c r="K3881" s="25" t="n">
        <v>-11.17</v>
      </c>
      <c r="L3881" s="25" t="s">
        <v>70</v>
      </c>
      <c r="M3881" s="25" t="s">
        <v>70</v>
      </c>
      <c r="N3881" s="4" t="s">
        <v>70</v>
      </c>
      <c r="O3881" s="4" t="s">
        <v>70</v>
      </c>
      <c r="P3881" s="25" t="s">
        <v>70</v>
      </c>
      <c r="Q3881" s="25" t="n">
        <v>24.73</v>
      </c>
      <c r="R3881" s="4" t="s">
        <v>19926</v>
      </c>
      <c r="S3881" s="4" t="s">
        <v>76</v>
      </c>
      <c r="T3881" s="4" t="s">
        <v>76</v>
      </c>
      <c r="U3881" s="4" t="s">
        <v>181</v>
      </c>
      <c r="V3881" s="4" t="s">
        <v>74</v>
      </c>
      <c r="W3881" s="4" t="s">
        <v>182</v>
      </c>
      <c r="X3881" s="4" t="s">
        <v>76</v>
      </c>
      <c r="Y3881" s="25" t="n">
        <v>35.9</v>
      </c>
      <c r="Z3881" s="25" t="s">
        <v>77</v>
      </c>
      <c r="AA3881" s="4" t="s">
        <v>94</v>
      </c>
      <c r="AB3881" s="4" t="s">
        <v>34032</v>
      </c>
      <c r="AC3881" s="4" t="s">
        <v>34033</v>
      </c>
      <c r="AD3881" s="4" t="s">
        <v>34034</v>
      </c>
      <c r="AE3881" s="4" t="s">
        <v>76</v>
      </c>
      <c r="AF3881" s="4" t="s">
        <v>76</v>
      </c>
      <c r="AG3881" s="4" t="s">
        <v>34032</v>
      </c>
      <c r="AH3881" s="4" t="s">
        <v>69</v>
      </c>
      <c r="AI3881" s="4" t="s">
        <v>34035</v>
      </c>
      <c r="AJ3881" s="4" t="s">
        <v>627</v>
      </c>
      <c r="AK3881" s="4" t="s">
        <v>628</v>
      </c>
      <c r="AL3881" s="4" t="s">
        <v>84</v>
      </c>
      <c r="AM3881" s="4" t="s">
        <v>629</v>
      </c>
      <c r="AN3881" s="4" t="s">
        <v>86</v>
      </c>
      <c r="AO3881" s="4" t="s">
        <v>100</v>
      </c>
      <c r="AP3881" s="4" t="s">
        <v>76</v>
      </c>
      <c r="AQ3881" s="4" t="s">
        <v>34036</v>
      </c>
      <c r="AR3881" s="4" t="s">
        <v>103</v>
      </c>
      <c r="AS3881" s="4" t="s">
        <v>34037</v>
      </c>
      <c r="AT3881" s="4" t="s">
        <v>76</v>
      </c>
      <c r="AU3881" s="25" t="s">
        <v>76</v>
      </c>
      <c r="AV3881" s="4" t="s">
        <v>76</v>
      </c>
      <c r="AW3881" s="4" t="s">
        <v>76</v>
      </c>
      <c r="AX3881" s="4" t="s">
        <v>76</v>
      </c>
      <c r="AY3881" s="4" t="s">
        <v>76</v>
      </c>
      <c r="AZ3881" s="4" t="s">
        <v>76</v>
      </c>
      <c r="BA3881" s="4" t="s">
        <v>76</v>
      </c>
      <c r="BB3881" s="4" t="s">
        <v>76</v>
      </c>
      <c r="BC3881" s="4" t="s">
        <v>76</v>
      </c>
      <c r="BD3881" s="4" t="s">
        <v>76</v>
      </c>
      <c r="BE3881" s="4" t="s">
        <v>76</v>
      </c>
      <c r="BF3881" s="4" t="s">
        <v>76</v>
      </c>
      <c r="BG3881" s="4" t="s">
        <v>76</v>
      </c>
      <c r="BH3881" s="25" t="s">
        <v>70</v>
      </c>
      <c r="BI3881" s="368" t="s">
        <v>68</v>
      </c>
      <c r="BJ3881" s="4" t="s">
        <v>70</v>
      </c>
      <c r="BK3881" s="4" t="s">
        <v>69</v>
      </c>
    </row>
    <row r="3882" ht="22.5" customHeight="true">
      <c r="A3882" s="24" t="s">
        <v>34038</v>
      </c>
      <c r="B3882" s="4" t="s">
        <v>34039</v>
      </c>
      <c r="C3882" s="4" t="s">
        <v>66</v>
      </c>
      <c r="D3882" s="4" t="s">
        <v>32579</v>
      </c>
      <c r="E3882" s="4" t="s">
        <v>68</v>
      </c>
      <c r="F3882" s="4" t="s">
        <v>69</v>
      </c>
      <c r="G3882" s="25" t="n">
        <v>1.0</v>
      </c>
      <c r="H3882" s="25" t="n">
        <v>26.9</v>
      </c>
      <c r="I3882" s="25" t="s">
        <v>70</v>
      </c>
      <c r="J3882" s="25" t="s">
        <v>70</v>
      </c>
      <c r="K3882" s="25" t="n">
        <v>-9.75</v>
      </c>
      <c r="L3882" s="25" t="s">
        <v>70</v>
      </c>
      <c r="M3882" s="25" t="s">
        <v>70</v>
      </c>
      <c r="N3882" s="4" t="s">
        <v>70</v>
      </c>
      <c r="O3882" s="4" t="s">
        <v>70</v>
      </c>
      <c r="P3882" s="25" t="s">
        <v>70</v>
      </c>
      <c r="Q3882" s="25" t="n">
        <v>17.15</v>
      </c>
      <c r="R3882" s="4" t="s">
        <v>19926</v>
      </c>
      <c r="S3882" s="4" t="s">
        <v>76</v>
      </c>
      <c r="T3882" s="4" t="s">
        <v>76</v>
      </c>
      <c r="U3882" s="4" t="s">
        <v>107</v>
      </c>
      <c r="V3882" s="4" t="s">
        <v>76</v>
      </c>
      <c r="W3882" s="4" t="s">
        <v>108</v>
      </c>
      <c r="X3882" s="4" t="s">
        <v>76</v>
      </c>
      <c r="Y3882" s="25" t="n">
        <v>26.9</v>
      </c>
      <c r="Z3882" s="25" t="s">
        <v>77</v>
      </c>
      <c r="AA3882" s="4" t="s">
        <v>94</v>
      </c>
      <c r="AB3882" s="4" t="s">
        <v>76</v>
      </c>
      <c r="AC3882" s="4" t="s">
        <v>76</v>
      </c>
      <c r="AD3882" s="4" t="s">
        <v>76</v>
      </c>
      <c r="AE3882" s="4" t="s">
        <v>76</v>
      </c>
      <c r="AF3882" s="4" t="s">
        <v>76</v>
      </c>
      <c r="AG3882" s="4" t="s">
        <v>34040</v>
      </c>
      <c r="AH3882" s="4" t="s">
        <v>69</v>
      </c>
      <c r="AI3882" s="4" t="s">
        <v>34041</v>
      </c>
      <c r="AJ3882" s="4" t="s">
        <v>34042</v>
      </c>
      <c r="AK3882" s="4" t="s">
        <v>33830</v>
      </c>
      <c r="AL3882" s="4" t="s">
        <v>152</v>
      </c>
      <c r="AM3882" s="4" t="s">
        <v>34043</v>
      </c>
      <c r="AN3882" s="4" t="s">
        <v>86</v>
      </c>
      <c r="AO3882" s="4" t="s">
        <v>100</v>
      </c>
      <c r="AP3882" s="4" t="s">
        <v>34044</v>
      </c>
      <c r="AQ3882" s="4" t="s">
        <v>34045</v>
      </c>
      <c r="AR3882" s="4" t="s">
        <v>103</v>
      </c>
      <c r="AS3882" s="4" t="s">
        <v>34046</v>
      </c>
      <c r="AT3882" s="4" t="s">
        <v>76</v>
      </c>
      <c r="AU3882" s="25" t="s">
        <v>76</v>
      </c>
      <c r="AV3882" s="4" t="s">
        <v>76</v>
      </c>
      <c r="AW3882" s="4" t="s">
        <v>76</v>
      </c>
      <c r="AX3882" s="4" t="s">
        <v>76</v>
      </c>
      <c r="AY3882" s="4" t="s">
        <v>76</v>
      </c>
      <c r="AZ3882" s="4" t="s">
        <v>76</v>
      </c>
      <c r="BA3882" s="4" t="s">
        <v>76</v>
      </c>
      <c r="BB3882" s="4" t="s">
        <v>76</v>
      </c>
      <c r="BC3882" s="4" t="s">
        <v>76</v>
      </c>
      <c r="BD3882" s="4" t="s">
        <v>76</v>
      </c>
      <c r="BE3882" s="4" t="s">
        <v>76</v>
      </c>
      <c r="BF3882" s="4" t="s">
        <v>76</v>
      </c>
      <c r="BG3882" s="4" t="s">
        <v>76</v>
      </c>
      <c r="BH3882" s="25" t="s">
        <v>70</v>
      </c>
      <c r="BI3882" s="4" t="s">
        <v>69</v>
      </c>
      <c r="BJ3882" s="4" t="s">
        <v>70</v>
      </c>
      <c r="BK3882" s="4" t="s">
        <v>69</v>
      </c>
    </row>
    <row r="3883" ht="22.5" customHeight="true">
      <c r="A3883" s="24" t="s">
        <v>34047</v>
      </c>
      <c r="B3883" s="4" t="s">
        <v>34048</v>
      </c>
      <c r="C3883" s="4" t="s">
        <v>66</v>
      </c>
      <c r="D3883" s="4" t="s">
        <v>31714</v>
      </c>
      <c r="E3883" s="4" t="s">
        <v>69</v>
      </c>
      <c r="F3883" s="4" t="s">
        <v>69</v>
      </c>
      <c r="G3883" s="25" t="n">
        <v>1.0</v>
      </c>
      <c r="H3883" s="25" t="n">
        <v>26.9</v>
      </c>
      <c r="I3883" s="25" t="s">
        <v>70</v>
      </c>
      <c r="J3883" s="25" t="s">
        <v>70</v>
      </c>
      <c r="K3883" s="25" t="n">
        <v>-9.75</v>
      </c>
      <c r="L3883" s="25" t="s">
        <v>70</v>
      </c>
      <c r="M3883" s="25" t="s">
        <v>70</v>
      </c>
      <c r="N3883" s="4" t="s">
        <v>70</v>
      </c>
      <c r="O3883" s="4" t="s">
        <v>70</v>
      </c>
      <c r="P3883" s="25" t="s">
        <v>70</v>
      </c>
      <c r="Q3883" s="25" t="n">
        <v>17.15</v>
      </c>
      <c r="R3883" s="4" t="s">
        <v>19926</v>
      </c>
      <c r="S3883" s="4" t="s">
        <v>68</v>
      </c>
      <c r="T3883" s="4" t="s">
        <v>76</v>
      </c>
      <c r="U3883" s="4" t="s">
        <v>107</v>
      </c>
      <c r="V3883" s="4" t="s">
        <v>76</v>
      </c>
      <c r="W3883" s="4" t="s">
        <v>108</v>
      </c>
      <c r="X3883" s="4" t="s">
        <v>76</v>
      </c>
      <c r="Y3883" s="25" t="n">
        <v>26.9</v>
      </c>
      <c r="Z3883" s="25" t="s">
        <v>77</v>
      </c>
      <c r="AA3883" s="4" t="s">
        <v>94</v>
      </c>
      <c r="AB3883" s="4" t="s">
        <v>76</v>
      </c>
      <c r="AC3883" s="4" t="s">
        <v>76</v>
      </c>
      <c r="AD3883" s="4" t="s">
        <v>76</v>
      </c>
      <c r="AE3883" s="4" t="s">
        <v>76</v>
      </c>
      <c r="AF3883" s="4" t="s">
        <v>76</v>
      </c>
      <c r="AG3883" s="4" t="s">
        <v>34049</v>
      </c>
      <c r="AH3883" s="4" t="s">
        <v>69</v>
      </c>
      <c r="AI3883" s="4" t="s">
        <v>34050</v>
      </c>
      <c r="AJ3883" s="4" t="s">
        <v>34051</v>
      </c>
      <c r="AK3883" s="4" t="s">
        <v>34052</v>
      </c>
      <c r="AL3883" s="4" t="s">
        <v>944</v>
      </c>
      <c r="AM3883" s="4" t="s">
        <v>34053</v>
      </c>
      <c r="AN3883" s="4" t="s">
        <v>86</v>
      </c>
      <c r="AO3883" s="4" t="s">
        <v>100</v>
      </c>
      <c r="AP3883" s="4" t="s">
        <v>34054</v>
      </c>
      <c r="AQ3883" s="4" t="s">
        <v>34055</v>
      </c>
      <c r="AR3883" s="4" t="s">
        <v>103</v>
      </c>
      <c r="AS3883" s="4" t="s">
        <v>34056</v>
      </c>
      <c r="AT3883" s="4" t="s">
        <v>76</v>
      </c>
      <c r="AU3883" s="25" t="s">
        <v>76</v>
      </c>
      <c r="AV3883" s="4" t="s">
        <v>76</v>
      </c>
      <c r="AW3883" s="4" t="s">
        <v>76</v>
      </c>
      <c r="AX3883" s="4" t="s">
        <v>76</v>
      </c>
      <c r="AY3883" s="4" t="s">
        <v>76</v>
      </c>
      <c r="AZ3883" s="4" t="s">
        <v>76</v>
      </c>
      <c r="BA3883" s="4" t="s">
        <v>76</v>
      </c>
      <c r="BB3883" s="4" t="s">
        <v>76</v>
      </c>
      <c r="BC3883" s="4" t="s">
        <v>76</v>
      </c>
      <c r="BD3883" s="4" t="s">
        <v>76</v>
      </c>
      <c r="BE3883" s="4" t="s">
        <v>76</v>
      </c>
      <c r="BF3883" s="4" t="s">
        <v>76</v>
      </c>
      <c r="BG3883" s="4" t="s">
        <v>76</v>
      </c>
      <c r="BH3883" s="25" t="s">
        <v>70</v>
      </c>
      <c r="BI3883" s="4" t="s">
        <v>69</v>
      </c>
      <c r="BJ3883" s="4" t="s">
        <v>70</v>
      </c>
      <c r="BK3883" s="4" t="s">
        <v>69</v>
      </c>
    </row>
    <row r="3884" ht="22.5" customHeight="true">
      <c r="A3884" s="24" t="s">
        <v>34057</v>
      </c>
      <c r="B3884" s="4" t="s">
        <v>34058</v>
      </c>
      <c r="C3884" s="4" t="s">
        <v>66</v>
      </c>
      <c r="D3884" s="4" t="s">
        <v>30876</v>
      </c>
      <c r="E3884" s="4" t="s">
        <v>68</v>
      </c>
      <c r="F3884" s="4" t="s">
        <v>69</v>
      </c>
      <c r="G3884" s="25" t="n">
        <v>1.0</v>
      </c>
      <c r="H3884" s="25" t="n">
        <v>35.9</v>
      </c>
      <c r="I3884" s="25" t="s">
        <v>70</v>
      </c>
      <c r="J3884" s="25" t="s">
        <v>70</v>
      </c>
      <c r="K3884" s="25" t="n">
        <v>-11.17</v>
      </c>
      <c r="L3884" s="25" t="s">
        <v>70</v>
      </c>
      <c r="M3884" s="25" t="s">
        <v>70</v>
      </c>
      <c r="N3884" s="4" t="s">
        <v>70</v>
      </c>
      <c r="O3884" s="4" t="s">
        <v>70</v>
      </c>
      <c r="P3884" s="25" t="s">
        <v>70</v>
      </c>
      <c r="Q3884" s="25" t="n">
        <v>24.73</v>
      </c>
      <c r="R3884" s="4" t="s">
        <v>19926</v>
      </c>
      <c r="S3884" s="4" t="s">
        <v>76</v>
      </c>
      <c r="T3884" s="4" t="s">
        <v>76</v>
      </c>
      <c r="U3884" s="4" t="s">
        <v>181</v>
      </c>
      <c r="V3884" s="4" t="s">
        <v>74</v>
      </c>
      <c r="W3884" s="4" t="s">
        <v>182</v>
      </c>
      <c r="X3884" s="4" t="s">
        <v>76</v>
      </c>
      <c r="Y3884" s="25" t="n">
        <v>35.9</v>
      </c>
      <c r="Z3884" s="25" t="s">
        <v>77</v>
      </c>
      <c r="AA3884" s="4" t="s">
        <v>94</v>
      </c>
      <c r="AB3884" s="4" t="s">
        <v>76</v>
      </c>
      <c r="AC3884" s="4" t="s">
        <v>76</v>
      </c>
      <c r="AD3884" s="4" t="s">
        <v>76</v>
      </c>
      <c r="AE3884" s="4" t="s">
        <v>76</v>
      </c>
      <c r="AF3884" s="4" t="s">
        <v>76</v>
      </c>
      <c r="AG3884" s="4" t="s">
        <v>34059</v>
      </c>
      <c r="AH3884" s="4" t="s">
        <v>69</v>
      </c>
      <c r="AI3884" s="4" t="s">
        <v>34060</v>
      </c>
      <c r="AJ3884" s="4" t="s">
        <v>34061</v>
      </c>
      <c r="AK3884" s="4" t="s">
        <v>34062</v>
      </c>
      <c r="AL3884" s="4" t="s">
        <v>2238</v>
      </c>
      <c r="AM3884" s="4" t="s">
        <v>34063</v>
      </c>
      <c r="AN3884" s="4" t="s">
        <v>86</v>
      </c>
      <c r="AO3884" s="4" t="s">
        <v>100</v>
      </c>
      <c r="AP3884" s="4" t="s">
        <v>34064</v>
      </c>
      <c r="AQ3884" s="4" t="s">
        <v>34065</v>
      </c>
      <c r="AR3884" s="4" t="s">
        <v>361</v>
      </c>
      <c r="AS3884" s="4" t="s">
        <v>34066</v>
      </c>
      <c r="AT3884" s="4" t="s">
        <v>34067</v>
      </c>
      <c r="AU3884" s="25" t="s">
        <v>76</v>
      </c>
      <c r="AV3884" s="4" t="s">
        <v>76</v>
      </c>
      <c r="AW3884" s="4" t="s">
        <v>76</v>
      </c>
      <c r="AX3884" s="4" t="s">
        <v>76</v>
      </c>
      <c r="AY3884" s="4" t="s">
        <v>76</v>
      </c>
      <c r="AZ3884" s="4" t="s">
        <v>76</v>
      </c>
      <c r="BA3884" s="4" t="s">
        <v>76</v>
      </c>
      <c r="BB3884" s="4" t="s">
        <v>76</v>
      </c>
      <c r="BC3884" s="4" t="s">
        <v>76</v>
      </c>
      <c r="BD3884" s="4" t="s">
        <v>76</v>
      </c>
      <c r="BE3884" s="4" t="s">
        <v>76</v>
      </c>
      <c r="BF3884" s="4" t="s">
        <v>76</v>
      </c>
      <c r="BG3884" s="4" t="s">
        <v>76</v>
      </c>
      <c r="BH3884" s="25" t="s">
        <v>70</v>
      </c>
      <c r="BI3884" s="4" t="s">
        <v>69</v>
      </c>
      <c r="BJ3884" s="4" t="s">
        <v>70</v>
      </c>
      <c r="BK3884" s="4" t="s">
        <v>69</v>
      </c>
    </row>
    <row r="3885" ht="22.5" customHeight="true">
      <c r="A3885" s="24" t="s">
        <v>34068</v>
      </c>
      <c r="B3885" s="4" t="s">
        <v>34069</v>
      </c>
      <c r="C3885" s="4" t="s">
        <v>66</v>
      </c>
      <c r="D3885" s="4" t="s">
        <v>33300</v>
      </c>
      <c r="E3885" s="4" t="s">
        <v>68</v>
      </c>
      <c r="F3885" s="4" t="s">
        <v>69</v>
      </c>
      <c r="G3885" s="25" t="n">
        <v>1.0</v>
      </c>
      <c r="H3885" s="25" t="n">
        <v>35.9</v>
      </c>
      <c r="I3885" s="25" t="s">
        <v>70</v>
      </c>
      <c r="J3885" s="25" t="s">
        <v>70</v>
      </c>
      <c r="K3885" s="25" t="n">
        <v>-11.17</v>
      </c>
      <c r="L3885" s="25" t="s">
        <v>70</v>
      </c>
      <c r="M3885" s="25" t="s">
        <v>70</v>
      </c>
      <c r="N3885" s="4" t="s">
        <v>70</v>
      </c>
      <c r="O3885" s="4" t="s">
        <v>70</v>
      </c>
      <c r="P3885" s="25" t="s">
        <v>70</v>
      </c>
      <c r="Q3885" s="25" t="n">
        <v>24.73</v>
      </c>
      <c r="R3885" s="4" t="s">
        <v>19926</v>
      </c>
      <c r="S3885" s="4" t="s">
        <v>68</v>
      </c>
      <c r="T3885" s="4" t="s">
        <v>76</v>
      </c>
      <c r="U3885" s="4" t="s">
        <v>181</v>
      </c>
      <c r="V3885" s="4" t="s">
        <v>74</v>
      </c>
      <c r="W3885" s="4" t="s">
        <v>182</v>
      </c>
      <c r="X3885" s="4" t="s">
        <v>76</v>
      </c>
      <c r="Y3885" s="25" t="n">
        <v>35.9</v>
      </c>
      <c r="Z3885" s="25" t="s">
        <v>77</v>
      </c>
      <c r="AA3885" s="4" t="s">
        <v>94</v>
      </c>
      <c r="AB3885" s="4" t="s">
        <v>76</v>
      </c>
      <c r="AC3885" s="4" t="s">
        <v>76</v>
      </c>
      <c r="AD3885" s="4" t="s">
        <v>76</v>
      </c>
      <c r="AE3885" s="4" t="s">
        <v>76</v>
      </c>
      <c r="AF3885" s="4" t="s">
        <v>76</v>
      </c>
      <c r="AG3885" s="4" t="s">
        <v>34070</v>
      </c>
      <c r="AH3885" s="4" t="s">
        <v>69</v>
      </c>
      <c r="AI3885" s="4" t="s">
        <v>34071</v>
      </c>
      <c r="AJ3885" s="4" t="s">
        <v>34072</v>
      </c>
      <c r="AK3885" s="4" t="s">
        <v>862</v>
      </c>
      <c r="AL3885" s="4" t="s">
        <v>84</v>
      </c>
      <c r="AM3885" s="4" t="s">
        <v>34073</v>
      </c>
      <c r="AN3885" s="4" t="s">
        <v>86</v>
      </c>
      <c r="AO3885" s="4" t="s">
        <v>100</v>
      </c>
      <c r="AP3885" s="4" t="s">
        <v>34074</v>
      </c>
      <c r="AQ3885" s="4" t="s">
        <v>34075</v>
      </c>
      <c r="AR3885" s="4" t="s">
        <v>103</v>
      </c>
      <c r="AS3885" s="4" t="s">
        <v>34076</v>
      </c>
      <c r="AT3885" s="4" t="s">
        <v>76</v>
      </c>
      <c r="AU3885" s="25" t="s">
        <v>76</v>
      </c>
      <c r="AV3885" s="4" t="s">
        <v>76</v>
      </c>
      <c r="AW3885" s="4" t="s">
        <v>76</v>
      </c>
      <c r="AX3885" s="4" t="s">
        <v>76</v>
      </c>
      <c r="AY3885" s="4" t="s">
        <v>76</v>
      </c>
      <c r="AZ3885" s="4" t="s">
        <v>76</v>
      </c>
      <c r="BA3885" s="4" t="s">
        <v>76</v>
      </c>
      <c r="BB3885" s="4" t="s">
        <v>76</v>
      </c>
      <c r="BC3885" s="4" t="s">
        <v>76</v>
      </c>
      <c r="BD3885" s="4" t="s">
        <v>76</v>
      </c>
      <c r="BE3885" s="4" t="s">
        <v>76</v>
      </c>
      <c r="BF3885" s="4" t="s">
        <v>76</v>
      </c>
      <c r="BG3885" s="4" t="s">
        <v>76</v>
      </c>
      <c r="BH3885" s="25" t="s">
        <v>70</v>
      </c>
      <c r="BI3885" s="4" t="s">
        <v>69</v>
      </c>
      <c r="BJ3885" s="4" t="s">
        <v>70</v>
      </c>
      <c r="BK3885" s="4" t="s">
        <v>69</v>
      </c>
    </row>
    <row r="3886" ht="22.5" customHeight="true">
      <c r="A3886" s="24" t="s">
        <v>34077</v>
      </c>
      <c r="B3886" s="4" t="s">
        <v>34078</v>
      </c>
      <c r="C3886" s="4" t="s">
        <v>66</v>
      </c>
      <c r="D3886" s="4" t="s">
        <v>34011</v>
      </c>
      <c r="E3886" s="4" t="s">
        <v>68</v>
      </c>
      <c r="F3886" s="4" t="s">
        <v>69</v>
      </c>
      <c r="G3886" s="25" t="n">
        <v>1.0</v>
      </c>
      <c r="H3886" s="25" t="n">
        <v>43.11</v>
      </c>
      <c r="I3886" s="25" t="s">
        <v>70</v>
      </c>
      <c r="J3886" s="25" t="s">
        <v>70</v>
      </c>
      <c r="K3886" s="25" t="n">
        <v>-14.26</v>
      </c>
      <c r="L3886" s="25" t="n">
        <v>6.99</v>
      </c>
      <c r="M3886" s="25" t="n">
        <v>-6.99</v>
      </c>
      <c r="N3886" s="4" t="n">
        <v>-6.99</v>
      </c>
      <c r="O3886" s="4" t="s">
        <v>70</v>
      </c>
      <c r="P3886" s="25" t="s">
        <v>70</v>
      </c>
      <c r="Q3886" s="25" t="n">
        <v>28.85</v>
      </c>
      <c r="R3886" s="4" t="s">
        <v>19926</v>
      </c>
      <c r="S3886" s="4" t="s">
        <v>76</v>
      </c>
      <c r="T3886" s="4" t="s">
        <v>76</v>
      </c>
      <c r="U3886" s="4" t="s">
        <v>367</v>
      </c>
      <c r="V3886" s="4" t="s">
        <v>74</v>
      </c>
      <c r="W3886" s="4" t="s">
        <v>22988</v>
      </c>
      <c r="X3886" s="4" t="s">
        <v>76</v>
      </c>
      <c r="Y3886" s="25" t="n">
        <v>43.11</v>
      </c>
      <c r="Z3886" s="25" t="s">
        <v>369</v>
      </c>
      <c r="AA3886" s="4" t="s">
        <v>94</v>
      </c>
      <c r="AB3886" s="4" t="s">
        <v>76</v>
      </c>
      <c r="AC3886" s="4" t="s">
        <v>76</v>
      </c>
      <c r="AD3886" s="4" t="s">
        <v>76</v>
      </c>
      <c r="AE3886" s="4" t="s">
        <v>76</v>
      </c>
      <c r="AF3886" s="4" t="s">
        <v>76</v>
      </c>
      <c r="AG3886" s="4" t="s">
        <v>34079</v>
      </c>
      <c r="AH3886" s="4" t="s">
        <v>69</v>
      </c>
      <c r="AI3886" s="4" t="s">
        <v>34080</v>
      </c>
      <c r="AJ3886" s="4" t="s">
        <v>34081</v>
      </c>
      <c r="AK3886" s="4" t="s">
        <v>1865</v>
      </c>
      <c r="AL3886" s="4" t="s">
        <v>84</v>
      </c>
      <c r="AM3886" s="4" t="s">
        <v>34082</v>
      </c>
      <c r="AN3886" s="4" t="s">
        <v>86</v>
      </c>
      <c r="AO3886" s="4" t="s">
        <v>100</v>
      </c>
      <c r="AP3886" s="4" t="s">
        <v>34083</v>
      </c>
      <c r="AQ3886" s="4" t="s">
        <v>34084</v>
      </c>
      <c r="AR3886" s="4" t="s">
        <v>103</v>
      </c>
      <c r="AS3886" s="4" t="s">
        <v>34085</v>
      </c>
      <c r="AT3886" s="4" t="s">
        <v>76</v>
      </c>
      <c r="AU3886" s="25" t="s">
        <v>76</v>
      </c>
      <c r="AV3886" s="4" t="s">
        <v>76</v>
      </c>
      <c r="AW3886" s="4" t="s">
        <v>76</v>
      </c>
      <c r="AX3886" s="4" t="s">
        <v>76</v>
      </c>
      <c r="AY3886" s="4" t="s">
        <v>76</v>
      </c>
      <c r="AZ3886" s="4" t="s">
        <v>76</v>
      </c>
      <c r="BA3886" s="4" t="s">
        <v>76</v>
      </c>
      <c r="BB3886" s="4" t="s">
        <v>76</v>
      </c>
      <c r="BC3886" s="4" t="s">
        <v>76</v>
      </c>
      <c r="BD3886" s="4" t="s">
        <v>76</v>
      </c>
      <c r="BE3886" s="4" t="s">
        <v>76</v>
      </c>
      <c r="BF3886" s="4" t="s">
        <v>76</v>
      </c>
      <c r="BG3886" s="4" t="s">
        <v>76</v>
      </c>
      <c r="BH3886" s="25" t="s">
        <v>70</v>
      </c>
      <c r="BI3886" s="4" t="s">
        <v>69</v>
      </c>
      <c r="BJ3886" s="4" t="s">
        <v>70</v>
      </c>
      <c r="BK3886" s="4" t="s">
        <v>69</v>
      </c>
    </row>
    <row r="3887" ht="22.5" customHeight="true">
      <c r="A3887" s="24" t="s">
        <v>34086</v>
      </c>
      <c r="B3887" s="4" t="s">
        <v>34087</v>
      </c>
      <c r="C3887" s="4" t="s">
        <v>66</v>
      </c>
      <c r="D3887" s="4" t="s">
        <v>33300</v>
      </c>
      <c r="E3887" s="4" t="s">
        <v>68</v>
      </c>
      <c r="F3887" s="4" t="s">
        <v>69</v>
      </c>
      <c r="G3887" s="25" t="n">
        <v>1.0</v>
      </c>
      <c r="H3887" s="25" t="n">
        <v>44.99</v>
      </c>
      <c r="I3887" s="25" t="s">
        <v>70</v>
      </c>
      <c r="J3887" s="25" t="s">
        <v>70</v>
      </c>
      <c r="K3887" s="25" t="n">
        <v>-12.35</v>
      </c>
      <c r="L3887" s="25" t="s">
        <v>70</v>
      </c>
      <c r="M3887" s="25" t="s">
        <v>70</v>
      </c>
      <c r="N3887" s="4" t="s">
        <v>70</v>
      </c>
      <c r="O3887" s="4" t="s">
        <v>70</v>
      </c>
      <c r="P3887" s="25" t="s">
        <v>70</v>
      </c>
      <c r="Q3887" s="25" t="n">
        <v>32.64</v>
      </c>
      <c r="R3887" s="4" t="s">
        <v>19926</v>
      </c>
      <c r="S3887" s="4" t="s">
        <v>68</v>
      </c>
      <c r="T3887" s="4" t="s">
        <v>76</v>
      </c>
      <c r="U3887" s="4" t="s">
        <v>120</v>
      </c>
      <c r="V3887" s="4" t="s">
        <v>74</v>
      </c>
      <c r="W3887" s="4" t="s">
        <v>121</v>
      </c>
      <c r="X3887" s="4" t="s">
        <v>76</v>
      </c>
      <c r="Y3887" s="25" t="n">
        <v>44.99</v>
      </c>
      <c r="Z3887" s="25" t="s">
        <v>77</v>
      </c>
      <c r="AA3887" s="4" t="s">
        <v>94</v>
      </c>
      <c r="AB3887" s="4" t="s">
        <v>76</v>
      </c>
      <c r="AC3887" s="4" t="s">
        <v>76</v>
      </c>
      <c r="AD3887" s="4" t="s">
        <v>76</v>
      </c>
      <c r="AE3887" s="4" t="s">
        <v>76</v>
      </c>
      <c r="AF3887" s="4" t="s">
        <v>76</v>
      </c>
      <c r="AG3887" s="4" t="s">
        <v>34088</v>
      </c>
      <c r="AH3887" s="4" t="s">
        <v>69</v>
      </c>
      <c r="AI3887" s="4" t="s">
        <v>34089</v>
      </c>
      <c r="AJ3887" s="4" t="s">
        <v>34090</v>
      </c>
      <c r="AK3887" s="4" t="s">
        <v>653</v>
      </c>
      <c r="AL3887" s="4" t="s">
        <v>654</v>
      </c>
      <c r="AM3887" s="4" t="s">
        <v>34091</v>
      </c>
      <c r="AN3887" s="4" t="s">
        <v>86</v>
      </c>
      <c r="AO3887" s="4" t="s">
        <v>100</v>
      </c>
      <c r="AP3887" s="4" t="s">
        <v>34092</v>
      </c>
      <c r="AQ3887" s="4" t="s">
        <v>34093</v>
      </c>
      <c r="AR3887" s="4" t="s">
        <v>103</v>
      </c>
      <c r="AS3887" s="4" t="s">
        <v>34094</v>
      </c>
      <c r="AT3887" s="4" t="s">
        <v>76</v>
      </c>
      <c r="AU3887" s="25" t="s">
        <v>76</v>
      </c>
      <c r="AV3887" s="4" t="s">
        <v>76</v>
      </c>
      <c r="AW3887" s="4" t="s">
        <v>76</v>
      </c>
      <c r="AX3887" s="4" t="s">
        <v>76</v>
      </c>
      <c r="AY3887" s="4" t="s">
        <v>76</v>
      </c>
      <c r="AZ3887" s="4" t="s">
        <v>76</v>
      </c>
      <c r="BA3887" s="4" t="s">
        <v>76</v>
      </c>
      <c r="BB3887" s="4" t="s">
        <v>76</v>
      </c>
      <c r="BC3887" s="4" t="s">
        <v>76</v>
      </c>
      <c r="BD3887" s="4" t="s">
        <v>76</v>
      </c>
      <c r="BE3887" s="4" t="s">
        <v>76</v>
      </c>
      <c r="BF3887" s="4" t="s">
        <v>76</v>
      </c>
      <c r="BG3887" s="4" t="s">
        <v>76</v>
      </c>
      <c r="BH3887" s="25" t="s">
        <v>70</v>
      </c>
      <c r="BI3887" s="4" t="s">
        <v>69</v>
      </c>
      <c r="BJ3887" s="4" t="s">
        <v>70</v>
      </c>
      <c r="BK3887" s="4" t="s">
        <v>69</v>
      </c>
    </row>
    <row r="3888" ht="22.5" customHeight="true">
      <c r="A3888" s="24" t="s">
        <v>34095</v>
      </c>
      <c r="B3888" s="4" t="s">
        <v>34096</v>
      </c>
      <c r="C3888" s="4" t="s">
        <v>66</v>
      </c>
      <c r="D3888" s="4" t="s">
        <v>34011</v>
      </c>
      <c r="E3888" s="4" t="s">
        <v>69</v>
      </c>
      <c r="F3888" s="4" t="s">
        <v>69</v>
      </c>
      <c r="G3888" s="25" t="n">
        <v>1.0</v>
      </c>
      <c r="H3888" s="25" t="n">
        <v>44.99</v>
      </c>
      <c r="I3888" s="25" t="s">
        <v>70</v>
      </c>
      <c r="J3888" s="25" t="s">
        <v>70</v>
      </c>
      <c r="K3888" s="25" t="n">
        <v>-12.35</v>
      </c>
      <c r="L3888" s="25" t="n">
        <v>9.99</v>
      </c>
      <c r="M3888" s="25" t="n">
        <v>-9.99</v>
      </c>
      <c r="N3888" s="4" t="n">
        <v>-9.99</v>
      </c>
      <c r="O3888" s="4" t="s">
        <v>70</v>
      </c>
      <c r="P3888" s="25" t="s">
        <v>70</v>
      </c>
      <c r="Q3888" s="25" t="n">
        <v>32.64</v>
      </c>
      <c r="R3888" s="4" t="s">
        <v>19926</v>
      </c>
      <c r="S3888" s="4" t="s">
        <v>68</v>
      </c>
      <c r="T3888" s="4" t="s">
        <v>76</v>
      </c>
      <c r="U3888" s="4" t="s">
        <v>120</v>
      </c>
      <c r="V3888" s="4" t="s">
        <v>74</v>
      </c>
      <c r="W3888" s="4" t="s">
        <v>121</v>
      </c>
      <c r="X3888" s="4" t="s">
        <v>76</v>
      </c>
      <c r="Y3888" s="25" t="n">
        <v>44.99</v>
      </c>
      <c r="Z3888" s="25" t="s">
        <v>77</v>
      </c>
      <c r="AA3888" s="4" t="s">
        <v>94</v>
      </c>
      <c r="AB3888" s="4" t="s">
        <v>76</v>
      </c>
      <c r="AC3888" s="4" t="s">
        <v>76</v>
      </c>
      <c r="AD3888" s="4" t="s">
        <v>76</v>
      </c>
      <c r="AE3888" s="4" t="s">
        <v>76</v>
      </c>
      <c r="AF3888" s="4" t="s">
        <v>76</v>
      </c>
      <c r="AG3888" s="4" t="s">
        <v>34097</v>
      </c>
      <c r="AH3888" s="4" t="s">
        <v>69</v>
      </c>
      <c r="AI3888" s="4" t="s">
        <v>34098</v>
      </c>
      <c r="AJ3888" s="4" t="s">
        <v>34099</v>
      </c>
      <c r="AK3888" s="4" t="s">
        <v>1422</v>
      </c>
      <c r="AL3888" s="4" t="s">
        <v>84</v>
      </c>
      <c r="AM3888" s="4" t="s">
        <v>34100</v>
      </c>
      <c r="AN3888" s="4" t="s">
        <v>86</v>
      </c>
      <c r="AO3888" s="4" t="s">
        <v>100</v>
      </c>
      <c r="AP3888" s="4" t="s">
        <v>34101</v>
      </c>
      <c r="AQ3888" s="4" t="s">
        <v>34102</v>
      </c>
      <c r="AR3888" s="4" t="s">
        <v>103</v>
      </c>
      <c r="AS3888" s="4" t="s">
        <v>34103</v>
      </c>
      <c r="AT3888" s="4" t="s">
        <v>76</v>
      </c>
      <c r="AU3888" s="25" t="s">
        <v>76</v>
      </c>
      <c r="AV3888" s="4" t="s">
        <v>76</v>
      </c>
      <c r="AW3888" s="4" t="s">
        <v>76</v>
      </c>
      <c r="AX3888" s="4" t="s">
        <v>76</v>
      </c>
      <c r="AY3888" s="4" t="s">
        <v>76</v>
      </c>
      <c r="AZ3888" s="4" t="s">
        <v>76</v>
      </c>
      <c r="BA3888" s="4" t="s">
        <v>76</v>
      </c>
      <c r="BB3888" s="4" t="s">
        <v>76</v>
      </c>
      <c r="BC3888" s="4" t="s">
        <v>76</v>
      </c>
      <c r="BD3888" s="4" t="s">
        <v>76</v>
      </c>
      <c r="BE3888" s="4" t="s">
        <v>76</v>
      </c>
      <c r="BF3888" s="4" t="s">
        <v>76</v>
      </c>
      <c r="BG3888" s="4" t="s">
        <v>76</v>
      </c>
      <c r="BH3888" s="25" t="s">
        <v>70</v>
      </c>
      <c r="BI3888" s="4" t="s">
        <v>69</v>
      </c>
      <c r="BJ3888" s="4" t="s">
        <v>70</v>
      </c>
      <c r="BK3888" s="4" t="s">
        <v>69</v>
      </c>
    </row>
    <row r="3889" ht="22.5" customHeight="true">
      <c r="A3889" s="24" t="s">
        <v>34104</v>
      </c>
      <c r="B3889" s="4" t="s">
        <v>34105</v>
      </c>
      <c r="C3889" s="4" t="s">
        <v>66</v>
      </c>
      <c r="D3889" s="4" t="s">
        <v>33300</v>
      </c>
      <c r="E3889" s="4" t="s">
        <v>68</v>
      </c>
      <c r="F3889" s="4" t="s">
        <v>69</v>
      </c>
      <c r="G3889" s="25" t="n">
        <v>1.0</v>
      </c>
      <c r="H3889" s="25" t="n">
        <v>35.9</v>
      </c>
      <c r="I3889" s="25" t="s">
        <v>70</v>
      </c>
      <c r="J3889" s="25" t="s">
        <v>70</v>
      </c>
      <c r="K3889" s="25" t="n">
        <v>-11.17</v>
      </c>
      <c r="L3889" s="25" t="s">
        <v>70</v>
      </c>
      <c r="M3889" s="25" t="s">
        <v>70</v>
      </c>
      <c r="N3889" s="4" t="s">
        <v>70</v>
      </c>
      <c r="O3889" s="4" t="s">
        <v>70</v>
      </c>
      <c r="P3889" s="25" t="s">
        <v>70</v>
      </c>
      <c r="Q3889" s="25" t="n">
        <v>24.73</v>
      </c>
      <c r="R3889" s="4" t="s">
        <v>19926</v>
      </c>
      <c r="S3889" s="4" t="s">
        <v>68</v>
      </c>
      <c r="T3889" s="4" t="s">
        <v>76</v>
      </c>
      <c r="U3889" s="4" t="s">
        <v>181</v>
      </c>
      <c r="V3889" s="4" t="s">
        <v>74</v>
      </c>
      <c r="W3889" s="4" t="s">
        <v>182</v>
      </c>
      <c r="X3889" s="4" t="s">
        <v>76</v>
      </c>
      <c r="Y3889" s="25" t="n">
        <v>35.9</v>
      </c>
      <c r="Z3889" s="25" t="s">
        <v>77</v>
      </c>
      <c r="AA3889" s="4" t="s">
        <v>94</v>
      </c>
      <c r="AB3889" s="4" t="s">
        <v>76</v>
      </c>
      <c r="AC3889" s="4" t="s">
        <v>76</v>
      </c>
      <c r="AD3889" s="4" t="s">
        <v>76</v>
      </c>
      <c r="AE3889" s="4" t="s">
        <v>76</v>
      </c>
      <c r="AF3889" s="4" t="s">
        <v>76</v>
      </c>
      <c r="AG3889" s="4" t="s">
        <v>34106</v>
      </c>
      <c r="AH3889" s="4" t="s">
        <v>69</v>
      </c>
      <c r="AI3889" s="4" t="s">
        <v>34107</v>
      </c>
      <c r="AJ3889" s="4" t="s">
        <v>34108</v>
      </c>
      <c r="AK3889" s="4" t="s">
        <v>23240</v>
      </c>
      <c r="AL3889" s="4" t="s">
        <v>84</v>
      </c>
      <c r="AM3889" s="4" t="s">
        <v>34109</v>
      </c>
      <c r="AN3889" s="4" t="s">
        <v>86</v>
      </c>
      <c r="AO3889" s="4" t="s">
        <v>100</v>
      </c>
      <c r="AP3889" s="4" t="s">
        <v>33822</v>
      </c>
      <c r="AQ3889" s="4" t="s">
        <v>33895</v>
      </c>
      <c r="AR3889" s="4" t="s">
        <v>103</v>
      </c>
      <c r="AS3889" s="4" t="s">
        <v>34110</v>
      </c>
      <c r="AT3889" s="4" t="s">
        <v>76</v>
      </c>
      <c r="AU3889" s="25" t="s">
        <v>76</v>
      </c>
      <c r="AV3889" s="4" t="s">
        <v>76</v>
      </c>
      <c r="AW3889" s="4" t="s">
        <v>76</v>
      </c>
      <c r="AX3889" s="4" t="s">
        <v>76</v>
      </c>
      <c r="AY3889" s="4" t="s">
        <v>76</v>
      </c>
      <c r="AZ3889" s="4" t="s">
        <v>76</v>
      </c>
      <c r="BA3889" s="4" t="s">
        <v>76</v>
      </c>
      <c r="BB3889" s="4" t="s">
        <v>76</v>
      </c>
      <c r="BC3889" s="4" t="s">
        <v>76</v>
      </c>
      <c r="BD3889" s="4" t="s">
        <v>76</v>
      </c>
      <c r="BE3889" s="4" t="s">
        <v>76</v>
      </c>
      <c r="BF3889" s="4" t="s">
        <v>76</v>
      </c>
      <c r="BG3889" s="4" t="s">
        <v>76</v>
      </c>
      <c r="BH3889" s="25" t="s">
        <v>70</v>
      </c>
      <c r="BI3889" s="4" t="s">
        <v>69</v>
      </c>
      <c r="BJ3889" s="4" t="s">
        <v>70</v>
      </c>
      <c r="BK3889" s="4" t="s">
        <v>69</v>
      </c>
    </row>
    <row r="3890" ht="22.5" customHeight="true">
      <c r="A3890" s="24" t="s">
        <v>34111</v>
      </c>
      <c r="B3890" s="4" t="s">
        <v>34112</v>
      </c>
      <c r="C3890" s="4" t="s">
        <v>66</v>
      </c>
      <c r="D3890" s="4" t="s">
        <v>29222</v>
      </c>
      <c r="E3890" s="4" t="s">
        <v>68</v>
      </c>
      <c r="F3890" s="4" t="s">
        <v>69</v>
      </c>
      <c r="G3890" s="25" t="n">
        <v>1.0</v>
      </c>
      <c r="H3890" s="25" t="n">
        <v>26.9</v>
      </c>
      <c r="I3890" s="25" t="s">
        <v>70</v>
      </c>
      <c r="J3890" s="25" t="s">
        <v>70</v>
      </c>
      <c r="K3890" s="25" t="n">
        <v>-9.75</v>
      </c>
      <c r="L3890" s="25" t="s">
        <v>70</v>
      </c>
      <c r="M3890" s="25" t="s">
        <v>70</v>
      </c>
      <c r="N3890" s="4" t="s">
        <v>70</v>
      </c>
      <c r="O3890" s="4" t="s">
        <v>70</v>
      </c>
      <c r="P3890" s="25" t="s">
        <v>70</v>
      </c>
      <c r="Q3890" s="25" t="n">
        <v>17.15</v>
      </c>
      <c r="R3890" s="4" t="s">
        <v>19926</v>
      </c>
      <c r="S3890" s="4" t="s">
        <v>68</v>
      </c>
      <c r="T3890" s="4" t="s">
        <v>76</v>
      </c>
      <c r="U3890" s="4" t="s">
        <v>107</v>
      </c>
      <c r="V3890" s="4" t="s">
        <v>76</v>
      </c>
      <c r="W3890" s="4" t="s">
        <v>108</v>
      </c>
      <c r="X3890" s="4" t="s">
        <v>76</v>
      </c>
      <c r="Y3890" s="25" t="n">
        <v>26.9</v>
      </c>
      <c r="Z3890" s="25" t="s">
        <v>77</v>
      </c>
      <c r="AA3890" s="4" t="s">
        <v>94</v>
      </c>
      <c r="AB3890" s="4" t="s">
        <v>76</v>
      </c>
      <c r="AC3890" s="4" t="s">
        <v>76</v>
      </c>
      <c r="AD3890" s="4" t="s">
        <v>76</v>
      </c>
      <c r="AE3890" s="4" t="s">
        <v>76</v>
      </c>
      <c r="AF3890" s="4" t="s">
        <v>76</v>
      </c>
      <c r="AG3890" s="4" t="s">
        <v>34113</v>
      </c>
      <c r="AH3890" s="4" t="s">
        <v>69</v>
      </c>
      <c r="AI3890" s="4" t="s">
        <v>34114</v>
      </c>
      <c r="AJ3890" s="4" t="s">
        <v>34115</v>
      </c>
      <c r="AK3890" s="4" t="s">
        <v>34116</v>
      </c>
      <c r="AL3890" s="4" t="s">
        <v>2238</v>
      </c>
      <c r="AM3890" s="4" t="s">
        <v>34117</v>
      </c>
      <c r="AN3890" s="4" t="s">
        <v>86</v>
      </c>
      <c r="AO3890" s="4" t="s">
        <v>100</v>
      </c>
      <c r="AP3890" s="4" t="s">
        <v>34118</v>
      </c>
      <c r="AQ3890" s="4" t="s">
        <v>34119</v>
      </c>
      <c r="AR3890" s="4" t="s">
        <v>361</v>
      </c>
      <c r="AS3890" s="4" t="s">
        <v>34120</v>
      </c>
      <c r="AT3890" s="4" t="s">
        <v>34121</v>
      </c>
      <c r="AU3890" s="25" t="s">
        <v>76</v>
      </c>
      <c r="AV3890" s="4" t="s">
        <v>76</v>
      </c>
      <c r="AW3890" s="4" t="s">
        <v>76</v>
      </c>
      <c r="AX3890" s="4" t="s">
        <v>76</v>
      </c>
      <c r="AY3890" s="4" t="s">
        <v>76</v>
      </c>
      <c r="AZ3890" s="4" t="s">
        <v>76</v>
      </c>
      <c r="BA3890" s="4" t="s">
        <v>76</v>
      </c>
      <c r="BB3890" s="4" t="s">
        <v>76</v>
      </c>
      <c r="BC3890" s="4" t="s">
        <v>76</v>
      </c>
      <c r="BD3890" s="4" t="s">
        <v>76</v>
      </c>
      <c r="BE3890" s="4" t="s">
        <v>76</v>
      </c>
      <c r="BF3890" s="4" t="s">
        <v>76</v>
      </c>
      <c r="BG3890" s="4" t="s">
        <v>76</v>
      </c>
      <c r="BH3890" s="25" t="s">
        <v>70</v>
      </c>
      <c r="BI3890" s="4" t="s">
        <v>69</v>
      </c>
      <c r="BJ3890" s="4" t="s">
        <v>70</v>
      </c>
      <c r="BK3890" s="4" t="s">
        <v>69</v>
      </c>
    </row>
    <row r="3891" ht="22.5" customHeight="true">
      <c r="A3891" s="24" t="s">
        <v>34122</v>
      </c>
      <c r="B3891" s="4" t="s">
        <v>34123</v>
      </c>
      <c r="C3891" s="4" t="s">
        <v>66</v>
      </c>
      <c r="D3891" s="4" t="s">
        <v>33300</v>
      </c>
      <c r="E3891" s="4" t="s">
        <v>68</v>
      </c>
      <c r="F3891" s="4" t="s">
        <v>69</v>
      </c>
      <c r="G3891" s="25" t="n">
        <v>1.0</v>
      </c>
      <c r="H3891" s="25" t="n">
        <v>26.9</v>
      </c>
      <c r="I3891" s="25" t="s">
        <v>70</v>
      </c>
      <c r="J3891" s="25" t="s">
        <v>70</v>
      </c>
      <c r="K3891" s="25" t="n">
        <v>-9.75</v>
      </c>
      <c r="L3891" s="25" t="s">
        <v>70</v>
      </c>
      <c r="M3891" s="25" t="s">
        <v>70</v>
      </c>
      <c r="N3891" s="4" t="s">
        <v>70</v>
      </c>
      <c r="O3891" s="4" t="s">
        <v>70</v>
      </c>
      <c r="P3891" s="25" t="s">
        <v>70</v>
      </c>
      <c r="Q3891" s="25" t="n">
        <v>17.15</v>
      </c>
      <c r="R3891" s="4" t="s">
        <v>19926</v>
      </c>
      <c r="S3891" s="4" t="s">
        <v>68</v>
      </c>
      <c r="T3891" s="4" t="s">
        <v>76</v>
      </c>
      <c r="U3891" s="4" t="s">
        <v>107</v>
      </c>
      <c r="V3891" s="4" t="s">
        <v>76</v>
      </c>
      <c r="W3891" s="4" t="s">
        <v>108</v>
      </c>
      <c r="X3891" s="4" t="s">
        <v>76</v>
      </c>
      <c r="Y3891" s="25" t="n">
        <v>26.9</v>
      </c>
      <c r="Z3891" s="25" t="s">
        <v>77</v>
      </c>
      <c r="AA3891" s="4" t="s">
        <v>94</v>
      </c>
      <c r="AB3891" s="4" t="s">
        <v>76</v>
      </c>
      <c r="AC3891" s="4" t="s">
        <v>76</v>
      </c>
      <c r="AD3891" s="4" t="s">
        <v>76</v>
      </c>
      <c r="AE3891" s="4" t="s">
        <v>76</v>
      </c>
      <c r="AF3891" s="4" t="s">
        <v>76</v>
      </c>
      <c r="AG3891" s="4" t="s">
        <v>34124</v>
      </c>
      <c r="AH3891" s="4" t="s">
        <v>69</v>
      </c>
      <c r="AI3891" s="4" t="s">
        <v>34125</v>
      </c>
      <c r="AJ3891" s="4" t="s">
        <v>34126</v>
      </c>
      <c r="AK3891" s="4" t="s">
        <v>29237</v>
      </c>
      <c r="AL3891" s="4" t="s">
        <v>1590</v>
      </c>
      <c r="AM3891" s="4" t="s">
        <v>34127</v>
      </c>
      <c r="AN3891" s="4" t="s">
        <v>86</v>
      </c>
      <c r="AO3891" s="4" t="s">
        <v>100</v>
      </c>
      <c r="AP3891" s="4" t="s">
        <v>34128</v>
      </c>
      <c r="AQ3891" s="4" t="s">
        <v>34129</v>
      </c>
      <c r="AR3891" s="4" t="s">
        <v>103</v>
      </c>
      <c r="AS3891" s="4" t="s">
        <v>34130</v>
      </c>
      <c r="AT3891" s="4" t="s">
        <v>76</v>
      </c>
      <c r="AU3891" s="25" t="s">
        <v>76</v>
      </c>
      <c r="AV3891" s="4" t="s">
        <v>76</v>
      </c>
      <c r="AW3891" s="4" t="s">
        <v>76</v>
      </c>
      <c r="AX3891" s="4" t="s">
        <v>76</v>
      </c>
      <c r="AY3891" s="4" t="s">
        <v>76</v>
      </c>
      <c r="AZ3891" s="4" t="s">
        <v>76</v>
      </c>
      <c r="BA3891" s="4" t="s">
        <v>76</v>
      </c>
      <c r="BB3891" s="4" t="s">
        <v>76</v>
      </c>
      <c r="BC3891" s="4" t="s">
        <v>76</v>
      </c>
      <c r="BD3891" s="4" t="s">
        <v>76</v>
      </c>
      <c r="BE3891" s="4" t="s">
        <v>76</v>
      </c>
      <c r="BF3891" s="4" t="s">
        <v>76</v>
      </c>
      <c r="BG3891" s="4" t="s">
        <v>76</v>
      </c>
      <c r="BH3891" s="25" t="s">
        <v>70</v>
      </c>
      <c r="BI3891" s="4" t="s">
        <v>69</v>
      </c>
      <c r="BJ3891" s="4" t="s">
        <v>70</v>
      </c>
      <c r="BK3891" s="4" t="s">
        <v>69</v>
      </c>
    </row>
    <row r="3892" ht="22.5" customHeight="true">
      <c r="A3892" s="24" t="s">
        <v>34131</v>
      </c>
      <c r="B3892" s="4" t="s">
        <v>34132</v>
      </c>
      <c r="C3892" s="4" t="s">
        <v>66</v>
      </c>
      <c r="D3892" s="4" t="s">
        <v>33300</v>
      </c>
      <c r="E3892" s="4" t="s">
        <v>68</v>
      </c>
      <c r="F3892" s="4" t="s">
        <v>69</v>
      </c>
      <c r="G3892" s="25" t="n">
        <v>1.0</v>
      </c>
      <c r="H3892" s="25" t="n">
        <v>43.11</v>
      </c>
      <c r="I3892" s="25" t="s">
        <v>70</v>
      </c>
      <c r="J3892" s="25" t="s">
        <v>70</v>
      </c>
      <c r="K3892" s="25" t="n">
        <v>-14.26</v>
      </c>
      <c r="L3892" s="25" t="s">
        <v>70</v>
      </c>
      <c r="M3892" s="25" t="s">
        <v>70</v>
      </c>
      <c r="N3892" s="4" t="s">
        <v>70</v>
      </c>
      <c r="O3892" s="4" t="s">
        <v>70</v>
      </c>
      <c r="P3892" s="25" t="s">
        <v>70</v>
      </c>
      <c r="Q3892" s="25" t="n">
        <v>28.85</v>
      </c>
      <c r="R3892" s="4" t="s">
        <v>19926</v>
      </c>
      <c r="S3892" s="4" t="s">
        <v>76</v>
      </c>
      <c r="T3892" s="4" t="s">
        <v>76</v>
      </c>
      <c r="U3892" s="4" t="s">
        <v>367</v>
      </c>
      <c r="V3892" s="4" t="s">
        <v>74</v>
      </c>
      <c r="W3892" s="4" t="s">
        <v>22988</v>
      </c>
      <c r="X3892" s="4" t="s">
        <v>76</v>
      </c>
      <c r="Y3892" s="25" t="n">
        <v>43.11</v>
      </c>
      <c r="Z3892" s="25" t="s">
        <v>369</v>
      </c>
      <c r="AA3892" s="4" t="s">
        <v>94</v>
      </c>
      <c r="AB3892" s="4" t="s">
        <v>76</v>
      </c>
      <c r="AC3892" s="4" t="s">
        <v>76</v>
      </c>
      <c r="AD3892" s="4" t="s">
        <v>76</v>
      </c>
      <c r="AE3892" s="4" t="s">
        <v>76</v>
      </c>
      <c r="AF3892" s="4" t="s">
        <v>76</v>
      </c>
      <c r="AG3892" s="4" t="s">
        <v>34133</v>
      </c>
      <c r="AH3892" s="4" t="s">
        <v>69</v>
      </c>
      <c r="AI3892" s="4" t="s">
        <v>34134</v>
      </c>
      <c r="AJ3892" s="4" t="s">
        <v>34135</v>
      </c>
      <c r="AK3892" s="4" t="s">
        <v>2157</v>
      </c>
      <c r="AL3892" s="4" t="s">
        <v>215</v>
      </c>
      <c r="AM3892" s="4" t="s">
        <v>2158</v>
      </c>
      <c r="AN3892" s="4" t="s">
        <v>86</v>
      </c>
      <c r="AO3892" s="4" t="s">
        <v>100</v>
      </c>
      <c r="AP3892" s="4" t="s">
        <v>34136</v>
      </c>
      <c r="AQ3892" s="4" t="s">
        <v>33467</v>
      </c>
      <c r="AR3892" s="4" t="s">
        <v>103</v>
      </c>
      <c r="AS3892" s="4" t="s">
        <v>34137</v>
      </c>
      <c r="AT3892" s="4" t="s">
        <v>76</v>
      </c>
      <c r="AU3892" s="25" t="s">
        <v>76</v>
      </c>
      <c r="AV3892" s="4" t="s">
        <v>76</v>
      </c>
      <c r="AW3892" s="4" t="s">
        <v>76</v>
      </c>
      <c r="AX3892" s="4" t="s">
        <v>76</v>
      </c>
      <c r="AY3892" s="4" t="s">
        <v>76</v>
      </c>
      <c r="AZ3892" s="4" t="s">
        <v>76</v>
      </c>
      <c r="BA3892" s="4" t="s">
        <v>76</v>
      </c>
      <c r="BB3892" s="4" t="s">
        <v>76</v>
      </c>
      <c r="BC3892" s="4" t="s">
        <v>76</v>
      </c>
      <c r="BD3892" s="4" t="s">
        <v>76</v>
      </c>
      <c r="BE3892" s="4" t="s">
        <v>76</v>
      </c>
      <c r="BF3892" s="4" t="s">
        <v>76</v>
      </c>
      <c r="BG3892" s="4" t="s">
        <v>76</v>
      </c>
      <c r="BH3892" s="25" t="s">
        <v>70</v>
      </c>
      <c r="BI3892" s="4" t="s">
        <v>69</v>
      </c>
      <c r="BJ3892" s="4" t="s">
        <v>70</v>
      </c>
      <c r="BK3892" s="4" t="s">
        <v>69</v>
      </c>
    </row>
    <row r="3893" ht="22.5" customHeight="true">
      <c r="A3893" s="369" t="s">
        <v>34138</v>
      </c>
      <c r="B3893" s="4" t="s">
        <v>34132</v>
      </c>
      <c r="C3893" s="4" t="s">
        <v>15915</v>
      </c>
      <c r="D3893" s="4" t="s">
        <v>15916</v>
      </c>
      <c r="E3893" s="4" t="s">
        <v>68</v>
      </c>
      <c r="F3893" s="4" t="s">
        <v>69</v>
      </c>
      <c r="G3893" s="25" t="n">
        <v>1.0</v>
      </c>
      <c r="H3893" s="27" t="s">
        <v>70</v>
      </c>
      <c r="I3893" s="27" t="s">
        <v>70</v>
      </c>
      <c r="J3893" s="27" t="s">
        <v>70</v>
      </c>
      <c r="K3893" s="27" t="s">
        <v>70</v>
      </c>
      <c r="L3893" s="27" t="s">
        <v>70</v>
      </c>
      <c r="M3893" s="27" t="s">
        <v>70</v>
      </c>
      <c r="N3893" s="4" t="s">
        <v>70</v>
      </c>
      <c r="O3893" s="4" t="s">
        <v>70</v>
      </c>
      <c r="P3893" s="27" t="s">
        <v>70</v>
      </c>
      <c r="Q3893" s="27" t="s">
        <v>70</v>
      </c>
      <c r="R3893" s="4" t="s">
        <v>19926</v>
      </c>
      <c r="S3893" s="4" t="s">
        <v>68</v>
      </c>
      <c r="T3893" s="4" t="s">
        <v>76</v>
      </c>
      <c r="U3893" s="4" t="s">
        <v>120</v>
      </c>
      <c r="V3893" s="4" t="s">
        <v>74</v>
      </c>
      <c r="W3893" s="4" t="s">
        <v>121</v>
      </c>
      <c r="X3893" s="4" t="s">
        <v>76</v>
      </c>
      <c r="Y3893" s="25" t="n">
        <v>44.99</v>
      </c>
      <c r="Z3893" s="25" t="s">
        <v>77</v>
      </c>
      <c r="AA3893" s="4" t="s">
        <v>94</v>
      </c>
      <c r="AB3893" s="4" t="s">
        <v>34139</v>
      </c>
      <c r="AC3893" s="4" t="s">
        <v>34140</v>
      </c>
      <c r="AD3893" s="4" t="s">
        <v>34141</v>
      </c>
      <c r="AE3893" s="4" t="s">
        <v>76</v>
      </c>
      <c r="AF3893" s="4" t="s">
        <v>76</v>
      </c>
      <c r="AG3893" s="4" t="s">
        <v>34139</v>
      </c>
      <c r="AH3893" s="4" t="s">
        <v>69</v>
      </c>
      <c r="AI3893" s="4" t="s">
        <v>34142</v>
      </c>
      <c r="AJ3893" s="4" t="s">
        <v>627</v>
      </c>
      <c r="AK3893" s="4" t="s">
        <v>628</v>
      </c>
      <c r="AL3893" s="4" t="s">
        <v>84</v>
      </c>
      <c r="AM3893" s="4" t="s">
        <v>629</v>
      </c>
      <c r="AN3893" s="4" t="s">
        <v>86</v>
      </c>
      <c r="AO3893" s="4" t="s">
        <v>100</v>
      </c>
      <c r="AP3893" s="4" t="s">
        <v>33747</v>
      </c>
      <c r="AQ3893" s="4" t="s">
        <v>34143</v>
      </c>
      <c r="AR3893" s="4" t="s">
        <v>103</v>
      </c>
      <c r="AS3893" s="4" t="s">
        <v>34144</v>
      </c>
      <c r="AT3893" s="4" t="s">
        <v>76</v>
      </c>
      <c r="AU3893" s="25" t="s">
        <v>70</v>
      </c>
      <c r="AV3893" s="4" t="s">
        <v>633</v>
      </c>
      <c r="AW3893" s="4" t="s">
        <v>34145</v>
      </c>
      <c r="AX3893" s="4" t="s">
        <v>34146</v>
      </c>
      <c r="AY3893" s="4" t="s">
        <v>76</v>
      </c>
      <c r="AZ3893" s="4" t="s">
        <v>34147</v>
      </c>
      <c r="BA3893" s="4" t="s">
        <v>76</v>
      </c>
      <c r="BB3893" s="4" t="s">
        <v>68</v>
      </c>
      <c r="BC3893" s="4" t="s">
        <v>33960</v>
      </c>
      <c r="BD3893" s="4" t="s">
        <v>4206</v>
      </c>
      <c r="BE3893" s="4" t="s">
        <v>15928</v>
      </c>
      <c r="BF3893" s="4" t="s">
        <v>4208</v>
      </c>
      <c r="BG3893" s="4" t="s">
        <v>34148</v>
      </c>
      <c r="BH3893" s="25" t="s">
        <v>70</v>
      </c>
      <c r="BI3893" s="4" t="s">
        <v>69</v>
      </c>
      <c r="BJ3893" s="4" t="s">
        <v>70</v>
      </c>
      <c r="BK3893" s="4" t="s">
        <v>69</v>
      </c>
    </row>
    <row r="3894" ht="22.5" customHeight="true">
      <c r="A3894" s="24" t="s">
        <v>34149</v>
      </c>
      <c r="B3894" s="4" t="s">
        <v>34150</v>
      </c>
      <c r="C3894" s="4" t="s">
        <v>66</v>
      </c>
      <c r="D3894" s="4" t="s">
        <v>32579</v>
      </c>
      <c r="E3894" s="4" t="s">
        <v>68</v>
      </c>
      <c r="F3894" s="4" t="s">
        <v>69</v>
      </c>
      <c r="G3894" s="25" t="n">
        <v>1.0</v>
      </c>
      <c r="H3894" s="25" t="n">
        <v>26.9</v>
      </c>
      <c r="I3894" s="25" t="s">
        <v>70</v>
      </c>
      <c r="J3894" s="25" t="s">
        <v>70</v>
      </c>
      <c r="K3894" s="25" t="n">
        <v>-9.75</v>
      </c>
      <c r="L3894" s="25" t="s">
        <v>70</v>
      </c>
      <c r="M3894" s="25" t="s">
        <v>70</v>
      </c>
      <c r="N3894" s="4" t="s">
        <v>70</v>
      </c>
      <c r="O3894" s="4" t="s">
        <v>70</v>
      </c>
      <c r="P3894" s="25" t="s">
        <v>70</v>
      </c>
      <c r="Q3894" s="25" t="n">
        <v>17.15</v>
      </c>
      <c r="R3894" s="4" t="s">
        <v>19926</v>
      </c>
      <c r="S3894" s="4" t="s">
        <v>76</v>
      </c>
      <c r="T3894" s="4" t="s">
        <v>76</v>
      </c>
      <c r="U3894" s="4" t="s">
        <v>107</v>
      </c>
      <c r="V3894" s="4" t="s">
        <v>76</v>
      </c>
      <c r="W3894" s="4" t="s">
        <v>108</v>
      </c>
      <c r="X3894" s="4" t="s">
        <v>76</v>
      </c>
      <c r="Y3894" s="25" t="n">
        <v>26.9</v>
      </c>
      <c r="Z3894" s="25" t="s">
        <v>77</v>
      </c>
      <c r="AA3894" s="4" t="s">
        <v>94</v>
      </c>
      <c r="AB3894" s="4" t="s">
        <v>76</v>
      </c>
      <c r="AC3894" s="4" t="s">
        <v>76</v>
      </c>
      <c r="AD3894" s="4" t="s">
        <v>76</v>
      </c>
      <c r="AE3894" s="4" t="s">
        <v>76</v>
      </c>
      <c r="AF3894" s="4" t="s">
        <v>76</v>
      </c>
      <c r="AG3894" s="4" t="s">
        <v>34151</v>
      </c>
      <c r="AH3894" s="4" t="s">
        <v>69</v>
      </c>
      <c r="AI3894" s="4" t="s">
        <v>34152</v>
      </c>
      <c r="AJ3894" s="4" t="s">
        <v>34153</v>
      </c>
      <c r="AK3894" s="4" t="s">
        <v>84</v>
      </c>
      <c r="AL3894" s="4" t="s">
        <v>84</v>
      </c>
      <c r="AM3894" s="4" t="s">
        <v>34154</v>
      </c>
      <c r="AN3894" s="4" t="s">
        <v>86</v>
      </c>
      <c r="AO3894" s="4" t="s">
        <v>100</v>
      </c>
      <c r="AP3894" s="4" t="s">
        <v>34155</v>
      </c>
      <c r="AQ3894" s="4" t="s">
        <v>34156</v>
      </c>
      <c r="AR3894" s="4" t="s">
        <v>103</v>
      </c>
      <c r="AS3894" s="4" t="s">
        <v>34157</v>
      </c>
      <c r="AT3894" s="4" t="s">
        <v>76</v>
      </c>
      <c r="AU3894" s="25" t="s">
        <v>76</v>
      </c>
      <c r="AV3894" s="4" t="s">
        <v>76</v>
      </c>
      <c r="AW3894" s="4" t="s">
        <v>76</v>
      </c>
      <c r="AX3894" s="4" t="s">
        <v>76</v>
      </c>
      <c r="AY3894" s="4" t="s">
        <v>76</v>
      </c>
      <c r="AZ3894" s="4" t="s">
        <v>76</v>
      </c>
      <c r="BA3894" s="4" t="s">
        <v>76</v>
      </c>
      <c r="BB3894" s="4" t="s">
        <v>76</v>
      </c>
      <c r="BC3894" s="4" t="s">
        <v>76</v>
      </c>
      <c r="BD3894" s="4" t="s">
        <v>76</v>
      </c>
      <c r="BE3894" s="4" t="s">
        <v>76</v>
      </c>
      <c r="BF3894" s="4" t="s">
        <v>76</v>
      </c>
      <c r="BG3894" s="4" t="s">
        <v>76</v>
      </c>
      <c r="BH3894" s="25" t="s">
        <v>70</v>
      </c>
      <c r="BI3894" s="4" t="s">
        <v>69</v>
      </c>
      <c r="BJ3894" s="4" t="s">
        <v>70</v>
      </c>
      <c r="BK3894" s="4" t="s">
        <v>69</v>
      </c>
    </row>
    <row r="3895" ht="22.5" customHeight="true">
      <c r="A3895" s="24" t="s">
        <v>34158</v>
      </c>
      <c r="B3895" s="4" t="s">
        <v>34159</v>
      </c>
      <c r="C3895" s="4" t="s">
        <v>66</v>
      </c>
      <c r="D3895" s="4" t="s">
        <v>33300</v>
      </c>
      <c r="E3895" s="4" t="s">
        <v>68</v>
      </c>
      <c r="F3895" s="4" t="s">
        <v>69</v>
      </c>
      <c r="G3895" s="25" t="n">
        <v>1.0</v>
      </c>
      <c r="H3895" s="25" t="n">
        <v>35.9</v>
      </c>
      <c r="I3895" s="25" t="s">
        <v>70</v>
      </c>
      <c r="J3895" s="25" t="s">
        <v>70</v>
      </c>
      <c r="K3895" s="25" t="n">
        <v>-11.17</v>
      </c>
      <c r="L3895" s="25" t="s">
        <v>70</v>
      </c>
      <c r="M3895" s="25" t="s">
        <v>70</v>
      </c>
      <c r="N3895" s="4" t="s">
        <v>70</v>
      </c>
      <c r="O3895" s="4" t="s">
        <v>70</v>
      </c>
      <c r="P3895" s="25" t="s">
        <v>70</v>
      </c>
      <c r="Q3895" s="25" t="n">
        <v>24.73</v>
      </c>
      <c r="R3895" s="4" t="s">
        <v>19926</v>
      </c>
      <c r="S3895" s="4" t="s">
        <v>76</v>
      </c>
      <c r="T3895" s="4" t="s">
        <v>76</v>
      </c>
      <c r="U3895" s="4" t="s">
        <v>181</v>
      </c>
      <c r="V3895" s="4" t="s">
        <v>74</v>
      </c>
      <c r="W3895" s="4" t="s">
        <v>182</v>
      </c>
      <c r="X3895" s="4" t="s">
        <v>76</v>
      </c>
      <c r="Y3895" s="25" t="n">
        <v>35.9</v>
      </c>
      <c r="Z3895" s="25" t="s">
        <v>77</v>
      </c>
      <c r="AA3895" s="4" t="s">
        <v>94</v>
      </c>
      <c r="AB3895" s="4" t="s">
        <v>76</v>
      </c>
      <c r="AC3895" s="4" t="s">
        <v>76</v>
      </c>
      <c r="AD3895" s="4" t="s">
        <v>76</v>
      </c>
      <c r="AE3895" s="4" t="s">
        <v>76</v>
      </c>
      <c r="AF3895" s="4" t="s">
        <v>76</v>
      </c>
      <c r="AG3895" s="4" t="s">
        <v>34160</v>
      </c>
      <c r="AH3895" s="4" t="s">
        <v>69</v>
      </c>
      <c r="AI3895" s="4" t="s">
        <v>34161</v>
      </c>
      <c r="AJ3895" s="4" t="s">
        <v>34162</v>
      </c>
      <c r="AK3895" s="4" t="s">
        <v>5971</v>
      </c>
      <c r="AL3895" s="4" t="s">
        <v>654</v>
      </c>
      <c r="AM3895" s="4" t="s">
        <v>34163</v>
      </c>
      <c r="AN3895" s="4" t="s">
        <v>86</v>
      </c>
      <c r="AO3895" s="4" t="s">
        <v>100</v>
      </c>
      <c r="AP3895" s="4" t="s">
        <v>34164</v>
      </c>
      <c r="AQ3895" s="4" t="s">
        <v>34165</v>
      </c>
      <c r="AR3895" s="4" t="s">
        <v>103</v>
      </c>
      <c r="AS3895" s="4" t="s">
        <v>34166</v>
      </c>
      <c r="AT3895" s="4" t="s">
        <v>76</v>
      </c>
      <c r="AU3895" s="25" t="s">
        <v>76</v>
      </c>
      <c r="AV3895" s="4" t="s">
        <v>76</v>
      </c>
      <c r="AW3895" s="4" t="s">
        <v>76</v>
      </c>
      <c r="AX3895" s="4" t="s">
        <v>76</v>
      </c>
      <c r="AY3895" s="4" t="s">
        <v>76</v>
      </c>
      <c r="AZ3895" s="4" t="s">
        <v>76</v>
      </c>
      <c r="BA3895" s="4" t="s">
        <v>76</v>
      </c>
      <c r="BB3895" s="4" t="s">
        <v>76</v>
      </c>
      <c r="BC3895" s="4" t="s">
        <v>76</v>
      </c>
      <c r="BD3895" s="4" t="s">
        <v>76</v>
      </c>
      <c r="BE3895" s="4" t="s">
        <v>76</v>
      </c>
      <c r="BF3895" s="4" t="s">
        <v>76</v>
      </c>
      <c r="BG3895" s="4" t="s">
        <v>76</v>
      </c>
      <c r="BH3895" s="25" t="s">
        <v>70</v>
      </c>
      <c r="BI3895" s="4" t="s">
        <v>69</v>
      </c>
      <c r="BJ3895" s="4" t="s">
        <v>70</v>
      </c>
      <c r="BK3895" s="4" t="s">
        <v>69</v>
      </c>
    </row>
    <row r="3896" ht="22.5" customHeight="true">
      <c r="A3896" s="370" t="s">
        <v>34167</v>
      </c>
      <c r="B3896" s="4" t="s">
        <v>34168</v>
      </c>
      <c r="C3896" s="4" t="s">
        <v>159</v>
      </c>
      <c r="D3896" s="4" t="s">
        <v>160</v>
      </c>
      <c r="E3896" s="4" t="s">
        <v>68</v>
      </c>
      <c r="F3896" s="4" t="s">
        <v>69</v>
      </c>
      <c r="G3896" s="25" t="n">
        <v>1.0</v>
      </c>
      <c r="H3896" s="27" t="s">
        <v>70</v>
      </c>
      <c r="I3896" s="27" t="s">
        <v>70</v>
      </c>
      <c r="J3896" s="27" t="s">
        <v>70</v>
      </c>
      <c r="K3896" s="27" t="s">
        <v>70</v>
      </c>
      <c r="L3896" s="27" t="s">
        <v>70</v>
      </c>
      <c r="M3896" s="27" t="s">
        <v>70</v>
      </c>
      <c r="N3896" s="4" t="s">
        <v>70</v>
      </c>
      <c r="O3896" s="4" t="s">
        <v>70</v>
      </c>
      <c r="P3896" s="27" t="s">
        <v>70</v>
      </c>
      <c r="Q3896" s="27" t="s">
        <v>70</v>
      </c>
      <c r="R3896" s="4" t="s">
        <v>19926</v>
      </c>
      <c r="S3896" s="4" t="s">
        <v>68</v>
      </c>
      <c r="T3896" s="4" t="s">
        <v>76</v>
      </c>
      <c r="U3896" s="4" t="s">
        <v>120</v>
      </c>
      <c r="V3896" s="4" t="s">
        <v>74</v>
      </c>
      <c r="W3896" s="4" t="s">
        <v>121</v>
      </c>
      <c r="X3896" s="4" t="s">
        <v>76</v>
      </c>
      <c r="Y3896" s="25" t="n">
        <v>44.99</v>
      </c>
      <c r="Z3896" s="25" t="s">
        <v>77</v>
      </c>
      <c r="AA3896" s="4" t="s">
        <v>78</v>
      </c>
      <c r="AB3896" s="4" t="s">
        <v>76</v>
      </c>
      <c r="AC3896" s="4" t="s">
        <v>76</v>
      </c>
      <c r="AD3896" s="4" t="s">
        <v>76</v>
      </c>
      <c r="AE3896" s="4" t="s">
        <v>76</v>
      </c>
      <c r="AF3896" s="4" t="s">
        <v>76</v>
      </c>
      <c r="AG3896" s="4" t="s">
        <v>34169</v>
      </c>
      <c r="AH3896" s="4" t="s">
        <v>69</v>
      </c>
      <c r="AI3896" s="4" t="s">
        <v>34170</v>
      </c>
      <c r="AJ3896" s="4" t="s">
        <v>76</v>
      </c>
      <c r="AK3896" s="4" t="s">
        <v>17280</v>
      </c>
      <c r="AL3896" s="4" t="s">
        <v>84</v>
      </c>
      <c r="AM3896" s="4" t="s">
        <v>34171</v>
      </c>
      <c r="AN3896" s="4" t="s">
        <v>86</v>
      </c>
      <c r="AO3896" s="4" t="s">
        <v>100</v>
      </c>
      <c r="AP3896" s="4" t="s">
        <v>76</v>
      </c>
      <c r="AQ3896" s="4" t="s">
        <v>76</v>
      </c>
      <c r="AR3896" s="4" t="s">
        <v>103</v>
      </c>
      <c r="AS3896" s="4" t="s">
        <v>76</v>
      </c>
      <c r="AT3896" s="4" t="s">
        <v>76</v>
      </c>
      <c r="AU3896" s="25" t="s">
        <v>76</v>
      </c>
      <c r="AV3896" s="4" t="s">
        <v>76</v>
      </c>
      <c r="AW3896" s="4" t="s">
        <v>76</v>
      </c>
      <c r="AX3896" s="4" t="s">
        <v>76</v>
      </c>
      <c r="AY3896" s="4" t="s">
        <v>76</v>
      </c>
      <c r="AZ3896" s="4" t="s">
        <v>76</v>
      </c>
      <c r="BA3896" s="4" t="s">
        <v>76</v>
      </c>
      <c r="BB3896" s="4" t="s">
        <v>76</v>
      </c>
      <c r="BC3896" s="4" t="s">
        <v>76</v>
      </c>
      <c r="BD3896" s="4" t="s">
        <v>76</v>
      </c>
      <c r="BE3896" s="4" t="s">
        <v>76</v>
      </c>
      <c r="BF3896" s="4" t="s">
        <v>76</v>
      </c>
      <c r="BG3896" s="4" t="s">
        <v>76</v>
      </c>
      <c r="BH3896" s="25" t="s">
        <v>70</v>
      </c>
      <c r="BI3896" s="4" t="s">
        <v>69</v>
      </c>
      <c r="BJ3896" s="4" t="s">
        <v>70</v>
      </c>
      <c r="BK3896" s="4" t="s">
        <v>69</v>
      </c>
    </row>
    <row r="3897" ht="22.5" customHeight="true">
      <c r="A3897" s="24" t="s">
        <v>34172</v>
      </c>
      <c r="B3897" s="4" t="s">
        <v>34173</v>
      </c>
      <c r="C3897" s="4" t="s">
        <v>66</v>
      </c>
      <c r="D3897" s="4" t="s">
        <v>33300</v>
      </c>
      <c r="E3897" s="4" t="s">
        <v>68</v>
      </c>
      <c r="F3897" s="4" t="s">
        <v>69</v>
      </c>
      <c r="G3897" s="25" t="n">
        <v>1.0</v>
      </c>
      <c r="H3897" s="25" t="n">
        <v>35.9</v>
      </c>
      <c r="I3897" s="25" t="s">
        <v>70</v>
      </c>
      <c r="J3897" s="25" t="s">
        <v>70</v>
      </c>
      <c r="K3897" s="25" t="n">
        <v>-11.17</v>
      </c>
      <c r="L3897" s="25" t="s">
        <v>70</v>
      </c>
      <c r="M3897" s="25" t="s">
        <v>70</v>
      </c>
      <c r="N3897" s="4" t="s">
        <v>70</v>
      </c>
      <c r="O3897" s="4" t="s">
        <v>70</v>
      </c>
      <c r="P3897" s="25" t="s">
        <v>70</v>
      </c>
      <c r="Q3897" s="25" t="n">
        <v>24.73</v>
      </c>
      <c r="R3897" s="4" t="s">
        <v>19926</v>
      </c>
      <c r="S3897" s="4" t="s">
        <v>76</v>
      </c>
      <c r="T3897" s="4" t="s">
        <v>76</v>
      </c>
      <c r="U3897" s="4" t="s">
        <v>181</v>
      </c>
      <c r="V3897" s="4" t="s">
        <v>74</v>
      </c>
      <c r="W3897" s="4" t="s">
        <v>182</v>
      </c>
      <c r="X3897" s="4" t="s">
        <v>76</v>
      </c>
      <c r="Y3897" s="25" t="n">
        <v>35.9</v>
      </c>
      <c r="Z3897" s="25" t="s">
        <v>77</v>
      </c>
      <c r="AA3897" s="4" t="s">
        <v>94</v>
      </c>
      <c r="AB3897" s="4" t="s">
        <v>76</v>
      </c>
      <c r="AC3897" s="4" t="s">
        <v>76</v>
      </c>
      <c r="AD3897" s="4" t="s">
        <v>76</v>
      </c>
      <c r="AE3897" s="4" t="s">
        <v>76</v>
      </c>
      <c r="AF3897" s="4" t="s">
        <v>76</v>
      </c>
      <c r="AG3897" s="4" t="s">
        <v>34174</v>
      </c>
      <c r="AH3897" s="4" t="s">
        <v>69</v>
      </c>
      <c r="AI3897" s="4" t="s">
        <v>34175</v>
      </c>
      <c r="AJ3897" s="4" t="s">
        <v>34176</v>
      </c>
      <c r="AK3897" s="4" t="s">
        <v>30588</v>
      </c>
      <c r="AL3897" s="4" t="s">
        <v>84</v>
      </c>
      <c r="AM3897" s="4" t="s">
        <v>34177</v>
      </c>
      <c r="AN3897" s="4" t="s">
        <v>86</v>
      </c>
      <c r="AO3897" s="4" t="s">
        <v>100</v>
      </c>
      <c r="AP3897" s="4" t="s">
        <v>33976</v>
      </c>
      <c r="AQ3897" s="4" t="s">
        <v>34178</v>
      </c>
      <c r="AR3897" s="4" t="s">
        <v>103</v>
      </c>
      <c r="AS3897" s="4" t="s">
        <v>34179</v>
      </c>
      <c r="AT3897" s="4" t="s">
        <v>76</v>
      </c>
      <c r="AU3897" s="25" t="s">
        <v>76</v>
      </c>
      <c r="AV3897" s="4" t="s">
        <v>76</v>
      </c>
      <c r="AW3897" s="4" t="s">
        <v>76</v>
      </c>
      <c r="AX3897" s="4" t="s">
        <v>76</v>
      </c>
      <c r="AY3897" s="4" t="s">
        <v>76</v>
      </c>
      <c r="AZ3897" s="4" t="s">
        <v>76</v>
      </c>
      <c r="BA3897" s="4" t="s">
        <v>76</v>
      </c>
      <c r="BB3897" s="4" t="s">
        <v>76</v>
      </c>
      <c r="BC3897" s="4" t="s">
        <v>76</v>
      </c>
      <c r="BD3897" s="4" t="s">
        <v>76</v>
      </c>
      <c r="BE3897" s="4" t="s">
        <v>76</v>
      </c>
      <c r="BF3897" s="4" t="s">
        <v>76</v>
      </c>
      <c r="BG3897" s="4" t="s">
        <v>76</v>
      </c>
      <c r="BH3897" s="25" t="s">
        <v>70</v>
      </c>
      <c r="BI3897" s="4" t="s">
        <v>69</v>
      </c>
      <c r="BJ3897" s="4" t="s">
        <v>70</v>
      </c>
      <c r="BK3897" s="4" t="s">
        <v>69</v>
      </c>
    </row>
  </sheetData>
  <mergeCells count="9">
    <mergeCell ref="A2:F2"/>
    <mergeCell ref="D3:F3"/>
    <mergeCell ref="A5:R5"/>
    <mergeCell ref="T5:Z5"/>
    <mergeCell ref="AA5:AF5"/>
    <mergeCell ref="AG5:AN5"/>
    <mergeCell ref="AO5:AT5"/>
    <mergeCell ref="AU5:BG5"/>
    <mergeCell ref="BH5:BK5"/>
  </mergeCells>
  <dataValidations count="11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Y7:Y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BI56" r:id="rId52"/>
    <hyperlink ref="A57" r:id="rId53"/>
    <hyperlink ref="A58" r:id="rId54"/>
    <hyperlink ref="A59" r:id="rId55"/>
    <hyperlink ref="A60" r:id="rId56"/>
    <hyperlink ref="A61" r:id="rId57"/>
    <hyperlink ref="A62" r:id="rId58"/>
    <hyperlink ref="A63" r:id="rId59"/>
    <hyperlink ref="A64" r:id="rId60"/>
    <hyperlink ref="A65" r:id="rId61"/>
    <hyperlink ref="A66" r:id="rId62"/>
    <hyperlink ref="A67" r:id="rId63"/>
    <hyperlink ref="A68" r:id="rId64"/>
    <hyperlink ref="A69" r:id="rId65"/>
    <hyperlink ref="A70" r:id="rId66"/>
    <hyperlink ref="BI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BI95" r:id="rId93"/>
    <hyperlink ref="A96" r:id="rId94"/>
    <hyperlink ref="A97" r:id="rId95"/>
    <hyperlink ref="A98" r:id="rId96"/>
    <hyperlink ref="A99" r:id="rId97"/>
    <hyperlink ref="A100" r:id="rId98"/>
    <hyperlink ref="A101" r:id="rId99"/>
    <hyperlink ref="A102" r:id="rId100"/>
    <hyperlink ref="A103" r:id="rId101"/>
    <hyperlink ref="A104" r:id="rId102"/>
    <hyperlink ref="A105" r:id="rId103"/>
    <hyperlink ref="A106" r:id="rId104"/>
    <hyperlink ref="A107" r:id="rId105"/>
    <hyperlink ref="A108" r:id="rId106"/>
    <hyperlink ref="A109" r:id="rId107"/>
    <hyperlink ref="A110" r:id="rId108"/>
    <hyperlink ref="A111" r:id="rId109"/>
    <hyperlink ref="A112" r:id="rId110"/>
    <hyperlink ref="A113" r:id="rId111"/>
    <hyperlink ref="A114" r:id="rId112"/>
    <hyperlink ref="A115" r:id="rId113"/>
    <hyperlink ref="A116" r:id="rId114"/>
    <hyperlink ref="A117" r:id="rId115"/>
    <hyperlink ref="A118" r:id="rId116"/>
    <hyperlink ref="BI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BI149" r:id="rId149"/>
    <hyperlink ref="A150" r:id="rId150"/>
    <hyperlink ref="A151" r:id="rId151"/>
    <hyperlink ref="A152" r:id="rId152"/>
    <hyperlink ref="A153" r:id="rId153"/>
    <hyperlink ref="A154" r:id="rId154"/>
    <hyperlink ref="A155" r:id="rId155"/>
    <hyperlink ref="A156" r:id="rId156"/>
    <hyperlink ref="A157" r:id="rId157"/>
    <hyperlink ref="A158" r:id="rId158"/>
    <hyperlink ref="A159" r:id="rId159"/>
    <hyperlink ref="A160" r:id="rId160"/>
    <hyperlink ref="A161" r:id="rId161"/>
    <hyperlink ref="A162" r:id="rId162"/>
    <hyperlink ref="A163" r:id="rId163"/>
    <hyperlink ref="A164" r:id="rId164"/>
    <hyperlink ref="A165" r:id="rId165"/>
    <hyperlink ref="A166" r:id="rId166"/>
    <hyperlink ref="A167" r:id="rId167"/>
    <hyperlink ref="A168" r:id="rId168"/>
    <hyperlink ref="A169" r:id="rId169"/>
    <hyperlink ref="A170" r:id="rId170"/>
    <hyperlink ref="A171" r:id="rId171"/>
    <hyperlink ref="A172" r:id="rId172"/>
    <hyperlink ref="A173" r:id="rId173"/>
    <hyperlink ref="A174" r:id="rId174"/>
    <hyperlink ref="A175" r:id="rId175"/>
    <hyperlink ref="A176" r:id="rId176"/>
    <hyperlink ref="A177" r:id="rId177"/>
    <hyperlink ref="A178" r:id="rId178"/>
    <hyperlink ref="A179" r:id="rId179"/>
    <hyperlink ref="A180" r:id="rId180"/>
    <hyperlink ref="A181" r:id="rId181"/>
    <hyperlink ref="A182" r:id="rId182"/>
    <hyperlink ref="A183" r:id="rId183"/>
    <hyperlink ref="A184" r:id="rId184"/>
    <hyperlink ref="A185" r:id="rId185"/>
    <hyperlink ref="A186" r:id="rId186"/>
    <hyperlink ref="A187" r:id="rId187"/>
    <hyperlink ref="A188" r:id="rId188"/>
    <hyperlink ref="A189" r:id="rId189"/>
    <hyperlink ref="A190" r:id="rId190"/>
    <hyperlink ref="A191" r:id="rId191"/>
    <hyperlink ref="A192" r:id="rId192"/>
    <hyperlink ref="A193" r:id="rId193"/>
    <hyperlink ref="BI193" r:id="rId194"/>
    <hyperlink ref="A194" r:id="rId195"/>
    <hyperlink ref="A195" r:id="rId196"/>
    <hyperlink ref="A196" r:id="rId197"/>
    <hyperlink ref="A197" r:id="rId198"/>
    <hyperlink ref="A198" r:id="rId199"/>
    <hyperlink ref="A199" r:id="rId200"/>
    <hyperlink ref="A200" r:id="rId201"/>
    <hyperlink ref="A201" r:id="rId202"/>
    <hyperlink ref="A202" r:id="rId203"/>
    <hyperlink ref="A203" r:id="rId204"/>
    <hyperlink ref="A204" r:id="rId205"/>
    <hyperlink ref="A205" r:id="rId206"/>
    <hyperlink ref="A206" r:id="rId207"/>
    <hyperlink ref="A207" r:id="rId208"/>
    <hyperlink ref="A208" r:id="rId209"/>
    <hyperlink ref="A209" r:id="rId210"/>
    <hyperlink ref="A210" r:id="rId211"/>
    <hyperlink ref="A211" r:id="rId212"/>
    <hyperlink ref="A212" r:id="rId213"/>
    <hyperlink ref="A213" r:id="rId214"/>
    <hyperlink ref="A214" r:id="rId215"/>
    <hyperlink ref="A215" r:id="rId216"/>
    <hyperlink ref="A216" r:id="rId217"/>
    <hyperlink ref="A217" r:id="rId218"/>
    <hyperlink ref="A218" r:id="rId219"/>
    <hyperlink ref="A219" r:id="rId220"/>
    <hyperlink ref="A220" r:id="rId221"/>
    <hyperlink ref="A221" r:id="rId222"/>
    <hyperlink ref="A222" r:id="rId223"/>
    <hyperlink ref="A223" r:id="rId224"/>
    <hyperlink ref="A224" r:id="rId225"/>
    <hyperlink ref="A225" r:id="rId226"/>
    <hyperlink ref="A226" r:id="rId227"/>
    <hyperlink ref="A227" r:id="rId228"/>
    <hyperlink ref="A228" r:id="rId229"/>
    <hyperlink ref="A229" r:id="rId230"/>
    <hyperlink ref="A230" r:id="rId231"/>
    <hyperlink ref="A231" r:id="rId232"/>
    <hyperlink ref="A232" r:id="rId233"/>
    <hyperlink ref="A233" r:id="rId234"/>
    <hyperlink ref="A234" r:id="rId235"/>
    <hyperlink ref="A235" r:id="rId236"/>
    <hyperlink ref="A236" r:id="rId237"/>
    <hyperlink ref="A237" r:id="rId238"/>
    <hyperlink ref="A238" r:id="rId239"/>
    <hyperlink ref="A239" r:id="rId240"/>
    <hyperlink ref="A240" r:id="rId241"/>
    <hyperlink ref="A241" r:id="rId242"/>
    <hyperlink ref="A242" r:id="rId243"/>
    <hyperlink ref="A243" r:id="rId244"/>
    <hyperlink ref="A244" r:id="rId245"/>
    <hyperlink ref="A245" r:id="rId246"/>
    <hyperlink ref="A246" r:id="rId247"/>
    <hyperlink ref="A247" r:id="rId248"/>
    <hyperlink ref="A248" r:id="rId249"/>
    <hyperlink ref="A249" r:id="rId250"/>
    <hyperlink ref="A250" r:id="rId251"/>
    <hyperlink ref="A251" r:id="rId252"/>
    <hyperlink ref="A252" r:id="rId253"/>
    <hyperlink ref="A253" r:id="rId254"/>
    <hyperlink ref="A254" r:id="rId255"/>
    <hyperlink ref="A255" r:id="rId256"/>
    <hyperlink ref="A256" r:id="rId257"/>
    <hyperlink ref="A257" r:id="rId258"/>
    <hyperlink ref="A258" r:id="rId259"/>
    <hyperlink ref="A259" r:id="rId260"/>
    <hyperlink ref="A260" r:id="rId261"/>
    <hyperlink ref="A261" r:id="rId262"/>
    <hyperlink ref="A262" r:id="rId263"/>
    <hyperlink ref="A263" r:id="rId264"/>
    <hyperlink ref="A264" r:id="rId265"/>
    <hyperlink ref="A265" r:id="rId266"/>
    <hyperlink ref="A266" r:id="rId267"/>
    <hyperlink ref="A267" r:id="rId268"/>
    <hyperlink ref="A268" r:id="rId269"/>
    <hyperlink ref="A269" r:id="rId270"/>
    <hyperlink ref="A270" r:id="rId271"/>
    <hyperlink ref="A271" r:id="rId272"/>
    <hyperlink ref="A272" r:id="rId273"/>
    <hyperlink ref="A273" r:id="rId274"/>
    <hyperlink ref="A274" r:id="rId275"/>
    <hyperlink ref="A275" r:id="rId276"/>
    <hyperlink ref="A276" r:id="rId277"/>
    <hyperlink ref="A277" r:id="rId278"/>
    <hyperlink ref="A278" r:id="rId279"/>
    <hyperlink ref="A279" r:id="rId280"/>
    <hyperlink ref="A280" r:id="rId281"/>
    <hyperlink ref="A281" r:id="rId282"/>
    <hyperlink ref="A282" r:id="rId283"/>
    <hyperlink ref="A283" r:id="rId284"/>
    <hyperlink ref="A284" r:id="rId285"/>
    <hyperlink ref="A285" r:id="rId286"/>
    <hyperlink ref="A286" r:id="rId287"/>
    <hyperlink ref="A287" r:id="rId288"/>
    <hyperlink ref="A288" r:id="rId289"/>
    <hyperlink ref="A289" r:id="rId290"/>
    <hyperlink ref="A290" r:id="rId291"/>
    <hyperlink ref="A291" r:id="rId292"/>
    <hyperlink ref="A292" r:id="rId293"/>
    <hyperlink ref="A293" r:id="rId294"/>
    <hyperlink ref="A294" r:id="rId295"/>
    <hyperlink ref="A295" r:id="rId296"/>
    <hyperlink ref="A296" r:id="rId297"/>
    <hyperlink ref="A297" r:id="rId298"/>
    <hyperlink ref="A298" r:id="rId299"/>
    <hyperlink ref="A299" r:id="rId300"/>
    <hyperlink ref="A300" r:id="rId301"/>
    <hyperlink ref="A301" r:id="rId302"/>
    <hyperlink ref="A302" r:id="rId303"/>
    <hyperlink ref="A303" r:id="rId304"/>
    <hyperlink ref="A304" r:id="rId305"/>
    <hyperlink ref="A305" r:id="rId306"/>
    <hyperlink ref="A306" r:id="rId307"/>
    <hyperlink ref="A307" r:id="rId308"/>
    <hyperlink ref="A308" r:id="rId309"/>
    <hyperlink ref="A309" r:id="rId310"/>
    <hyperlink ref="A310" r:id="rId311"/>
    <hyperlink ref="A311" r:id="rId312"/>
    <hyperlink ref="A312" r:id="rId313"/>
    <hyperlink ref="A313" r:id="rId314"/>
    <hyperlink ref="A314" r:id="rId315"/>
    <hyperlink ref="A315" r:id="rId316"/>
    <hyperlink ref="A316" r:id="rId317"/>
    <hyperlink ref="A317" r:id="rId318"/>
    <hyperlink ref="A318" r:id="rId319"/>
    <hyperlink ref="A319" r:id="rId320"/>
    <hyperlink ref="A320" r:id="rId321"/>
    <hyperlink ref="A321" r:id="rId322"/>
    <hyperlink ref="A322" r:id="rId323"/>
    <hyperlink ref="A323" r:id="rId324"/>
    <hyperlink ref="A324" r:id="rId325"/>
    <hyperlink ref="A325" r:id="rId326"/>
    <hyperlink ref="A326" r:id="rId327"/>
    <hyperlink ref="A327" r:id="rId328"/>
    <hyperlink ref="A328" r:id="rId329"/>
    <hyperlink ref="A329" r:id="rId330"/>
    <hyperlink ref="A330" r:id="rId331"/>
    <hyperlink ref="A331" r:id="rId332"/>
    <hyperlink ref="A332" r:id="rId333"/>
    <hyperlink ref="A333" r:id="rId334"/>
    <hyperlink ref="A334" r:id="rId335"/>
    <hyperlink ref="A335" r:id="rId336"/>
    <hyperlink ref="A336" r:id="rId337"/>
    <hyperlink ref="BI336" r:id="rId338"/>
    <hyperlink ref="A337" r:id="rId339"/>
    <hyperlink ref="A338" r:id="rId340"/>
    <hyperlink ref="A339" r:id="rId341"/>
    <hyperlink ref="A340" r:id="rId342"/>
    <hyperlink ref="A341" r:id="rId343"/>
    <hyperlink ref="A342" r:id="rId344"/>
    <hyperlink ref="A343" r:id="rId345"/>
    <hyperlink ref="A344" r:id="rId346"/>
    <hyperlink ref="A345" r:id="rId347"/>
    <hyperlink ref="A346" r:id="rId348"/>
    <hyperlink ref="A347" r:id="rId349"/>
    <hyperlink ref="A348" r:id="rId350"/>
    <hyperlink ref="A349" r:id="rId351"/>
    <hyperlink ref="A350" r:id="rId352"/>
    <hyperlink ref="A351" r:id="rId353"/>
    <hyperlink ref="A352" r:id="rId354"/>
    <hyperlink ref="A353" r:id="rId355"/>
    <hyperlink ref="A354" r:id="rId356"/>
    <hyperlink ref="A355" r:id="rId357"/>
    <hyperlink ref="A356" r:id="rId358"/>
    <hyperlink ref="A357" r:id="rId359"/>
    <hyperlink ref="A358" r:id="rId360"/>
    <hyperlink ref="A359" r:id="rId361"/>
    <hyperlink ref="A360" r:id="rId362"/>
    <hyperlink ref="A361" r:id="rId363"/>
    <hyperlink ref="A362" r:id="rId364"/>
    <hyperlink ref="A363" r:id="rId365"/>
    <hyperlink ref="A364" r:id="rId366"/>
    <hyperlink ref="A365" r:id="rId367"/>
    <hyperlink ref="A366" r:id="rId368"/>
    <hyperlink ref="A367" r:id="rId369"/>
    <hyperlink ref="A368" r:id="rId370"/>
    <hyperlink ref="A369" r:id="rId371"/>
    <hyperlink ref="A370" r:id="rId372"/>
    <hyperlink ref="A371" r:id="rId373"/>
    <hyperlink ref="A372" r:id="rId374"/>
    <hyperlink ref="A373" r:id="rId375"/>
    <hyperlink ref="A374" r:id="rId376"/>
    <hyperlink ref="A375" r:id="rId377"/>
    <hyperlink ref="A376" r:id="rId378"/>
    <hyperlink ref="A377" r:id="rId379"/>
    <hyperlink ref="A378" r:id="rId380"/>
    <hyperlink ref="A379" r:id="rId381"/>
    <hyperlink ref="A380" r:id="rId382"/>
    <hyperlink ref="A381" r:id="rId383"/>
    <hyperlink ref="A382" r:id="rId384"/>
    <hyperlink ref="A383" r:id="rId385"/>
    <hyperlink ref="A384" r:id="rId386"/>
    <hyperlink ref="A385" r:id="rId387"/>
    <hyperlink ref="A386" r:id="rId388"/>
    <hyperlink ref="A387" r:id="rId389"/>
    <hyperlink ref="A388" r:id="rId390"/>
    <hyperlink ref="A389" r:id="rId391"/>
    <hyperlink ref="A390" r:id="rId392"/>
    <hyperlink ref="A391" r:id="rId393"/>
    <hyperlink ref="A392" r:id="rId394"/>
    <hyperlink ref="A393" r:id="rId395"/>
    <hyperlink ref="A394" r:id="rId396"/>
    <hyperlink ref="A395" r:id="rId397"/>
    <hyperlink ref="A396" r:id="rId398"/>
    <hyperlink ref="A397" r:id="rId399"/>
    <hyperlink ref="A398" r:id="rId400"/>
    <hyperlink ref="A399" r:id="rId401"/>
    <hyperlink ref="A400" r:id="rId402"/>
    <hyperlink ref="A401" r:id="rId403"/>
    <hyperlink ref="A402" r:id="rId404"/>
    <hyperlink ref="A403" r:id="rId405"/>
    <hyperlink ref="A404" r:id="rId406"/>
    <hyperlink ref="A405" r:id="rId407"/>
    <hyperlink ref="A406" r:id="rId408"/>
    <hyperlink ref="A407" r:id="rId409"/>
    <hyperlink ref="A408" r:id="rId410"/>
    <hyperlink ref="A409" r:id="rId411"/>
    <hyperlink ref="A410" r:id="rId412"/>
    <hyperlink ref="A411" r:id="rId413"/>
    <hyperlink ref="A412" r:id="rId414"/>
    <hyperlink ref="A413" r:id="rId415"/>
    <hyperlink ref="A414" r:id="rId416"/>
    <hyperlink ref="A415" r:id="rId417"/>
    <hyperlink ref="A416" r:id="rId418"/>
    <hyperlink ref="A417" r:id="rId419"/>
    <hyperlink ref="A418" r:id="rId420"/>
    <hyperlink ref="A419" r:id="rId421"/>
    <hyperlink ref="A420" r:id="rId422"/>
    <hyperlink ref="A421" r:id="rId423"/>
    <hyperlink ref="A422" r:id="rId424"/>
    <hyperlink ref="A423" r:id="rId425"/>
    <hyperlink ref="A424" r:id="rId426"/>
    <hyperlink ref="A425" r:id="rId427"/>
    <hyperlink ref="A426" r:id="rId428"/>
    <hyperlink ref="A427" r:id="rId429"/>
    <hyperlink ref="A428" r:id="rId430"/>
    <hyperlink ref="A429" r:id="rId431"/>
    <hyperlink ref="A430" r:id="rId432"/>
    <hyperlink ref="A431" r:id="rId433"/>
    <hyperlink ref="A432" r:id="rId434"/>
    <hyperlink ref="A433" r:id="rId435"/>
    <hyperlink ref="A434" r:id="rId436"/>
    <hyperlink ref="A435" r:id="rId437"/>
    <hyperlink ref="A436" r:id="rId438"/>
    <hyperlink ref="A437" r:id="rId439"/>
    <hyperlink ref="BI437" r:id="rId440"/>
    <hyperlink ref="A438" r:id="rId441"/>
    <hyperlink ref="A439" r:id="rId442"/>
    <hyperlink ref="A440" r:id="rId443"/>
    <hyperlink ref="A441" r:id="rId444"/>
    <hyperlink ref="A442" r:id="rId445"/>
    <hyperlink ref="A443" r:id="rId446"/>
    <hyperlink ref="A444" r:id="rId447"/>
    <hyperlink ref="A445" r:id="rId448"/>
    <hyperlink ref="A446" r:id="rId449"/>
    <hyperlink ref="A447" r:id="rId450"/>
    <hyperlink ref="A448" r:id="rId451"/>
    <hyperlink ref="A449" r:id="rId452"/>
    <hyperlink ref="A450" r:id="rId453"/>
    <hyperlink ref="A451" r:id="rId454"/>
    <hyperlink ref="A452" r:id="rId455"/>
    <hyperlink ref="A453" r:id="rId456"/>
    <hyperlink ref="A454" r:id="rId457"/>
    <hyperlink ref="A455" r:id="rId458"/>
    <hyperlink ref="A456" r:id="rId459"/>
    <hyperlink ref="A457" r:id="rId460"/>
    <hyperlink ref="A458" r:id="rId461"/>
    <hyperlink ref="A459" r:id="rId462"/>
    <hyperlink ref="A460" r:id="rId463"/>
    <hyperlink ref="A461" r:id="rId464"/>
    <hyperlink ref="A462" r:id="rId465"/>
    <hyperlink ref="A463" r:id="rId466"/>
    <hyperlink ref="A464" r:id="rId467"/>
    <hyperlink ref="BI464" r:id="rId468"/>
    <hyperlink ref="A465" r:id="rId469"/>
    <hyperlink ref="A466" r:id="rId470"/>
    <hyperlink ref="A467" r:id="rId471"/>
    <hyperlink ref="A468" r:id="rId472"/>
    <hyperlink ref="A469" r:id="rId473"/>
    <hyperlink ref="A470" r:id="rId474"/>
    <hyperlink ref="A471" r:id="rId475"/>
    <hyperlink ref="A472" r:id="rId476"/>
    <hyperlink ref="A473" r:id="rId477"/>
    <hyperlink ref="A474" r:id="rId478"/>
    <hyperlink ref="A475" r:id="rId479"/>
    <hyperlink ref="A476" r:id="rId480"/>
    <hyperlink ref="A477" r:id="rId481"/>
    <hyperlink ref="A478" r:id="rId482"/>
    <hyperlink ref="A479" r:id="rId483"/>
    <hyperlink ref="A480" r:id="rId484"/>
    <hyperlink ref="A481" r:id="rId485"/>
    <hyperlink ref="A482" r:id="rId486"/>
    <hyperlink ref="A483" r:id="rId487"/>
    <hyperlink ref="A484" r:id="rId488"/>
    <hyperlink ref="A485" r:id="rId489"/>
    <hyperlink ref="A486" r:id="rId490"/>
    <hyperlink ref="A487" r:id="rId491"/>
    <hyperlink ref="A488" r:id="rId492"/>
    <hyperlink ref="A489" r:id="rId493"/>
    <hyperlink ref="A490" r:id="rId494"/>
    <hyperlink ref="A491" r:id="rId495"/>
    <hyperlink ref="A492" r:id="rId496"/>
    <hyperlink ref="A493" r:id="rId497"/>
    <hyperlink ref="A494" r:id="rId498"/>
    <hyperlink ref="A495" r:id="rId499"/>
    <hyperlink ref="A496" r:id="rId500"/>
    <hyperlink ref="A497" r:id="rId501"/>
    <hyperlink ref="A498" r:id="rId502"/>
    <hyperlink ref="A499" r:id="rId503"/>
    <hyperlink ref="A500" r:id="rId504"/>
    <hyperlink ref="A501" r:id="rId505"/>
    <hyperlink ref="A502" r:id="rId506"/>
    <hyperlink ref="A503" r:id="rId507"/>
    <hyperlink ref="A504" r:id="rId508"/>
    <hyperlink ref="A505" r:id="rId509"/>
    <hyperlink ref="A506" r:id="rId510"/>
    <hyperlink ref="A507" r:id="rId511"/>
    <hyperlink ref="A508" r:id="rId512"/>
    <hyperlink ref="A509" r:id="rId513"/>
    <hyperlink ref="A510" r:id="rId514"/>
    <hyperlink ref="A511" r:id="rId515"/>
    <hyperlink ref="A512" r:id="rId516"/>
    <hyperlink ref="A513" r:id="rId517"/>
    <hyperlink ref="A514" r:id="rId518"/>
    <hyperlink ref="A515" r:id="rId519"/>
    <hyperlink ref="A516" r:id="rId520"/>
    <hyperlink ref="A517" r:id="rId521"/>
    <hyperlink ref="A518" r:id="rId522"/>
    <hyperlink ref="A519" r:id="rId523"/>
    <hyperlink ref="A520" r:id="rId524"/>
    <hyperlink ref="A521" r:id="rId525"/>
    <hyperlink ref="A522" r:id="rId526"/>
    <hyperlink ref="A523" r:id="rId527"/>
    <hyperlink ref="A524" r:id="rId528"/>
    <hyperlink ref="A525" r:id="rId529"/>
    <hyperlink ref="A526" r:id="rId530"/>
    <hyperlink ref="A527" r:id="rId531"/>
    <hyperlink ref="A528" r:id="rId532"/>
    <hyperlink ref="A529" r:id="rId533"/>
    <hyperlink ref="A530" r:id="rId534"/>
    <hyperlink ref="A531" r:id="rId535"/>
    <hyperlink ref="A532" r:id="rId536"/>
    <hyperlink ref="A533" r:id="rId537"/>
    <hyperlink ref="A534" r:id="rId538"/>
    <hyperlink ref="A535" r:id="rId539"/>
    <hyperlink ref="A536" r:id="rId540"/>
    <hyperlink ref="A537" r:id="rId541"/>
    <hyperlink ref="A538" r:id="rId542"/>
    <hyperlink ref="A539" r:id="rId543"/>
    <hyperlink ref="A540" r:id="rId544"/>
    <hyperlink ref="A541" r:id="rId545"/>
    <hyperlink ref="A542" r:id="rId546"/>
    <hyperlink ref="A543" r:id="rId547"/>
    <hyperlink ref="BI543" r:id="rId548"/>
    <hyperlink ref="A544" r:id="rId549"/>
    <hyperlink ref="A545" r:id="rId550"/>
    <hyperlink ref="BI545" r:id="rId551"/>
    <hyperlink ref="A546" r:id="rId552"/>
    <hyperlink ref="A547" r:id="rId553"/>
    <hyperlink ref="A548" r:id="rId554"/>
    <hyperlink ref="A549" r:id="rId555"/>
    <hyperlink ref="BI549" r:id="rId556"/>
    <hyperlink ref="A550" r:id="rId557"/>
    <hyperlink ref="A551" r:id="rId558"/>
    <hyperlink ref="A552" r:id="rId559"/>
    <hyperlink ref="A553" r:id="rId560"/>
    <hyperlink ref="A554" r:id="rId561"/>
    <hyperlink ref="A555" r:id="rId562"/>
    <hyperlink ref="A556" r:id="rId563"/>
    <hyperlink ref="A557" r:id="rId564"/>
    <hyperlink ref="A558" r:id="rId565"/>
    <hyperlink ref="A559" r:id="rId566"/>
    <hyperlink ref="A560" r:id="rId567"/>
    <hyperlink ref="A561" r:id="rId568"/>
    <hyperlink ref="A562" r:id="rId569"/>
    <hyperlink ref="A563" r:id="rId570"/>
    <hyperlink ref="A564" r:id="rId571"/>
    <hyperlink ref="A565" r:id="rId572"/>
    <hyperlink ref="A566" r:id="rId573"/>
    <hyperlink ref="A567" r:id="rId574"/>
    <hyperlink ref="A568" r:id="rId575"/>
    <hyperlink ref="A569" r:id="rId576"/>
    <hyperlink ref="A570" r:id="rId577"/>
    <hyperlink ref="A571" r:id="rId578"/>
    <hyperlink ref="A572" r:id="rId579"/>
    <hyperlink ref="A573" r:id="rId580"/>
    <hyperlink ref="BI573" r:id="rId581"/>
    <hyperlink ref="A574" r:id="rId582"/>
    <hyperlink ref="A575" r:id="rId583"/>
    <hyperlink ref="A576" r:id="rId584"/>
    <hyperlink ref="A577" r:id="rId585"/>
    <hyperlink ref="A578" r:id="rId586"/>
    <hyperlink ref="A579" r:id="rId587"/>
    <hyperlink ref="A580" r:id="rId588"/>
    <hyperlink ref="A581" r:id="rId589"/>
    <hyperlink ref="A582" r:id="rId590"/>
    <hyperlink ref="A583" r:id="rId591"/>
    <hyperlink ref="A584" r:id="rId592"/>
    <hyperlink ref="A585" r:id="rId593"/>
    <hyperlink ref="A586" r:id="rId594"/>
    <hyperlink ref="A587" r:id="rId595"/>
    <hyperlink ref="A588" r:id="rId596"/>
    <hyperlink ref="A589" r:id="rId597"/>
    <hyperlink ref="BI589" r:id="rId598"/>
    <hyperlink ref="A590" r:id="rId599"/>
    <hyperlink ref="A591" r:id="rId600"/>
    <hyperlink ref="A592" r:id="rId601"/>
    <hyperlink ref="A593" r:id="rId602"/>
    <hyperlink ref="A594" r:id="rId603"/>
    <hyperlink ref="A595" r:id="rId604"/>
    <hyperlink ref="A596" r:id="rId605"/>
    <hyperlink ref="A597" r:id="rId606"/>
    <hyperlink ref="A598" r:id="rId607"/>
    <hyperlink ref="A599" r:id="rId608"/>
    <hyperlink ref="A600" r:id="rId609"/>
    <hyperlink ref="A601" r:id="rId610"/>
    <hyperlink ref="A602" r:id="rId611"/>
    <hyperlink ref="A603" r:id="rId612"/>
    <hyperlink ref="A604" r:id="rId613"/>
    <hyperlink ref="A605" r:id="rId614"/>
    <hyperlink ref="A606" r:id="rId615"/>
    <hyperlink ref="BI606" r:id="rId616"/>
    <hyperlink ref="A607" r:id="rId617"/>
    <hyperlink ref="A608" r:id="rId618"/>
    <hyperlink ref="A609" r:id="rId619"/>
    <hyperlink ref="A610" r:id="rId620"/>
    <hyperlink ref="A611" r:id="rId621"/>
    <hyperlink ref="A612" r:id="rId622"/>
    <hyperlink ref="A613" r:id="rId623"/>
    <hyperlink ref="A614" r:id="rId624"/>
    <hyperlink ref="A615" r:id="rId625"/>
    <hyperlink ref="A616" r:id="rId626"/>
    <hyperlink ref="A617" r:id="rId627"/>
    <hyperlink ref="A618" r:id="rId628"/>
    <hyperlink ref="A619" r:id="rId629"/>
    <hyperlink ref="A620" r:id="rId630"/>
    <hyperlink ref="A621" r:id="rId631"/>
    <hyperlink ref="A622" r:id="rId632"/>
    <hyperlink ref="A623" r:id="rId633"/>
    <hyperlink ref="A624" r:id="rId634"/>
    <hyperlink ref="A625" r:id="rId635"/>
    <hyperlink ref="A626" r:id="rId636"/>
    <hyperlink ref="A627" r:id="rId637"/>
    <hyperlink ref="A628" r:id="rId638"/>
    <hyperlink ref="A629" r:id="rId639"/>
    <hyperlink ref="A630" r:id="rId640"/>
    <hyperlink ref="A631" r:id="rId641"/>
    <hyperlink ref="A632" r:id="rId642"/>
    <hyperlink ref="A633" r:id="rId643"/>
    <hyperlink ref="A634" r:id="rId644"/>
    <hyperlink ref="A635" r:id="rId645"/>
    <hyperlink ref="A636" r:id="rId646"/>
    <hyperlink ref="A637" r:id="rId647"/>
    <hyperlink ref="A638" r:id="rId648"/>
    <hyperlink ref="A639" r:id="rId649"/>
    <hyperlink ref="A640" r:id="rId650"/>
    <hyperlink ref="A641" r:id="rId651"/>
    <hyperlink ref="A642" r:id="rId652"/>
    <hyperlink ref="A643" r:id="rId653"/>
    <hyperlink ref="A644" r:id="rId654"/>
    <hyperlink ref="A645" r:id="rId655"/>
    <hyperlink ref="A646" r:id="rId656"/>
    <hyperlink ref="A647" r:id="rId657"/>
    <hyperlink ref="A648" r:id="rId658"/>
    <hyperlink ref="A649" r:id="rId659"/>
    <hyperlink ref="A650" r:id="rId660"/>
    <hyperlink ref="A651" r:id="rId661"/>
    <hyperlink ref="A652" r:id="rId662"/>
    <hyperlink ref="A653" r:id="rId663"/>
    <hyperlink ref="A654" r:id="rId664"/>
    <hyperlink ref="A655" r:id="rId665"/>
    <hyperlink ref="A656" r:id="rId666"/>
    <hyperlink ref="A657" r:id="rId667"/>
    <hyperlink ref="A658" r:id="rId668"/>
    <hyperlink ref="A659" r:id="rId669"/>
    <hyperlink ref="A660" r:id="rId670"/>
    <hyperlink ref="A661" r:id="rId671"/>
    <hyperlink ref="A662" r:id="rId672"/>
    <hyperlink ref="A663" r:id="rId673"/>
    <hyperlink ref="A664" r:id="rId674"/>
    <hyperlink ref="A665" r:id="rId675"/>
    <hyperlink ref="A666" r:id="rId676"/>
    <hyperlink ref="BI666" r:id="rId677"/>
    <hyperlink ref="A667" r:id="rId678"/>
    <hyperlink ref="A668" r:id="rId679"/>
    <hyperlink ref="A669" r:id="rId680"/>
    <hyperlink ref="A670" r:id="rId681"/>
    <hyperlink ref="A671" r:id="rId682"/>
    <hyperlink ref="A672" r:id="rId683"/>
    <hyperlink ref="A673" r:id="rId684"/>
    <hyperlink ref="A674" r:id="rId685"/>
    <hyperlink ref="A675" r:id="rId686"/>
    <hyperlink ref="A676" r:id="rId687"/>
    <hyperlink ref="BI676" r:id="rId688"/>
    <hyperlink ref="A677" r:id="rId689"/>
    <hyperlink ref="A678" r:id="rId690"/>
    <hyperlink ref="BI678" r:id="rId691"/>
    <hyperlink ref="A679" r:id="rId692"/>
    <hyperlink ref="A680" r:id="rId693"/>
    <hyperlink ref="A681" r:id="rId694"/>
    <hyperlink ref="A682" r:id="rId695"/>
    <hyperlink ref="A683" r:id="rId696"/>
    <hyperlink ref="A684" r:id="rId697"/>
    <hyperlink ref="A685" r:id="rId698"/>
    <hyperlink ref="A686" r:id="rId699"/>
    <hyperlink ref="A687" r:id="rId700"/>
    <hyperlink ref="A688" r:id="rId701"/>
    <hyperlink ref="A689" r:id="rId702"/>
    <hyperlink ref="A690" r:id="rId703"/>
    <hyperlink ref="A691" r:id="rId704"/>
    <hyperlink ref="A692" r:id="rId705"/>
    <hyperlink ref="A693" r:id="rId706"/>
    <hyperlink ref="A694" r:id="rId707"/>
    <hyperlink ref="A695" r:id="rId708"/>
    <hyperlink ref="A696" r:id="rId709"/>
    <hyperlink ref="A697" r:id="rId710"/>
    <hyperlink ref="A698" r:id="rId711"/>
    <hyperlink ref="A699" r:id="rId712"/>
    <hyperlink ref="A700" r:id="rId713"/>
    <hyperlink ref="A701" r:id="rId714"/>
    <hyperlink ref="A702" r:id="rId715"/>
    <hyperlink ref="A703" r:id="rId716"/>
    <hyperlink ref="A704" r:id="rId717"/>
    <hyperlink ref="A705" r:id="rId718"/>
    <hyperlink ref="A706" r:id="rId719"/>
    <hyperlink ref="A707" r:id="rId720"/>
    <hyperlink ref="A708" r:id="rId721"/>
    <hyperlink ref="A709" r:id="rId722"/>
    <hyperlink ref="A710" r:id="rId723"/>
    <hyperlink ref="A711" r:id="rId724"/>
    <hyperlink ref="A712" r:id="rId725"/>
    <hyperlink ref="A713" r:id="rId726"/>
    <hyperlink ref="A714" r:id="rId727"/>
    <hyperlink ref="A715" r:id="rId728"/>
    <hyperlink ref="A716" r:id="rId729"/>
    <hyperlink ref="A717" r:id="rId730"/>
    <hyperlink ref="A718" r:id="rId731"/>
    <hyperlink ref="A719" r:id="rId732"/>
    <hyperlink ref="A720" r:id="rId733"/>
    <hyperlink ref="A721" r:id="rId734"/>
    <hyperlink ref="A722" r:id="rId735"/>
    <hyperlink ref="A723" r:id="rId736"/>
    <hyperlink ref="BI723" r:id="rId737"/>
    <hyperlink ref="A724" r:id="rId738"/>
    <hyperlink ref="A725" r:id="rId739"/>
    <hyperlink ref="A726" r:id="rId740"/>
    <hyperlink ref="A727" r:id="rId741"/>
    <hyperlink ref="A728" r:id="rId742"/>
    <hyperlink ref="A729" r:id="rId743"/>
    <hyperlink ref="A730" r:id="rId744"/>
    <hyperlink ref="A731" r:id="rId745"/>
    <hyperlink ref="A732" r:id="rId746"/>
    <hyperlink ref="A733" r:id="rId747"/>
    <hyperlink ref="A734" r:id="rId748"/>
    <hyperlink ref="A735" r:id="rId749"/>
    <hyperlink ref="A736" r:id="rId750"/>
    <hyperlink ref="A737" r:id="rId751"/>
    <hyperlink ref="A738" r:id="rId752"/>
    <hyperlink ref="A739" r:id="rId753"/>
    <hyperlink ref="A740" r:id="rId754"/>
    <hyperlink ref="A741" r:id="rId755"/>
    <hyperlink ref="A742" r:id="rId756"/>
    <hyperlink ref="A743" r:id="rId757"/>
    <hyperlink ref="A744" r:id="rId758"/>
    <hyperlink ref="A745" r:id="rId759"/>
    <hyperlink ref="A746" r:id="rId760"/>
    <hyperlink ref="A747" r:id="rId761"/>
    <hyperlink ref="A748" r:id="rId762"/>
    <hyperlink ref="A749" r:id="rId763"/>
    <hyperlink ref="A750" r:id="rId764"/>
    <hyperlink ref="A751" r:id="rId765"/>
    <hyperlink ref="A752" r:id="rId766"/>
    <hyperlink ref="A753" r:id="rId767"/>
    <hyperlink ref="A754" r:id="rId768"/>
    <hyperlink ref="A755" r:id="rId769"/>
    <hyperlink ref="A756" r:id="rId770"/>
    <hyperlink ref="A757" r:id="rId771"/>
    <hyperlink ref="A758" r:id="rId772"/>
    <hyperlink ref="A759" r:id="rId773"/>
    <hyperlink ref="A760" r:id="rId774"/>
    <hyperlink ref="A761" r:id="rId775"/>
    <hyperlink ref="A762" r:id="rId776"/>
    <hyperlink ref="A763" r:id="rId777"/>
    <hyperlink ref="A764" r:id="rId778"/>
    <hyperlink ref="A765" r:id="rId779"/>
    <hyperlink ref="A766" r:id="rId780"/>
    <hyperlink ref="A767" r:id="rId781"/>
    <hyperlink ref="A768" r:id="rId782"/>
    <hyperlink ref="A769" r:id="rId783"/>
    <hyperlink ref="A770" r:id="rId784"/>
    <hyperlink ref="A771" r:id="rId785"/>
    <hyperlink ref="A772" r:id="rId786"/>
    <hyperlink ref="A773" r:id="rId787"/>
    <hyperlink ref="A774" r:id="rId788"/>
    <hyperlink ref="A775" r:id="rId789"/>
    <hyperlink ref="A776" r:id="rId790"/>
    <hyperlink ref="A777" r:id="rId791"/>
    <hyperlink ref="A778" r:id="rId792"/>
    <hyperlink ref="A779" r:id="rId793"/>
    <hyperlink ref="A780" r:id="rId794"/>
    <hyperlink ref="A781" r:id="rId795"/>
    <hyperlink ref="A782" r:id="rId796"/>
    <hyperlink ref="A783" r:id="rId797"/>
    <hyperlink ref="A784" r:id="rId798"/>
    <hyperlink ref="A785" r:id="rId799"/>
    <hyperlink ref="A786" r:id="rId800"/>
    <hyperlink ref="A787" r:id="rId801"/>
    <hyperlink ref="A788" r:id="rId802"/>
    <hyperlink ref="A789" r:id="rId803"/>
    <hyperlink ref="A790" r:id="rId804"/>
    <hyperlink ref="A791" r:id="rId805"/>
    <hyperlink ref="A792" r:id="rId806"/>
    <hyperlink ref="A793" r:id="rId807"/>
    <hyperlink ref="A794" r:id="rId808"/>
    <hyperlink ref="A795" r:id="rId809"/>
    <hyperlink ref="A796" r:id="rId810"/>
    <hyperlink ref="A797" r:id="rId811"/>
    <hyperlink ref="BI797" r:id="rId812"/>
    <hyperlink ref="A798" r:id="rId813"/>
    <hyperlink ref="A799" r:id="rId814"/>
    <hyperlink ref="A800" r:id="rId815"/>
    <hyperlink ref="A801" r:id="rId816"/>
    <hyperlink ref="A802" r:id="rId817"/>
    <hyperlink ref="A803" r:id="rId818"/>
    <hyperlink ref="A804" r:id="rId819"/>
    <hyperlink ref="A805" r:id="rId820"/>
    <hyperlink ref="BI805" r:id="rId821"/>
    <hyperlink ref="A806" r:id="rId822"/>
    <hyperlink ref="A807" r:id="rId823"/>
    <hyperlink ref="A808" r:id="rId824"/>
    <hyperlink ref="A809" r:id="rId825"/>
    <hyperlink ref="A810" r:id="rId826"/>
    <hyperlink ref="A811" r:id="rId827"/>
    <hyperlink ref="A812" r:id="rId828"/>
    <hyperlink ref="A813" r:id="rId829"/>
    <hyperlink ref="A814" r:id="rId830"/>
    <hyperlink ref="A815" r:id="rId831"/>
    <hyperlink ref="A816" r:id="rId832"/>
    <hyperlink ref="A817" r:id="rId833"/>
    <hyperlink ref="A818" r:id="rId834"/>
    <hyperlink ref="A819" r:id="rId835"/>
    <hyperlink ref="A820" r:id="rId836"/>
    <hyperlink ref="BI820" r:id="rId837"/>
    <hyperlink ref="A821" r:id="rId838"/>
    <hyperlink ref="A822" r:id="rId839"/>
    <hyperlink ref="A823" r:id="rId840"/>
    <hyperlink ref="A824" r:id="rId841"/>
    <hyperlink ref="BI824" r:id="rId842"/>
    <hyperlink ref="A825" r:id="rId843"/>
    <hyperlink ref="A826" r:id="rId844"/>
    <hyperlink ref="A827" r:id="rId845"/>
    <hyperlink ref="A828" r:id="rId846"/>
    <hyperlink ref="A829" r:id="rId847"/>
    <hyperlink ref="A830" r:id="rId848"/>
    <hyperlink ref="A831" r:id="rId849"/>
    <hyperlink ref="A832" r:id="rId850"/>
    <hyperlink ref="A833" r:id="rId851"/>
    <hyperlink ref="A834" r:id="rId852"/>
    <hyperlink ref="A835" r:id="rId853"/>
    <hyperlink ref="A836" r:id="rId854"/>
    <hyperlink ref="A837" r:id="rId855"/>
    <hyperlink ref="A838" r:id="rId856"/>
    <hyperlink ref="A839" r:id="rId857"/>
    <hyperlink ref="A840" r:id="rId858"/>
    <hyperlink ref="A841" r:id="rId859"/>
    <hyperlink ref="A842" r:id="rId860"/>
    <hyperlink ref="A843" r:id="rId861"/>
    <hyperlink ref="A844" r:id="rId862"/>
    <hyperlink ref="A845" r:id="rId863"/>
    <hyperlink ref="A846" r:id="rId864"/>
    <hyperlink ref="A847" r:id="rId865"/>
    <hyperlink ref="A848" r:id="rId866"/>
    <hyperlink ref="A849" r:id="rId867"/>
    <hyperlink ref="A850" r:id="rId868"/>
    <hyperlink ref="A851" r:id="rId869"/>
    <hyperlink ref="A852" r:id="rId870"/>
    <hyperlink ref="A853" r:id="rId871"/>
    <hyperlink ref="A854" r:id="rId872"/>
    <hyperlink ref="A855" r:id="rId873"/>
    <hyperlink ref="A856" r:id="rId874"/>
    <hyperlink ref="A857" r:id="rId875"/>
    <hyperlink ref="A858" r:id="rId876"/>
    <hyperlink ref="A859" r:id="rId877"/>
    <hyperlink ref="A860" r:id="rId878"/>
    <hyperlink ref="A861" r:id="rId879"/>
    <hyperlink ref="A862" r:id="rId880"/>
    <hyperlink ref="A863" r:id="rId881"/>
    <hyperlink ref="A864" r:id="rId882"/>
    <hyperlink ref="A865" r:id="rId883"/>
    <hyperlink ref="A866" r:id="rId884"/>
    <hyperlink ref="A867" r:id="rId885"/>
    <hyperlink ref="A868" r:id="rId886"/>
    <hyperlink ref="A869" r:id="rId887"/>
    <hyperlink ref="A870" r:id="rId888"/>
    <hyperlink ref="A871" r:id="rId889"/>
    <hyperlink ref="A872" r:id="rId890"/>
    <hyperlink ref="A873" r:id="rId891"/>
    <hyperlink ref="A874" r:id="rId892"/>
    <hyperlink ref="A875" r:id="rId893"/>
    <hyperlink ref="A876" r:id="rId894"/>
    <hyperlink ref="A877" r:id="rId895"/>
    <hyperlink ref="A878" r:id="rId896"/>
    <hyperlink ref="A879" r:id="rId897"/>
    <hyperlink ref="A880" r:id="rId898"/>
    <hyperlink ref="A881" r:id="rId899"/>
    <hyperlink ref="A882" r:id="rId900"/>
    <hyperlink ref="A883" r:id="rId901"/>
    <hyperlink ref="A884" r:id="rId902"/>
    <hyperlink ref="A885" r:id="rId903"/>
    <hyperlink ref="A886" r:id="rId904"/>
    <hyperlink ref="A887" r:id="rId905"/>
    <hyperlink ref="A888" r:id="rId906"/>
    <hyperlink ref="A889" r:id="rId907"/>
    <hyperlink ref="A890" r:id="rId908"/>
    <hyperlink ref="A891" r:id="rId909"/>
    <hyperlink ref="A892" r:id="rId910"/>
    <hyperlink ref="A893" r:id="rId911"/>
    <hyperlink ref="A894" r:id="rId912"/>
    <hyperlink ref="A895" r:id="rId913"/>
    <hyperlink ref="A896" r:id="rId914"/>
    <hyperlink ref="A897" r:id="rId915"/>
    <hyperlink ref="A898" r:id="rId916"/>
    <hyperlink ref="A899" r:id="rId917"/>
    <hyperlink ref="A900" r:id="rId918"/>
    <hyperlink ref="A901" r:id="rId919"/>
    <hyperlink ref="A902" r:id="rId920"/>
    <hyperlink ref="A903" r:id="rId921"/>
    <hyperlink ref="A904" r:id="rId922"/>
    <hyperlink ref="A905" r:id="rId923"/>
    <hyperlink ref="A906" r:id="rId924"/>
    <hyperlink ref="A907" r:id="rId925"/>
    <hyperlink ref="A908" r:id="rId926"/>
    <hyperlink ref="A909" r:id="rId927"/>
    <hyperlink ref="A910" r:id="rId928"/>
    <hyperlink ref="A911" r:id="rId929"/>
    <hyperlink ref="A912" r:id="rId930"/>
    <hyperlink ref="A913" r:id="rId931"/>
    <hyperlink ref="A914" r:id="rId932"/>
    <hyperlink ref="A915" r:id="rId933"/>
    <hyperlink ref="A916" r:id="rId934"/>
    <hyperlink ref="A917" r:id="rId935"/>
    <hyperlink ref="A918" r:id="rId936"/>
    <hyperlink ref="A919" r:id="rId937"/>
    <hyperlink ref="A920" r:id="rId938"/>
    <hyperlink ref="A921" r:id="rId939"/>
    <hyperlink ref="A922" r:id="rId940"/>
    <hyperlink ref="A923" r:id="rId941"/>
    <hyperlink ref="A924" r:id="rId942"/>
    <hyperlink ref="A925" r:id="rId943"/>
    <hyperlink ref="A926" r:id="rId944"/>
    <hyperlink ref="A927" r:id="rId945"/>
    <hyperlink ref="A928" r:id="rId946"/>
    <hyperlink ref="A929" r:id="rId947"/>
    <hyperlink ref="A930" r:id="rId948"/>
    <hyperlink ref="A931" r:id="rId949"/>
    <hyperlink ref="A932" r:id="rId950"/>
    <hyperlink ref="A933" r:id="rId951"/>
    <hyperlink ref="A934" r:id="rId952"/>
    <hyperlink ref="A935" r:id="rId953"/>
    <hyperlink ref="A936" r:id="rId954"/>
    <hyperlink ref="A937" r:id="rId955"/>
    <hyperlink ref="A938" r:id="rId956"/>
    <hyperlink ref="A939" r:id="rId957"/>
    <hyperlink ref="A940" r:id="rId958"/>
    <hyperlink ref="A941" r:id="rId959"/>
    <hyperlink ref="A942" r:id="rId960"/>
    <hyperlink ref="A943" r:id="rId961"/>
    <hyperlink ref="A944" r:id="rId962"/>
    <hyperlink ref="A945" r:id="rId963"/>
    <hyperlink ref="A946" r:id="rId964"/>
    <hyperlink ref="A947" r:id="rId965"/>
    <hyperlink ref="A948" r:id="rId966"/>
    <hyperlink ref="A949" r:id="rId967"/>
    <hyperlink ref="A950" r:id="rId968"/>
    <hyperlink ref="A951" r:id="rId969"/>
    <hyperlink ref="A952" r:id="rId970"/>
    <hyperlink ref="A953" r:id="rId971"/>
    <hyperlink ref="A954" r:id="rId972"/>
    <hyperlink ref="A955" r:id="rId973"/>
    <hyperlink ref="A956" r:id="rId974"/>
    <hyperlink ref="A957" r:id="rId975"/>
    <hyperlink ref="A958" r:id="rId976"/>
    <hyperlink ref="A959" r:id="rId977"/>
    <hyperlink ref="A960" r:id="rId978"/>
    <hyperlink ref="A961" r:id="rId979"/>
    <hyperlink ref="A962" r:id="rId980"/>
    <hyperlink ref="A963" r:id="rId981"/>
    <hyperlink ref="A964" r:id="rId982"/>
    <hyperlink ref="A965" r:id="rId983"/>
    <hyperlink ref="A966" r:id="rId984"/>
    <hyperlink ref="A967" r:id="rId985"/>
    <hyperlink ref="A968" r:id="rId986"/>
    <hyperlink ref="A969" r:id="rId987"/>
    <hyperlink ref="A970" r:id="rId988"/>
    <hyperlink ref="A971" r:id="rId989"/>
    <hyperlink ref="A972" r:id="rId990"/>
    <hyperlink ref="A973" r:id="rId991"/>
    <hyperlink ref="A974" r:id="rId992"/>
    <hyperlink ref="BI974" r:id="rId993"/>
    <hyperlink ref="A975" r:id="rId994"/>
    <hyperlink ref="A976" r:id="rId995"/>
    <hyperlink ref="A977" r:id="rId996"/>
    <hyperlink ref="A978" r:id="rId997"/>
    <hyperlink ref="A979" r:id="rId998"/>
    <hyperlink ref="A980" r:id="rId999"/>
    <hyperlink ref="A981" r:id="rId1000"/>
    <hyperlink ref="A982" r:id="rId1001"/>
    <hyperlink ref="A983" r:id="rId1002"/>
    <hyperlink ref="A984" r:id="rId1003"/>
    <hyperlink ref="A985" r:id="rId1004"/>
    <hyperlink ref="A986" r:id="rId1005"/>
    <hyperlink ref="A987" r:id="rId1006"/>
    <hyperlink ref="A988" r:id="rId1007"/>
    <hyperlink ref="A989" r:id="rId1008"/>
    <hyperlink ref="A990" r:id="rId1009"/>
    <hyperlink ref="A991" r:id="rId1010"/>
    <hyperlink ref="A992" r:id="rId1011"/>
    <hyperlink ref="A993" r:id="rId1012"/>
    <hyperlink ref="A994" r:id="rId1013"/>
    <hyperlink ref="A995" r:id="rId1014"/>
    <hyperlink ref="A996" r:id="rId1015"/>
    <hyperlink ref="A997" r:id="rId1016"/>
    <hyperlink ref="A998" r:id="rId1017"/>
    <hyperlink ref="A999" r:id="rId1018"/>
    <hyperlink ref="A1000" r:id="rId1019"/>
    <hyperlink ref="A1001" r:id="rId1020"/>
    <hyperlink ref="A1002" r:id="rId1021"/>
    <hyperlink ref="A1003" r:id="rId1022"/>
    <hyperlink ref="A1004" r:id="rId1023"/>
    <hyperlink ref="A1005" r:id="rId1024"/>
    <hyperlink ref="A1006" r:id="rId1025"/>
    <hyperlink ref="A1007" r:id="rId1026"/>
    <hyperlink ref="A1008" r:id="rId1027"/>
    <hyperlink ref="A1009" r:id="rId1028"/>
    <hyperlink ref="A1010" r:id="rId1029"/>
    <hyperlink ref="A1011" r:id="rId1030"/>
    <hyperlink ref="A1012" r:id="rId1031"/>
    <hyperlink ref="A1013" r:id="rId1032"/>
    <hyperlink ref="A1014" r:id="rId1033"/>
    <hyperlink ref="A1015" r:id="rId1034"/>
    <hyperlink ref="A1016" r:id="rId1035"/>
    <hyperlink ref="A1017" r:id="rId1036"/>
    <hyperlink ref="A1018" r:id="rId1037"/>
    <hyperlink ref="A1019" r:id="rId1038"/>
    <hyperlink ref="A1020" r:id="rId1039"/>
    <hyperlink ref="A1021" r:id="rId1040"/>
    <hyperlink ref="A1022" r:id="rId1041"/>
    <hyperlink ref="A1023" r:id="rId1042"/>
    <hyperlink ref="A1024" r:id="rId1043"/>
    <hyperlink ref="A1025" r:id="rId1044"/>
    <hyperlink ref="A1026" r:id="rId1045"/>
    <hyperlink ref="A1027" r:id="rId1046"/>
    <hyperlink ref="A1028" r:id="rId1047"/>
    <hyperlink ref="A1029" r:id="rId1048"/>
    <hyperlink ref="A1030" r:id="rId1049"/>
    <hyperlink ref="A1031" r:id="rId1050"/>
    <hyperlink ref="A1032" r:id="rId1051"/>
    <hyperlink ref="A1033" r:id="rId1052"/>
    <hyperlink ref="A1034" r:id="rId1053"/>
    <hyperlink ref="A1035" r:id="rId1054"/>
    <hyperlink ref="A1036" r:id="rId1055"/>
    <hyperlink ref="A1037" r:id="rId1056"/>
    <hyperlink ref="A1038" r:id="rId1057"/>
    <hyperlink ref="A1039" r:id="rId1058"/>
    <hyperlink ref="A1040" r:id="rId1059"/>
    <hyperlink ref="A1041" r:id="rId1060"/>
    <hyperlink ref="A1042" r:id="rId1061"/>
    <hyperlink ref="BI1042" r:id="rId1062"/>
    <hyperlink ref="A1043" r:id="rId1063"/>
    <hyperlink ref="A1044" r:id="rId1064"/>
    <hyperlink ref="A1045" r:id="rId1065"/>
    <hyperlink ref="A1046" r:id="rId1066"/>
    <hyperlink ref="A1047" r:id="rId1067"/>
    <hyperlink ref="A1048" r:id="rId1068"/>
    <hyperlink ref="A1049" r:id="rId1069"/>
    <hyperlink ref="A1050" r:id="rId1070"/>
    <hyperlink ref="A1051" r:id="rId1071"/>
    <hyperlink ref="A1052" r:id="rId1072"/>
    <hyperlink ref="A1053" r:id="rId1073"/>
    <hyperlink ref="A1054" r:id="rId1074"/>
    <hyperlink ref="A1055" r:id="rId1075"/>
    <hyperlink ref="A1056" r:id="rId1076"/>
    <hyperlink ref="A1057" r:id="rId1077"/>
    <hyperlink ref="A1058" r:id="rId1078"/>
    <hyperlink ref="A1059" r:id="rId1079"/>
    <hyperlink ref="A1060" r:id="rId1080"/>
    <hyperlink ref="A1061" r:id="rId1081"/>
    <hyperlink ref="A1062" r:id="rId1082"/>
    <hyperlink ref="A1063" r:id="rId1083"/>
    <hyperlink ref="A1064" r:id="rId1084"/>
    <hyperlink ref="A1065" r:id="rId1085"/>
    <hyperlink ref="A1066" r:id="rId1086"/>
    <hyperlink ref="A1067" r:id="rId1087"/>
    <hyperlink ref="A1068" r:id="rId1088"/>
    <hyperlink ref="A1069" r:id="rId1089"/>
    <hyperlink ref="A1070" r:id="rId1090"/>
    <hyperlink ref="A1071" r:id="rId1091"/>
    <hyperlink ref="A1072" r:id="rId1092"/>
    <hyperlink ref="A1073" r:id="rId1093"/>
    <hyperlink ref="A1074" r:id="rId1094"/>
    <hyperlink ref="A1075" r:id="rId1095"/>
    <hyperlink ref="A1076" r:id="rId1096"/>
    <hyperlink ref="A1077" r:id="rId1097"/>
    <hyperlink ref="A1078" r:id="rId1098"/>
    <hyperlink ref="A1079" r:id="rId1099"/>
    <hyperlink ref="A1080" r:id="rId1100"/>
    <hyperlink ref="A1081" r:id="rId1101"/>
    <hyperlink ref="A1082" r:id="rId1102"/>
    <hyperlink ref="A1083" r:id="rId1103"/>
    <hyperlink ref="A1084" r:id="rId1104"/>
    <hyperlink ref="A1085" r:id="rId1105"/>
    <hyperlink ref="A1086" r:id="rId1106"/>
    <hyperlink ref="A1087" r:id="rId1107"/>
    <hyperlink ref="A1088" r:id="rId1108"/>
    <hyperlink ref="A1089" r:id="rId1109"/>
    <hyperlink ref="A1090" r:id="rId1110"/>
    <hyperlink ref="A1091" r:id="rId1111"/>
    <hyperlink ref="A1092" r:id="rId1112"/>
    <hyperlink ref="A1093" r:id="rId1113"/>
    <hyperlink ref="A1094" r:id="rId1114"/>
    <hyperlink ref="A1095" r:id="rId1115"/>
    <hyperlink ref="A1096" r:id="rId1116"/>
    <hyperlink ref="A1097" r:id="rId1117"/>
    <hyperlink ref="A1098" r:id="rId1118"/>
    <hyperlink ref="A1099" r:id="rId1119"/>
    <hyperlink ref="A1100" r:id="rId1120"/>
    <hyperlink ref="A1101" r:id="rId1121"/>
    <hyperlink ref="A1102" r:id="rId1122"/>
    <hyperlink ref="A1103" r:id="rId1123"/>
    <hyperlink ref="A1104" r:id="rId1124"/>
    <hyperlink ref="A1105" r:id="rId1125"/>
    <hyperlink ref="A1106" r:id="rId1126"/>
    <hyperlink ref="A1107" r:id="rId1127"/>
    <hyperlink ref="A1108" r:id="rId1128"/>
    <hyperlink ref="A1109" r:id="rId1129"/>
    <hyperlink ref="A1110" r:id="rId1130"/>
    <hyperlink ref="A1111" r:id="rId1131"/>
    <hyperlink ref="A1112" r:id="rId1132"/>
    <hyperlink ref="A1113" r:id="rId1133"/>
    <hyperlink ref="A1114" r:id="rId1134"/>
    <hyperlink ref="A1115" r:id="rId1135"/>
    <hyperlink ref="A1116" r:id="rId1136"/>
    <hyperlink ref="A1117" r:id="rId1137"/>
    <hyperlink ref="A1118" r:id="rId1138"/>
    <hyperlink ref="A1119" r:id="rId1139"/>
    <hyperlink ref="A1120" r:id="rId1140"/>
    <hyperlink ref="A1121" r:id="rId1141"/>
    <hyperlink ref="A1122" r:id="rId1142"/>
    <hyperlink ref="A1123" r:id="rId1143"/>
    <hyperlink ref="A1124" r:id="rId1144"/>
    <hyperlink ref="A1125" r:id="rId1145"/>
    <hyperlink ref="A1126" r:id="rId1146"/>
    <hyperlink ref="A1127" r:id="rId1147"/>
    <hyperlink ref="A1128" r:id="rId1148"/>
    <hyperlink ref="A1129" r:id="rId1149"/>
    <hyperlink ref="A1130" r:id="rId1150"/>
    <hyperlink ref="A1131" r:id="rId1151"/>
    <hyperlink ref="A1132" r:id="rId1152"/>
    <hyperlink ref="A1133" r:id="rId1153"/>
    <hyperlink ref="A1134" r:id="rId1154"/>
    <hyperlink ref="A1135" r:id="rId1155"/>
    <hyperlink ref="A1136" r:id="rId1156"/>
    <hyperlink ref="A1137" r:id="rId1157"/>
    <hyperlink ref="A1138" r:id="rId1158"/>
    <hyperlink ref="A1139" r:id="rId1159"/>
    <hyperlink ref="A1140" r:id="rId1160"/>
    <hyperlink ref="A1141" r:id="rId1161"/>
    <hyperlink ref="A1142" r:id="rId1162"/>
    <hyperlink ref="A1143" r:id="rId1163"/>
    <hyperlink ref="A1144" r:id="rId1164"/>
    <hyperlink ref="A1145" r:id="rId1165"/>
    <hyperlink ref="A1146" r:id="rId1166"/>
    <hyperlink ref="A1147" r:id="rId1167"/>
    <hyperlink ref="A1148" r:id="rId1168"/>
    <hyperlink ref="A1149" r:id="rId1169"/>
    <hyperlink ref="A1150" r:id="rId1170"/>
    <hyperlink ref="A1151" r:id="rId1171"/>
    <hyperlink ref="A1152" r:id="rId1172"/>
    <hyperlink ref="A1153" r:id="rId1173"/>
    <hyperlink ref="A1154" r:id="rId1174"/>
    <hyperlink ref="A1155" r:id="rId1175"/>
    <hyperlink ref="A1156" r:id="rId1176"/>
    <hyperlink ref="A1157" r:id="rId1177"/>
    <hyperlink ref="A1158" r:id="rId1178"/>
    <hyperlink ref="A1159" r:id="rId1179"/>
    <hyperlink ref="A1160" r:id="rId1180"/>
    <hyperlink ref="A1161" r:id="rId1181"/>
    <hyperlink ref="A1162" r:id="rId1182"/>
    <hyperlink ref="A1163" r:id="rId1183"/>
    <hyperlink ref="A1164" r:id="rId1184"/>
    <hyperlink ref="A1165" r:id="rId1185"/>
    <hyperlink ref="A1166" r:id="rId1186"/>
    <hyperlink ref="A1167" r:id="rId1187"/>
    <hyperlink ref="A1168" r:id="rId1188"/>
    <hyperlink ref="A1169" r:id="rId1189"/>
    <hyperlink ref="A1170" r:id="rId1190"/>
    <hyperlink ref="A1171" r:id="rId1191"/>
    <hyperlink ref="A1172" r:id="rId1192"/>
    <hyperlink ref="BI1172" r:id="rId1193"/>
    <hyperlink ref="A1173" r:id="rId1194"/>
    <hyperlink ref="A1174" r:id="rId1195"/>
    <hyperlink ref="A1175" r:id="rId1196"/>
    <hyperlink ref="A1176" r:id="rId1197"/>
    <hyperlink ref="A1177" r:id="rId1198"/>
    <hyperlink ref="A1178" r:id="rId1199"/>
    <hyperlink ref="A1179" r:id="rId1200"/>
    <hyperlink ref="A1180" r:id="rId1201"/>
    <hyperlink ref="A1181" r:id="rId1202"/>
    <hyperlink ref="A1182" r:id="rId1203"/>
    <hyperlink ref="A1183" r:id="rId1204"/>
    <hyperlink ref="A1184" r:id="rId1205"/>
    <hyperlink ref="A1185" r:id="rId1206"/>
    <hyperlink ref="A1186" r:id="rId1207"/>
    <hyperlink ref="A1187" r:id="rId1208"/>
    <hyperlink ref="A1188" r:id="rId1209"/>
    <hyperlink ref="A1189" r:id="rId1210"/>
    <hyperlink ref="A1190" r:id="rId1211"/>
    <hyperlink ref="A1191" r:id="rId1212"/>
    <hyperlink ref="A1192" r:id="rId1213"/>
    <hyperlink ref="A1193" r:id="rId1214"/>
    <hyperlink ref="A1194" r:id="rId1215"/>
    <hyperlink ref="A1195" r:id="rId1216"/>
    <hyperlink ref="A1196" r:id="rId1217"/>
    <hyperlink ref="A1197" r:id="rId1218"/>
    <hyperlink ref="A1198" r:id="rId1219"/>
    <hyperlink ref="A1199" r:id="rId1220"/>
    <hyperlink ref="A1200" r:id="rId1221"/>
    <hyperlink ref="A1201" r:id="rId1222"/>
    <hyperlink ref="A1202" r:id="rId1223"/>
    <hyperlink ref="A1203" r:id="rId1224"/>
    <hyperlink ref="A1204" r:id="rId1225"/>
    <hyperlink ref="A1205" r:id="rId1226"/>
    <hyperlink ref="A1206" r:id="rId1227"/>
    <hyperlink ref="A1207" r:id="rId1228"/>
    <hyperlink ref="A1208" r:id="rId1229"/>
    <hyperlink ref="A1209" r:id="rId1230"/>
    <hyperlink ref="A1210" r:id="rId1231"/>
    <hyperlink ref="A1211" r:id="rId1232"/>
    <hyperlink ref="A1212" r:id="rId1233"/>
    <hyperlink ref="A1213" r:id="rId1234"/>
    <hyperlink ref="A1214" r:id="rId1235"/>
    <hyperlink ref="A1215" r:id="rId1236"/>
    <hyperlink ref="A1216" r:id="rId1237"/>
    <hyperlink ref="A1217" r:id="rId1238"/>
    <hyperlink ref="A1218" r:id="rId1239"/>
    <hyperlink ref="A1219" r:id="rId1240"/>
    <hyperlink ref="A1220" r:id="rId1241"/>
    <hyperlink ref="A1221" r:id="rId1242"/>
    <hyperlink ref="A1222" r:id="rId1243"/>
    <hyperlink ref="A1223" r:id="rId1244"/>
    <hyperlink ref="A1224" r:id="rId1245"/>
    <hyperlink ref="A1225" r:id="rId1246"/>
    <hyperlink ref="A1226" r:id="rId1247"/>
    <hyperlink ref="A1227" r:id="rId1248"/>
    <hyperlink ref="A1228" r:id="rId1249"/>
    <hyperlink ref="A1229" r:id="rId1250"/>
    <hyperlink ref="A1230" r:id="rId1251"/>
    <hyperlink ref="A1231" r:id="rId1252"/>
    <hyperlink ref="A1232" r:id="rId1253"/>
    <hyperlink ref="A1233" r:id="rId1254"/>
    <hyperlink ref="A1234" r:id="rId1255"/>
    <hyperlink ref="A1235" r:id="rId1256"/>
    <hyperlink ref="A1236" r:id="rId1257"/>
    <hyperlink ref="A1237" r:id="rId1258"/>
    <hyperlink ref="A1238" r:id="rId1259"/>
    <hyperlink ref="A1239" r:id="rId1260"/>
    <hyperlink ref="A1240" r:id="rId1261"/>
    <hyperlink ref="A1241" r:id="rId1262"/>
    <hyperlink ref="A1242" r:id="rId1263"/>
    <hyperlink ref="A1243" r:id="rId1264"/>
    <hyperlink ref="A1244" r:id="rId1265"/>
    <hyperlink ref="A1245" r:id="rId1266"/>
    <hyperlink ref="A1246" r:id="rId1267"/>
    <hyperlink ref="A1247" r:id="rId1268"/>
    <hyperlink ref="A1248" r:id="rId1269"/>
    <hyperlink ref="A1249" r:id="rId1270"/>
    <hyperlink ref="A1250" r:id="rId1271"/>
    <hyperlink ref="A1251" r:id="rId1272"/>
    <hyperlink ref="A1252" r:id="rId1273"/>
    <hyperlink ref="A1253" r:id="rId1274"/>
    <hyperlink ref="A1254" r:id="rId1275"/>
    <hyperlink ref="A1255" r:id="rId1276"/>
    <hyperlink ref="A1256" r:id="rId1277"/>
    <hyperlink ref="A1257" r:id="rId1278"/>
    <hyperlink ref="A1258" r:id="rId1279"/>
    <hyperlink ref="A1259" r:id="rId1280"/>
    <hyperlink ref="A1260" r:id="rId1281"/>
    <hyperlink ref="A1261" r:id="rId1282"/>
    <hyperlink ref="A1262" r:id="rId1283"/>
    <hyperlink ref="A1263" r:id="rId1284"/>
    <hyperlink ref="A1264" r:id="rId1285"/>
    <hyperlink ref="A1265" r:id="rId1286"/>
    <hyperlink ref="A1266" r:id="rId1287"/>
    <hyperlink ref="A1267" r:id="rId1288"/>
    <hyperlink ref="A1268" r:id="rId1289"/>
    <hyperlink ref="A1269" r:id="rId1290"/>
    <hyperlink ref="A1270" r:id="rId1291"/>
    <hyperlink ref="A1271" r:id="rId1292"/>
    <hyperlink ref="A1272" r:id="rId1293"/>
    <hyperlink ref="A1273" r:id="rId1294"/>
    <hyperlink ref="A1274" r:id="rId1295"/>
    <hyperlink ref="A1275" r:id="rId1296"/>
    <hyperlink ref="A1276" r:id="rId1297"/>
    <hyperlink ref="A1277" r:id="rId1298"/>
    <hyperlink ref="A1278" r:id="rId1299"/>
    <hyperlink ref="A1279" r:id="rId1300"/>
    <hyperlink ref="A1280" r:id="rId1301"/>
    <hyperlink ref="A1281" r:id="rId1302"/>
    <hyperlink ref="A1282" r:id="rId1303"/>
    <hyperlink ref="A1283" r:id="rId1304"/>
    <hyperlink ref="A1284" r:id="rId1305"/>
    <hyperlink ref="A1285" r:id="rId1306"/>
    <hyperlink ref="A1286" r:id="rId1307"/>
    <hyperlink ref="A1287" r:id="rId1308"/>
    <hyperlink ref="A1288" r:id="rId1309"/>
    <hyperlink ref="A1289" r:id="rId1310"/>
    <hyperlink ref="A1290" r:id="rId1311"/>
    <hyperlink ref="A1291" r:id="rId1312"/>
    <hyperlink ref="A1292" r:id="rId1313"/>
    <hyperlink ref="A1293" r:id="rId1314"/>
    <hyperlink ref="A1294" r:id="rId1315"/>
    <hyperlink ref="A1295" r:id="rId1316"/>
    <hyperlink ref="A1296" r:id="rId1317"/>
    <hyperlink ref="A1297" r:id="rId1318"/>
    <hyperlink ref="A1298" r:id="rId1319"/>
    <hyperlink ref="A1299" r:id="rId1320"/>
    <hyperlink ref="A1300" r:id="rId1321"/>
    <hyperlink ref="A1301" r:id="rId1322"/>
    <hyperlink ref="A1302" r:id="rId1323"/>
    <hyperlink ref="A1303" r:id="rId1324"/>
    <hyperlink ref="A1304" r:id="rId1325"/>
    <hyperlink ref="A1305" r:id="rId1326"/>
    <hyperlink ref="A1306" r:id="rId1327"/>
    <hyperlink ref="A1307" r:id="rId1328"/>
    <hyperlink ref="A1308" r:id="rId1329"/>
    <hyperlink ref="A1309" r:id="rId1330"/>
    <hyperlink ref="BI1309" r:id="rId1331"/>
    <hyperlink ref="A1310" r:id="rId1332"/>
    <hyperlink ref="A1311" r:id="rId1333"/>
    <hyperlink ref="A1312" r:id="rId1334"/>
    <hyperlink ref="A1313" r:id="rId1335"/>
    <hyperlink ref="A1314" r:id="rId1336"/>
    <hyperlink ref="A1315" r:id="rId1337"/>
    <hyperlink ref="A1316" r:id="rId1338"/>
    <hyperlink ref="A1317" r:id="rId1339"/>
    <hyperlink ref="A1318" r:id="rId1340"/>
    <hyperlink ref="A1319" r:id="rId1341"/>
    <hyperlink ref="A1320" r:id="rId1342"/>
    <hyperlink ref="A1321" r:id="rId1343"/>
    <hyperlink ref="A1322" r:id="rId1344"/>
    <hyperlink ref="A1323" r:id="rId1345"/>
    <hyperlink ref="A1324" r:id="rId1346"/>
    <hyperlink ref="A1325" r:id="rId1347"/>
    <hyperlink ref="A1326" r:id="rId1348"/>
    <hyperlink ref="A1327" r:id="rId1349"/>
    <hyperlink ref="A1328" r:id="rId1350"/>
    <hyperlink ref="A1329" r:id="rId1351"/>
    <hyperlink ref="A1330" r:id="rId1352"/>
    <hyperlink ref="A1331" r:id="rId1353"/>
    <hyperlink ref="A1332" r:id="rId1354"/>
    <hyperlink ref="A1333" r:id="rId1355"/>
    <hyperlink ref="A1334" r:id="rId1356"/>
    <hyperlink ref="A1335" r:id="rId1357"/>
    <hyperlink ref="A1336" r:id="rId1358"/>
    <hyperlink ref="A1337" r:id="rId1359"/>
    <hyperlink ref="A1338" r:id="rId1360"/>
    <hyperlink ref="A1339" r:id="rId1361"/>
    <hyperlink ref="A1340" r:id="rId1362"/>
    <hyperlink ref="A1341" r:id="rId1363"/>
    <hyperlink ref="A1342" r:id="rId1364"/>
    <hyperlink ref="A1343" r:id="rId1365"/>
    <hyperlink ref="A1344" r:id="rId1366"/>
    <hyperlink ref="A1345" r:id="rId1367"/>
    <hyperlink ref="A1346" r:id="rId1368"/>
    <hyperlink ref="A1347" r:id="rId1369"/>
    <hyperlink ref="A1348" r:id="rId1370"/>
    <hyperlink ref="A1349" r:id="rId1371"/>
    <hyperlink ref="A1350" r:id="rId1372"/>
    <hyperlink ref="A1351" r:id="rId1373"/>
    <hyperlink ref="A1352" r:id="rId1374"/>
    <hyperlink ref="A1353" r:id="rId1375"/>
    <hyperlink ref="A1354" r:id="rId1376"/>
    <hyperlink ref="A1355" r:id="rId1377"/>
    <hyperlink ref="A1356" r:id="rId1378"/>
    <hyperlink ref="A1357" r:id="rId1379"/>
    <hyperlink ref="A1358" r:id="rId1380"/>
    <hyperlink ref="A1359" r:id="rId1381"/>
    <hyperlink ref="A1360" r:id="rId1382"/>
    <hyperlink ref="A1361" r:id="rId1383"/>
    <hyperlink ref="A1362" r:id="rId1384"/>
    <hyperlink ref="A1363" r:id="rId1385"/>
    <hyperlink ref="A1364" r:id="rId1386"/>
    <hyperlink ref="A1365" r:id="rId1387"/>
    <hyperlink ref="A1366" r:id="rId1388"/>
    <hyperlink ref="A1367" r:id="rId1389"/>
    <hyperlink ref="A1368" r:id="rId1390"/>
    <hyperlink ref="A1369" r:id="rId1391"/>
    <hyperlink ref="A1370" r:id="rId1392"/>
    <hyperlink ref="A1371" r:id="rId1393"/>
    <hyperlink ref="A1372" r:id="rId1394"/>
    <hyperlink ref="A1373" r:id="rId1395"/>
    <hyperlink ref="A1374" r:id="rId1396"/>
    <hyperlink ref="A1375" r:id="rId1397"/>
    <hyperlink ref="A1376" r:id="rId1398"/>
    <hyperlink ref="A1377" r:id="rId1399"/>
    <hyperlink ref="A1378" r:id="rId1400"/>
    <hyperlink ref="A1379" r:id="rId1401"/>
    <hyperlink ref="A1380" r:id="rId1402"/>
    <hyperlink ref="A1381" r:id="rId1403"/>
    <hyperlink ref="A1382" r:id="rId1404"/>
    <hyperlink ref="A1383" r:id="rId1405"/>
    <hyperlink ref="A1384" r:id="rId1406"/>
    <hyperlink ref="A1385" r:id="rId1407"/>
    <hyperlink ref="A1386" r:id="rId1408"/>
    <hyperlink ref="A1387" r:id="rId1409"/>
    <hyperlink ref="A1388" r:id="rId1410"/>
    <hyperlink ref="A1389" r:id="rId1411"/>
    <hyperlink ref="A1390" r:id="rId1412"/>
    <hyperlink ref="A1391" r:id="rId1413"/>
    <hyperlink ref="A1392" r:id="rId1414"/>
    <hyperlink ref="A1393" r:id="rId1415"/>
    <hyperlink ref="A1394" r:id="rId1416"/>
    <hyperlink ref="A1395" r:id="rId1417"/>
    <hyperlink ref="A1396" r:id="rId1418"/>
    <hyperlink ref="A1397" r:id="rId1419"/>
    <hyperlink ref="A1398" r:id="rId1420"/>
    <hyperlink ref="A1399" r:id="rId1421"/>
    <hyperlink ref="A1400" r:id="rId1422"/>
    <hyperlink ref="A1401" r:id="rId1423"/>
    <hyperlink ref="A1402" r:id="rId1424"/>
    <hyperlink ref="A1403" r:id="rId1425"/>
    <hyperlink ref="A1404" r:id="rId1426"/>
    <hyperlink ref="A1405" r:id="rId1427"/>
    <hyperlink ref="A1406" r:id="rId1428"/>
    <hyperlink ref="A1407" r:id="rId1429"/>
    <hyperlink ref="A1408" r:id="rId1430"/>
    <hyperlink ref="A1409" r:id="rId1431"/>
    <hyperlink ref="A1410" r:id="rId1432"/>
    <hyperlink ref="A1411" r:id="rId1433"/>
    <hyperlink ref="A1412" r:id="rId1434"/>
    <hyperlink ref="A1413" r:id="rId1435"/>
    <hyperlink ref="A1414" r:id="rId1436"/>
    <hyperlink ref="A1415" r:id="rId1437"/>
    <hyperlink ref="A1416" r:id="rId1438"/>
    <hyperlink ref="A1417" r:id="rId1439"/>
    <hyperlink ref="A1418" r:id="rId1440"/>
    <hyperlink ref="A1419" r:id="rId1441"/>
    <hyperlink ref="A1420" r:id="rId1442"/>
    <hyperlink ref="A1421" r:id="rId1443"/>
    <hyperlink ref="A1422" r:id="rId1444"/>
    <hyperlink ref="A1423" r:id="rId1445"/>
    <hyperlink ref="A1424" r:id="rId1446"/>
    <hyperlink ref="A1425" r:id="rId1447"/>
    <hyperlink ref="A1426" r:id="rId1448"/>
    <hyperlink ref="A1427" r:id="rId1449"/>
    <hyperlink ref="A1428" r:id="rId1450"/>
    <hyperlink ref="A1429" r:id="rId1451"/>
    <hyperlink ref="A1430" r:id="rId1452"/>
    <hyperlink ref="A1431" r:id="rId1453"/>
    <hyperlink ref="A1432" r:id="rId1454"/>
    <hyperlink ref="A1433" r:id="rId1455"/>
    <hyperlink ref="A1434" r:id="rId1456"/>
    <hyperlink ref="A1435" r:id="rId1457"/>
    <hyperlink ref="A1436" r:id="rId1458"/>
    <hyperlink ref="BI1436" r:id="rId1459"/>
    <hyperlink ref="A1437" r:id="rId1460"/>
    <hyperlink ref="A1438" r:id="rId1461"/>
    <hyperlink ref="A1439" r:id="rId1462"/>
    <hyperlink ref="A1440" r:id="rId1463"/>
    <hyperlink ref="A1441" r:id="rId1464"/>
    <hyperlink ref="A1442" r:id="rId1465"/>
    <hyperlink ref="A1443" r:id="rId1466"/>
    <hyperlink ref="A1444" r:id="rId1467"/>
    <hyperlink ref="A1445" r:id="rId1468"/>
    <hyperlink ref="A1446" r:id="rId1469"/>
    <hyperlink ref="A1447" r:id="rId1470"/>
    <hyperlink ref="A1448" r:id="rId1471"/>
    <hyperlink ref="A1449" r:id="rId1472"/>
    <hyperlink ref="A1450" r:id="rId1473"/>
    <hyperlink ref="A1451" r:id="rId1474"/>
    <hyperlink ref="A1452" r:id="rId1475"/>
    <hyperlink ref="A1453" r:id="rId1476"/>
    <hyperlink ref="A1454" r:id="rId1477"/>
    <hyperlink ref="A1455" r:id="rId1478"/>
    <hyperlink ref="A1456" r:id="rId1479"/>
    <hyperlink ref="A1457" r:id="rId1480"/>
    <hyperlink ref="A1458" r:id="rId1481"/>
    <hyperlink ref="A1459" r:id="rId1482"/>
    <hyperlink ref="A1460" r:id="rId1483"/>
    <hyperlink ref="A1461" r:id="rId1484"/>
    <hyperlink ref="A1462" r:id="rId1485"/>
    <hyperlink ref="A1463" r:id="rId1486"/>
    <hyperlink ref="A1464" r:id="rId1487"/>
    <hyperlink ref="A1465" r:id="rId1488"/>
    <hyperlink ref="A1466" r:id="rId1489"/>
    <hyperlink ref="A1467" r:id="rId1490"/>
    <hyperlink ref="A1468" r:id="rId1491"/>
    <hyperlink ref="A1469" r:id="rId1492"/>
    <hyperlink ref="A1470" r:id="rId1493"/>
    <hyperlink ref="A1471" r:id="rId1494"/>
    <hyperlink ref="A1472" r:id="rId1495"/>
    <hyperlink ref="A1473" r:id="rId1496"/>
    <hyperlink ref="A1474" r:id="rId1497"/>
    <hyperlink ref="A1475" r:id="rId1498"/>
    <hyperlink ref="A1476" r:id="rId1499"/>
    <hyperlink ref="A1477" r:id="rId1500"/>
    <hyperlink ref="A1478" r:id="rId1501"/>
    <hyperlink ref="A1479" r:id="rId1502"/>
    <hyperlink ref="A1480" r:id="rId1503"/>
    <hyperlink ref="A1481" r:id="rId1504"/>
    <hyperlink ref="A1482" r:id="rId1505"/>
    <hyperlink ref="A1483" r:id="rId1506"/>
    <hyperlink ref="A1484" r:id="rId1507"/>
    <hyperlink ref="A1485" r:id="rId1508"/>
    <hyperlink ref="A1486" r:id="rId1509"/>
    <hyperlink ref="A1487" r:id="rId1510"/>
    <hyperlink ref="A1488" r:id="rId1511"/>
    <hyperlink ref="A1489" r:id="rId1512"/>
    <hyperlink ref="A1490" r:id="rId1513"/>
    <hyperlink ref="A1491" r:id="rId1514"/>
    <hyperlink ref="A1492" r:id="rId1515"/>
    <hyperlink ref="A1493" r:id="rId1516"/>
    <hyperlink ref="A1494" r:id="rId1517"/>
    <hyperlink ref="A1495" r:id="rId1518"/>
    <hyperlink ref="A1496" r:id="rId1519"/>
    <hyperlink ref="A1497" r:id="rId1520"/>
    <hyperlink ref="A1498" r:id="rId1521"/>
    <hyperlink ref="A1499" r:id="rId1522"/>
    <hyperlink ref="A1500" r:id="rId1523"/>
    <hyperlink ref="A1501" r:id="rId1524"/>
    <hyperlink ref="A1502" r:id="rId1525"/>
    <hyperlink ref="A1503" r:id="rId1526"/>
    <hyperlink ref="A1504" r:id="rId1527"/>
    <hyperlink ref="A1505" r:id="rId1528"/>
    <hyperlink ref="A1506" r:id="rId1529"/>
    <hyperlink ref="A1507" r:id="rId1530"/>
    <hyperlink ref="A1508" r:id="rId1531"/>
    <hyperlink ref="A1509" r:id="rId1532"/>
    <hyperlink ref="A1510" r:id="rId1533"/>
    <hyperlink ref="A1511" r:id="rId1534"/>
    <hyperlink ref="A1512" r:id="rId1535"/>
    <hyperlink ref="A1513" r:id="rId1536"/>
    <hyperlink ref="A1514" r:id="rId1537"/>
    <hyperlink ref="A1515" r:id="rId1538"/>
    <hyperlink ref="A1516" r:id="rId1539"/>
    <hyperlink ref="A1517" r:id="rId1540"/>
    <hyperlink ref="A1518" r:id="rId1541"/>
    <hyperlink ref="A1519" r:id="rId1542"/>
    <hyperlink ref="A1520" r:id="rId1543"/>
    <hyperlink ref="A1521" r:id="rId1544"/>
    <hyperlink ref="A1522" r:id="rId1545"/>
    <hyperlink ref="A1523" r:id="rId1546"/>
    <hyperlink ref="A1524" r:id="rId1547"/>
    <hyperlink ref="A1525" r:id="rId1548"/>
    <hyperlink ref="A1526" r:id="rId1549"/>
    <hyperlink ref="A1527" r:id="rId1550"/>
    <hyperlink ref="A1528" r:id="rId1551"/>
    <hyperlink ref="A1529" r:id="rId1552"/>
    <hyperlink ref="A1530" r:id="rId1553"/>
    <hyperlink ref="A1531" r:id="rId1554"/>
    <hyperlink ref="A1532" r:id="rId1555"/>
    <hyperlink ref="A1533" r:id="rId1556"/>
    <hyperlink ref="A1534" r:id="rId1557"/>
    <hyperlink ref="A1535" r:id="rId1558"/>
    <hyperlink ref="A1536" r:id="rId1559"/>
    <hyperlink ref="A1537" r:id="rId1560"/>
    <hyperlink ref="A1538" r:id="rId1561"/>
    <hyperlink ref="A1539" r:id="rId1562"/>
    <hyperlink ref="A1540" r:id="rId1563"/>
    <hyperlink ref="A1541" r:id="rId1564"/>
    <hyperlink ref="A1542" r:id="rId1565"/>
    <hyperlink ref="A1543" r:id="rId1566"/>
    <hyperlink ref="A1544" r:id="rId1567"/>
    <hyperlink ref="A1545" r:id="rId1568"/>
    <hyperlink ref="A1546" r:id="rId1569"/>
    <hyperlink ref="A1547" r:id="rId1570"/>
    <hyperlink ref="A1548" r:id="rId1571"/>
    <hyperlink ref="A1549" r:id="rId1572"/>
    <hyperlink ref="A1550" r:id="rId1573"/>
    <hyperlink ref="A1551" r:id="rId1574"/>
    <hyperlink ref="A1552" r:id="rId1575"/>
    <hyperlink ref="A1553" r:id="rId1576"/>
    <hyperlink ref="A1554" r:id="rId1577"/>
    <hyperlink ref="A1555" r:id="rId1578"/>
    <hyperlink ref="A1556" r:id="rId1579"/>
    <hyperlink ref="A1557" r:id="rId1580"/>
    <hyperlink ref="A1558" r:id="rId1581"/>
    <hyperlink ref="A1559" r:id="rId1582"/>
    <hyperlink ref="A1560" r:id="rId1583"/>
    <hyperlink ref="A1561" r:id="rId1584"/>
    <hyperlink ref="A1562" r:id="rId1585"/>
    <hyperlink ref="A1563" r:id="rId1586"/>
    <hyperlink ref="A1564" r:id="rId1587"/>
    <hyperlink ref="A1565" r:id="rId1588"/>
    <hyperlink ref="A1566" r:id="rId1589"/>
    <hyperlink ref="A1567" r:id="rId1590"/>
    <hyperlink ref="A1568" r:id="rId1591"/>
    <hyperlink ref="A1569" r:id="rId1592"/>
    <hyperlink ref="A1570" r:id="rId1593"/>
    <hyperlink ref="A1571" r:id="rId1594"/>
    <hyperlink ref="A1572" r:id="rId1595"/>
    <hyperlink ref="A1573" r:id="rId1596"/>
    <hyperlink ref="A1574" r:id="rId1597"/>
    <hyperlink ref="BI1574" r:id="rId1598"/>
    <hyperlink ref="A1575" r:id="rId1599"/>
    <hyperlink ref="A1576" r:id="rId1600"/>
    <hyperlink ref="A1577" r:id="rId1601"/>
    <hyperlink ref="A1578" r:id="rId1602"/>
    <hyperlink ref="A1579" r:id="rId1603"/>
    <hyperlink ref="A1580" r:id="rId1604"/>
    <hyperlink ref="A1581" r:id="rId1605"/>
    <hyperlink ref="A1582" r:id="rId1606"/>
    <hyperlink ref="A1583" r:id="rId1607"/>
    <hyperlink ref="A1584" r:id="rId1608"/>
    <hyperlink ref="A1585" r:id="rId1609"/>
    <hyperlink ref="A1586" r:id="rId1610"/>
    <hyperlink ref="A1587" r:id="rId1611"/>
    <hyperlink ref="A1588" r:id="rId1612"/>
    <hyperlink ref="A1589" r:id="rId1613"/>
    <hyperlink ref="A1590" r:id="rId1614"/>
    <hyperlink ref="A1591" r:id="rId1615"/>
    <hyperlink ref="A1592" r:id="rId1616"/>
    <hyperlink ref="A1593" r:id="rId1617"/>
    <hyperlink ref="A1594" r:id="rId1618"/>
    <hyperlink ref="A1595" r:id="rId1619"/>
    <hyperlink ref="A1596" r:id="rId1620"/>
    <hyperlink ref="A1597" r:id="rId1621"/>
    <hyperlink ref="A1598" r:id="rId1622"/>
    <hyperlink ref="A1599" r:id="rId1623"/>
    <hyperlink ref="A1600" r:id="rId1624"/>
    <hyperlink ref="A1601" r:id="rId1625"/>
    <hyperlink ref="A1602" r:id="rId1626"/>
    <hyperlink ref="A1603" r:id="rId1627"/>
    <hyperlink ref="A1604" r:id="rId1628"/>
    <hyperlink ref="A1605" r:id="rId1629"/>
    <hyperlink ref="A1606" r:id="rId1630"/>
    <hyperlink ref="A1607" r:id="rId1631"/>
    <hyperlink ref="A1608" r:id="rId1632"/>
    <hyperlink ref="A1609" r:id="rId1633"/>
    <hyperlink ref="A1610" r:id="rId1634"/>
    <hyperlink ref="A1611" r:id="rId1635"/>
    <hyperlink ref="A1612" r:id="rId1636"/>
    <hyperlink ref="A1613" r:id="rId1637"/>
    <hyperlink ref="A1614" r:id="rId1638"/>
    <hyperlink ref="A1615" r:id="rId1639"/>
    <hyperlink ref="A1616" r:id="rId1640"/>
    <hyperlink ref="A1617" r:id="rId1641"/>
    <hyperlink ref="A1618" r:id="rId1642"/>
    <hyperlink ref="A1619" r:id="rId1643"/>
    <hyperlink ref="A1620" r:id="rId1644"/>
    <hyperlink ref="A1621" r:id="rId1645"/>
    <hyperlink ref="A1622" r:id="rId1646"/>
    <hyperlink ref="A1623" r:id="rId1647"/>
    <hyperlink ref="A1624" r:id="rId1648"/>
    <hyperlink ref="A1625" r:id="rId1649"/>
    <hyperlink ref="A1626" r:id="rId1650"/>
    <hyperlink ref="A1627" r:id="rId1651"/>
    <hyperlink ref="A1628" r:id="rId1652"/>
    <hyperlink ref="A1629" r:id="rId1653"/>
    <hyperlink ref="A1630" r:id="rId1654"/>
    <hyperlink ref="A1631" r:id="rId1655"/>
    <hyperlink ref="A1632" r:id="rId1656"/>
    <hyperlink ref="A1633" r:id="rId1657"/>
    <hyperlink ref="A1634" r:id="rId1658"/>
    <hyperlink ref="A1635" r:id="rId1659"/>
    <hyperlink ref="A1636" r:id="rId1660"/>
    <hyperlink ref="A1637" r:id="rId1661"/>
    <hyperlink ref="A1638" r:id="rId1662"/>
    <hyperlink ref="A1639" r:id="rId1663"/>
    <hyperlink ref="A1640" r:id="rId1664"/>
    <hyperlink ref="A1641" r:id="rId1665"/>
    <hyperlink ref="A1642" r:id="rId1666"/>
    <hyperlink ref="A1643" r:id="rId1667"/>
    <hyperlink ref="A1644" r:id="rId1668"/>
    <hyperlink ref="A1645" r:id="rId1669"/>
    <hyperlink ref="A1646" r:id="rId1670"/>
    <hyperlink ref="A1647" r:id="rId1671"/>
    <hyperlink ref="A1648" r:id="rId1672"/>
    <hyperlink ref="A1649" r:id="rId1673"/>
    <hyperlink ref="A1650" r:id="rId1674"/>
    <hyperlink ref="A1651" r:id="rId1675"/>
    <hyperlink ref="A1652" r:id="rId1676"/>
    <hyperlink ref="A1653" r:id="rId1677"/>
    <hyperlink ref="A1654" r:id="rId1678"/>
    <hyperlink ref="A1655" r:id="rId1679"/>
    <hyperlink ref="A1656" r:id="rId1680"/>
    <hyperlink ref="A1657" r:id="rId1681"/>
    <hyperlink ref="A1658" r:id="rId1682"/>
    <hyperlink ref="A1659" r:id="rId1683"/>
    <hyperlink ref="A1660" r:id="rId1684"/>
    <hyperlink ref="A1661" r:id="rId1685"/>
    <hyperlink ref="A1662" r:id="rId1686"/>
    <hyperlink ref="A1663" r:id="rId1687"/>
    <hyperlink ref="A1664" r:id="rId1688"/>
    <hyperlink ref="A1665" r:id="rId1689"/>
    <hyperlink ref="A1666" r:id="rId1690"/>
    <hyperlink ref="A1667" r:id="rId1691"/>
    <hyperlink ref="A1668" r:id="rId1692"/>
    <hyperlink ref="A1669" r:id="rId1693"/>
    <hyperlink ref="A1670" r:id="rId1694"/>
    <hyperlink ref="A1671" r:id="rId1695"/>
    <hyperlink ref="A1672" r:id="rId1696"/>
    <hyperlink ref="A1673" r:id="rId1697"/>
    <hyperlink ref="A1674" r:id="rId1698"/>
    <hyperlink ref="A1675" r:id="rId1699"/>
    <hyperlink ref="A1676" r:id="rId1700"/>
    <hyperlink ref="A1677" r:id="rId1701"/>
    <hyperlink ref="A1678" r:id="rId1702"/>
    <hyperlink ref="A1679" r:id="rId1703"/>
    <hyperlink ref="A1680" r:id="rId1704"/>
    <hyperlink ref="A1681" r:id="rId1705"/>
    <hyperlink ref="A1682" r:id="rId1706"/>
    <hyperlink ref="A1683" r:id="rId1707"/>
    <hyperlink ref="A1684" r:id="rId1708"/>
    <hyperlink ref="A1685" r:id="rId1709"/>
    <hyperlink ref="A1686" r:id="rId1710"/>
    <hyperlink ref="A1687" r:id="rId1711"/>
    <hyperlink ref="A1688" r:id="rId1712"/>
    <hyperlink ref="A1689" r:id="rId1713"/>
    <hyperlink ref="A1690" r:id="rId1714"/>
    <hyperlink ref="A1691" r:id="rId1715"/>
    <hyperlink ref="A1692" r:id="rId1716"/>
    <hyperlink ref="A1693" r:id="rId1717"/>
    <hyperlink ref="A1694" r:id="rId1718"/>
    <hyperlink ref="A1695" r:id="rId1719"/>
    <hyperlink ref="A1696" r:id="rId1720"/>
    <hyperlink ref="A1697" r:id="rId1721"/>
    <hyperlink ref="A1698" r:id="rId1722"/>
    <hyperlink ref="A1699" r:id="rId1723"/>
    <hyperlink ref="A1700" r:id="rId1724"/>
    <hyperlink ref="A1701" r:id="rId1725"/>
    <hyperlink ref="A1702" r:id="rId1726"/>
    <hyperlink ref="A1703" r:id="rId1727"/>
    <hyperlink ref="A1704" r:id="rId1728"/>
    <hyperlink ref="A1705" r:id="rId1729"/>
    <hyperlink ref="A1706" r:id="rId1730"/>
    <hyperlink ref="A1707" r:id="rId1731"/>
    <hyperlink ref="A1708" r:id="rId1732"/>
    <hyperlink ref="A1709" r:id="rId1733"/>
    <hyperlink ref="A1710" r:id="rId1734"/>
    <hyperlink ref="A1711" r:id="rId1735"/>
    <hyperlink ref="A1712" r:id="rId1736"/>
    <hyperlink ref="A1713" r:id="rId1737"/>
    <hyperlink ref="A1714" r:id="rId1738"/>
    <hyperlink ref="A1715" r:id="rId1739"/>
    <hyperlink ref="A1716" r:id="rId1740"/>
    <hyperlink ref="A1717" r:id="rId1741"/>
    <hyperlink ref="A1718" r:id="rId1742"/>
    <hyperlink ref="A1719" r:id="rId1743"/>
    <hyperlink ref="A1720" r:id="rId1744"/>
    <hyperlink ref="A1721" r:id="rId1745"/>
    <hyperlink ref="A1722" r:id="rId1746"/>
    <hyperlink ref="A1723" r:id="rId1747"/>
    <hyperlink ref="A1724" r:id="rId1748"/>
    <hyperlink ref="A1725" r:id="rId1749"/>
    <hyperlink ref="A1726" r:id="rId1750"/>
    <hyperlink ref="A1727" r:id="rId1751"/>
    <hyperlink ref="A1728" r:id="rId1752"/>
    <hyperlink ref="A1729" r:id="rId1753"/>
    <hyperlink ref="A1730" r:id="rId1754"/>
    <hyperlink ref="A1731" r:id="rId1755"/>
    <hyperlink ref="A1732" r:id="rId1756"/>
    <hyperlink ref="A1733" r:id="rId1757"/>
    <hyperlink ref="A1734" r:id="rId1758"/>
    <hyperlink ref="A1735" r:id="rId1759"/>
    <hyperlink ref="A1736" r:id="rId1760"/>
    <hyperlink ref="A1737" r:id="rId1761"/>
    <hyperlink ref="A1738" r:id="rId1762"/>
    <hyperlink ref="A1739" r:id="rId1763"/>
    <hyperlink ref="A1740" r:id="rId1764"/>
    <hyperlink ref="A1741" r:id="rId1765"/>
    <hyperlink ref="A1742" r:id="rId1766"/>
    <hyperlink ref="A1743" r:id="rId1767"/>
    <hyperlink ref="A1744" r:id="rId1768"/>
    <hyperlink ref="A1745" r:id="rId1769"/>
    <hyperlink ref="A1746" r:id="rId1770"/>
    <hyperlink ref="A1747" r:id="rId1771"/>
    <hyperlink ref="A1748" r:id="rId1772"/>
    <hyperlink ref="A1749" r:id="rId1773"/>
    <hyperlink ref="A1750" r:id="rId1774"/>
    <hyperlink ref="A1751" r:id="rId1775"/>
    <hyperlink ref="A1752" r:id="rId1776"/>
    <hyperlink ref="A1753" r:id="rId1777"/>
    <hyperlink ref="A1754" r:id="rId1778"/>
    <hyperlink ref="A1755" r:id="rId1779"/>
    <hyperlink ref="A1756" r:id="rId1780"/>
    <hyperlink ref="A1757" r:id="rId1781"/>
    <hyperlink ref="A1758" r:id="rId1782"/>
    <hyperlink ref="A1759" r:id="rId1783"/>
    <hyperlink ref="A1760" r:id="rId1784"/>
    <hyperlink ref="A1761" r:id="rId1785"/>
    <hyperlink ref="A1762" r:id="rId1786"/>
    <hyperlink ref="A1763" r:id="rId1787"/>
    <hyperlink ref="A1764" r:id="rId1788"/>
    <hyperlink ref="A1765" r:id="rId1789"/>
    <hyperlink ref="A1766" r:id="rId1790"/>
    <hyperlink ref="A1767" r:id="rId1791"/>
    <hyperlink ref="A1768" r:id="rId1792"/>
    <hyperlink ref="A1769" r:id="rId1793"/>
    <hyperlink ref="A1770" r:id="rId1794"/>
    <hyperlink ref="A1771" r:id="rId1795"/>
    <hyperlink ref="A1772" r:id="rId1796"/>
    <hyperlink ref="A1773" r:id="rId1797"/>
    <hyperlink ref="A1774" r:id="rId1798"/>
    <hyperlink ref="A1775" r:id="rId1799"/>
    <hyperlink ref="A1776" r:id="rId1800"/>
    <hyperlink ref="A1777" r:id="rId1801"/>
    <hyperlink ref="A1778" r:id="rId1802"/>
    <hyperlink ref="A1779" r:id="rId1803"/>
    <hyperlink ref="A1780" r:id="rId1804"/>
    <hyperlink ref="A1781" r:id="rId1805"/>
    <hyperlink ref="A1782" r:id="rId1806"/>
    <hyperlink ref="A1783" r:id="rId1807"/>
    <hyperlink ref="A1784" r:id="rId1808"/>
    <hyperlink ref="A1785" r:id="rId1809"/>
    <hyperlink ref="A1786" r:id="rId1810"/>
    <hyperlink ref="A1787" r:id="rId1811"/>
    <hyperlink ref="A1788" r:id="rId1812"/>
    <hyperlink ref="A1789" r:id="rId1813"/>
    <hyperlink ref="A1790" r:id="rId1814"/>
    <hyperlink ref="A1791" r:id="rId1815"/>
    <hyperlink ref="A1792" r:id="rId1816"/>
    <hyperlink ref="A1793" r:id="rId1817"/>
    <hyperlink ref="A1794" r:id="rId1818"/>
    <hyperlink ref="A1795" r:id="rId1819"/>
    <hyperlink ref="A1796" r:id="rId1820"/>
    <hyperlink ref="A1797" r:id="rId1821"/>
    <hyperlink ref="A1798" r:id="rId1822"/>
    <hyperlink ref="A1799" r:id="rId1823"/>
    <hyperlink ref="A1800" r:id="rId1824"/>
    <hyperlink ref="A1801" r:id="rId1825"/>
    <hyperlink ref="A1802" r:id="rId1826"/>
    <hyperlink ref="A1803" r:id="rId1827"/>
    <hyperlink ref="A1804" r:id="rId1828"/>
    <hyperlink ref="A1805" r:id="rId1829"/>
    <hyperlink ref="A1806" r:id="rId1830"/>
    <hyperlink ref="A1807" r:id="rId1831"/>
    <hyperlink ref="A1808" r:id="rId1832"/>
    <hyperlink ref="A1809" r:id="rId1833"/>
    <hyperlink ref="A1810" r:id="rId1834"/>
    <hyperlink ref="A1811" r:id="rId1835"/>
    <hyperlink ref="A1812" r:id="rId1836"/>
    <hyperlink ref="A1813" r:id="rId1837"/>
    <hyperlink ref="A1814" r:id="rId1838"/>
    <hyperlink ref="A1815" r:id="rId1839"/>
    <hyperlink ref="A1816" r:id="rId1840"/>
    <hyperlink ref="A1817" r:id="rId1841"/>
    <hyperlink ref="A1818" r:id="rId1842"/>
    <hyperlink ref="A1819" r:id="rId1843"/>
    <hyperlink ref="A1820" r:id="rId1844"/>
    <hyperlink ref="A1821" r:id="rId1845"/>
    <hyperlink ref="A1822" r:id="rId1846"/>
    <hyperlink ref="A1823" r:id="rId1847"/>
    <hyperlink ref="A1824" r:id="rId1848"/>
    <hyperlink ref="A1825" r:id="rId1849"/>
    <hyperlink ref="A1826" r:id="rId1850"/>
    <hyperlink ref="A1827" r:id="rId1851"/>
    <hyperlink ref="A1828" r:id="rId1852"/>
    <hyperlink ref="A1829" r:id="rId1853"/>
    <hyperlink ref="A1830" r:id="rId1854"/>
    <hyperlink ref="A1831" r:id="rId1855"/>
    <hyperlink ref="A1832" r:id="rId1856"/>
    <hyperlink ref="A1833" r:id="rId1857"/>
    <hyperlink ref="A1834" r:id="rId1858"/>
    <hyperlink ref="A1835" r:id="rId1859"/>
    <hyperlink ref="A1836" r:id="rId1860"/>
    <hyperlink ref="A1837" r:id="rId1861"/>
    <hyperlink ref="A1838" r:id="rId1862"/>
    <hyperlink ref="A1839" r:id="rId1863"/>
    <hyperlink ref="A1840" r:id="rId1864"/>
    <hyperlink ref="A1841" r:id="rId1865"/>
    <hyperlink ref="A1842" r:id="rId1866"/>
    <hyperlink ref="A1843" r:id="rId1867"/>
    <hyperlink ref="A1844" r:id="rId1868"/>
    <hyperlink ref="A1845" r:id="rId1869"/>
    <hyperlink ref="A1846" r:id="rId1870"/>
    <hyperlink ref="A1847" r:id="rId1871"/>
    <hyperlink ref="A1848" r:id="rId1872"/>
    <hyperlink ref="A1849" r:id="rId1873"/>
    <hyperlink ref="A1850" r:id="rId1874"/>
    <hyperlink ref="A1851" r:id="rId1875"/>
    <hyperlink ref="A1852" r:id="rId1876"/>
    <hyperlink ref="A1853" r:id="rId1877"/>
    <hyperlink ref="A1854" r:id="rId1878"/>
    <hyperlink ref="A1855" r:id="rId1879"/>
    <hyperlink ref="A1856" r:id="rId1880"/>
    <hyperlink ref="A1857" r:id="rId1881"/>
    <hyperlink ref="A1858" r:id="rId1882"/>
    <hyperlink ref="A1859" r:id="rId1883"/>
    <hyperlink ref="A1860" r:id="rId1884"/>
    <hyperlink ref="A1861" r:id="rId1885"/>
    <hyperlink ref="A1862" r:id="rId1886"/>
    <hyperlink ref="A1863" r:id="rId1887"/>
    <hyperlink ref="A1864" r:id="rId1888"/>
    <hyperlink ref="A1865" r:id="rId1889"/>
    <hyperlink ref="A1866" r:id="rId1890"/>
    <hyperlink ref="A1867" r:id="rId1891"/>
    <hyperlink ref="A1868" r:id="rId1892"/>
    <hyperlink ref="A1869" r:id="rId1893"/>
    <hyperlink ref="A1870" r:id="rId1894"/>
    <hyperlink ref="A1871" r:id="rId1895"/>
    <hyperlink ref="A1872" r:id="rId1896"/>
    <hyperlink ref="A1873" r:id="rId1897"/>
    <hyperlink ref="A1874" r:id="rId1898"/>
    <hyperlink ref="A1875" r:id="rId1899"/>
    <hyperlink ref="A1876" r:id="rId1900"/>
    <hyperlink ref="A1877" r:id="rId1901"/>
    <hyperlink ref="A1878" r:id="rId1902"/>
    <hyperlink ref="A1879" r:id="rId1903"/>
    <hyperlink ref="A1880" r:id="rId1904"/>
    <hyperlink ref="A1881" r:id="rId1905"/>
    <hyperlink ref="A1882" r:id="rId1906"/>
    <hyperlink ref="A1883" r:id="rId1907"/>
    <hyperlink ref="A1884" r:id="rId1908"/>
    <hyperlink ref="A1885" r:id="rId1909"/>
    <hyperlink ref="A1886" r:id="rId1910"/>
    <hyperlink ref="A1887" r:id="rId1911"/>
    <hyperlink ref="A1888" r:id="rId1912"/>
    <hyperlink ref="A1889" r:id="rId1913"/>
    <hyperlink ref="A1890" r:id="rId1914"/>
    <hyperlink ref="A1891" r:id="rId1915"/>
    <hyperlink ref="A1892" r:id="rId1916"/>
    <hyperlink ref="A1893" r:id="rId1917"/>
    <hyperlink ref="A1894" r:id="rId1918"/>
    <hyperlink ref="A1895" r:id="rId1919"/>
    <hyperlink ref="A1896" r:id="rId1920"/>
    <hyperlink ref="A1897" r:id="rId1921"/>
    <hyperlink ref="A1898" r:id="rId1922"/>
    <hyperlink ref="A1899" r:id="rId1923"/>
    <hyperlink ref="A1900" r:id="rId1924"/>
    <hyperlink ref="A1901" r:id="rId1925"/>
    <hyperlink ref="A1902" r:id="rId1926"/>
    <hyperlink ref="A1903" r:id="rId1927"/>
    <hyperlink ref="A1904" r:id="rId1928"/>
    <hyperlink ref="A1905" r:id="rId1929"/>
    <hyperlink ref="A1906" r:id="rId1930"/>
    <hyperlink ref="A1907" r:id="rId1931"/>
    <hyperlink ref="A1908" r:id="rId1932"/>
    <hyperlink ref="A1909" r:id="rId1933"/>
    <hyperlink ref="A1910" r:id="rId1934"/>
    <hyperlink ref="A1911" r:id="rId1935"/>
    <hyperlink ref="A1912" r:id="rId1936"/>
    <hyperlink ref="A1913" r:id="rId1937"/>
    <hyperlink ref="A1914" r:id="rId1938"/>
    <hyperlink ref="A1915" r:id="rId1939"/>
    <hyperlink ref="A1916" r:id="rId1940"/>
    <hyperlink ref="A1917" r:id="rId1941"/>
    <hyperlink ref="A1918" r:id="rId1942"/>
    <hyperlink ref="A1919" r:id="rId1943"/>
    <hyperlink ref="A1920" r:id="rId1944"/>
    <hyperlink ref="A1921" r:id="rId1945"/>
    <hyperlink ref="A1922" r:id="rId1946"/>
    <hyperlink ref="A1923" r:id="rId1947"/>
    <hyperlink ref="A1924" r:id="rId1948"/>
    <hyperlink ref="A1925" r:id="rId1949"/>
    <hyperlink ref="A1926" r:id="rId1950"/>
    <hyperlink ref="A1927" r:id="rId1951"/>
    <hyperlink ref="A1928" r:id="rId1952"/>
    <hyperlink ref="A1929" r:id="rId1953"/>
    <hyperlink ref="A1930" r:id="rId1954"/>
    <hyperlink ref="A1931" r:id="rId1955"/>
    <hyperlink ref="A1932" r:id="rId1956"/>
    <hyperlink ref="A1933" r:id="rId1957"/>
    <hyperlink ref="A1934" r:id="rId1958"/>
    <hyperlink ref="A1935" r:id="rId1959"/>
    <hyperlink ref="A1936" r:id="rId1960"/>
    <hyperlink ref="A1937" r:id="rId1961"/>
    <hyperlink ref="A1938" r:id="rId1962"/>
    <hyperlink ref="A1939" r:id="rId1963"/>
    <hyperlink ref="A1940" r:id="rId1964"/>
    <hyperlink ref="A1941" r:id="rId1965"/>
    <hyperlink ref="A1942" r:id="rId1966"/>
    <hyperlink ref="A1943" r:id="rId1967"/>
    <hyperlink ref="A1944" r:id="rId1968"/>
    <hyperlink ref="A1945" r:id="rId1969"/>
    <hyperlink ref="A1946" r:id="rId1970"/>
    <hyperlink ref="A1947" r:id="rId1971"/>
    <hyperlink ref="A1948" r:id="rId1972"/>
    <hyperlink ref="A1949" r:id="rId1973"/>
    <hyperlink ref="A1950" r:id="rId1974"/>
    <hyperlink ref="A1951" r:id="rId1975"/>
    <hyperlink ref="A1952" r:id="rId1976"/>
    <hyperlink ref="A1953" r:id="rId1977"/>
    <hyperlink ref="A1954" r:id="rId1978"/>
    <hyperlink ref="A1955" r:id="rId1979"/>
    <hyperlink ref="A1956" r:id="rId1980"/>
    <hyperlink ref="A1957" r:id="rId1981"/>
    <hyperlink ref="A1958" r:id="rId1982"/>
    <hyperlink ref="A1959" r:id="rId1983"/>
    <hyperlink ref="A1960" r:id="rId1984"/>
    <hyperlink ref="A1961" r:id="rId1985"/>
    <hyperlink ref="A1962" r:id="rId1986"/>
    <hyperlink ref="A1963" r:id="rId1987"/>
    <hyperlink ref="A1964" r:id="rId1988"/>
    <hyperlink ref="A1965" r:id="rId1989"/>
    <hyperlink ref="A1966" r:id="rId1990"/>
    <hyperlink ref="A1967" r:id="rId1991"/>
    <hyperlink ref="A1968" r:id="rId1992"/>
    <hyperlink ref="A1969" r:id="rId1993"/>
    <hyperlink ref="A1970" r:id="rId1994"/>
    <hyperlink ref="A1971" r:id="rId1995"/>
    <hyperlink ref="A1972" r:id="rId1996"/>
    <hyperlink ref="A1973" r:id="rId1997"/>
    <hyperlink ref="A1974" r:id="rId1998"/>
    <hyperlink ref="A1975" r:id="rId1999"/>
    <hyperlink ref="A1976" r:id="rId2000"/>
    <hyperlink ref="A1977" r:id="rId2001"/>
    <hyperlink ref="A1978" r:id="rId2002"/>
    <hyperlink ref="A1979" r:id="rId2003"/>
    <hyperlink ref="A1980" r:id="rId2004"/>
    <hyperlink ref="A1981" r:id="rId2005"/>
    <hyperlink ref="A1982" r:id="rId2006"/>
    <hyperlink ref="A1983" r:id="rId2007"/>
    <hyperlink ref="A1984" r:id="rId2008"/>
    <hyperlink ref="A1985" r:id="rId2009"/>
    <hyperlink ref="A1986" r:id="rId2010"/>
    <hyperlink ref="A1987" r:id="rId2011"/>
    <hyperlink ref="A1988" r:id="rId2012"/>
    <hyperlink ref="A1989" r:id="rId2013"/>
    <hyperlink ref="A1990" r:id="rId2014"/>
    <hyperlink ref="A1991" r:id="rId2015"/>
    <hyperlink ref="A1992" r:id="rId2016"/>
    <hyperlink ref="A1993" r:id="rId2017"/>
    <hyperlink ref="A1994" r:id="rId2018"/>
    <hyperlink ref="A1995" r:id="rId2019"/>
    <hyperlink ref="A1996" r:id="rId2020"/>
    <hyperlink ref="A1997" r:id="rId2021"/>
    <hyperlink ref="A1998" r:id="rId2022"/>
    <hyperlink ref="A1999" r:id="rId2023"/>
    <hyperlink ref="A2000" r:id="rId2024"/>
    <hyperlink ref="A2001" r:id="rId2025"/>
    <hyperlink ref="A2002" r:id="rId2026"/>
    <hyperlink ref="A2003" r:id="rId2027"/>
    <hyperlink ref="A2004" r:id="rId2028"/>
    <hyperlink ref="A2005" r:id="rId2029"/>
    <hyperlink ref="A2006" r:id="rId2030"/>
    <hyperlink ref="A2007" r:id="rId2031"/>
    <hyperlink ref="A2008" r:id="rId2032"/>
    <hyperlink ref="A2009" r:id="rId2033"/>
    <hyperlink ref="A2010" r:id="rId2034"/>
    <hyperlink ref="A2011" r:id="rId2035"/>
    <hyperlink ref="A2012" r:id="rId2036"/>
    <hyperlink ref="A2013" r:id="rId2037"/>
    <hyperlink ref="A2014" r:id="rId2038"/>
    <hyperlink ref="A2015" r:id="rId2039"/>
    <hyperlink ref="A2016" r:id="rId2040"/>
    <hyperlink ref="A2017" r:id="rId2041"/>
    <hyperlink ref="A2018" r:id="rId2042"/>
    <hyperlink ref="A2019" r:id="rId2043"/>
    <hyperlink ref="A2020" r:id="rId2044"/>
    <hyperlink ref="A2021" r:id="rId2045"/>
    <hyperlink ref="A2022" r:id="rId2046"/>
    <hyperlink ref="A2023" r:id="rId2047"/>
    <hyperlink ref="A2024" r:id="rId2048"/>
    <hyperlink ref="A2025" r:id="rId2049"/>
    <hyperlink ref="A2026" r:id="rId2050"/>
    <hyperlink ref="A2027" r:id="rId2051"/>
    <hyperlink ref="A2028" r:id="rId2052"/>
    <hyperlink ref="A2029" r:id="rId2053"/>
    <hyperlink ref="A2030" r:id="rId2054"/>
    <hyperlink ref="A2031" r:id="rId2055"/>
    <hyperlink ref="A2032" r:id="rId2056"/>
    <hyperlink ref="A2033" r:id="rId2057"/>
    <hyperlink ref="A2034" r:id="rId2058"/>
    <hyperlink ref="A2035" r:id="rId2059"/>
    <hyperlink ref="A2036" r:id="rId2060"/>
    <hyperlink ref="A2037" r:id="rId2061"/>
    <hyperlink ref="A2038" r:id="rId2062"/>
    <hyperlink ref="A2039" r:id="rId2063"/>
    <hyperlink ref="A2040" r:id="rId2064"/>
    <hyperlink ref="A2041" r:id="rId2065"/>
    <hyperlink ref="A2042" r:id="rId2066"/>
    <hyperlink ref="A2043" r:id="rId2067"/>
    <hyperlink ref="A2044" r:id="rId2068"/>
    <hyperlink ref="A2045" r:id="rId2069"/>
    <hyperlink ref="A2046" r:id="rId2070"/>
    <hyperlink ref="A2047" r:id="rId2071"/>
    <hyperlink ref="A2048" r:id="rId2072"/>
    <hyperlink ref="A2049" r:id="rId2073"/>
    <hyperlink ref="A2050" r:id="rId2074"/>
    <hyperlink ref="A2051" r:id="rId2075"/>
    <hyperlink ref="A2052" r:id="rId2076"/>
    <hyperlink ref="A2053" r:id="rId2077"/>
    <hyperlink ref="A2054" r:id="rId2078"/>
    <hyperlink ref="A2055" r:id="rId2079"/>
    <hyperlink ref="A2056" r:id="rId2080"/>
    <hyperlink ref="A2057" r:id="rId2081"/>
    <hyperlink ref="A2058" r:id="rId2082"/>
    <hyperlink ref="A2059" r:id="rId2083"/>
    <hyperlink ref="A2060" r:id="rId2084"/>
    <hyperlink ref="A2061" r:id="rId2085"/>
    <hyperlink ref="A2062" r:id="rId2086"/>
    <hyperlink ref="A2063" r:id="rId2087"/>
    <hyperlink ref="A2064" r:id="rId2088"/>
    <hyperlink ref="A2065" r:id="rId2089"/>
    <hyperlink ref="A2066" r:id="rId2090"/>
    <hyperlink ref="A2067" r:id="rId2091"/>
    <hyperlink ref="A2068" r:id="rId2092"/>
    <hyperlink ref="A2069" r:id="rId2093"/>
    <hyperlink ref="A2070" r:id="rId2094"/>
    <hyperlink ref="A2071" r:id="rId2095"/>
    <hyperlink ref="A2072" r:id="rId2096"/>
    <hyperlink ref="A2073" r:id="rId2097"/>
    <hyperlink ref="A2074" r:id="rId2098"/>
    <hyperlink ref="A2075" r:id="rId2099"/>
    <hyperlink ref="A2076" r:id="rId2100"/>
    <hyperlink ref="A2077" r:id="rId2101"/>
    <hyperlink ref="A2078" r:id="rId2102"/>
    <hyperlink ref="A2079" r:id="rId2103"/>
    <hyperlink ref="A2080" r:id="rId2104"/>
    <hyperlink ref="A2081" r:id="rId2105"/>
    <hyperlink ref="A2082" r:id="rId2106"/>
    <hyperlink ref="A2083" r:id="rId2107"/>
    <hyperlink ref="A2084" r:id="rId2108"/>
    <hyperlink ref="A2085" r:id="rId2109"/>
    <hyperlink ref="A2086" r:id="rId2110"/>
    <hyperlink ref="A2087" r:id="rId2111"/>
    <hyperlink ref="A2088" r:id="rId2112"/>
    <hyperlink ref="A2089" r:id="rId2113"/>
    <hyperlink ref="A2090" r:id="rId2114"/>
    <hyperlink ref="A2091" r:id="rId2115"/>
    <hyperlink ref="A2092" r:id="rId2116"/>
    <hyperlink ref="A2093" r:id="rId2117"/>
    <hyperlink ref="A2094" r:id="rId2118"/>
    <hyperlink ref="A2095" r:id="rId2119"/>
    <hyperlink ref="A2096" r:id="rId2120"/>
    <hyperlink ref="A2097" r:id="rId2121"/>
    <hyperlink ref="A2098" r:id="rId2122"/>
    <hyperlink ref="A2099" r:id="rId2123"/>
    <hyperlink ref="A2100" r:id="rId2124"/>
    <hyperlink ref="A2101" r:id="rId2125"/>
    <hyperlink ref="A2102" r:id="rId2126"/>
    <hyperlink ref="A2103" r:id="rId2127"/>
    <hyperlink ref="A2104" r:id="rId2128"/>
    <hyperlink ref="A2105" r:id="rId2129"/>
    <hyperlink ref="A2106" r:id="rId2130"/>
    <hyperlink ref="A2107" r:id="rId2131"/>
    <hyperlink ref="A2108" r:id="rId2132"/>
    <hyperlink ref="A2109" r:id="rId2133"/>
    <hyperlink ref="A2110" r:id="rId2134"/>
    <hyperlink ref="A2111" r:id="rId2135"/>
    <hyperlink ref="A2112" r:id="rId2136"/>
    <hyperlink ref="A2113" r:id="rId2137"/>
    <hyperlink ref="A2114" r:id="rId2138"/>
    <hyperlink ref="A2115" r:id="rId2139"/>
    <hyperlink ref="A2116" r:id="rId2140"/>
    <hyperlink ref="A2117" r:id="rId2141"/>
    <hyperlink ref="A2118" r:id="rId2142"/>
    <hyperlink ref="A2119" r:id="rId2143"/>
    <hyperlink ref="A2120" r:id="rId2144"/>
    <hyperlink ref="A2121" r:id="rId2145"/>
    <hyperlink ref="A2122" r:id="rId2146"/>
    <hyperlink ref="A2123" r:id="rId2147"/>
    <hyperlink ref="A2124" r:id="rId2148"/>
    <hyperlink ref="A2125" r:id="rId2149"/>
    <hyperlink ref="A2126" r:id="rId2150"/>
    <hyperlink ref="A2127" r:id="rId2151"/>
    <hyperlink ref="A2128" r:id="rId2152"/>
    <hyperlink ref="A2129" r:id="rId2153"/>
    <hyperlink ref="A2130" r:id="rId2154"/>
    <hyperlink ref="A2131" r:id="rId2155"/>
    <hyperlink ref="A2132" r:id="rId2156"/>
    <hyperlink ref="A2133" r:id="rId2157"/>
    <hyperlink ref="A2134" r:id="rId2158"/>
    <hyperlink ref="A2135" r:id="rId2159"/>
    <hyperlink ref="A2136" r:id="rId2160"/>
    <hyperlink ref="A2137" r:id="rId2161"/>
    <hyperlink ref="A2138" r:id="rId2162"/>
    <hyperlink ref="A2139" r:id="rId2163"/>
    <hyperlink ref="A2140" r:id="rId2164"/>
    <hyperlink ref="A2141" r:id="rId2165"/>
    <hyperlink ref="A2142" r:id="rId2166"/>
    <hyperlink ref="A2143" r:id="rId2167"/>
    <hyperlink ref="A2144" r:id="rId2168"/>
    <hyperlink ref="A2145" r:id="rId2169"/>
    <hyperlink ref="A2146" r:id="rId2170"/>
    <hyperlink ref="A2147" r:id="rId2171"/>
    <hyperlink ref="A2148" r:id="rId2172"/>
    <hyperlink ref="A2149" r:id="rId2173"/>
    <hyperlink ref="A2150" r:id="rId2174"/>
    <hyperlink ref="A2151" r:id="rId2175"/>
    <hyperlink ref="A2152" r:id="rId2176"/>
    <hyperlink ref="A2153" r:id="rId2177"/>
    <hyperlink ref="A2154" r:id="rId2178"/>
    <hyperlink ref="A2155" r:id="rId2179"/>
    <hyperlink ref="A2156" r:id="rId2180"/>
    <hyperlink ref="A2157" r:id="rId2181"/>
    <hyperlink ref="A2158" r:id="rId2182"/>
    <hyperlink ref="A2159" r:id="rId2183"/>
    <hyperlink ref="A2160" r:id="rId2184"/>
    <hyperlink ref="A2161" r:id="rId2185"/>
    <hyperlink ref="A2162" r:id="rId2186"/>
    <hyperlink ref="A2163" r:id="rId2187"/>
    <hyperlink ref="A2164" r:id="rId2188"/>
    <hyperlink ref="A2165" r:id="rId2189"/>
    <hyperlink ref="A2166" r:id="rId2190"/>
    <hyperlink ref="A2167" r:id="rId2191"/>
    <hyperlink ref="A2168" r:id="rId2192"/>
    <hyperlink ref="A2169" r:id="rId2193"/>
    <hyperlink ref="A2170" r:id="rId2194"/>
    <hyperlink ref="A2171" r:id="rId2195"/>
    <hyperlink ref="A2172" r:id="rId2196"/>
    <hyperlink ref="A2173" r:id="rId2197"/>
    <hyperlink ref="A2174" r:id="rId2198"/>
    <hyperlink ref="A2175" r:id="rId2199"/>
    <hyperlink ref="A2176" r:id="rId2200"/>
    <hyperlink ref="A2177" r:id="rId2201"/>
    <hyperlink ref="A2178" r:id="rId2202"/>
    <hyperlink ref="A2179" r:id="rId2203"/>
    <hyperlink ref="A2180" r:id="rId2204"/>
    <hyperlink ref="A2181" r:id="rId2205"/>
    <hyperlink ref="A2182" r:id="rId2206"/>
    <hyperlink ref="A2183" r:id="rId2207"/>
    <hyperlink ref="A2184" r:id="rId2208"/>
    <hyperlink ref="A2185" r:id="rId2209"/>
    <hyperlink ref="A2186" r:id="rId2210"/>
    <hyperlink ref="A2187" r:id="rId2211"/>
    <hyperlink ref="A2188" r:id="rId2212"/>
    <hyperlink ref="A2189" r:id="rId2213"/>
    <hyperlink ref="A2190" r:id="rId2214"/>
    <hyperlink ref="A2191" r:id="rId2215"/>
    <hyperlink ref="A2192" r:id="rId2216"/>
    <hyperlink ref="A2193" r:id="rId2217"/>
    <hyperlink ref="A2194" r:id="rId2218"/>
    <hyperlink ref="A2195" r:id="rId2219"/>
    <hyperlink ref="A2196" r:id="rId2220"/>
    <hyperlink ref="A2197" r:id="rId2221"/>
    <hyperlink ref="A2198" r:id="rId2222"/>
    <hyperlink ref="A2199" r:id="rId2223"/>
    <hyperlink ref="A2200" r:id="rId2224"/>
    <hyperlink ref="A2201" r:id="rId2225"/>
    <hyperlink ref="A2202" r:id="rId2226"/>
    <hyperlink ref="A2203" r:id="rId2227"/>
    <hyperlink ref="A2204" r:id="rId2228"/>
    <hyperlink ref="A2205" r:id="rId2229"/>
    <hyperlink ref="A2206" r:id="rId2230"/>
    <hyperlink ref="A2207" r:id="rId2231"/>
    <hyperlink ref="A2208" r:id="rId2232"/>
    <hyperlink ref="A2209" r:id="rId2233"/>
    <hyperlink ref="A2210" r:id="rId2234"/>
    <hyperlink ref="A2211" r:id="rId2235"/>
    <hyperlink ref="A2212" r:id="rId2236"/>
    <hyperlink ref="A2213" r:id="rId2237"/>
    <hyperlink ref="A2214" r:id="rId2238"/>
    <hyperlink ref="A2215" r:id="rId2239"/>
    <hyperlink ref="A2216" r:id="rId2240"/>
    <hyperlink ref="A2217" r:id="rId2241"/>
    <hyperlink ref="A2218" r:id="rId2242"/>
    <hyperlink ref="A2219" r:id="rId2243"/>
    <hyperlink ref="A2220" r:id="rId2244"/>
    <hyperlink ref="A2221" r:id="rId2245"/>
    <hyperlink ref="A2222" r:id="rId2246"/>
    <hyperlink ref="A2223" r:id="rId2247"/>
    <hyperlink ref="A2224" r:id="rId2248"/>
    <hyperlink ref="A2225" r:id="rId2249"/>
    <hyperlink ref="A2226" r:id="rId2250"/>
    <hyperlink ref="A2227" r:id="rId2251"/>
    <hyperlink ref="A2228" r:id="rId2252"/>
    <hyperlink ref="A2229" r:id="rId2253"/>
    <hyperlink ref="A2230" r:id="rId2254"/>
    <hyperlink ref="A2231" r:id="rId2255"/>
    <hyperlink ref="A2232" r:id="rId2256"/>
    <hyperlink ref="A2233" r:id="rId2257"/>
    <hyperlink ref="A2234" r:id="rId2258"/>
    <hyperlink ref="A2235" r:id="rId2259"/>
    <hyperlink ref="A2236" r:id="rId2260"/>
    <hyperlink ref="A2237" r:id="rId2261"/>
    <hyperlink ref="A2238" r:id="rId2262"/>
    <hyperlink ref="A2239" r:id="rId2263"/>
    <hyperlink ref="A2240" r:id="rId2264"/>
    <hyperlink ref="A2241" r:id="rId2265"/>
    <hyperlink ref="A2242" r:id="rId2266"/>
    <hyperlink ref="A2243" r:id="rId2267"/>
    <hyperlink ref="A2244" r:id="rId2268"/>
    <hyperlink ref="A2245" r:id="rId2269"/>
    <hyperlink ref="A2246" r:id="rId2270"/>
    <hyperlink ref="A2247" r:id="rId2271"/>
    <hyperlink ref="A2248" r:id="rId2272"/>
    <hyperlink ref="A2249" r:id="rId2273"/>
    <hyperlink ref="A2250" r:id="rId2274"/>
    <hyperlink ref="A2251" r:id="rId2275"/>
    <hyperlink ref="A2252" r:id="rId2276"/>
    <hyperlink ref="A2253" r:id="rId2277"/>
    <hyperlink ref="A2254" r:id="rId2278"/>
    <hyperlink ref="A2255" r:id="rId2279"/>
    <hyperlink ref="A2256" r:id="rId2280"/>
    <hyperlink ref="A2257" r:id="rId2281"/>
    <hyperlink ref="A2258" r:id="rId2282"/>
    <hyperlink ref="A2259" r:id="rId2283"/>
    <hyperlink ref="A2260" r:id="rId2284"/>
    <hyperlink ref="A2261" r:id="rId2285"/>
    <hyperlink ref="A2262" r:id="rId2286"/>
    <hyperlink ref="A2263" r:id="rId2287"/>
    <hyperlink ref="A2264" r:id="rId2288"/>
    <hyperlink ref="A2265" r:id="rId2289"/>
    <hyperlink ref="A2266" r:id="rId2290"/>
    <hyperlink ref="A2267" r:id="rId2291"/>
    <hyperlink ref="A2268" r:id="rId2292"/>
    <hyperlink ref="A2269" r:id="rId2293"/>
    <hyperlink ref="A2270" r:id="rId2294"/>
    <hyperlink ref="A2271" r:id="rId2295"/>
    <hyperlink ref="A2272" r:id="rId2296"/>
    <hyperlink ref="A2273" r:id="rId2297"/>
    <hyperlink ref="A2274" r:id="rId2298"/>
    <hyperlink ref="A2275" r:id="rId2299"/>
    <hyperlink ref="A2276" r:id="rId2300"/>
    <hyperlink ref="A2277" r:id="rId2301"/>
    <hyperlink ref="A2278" r:id="rId2302"/>
    <hyperlink ref="A2279" r:id="rId2303"/>
    <hyperlink ref="A2280" r:id="rId2304"/>
    <hyperlink ref="A2281" r:id="rId2305"/>
    <hyperlink ref="A2282" r:id="rId2306"/>
    <hyperlink ref="A2283" r:id="rId2307"/>
    <hyperlink ref="A2284" r:id="rId2308"/>
    <hyperlink ref="A2285" r:id="rId2309"/>
    <hyperlink ref="A2286" r:id="rId2310"/>
    <hyperlink ref="A2287" r:id="rId2311"/>
    <hyperlink ref="A2288" r:id="rId2312"/>
    <hyperlink ref="A2289" r:id="rId2313"/>
    <hyperlink ref="A2290" r:id="rId2314"/>
    <hyperlink ref="A2291" r:id="rId2315"/>
    <hyperlink ref="A2292" r:id="rId2316"/>
    <hyperlink ref="A2293" r:id="rId2317"/>
    <hyperlink ref="A2294" r:id="rId2318"/>
    <hyperlink ref="A2295" r:id="rId2319"/>
    <hyperlink ref="A2296" r:id="rId2320"/>
    <hyperlink ref="A2297" r:id="rId2321"/>
    <hyperlink ref="A2298" r:id="rId2322"/>
    <hyperlink ref="A2299" r:id="rId2323"/>
    <hyperlink ref="A2300" r:id="rId2324"/>
    <hyperlink ref="A2301" r:id="rId2325"/>
    <hyperlink ref="A2302" r:id="rId2326"/>
    <hyperlink ref="A2303" r:id="rId2327"/>
    <hyperlink ref="A2304" r:id="rId2328"/>
    <hyperlink ref="A2305" r:id="rId2329"/>
    <hyperlink ref="A2306" r:id="rId2330"/>
    <hyperlink ref="A2307" r:id="rId2331"/>
    <hyperlink ref="A2308" r:id="rId2332"/>
    <hyperlink ref="A2309" r:id="rId2333"/>
    <hyperlink ref="A2310" r:id="rId2334"/>
    <hyperlink ref="A2311" r:id="rId2335"/>
    <hyperlink ref="A2312" r:id="rId2336"/>
    <hyperlink ref="A2313" r:id="rId2337"/>
    <hyperlink ref="A2314" r:id="rId2338"/>
    <hyperlink ref="A2315" r:id="rId2339"/>
    <hyperlink ref="A2316" r:id="rId2340"/>
    <hyperlink ref="A2317" r:id="rId2341"/>
    <hyperlink ref="A2318" r:id="rId2342"/>
    <hyperlink ref="A2319" r:id="rId2343"/>
    <hyperlink ref="A2320" r:id="rId2344"/>
    <hyperlink ref="A2321" r:id="rId2345"/>
    <hyperlink ref="A2322" r:id="rId2346"/>
    <hyperlink ref="A2323" r:id="rId2347"/>
    <hyperlink ref="A2324" r:id="rId2348"/>
    <hyperlink ref="A2325" r:id="rId2349"/>
    <hyperlink ref="A2326" r:id="rId2350"/>
    <hyperlink ref="A2327" r:id="rId2351"/>
    <hyperlink ref="A2328" r:id="rId2352"/>
    <hyperlink ref="A2329" r:id="rId2353"/>
    <hyperlink ref="A2330" r:id="rId2354"/>
    <hyperlink ref="A2331" r:id="rId2355"/>
    <hyperlink ref="A2332" r:id="rId2356"/>
    <hyperlink ref="A2333" r:id="rId2357"/>
    <hyperlink ref="A2334" r:id="rId2358"/>
    <hyperlink ref="A2335" r:id="rId2359"/>
    <hyperlink ref="A2336" r:id="rId2360"/>
    <hyperlink ref="A2337" r:id="rId2361"/>
    <hyperlink ref="A2338" r:id="rId2362"/>
    <hyperlink ref="A2339" r:id="rId2363"/>
    <hyperlink ref="A2340" r:id="rId2364"/>
    <hyperlink ref="A2341" r:id="rId2365"/>
    <hyperlink ref="A2342" r:id="rId2366"/>
    <hyperlink ref="A2343" r:id="rId2367"/>
    <hyperlink ref="A2344" r:id="rId2368"/>
    <hyperlink ref="A2345" r:id="rId2369"/>
    <hyperlink ref="A2346" r:id="rId2370"/>
    <hyperlink ref="A2347" r:id="rId2371"/>
    <hyperlink ref="A2348" r:id="rId2372"/>
    <hyperlink ref="A2349" r:id="rId2373"/>
    <hyperlink ref="A2350" r:id="rId2374"/>
    <hyperlink ref="A2351" r:id="rId2375"/>
    <hyperlink ref="A2352" r:id="rId2376"/>
    <hyperlink ref="A2353" r:id="rId2377"/>
    <hyperlink ref="A2354" r:id="rId2378"/>
    <hyperlink ref="A2355" r:id="rId2379"/>
    <hyperlink ref="A2356" r:id="rId2380"/>
    <hyperlink ref="A2357" r:id="rId2381"/>
    <hyperlink ref="A2358" r:id="rId2382"/>
    <hyperlink ref="A2359" r:id="rId2383"/>
    <hyperlink ref="A2360" r:id="rId2384"/>
    <hyperlink ref="A2361" r:id="rId2385"/>
    <hyperlink ref="A2362" r:id="rId2386"/>
    <hyperlink ref="A2363" r:id="rId2387"/>
    <hyperlink ref="A2364" r:id="rId2388"/>
    <hyperlink ref="A2365" r:id="rId2389"/>
    <hyperlink ref="A2366" r:id="rId2390"/>
    <hyperlink ref="A2367" r:id="rId2391"/>
    <hyperlink ref="A2368" r:id="rId2392"/>
    <hyperlink ref="A2369" r:id="rId2393"/>
    <hyperlink ref="A2370" r:id="rId2394"/>
    <hyperlink ref="A2371" r:id="rId2395"/>
    <hyperlink ref="BI2371" r:id="rId2396"/>
    <hyperlink ref="A2372" r:id="rId2397"/>
    <hyperlink ref="A2373" r:id="rId2398"/>
    <hyperlink ref="A2374" r:id="rId2399"/>
    <hyperlink ref="A2375" r:id="rId2400"/>
    <hyperlink ref="A2376" r:id="rId2401"/>
    <hyperlink ref="A2377" r:id="rId2402"/>
    <hyperlink ref="A2378" r:id="rId2403"/>
    <hyperlink ref="A2379" r:id="rId2404"/>
    <hyperlink ref="A2380" r:id="rId2405"/>
    <hyperlink ref="A2381" r:id="rId2406"/>
    <hyperlink ref="A2382" r:id="rId2407"/>
    <hyperlink ref="A2383" r:id="rId2408"/>
    <hyperlink ref="A2384" r:id="rId2409"/>
    <hyperlink ref="A2385" r:id="rId2410"/>
    <hyperlink ref="A2386" r:id="rId2411"/>
    <hyperlink ref="A2387" r:id="rId2412"/>
    <hyperlink ref="A2388" r:id="rId2413"/>
    <hyperlink ref="A2389" r:id="rId2414"/>
    <hyperlink ref="A2390" r:id="rId2415"/>
    <hyperlink ref="A2391" r:id="rId2416"/>
    <hyperlink ref="A2392" r:id="rId2417"/>
    <hyperlink ref="A2393" r:id="rId2418"/>
    <hyperlink ref="A2394" r:id="rId2419"/>
    <hyperlink ref="A2395" r:id="rId2420"/>
    <hyperlink ref="A2396" r:id="rId2421"/>
    <hyperlink ref="A2397" r:id="rId2422"/>
    <hyperlink ref="A2398" r:id="rId2423"/>
    <hyperlink ref="A2399" r:id="rId2424"/>
    <hyperlink ref="A2400" r:id="rId2425"/>
    <hyperlink ref="A2401" r:id="rId2426"/>
    <hyperlink ref="A2402" r:id="rId2427"/>
    <hyperlink ref="A2403" r:id="rId2428"/>
    <hyperlink ref="A2404" r:id="rId2429"/>
    <hyperlink ref="A2405" r:id="rId2430"/>
    <hyperlink ref="A2406" r:id="rId2431"/>
    <hyperlink ref="A2407" r:id="rId2432"/>
    <hyperlink ref="A2408" r:id="rId2433"/>
    <hyperlink ref="A2409" r:id="rId2434"/>
    <hyperlink ref="A2410" r:id="rId2435"/>
    <hyperlink ref="A2411" r:id="rId2436"/>
    <hyperlink ref="A2412" r:id="rId2437"/>
    <hyperlink ref="A2413" r:id="rId2438"/>
    <hyperlink ref="A2414" r:id="rId2439"/>
    <hyperlink ref="A2415" r:id="rId2440"/>
    <hyperlink ref="A2416" r:id="rId2441"/>
    <hyperlink ref="A2417" r:id="rId2442"/>
    <hyperlink ref="A2418" r:id="rId2443"/>
    <hyperlink ref="A2419" r:id="rId2444"/>
    <hyperlink ref="A2420" r:id="rId2445"/>
    <hyperlink ref="A2421" r:id="rId2446"/>
    <hyperlink ref="A2422" r:id="rId2447"/>
    <hyperlink ref="A2423" r:id="rId2448"/>
    <hyperlink ref="A2424" r:id="rId2449"/>
    <hyperlink ref="A2425" r:id="rId2450"/>
    <hyperlink ref="A2426" r:id="rId2451"/>
    <hyperlink ref="A2427" r:id="rId2452"/>
    <hyperlink ref="A2428" r:id="rId2453"/>
    <hyperlink ref="A2429" r:id="rId2454"/>
    <hyperlink ref="A2430" r:id="rId2455"/>
    <hyperlink ref="A2431" r:id="rId2456"/>
    <hyperlink ref="A2432" r:id="rId2457"/>
    <hyperlink ref="A2433" r:id="rId2458"/>
    <hyperlink ref="A2434" r:id="rId2459"/>
    <hyperlink ref="A2435" r:id="rId2460"/>
    <hyperlink ref="A2436" r:id="rId2461"/>
    <hyperlink ref="A2437" r:id="rId2462"/>
    <hyperlink ref="A2438" r:id="rId2463"/>
    <hyperlink ref="A2439" r:id="rId2464"/>
    <hyperlink ref="A2440" r:id="rId2465"/>
    <hyperlink ref="A2441" r:id="rId2466"/>
    <hyperlink ref="A2442" r:id="rId2467"/>
    <hyperlink ref="A2443" r:id="rId2468"/>
    <hyperlink ref="A2444" r:id="rId2469"/>
    <hyperlink ref="A2445" r:id="rId2470"/>
    <hyperlink ref="A2446" r:id="rId2471"/>
    <hyperlink ref="A2447" r:id="rId2472"/>
    <hyperlink ref="A2448" r:id="rId2473"/>
    <hyperlink ref="A2449" r:id="rId2474"/>
    <hyperlink ref="A2450" r:id="rId2475"/>
    <hyperlink ref="A2451" r:id="rId2476"/>
    <hyperlink ref="A2452" r:id="rId2477"/>
    <hyperlink ref="A2453" r:id="rId2478"/>
    <hyperlink ref="A2454" r:id="rId2479"/>
    <hyperlink ref="A2455" r:id="rId2480"/>
    <hyperlink ref="A2456" r:id="rId2481"/>
    <hyperlink ref="A2457" r:id="rId2482"/>
    <hyperlink ref="A2458" r:id="rId2483"/>
    <hyperlink ref="A2459" r:id="rId2484"/>
    <hyperlink ref="A2460" r:id="rId2485"/>
    <hyperlink ref="A2461" r:id="rId2486"/>
    <hyperlink ref="A2462" r:id="rId2487"/>
    <hyperlink ref="A2463" r:id="rId2488"/>
    <hyperlink ref="A2464" r:id="rId2489"/>
    <hyperlink ref="A2465" r:id="rId2490"/>
    <hyperlink ref="A2466" r:id="rId2491"/>
    <hyperlink ref="A2467" r:id="rId2492"/>
    <hyperlink ref="A2468" r:id="rId2493"/>
    <hyperlink ref="A2469" r:id="rId2494"/>
    <hyperlink ref="A2470" r:id="rId2495"/>
    <hyperlink ref="A2471" r:id="rId2496"/>
    <hyperlink ref="A2472" r:id="rId2497"/>
    <hyperlink ref="A2473" r:id="rId2498"/>
    <hyperlink ref="A2474" r:id="rId2499"/>
    <hyperlink ref="A2475" r:id="rId2500"/>
    <hyperlink ref="A2476" r:id="rId2501"/>
    <hyperlink ref="A2477" r:id="rId2502"/>
    <hyperlink ref="A2478" r:id="rId2503"/>
    <hyperlink ref="A2479" r:id="rId2504"/>
    <hyperlink ref="A2480" r:id="rId2505"/>
    <hyperlink ref="A2481" r:id="rId2506"/>
    <hyperlink ref="A2482" r:id="rId2507"/>
    <hyperlink ref="A2483" r:id="rId2508"/>
    <hyperlink ref="A2484" r:id="rId2509"/>
    <hyperlink ref="A2485" r:id="rId2510"/>
    <hyperlink ref="A2486" r:id="rId2511"/>
    <hyperlink ref="A2487" r:id="rId2512"/>
    <hyperlink ref="A2488" r:id="rId2513"/>
    <hyperlink ref="A2489" r:id="rId2514"/>
    <hyperlink ref="A2490" r:id="rId2515"/>
    <hyperlink ref="A2491" r:id="rId2516"/>
    <hyperlink ref="A2492" r:id="rId2517"/>
    <hyperlink ref="A2493" r:id="rId2518"/>
    <hyperlink ref="A2494" r:id="rId2519"/>
    <hyperlink ref="A2495" r:id="rId2520"/>
    <hyperlink ref="A2496" r:id="rId2521"/>
    <hyperlink ref="A2497" r:id="rId2522"/>
    <hyperlink ref="A2498" r:id="rId2523"/>
    <hyperlink ref="A2499" r:id="rId2524"/>
    <hyperlink ref="A2500" r:id="rId2525"/>
    <hyperlink ref="A2501" r:id="rId2526"/>
    <hyperlink ref="A2502" r:id="rId2527"/>
    <hyperlink ref="A2503" r:id="rId2528"/>
    <hyperlink ref="A2504" r:id="rId2529"/>
    <hyperlink ref="A2505" r:id="rId2530"/>
    <hyperlink ref="A2506" r:id="rId2531"/>
    <hyperlink ref="A2507" r:id="rId2532"/>
    <hyperlink ref="A2508" r:id="rId2533"/>
    <hyperlink ref="A2509" r:id="rId2534"/>
    <hyperlink ref="A2510" r:id="rId2535"/>
    <hyperlink ref="A2511" r:id="rId2536"/>
    <hyperlink ref="A2512" r:id="rId2537"/>
    <hyperlink ref="A2513" r:id="rId2538"/>
    <hyperlink ref="A2514" r:id="rId2539"/>
    <hyperlink ref="A2515" r:id="rId2540"/>
    <hyperlink ref="A2516" r:id="rId2541"/>
    <hyperlink ref="A2517" r:id="rId2542"/>
    <hyperlink ref="A2518" r:id="rId2543"/>
    <hyperlink ref="A2519" r:id="rId2544"/>
    <hyperlink ref="A2520" r:id="rId2545"/>
    <hyperlink ref="A2521" r:id="rId2546"/>
    <hyperlink ref="A2522" r:id="rId2547"/>
    <hyperlink ref="A2523" r:id="rId2548"/>
    <hyperlink ref="A2524" r:id="rId2549"/>
    <hyperlink ref="A2525" r:id="rId2550"/>
    <hyperlink ref="A2526" r:id="rId2551"/>
    <hyperlink ref="A2527" r:id="rId2552"/>
    <hyperlink ref="A2528" r:id="rId2553"/>
    <hyperlink ref="A2529" r:id="rId2554"/>
    <hyperlink ref="A2530" r:id="rId2555"/>
    <hyperlink ref="A2531" r:id="rId2556"/>
    <hyperlink ref="A2532" r:id="rId2557"/>
    <hyperlink ref="A2533" r:id="rId2558"/>
    <hyperlink ref="A2534" r:id="rId2559"/>
    <hyperlink ref="A2535" r:id="rId2560"/>
    <hyperlink ref="A2536" r:id="rId2561"/>
    <hyperlink ref="A2537" r:id="rId2562"/>
    <hyperlink ref="A2538" r:id="rId2563"/>
    <hyperlink ref="A2539" r:id="rId2564"/>
    <hyperlink ref="A2540" r:id="rId2565"/>
    <hyperlink ref="A2541" r:id="rId2566"/>
    <hyperlink ref="A2542" r:id="rId2567"/>
    <hyperlink ref="A2543" r:id="rId2568"/>
    <hyperlink ref="A2544" r:id="rId2569"/>
    <hyperlink ref="A2545" r:id="rId2570"/>
    <hyperlink ref="A2546" r:id="rId2571"/>
    <hyperlink ref="A2547" r:id="rId2572"/>
    <hyperlink ref="A2548" r:id="rId2573"/>
    <hyperlink ref="A2549" r:id="rId2574"/>
    <hyperlink ref="A2550" r:id="rId2575"/>
    <hyperlink ref="A2551" r:id="rId2576"/>
    <hyperlink ref="A2552" r:id="rId2577"/>
    <hyperlink ref="A2553" r:id="rId2578"/>
    <hyperlink ref="A2554" r:id="rId2579"/>
    <hyperlink ref="A2555" r:id="rId2580"/>
    <hyperlink ref="A2556" r:id="rId2581"/>
    <hyperlink ref="A2557" r:id="rId2582"/>
    <hyperlink ref="A2558" r:id="rId2583"/>
    <hyperlink ref="A2559" r:id="rId2584"/>
    <hyperlink ref="A2560" r:id="rId2585"/>
    <hyperlink ref="A2561" r:id="rId2586"/>
    <hyperlink ref="A2562" r:id="rId2587"/>
    <hyperlink ref="A2563" r:id="rId2588"/>
    <hyperlink ref="A2564" r:id="rId2589"/>
    <hyperlink ref="A2565" r:id="rId2590"/>
    <hyperlink ref="A2566" r:id="rId2591"/>
    <hyperlink ref="A2567" r:id="rId2592"/>
    <hyperlink ref="A2568" r:id="rId2593"/>
    <hyperlink ref="A2569" r:id="rId2594"/>
    <hyperlink ref="A2570" r:id="rId2595"/>
    <hyperlink ref="A2571" r:id="rId2596"/>
    <hyperlink ref="A2572" r:id="rId2597"/>
    <hyperlink ref="A2573" r:id="rId2598"/>
    <hyperlink ref="A2574" r:id="rId2599"/>
    <hyperlink ref="A2575" r:id="rId2600"/>
    <hyperlink ref="A2576" r:id="rId2601"/>
    <hyperlink ref="A2577" r:id="rId2602"/>
    <hyperlink ref="A2578" r:id="rId2603"/>
    <hyperlink ref="A2579" r:id="rId2604"/>
    <hyperlink ref="A2580" r:id="rId2605"/>
    <hyperlink ref="A2581" r:id="rId2606"/>
    <hyperlink ref="A2582" r:id="rId2607"/>
    <hyperlink ref="A2583" r:id="rId2608"/>
    <hyperlink ref="A2584" r:id="rId2609"/>
    <hyperlink ref="A2585" r:id="rId2610"/>
    <hyperlink ref="A2586" r:id="rId2611"/>
    <hyperlink ref="A2587" r:id="rId2612"/>
    <hyperlink ref="A2588" r:id="rId2613"/>
    <hyperlink ref="A2589" r:id="rId2614"/>
    <hyperlink ref="A2590" r:id="rId2615"/>
    <hyperlink ref="A2591" r:id="rId2616"/>
    <hyperlink ref="A2592" r:id="rId2617"/>
    <hyperlink ref="A2593" r:id="rId2618"/>
    <hyperlink ref="A2594" r:id="rId2619"/>
    <hyperlink ref="A2595" r:id="rId2620"/>
    <hyperlink ref="A2596" r:id="rId2621"/>
    <hyperlink ref="A2597" r:id="rId2622"/>
    <hyperlink ref="A2598" r:id="rId2623"/>
    <hyperlink ref="A2599" r:id="rId2624"/>
    <hyperlink ref="A2600" r:id="rId2625"/>
    <hyperlink ref="A2601" r:id="rId2626"/>
    <hyperlink ref="A2602" r:id="rId2627"/>
    <hyperlink ref="A2603" r:id="rId2628"/>
    <hyperlink ref="A2604" r:id="rId2629"/>
    <hyperlink ref="A2605" r:id="rId2630"/>
    <hyperlink ref="A2606" r:id="rId2631"/>
    <hyperlink ref="A2607" r:id="rId2632"/>
    <hyperlink ref="A2608" r:id="rId2633"/>
    <hyperlink ref="A2609" r:id="rId2634"/>
    <hyperlink ref="A2610" r:id="rId2635"/>
    <hyperlink ref="A2611" r:id="rId2636"/>
    <hyperlink ref="A2612" r:id="rId2637"/>
    <hyperlink ref="A2613" r:id="rId2638"/>
    <hyperlink ref="A2614" r:id="rId2639"/>
    <hyperlink ref="A2615" r:id="rId2640"/>
    <hyperlink ref="A2616" r:id="rId2641"/>
    <hyperlink ref="A2617" r:id="rId2642"/>
    <hyperlink ref="A2618" r:id="rId2643"/>
    <hyperlink ref="A2619" r:id="rId2644"/>
    <hyperlink ref="A2620" r:id="rId2645"/>
    <hyperlink ref="A2621" r:id="rId2646"/>
    <hyperlink ref="A2622" r:id="rId2647"/>
    <hyperlink ref="A2623" r:id="rId2648"/>
    <hyperlink ref="A2624" r:id="rId2649"/>
    <hyperlink ref="A2625" r:id="rId2650"/>
    <hyperlink ref="A2626" r:id="rId2651"/>
    <hyperlink ref="A2627" r:id="rId2652"/>
    <hyperlink ref="A2628" r:id="rId2653"/>
    <hyperlink ref="A2629" r:id="rId2654"/>
    <hyperlink ref="A2630" r:id="rId2655"/>
    <hyperlink ref="A2631" r:id="rId2656"/>
    <hyperlink ref="A2632" r:id="rId2657"/>
    <hyperlink ref="A2633" r:id="rId2658"/>
    <hyperlink ref="A2634" r:id="rId2659"/>
    <hyperlink ref="A2635" r:id="rId2660"/>
    <hyperlink ref="A2636" r:id="rId2661"/>
    <hyperlink ref="A2637" r:id="rId2662"/>
    <hyperlink ref="A2638" r:id="rId2663"/>
    <hyperlink ref="A2639" r:id="rId2664"/>
    <hyperlink ref="A2640" r:id="rId2665"/>
    <hyperlink ref="A2641" r:id="rId2666"/>
    <hyperlink ref="A2642" r:id="rId2667"/>
    <hyperlink ref="A2643" r:id="rId2668"/>
    <hyperlink ref="A2644" r:id="rId2669"/>
    <hyperlink ref="A2645" r:id="rId2670"/>
    <hyperlink ref="A2646" r:id="rId2671"/>
    <hyperlink ref="A2647" r:id="rId2672"/>
    <hyperlink ref="A2648" r:id="rId2673"/>
    <hyperlink ref="A2649" r:id="rId2674"/>
    <hyperlink ref="A2650" r:id="rId2675"/>
    <hyperlink ref="A2651" r:id="rId2676"/>
    <hyperlink ref="A2652" r:id="rId2677"/>
    <hyperlink ref="A2653" r:id="rId2678"/>
    <hyperlink ref="A2654" r:id="rId2679"/>
    <hyperlink ref="A2655" r:id="rId2680"/>
    <hyperlink ref="A2656" r:id="rId2681"/>
    <hyperlink ref="A2657" r:id="rId2682"/>
    <hyperlink ref="A2658" r:id="rId2683"/>
    <hyperlink ref="A2659" r:id="rId2684"/>
    <hyperlink ref="A2660" r:id="rId2685"/>
    <hyperlink ref="A2661" r:id="rId2686"/>
    <hyperlink ref="A2662" r:id="rId2687"/>
    <hyperlink ref="A2663" r:id="rId2688"/>
    <hyperlink ref="A2664" r:id="rId2689"/>
    <hyperlink ref="A2665" r:id="rId2690"/>
    <hyperlink ref="A2666" r:id="rId2691"/>
    <hyperlink ref="A2667" r:id="rId2692"/>
    <hyperlink ref="A2668" r:id="rId2693"/>
    <hyperlink ref="A2669" r:id="rId2694"/>
    <hyperlink ref="A2670" r:id="rId2695"/>
    <hyperlink ref="A2671" r:id="rId2696"/>
    <hyperlink ref="A2672" r:id="rId2697"/>
    <hyperlink ref="A2673" r:id="rId2698"/>
    <hyperlink ref="A2674" r:id="rId2699"/>
    <hyperlink ref="A2675" r:id="rId2700"/>
    <hyperlink ref="A2676" r:id="rId2701"/>
    <hyperlink ref="A2677" r:id="rId2702"/>
    <hyperlink ref="A2678" r:id="rId2703"/>
    <hyperlink ref="A2679" r:id="rId2704"/>
    <hyperlink ref="A2680" r:id="rId2705"/>
    <hyperlink ref="A2681" r:id="rId2706"/>
    <hyperlink ref="A2682" r:id="rId2707"/>
    <hyperlink ref="A2683" r:id="rId2708"/>
    <hyperlink ref="A2684" r:id="rId2709"/>
    <hyperlink ref="A2685" r:id="rId2710"/>
    <hyperlink ref="A2686" r:id="rId2711"/>
    <hyperlink ref="A2687" r:id="rId2712"/>
    <hyperlink ref="A2688" r:id="rId2713"/>
    <hyperlink ref="A2689" r:id="rId2714"/>
    <hyperlink ref="A2690" r:id="rId2715"/>
    <hyperlink ref="A2691" r:id="rId2716"/>
    <hyperlink ref="A2692" r:id="rId2717"/>
    <hyperlink ref="A2693" r:id="rId2718"/>
    <hyperlink ref="A2694" r:id="rId2719"/>
    <hyperlink ref="A2695" r:id="rId2720"/>
    <hyperlink ref="A2696" r:id="rId2721"/>
    <hyperlink ref="A2697" r:id="rId2722"/>
    <hyperlink ref="A2698" r:id="rId2723"/>
    <hyperlink ref="A2699" r:id="rId2724"/>
    <hyperlink ref="A2700" r:id="rId2725"/>
    <hyperlink ref="A2701" r:id="rId2726"/>
    <hyperlink ref="A2702" r:id="rId2727"/>
    <hyperlink ref="A2703" r:id="rId2728"/>
    <hyperlink ref="A2704" r:id="rId2729"/>
    <hyperlink ref="A2705" r:id="rId2730"/>
    <hyperlink ref="A2706" r:id="rId2731"/>
    <hyperlink ref="A2707" r:id="rId2732"/>
    <hyperlink ref="A2708" r:id="rId2733"/>
    <hyperlink ref="A2709" r:id="rId2734"/>
    <hyperlink ref="A2710" r:id="rId2735"/>
    <hyperlink ref="A2711" r:id="rId2736"/>
    <hyperlink ref="A2712" r:id="rId2737"/>
    <hyperlink ref="A2713" r:id="rId2738"/>
    <hyperlink ref="A2714" r:id="rId2739"/>
    <hyperlink ref="A2715" r:id="rId2740"/>
    <hyperlink ref="A2716" r:id="rId2741"/>
    <hyperlink ref="A2717" r:id="rId2742"/>
    <hyperlink ref="A2718" r:id="rId2743"/>
    <hyperlink ref="A2719" r:id="rId2744"/>
    <hyperlink ref="A2720" r:id="rId2745"/>
    <hyperlink ref="A2721" r:id="rId2746"/>
    <hyperlink ref="A2722" r:id="rId2747"/>
    <hyperlink ref="A2723" r:id="rId2748"/>
    <hyperlink ref="A2724" r:id="rId2749"/>
    <hyperlink ref="A2725" r:id="rId2750"/>
    <hyperlink ref="A2726" r:id="rId2751"/>
    <hyperlink ref="A2727" r:id="rId2752"/>
    <hyperlink ref="A2728" r:id="rId2753"/>
    <hyperlink ref="A2729" r:id="rId2754"/>
    <hyperlink ref="A2730" r:id="rId2755"/>
    <hyperlink ref="A2731" r:id="rId2756"/>
    <hyperlink ref="A2732" r:id="rId2757"/>
    <hyperlink ref="A2733" r:id="rId2758"/>
    <hyperlink ref="A2734" r:id="rId2759"/>
    <hyperlink ref="BI2734" r:id="rId2760"/>
    <hyperlink ref="A2735" r:id="rId2761"/>
    <hyperlink ref="A2736" r:id="rId2762"/>
    <hyperlink ref="A2737" r:id="rId2763"/>
    <hyperlink ref="A2738" r:id="rId2764"/>
    <hyperlink ref="A2739" r:id="rId2765"/>
    <hyperlink ref="A2740" r:id="rId2766"/>
    <hyperlink ref="A2741" r:id="rId2767"/>
    <hyperlink ref="A2742" r:id="rId2768"/>
    <hyperlink ref="A2743" r:id="rId2769"/>
    <hyperlink ref="A2744" r:id="rId2770"/>
    <hyperlink ref="A2745" r:id="rId2771"/>
    <hyperlink ref="A2746" r:id="rId2772"/>
    <hyperlink ref="A2747" r:id="rId2773"/>
    <hyperlink ref="A2748" r:id="rId2774"/>
    <hyperlink ref="A2749" r:id="rId2775"/>
    <hyperlink ref="A2750" r:id="rId2776"/>
    <hyperlink ref="A2751" r:id="rId2777"/>
    <hyperlink ref="A2752" r:id="rId2778"/>
    <hyperlink ref="A2753" r:id="rId2779"/>
    <hyperlink ref="A2754" r:id="rId2780"/>
    <hyperlink ref="A2755" r:id="rId2781"/>
    <hyperlink ref="A2756" r:id="rId2782"/>
    <hyperlink ref="A2757" r:id="rId2783"/>
    <hyperlink ref="A2758" r:id="rId2784"/>
    <hyperlink ref="A2759" r:id="rId2785"/>
    <hyperlink ref="A2760" r:id="rId2786"/>
    <hyperlink ref="A2761" r:id="rId2787"/>
    <hyperlink ref="A2762" r:id="rId2788"/>
    <hyperlink ref="A2763" r:id="rId2789"/>
    <hyperlink ref="A2764" r:id="rId2790"/>
    <hyperlink ref="A2765" r:id="rId2791"/>
    <hyperlink ref="A2766" r:id="rId2792"/>
    <hyperlink ref="A2767" r:id="rId2793"/>
    <hyperlink ref="A2768" r:id="rId2794"/>
    <hyperlink ref="A2769" r:id="rId2795"/>
    <hyperlink ref="A2770" r:id="rId2796"/>
    <hyperlink ref="A2771" r:id="rId2797"/>
    <hyperlink ref="A2772" r:id="rId2798"/>
    <hyperlink ref="A2773" r:id="rId2799"/>
    <hyperlink ref="A2774" r:id="rId2800"/>
    <hyperlink ref="A2775" r:id="rId2801"/>
    <hyperlink ref="A2776" r:id="rId2802"/>
    <hyperlink ref="A2777" r:id="rId2803"/>
    <hyperlink ref="A2778" r:id="rId2804"/>
    <hyperlink ref="A2779" r:id="rId2805"/>
    <hyperlink ref="A2780" r:id="rId2806"/>
    <hyperlink ref="A2781" r:id="rId2807"/>
    <hyperlink ref="A2782" r:id="rId2808"/>
    <hyperlink ref="A2783" r:id="rId2809"/>
    <hyperlink ref="A2784" r:id="rId2810"/>
    <hyperlink ref="A2785" r:id="rId2811"/>
    <hyperlink ref="A2786" r:id="rId2812"/>
    <hyperlink ref="A2787" r:id="rId2813"/>
    <hyperlink ref="A2788" r:id="rId2814"/>
    <hyperlink ref="A2789" r:id="rId2815"/>
    <hyperlink ref="A2790" r:id="rId2816"/>
    <hyperlink ref="A2791" r:id="rId2817"/>
    <hyperlink ref="A2792" r:id="rId2818"/>
    <hyperlink ref="A2793" r:id="rId2819"/>
    <hyperlink ref="A2794" r:id="rId2820"/>
    <hyperlink ref="A2795" r:id="rId2821"/>
    <hyperlink ref="A2796" r:id="rId2822"/>
    <hyperlink ref="A2797" r:id="rId2823"/>
    <hyperlink ref="A2798" r:id="rId2824"/>
    <hyperlink ref="A2799" r:id="rId2825"/>
    <hyperlink ref="A2800" r:id="rId2826"/>
    <hyperlink ref="A2801" r:id="rId2827"/>
    <hyperlink ref="A2802" r:id="rId2828"/>
    <hyperlink ref="A2803" r:id="rId2829"/>
    <hyperlink ref="A2804" r:id="rId2830"/>
    <hyperlink ref="A2805" r:id="rId2831"/>
    <hyperlink ref="A2806" r:id="rId2832"/>
    <hyperlink ref="A2807" r:id="rId2833"/>
    <hyperlink ref="A2808" r:id="rId2834"/>
    <hyperlink ref="A2809" r:id="rId2835"/>
    <hyperlink ref="A2810" r:id="rId2836"/>
    <hyperlink ref="A2811" r:id="rId2837"/>
    <hyperlink ref="A2812" r:id="rId2838"/>
    <hyperlink ref="A2813" r:id="rId2839"/>
    <hyperlink ref="A2814" r:id="rId2840"/>
    <hyperlink ref="A2815" r:id="rId2841"/>
    <hyperlink ref="A2816" r:id="rId2842"/>
    <hyperlink ref="A2817" r:id="rId2843"/>
    <hyperlink ref="A2818" r:id="rId2844"/>
    <hyperlink ref="A2819" r:id="rId2845"/>
    <hyperlink ref="A2820" r:id="rId2846"/>
    <hyperlink ref="A2821" r:id="rId2847"/>
    <hyperlink ref="A2822" r:id="rId2848"/>
    <hyperlink ref="A2823" r:id="rId2849"/>
    <hyperlink ref="A2824" r:id="rId2850"/>
    <hyperlink ref="A2825" r:id="rId2851"/>
    <hyperlink ref="A2826" r:id="rId2852"/>
    <hyperlink ref="A2827" r:id="rId2853"/>
    <hyperlink ref="A2828" r:id="rId2854"/>
    <hyperlink ref="A2829" r:id="rId2855"/>
    <hyperlink ref="A2830" r:id="rId2856"/>
    <hyperlink ref="A2831" r:id="rId2857"/>
    <hyperlink ref="A2832" r:id="rId2858"/>
    <hyperlink ref="A2833" r:id="rId2859"/>
    <hyperlink ref="A2834" r:id="rId2860"/>
    <hyperlink ref="A2835" r:id="rId2861"/>
    <hyperlink ref="A2836" r:id="rId2862"/>
    <hyperlink ref="A2837" r:id="rId2863"/>
    <hyperlink ref="A2838" r:id="rId2864"/>
    <hyperlink ref="A2839" r:id="rId2865"/>
    <hyperlink ref="A2840" r:id="rId2866"/>
    <hyperlink ref="A2841" r:id="rId2867"/>
    <hyperlink ref="A2842" r:id="rId2868"/>
    <hyperlink ref="A2843" r:id="rId2869"/>
    <hyperlink ref="A2844" r:id="rId2870"/>
    <hyperlink ref="A2845" r:id="rId2871"/>
    <hyperlink ref="A2846" r:id="rId2872"/>
    <hyperlink ref="A2847" r:id="rId2873"/>
    <hyperlink ref="A2848" r:id="rId2874"/>
    <hyperlink ref="A2849" r:id="rId2875"/>
    <hyperlink ref="A2850" r:id="rId2876"/>
    <hyperlink ref="A2851" r:id="rId2877"/>
    <hyperlink ref="A2852" r:id="rId2878"/>
    <hyperlink ref="A2853" r:id="rId2879"/>
    <hyperlink ref="A2854" r:id="rId2880"/>
    <hyperlink ref="A2855" r:id="rId2881"/>
    <hyperlink ref="A2856" r:id="rId2882"/>
    <hyperlink ref="A2857" r:id="rId2883"/>
    <hyperlink ref="A2858" r:id="rId2884"/>
    <hyperlink ref="A2859" r:id="rId2885"/>
    <hyperlink ref="A2860" r:id="rId2886"/>
    <hyperlink ref="A2861" r:id="rId2887"/>
    <hyperlink ref="A2862" r:id="rId2888"/>
    <hyperlink ref="A2863" r:id="rId2889"/>
    <hyperlink ref="A2864" r:id="rId2890"/>
    <hyperlink ref="A2865" r:id="rId2891"/>
    <hyperlink ref="A2866" r:id="rId2892"/>
    <hyperlink ref="A2867" r:id="rId2893"/>
    <hyperlink ref="A2868" r:id="rId2894"/>
    <hyperlink ref="A2869" r:id="rId2895"/>
    <hyperlink ref="A2870" r:id="rId2896"/>
    <hyperlink ref="A2871" r:id="rId2897"/>
    <hyperlink ref="A2872" r:id="rId2898"/>
    <hyperlink ref="A2873" r:id="rId2899"/>
    <hyperlink ref="A2874" r:id="rId2900"/>
    <hyperlink ref="A2875" r:id="rId2901"/>
    <hyperlink ref="A2876" r:id="rId2902"/>
    <hyperlink ref="A2877" r:id="rId2903"/>
    <hyperlink ref="A2878" r:id="rId2904"/>
    <hyperlink ref="A2879" r:id="rId2905"/>
    <hyperlink ref="A2880" r:id="rId2906"/>
    <hyperlink ref="A2881" r:id="rId2907"/>
    <hyperlink ref="A2882" r:id="rId2908"/>
    <hyperlink ref="A2883" r:id="rId2909"/>
    <hyperlink ref="A2884" r:id="rId2910"/>
    <hyperlink ref="A2885" r:id="rId2911"/>
    <hyperlink ref="A2886" r:id="rId2912"/>
    <hyperlink ref="A2887" r:id="rId2913"/>
    <hyperlink ref="A2888" r:id="rId2914"/>
    <hyperlink ref="A2889" r:id="rId2915"/>
    <hyperlink ref="A2890" r:id="rId2916"/>
    <hyperlink ref="A2891" r:id="rId2917"/>
    <hyperlink ref="A2892" r:id="rId2918"/>
    <hyperlink ref="A2893" r:id="rId2919"/>
    <hyperlink ref="A2894" r:id="rId2920"/>
    <hyperlink ref="A2895" r:id="rId2921"/>
    <hyperlink ref="A2896" r:id="rId2922"/>
    <hyperlink ref="A2897" r:id="rId2923"/>
    <hyperlink ref="A2898" r:id="rId2924"/>
    <hyperlink ref="A2899" r:id="rId2925"/>
    <hyperlink ref="A2900" r:id="rId2926"/>
    <hyperlink ref="A2901" r:id="rId2927"/>
    <hyperlink ref="A2902" r:id="rId2928"/>
    <hyperlink ref="A2903" r:id="rId2929"/>
    <hyperlink ref="A2904" r:id="rId2930"/>
    <hyperlink ref="A2905" r:id="rId2931"/>
    <hyperlink ref="A2906" r:id="rId2932"/>
    <hyperlink ref="A2907" r:id="rId2933"/>
    <hyperlink ref="A2908" r:id="rId2934"/>
    <hyperlink ref="A2909" r:id="rId2935"/>
    <hyperlink ref="A2910" r:id="rId2936"/>
    <hyperlink ref="A2911" r:id="rId2937"/>
    <hyperlink ref="A2912" r:id="rId2938"/>
    <hyperlink ref="A2913" r:id="rId2939"/>
    <hyperlink ref="A2914" r:id="rId2940"/>
    <hyperlink ref="A2915" r:id="rId2941"/>
    <hyperlink ref="A2916" r:id="rId2942"/>
    <hyperlink ref="A2917" r:id="rId2943"/>
    <hyperlink ref="A2918" r:id="rId2944"/>
    <hyperlink ref="A2919" r:id="rId2945"/>
    <hyperlink ref="A2920" r:id="rId2946"/>
    <hyperlink ref="A2921" r:id="rId2947"/>
    <hyperlink ref="A2922" r:id="rId2948"/>
    <hyperlink ref="A2923" r:id="rId2949"/>
    <hyperlink ref="A2924" r:id="rId2950"/>
    <hyperlink ref="A2925" r:id="rId2951"/>
    <hyperlink ref="A2926" r:id="rId2952"/>
    <hyperlink ref="A2927" r:id="rId2953"/>
    <hyperlink ref="A2928" r:id="rId2954"/>
    <hyperlink ref="A2929" r:id="rId2955"/>
    <hyperlink ref="A2930" r:id="rId2956"/>
    <hyperlink ref="A2931" r:id="rId2957"/>
    <hyperlink ref="A2932" r:id="rId2958"/>
    <hyperlink ref="A2933" r:id="rId2959"/>
    <hyperlink ref="A2934" r:id="rId2960"/>
    <hyperlink ref="A2935" r:id="rId2961"/>
    <hyperlink ref="A2936" r:id="rId2962"/>
    <hyperlink ref="A2937" r:id="rId2963"/>
    <hyperlink ref="A2938" r:id="rId2964"/>
    <hyperlink ref="A2939" r:id="rId2965"/>
    <hyperlink ref="A2940" r:id="rId2966"/>
    <hyperlink ref="A2941" r:id="rId2967"/>
    <hyperlink ref="A2942" r:id="rId2968"/>
    <hyperlink ref="A2943" r:id="rId2969"/>
    <hyperlink ref="A2944" r:id="rId2970"/>
    <hyperlink ref="A2945" r:id="rId2971"/>
    <hyperlink ref="A2946" r:id="rId2972"/>
    <hyperlink ref="A2947" r:id="rId2973"/>
    <hyperlink ref="A2948" r:id="rId2974"/>
    <hyperlink ref="A2949" r:id="rId2975"/>
    <hyperlink ref="A2950" r:id="rId2976"/>
    <hyperlink ref="A2951" r:id="rId2977"/>
    <hyperlink ref="A2952" r:id="rId2978"/>
    <hyperlink ref="A2953" r:id="rId2979"/>
    <hyperlink ref="A2954" r:id="rId2980"/>
    <hyperlink ref="A2955" r:id="rId2981"/>
    <hyperlink ref="A2956" r:id="rId2982"/>
    <hyperlink ref="A2957" r:id="rId2983"/>
    <hyperlink ref="A2958" r:id="rId2984"/>
    <hyperlink ref="A2959" r:id="rId2985"/>
    <hyperlink ref="A2960" r:id="rId2986"/>
    <hyperlink ref="A2961" r:id="rId2987"/>
    <hyperlink ref="A2962" r:id="rId2988"/>
    <hyperlink ref="A2963" r:id="rId2989"/>
    <hyperlink ref="A2964" r:id="rId2990"/>
    <hyperlink ref="A2965" r:id="rId2991"/>
    <hyperlink ref="A2966" r:id="rId2992"/>
    <hyperlink ref="A2967" r:id="rId2993"/>
    <hyperlink ref="A2968" r:id="rId2994"/>
    <hyperlink ref="A2969" r:id="rId2995"/>
    <hyperlink ref="A2970" r:id="rId2996"/>
    <hyperlink ref="A2971" r:id="rId2997"/>
    <hyperlink ref="A2972" r:id="rId2998"/>
    <hyperlink ref="A2973" r:id="rId2999"/>
    <hyperlink ref="A2974" r:id="rId3000"/>
    <hyperlink ref="A2975" r:id="rId3001"/>
    <hyperlink ref="A2976" r:id="rId3002"/>
    <hyperlink ref="A2977" r:id="rId3003"/>
    <hyperlink ref="A2978" r:id="rId3004"/>
    <hyperlink ref="A2979" r:id="rId3005"/>
    <hyperlink ref="A2980" r:id="rId3006"/>
    <hyperlink ref="A2981" r:id="rId3007"/>
    <hyperlink ref="A2982" r:id="rId3008"/>
    <hyperlink ref="A2983" r:id="rId3009"/>
    <hyperlink ref="A2984" r:id="rId3010"/>
    <hyperlink ref="A2985" r:id="rId3011"/>
    <hyperlink ref="A2986" r:id="rId3012"/>
    <hyperlink ref="A2987" r:id="rId3013"/>
    <hyperlink ref="A2988" r:id="rId3014"/>
    <hyperlink ref="A2989" r:id="rId3015"/>
    <hyperlink ref="A2990" r:id="rId3016"/>
    <hyperlink ref="A2991" r:id="rId3017"/>
    <hyperlink ref="A2992" r:id="rId3018"/>
    <hyperlink ref="A2993" r:id="rId3019"/>
    <hyperlink ref="A2994" r:id="rId3020"/>
    <hyperlink ref="A2995" r:id="rId3021"/>
    <hyperlink ref="A2996" r:id="rId3022"/>
    <hyperlink ref="A2997" r:id="rId3023"/>
    <hyperlink ref="A2998" r:id="rId3024"/>
    <hyperlink ref="A2999" r:id="rId3025"/>
    <hyperlink ref="A3000" r:id="rId3026"/>
    <hyperlink ref="A3001" r:id="rId3027"/>
    <hyperlink ref="A3002" r:id="rId3028"/>
    <hyperlink ref="A3003" r:id="rId3029"/>
    <hyperlink ref="A3004" r:id="rId3030"/>
    <hyperlink ref="A3005" r:id="rId3031"/>
    <hyperlink ref="A3006" r:id="rId3032"/>
    <hyperlink ref="A3007" r:id="rId3033"/>
    <hyperlink ref="A3008" r:id="rId3034"/>
    <hyperlink ref="A3009" r:id="rId3035"/>
    <hyperlink ref="A3010" r:id="rId3036"/>
    <hyperlink ref="A3011" r:id="rId3037"/>
    <hyperlink ref="A3012" r:id="rId3038"/>
    <hyperlink ref="A3013" r:id="rId3039"/>
    <hyperlink ref="A3014" r:id="rId3040"/>
    <hyperlink ref="A3015" r:id="rId3041"/>
    <hyperlink ref="A3016" r:id="rId3042"/>
    <hyperlink ref="A3017" r:id="rId3043"/>
    <hyperlink ref="A3018" r:id="rId3044"/>
    <hyperlink ref="A3019" r:id="rId3045"/>
    <hyperlink ref="A3020" r:id="rId3046"/>
    <hyperlink ref="A3021" r:id="rId3047"/>
    <hyperlink ref="A3022" r:id="rId3048"/>
    <hyperlink ref="A3023" r:id="rId3049"/>
    <hyperlink ref="A3024" r:id="rId3050"/>
    <hyperlink ref="A3025" r:id="rId3051"/>
    <hyperlink ref="A3026" r:id="rId3052"/>
    <hyperlink ref="A3027" r:id="rId3053"/>
    <hyperlink ref="A3028" r:id="rId3054"/>
    <hyperlink ref="A3029" r:id="rId3055"/>
    <hyperlink ref="A3030" r:id="rId3056"/>
    <hyperlink ref="A3031" r:id="rId3057"/>
    <hyperlink ref="A3032" r:id="rId3058"/>
    <hyperlink ref="A3033" r:id="rId3059"/>
    <hyperlink ref="A3034" r:id="rId3060"/>
    <hyperlink ref="A3035" r:id="rId3061"/>
    <hyperlink ref="A3036" r:id="rId3062"/>
    <hyperlink ref="A3037" r:id="rId3063"/>
    <hyperlink ref="A3038" r:id="rId3064"/>
    <hyperlink ref="A3039" r:id="rId3065"/>
    <hyperlink ref="A3040" r:id="rId3066"/>
    <hyperlink ref="A3041" r:id="rId3067"/>
    <hyperlink ref="A3042" r:id="rId3068"/>
    <hyperlink ref="A3043" r:id="rId3069"/>
    <hyperlink ref="A3044" r:id="rId3070"/>
    <hyperlink ref="A3045" r:id="rId3071"/>
    <hyperlink ref="A3046" r:id="rId3072"/>
    <hyperlink ref="A3047" r:id="rId3073"/>
    <hyperlink ref="A3048" r:id="rId3074"/>
    <hyperlink ref="A3049" r:id="rId3075"/>
    <hyperlink ref="A3050" r:id="rId3076"/>
    <hyperlink ref="A3051" r:id="rId3077"/>
    <hyperlink ref="A3052" r:id="rId3078"/>
    <hyperlink ref="A3053" r:id="rId3079"/>
    <hyperlink ref="A3054" r:id="rId3080"/>
    <hyperlink ref="A3055" r:id="rId3081"/>
    <hyperlink ref="A3056" r:id="rId3082"/>
    <hyperlink ref="A3057" r:id="rId3083"/>
    <hyperlink ref="A3058" r:id="rId3084"/>
    <hyperlink ref="A3059" r:id="rId3085"/>
    <hyperlink ref="A3060" r:id="rId3086"/>
    <hyperlink ref="A3061" r:id="rId3087"/>
    <hyperlink ref="A3062" r:id="rId3088"/>
    <hyperlink ref="A3063" r:id="rId3089"/>
    <hyperlink ref="A3064" r:id="rId3090"/>
    <hyperlink ref="A3065" r:id="rId3091"/>
    <hyperlink ref="A3066" r:id="rId3092"/>
    <hyperlink ref="A3067" r:id="rId3093"/>
    <hyperlink ref="A3068" r:id="rId3094"/>
    <hyperlink ref="A3069" r:id="rId3095"/>
    <hyperlink ref="A3070" r:id="rId3096"/>
    <hyperlink ref="A3071" r:id="rId3097"/>
    <hyperlink ref="A3072" r:id="rId3098"/>
    <hyperlink ref="A3073" r:id="rId3099"/>
    <hyperlink ref="A3074" r:id="rId3100"/>
    <hyperlink ref="A3075" r:id="rId3101"/>
    <hyperlink ref="A3076" r:id="rId3102"/>
    <hyperlink ref="A3077" r:id="rId3103"/>
    <hyperlink ref="A3078" r:id="rId3104"/>
    <hyperlink ref="A3079" r:id="rId3105"/>
    <hyperlink ref="A3080" r:id="rId3106"/>
    <hyperlink ref="A3081" r:id="rId3107"/>
    <hyperlink ref="A3082" r:id="rId3108"/>
    <hyperlink ref="A3083" r:id="rId3109"/>
    <hyperlink ref="A3084" r:id="rId3110"/>
    <hyperlink ref="A3085" r:id="rId3111"/>
    <hyperlink ref="A3086" r:id="rId3112"/>
    <hyperlink ref="A3087" r:id="rId3113"/>
    <hyperlink ref="A3088" r:id="rId3114"/>
    <hyperlink ref="A3089" r:id="rId3115"/>
    <hyperlink ref="A3090" r:id="rId3116"/>
    <hyperlink ref="A3091" r:id="rId3117"/>
    <hyperlink ref="A3092" r:id="rId3118"/>
    <hyperlink ref="A3093" r:id="rId3119"/>
    <hyperlink ref="A3094" r:id="rId3120"/>
    <hyperlink ref="A3095" r:id="rId3121"/>
    <hyperlink ref="A3096" r:id="rId3122"/>
    <hyperlink ref="A3097" r:id="rId3123"/>
    <hyperlink ref="A3098" r:id="rId3124"/>
    <hyperlink ref="A3099" r:id="rId3125"/>
    <hyperlink ref="A3100" r:id="rId3126"/>
    <hyperlink ref="A3101" r:id="rId3127"/>
    <hyperlink ref="A3102" r:id="rId3128"/>
    <hyperlink ref="A3103" r:id="rId3129"/>
    <hyperlink ref="A3104" r:id="rId3130"/>
    <hyperlink ref="A3105" r:id="rId3131"/>
    <hyperlink ref="A3106" r:id="rId3132"/>
    <hyperlink ref="A3107" r:id="rId3133"/>
    <hyperlink ref="A3108" r:id="rId3134"/>
    <hyperlink ref="A3109" r:id="rId3135"/>
    <hyperlink ref="A3110" r:id="rId3136"/>
    <hyperlink ref="A3111" r:id="rId3137"/>
    <hyperlink ref="A3112" r:id="rId3138"/>
    <hyperlink ref="A3113" r:id="rId3139"/>
    <hyperlink ref="A3114" r:id="rId3140"/>
    <hyperlink ref="A3115" r:id="rId3141"/>
    <hyperlink ref="A3116" r:id="rId3142"/>
    <hyperlink ref="A3117" r:id="rId3143"/>
    <hyperlink ref="A3118" r:id="rId3144"/>
    <hyperlink ref="A3119" r:id="rId3145"/>
    <hyperlink ref="A3120" r:id="rId3146"/>
    <hyperlink ref="A3121" r:id="rId3147"/>
    <hyperlink ref="A3122" r:id="rId3148"/>
    <hyperlink ref="A3123" r:id="rId3149"/>
    <hyperlink ref="A3124" r:id="rId3150"/>
    <hyperlink ref="A3125" r:id="rId3151"/>
    <hyperlink ref="A3126" r:id="rId3152"/>
    <hyperlink ref="A3127" r:id="rId3153"/>
    <hyperlink ref="A3128" r:id="rId3154"/>
    <hyperlink ref="A3129" r:id="rId3155"/>
    <hyperlink ref="A3130" r:id="rId3156"/>
    <hyperlink ref="A3131" r:id="rId3157"/>
    <hyperlink ref="A3132" r:id="rId3158"/>
    <hyperlink ref="A3133" r:id="rId3159"/>
    <hyperlink ref="A3134" r:id="rId3160"/>
    <hyperlink ref="A3135" r:id="rId3161"/>
    <hyperlink ref="A3136" r:id="rId3162"/>
    <hyperlink ref="A3137" r:id="rId3163"/>
    <hyperlink ref="A3138" r:id="rId3164"/>
    <hyperlink ref="A3139" r:id="rId3165"/>
    <hyperlink ref="A3140" r:id="rId3166"/>
    <hyperlink ref="A3141" r:id="rId3167"/>
    <hyperlink ref="A3142" r:id="rId3168"/>
    <hyperlink ref="A3143" r:id="rId3169"/>
    <hyperlink ref="A3144" r:id="rId3170"/>
    <hyperlink ref="A3145" r:id="rId3171"/>
    <hyperlink ref="A3146" r:id="rId3172"/>
    <hyperlink ref="A3147" r:id="rId3173"/>
    <hyperlink ref="A3148" r:id="rId3174"/>
    <hyperlink ref="A3149" r:id="rId3175"/>
    <hyperlink ref="A3150" r:id="rId3176"/>
    <hyperlink ref="A3151" r:id="rId3177"/>
    <hyperlink ref="A3152" r:id="rId3178"/>
    <hyperlink ref="A3153" r:id="rId3179"/>
    <hyperlink ref="A3154" r:id="rId3180"/>
    <hyperlink ref="A3155" r:id="rId3181"/>
    <hyperlink ref="A3156" r:id="rId3182"/>
    <hyperlink ref="A3157" r:id="rId3183"/>
    <hyperlink ref="A3158" r:id="rId3184"/>
    <hyperlink ref="A3159" r:id="rId3185"/>
    <hyperlink ref="A3160" r:id="rId3186"/>
    <hyperlink ref="A3161" r:id="rId3187"/>
    <hyperlink ref="A3162" r:id="rId3188"/>
    <hyperlink ref="A3163" r:id="rId3189"/>
    <hyperlink ref="A3164" r:id="rId3190"/>
    <hyperlink ref="A3165" r:id="rId3191"/>
    <hyperlink ref="A3166" r:id="rId3192"/>
    <hyperlink ref="A3167" r:id="rId3193"/>
    <hyperlink ref="A3168" r:id="rId3194"/>
    <hyperlink ref="A3169" r:id="rId3195"/>
    <hyperlink ref="A3170" r:id="rId3196"/>
    <hyperlink ref="A3171" r:id="rId3197"/>
    <hyperlink ref="A3172" r:id="rId3198"/>
    <hyperlink ref="A3173" r:id="rId3199"/>
    <hyperlink ref="A3174" r:id="rId3200"/>
    <hyperlink ref="A3175" r:id="rId3201"/>
    <hyperlink ref="A3176" r:id="rId3202"/>
    <hyperlink ref="A3177" r:id="rId3203"/>
    <hyperlink ref="A3178" r:id="rId3204"/>
    <hyperlink ref="A3179" r:id="rId3205"/>
    <hyperlink ref="A3180" r:id="rId3206"/>
    <hyperlink ref="A3181" r:id="rId3207"/>
    <hyperlink ref="A3182" r:id="rId3208"/>
    <hyperlink ref="A3183" r:id="rId3209"/>
    <hyperlink ref="A3184" r:id="rId3210"/>
    <hyperlink ref="A3185" r:id="rId3211"/>
    <hyperlink ref="A3186" r:id="rId3212"/>
    <hyperlink ref="A3187" r:id="rId3213"/>
    <hyperlink ref="A3188" r:id="rId3214"/>
    <hyperlink ref="A3189" r:id="rId3215"/>
    <hyperlink ref="A3190" r:id="rId3216"/>
    <hyperlink ref="A3191" r:id="rId3217"/>
    <hyperlink ref="A3192" r:id="rId3218"/>
    <hyperlink ref="A3193" r:id="rId3219"/>
    <hyperlink ref="A3194" r:id="rId3220"/>
    <hyperlink ref="A3195" r:id="rId3221"/>
    <hyperlink ref="A3196" r:id="rId3222"/>
    <hyperlink ref="A3197" r:id="rId3223"/>
    <hyperlink ref="A3198" r:id="rId3224"/>
    <hyperlink ref="A3199" r:id="rId3225"/>
    <hyperlink ref="A3200" r:id="rId3226"/>
    <hyperlink ref="A3201" r:id="rId3227"/>
    <hyperlink ref="A3202" r:id="rId3228"/>
    <hyperlink ref="A3203" r:id="rId3229"/>
    <hyperlink ref="A3204" r:id="rId3230"/>
    <hyperlink ref="A3205" r:id="rId3231"/>
    <hyperlink ref="A3206" r:id="rId3232"/>
    <hyperlink ref="A3207" r:id="rId3233"/>
    <hyperlink ref="A3208" r:id="rId3234"/>
    <hyperlink ref="A3209" r:id="rId3235"/>
    <hyperlink ref="A3210" r:id="rId3236"/>
    <hyperlink ref="A3211" r:id="rId3237"/>
    <hyperlink ref="A3212" r:id="rId3238"/>
    <hyperlink ref="A3213" r:id="rId3239"/>
    <hyperlink ref="A3214" r:id="rId3240"/>
    <hyperlink ref="A3215" r:id="rId3241"/>
    <hyperlink ref="A3216" r:id="rId3242"/>
    <hyperlink ref="A3217" r:id="rId3243"/>
    <hyperlink ref="A3218" r:id="rId3244"/>
    <hyperlink ref="A3219" r:id="rId3245"/>
    <hyperlink ref="A3220" r:id="rId3246"/>
    <hyperlink ref="A3221" r:id="rId3247"/>
    <hyperlink ref="A3222" r:id="rId3248"/>
    <hyperlink ref="A3223" r:id="rId3249"/>
    <hyperlink ref="A3224" r:id="rId3250"/>
    <hyperlink ref="A3225" r:id="rId3251"/>
    <hyperlink ref="A3226" r:id="rId3252"/>
    <hyperlink ref="A3227" r:id="rId3253"/>
    <hyperlink ref="A3228" r:id="rId3254"/>
    <hyperlink ref="A3229" r:id="rId3255"/>
    <hyperlink ref="A3230" r:id="rId3256"/>
    <hyperlink ref="A3231" r:id="rId3257"/>
    <hyperlink ref="A3232" r:id="rId3258"/>
    <hyperlink ref="A3233" r:id="rId3259"/>
    <hyperlink ref="A3234" r:id="rId3260"/>
    <hyperlink ref="A3235" r:id="rId3261"/>
    <hyperlink ref="A3236" r:id="rId3262"/>
    <hyperlink ref="A3237" r:id="rId3263"/>
    <hyperlink ref="A3238" r:id="rId3264"/>
    <hyperlink ref="A3239" r:id="rId3265"/>
    <hyperlink ref="A3240" r:id="rId3266"/>
    <hyperlink ref="A3241" r:id="rId3267"/>
    <hyperlink ref="A3242" r:id="rId3268"/>
    <hyperlink ref="A3243" r:id="rId3269"/>
    <hyperlink ref="A3244" r:id="rId3270"/>
    <hyperlink ref="A3245" r:id="rId3271"/>
    <hyperlink ref="A3246" r:id="rId3272"/>
    <hyperlink ref="A3247" r:id="rId3273"/>
    <hyperlink ref="A3248" r:id="rId3274"/>
    <hyperlink ref="A3249" r:id="rId3275"/>
    <hyperlink ref="A3250" r:id="rId3276"/>
    <hyperlink ref="A3251" r:id="rId3277"/>
    <hyperlink ref="A3252" r:id="rId3278"/>
    <hyperlink ref="A3253" r:id="rId3279"/>
    <hyperlink ref="A3254" r:id="rId3280"/>
    <hyperlink ref="A3255" r:id="rId3281"/>
    <hyperlink ref="A3256" r:id="rId3282"/>
    <hyperlink ref="A3257" r:id="rId3283"/>
    <hyperlink ref="A3258" r:id="rId3284"/>
    <hyperlink ref="A3259" r:id="rId3285"/>
    <hyperlink ref="A3260" r:id="rId3286"/>
    <hyperlink ref="A3261" r:id="rId3287"/>
    <hyperlink ref="A3262" r:id="rId3288"/>
    <hyperlink ref="A3263" r:id="rId3289"/>
    <hyperlink ref="A3264" r:id="rId3290"/>
    <hyperlink ref="A3265" r:id="rId3291"/>
    <hyperlink ref="A3266" r:id="rId3292"/>
    <hyperlink ref="A3267" r:id="rId3293"/>
    <hyperlink ref="A3268" r:id="rId3294"/>
    <hyperlink ref="A3269" r:id="rId3295"/>
    <hyperlink ref="A3270" r:id="rId3296"/>
    <hyperlink ref="A3271" r:id="rId3297"/>
    <hyperlink ref="A3272" r:id="rId3298"/>
    <hyperlink ref="A3273" r:id="rId3299"/>
    <hyperlink ref="A3274" r:id="rId3300"/>
    <hyperlink ref="A3275" r:id="rId3301"/>
    <hyperlink ref="A3276" r:id="rId3302"/>
    <hyperlink ref="A3277" r:id="rId3303"/>
    <hyperlink ref="A3278" r:id="rId3304"/>
    <hyperlink ref="A3279" r:id="rId3305"/>
    <hyperlink ref="A3280" r:id="rId3306"/>
    <hyperlink ref="A3281" r:id="rId3307"/>
    <hyperlink ref="A3282" r:id="rId3308"/>
    <hyperlink ref="A3283" r:id="rId3309"/>
    <hyperlink ref="A3284" r:id="rId3310"/>
    <hyperlink ref="A3285" r:id="rId3311"/>
    <hyperlink ref="A3286" r:id="rId3312"/>
    <hyperlink ref="A3287" r:id="rId3313"/>
    <hyperlink ref="A3288" r:id="rId3314"/>
    <hyperlink ref="A3289" r:id="rId3315"/>
    <hyperlink ref="A3290" r:id="rId3316"/>
    <hyperlink ref="A3291" r:id="rId3317"/>
    <hyperlink ref="A3292" r:id="rId3318"/>
    <hyperlink ref="A3293" r:id="rId3319"/>
    <hyperlink ref="A3294" r:id="rId3320"/>
    <hyperlink ref="A3295" r:id="rId3321"/>
    <hyperlink ref="A3296" r:id="rId3322"/>
    <hyperlink ref="A3297" r:id="rId3323"/>
    <hyperlink ref="A3298" r:id="rId3324"/>
    <hyperlink ref="A3299" r:id="rId3325"/>
    <hyperlink ref="A3300" r:id="rId3326"/>
    <hyperlink ref="A3301" r:id="rId3327"/>
    <hyperlink ref="A3302" r:id="rId3328"/>
    <hyperlink ref="A3303" r:id="rId3329"/>
    <hyperlink ref="A3304" r:id="rId3330"/>
    <hyperlink ref="A3305" r:id="rId3331"/>
    <hyperlink ref="A3306" r:id="rId3332"/>
    <hyperlink ref="A3307" r:id="rId3333"/>
    <hyperlink ref="A3308" r:id="rId3334"/>
    <hyperlink ref="A3309" r:id="rId3335"/>
    <hyperlink ref="A3310" r:id="rId3336"/>
    <hyperlink ref="A3311" r:id="rId3337"/>
    <hyperlink ref="A3312" r:id="rId3338"/>
    <hyperlink ref="A3313" r:id="rId3339"/>
    <hyperlink ref="A3314" r:id="rId3340"/>
    <hyperlink ref="A3315" r:id="rId3341"/>
    <hyperlink ref="A3316" r:id="rId3342"/>
    <hyperlink ref="A3317" r:id="rId3343"/>
    <hyperlink ref="A3318" r:id="rId3344"/>
    <hyperlink ref="A3319" r:id="rId3345"/>
    <hyperlink ref="A3320" r:id="rId3346"/>
    <hyperlink ref="A3321" r:id="rId3347"/>
    <hyperlink ref="A3322" r:id="rId3348"/>
    <hyperlink ref="A3323" r:id="rId3349"/>
    <hyperlink ref="A3324" r:id="rId3350"/>
    <hyperlink ref="A3325" r:id="rId3351"/>
    <hyperlink ref="A3326" r:id="rId3352"/>
    <hyperlink ref="A3327" r:id="rId3353"/>
    <hyperlink ref="A3328" r:id="rId3354"/>
    <hyperlink ref="A3329" r:id="rId3355"/>
    <hyperlink ref="A3330" r:id="rId3356"/>
    <hyperlink ref="A3331" r:id="rId3357"/>
    <hyperlink ref="A3332" r:id="rId3358"/>
    <hyperlink ref="A3333" r:id="rId3359"/>
    <hyperlink ref="A3334" r:id="rId3360"/>
    <hyperlink ref="A3335" r:id="rId3361"/>
    <hyperlink ref="A3336" r:id="rId3362"/>
    <hyperlink ref="A3337" r:id="rId3363"/>
    <hyperlink ref="A3338" r:id="rId3364"/>
    <hyperlink ref="A3339" r:id="rId3365"/>
    <hyperlink ref="A3340" r:id="rId3366"/>
    <hyperlink ref="A3341" r:id="rId3367"/>
    <hyperlink ref="A3342" r:id="rId3368"/>
    <hyperlink ref="A3343" r:id="rId3369"/>
    <hyperlink ref="A3344" r:id="rId3370"/>
    <hyperlink ref="A3345" r:id="rId3371"/>
    <hyperlink ref="A3346" r:id="rId3372"/>
    <hyperlink ref="A3347" r:id="rId3373"/>
    <hyperlink ref="A3348" r:id="rId3374"/>
    <hyperlink ref="A3349" r:id="rId3375"/>
    <hyperlink ref="A3350" r:id="rId3376"/>
    <hyperlink ref="A3351" r:id="rId3377"/>
    <hyperlink ref="A3352" r:id="rId3378"/>
    <hyperlink ref="A3353" r:id="rId3379"/>
    <hyperlink ref="A3354" r:id="rId3380"/>
    <hyperlink ref="A3355" r:id="rId3381"/>
    <hyperlink ref="A3356" r:id="rId3382"/>
    <hyperlink ref="A3357" r:id="rId3383"/>
    <hyperlink ref="A3358" r:id="rId3384"/>
    <hyperlink ref="A3359" r:id="rId3385"/>
    <hyperlink ref="A3360" r:id="rId3386"/>
    <hyperlink ref="A3361" r:id="rId3387"/>
    <hyperlink ref="A3362" r:id="rId3388"/>
    <hyperlink ref="A3363" r:id="rId3389"/>
    <hyperlink ref="A3364" r:id="rId3390"/>
    <hyperlink ref="A3365" r:id="rId3391"/>
    <hyperlink ref="A3366" r:id="rId3392"/>
    <hyperlink ref="A3367" r:id="rId3393"/>
    <hyperlink ref="A3368" r:id="rId3394"/>
    <hyperlink ref="A3369" r:id="rId3395"/>
    <hyperlink ref="A3370" r:id="rId3396"/>
    <hyperlink ref="A3371" r:id="rId3397"/>
    <hyperlink ref="A3372" r:id="rId3398"/>
    <hyperlink ref="A3373" r:id="rId3399"/>
    <hyperlink ref="A3374" r:id="rId3400"/>
    <hyperlink ref="A3375" r:id="rId3401"/>
    <hyperlink ref="A3376" r:id="rId3402"/>
    <hyperlink ref="A3377" r:id="rId3403"/>
    <hyperlink ref="A3378" r:id="rId3404"/>
    <hyperlink ref="A3379" r:id="rId3405"/>
    <hyperlink ref="A3380" r:id="rId3406"/>
    <hyperlink ref="A3381" r:id="rId3407"/>
    <hyperlink ref="A3382" r:id="rId3408"/>
    <hyperlink ref="A3383" r:id="rId3409"/>
    <hyperlink ref="A3384" r:id="rId3410"/>
    <hyperlink ref="A3385" r:id="rId3411"/>
    <hyperlink ref="A3386" r:id="rId3412"/>
    <hyperlink ref="A3387" r:id="rId3413"/>
    <hyperlink ref="A3388" r:id="rId3414"/>
    <hyperlink ref="A3389" r:id="rId3415"/>
    <hyperlink ref="A3390" r:id="rId3416"/>
    <hyperlink ref="A3391" r:id="rId3417"/>
    <hyperlink ref="A3392" r:id="rId3418"/>
    <hyperlink ref="A3393" r:id="rId3419"/>
    <hyperlink ref="A3394" r:id="rId3420"/>
    <hyperlink ref="A3395" r:id="rId3421"/>
    <hyperlink ref="A3396" r:id="rId3422"/>
    <hyperlink ref="A3397" r:id="rId3423"/>
    <hyperlink ref="A3398" r:id="rId3424"/>
    <hyperlink ref="A3399" r:id="rId3425"/>
    <hyperlink ref="A3400" r:id="rId3426"/>
    <hyperlink ref="A3401" r:id="rId3427"/>
    <hyperlink ref="A3402" r:id="rId3428"/>
    <hyperlink ref="A3403" r:id="rId3429"/>
    <hyperlink ref="A3404" r:id="rId3430"/>
    <hyperlink ref="A3405" r:id="rId3431"/>
    <hyperlink ref="A3406" r:id="rId3432"/>
    <hyperlink ref="A3407" r:id="rId3433"/>
    <hyperlink ref="A3408" r:id="rId3434"/>
    <hyperlink ref="A3409" r:id="rId3435"/>
    <hyperlink ref="A3410" r:id="rId3436"/>
    <hyperlink ref="A3411" r:id="rId3437"/>
    <hyperlink ref="A3412" r:id="rId3438"/>
    <hyperlink ref="A3413" r:id="rId3439"/>
    <hyperlink ref="A3414" r:id="rId3440"/>
    <hyperlink ref="A3415" r:id="rId3441"/>
    <hyperlink ref="A3416" r:id="rId3442"/>
    <hyperlink ref="A3417" r:id="rId3443"/>
    <hyperlink ref="A3418" r:id="rId3444"/>
    <hyperlink ref="A3419" r:id="rId3445"/>
    <hyperlink ref="A3420" r:id="rId3446"/>
    <hyperlink ref="A3421" r:id="rId3447"/>
    <hyperlink ref="A3422" r:id="rId3448"/>
    <hyperlink ref="A3423" r:id="rId3449"/>
    <hyperlink ref="A3424" r:id="rId3450"/>
    <hyperlink ref="A3425" r:id="rId3451"/>
    <hyperlink ref="A3426" r:id="rId3452"/>
    <hyperlink ref="A3427" r:id="rId3453"/>
    <hyperlink ref="A3428" r:id="rId3454"/>
    <hyperlink ref="A3429" r:id="rId3455"/>
    <hyperlink ref="A3430" r:id="rId3456"/>
    <hyperlink ref="A3431" r:id="rId3457"/>
    <hyperlink ref="A3432" r:id="rId3458"/>
    <hyperlink ref="A3433" r:id="rId3459"/>
    <hyperlink ref="A3434" r:id="rId3460"/>
    <hyperlink ref="A3435" r:id="rId3461"/>
    <hyperlink ref="A3436" r:id="rId3462"/>
    <hyperlink ref="A3437" r:id="rId3463"/>
    <hyperlink ref="A3438" r:id="rId3464"/>
    <hyperlink ref="A3439" r:id="rId3465"/>
    <hyperlink ref="A3440" r:id="rId3466"/>
    <hyperlink ref="A3441" r:id="rId3467"/>
    <hyperlink ref="A3442" r:id="rId3468"/>
    <hyperlink ref="A3443" r:id="rId3469"/>
    <hyperlink ref="A3444" r:id="rId3470"/>
    <hyperlink ref="A3445" r:id="rId3471"/>
    <hyperlink ref="A3446" r:id="rId3472"/>
    <hyperlink ref="A3447" r:id="rId3473"/>
    <hyperlink ref="A3448" r:id="rId3474"/>
    <hyperlink ref="A3449" r:id="rId3475"/>
    <hyperlink ref="A3450" r:id="rId3476"/>
    <hyperlink ref="A3451" r:id="rId3477"/>
    <hyperlink ref="A3452" r:id="rId3478"/>
    <hyperlink ref="A3453" r:id="rId3479"/>
    <hyperlink ref="A3454" r:id="rId3480"/>
    <hyperlink ref="A3455" r:id="rId3481"/>
    <hyperlink ref="A3456" r:id="rId3482"/>
    <hyperlink ref="A3457" r:id="rId3483"/>
    <hyperlink ref="A3458" r:id="rId3484"/>
    <hyperlink ref="A3459" r:id="rId3485"/>
    <hyperlink ref="A3460" r:id="rId3486"/>
    <hyperlink ref="A3461" r:id="rId3487"/>
    <hyperlink ref="A3462" r:id="rId3488"/>
    <hyperlink ref="A3463" r:id="rId3489"/>
    <hyperlink ref="A3464" r:id="rId3490"/>
    <hyperlink ref="A3465" r:id="rId3491"/>
    <hyperlink ref="A3466" r:id="rId3492"/>
    <hyperlink ref="A3467" r:id="rId3493"/>
    <hyperlink ref="A3468" r:id="rId3494"/>
    <hyperlink ref="A3469" r:id="rId3495"/>
    <hyperlink ref="A3470" r:id="rId3496"/>
    <hyperlink ref="A3471" r:id="rId3497"/>
    <hyperlink ref="A3472" r:id="rId3498"/>
    <hyperlink ref="A3473" r:id="rId3499"/>
    <hyperlink ref="A3474" r:id="rId3500"/>
    <hyperlink ref="A3475" r:id="rId3501"/>
    <hyperlink ref="A3476" r:id="rId3502"/>
    <hyperlink ref="A3477" r:id="rId3503"/>
    <hyperlink ref="A3478" r:id="rId3504"/>
    <hyperlink ref="A3479" r:id="rId3505"/>
    <hyperlink ref="A3480" r:id="rId3506"/>
    <hyperlink ref="A3481" r:id="rId3507"/>
    <hyperlink ref="A3482" r:id="rId3508"/>
    <hyperlink ref="A3483" r:id="rId3509"/>
    <hyperlink ref="A3484" r:id="rId3510"/>
    <hyperlink ref="A3485" r:id="rId3511"/>
    <hyperlink ref="A3486" r:id="rId3512"/>
    <hyperlink ref="A3487" r:id="rId3513"/>
    <hyperlink ref="A3488" r:id="rId3514"/>
    <hyperlink ref="A3489" r:id="rId3515"/>
    <hyperlink ref="A3490" r:id="rId3516"/>
    <hyperlink ref="A3491" r:id="rId3517"/>
    <hyperlink ref="A3492" r:id="rId3518"/>
    <hyperlink ref="A3493" r:id="rId3519"/>
    <hyperlink ref="A3494" r:id="rId3520"/>
    <hyperlink ref="A3495" r:id="rId3521"/>
    <hyperlink ref="A3496" r:id="rId3522"/>
    <hyperlink ref="A3497" r:id="rId3523"/>
    <hyperlink ref="A3498" r:id="rId3524"/>
    <hyperlink ref="A3499" r:id="rId3525"/>
    <hyperlink ref="A3500" r:id="rId3526"/>
    <hyperlink ref="A3501" r:id="rId3527"/>
    <hyperlink ref="A3502" r:id="rId3528"/>
    <hyperlink ref="A3503" r:id="rId3529"/>
    <hyperlink ref="A3504" r:id="rId3530"/>
    <hyperlink ref="A3505" r:id="rId3531"/>
    <hyperlink ref="A3506" r:id="rId3532"/>
    <hyperlink ref="A3507" r:id="rId3533"/>
    <hyperlink ref="A3508" r:id="rId3534"/>
    <hyperlink ref="A3509" r:id="rId3535"/>
    <hyperlink ref="A3510" r:id="rId3536"/>
    <hyperlink ref="A3511" r:id="rId3537"/>
    <hyperlink ref="A3512" r:id="rId3538"/>
    <hyperlink ref="A3513" r:id="rId3539"/>
    <hyperlink ref="A3514" r:id="rId3540"/>
    <hyperlink ref="A3515" r:id="rId3541"/>
    <hyperlink ref="A3516" r:id="rId3542"/>
    <hyperlink ref="A3517" r:id="rId3543"/>
    <hyperlink ref="A3518" r:id="rId3544"/>
    <hyperlink ref="A3519" r:id="rId3545"/>
    <hyperlink ref="A3520" r:id="rId3546"/>
    <hyperlink ref="A3521" r:id="rId3547"/>
    <hyperlink ref="A3522" r:id="rId3548"/>
    <hyperlink ref="A3523" r:id="rId3549"/>
    <hyperlink ref="A3524" r:id="rId3550"/>
    <hyperlink ref="A3525" r:id="rId3551"/>
    <hyperlink ref="A3526" r:id="rId3552"/>
    <hyperlink ref="A3527" r:id="rId3553"/>
    <hyperlink ref="A3528" r:id="rId3554"/>
    <hyperlink ref="A3529" r:id="rId3555"/>
    <hyperlink ref="A3530" r:id="rId3556"/>
    <hyperlink ref="A3531" r:id="rId3557"/>
    <hyperlink ref="A3532" r:id="rId3558"/>
    <hyperlink ref="A3533" r:id="rId3559"/>
    <hyperlink ref="A3534" r:id="rId3560"/>
    <hyperlink ref="A3535" r:id="rId3561"/>
    <hyperlink ref="A3536" r:id="rId3562"/>
    <hyperlink ref="A3537" r:id="rId3563"/>
    <hyperlink ref="A3538" r:id="rId3564"/>
    <hyperlink ref="A3539" r:id="rId3565"/>
    <hyperlink ref="A3540" r:id="rId3566"/>
    <hyperlink ref="A3541" r:id="rId3567"/>
    <hyperlink ref="A3542" r:id="rId3568"/>
    <hyperlink ref="A3543" r:id="rId3569"/>
    <hyperlink ref="A3544" r:id="rId3570"/>
    <hyperlink ref="A3545" r:id="rId3571"/>
    <hyperlink ref="A3546" r:id="rId3572"/>
    <hyperlink ref="A3547" r:id="rId3573"/>
    <hyperlink ref="A3548" r:id="rId3574"/>
    <hyperlink ref="A3549" r:id="rId3575"/>
    <hyperlink ref="A3550" r:id="rId3576"/>
    <hyperlink ref="A3551" r:id="rId3577"/>
    <hyperlink ref="A3552" r:id="rId3578"/>
    <hyperlink ref="A3553" r:id="rId3579"/>
    <hyperlink ref="A3554" r:id="rId3580"/>
    <hyperlink ref="A3555" r:id="rId3581"/>
    <hyperlink ref="A3556" r:id="rId3582"/>
    <hyperlink ref="A3557" r:id="rId3583"/>
    <hyperlink ref="A3558" r:id="rId3584"/>
    <hyperlink ref="A3559" r:id="rId3585"/>
    <hyperlink ref="A3560" r:id="rId3586"/>
    <hyperlink ref="A3561" r:id="rId3587"/>
    <hyperlink ref="A3562" r:id="rId3588"/>
    <hyperlink ref="A3563" r:id="rId3589"/>
    <hyperlink ref="A3564" r:id="rId3590"/>
    <hyperlink ref="A3565" r:id="rId3591"/>
    <hyperlink ref="A3566" r:id="rId3592"/>
    <hyperlink ref="A3567" r:id="rId3593"/>
    <hyperlink ref="A3568" r:id="rId3594"/>
    <hyperlink ref="A3569" r:id="rId3595"/>
    <hyperlink ref="A3570" r:id="rId3596"/>
    <hyperlink ref="A3571" r:id="rId3597"/>
    <hyperlink ref="A3572" r:id="rId3598"/>
    <hyperlink ref="A3573" r:id="rId3599"/>
    <hyperlink ref="A3574" r:id="rId3600"/>
    <hyperlink ref="A3575" r:id="rId3601"/>
    <hyperlink ref="A3576" r:id="rId3602"/>
    <hyperlink ref="A3577" r:id="rId3603"/>
    <hyperlink ref="A3578" r:id="rId3604"/>
    <hyperlink ref="A3579" r:id="rId3605"/>
    <hyperlink ref="A3580" r:id="rId3606"/>
    <hyperlink ref="A3581" r:id="rId3607"/>
    <hyperlink ref="A3582" r:id="rId3608"/>
    <hyperlink ref="A3583" r:id="rId3609"/>
    <hyperlink ref="A3584" r:id="rId3610"/>
    <hyperlink ref="A3585" r:id="rId3611"/>
    <hyperlink ref="A3586" r:id="rId3612"/>
    <hyperlink ref="A3587" r:id="rId3613"/>
    <hyperlink ref="A3588" r:id="rId3614"/>
    <hyperlink ref="A3589" r:id="rId3615"/>
    <hyperlink ref="A3590" r:id="rId3616"/>
    <hyperlink ref="A3591" r:id="rId3617"/>
    <hyperlink ref="A3592" r:id="rId3618"/>
    <hyperlink ref="A3593" r:id="rId3619"/>
    <hyperlink ref="A3594" r:id="rId3620"/>
    <hyperlink ref="A3595" r:id="rId3621"/>
    <hyperlink ref="A3596" r:id="rId3622"/>
    <hyperlink ref="A3597" r:id="rId3623"/>
    <hyperlink ref="A3598" r:id="rId3624"/>
    <hyperlink ref="A3599" r:id="rId3625"/>
    <hyperlink ref="A3600" r:id="rId3626"/>
    <hyperlink ref="A3601" r:id="rId3627"/>
    <hyperlink ref="A3602" r:id="rId3628"/>
    <hyperlink ref="A3603" r:id="rId3629"/>
    <hyperlink ref="A3604" r:id="rId3630"/>
    <hyperlink ref="A3605" r:id="rId3631"/>
    <hyperlink ref="A3606" r:id="rId3632"/>
    <hyperlink ref="A3607" r:id="rId3633"/>
    <hyperlink ref="A3608" r:id="rId3634"/>
    <hyperlink ref="A3609" r:id="rId3635"/>
    <hyperlink ref="A3610" r:id="rId3636"/>
    <hyperlink ref="A3611" r:id="rId3637"/>
    <hyperlink ref="A3612" r:id="rId3638"/>
    <hyperlink ref="A3613" r:id="rId3639"/>
    <hyperlink ref="A3614" r:id="rId3640"/>
    <hyperlink ref="A3615" r:id="rId3641"/>
    <hyperlink ref="A3616" r:id="rId3642"/>
    <hyperlink ref="A3617" r:id="rId3643"/>
    <hyperlink ref="A3618" r:id="rId3644"/>
    <hyperlink ref="A3619" r:id="rId3645"/>
    <hyperlink ref="A3620" r:id="rId3646"/>
    <hyperlink ref="A3621" r:id="rId3647"/>
    <hyperlink ref="A3622" r:id="rId3648"/>
    <hyperlink ref="A3623" r:id="rId3649"/>
    <hyperlink ref="A3624" r:id="rId3650"/>
    <hyperlink ref="A3625" r:id="rId3651"/>
    <hyperlink ref="A3626" r:id="rId3652"/>
    <hyperlink ref="A3627" r:id="rId3653"/>
    <hyperlink ref="A3628" r:id="rId3654"/>
    <hyperlink ref="A3629" r:id="rId3655"/>
    <hyperlink ref="A3630" r:id="rId3656"/>
    <hyperlink ref="A3631" r:id="rId3657"/>
    <hyperlink ref="A3632" r:id="rId3658"/>
    <hyperlink ref="A3633" r:id="rId3659"/>
    <hyperlink ref="A3634" r:id="rId3660"/>
    <hyperlink ref="A3635" r:id="rId3661"/>
    <hyperlink ref="A3636" r:id="rId3662"/>
    <hyperlink ref="A3637" r:id="rId3663"/>
    <hyperlink ref="A3638" r:id="rId3664"/>
    <hyperlink ref="A3639" r:id="rId3665"/>
    <hyperlink ref="A3640" r:id="rId3666"/>
    <hyperlink ref="A3641" r:id="rId3667"/>
    <hyperlink ref="A3642" r:id="rId3668"/>
    <hyperlink ref="A3643" r:id="rId3669"/>
    <hyperlink ref="A3644" r:id="rId3670"/>
    <hyperlink ref="A3645" r:id="rId3671"/>
    <hyperlink ref="A3646" r:id="rId3672"/>
    <hyperlink ref="A3647" r:id="rId3673"/>
    <hyperlink ref="A3648" r:id="rId3674"/>
    <hyperlink ref="A3649" r:id="rId3675"/>
    <hyperlink ref="A3650" r:id="rId3676"/>
    <hyperlink ref="A3651" r:id="rId3677"/>
    <hyperlink ref="A3652" r:id="rId3678"/>
    <hyperlink ref="A3653" r:id="rId3679"/>
    <hyperlink ref="A3654" r:id="rId3680"/>
    <hyperlink ref="A3655" r:id="rId3681"/>
    <hyperlink ref="A3656" r:id="rId3682"/>
    <hyperlink ref="A3657" r:id="rId3683"/>
    <hyperlink ref="A3658" r:id="rId3684"/>
    <hyperlink ref="A3659" r:id="rId3685"/>
    <hyperlink ref="A3660" r:id="rId3686"/>
    <hyperlink ref="A3661" r:id="rId3687"/>
    <hyperlink ref="A3662" r:id="rId3688"/>
    <hyperlink ref="A3663" r:id="rId3689"/>
    <hyperlink ref="A3664" r:id="rId3690"/>
    <hyperlink ref="A3665" r:id="rId3691"/>
    <hyperlink ref="A3666" r:id="rId3692"/>
    <hyperlink ref="A3667" r:id="rId3693"/>
    <hyperlink ref="A3668" r:id="rId3694"/>
    <hyperlink ref="A3669" r:id="rId3695"/>
    <hyperlink ref="A3670" r:id="rId3696"/>
    <hyperlink ref="A3671" r:id="rId3697"/>
    <hyperlink ref="A3672" r:id="rId3698"/>
    <hyperlink ref="A3673" r:id="rId3699"/>
    <hyperlink ref="A3674" r:id="rId3700"/>
    <hyperlink ref="A3675" r:id="rId3701"/>
    <hyperlink ref="A3676" r:id="rId3702"/>
    <hyperlink ref="A3677" r:id="rId3703"/>
    <hyperlink ref="A3678" r:id="rId3704"/>
    <hyperlink ref="A3679" r:id="rId3705"/>
    <hyperlink ref="A3680" r:id="rId3706"/>
    <hyperlink ref="A3681" r:id="rId3707"/>
    <hyperlink ref="A3682" r:id="rId3708"/>
    <hyperlink ref="A3683" r:id="rId3709"/>
    <hyperlink ref="A3684" r:id="rId3710"/>
    <hyperlink ref="A3685" r:id="rId3711"/>
    <hyperlink ref="A3686" r:id="rId3712"/>
    <hyperlink ref="A3687" r:id="rId3713"/>
    <hyperlink ref="A3688" r:id="rId3714"/>
    <hyperlink ref="A3689" r:id="rId3715"/>
    <hyperlink ref="A3690" r:id="rId3716"/>
    <hyperlink ref="A3691" r:id="rId3717"/>
    <hyperlink ref="A3692" r:id="rId3718"/>
    <hyperlink ref="A3693" r:id="rId3719"/>
    <hyperlink ref="A3694" r:id="rId3720"/>
    <hyperlink ref="A3695" r:id="rId3721"/>
    <hyperlink ref="A3696" r:id="rId3722"/>
    <hyperlink ref="A3697" r:id="rId3723"/>
    <hyperlink ref="A3698" r:id="rId3724"/>
    <hyperlink ref="A3699" r:id="rId3725"/>
    <hyperlink ref="A3700" r:id="rId3726"/>
    <hyperlink ref="A3701" r:id="rId3727"/>
    <hyperlink ref="A3702" r:id="rId3728"/>
    <hyperlink ref="A3703" r:id="rId3729"/>
    <hyperlink ref="A3704" r:id="rId3730"/>
    <hyperlink ref="A3705" r:id="rId3731"/>
    <hyperlink ref="A3706" r:id="rId3732"/>
    <hyperlink ref="A3707" r:id="rId3733"/>
    <hyperlink ref="A3708" r:id="rId3734"/>
    <hyperlink ref="A3709" r:id="rId3735"/>
    <hyperlink ref="A3710" r:id="rId3736"/>
    <hyperlink ref="A3711" r:id="rId3737"/>
    <hyperlink ref="A3712" r:id="rId3738"/>
    <hyperlink ref="A3713" r:id="rId3739"/>
    <hyperlink ref="A3714" r:id="rId3740"/>
    <hyperlink ref="A3715" r:id="rId3741"/>
    <hyperlink ref="A3716" r:id="rId3742"/>
    <hyperlink ref="A3717" r:id="rId3743"/>
    <hyperlink ref="A3718" r:id="rId3744"/>
    <hyperlink ref="A3719" r:id="rId3745"/>
    <hyperlink ref="A3720" r:id="rId3746"/>
    <hyperlink ref="A3721" r:id="rId3747"/>
    <hyperlink ref="A3722" r:id="rId3748"/>
    <hyperlink ref="A3723" r:id="rId3749"/>
    <hyperlink ref="A3724" r:id="rId3750"/>
    <hyperlink ref="A3725" r:id="rId3751"/>
    <hyperlink ref="A3726" r:id="rId3752"/>
    <hyperlink ref="A3727" r:id="rId3753"/>
    <hyperlink ref="A3728" r:id="rId3754"/>
    <hyperlink ref="A3729" r:id="rId3755"/>
    <hyperlink ref="A3730" r:id="rId3756"/>
    <hyperlink ref="A3731" r:id="rId3757"/>
    <hyperlink ref="A3732" r:id="rId3758"/>
    <hyperlink ref="A3733" r:id="rId3759"/>
    <hyperlink ref="A3734" r:id="rId3760"/>
    <hyperlink ref="A3735" r:id="rId3761"/>
    <hyperlink ref="A3736" r:id="rId3762"/>
    <hyperlink ref="A3737" r:id="rId3763"/>
    <hyperlink ref="A3738" r:id="rId3764"/>
    <hyperlink ref="A3739" r:id="rId3765"/>
    <hyperlink ref="A3740" r:id="rId3766"/>
    <hyperlink ref="A3741" r:id="rId3767"/>
    <hyperlink ref="A3742" r:id="rId3768"/>
    <hyperlink ref="A3743" r:id="rId3769"/>
    <hyperlink ref="A3744" r:id="rId3770"/>
    <hyperlink ref="A3745" r:id="rId3771"/>
    <hyperlink ref="A3746" r:id="rId3772"/>
    <hyperlink ref="A3747" r:id="rId3773"/>
    <hyperlink ref="A3748" r:id="rId3774"/>
    <hyperlink ref="A3749" r:id="rId3775"/>
    <hyperlink ref="A3750" r:id="rId3776"/>
    <hyperlink ref="A3751" r:id="rId3777"/>
    <hyperlink ref="A3752" r:id="rId3778"/>
    <hyperlink ref="A3753" r:id="rId3779"/>
    <hyperlink ref="A3754" r:id="rId3780"/>
    <hyperlink ref="A3755" r:id="rId3781"/>
    <hyperlink ref="A3756" r:id="rId3782"/>
    <hyperlink ref="A3757" r:id="rId3783"/>
    <hyperlink ref="A3758" r:id="rId3784"/>
    <hyperlink ref="A3759" r:id="rId3785"/>
    <hyperlink ref="A3760" r:id="rId3786"/>
    <hyperlink ref="A3761" r:id="rId3787"/>
    <hyperlink ref="A3762" r:id="rId3788"/>
    <hyperlink ref="A3763" r:id="rId3789"/>
    <hyperlink ref="A3764" r:id="rId3790"/>
    <hyperlink ref="A3765" r:id="rId3791"/>
    <hyperlink ref="A3766" r:id="rId3792"/>
    <hyperlink ref="A3767" r:id="rId3793"/>
    <hyperlink ref="A3768" r:id="rId3794"/>
    <hyperlink ref="A3769" r:id="rId3795"/>
    <hyperlink ref="A3770" r:id="rId3796"/>
    <hyperlink ref="A3771" r:id="rId3797"/>
    <hyperlink ref="A3772" r:id="rId3798"/>
    <hyperlink ref="A3773" r:id="rId3799"/>
    <hyperlink ref="A3774" r:id="rId3800"/>
    <hyperlink ref="A3775" r:id="rId3801"/>
    <hyperlink ref="A3776" r:id="rId3802"/>
    <hyperlink ref="A3777" r:id="rId3803"/>
    <hyperlink ref="A3778" r:id="rId3804"/>
    <hyperlink ref="A3779" r:id="rId3805"/>
    <hyperlink ref="A3780" r:id="rId3806"/>
    <hyperlink ref="A3781" r:id="rId3807"/>
    <hyperlink ref="A3782" r:id="rId3808"/>
    <hyperlink ref="A3783" r:id="rId3809"/>
    <hyperlink ref="A3784" r:id="rId3810"/>
    <hyperlink ref="A3785" r:id="rId3811"/>
    <hyperlink ref="A3786" r:id="rId3812"/>
    <hyperlink ref="A3787" r:id="rId3813"/>
    <hyperlink ref="A3788" r:id="rId3814"/>
    <hyperlink ref="A3789" r:id="rId3815"/>
    <hyperlink ref="A3790" r:id="rId3816"/>
    <hyperlink ref="A3791" r:id="rId3817"/>
    <hyperlink ref="A3792" r:id="rId3818"/>
    <hyperlink ref="A3793" r:id="rId3819"/>
    <hyperlink ref="A3794" r:id="rId3820"/>
    <hyperlink ref="A3795" r:id="rId3821"/>
    <hyperlink ref="A3796" r:id="rId3822"/>
    <hyperlink ref="A3797" r:id="rId3823"/>
    <hyperlink ref="A3798" r:id="rId3824"/>
    <hyperlink ref="A3799" r:id="rId3825"/>
    <hyperlink ref="A3800" r:id="rId3826"/>
    <hyperlink ref="A3801" r:id="rId3827"/>
    <hyperlink ref="A3802" r:id="rId3828"/>
    <hyperlink ref="A3803" r:id="rId3829"/>
    <hyperlink ref="A3804" r:id="rId3830"/>
    <hyperlink ref="A3805" r:id="rId3831"/>
    <hyperlink ref="A3806" r:id="rId3832"/>
    <hyperlink ref="A3807" r:id="rId3833"/>
    <hyperlink ref="A3808" r:id="rId3834"/>
    <hyperlink ref="A3809" r:id="rId3835"/>
    <hyperlink ref="A3810" r:id="rId3836"/>
    <hyperlink ref="A3811" r:id="rId3837"/>
    <hyperlink ref="A3812" r:id="rId3838"/>
    <hyperlink ref="A3813" r:id="rId3839"/>
    <hyperlink ref="A3814" r:id="rId3840"/>
    <hyperlink ref="A3815" r:id="rId3841"/>
    <hyperlink ref="A3816" r:id="rId3842"/>
    <hyperlink ref="A3817" r:id="rId3843"/>
    <hyperlink ref="A3818" r:id="rId3844"/>
    <hyperlink ref="A3819" r:id="rId3845"/>
    <hyperlink ref="A3820" r:id="rId3846"/>
    <hyperlink ref="A3821" r:id="rId3847"/>
    <hyperlink ref="A3822" r:id="rId3848"/>
    <hyperlink ref="A3823" r:id="rId3849"/>
    <hyperlink ref="A3824" r:id="rId3850"/>
    <hyperlink ref="A3825" r:id="rId3851"/>
    <hyperlink ref="A3826" r:id="rId3852"/>
    <hyperlink ref="A3827" r:id="rId3853"/>
    <hyperlink ref="A3828" r:id="rId3854"/>
    <hyperlink ref="A3829" r:id="rId3855"/>
    <hyperlink ref="A3830" r:id="rId3856"/>
    <hyperlink ref="A3831" r:id="rId3857"/>
    <hyperlink ref="A3832" r:id="rId3858"/>
    <hyperlink ref="A3833" r:id="rId3859"/>
    <hyperlink ref="A3834" r:id="rId3860"/>
    <hyperlink ref="A3835" r:id="rId3861"/>
    <hyperlink ref="A3836" r:id="rId3862"/>
    <hyperlink ref="A3837" r:id="rId3863"/>
    <hyperlink ref="A3838" r:id="rId3864"/>
    <hyperlink ref="A3839" r:id="rId3865"/>
    <hyperlink ref="A3840" r:id="rId3866"/>
    <hyperlink ref="A3841" r:id="rId3867"/>
    <hyperlink ref="A3842" r:id="rId3868"/>
    <hyperlink ref="A3843" r:id="rId3869"/>
    <hyperlink ref="A3844" r:id="rId3870"/>
    <hyperlink ref="A3845" r:id="rId3871"/>
    <hyperlink ref="A3846" r:id="rId3872"/>
    <hyperlink ref="A3847" r:id="rId3873"/>
    <hyperlink ref="A3848" r:id="rId3874"/>
    <hyperlink ref="A3849" r:id="rId3875"/>
    <hyperlink ref="A3850" r:id="rId3876"/>
    <hyperlink ref="A3851" r:id="rId3877"/>
    <hyperlink ref="A3852" r:id="rId3878"/>
    <hyperlink ref="A3853" r:id="rId3879"/>
    <hyperlink ref="A3854" r:id="rId3880"/>
    <hyperlink ref="A3855" r:id="rId3881"/>
    <hyperlink ref="A3856" r:id="rId3882"/>
    <hyperlink ref="A3857" r:id="rId3883"/>
    <hyperlink ref="A3858" r:id="rId3884"/>
    <hyperlink ref="A3859" r:id="rId3885"/>
    <hyperlink ref="A3860" r:id="rId3886"/>
    <hyperlink ref="A3861" r:id="rId3887"/>
    <hyperlink ref="A3862" r:id="rId3888"/>
    <hyperlink ref="A3863" r:id="rId3889"/>
    <hyperlink ref="A3864" r:id="rId3890"/>
    <hyperlink ref="A3865" r:id="rId3891"/>
    <hyperlink ref="A3866" r:id="rId3892"/>
    <hyperlink ref="A3867" r:id="rId3893"/>
    <hyperlink ref="A3868" r:id="rId3894"/>
    <hyperlink ref="A3869" r:id="rId3895"/>
    <hyperlink ref="A3870" r:id="rId3896"/>
    <hyperlink ref="A3871" r:id="rId3897"/>
    <hyperlink ref="A3872" r:id="rId3898"/>
    <hyperlink ref="A3873" r:id="rId3899"/>
    <hyperlink ref="A3874" r:id="rId3900"/>
    <hyperlink ref="A3875" r:id="rId3901"/>
    <hyperlink ref="A3876" r:id="rId3902"/>
    <hyperlink ref="A3877" r:id="rId3903"/>
    <hyperlink ref="A3878" r:id="rId3904"/>
    <hyperlink ref="A3879" r:id="rId3905"/>
    <hyperlink ref="A3880" r:id="rId3906"/>
    <hyperlink ref="A3881" r:id="rId3907"/>
    <hyperlink ref="BI3881" r:id="rId3908"/>
    <hyperlink ref="A3882" r:id="rId3909"/>
    <hyperlink ref="A3883" r:id="rId3910"/>
    <hyperlink ref="A3884" r:id="rId3911"/>
    <hyperlink ref="A3885" r:id="rId3912"/>
    <hyperlink ref="A3886" r:id="rId3913"/>
    <hyperlink ref="A3887" r:id="rId3914"/>
    <hyperlink ref="A3888" r:id="rId3915"/>
    <hyperlink ref="A3889" r:id="rId3916"/>
    <hyperlink ref="A3890" r:id="rId3917"/>
    <hyperlink ref="A3891" r:id="rId3918"/>
    <hyperlink ref="A3892" r:id="rId3919"/>
    <hyperlink ref="A3893" r:id="rId3920"/>
    <hyperlink ref="A3894" r:id="rId3921"/>
    <hyperlink ref="A3895" r:id="rId3922"/>
    <hyperlink ref="A3896" r:id="rId3923"/>
    <hyperlink ref="A3897" r:id="rId3924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2025-12-19T02:06:32Z</dcterms:created>
  <dc:creator>Apache POI</dc:creator>
</cp:coreProperties>
</file>